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BigData\BABI\Assignment4\"/>
    </mc:Choice>
  </mc:AlternateContent>
  <bookViews>
    <workbookView xWindow="360" yWindow="36" windowWidth="14352" windowHeight="2136" activeTab="1"/>
  </bookViews>
  <sheets>
    <sheet name="Candidate" sheetId="1" r:id="rId1"/>
    <sheet name="electors" sheetId="2" r:id="rId2"/>
    <sheet name="Sheet3" sheetId="3" r:id="rId3"/>
  </sheets>
  <calcPr calcId="162913"/>
</workbook>
</file>

<file path=xl/calcChain.xml><?xml version="1.0" encoding="utf-8"?>
<calcChain xmlns="http://schemas.openxmlformats.org/spreadsheetml/2006/main">
  <c r="P62622" i="1" l="1"/>
  <c r="P62621" i="1"/>
  <c r="P62620" i="1"/>
  <c r="P62619" i="1"/>
  <c r="P62618" i="1"/>
  <c r="P62617" i="1"/>
  <c r="P62616" i="1"/>
  <c r="P62615" i="1"/>
  <c r="P62614" i="1"/>
  <c r="P62613" i="1"/>
  <c r="P62612" i="1"/>
  <c r="P62611" i="1"/>
  <c r="P62610" i="1"/>
  <c r="P62609" i="1"/>
  <c r="P62608" i="1"/>
  <c r="P62607" i="1"/>
  <c r="P62606" i="1"/>
  <c r="P62605" i="1"/>
  <c r="P62604" i="1"/>
  <c r="P62603" i="1"/>
  <c r="P62602" i="1"/>
  <c r="P62601" i="1"/>
  <c r="P62600" i="1"/>
  <c r="P62599" i="1"/>
  <c r="P62598" i="1"/>
  <c r="P62597" i="1"/>
  <c r="P62596" i="1"/>
  <c r="P62595" i="1"/>
  <c r="P62594" i="1"/>
  <c r="P62593" i="1"/>
  <c r="P62592" i="1"/>
  <c r="P62591" i="1"/>
  <c r="P62590" i="1"/>
  <c r="P62589" i="1"/>
  <c r="P62588" i="1"/>
  <c r="P62587" i="1"/>
  <c r="P62586" i="1"/>
  <c r="P62585" i="1"/>
  <c r="P62584" i="1"/>
  <c r="P62583" i="1"/>
  <c r="P62582" i="1"/>
  <c r="P62581" i="1"/>
  <c r="P62580" i="1"/>
  <c r="P62579" i="1"/>
  <c r="P62578" i="1"/>
  <c r="P62577" i="1"/>
  <c r="P62576" i="1"/>
  <c r="P62575" i="1"/>
  <c r="P62574" i="1"/>
  <c r="P62573" i="1"/>
  <c r="P62572" i="1"/>
  <c r="P62571" i="1"/>
  <c r="P62570" i="1"/>
  <c r="P62569" i="1"/>
  <c r="P62568" i="1"/>
  <c r="P62567" i="1"/>
  <c r="P62566" i="1"/>
  <c r="P62565" i="1"/>
  <c r="P62564" i="1"/>
  <c r="P62563" i="1"/>
  <c r="P62562" i="1"/>
  <c r="P62561" i="1"/>
  <c r="P62560" i="1"/>
  <c r="P62559" i="1"/>
  <c r="P62558" i="1"/>
  <c r="P62557" i="1"/>
  <c r="P62556" i="1"/>
  <c r="P62555" i="1"/>
  <c r="P62554" i="1"/>
  <c r="P62553" i="1"/>
  <c r="P62552" i="1"/>
  <c r="P62551" i="1"/>
  <c r="P62550" i="1"/>
  <c r="P62549" i="1"/>
  <c r="P62548" i="1"/>
  <c r="P62547" i="1"/>
  <c r="P62546" i="1"/>
  <c r="P62545" i="1"/>
  <c r="P62544" i="1"/>
  <c r="P62543" i="1"/>
  <c r="P62542" i="1"/>
  <c r="P62541" i="1"/>
  <c r="P62540" i="1"/>
  <c r="P62539" i="1"/>
  <c r="P62538" i="1"/>
  <c r="P62537" i="1"/>
  <c r="P62536" i="1"/>
  <c r="P62535" i="1"/>
  <c r="P62534" i="1"/>
  <c r="P62533" i="1"/>
  <c r="P62532" i="1"/>
  <c r="P62531" i="1"/>
  <c r="P62530" i="1"/>
  <c r="P62529" i="1"/>
  <c r="P62528" i="1"/>
  <c r="P62527" i="1"/>
  <c r="P62526" i="1"/>
  <c r="P62525" i="1"/>
  <c r="P62524" i="1"/>
  <c r="P62523" i="1"/>
  <c r="P62522" i="1"/>
  <c r="P62521" i="1"/>
  <c r="P62520" i="1"/>
  <c r="P62519" i="1"/>
  <c r="P62518" i="1"/>
  <c r="P62517" i="1"/>
  <c r="P62516" i="1"/>
  <c r="P62515" i="1"/>
  <c r="P62514" i="1"/>
  <c r="P62513" i="1"/>
  <c r="P62512" i="1"/>
  <c r="P62511" i="1"/>
  <c r="P62510" i="1"/>
  <c r="P62509" i="1"/>
  <c r="P62508" i="1"/>
  <c r="P62507" i="1"/>
  <c r="P62506" i="1"/>
  <c r="P62505" i="1"/>
  <c r="P62504" i="1"/>
  <c r="P62503" i="1"/>
  <c r="P62502" i="1"/>
  <c r="P62501" i="1"/>
  <c r="P62500" i="1"/>
  <c r="P62499" i="1"/>
  <c r="P62498" i="1"/>
  <c r="P62497" i="1"/>
  <c r="P62496" i="1"/>
  <c r="P62495" i="1"/>
  <c r="P62494" i="1"/>
  <c r="P62493" i="1"/>
  <c r="P62492" i="1"/>
  <c r="P62491" i="1"/>
  <c r="P62490" i="1"/>
  <c r="P62489" i="1"/>
  <c r="P62488" i="1"/>
  <c r="P62487" i="1"/>
  <c r="P62486" i="1"/>
  <c r="P62485" i="1"/>
  <c r="P62484" i="1"/>
  <c r="P62483" i="1"/>
  <c r="P62482" i="1"/>
  <c r="P62481" i="1"/>
  <c r="P62480" i="1"/>
  <c r="P62479" i="1"/>
  <c r="P62478" i="1"/>
  <c r="P62477" i="1"/>
  <c r="P62476" i="1"/>
  <c r="P62475" i="1"/>
  <c r="P62474" i="1"/>
  <c r="P62473" i="1"/>
  <c r="P62472" i="1"/>
  <c r="P62471" i="1"/>
  <c r="P62470" i="1"/>
  <c r="P62469" i="1"/>
  <c r="P62468" i="1"/>
  <c r="P62467" i="1"/>
  <c r="P62466" i="1"/>
  <c r="P62465" i="1"/>
  <c r="P62464" i="1"/>
  <c r="P62463" i="1"/>
  <c r="P62462" i="1"/>
  <c r="P62461" i="1"/>
  <c r="P62460" i="1"/>
  <c r="P62459" i="1"/>
  <c r="P62458" i="1"/>
  <c r="P62457" i="1"/>
  <c r="P62456" i="1"/>
  <c r="P62455" i="1"/>
  <c r="P62454" i="1"/>
  <c r="P62453" i="1"/>
  <c r="P62452" i="1"/>
  <c r="P62451" i="1"/>
  <c r="P62450" i="1"/>
  <c r="P62449" i="1"/>
  <c r="P62448" i="1"/>
  <c r="P62447" i="1"/>
  <c r="P62446" i="1"/>
  <c r="P62445" i="1"/>
  <c r="P62444" i="1"/>
  <c r="P62443" i="1"/>
  <c r="P62442" i="1"/>
  <c r="P62441" i="1"/>
  <c r="P62440" i="1"/>
  <c r="P62439" i="1"/>
  <c r="P62438" i="1"/>
  <c r="P62437" i="1"/>
  <c r="P62436" i="1"/>
  <c r="P62435" i="1"/>
  <c r="P62434" i="1"/>
  <c r="P62433" i="1"/>
  <c r="P62432" i="1"/>
  <c r="P62431" i="1"/>
  <c r="P62430" i="1"/>
  <c r="P62429" i="1"/>
  <c r="P62428" i="1"/>
  <c r="P62427" i="1"/>
  <c r="P62426" i="1"/>
  <c r="P62425" i="1"/>
  <c r="P62424" i="1"/>
  <c r="P62423" i="1"/>
  <c r="P62422" i="1"/>
  <c r="P62421" i="1"/>
  <c r="P62420" i="1"/>
  <c r="P62419" i="1"/>
  <c r="P62418" i="1"/>
  <c r="P62417" i="1"/>
  <c r="P62416" i="1"/>
  <c r="P62415" i="1"/>
  <c r="P62414" i="1"/>
  <c r="P62413" i="1"/>
  <c r="P62412" i="1"/>
  <c r="P62411" i="1"/>
  <c r="P62410" i="1"/>
  <c r="P62409" i="1"/>
  <c r="P62408" i="1"/>
  <c r="P62407" i="1"/>
  <c r="P62406" i="1"/>
  <c r="P62405" i="1"/>
  <c r="P62404" i="1"/>
  <c r="P62403" i="1"/>
  <c r="P62402" i="1"/>
  <c r="P62401" i="1"/>
  <c r="P62400" i="1"/>
  <c r="P62399" i="1"/>
  <c r="P62398" i="1"/>
  <c r="P62397" i="1"/>
  <c r="P62396" i="1"/>
  <c r="P62395" i="1"/>
  <c r="P62394" i="1"/>
  <c r="P62393" i="1"/>
  <c r="P62392" i="1"/>
  <c r="P62391" i="1"/>
  <c r="P62390" i="1"/>
  <c r="P62389" i="1"/>
  <c r="P62388" i="1"/>
  <c r="P62387" i="1"/>
  <c r="P62386" i="1"/>
  <c r="P62385" i="1"/>
  <c r="P62384" i="1"/>
  <c r="P62383" i="1"/>
  <c r="P62382" i="1"/>
  <c r="P62381" i="1"/>
  <c r="P62380" i="1"/>
  <c r="P62379" i="1"/>
  <c r="P62378" i="1"/>
  <c r="P62377" i="1"/>
  <c r="P62376" i="1"/>
  <c r="P62375" i="1"/>
  <c r="P62374" i="1"/>
  <c r="P62373" i="1"/>
  <c r="P62372" i="1"/>
  <c r="P62371" i="1"/>
  <c r="P62370" i="1"/>
  <c r="P62369" i="1"/>
  <c r="P62368" i="1"/>
  <c r="P62367" i="1"/>
  <c r="P62366" i="1"/>
  <c r="P62365" i="1"/>
  <c r="P62364" i="1"/>
  <c r="P62363" i="1"/>
  <c r="P62362" i="1"/>
  <c r="P62361" i="1"/>
  <c r="P62360" i="1"/>
  <c r="P62359" i="1"/>
  <c r="P62358" i="1"/>
  <c r="P62357" i="1"/>
  <c r="P62356" i="1"/>
  <c r="P62355" i="1"/>
  <c r="P62354" i="1"/>
  <c r="P62353" i="1"/>
  <c r="P62352" i="1"/>
  <c r="P62351" i="1"/>
  <c r="P62350" i="1"/>
  <c r="P62349" i="1"/>
  <c r="P62348" i="1"/>
  <c r="P62347" i="1"/>
  <c r="P62346" i="1"/>
  <c r="P62345" i="1"/>
  <c r="P62344" i="1"/>
  <c r="P62343" i="1"/>
  <c r="P62342" i="1"/>
  <c r="P62341" i="1"/>
  <c r="P62340" i="1"/>
  <c r="P62339" i="1"/>
  <c r="P62338" i="1"/>
  <c r="P62337" i="1"/>
  <c r="P62336" i="1"/>
  <c r="P62335" i="1"/>
  <c r="P62334" i="1"/>
  <c r="P62333" i="1"/>
  <c r="P62332" i="1"/>
  <c r="P62331" i="1"/>
  <c r="P62330" i="1"/>
  <c r="P62329" i="1"/>
  <c r="P62328" i="1"/>
  <c r="P62327" i="1"/>
  <c r="P62326" i="1"/>
  <c r="P62325" i="1"/>
  <c r="P62324" i="1"/>
  <c r="P62323" i="1"/>
  <c r="P62322" i="1"/>
  <c r="P62321" i="1"/>
  <c r="P62320" i="1"/>
  <c r="P62319" i="1"/>
  <c r="P62318" i="1"/>
  <c r="P62317" i="1"/>
  <c r="P62316" i="1"/>
  <c r="P62315" i="1"/>
  <c r="P62314" i="1"/>
  <c r="P62313" i="1"/>
  <c r="P62312" i="1"/>
  <c r="P62311" i="1"/>
  <c r="P62310" i="1"/>
  <c r="P62309" i="1"/>
  <c r="P62308" i="1"/>
  <c r="P62307" i="1"/>
  <c r="P62306" i="1"/>
  <c r="P62305" i="1"/>
  <c r="P62304" i="1"/>
  <c r="P62303" i="1"/>
  <c r="P62302" i="1"/>
  <c r="P62301" i="1"/>
  <c r="P62300" i="1"/>
  <c r="P62299" i="1"/>
  <c r="P62298" i="1"/>
  <c r="P62297" i="1"/>
  <c r="P62296" i="1"/>
  <c r="P62295" i="1"/>
  <c r="P62294" i="1"/>
  <c r="P62293" i="1"/>
  <c r="P62292" i="1"/>
  <c r="P62291" i="1"/>
  <c r="P62290" i="1"/>
  <c r="P62289" i="1"/>
  <c r="P62288" i="1"/>
  <c r="P62287" i="1"/>
  <c r="P62286" i="1"/>
  <c r="P62285" i="1"/>
  <c r="P62284" i="1"/>
  <c r="P62283" i="1"/>
  <c r="P62282" i="1"/>
  <c r="P62281" i="1"/>
  <c r="P62280" i="1"/>
  <c r="P62279" i="1"/>
  <c r="P62278" i="1"/>
  <c r="P62277" i="1"/>
  <c r="P62276" i="1"/>
  <c r="P62275" i="1"/>
  <c r="P62274" i="1"/>
  <c r="P62273" i="1"/>
  <c r="P62272" i="1"/>
  <c r="P62271" i="1"/>
  <c r="P62270" i="1"/>
  <c r="P62269" i="1"/>
  <c r="P62268" i="1"/>
  <c r="P62267" i="1"/>
  <c r="P62266" i="1"/>
  <c r="P62265" i="1"/>
  <c r="P62264" i="1"/>
  <c r="P62263" i="1"/>
  <c r="P62262" i="1"/>
  <c r="P62261" i="1"/>
  <c r="P62260" i="1"/>
  <c r="P62259" i="1"/>
  <c r="P62258" i="1"/>
  <c r="P62257" i="1"/>
  <c r="P62256" i="1"/>
  <c r="P62255" i="1"/>
  <c r="P62254" i="1"/>
  <c r="P62253" i="1"/>
  <c r="P62252" i="1"/>
  <c r="P62251" i="1"/>
  <c r="P62250" i="1"/>
  <c r="P62249" i="1"/>
  <c r="P62248" i="1"/>
  <c r="P62247" i="1"/>
  <c r="P62246" i="1"/>
  <c r="P62245" i="1"/>
  <c r="P62244" i="1"/>
  <c r="P62243" i="1"/>
  <c r="P62242" i="1"/>
  <c r="P62241" i="1"/>
  <c r="P62240" i="1"/>
  <c r="P62239" i="1"/>
  <c r="P62238" i="1"/>
  <c r="P62237" i="1"/>
  <c r="P62236" i="1"/>
  <c r="P62235" i="1"/>
  <c r="P62234" i="1"/>
  <c r="P62233" i="1"/>
  <c r="P62232" i="1"/>
  <c r="P62231" i="1"/>
  <c r="P62230" i="1"/>
  <c r="P62229" i="1"/>
  <c r="P62228" i="1"/>
  <c r="P62227" i="1"/>
  <c r="P62226" i="1"/>
  <c r="P62225" i="1"/>
  <c r="P62224" i="1"/>
  <c r="P62223" i="1"/>
  <c r="P62222" i="1"/>
  <c r="P62221" i="1"/>
  <c r="P62220" i="1"/>
  <c r="P62219" i="1"/>
  <c r="P62218" i="1"/>
  <c r="P62217" i="1"/>
  <c r="P62216" i="1"/>
  <c r="P62215" i="1"/>
  <c r="P62214" i="1"/>
  <c r="P62213" i="1"/>
  <c r="P62212" i="1"/>
  <c r="P62211" i="1"/>
  <c r="P62210" i="1"/>
  <c r="P62209" i="1"/>
  <c r="P62208" i="1"/>
  <c r="P62207" i="1"/>
  <c r="P62206" i="1"/>
  <c r="P62205" i="1"/>
  <c r="P62204" i="1"/>
  <c r="P62203" i="1"/>
  <c r="P62202" i="1"/>
  <c r="P62201" i="1"/>
  <c r="P62200" i="1"/>
  <c r="P62199" i="1"/>
  <c r="P62198" i="1"/>
  <c r="P62197" i="1"/>
  <c r="P62196" i="1"/>
  <c r="P62195" i="1"/>
  <c r="P62194" i="1"/>
  <c r="P62193" i="1"/>
  <c r="P62192" i="1"/>
  <c r="P62191" i="1"/>
  <c r="P62190" i="1"/>
  <c r="P62189" i="1"/>
  <c r="P62188" i="1"/>
  <c r="P62187" i="1"/>
  <c r="P62186" i="1"/>
  <c r="P62185" i="1"/>
  <c r="P62184" i="1"/>
  <c r="P62183" i="1"/>
  <c r="P62182" i="1"/>
  <c r="P62181" i="1"/>
  <c r="P62180" i="1"/>
  <c r="P62179" i="1"/>
  <c r="P62178" i="1"/>
  <c r="P62177" i="1"/>
  <c r="P62176" i="1"/>
  <c r="P62175" i="1"/>
  <c r="P62174" i="1"/>
  <c r="P62173" i="1"/>
  <c r="P62172" i="1"/>
  <c r="P62171" i="1"/>
  <c r="P62170" i="1"/>
  <c r="P62169" i="1"/>
  <c r="P62168" i="1"/>
  <c r="P62167" i="1"/>
  <c r="P62166" i="1"/>
  <c r="P62165" i="1"/>
  <c r="P62164" i="1"/>
  <c r="P62163" i="1"/>
  <c r="P62162" i="1"/>
  <c r="P62161" i="1"/>
  <c r="P62160" i="1"/>
  <c r="P62159" i="1"/>
  <c r="P62158" i="1"/>
  <c r="P62157" i="1"/>
  <c r="P62156" i="1"/>
  <c r="P62155" i="1"/>
  <c r="P62154" i="1"/>
  <c r="P62153" i="1"/>
  <c r="P62152" i="1"/>
  <c r="P62151" i="1"/>
  <c r="P62150" i="1"/>
  <c r="P62149" i="1"/>
  <c r="P62148" i="1"/>
  <c r="P62147" i="1"/>
  <c r="P62146" i="1"/>
  <c r="P62145" i="1"/>
  <c r="P62144" i="1"/>
  <c r="P62143" i="1"/>
  <c r="P62142" i="1"/>
  <c r="P62141" i="1"/>
  <c r="P62140" i="1"/>
  <c r="P62139" i="1"/>
  <c r="P62138" i="1"/>
  <c r="P62137" i="1"/>
  <c r="P62136" i="1"/>
  <c r="P62135" i="1"/>
  <c r="P62134" i="1"/>
  <c r="P62133" i="1"/>
  <c r="P62132" i="1"/>
  <c r="P62131" i="1"/>
  <c r="P62130" i="1"/>
  <c r="P62129" i="1"/>
  <c r="P62128" i="1"/>
  <c r="P62127" i="1"/>
  <c r="P62126" i="1"/>
  <c r="P62125" i="1"/>
  <c r="P62124" i="1"/>
  <c r="P62123" i="1"/>
  <c r="P62122" i="1"/>
  <c r="P62121" i="1"/>
  <c r="P62120" i="1"/>
  <c r="P62119" i="1"/>
  <c r="P62118" i="1"/>
  <c r="P62117" i="1"/>
  <c r="P62116" i="1"/>
  <c r="P62115" i="1"/>
  <c r="P62114" i="1"/>
  <c r="P62113" i="1"/>
  <c r="P62112" i="1"/>
  <c r="P62111" i="1"/>
  <c r="P62110" i="1"/>
  <c r="P62109" i="1"/>
  <c r="P62108" i="1"/>
  <c r="P62107" i="1"/>
  <c r="P62106" i="1"/>
  <c r="P62105" i="1"/>
  <c r="P62104" i="1"/>
  <c r="P62103" i="1"/>
  <c r="P62102" i="1"/>
  <c r="P62101" i="1"/>
  <c r="P62100" i="1"/>
  <c r="P62099" i="1"/>
  <c r="P62098" i="1"/>
  <c r="P62097" i="1"/>
  <c r="P62096" i="1"/>
  <c r="P62095" i="1"/>
  <c r="P62094" i="1"/>
  <c r="P62093" i="1"/>
  <c r="P62092" i="1"/>
  <c r="P62091" i="1"/>
  <c r="P62090" i="1"/>
  <c r="P62089" i="1"/>
  <c r="P62088" i="1"/>
  <c r="P62087" i="1"/>
  <c r="P62086" i="1"/>
  <c r="P62085" i="1"/>
  <c r="P62084" i="1"/>
  <c r="P62083" i="1"/>
  <c r="P62082" i="1"/>
  <c r="P62081" i="1"/>
  <c r="P62080" i="1"/>
  <c r="P62079" i="1"/>
  <c r="P62078" i="1"/>
  <c r="P62077" i="1"/>
  <c r="P62076" i="1"/>
  <c r="P62075" i="1"/>
  <c r="P62074" i="1"/>
  <c r="P62073" i="1"/>
  <c r="P62072" i="1"/>
  <c r="P62071" i="1"/>
  <c r="P62070" i="1"/>
  <c r="P62069" i="1"/>
  <c r="P62068" i="1"/>
  <c r="P62067" i="1"/>
  <c r="P62066" i="1"/>
  <c r="P62065" i="1"/>
  <c r="P62064" i="1"/>
  <c r="P62063" i="1"/>
  <c r="P62062" i="1"/>
  <c r="P62061" i="1"/>
  <c r="P62060" i="1"/>
  <c r="P62059" i="1"/>
  <c r="P62058" i="1"/>
  <c r="P62057" i="1"/>
  <c r="P62056" i="1"/>
  <c r="P62055" i="1"/>
  <c r="P62054" i="1"/>
  <c r="P62053" i="1"/>
  <c r="P62052" i="1"/>
  <c r="P62051" i="1"/>
  <c r="P62050" i="1"/>
  <c r="P62049" i="1"/>
  <c r="P62048" i="1"/>
  <c r="P62047" i="1"/>
  <c r="P62046" i="1"/>
  <c r="P62045" i="1"/>
  <c r="P62044" i="1"/>
  <c r="P62043" i="1"/>
  <c r="P62042" i="1"/>
  <c r="P62041" i="1"/>
  <c r="P62040" i="1"/>
  <c r="P62039" i="1"/>
  <c r="P62038" i="1"/>
  <c r="P62037" i="1"/>
  <c r="P62036" i="1"/>
  <c r="P62035" i="1"/>
  <c r="P62034" i="1"/>
  <c r="P62033" i="1"/>
  <c r="P62032" i="1"/>
  <c r="P62031" i="1"/>
  <c r="P62030" i="1"/>
  <c r="P62029" i="1"/>
  <c r="P62028" i="1"/>
  <c r="P62027" i="1"/>
  <c r="P62026" i="1"/>
  <c r="P62025" i="1"/>
  <c r="P62024" i="1"/>
  <c r="P62023" i="1"/>
  <c r="P62022" i="1"/>
  <c r="P62021" i="1"/>
  <c r="P62020" i="1"/>
  <c r="P62019" i="1"/>
  <c r="P62018" i="1"/>
  <c r="P62017" i="1"/>
  <c r="P62016" i="1"/>
  <c r="P62015" i="1"/>
  <c r="P62014" i="1"/>
  <c r="P62013" i="1"/>
  <c r="P62012" i="1"/>
  <c r="P62011" i="1"/>
  <c r="P62010" i="1"/>
  <c r="P62009" i="1"/>
  <c r="P62008" i="1"/>
  <c r="P62007" i="1"/>
  <c r="P62006" i="1"/>
  <c r="P62005" i="1"/>
  <c r="P62004" i="1"/>
  <c r="P62003" i="1"/>
  <c r="P62002" i="1"/>
  <c r="P62001" i="1"/>
  <c r="P62000" i="1"/>
  <c r="P61999" i="1"/>
  <c r="P61998" i="1"/>
  <c r="P61997" i="1"/>
  <c r="P61996" i="1"/>
  <c r="P61995" i="1"/>
  <c r="P61994" i="1"/>
  <c r="P61993" i="1"/>
  <c r="P61992" i="1"/>
  <c r="P61991" i="1"/>
  <c r="P61990" i="1"/>
  <c r="P61989" i="1"/>
  <c r="P61988" i="1"/>
  <c r="P61987" i="1"/>
  <c r="P61986" i="1"/>
  <c r="P61985" i="1"/>
  <c r="P61984" i="1"/>
  <c r="P61983" i="1"/>
  <c r="P61982" i="1"/>
  <c r="P61981" i="1"/>
  <c r="P61980" i="1"/>
  <c r="P61979" i="1"/>
  <c r="P61978" i="1"/>
  <c r="P61977" i="1"/>
  <c r="P61976" i="1"/>
  <c r="P61975" i="1"/>
  <c r="P61974" i="1"/>
  <c r="P61973" i="1"/>
  <c r="P61972" i="1"/>
  <c r="P61971" i="1"/>
  <c r="P61970" i="1"/>
  <c r="P61969" i="1"/>
  <c r="P61968" i="1"/>
  <c r="P61967" i="1"/>
  <c r="P61966" i="1"/>
  <c r="P61965" i="1"/>
  <c r="P61964" i="1"/>
  <c r="P61963" i="1"/>
  <c r="P61962" i="1"/>
  <c r="P61961" i="1"/>
  <c r="P61960" i="1"/>
  <c r="P61959" i="1"/>
  <c r="P61958" i="1"/>
  <c r="P61957" i="1"/>
  <c r="P61956" i="1"/>
  <c r="P61955" i="1"/>
  <c r="P61954" i="1"/>
  <c r="P61953" i="1"/>
  <c r="P61952" i="1"/>
  <c r="P61951" i="1"/>
  <c r="P61950" i="1"/>
  <c r="P61949" i="1"/>
  <c r="P61948" i="1"/>
  <c r="P61947" i="1"/>
  <c r="P61946" i="1"/>
  <c r="P61945" i="1"/>
  <c r="P61944" i="1"/>
  <c r="P61943" i="1"/>
  <c r="P61942" i="1"/>
  <c r="P61941" i="1"/>
  <c r="P61940" i="1"/>
  <c r="P61939" i="1"/>
  <c r="P61938" i="1"/>
  <c r="P61937" i="1"/>
  <c r="P61936" i="1"/>
  <c r="P61935" i="1"/>
  <c r="P61934" i="1"/>
  <c r="P61933" i="1"/>
  <c r="P61932" i="1"/>
  <c r="P61931" i="1"/>
  <c r="P61930" i="1"/>
  <c r="P61929" i="1"/>
  <c r="P61928" i="1"/>
  <c r="P61927" i="1"/>
  <c r="P61926" i="1"/>
  <c r="P61925" i="1"/>
  <c r="P61924" i="1"/>
  <c r="P61923" i="1"/>
  <c r="P61922" i="1"/>
  <c r="P61921" i="1"/>
  <c r="P61920" i="1"/>
  <c r="P61919" i="1"/>
  <c r="P61918" i="1"/>
  <c r="P61917" i="1"/>
  <c r="P61916" i="1"/>
  <c r="P61915" i="1"/>
  <c r="P61914" i="1"/>
  <c r="P61913" i="1"/>
  <c r="P61912" i="1"/>
  <c r="P61911" i="1"/>
  <c r="P61910" i="1"/>
  <c r="P61909" i="1"/>
  <c r="P61908" i="1"/>
  <c r="P61907" i="1"/>
  <c r="P61906" i="1"/>
  <c r="P61905" i="1"/>
  <c r="P61904" i="1"/>
  <c r="P61903" i="1"/>
  <c r="P61902" i="1"/>
  <c r="P61901" i="1"/>
  <c r="P61900" i="1"/>
  <c r="P61899" i="1"/>
  <c r="P61898" i="1"/>
  <c r="P61897" i="1"/>
  <c r="P61896" i="1"/>
  <c r="P61895" i="1"/>
  <c r="P61894" i="1"/>
  <c r="P61893" i="1"/>
  <c r="P61892" i="1"/>
  <c r="P61891" i="1"/>
  <c r="P61890" i="1"/>
  <c r="P61889" i="1"/>
  <c r="P61888" i="1"/>
  <c r="P61887" i="1"/>
  <c r="P61886" i="1"/>
  <c r="P61885" i="1"/>
  <c r="P61884" i="1"/>
  <c r="P61883" i="1"/>
  <c r="P61882" i="1"/>
  <c r="P61881" i="1"/>
  <c r="P61880" i="1"/>
  <c r="P61879" i="1"/>
  <c r="P61878" i="1"/>
  <c r="P61877" i="1"/>
  <c r="P61876" i="1"/>
  <c r="P61875" i="1"/>
  <c r="P61874" i="1"/>
  <c r="P61873" i="1"/>
  <c r="P61872" i="1"/>
  <c r="P61871" i="1"/>
  <c r="P61870" i="1"/>
  <c r="P61869" i="1"/>
  <c r="P61868" i="1"/>
  <c r="P61867" i="1"/>
  <c r="P61866" i="1"/>
  <c r="P61865" i="1"/>
  <c r="P61864" i="1"/>
  <c r="P61863" i="1"/>
  <c r="P61862" i="1"/>
  <c r="P61861" i="1"/>
  <c r="P61860" i="1"/>
  <c r="P61859" i="1"/>
  <c r="P61858" i="1"/>
  <c r="P61857" i="1"/>
  <c r="P61856" i="1"/>
  <c r="P61855" i="1"/>
  <c r="P61854" i="1"/>
  <c r="P61853" i="1"/>
  <c r="P61852" i="1"/>
  <c r="P61851" i="1"/>
  <c r="P61850" i="1"/>
  <c r="P61849" i="1"/>
  <c r="P61848" i="1"/>
  <c r="P61847" i="1"/>
  <c r="P61846" i="1"/>
  <c r="P61845" i="1"/>
  <c r="P61844" i="1"/>
  <c r="P61843" i="1"/>
  <c r="P61842" i="1"/>
  <c r="P61841" i="1"/>
  <c r="P61840" i="1"/>
  <c r="P61839" i="1"/>
  <c r="P61838" i="1"/>
  <c r="P61837" i="1"/>
  <c r="P61836" i="1"/>
  <c r="P61835" i="1"/>
  <c r="P61834" i="1"/>
  <c r="P61833" i="1"/>
  <c r="P61832" i="1"/>
  <c r="P61831" i="1"/>
  <c r="P61830" i="1"/>
  <c r="P61829" i="1"/>
  <c r="P61828" i="1"/>
  <c r="P61827" i="1"/>
  <c r="P61826" i="1"/>
  <c r="P61825" i="1"/>
  <c r="P61824" i="1"/>
  <c r="P61823" i="1"/>
  <c r="P61822" i="1"/>
  <c r="P61821" i="1"/>
  <c r="P61820" i="1"/>
  <c r="P61819" i="1"/>
  <c r="P61818" i="1"/>
  <c r="P61817" i="1"/>
  <c r="P61816" i="1"/>
  <c r="P61815" i="1"/>
  <c r="P61814" i="1"/>
  <c r="P61813" i="1"/>
  <c r="P61812" i="1"/>
  <c r="P61811" i="1"/>
  <c r="P61810" i="1"/>
  <c r="P61809" i="1"/>
  <c r="P61808" i="1"/>
  <c r="P61807" i="1"/>
  <c r="P61806" i="1"/>
  <c r="P61805" i="1"/>
  <c r="P61804" i="1"/>
  <c r="P61803" i="1"/>
  <c r="P61802" i="1"/>
  <c r="P61801" i="1"/>
  <c r="P61800" i="1"/>
  <c r="P61799" i="1"/>
  <c r="P61798" i="1"/>
  <c r="P61797" i="1"/>
  <c r="P61796" i="1"/>
  <c r="P61795" i="1"/>
  <c r="P61794" i="1"/>
  <c r="P61793" i="1"/>
  <c r="P61792" i="1"/>
  <c r="P61791" i="1"/>
  <c r="P61790" i="1"/>
  <c r="P61789" i="1"/>
  <c r="P61788" i="1"/>
  <c r="P61787" i="1"/>
  <c r="P61786" i="1"/>
  <c r="P61785" i="1"/>
  <c r="P61784" i="1"/>
  <c r="P61783" i="1"/>
  <c r="P61782" i="1"/>
  <c r="P61781" i="1"/>
  <c r="P61780" i="1"/>
  <c r="P61779" i="1"/>
  <c r="P61778" i="1"/>
  <c r="P61777" i="1"/>
  <c r="P61776" i="1"/>
  <c r="P61775" i="1"/>
  <c r="P61774" i="1"/>
  <c r="P61773" i="1"/>
  <c r="P61772" i="1"/>
  <c r="P61771" i="1"/>
  <c r="P61770" i="1"/>
  <c r="P61769" i="1"/>
  <c r="P61768" i="1"/>
  <c r="P61767" i="1"/>
  <c r="P61766" i="1"/>
  <c r="P61765" i="1"/>
  <c r="P61764" i="1"/>
  <c r="P61763" i="1"/>
  <c r="P61762" i="1"/>
  <c r="P61761" i="1"/>
  <c r="P61760" i="1"/>
  <c r="P61759" i="1"/>
  <c r="P61758" i="1"/>
  <c r="P61757" i="1"/>
  <c r="P61756" i="1"/>
  <c r="P61755" i="1"/>
  <c r="P61754" i="1"/>
  <c r="P61753" i="1"/>
  <c r="P61752" i="1"/>
  <c r="P61751" i="1"/>
  <c r="P61750" i="1"/>
  <c r="P61749" i="1"/>
  <c r="P61748" i="1"/>
  <c r="P61747" i="1"/>
  <c r="P61746" i="1"/>
  <c r="P61745" i="1"/>
  <c r="P61744" i="1"/>
  <c r="P61743" i="1"/>
  <c r="P61742" i="1"/>
  <c r="P61741" i="1"/>
  <c r="P61740" i="1"/>
  <c r="P61739" i="1"/>
  <c r="P61738" i="1"/>
  <c r="P61737" i="1"/>
  <c r="P61736" i="1"/>
  <c r="P61735" i="1"/>
  <c r="P61734" i="1"/>
  <c r="P61733" i="1"/>
  <c r="P61732" i="1"/>
  <c r="P61731" i="1"/>
  <c r="P61730" i="1"/>
  <c r="P61729" i="1"/>
  <c r="P61728" i="1"/>
  <c r="P61727" i="1"/>
  <c r="P61726" i="1"/>
  <c r="P61725" i="1"/>
  <c r="P61724" i="1"/>
  <c r="P61723" i="1"/>
  <c r="P61722" i="1"/>
  <c r="P61721" i="1"/>
  <c r="P61720" i="1"/>
  <c r="P61719" i="1"/>
  <c r="P61718" i="1"/>
  <c r="P61717" i="1"/>
  <c r="P61716" i="1"/>
  <c r="P61715" i="1"/>
  <c r="P61714" i="1"/>
  <c r="P61713" i="1"/>
  <c r="P61712" i="1"/>
  <c r="P61711" i="1"/>
  <c r="P61710" i="1"/>
  <c r="P61709" i="1"/>
  <c r="P61708" i="1"/>
  <c r="P61707" i="1"/>
  <c r="P61706" i="1"/>
  <c r="P61705" i="1"/>
  <c r="P61704" i="1"/>
  <c r="P61703" i="1"/>
  <c r="P61702" i="1"/>
  <c r="P61701" i="1"/>
  <c r="P61700" i="1"/>
  <c r="P61699" i="1"/>
  <c r="P61698" i="1"/>
  <c r="P61697" i="1"/>
  <c r="P61696" i="1"/>
  <c r="P61695" i="1"/>
  <c r="P61694" i="1"/>
  <c r="P61693" i="1"/>
  <c r="P61692" i="1"/>
  <c r="P61691" i="1"/>
  <c r="P61690" i="1"/>
  <c r="P61689" i="1"/>
  <c r="P61688" i="1"/>
  <c r="P61687" i="1"/>
  <c r="P61686" i="1"/>
  <c r="P61685" i="1"/>
  <c r="P61684" i="1"/>
  <c r="P61683" i="1"/>
  <c r="P61682" i="1"/>
  <c r="P61681" i="1"/>
  <c r="P61680" i="1"/>
  <c r="P61679" i="1"/>
  <c r="P61678" i="1"/>
  <c r="P61677" i="1"/>
  <c r="P61676" i="1"/>
  <c r="P61675" i="1"/>
  <c r="P61674" i="1"/>
  <c r="P61673" i="1"/>
  <c r="P61672" i="1"/>
  <c r="P61671" i="1"/>
  <c r="P61670" i="1"/>
  <c r="P61669" i="1"/>
  <c r="P61668" i="1"/>
  <c r="P61667" i="1"/>
  <c r="P61666" i="1"/>
  <c r="P61665" i="1"/>
  <c r="P61664" i="1"/>
  <c r="P61663" i="1"/>
  <c r="P61662" i="1"/>
  <c r="P61661" i="1"/>
  <c r="P61660" i="1"/>
  <c r="P61659" i="1"/>
  <c r="P61658" i="1"/>
  <c r="P61657" i="1"/>
  <c r="P61656" i="1"/>
  <c r="P61655" i="1"/>
  <c r="P61654" i="1"/>
  <c r="P61653" i="1"/>
  <c r="P61652" i="1"/>
  <c r="P61651" i="1"/>
  <c r="P61650" i="1"/>
  <c r="P61649" i="1"/>
  <c r="P61648" i="1"/>
  <c r="P61647" i="1"/>
  <c r="P61646" i="1"/>
  <c r="P61645" i="1"/>
  <c r="P61644" i="1"/>
  <c r="P61643" i="1"/>
  <c r="P61642" i="1"/>
  <c r="P61641" i="1"/>
  <c r="P61640" i="1"/>
  <c r="P61639" i="1"/>
  <c r="P61638" i="1"/>
  <c r="P61637" i="1"/>
  <c r="P61636" i="1"/>
  <c r="P61635" i="1"/>
  <c r="P61634" i="1"/>
  <c r="P61633" i="1"/>
  <c r="P61632" i="1"/>
  <c r="P61631" i="1"/>
  <c r="P61630" i="1"/>
  <c r="P61629" i="1"/>
  <c r="P61628" i="1"/>
  <c r="P61627" i="1"/>
  <c r="P61626" i="1"/>
  <c r="P61625" i="1"/>
  <c r="P61624" i="1"/>
  <c r="P61623" i="1"/>
  <c r="P61622" i="1"/>
  <c r="P61621" i="1"/>
  <c r="P61620" i="1"/>
  <c r="P61619" i="1"/>
  <c r="P61618" i="1"/>
  <c r="P61617" i="1"/>
  <c r="P61616" i="1"/>
  <c r="P61615" i="1"/>
  <c r="P61614" i="1"/>
  <c r="P61613" i="1"/>
  <c r="P61612" i="1"/>
  <c r="P61611" i="1"/>
  <c r="P61610" i="1"/>
  <c r="P61609" i="1"/>
  <c r="P61608" i="1"/>
  <c r="P61607" i="1"/>
  <c r="P61606" i="1"/>
  <c r="P61605" i="1"/>
  <c r="P61604" i="1"/>
  <c r="P61603" i="1"/>
  <c r="P61602" i="1"/>
  <c r="P61601" i="1"/>
  <c r="P61600" i="1"/>
  <c r="P61599" i="1"/>
  <c r="P61598" i="1"/>
  <c r="P61597" i="1"/>
  <c r="P61596" i="1"/>
  <c r="P61595" i="1"/>
  <c r="P61594" i="1"/>
  <c r="P61593" i="1"/>
  <c r="P61592" i="1"/>
  <c r="P61591" i="1"/>
  <c r="P61590" i="1"/>
  <c r="P61589" i="1"/>
  <c r="P61588" i="1"/>
  <c r="P61587" i="1"/>
  <c r="P61586" i="1"/>
  <c r="P61585" i="1"/>
  <c r="P61584" i="1"/>
  <c r="P61583" i="1"/>
  <c r="P61582" i="1"/>
  <c r="P61581" i="1"/>
  <c r="P61580" i="1"/>
  <c r="P61579" i="1"/>
  <c r="P61578" i="1"/>
  <c r="P61577" i="1"/>
  <c r="P61576" i="1"/>
  <c r="P61575" i="1"/>
  <c r="P61574" i="1"/>
  <c r="P61573" i="1"/>
  <c r="P61572" i="1"/>
  <c r="P61571" i="1"/>
  <c r="P61570" i="1"/>
  <c r="P61569" i="1"/>
  <c r="P61568" i="1"/>
  <c r="P61567" i="1"/>
  <c r="P61566" i="1"/>
  <c r="P61565" i="1"/>
  <c r="P61564" i="1"/>
  <c r="P61563" i="1"/>
  <c r="P61562" i="1"/>
  <c r="P61561" i="1"/>
  <c r="P61560" i="1"/>
  <c r="P61559" i="1"/>
  <c r="P61558" i="1"/>
  <c r="P61557" i="1"/>
  <c r="P61556" i="1"/>
  <c r="P61555" i="1"/>
  <c r="P61554" i="1"/>
  <c r="P61553" i="1"/>
  <c r="P61552" i="1"/>
  <c r="P61551" i="1"/>
  <c r="P61550" i="1"/>
  <c r="P61549" i="1"/>
  <c r="P61548" i="1"/>
  <c r="P61547" i="1"/>
  <c r="P61546" i="1"/>
  <c r="P61545" i="1"/>
  <c r="P61544" i="1"/>
  <c r="P61543" i="1"/>
  <c r="P61542" i="1"/>
  <c r="P61541" i="1"/>
  <c r="P61540" i="1"/>
  <c r="P61539" i="1"/>
  <c r="P61538" i="1"/>
  <c r="P61537" i="1"/>
  <c r="P61536" i="1"/>
  <c r="P61535" i="1"/>
  <c r="P61534" i="1"/>
  <c r="P61533" i="1"/>
  <c r="P61532" i="1"/>
  <c r="P61531" i="1"/>
  <c r="P61530" i="1"/>
  <c r="P61529" i="1"/>
  <c r="P61528" i="1"/>
  <c r="P61527" i="1"/>
  <c r="P61526" i="1"/>
  <c r="P61525" i="1"/>
  <c r="P61524" i="1"/>
  <c r="P61523" i="1"/>
  <c r="P61522" i="1"/>
  <c r="P61521" i="1"/>
  <c r="P61520" i="1"/>
  <c r="P61519" i="1"/>
  <c r="P61518" i="1"/>
  <c r="P61517" i="1"/>
  <c r="P61516" i="1"/>
  <c r="P61515" i="1"/>
  <c r="P61514" i="1"/>
  <c r="P61513" i="1"/>
  <c r="P61512" i="1"/>
  <c r="P61511" i="1"/>
  <c r="P61510" i="1"/>
  <c r="P61509" i="1"/>
  <c r="P61508" i="1"/>
  <c r="P61507" i="1"/>
  <c r="P61506" i="1"/>
  <c r="P61505" i="1"/>
  <c r="P61504" i="1"/>
  <c r="P61503" i="1"/>
  <c r="P61502" i="1"/>
  <c r="P61501" i="1"/>
  <c r="P61500" i="1"/>
  <c r="P61499" i="1"/>
  <c r="P61498" i="1"/>
  <c r="P61497" i="1"/>
  <c r="P61496" i="1"/>
  <c r="P61495" i="1"/>
  <c r="P61494" i="1"/>
  <c r="P61493" i="1"/>
  <c r="P61492" i="1"/>
  <c r="P61491" i="1"/>
  <c r="P61490" i="1"/>
  <c r="P61489" i="1"/>
  <c r="P61488" i="1"/>
  <c r="P61487" i="1"/>
  <c r="P61486" i="1"/>
  <c r="P61485" i="1"/>
  <c r="P61484" i="1"/>
  <c r="P61483" i="1"/>
  <c r="P61482" i="1"/>
  <c r="P61481" i="1"/>
  <c r="P61480" i="1"/>
  <c r="P61479" i="1"/>
  <c r="P61478" i="1"/>
  <c r="P61477" i="1"/>
  <c r="P61476" i="1"/>
  <c r="P61475" i="1"/>
  <c r="P61474" i="1"/>
  <c r="P61473" i="1"/>
  <c r="P61472" i="1"/>
  <c r="P61471" i="1"/>
  <c r="P61470" i="1"/>
  <c r="P61469" i="1"/>
  <c r="P61468" i="1"/>
  <c r="P61467" i="1"/>
  <c r="P61466" i="1"/>
  <c r="P61465" i="1"/>
  <c r="P61464" i="1"/>
  <c r="P61463" i="1"/>
  <c r="P61462" i="1"/>
  <c r="P61461" i="1"/>
  <c r="P61460" i="1"/>
  <c r="P61459" i="1"/>
  <c r="P61458" i="1"/>
  <c r="P61457" i="1"/>
  <c r="P61456" i="1"/>
  <c r="P61455" i="1"/>
  <c r="P61454" i="1"/>
  <c r="P61453" i="1"/>
  <c r="P61452" i="1"/>
  <c r="P61451" i="1"/>
  <c r="P61450" i="1"/>
  <c r="P61449" i="1"/>
  <c r="P61448" i="1"/>
  <c r="P61447" i="1"/>
  <c r="P61446" i="1"/>
  <c r="P61445" i="1"/>
  <c r="P61444" i="1"/>
  <c r="P61443" i="1"/>
  <c r="P61442" i="1"/>
  <c r="P61441" i="1"/>
  <c r="P61440" i="1"/>
  <c r="P61439" i="1"/>
  <c r="P61438" i="1"/>
  <c r="P61437" i="1"/>
  <c r="P61436" i="1"/>
  <c r="P61435" i="1"/>
  <c r="P61434" i="1"/>
  <c r="P61433" i="1"/>
  <c r="P61432" i="1"/>
  <c r="P61431" i="1"/>
  <c r="P61430" i="1"/>
  <c r="P61429" i="1"/>
  <c r="P61428" i="1"/>
  <c r="P61427" i="1"/>
  <c r="P61426" i="1"/>
  <c r="P61425" i="1"/>
  <c r="P61424" i="1"/>
  <c r="P61423" i="1"/>
  <c r="P61422" i="1"/>
  <c r="P61421" i="1"/>
  <c r="P61420" i="1"/>
  <c r="P61419" i="1"/>
  <c r="P61418" i="1"/>
  <c r="P61417" i="1"/>
  <c r="P61416" i="1"/>
  <c r="P61415" i="1"/>
  <c r="P61414" i="1"/>
  <c r="P61413" i="1"/>
  <c r="P61412" i="1"/>
  <c r="P61411" i="1"/>
  <c r="P61410" i="1"/>
  <c r="P61409" i="1"/>
  <c r="P61408" i="1"/>
  <c r="P61407" i="1"/>
  <c r="P61406" i="1"/>
  <c r="P61405" i="1"/>
  <c r="P61404" i="1"/>
  <c r="P61403" i="1"/>
  <c r="P61402" i="1"/>
  <c r="P61401" i="1"/>
  <c r="P61400" i="1"/>
  <c r="P61399" i="1"/>
  <c r="P61398" i="1"/>
  <c r="P61397" i="1"/>
  <c r="P61396" i="1"/>
  <c r="P61395" i="1"/>
  <c r="P61394" i="1"/>
  <c r="P61393" i="1"/>
  <c r="P61392" i="1"/>
  <c r="P61391" i="1"/>
  <c r="P61390" i="1"/>
  <c r="P61389" i="1"/>
  <c r="P61388" i="1"/>
  <c r="P61387" i="1"/>
  <c r="P61386" i="1"/>
  <c r="P61385" i="1"/>
  <c r="P61384" i="1"/>
  <c r="P61383" i="1"/>
  <c r="P61382" i="1"/>
  <c r="P61381" i="1"/>
  <c r="P61380" i="1"/>
  <c r="P61379" i="1"/>
  <c r="P61378" i="1"/>
  <c r="P61377" i="1"/>
  <c r="P61376" i="1"/>
  <c r="P61375" i="1"/>
  <c r="P61374" i="1"/>
  <c r="P61373" i="1"/>
  <c r="P61372" i="1"/>
  <c r="P61371" i="1"/>
  <c r="P61370" i="1"/>
  <c r="P61369" i="1"/>
  <c r="P61368" i="1"/>
  <c r="P61367" i="1"/>
  <c r="P61366" i="1"/>
  <c r="P61365" i="1"/>
  <c r="P61364" i="1"/>
  <c r="P61363" i="1"/>
  <c r="P61362" i="1"/>
  <c r="P61361" i="1"/>
  <c r="P61360" i="1"/>
  <c r="P61359" i="1"/>
  <c r="P61358" i="1"/>
  <c r="P61357" i="1"/>
  <c r="P61356" i="1"/>
  <c r="P61355" i="1"/>
  <c r="P61354" i="1"/>
  <c r="P61353" i="1"/>
  <c r="P61352" i="1"/>
  <c r="P61351" i="1"/>
  <c r="P61350" i="1"/>
  <c r="P61349" i="1"/>
  <c r="P61348" i="1"/>
  <c r="P61347" i="1"/>
  <c r="P61346" i="1"/>
  <c r="P61345" i="1"/>
  <c r="P61344" i="1"/>
  <c r="P61343" i="1"/>
  <c r="P61342" i="1"/>
  <c r="P61341" i="1"/>
  <c r="P61340" i="1"/>
  <c r="P61339" i="1"/>
  <c r="P61338" i="1"/>
  <c r="P61337" i="1"/>
  <c r="P61336" i="1"/>
  <c r="P61335" i="1"/>
  <c r="P61334" i="1"/>
  <c r="P61333" i="1"/>
  <c r="P61332" i="1"/>
  <c r="P61331" i="1"/>
  <c r="P61330" i="1"/>
  <c r="P61329" i="1"/>
  <c r="P61328" i="1"/>
  <c r="P61327" i="1"/>
  <c r="P61326" i="1"/>
  <c r="P61325" i="1"/>
  <c r="P61324" i="1"/>
  <c r="P61323" i="1"/>
  <c r="P61322" i="1"/>
  <c r="P61321" i="1"/>
  <c r="P61320" i="1"/>
  <c r="P61319" i="1"/>
  <c r="P61318" i="1"/>
  <c r="P61317" i="1"/>
  <c r="P61316" i="1"/>
  <c r="P61315" i="1"/>
  <c r="P61314" i="1"/>
  <c r="P61313" i="1"/>
  <c r="P61312" i="1"/>
  <c r="P61311" i="1"/>
  <c r="P61310" i="1"/>
  <c r="P61309" i="1"/>
  <c r="P61308" i="1"/>
  <c r="P61307" i="1"/>
  <c r="P61306" i="1"/>
  <c r="P61305" i="1"/>
  <c r="P61304" i="1"/>
  <c r="P61303" i="1"/>
  <c r="P61302" i="1"/>
  <c r="P61301" i="1"/>
  <c r="P61300" i="1"/>
  <c r="P61299" i="1"/>
  <c r="P61298" i="1"/>
  <c r="P61297" i="1"/>
  <c r="P61296" i="1"/>
  <c r="P61295" i="1"/>
  <c r="P61294" i="1"/>
  <c r="P61293" i="1"/>
  <c r="P61292" i="1"/>
  <c r="P61291" i="1"/>
  <c r="P61290" i="1"/>
  <c r="P61289" i="1"/>
  <c r="P61288" i="1"/>
  <c r="P61287" i="1"/>
  <c r="P61286" i="1"/>
  <c r="P61285" i="1"/>
  <c r="P61284" i="1"/>
  <c r="P61283" i="1"/>
  <c r="P61282" i="1"/>
  <c r="P61281" i="1"/>
  <c r="P61280" i="1"/>
  <c r="P61279" i="1"/>
  <c r="P61278" i="1"/>
  <c r="P61277" i="1"/>
  <c r="P61276" i="1"/>
  <c r="P61275" i="1"/>
  <c r="P61274" i="1"/>
  <c r="P61273" i="1"/>
  <c r="P61272" i="1"/>
  <c r="P61271" i="1"/>
  <c r="P61270" i="1"/>
  <c r="P61269" i="1"/>
  <c r="P61268" i="1"/>
  <c r="P61267" i="1"/>
  <c r="P61266" i="1"/>
  <c r="P61265" i="1"/>
  <c r="P61264" i="1"/>
  <c r="P61263" i="1"/>
  <c r="P61262" i="1"/>
  <c r="P61261" i="1"/>
  <c r="P61260" i="1"/>
  <c r="P61259" i="1"/>
  <c r="P61258" i="1"/>
  <c r="P61257" i="1"/>
  <c r="P61256" i="1"/>
  <c r="P61255" i="1"/>
  <c r="P61254" i="1"/>
  <c r="P61253" i="1"/>
  <c r="P61252" i="1"/>
  <c r="P61251" i="1"/>
  <c r="P61250" i="1"/>
  <c r="P61249" i="1"/>
  <c r="P61248" i="1"/>
  <c r="P61247" i="1"/>
  <c r="P61246" i="1"/>
  <c r="P61245" i="1"/>
  <c r="P61244" i="1"/>
  <c r="P61243" i="1"/>
  <c r="P61242" i="1"/>
  <c r="P61241" i="1"/>
  <c r="P61240" i="1"/>
  <c r="P61239" i="1"/>
  <c r="P61238" i="1"/>
  <c r="P61237" i="1"/>
  <c r="P61236" i="1"/>
  <c r="P61235" i="1"/>
  <c r="P61234" i="1"/>
  <c r="P61233" i="1"/>
  <c r="P61232" i="1"/>
  <c r="P61231" i="1"/>
  <c r="P61230" i="1"/>
  <c r="P61229" i="1"/>
  <c r="P61228" i="1"/>
  <c r="P61227" i="1"/>
  <c r="P61226" i="1"/>
  <c r="P61225" i="1"/>
  <c r="P61224" i="1"/>
  <c r="P61223" i="1"/>
  <c r="P61222" i="1"/>
  <c r="P61221" i="1"/>
  <c r="P61220" i="1"/>
  <c r="P61219" i="1"/>
  <c r="P61218" i="1"/>
  <c r="P61217" i="1"/>
  <c r="P61216" i="1"/>
  <c r="P61215" i="1"/>
  <c r="P61214" i="1"/>
  <c r="P61213" i="1"/>
  <c r="P61212" i="1"/>
  <c r="P61211" i="1"/>
  <c r="P61210" i="1"/>
  <c r="P61209" i="1"/>
  <c r="P61208" i="1"/>
  <c r="P61207" i="1"/>
  <c r="P61206" i="1"/>
  <c r="P61205" i="1"/>
  <c r="P61204" i="1"/>
  <c r="P61203" i="1"/>
  <c r="P61202" i="1"/>
  <c r="P61201" i="1"/>
  <c r="P61200" i="1"/>
  <c r="P61199" i="1"/>
  <c r="P61198" i="1"/>
  <c r="P61197" i="1"/>
  <c r="P61196" i="1"/>
  <c r="P61195" i="1"/>
  <c r="P61194" i="1"/>
  <c r="P61193" i="1"/>
  <c r="P61192" i="1"/>
  <c r="P61191" i="1"/>
  <c r="P61190" i="1"/>
  <c r="P61189" i="1"/>
  <c r="P61188" i="1"/>
  <c r="P61187" i="1"/>
  <c r="P61186" i="1"/>
  <c r="P61185" i="1"/>
  <c r="P61184" i="1"/>
  <c r="P61183" i="1"/>
  <c r="P61182" i="1"/>
  <c r="P61181" i="1"/>
  <c r="P61180" i="1"/>
  <c r="P61179" i="1"/>
  <c r="P61178" i="1"/>
  <c r="P61177" i="1"/>
  <c r="P61176" i="1"/>
  <c r="P61175" i="1"/>
  <c r="P61174" i="1"/>
  <c r="P61173" i="1"/>
  <c r="P61172" i="1"/>
  <c r="P61171" i="1"/>
  <c r="P61170" i="1"/>
  <c r="P61169" i="1"/>
  <c r="P61168" i="1"/>
  <c r="P61167" i="1"/>
  <c r="P61166" i="1"/>
  <c r="P61165" i="1"/>
  <c r="P61164" i="1"/>
  <c r="P61163" i="1"/>
  <c r="P61162" i="1"/>
  <c r="P61161" i="1"/>
  <c r="P61160" i="1"/>
  <c r="P61159" i="1"/>
  <c r="P61158" i="1"/>
  <c r="P61157" i="1"/>
  <c r="P61156" i="1"/>
  <c r="P61155" i="1"/>
  <c r="P61154" i="1"/>
  <c r="P61153" i="1"/>
  <c r="P61152" i="1"/>
  <c r="P61151" i="1"/>
  <c r="P61150" i="1"/>
  <c r="P61149" i="1"/>
  <c r="P61148" i="1"/>
  <c r="P61147" i="1"/>
  <c r="P61146" i="1"/>
  <c r="P61145" i="1"/>
  <c r="P61144" i="1"/>
  <c r="P61143" i="1"/>
  <c r="P61142" i="1"/>
  <c r="P61141" i="1"/>
  <c r="P61140" i="1"/>
  <c r="P61139" i="1"/>
  <c r="P61138" i="1"/>
  <c r="P61137" i="1"/>
  <c r="P61136" i="1"/>
  <c r="P61135" i="1"/>
  <c r="P61134" i="1"/>
  <c r="P61133" i="1"/>
  <c r="P61132" i="1"/>
  <c r="P61131" i="1"/>
  <c r="P61130" i="1"/>
  <c r="P61129" i="1"/>
  <c r="P61128" i="1"/>
  <c r="P61127" i="1"/>
  <c r="P61126" i="1"/>
  <c r="P61125" i="1"/>
  <c r="P61124" i="1"/>
  <c r="P61123" i="1"/>
  <c r="P61122" i="1"/>
  <c r="P61121" i="1"/>
  <c r="P61120" i="1"/>
  <c r="P61119" i="1"/>
  <c r="P61118" i="1"/>
  <c r="P61117" i="1"/>
  <c r="P61116" i="1"/>
  <c r="P61115" i="1"/>
  <c r="P61114" i="1"/>
  <c r="P61113" i="1"/>
  <c r="P61112" i="1"/>
  <c r="P61111" i="1"/>
  <c r="P61110" i="1"/>
  <c r="P61109" i="1"/>
  <c r="P61108" i="1"/>
  <c r="P61107" i="1"/>
  <c r="P61106" i="1"/>
  <c r="P61105" i="1"/>
  <c r="P61104" i="1"/>
  <c r="P61103" i="1"/>
  <c r="P61102" i="1"/>
  <c r="P61101" i="1"/>
  <c r="P61100" i="1"/>
  <c r="P61099" i="1"/>
  <c r="P61098" i="1"/>
  <c r="P61097" i="1"/>
  <c r="P61096" i="1"/>
  <c r="P61095" i="1"/>
  <c r="P61094" i="1"/>
  <c r="P61093" i="1"/>
  <c r="P61092" i="1"/>
  <c r="P61091" i="1"/>
  <c r="P61090" i="1"/>
  <c r="P61089" i="1"/>
  <c r="P61088" i="1"/>
  <c r="P61087" i="1"/>
  <c r="P61086" i="1"/>
  <c r="P61085" i="1"/>
  <c r="P61084" i="1"/>
  <c r="P61083" i="1"/>
  <c r="P61082" i="1"/>
  <c r="P61081" i="1"/>
  <c r="P61080" i="1"/>
  <c r="P61079" i="1"/>
  <c r="P61078" i="1"/>
  <c r="P61077" i="1"/>
  <c r="P61076" i="1"/>
  <c r="P61075" i="1"/>
  <c r="P61074" i="1"/>
  <c r="P61073" i="1"/>
  <c r="P61072" i="1"/>
  <c r="P61071" i="1"/>
  <c r="P61070" i="1"/>
  <c r="P61069" i="1"/>
  <c r="P61068" i="1"/>
  <c r="P61067" i="1"/>
  <c r="P61066" i="1"/>
  <c r="P61065" i="1"/>
  <c r="P61064" i="1"/>
  <c r="P61063" i="1"/>
  <c r="P61062" i="1"/>
  <c r="P61061" i="1"/>
  <c r="P61060" i="1"/>
  <c r="P61059" i="1"/>
  <c r="P61058" i="1"/>
  <c r="P61057" i="1"/>
  <c r="P61056" i="1"/>
  <c r="P61055" i="1"/>
  <c r="P61054" i="1"/>
  <c r="P61053" i="1"/>
  <c r="P61052" i="1"/>
  <c r="P61051" i="1"/>
  <c r="P61050" i="1"/>
  <c r="P61049" i="1"/>
  <c r="P61048" i="1"/>
  <c r="P61047" i="1"/>
  <c r="P61046" i="1"/>
  <c r="P61045" i="1"/>
  <c r="P61044" i="1"/>
  <c r="P61043" i="1"/>
  <c r="P61042" i="1"/>
  <c r="P61041" i="1"/>
  <c r="P61040" i="1"/>
  <c r="P61039" i="1"/>
  <c r="P61038" i="1"/>
  <c r="P61037" i="1"/>
  <c r="P61036" i="1"/>
  <c r="P61035" i="1"/>
  <c r="P61034" i="1"/>
  <c r="P61033" i="1"/>
  <c r="P61032" i="1"/>
  <c r="P61031" i="1"/>
  <c r="P61030" i="1"/>
  <c r="P61029" i="1"/>
  <c r="P61028" i="1"/>
  <c r="P61027" i="1"/>
  <c r="P61026" i="1"/>
  <c r="P61025" i="1"/>
  <c r="P61024" i="1"/>
  <c r="P61023" i="1"/>
  <c r="P61022" i="1"/>
  <c r="P61021" i="1"/>
  <c r="P61020" i="1"/>
  <c r="P61019" i="1"/>
  <c r="P61018" i="1"/>
  <c r="P61017" i="1"/>
  <c r="P61016" i="1"/>
  <c r="P61015" i="1"/>
  <c r="P61014" i="1"/>
  <c r="P61013" i="1"/>
  <c r="P61012" i="1"/>
  <c r="P61011" i="1"/>
  <c r="P61010" i="1"/>
  <c r="P61009" i="1"/>
  <c r="P61008" i="1"/>
  <c r="P61007" i="1"/>
  <c r="P61006" i="1"/>
  <c r="P61005" i="1"/>
  <c r="P61004" i="1"/>
  <c r="P61003" i="1"/>
  <c r="P61002" i="1"/>
  <c r="P61001" i="1"/>
  <c r="P61000" i="1"/>
  <c r="P60999" i="1"/>
  <c r="P60998" i="1"/>
  <c r="P60997" i="1"/>
  <c r="P60996" i="1"/>
  <c r="P60995" i="1"/>
  <c r="P60994" i="1"/>
  <c r="P60993" i="1"/>
  <c r="P60992" i="1"/>
  <c r="P60991" i="1"/>
  <c r="P60990" i="1"/>
  <c r="P60989" i="1"/>
  <c r="P60988" i="1"/>
  <c r="P60987" i="1"/>
  <c r="P60986" i="1"/>
  <c r="P60985" i="1"/>
  <c r="P60984" i="1"/>
  <c r="P60983" i="1"/>
  <c r="P60982" i="1"/>
  <c r="P60981" i="1"/>
  <c r="P60980" i="1"/>
  <c r="P60979" i="1"/>
  <c r="P60978" i="1"/>
  <c r="P60977" i="1"/>
  <c r="P60976" i="1"/>
  <c r="P60975" i="1"/>
  <c r="P60974" i="1"/>
  <c r="P60973" i="1"/>
  <c r="P60972" i="1"/>
  <c r="P60971" i="1"/>
  <c r="P60970" i="1"/>
  <c r="P60969" i="1"/>
  <c r="P60968" i="1"/>
  <c r="P60967" i="1"/>
  <c r="P60966" i="1"/>
  <c r="P60965" i="1"/>
  <c r="P60964" i="1"/>
  <c r="P60963" i="1"/>
  <c r="P60962" i="1"/>
  <c r="P60961" i="1"/>
  <c r="P60960" i="1"/>
  <c r="P60959" i="1"/>
  <c r="P60958" i="1"/>
  <c r="P60957" i="1"/>
  <c r="P60956" i="1"/>
  <c r="P60955" i="1"/>
  <c r="P60954" i="1"/>
  <c r="P60953" i="1"/>
  <c r="P60952" i="1"/>
  <c r="P60951" i="1"/>
  <c r="P60950" i="1"/>
  <c r="P60949" i="1"/>
  <c r="P60948" i="1"/>
  <c r="P60947" i="1"/>
  <c r="P60946" i="1"/>
  <c r="P60945" i="1"/>
  <c r="P60944" i="1"/>
  <c r="P60943" i="1"/>
  <c r="P60942" i="1"/>
  <c r="P60941" i="1"/>
  <c r="P60940" i="1"/>
  <c r="P60939" i="1"/>
  <c r="P60938" i="1"/>
  <c r="P60937" i="1"/>
  <c r="P60936" i="1"/>
  <c r="P60935" i="1"/>
  <c r="P60934" i="1"/>
  <c r="P60933" i="1"/>
  <c r="P60932" i="1"/>
  <c r="P60931" i="1"/>
  <c r="P60930" i="1"/>
  <c r="P60929" i="1"/>
  <c r="P60928" i="1"/>
  <c r="P60927" i="1"/>
  <c r="P60926" i="1"/>
  <c r="P60925" i="1"/>
  <c r="P60924" i="1"/>
  <c r="P60923" i="1"/>
  <c r="P60922" i="1"/>
  <c r="P60921" i="1"/>
  <c r="P60920" i="1"/>
  <c r="P60919" i="1"/>
  <c r="P60918" i="1"/>
  <c r="P60917" i="1"/>
  <c r="P60916" i="1"/>
  <c r="P60915" i="1"/>
  <c r="P60914" i="1"/>
  <c r="P60913" i="1"/>
  <c r="P60912" i="1"/>
  <c r="P60911" i="1"/>
  <c r="P60910" i="1"/>
  <c r="P60909" i="1"/>
  <c r="P60908" i="1"/>
  <c r="P60907" i="1"/>
  <c r="P60906" i="1"/>
  <c r="P60905" i="1"/>
  <c r="P60904" i="1"/>
  <c r="P60903" i="1"/>
  <c r="P60902" i="1"/>
  <c r="P60901" i="1"/>
  <c r="P60900" i="1"/>
  <c r="P60899" i="1"/>
  <c r="P60898" i="1"/>
  <c r="P60897" i="1"/>
  <c r="P60896" i="1"/>
  <c r="P60895" i="1"/>
  <c r="P60894" i="1"/>
  <c r="P60893" i="1"/>
  <c r="P60892" i="1"/>
  <c r="P60891" i="1"/>
  <c r="P60890" i="1"/>
  <c r="P60889" i="1"/>
  <c r="P60888" i="1"/>
  <c r="P60887" i="1"/>
  <c r="P60886" i="1"/>
  <c r="P60885" i="1"/>
  <c r="P60884" i="1"/>
  <c r="P60883" i="1"/>
  <c r="P60882" i="1"/>
  <c r="P60881" i="1"/>
  <c r="P60880" i="1"/>
  <c r="P60879" i="1"/>
  <c r="P60878" i="1"/>
  <c r="P60877" i="1"/>
  <c r="P60876" i="1"/>
  <c r="P60875" i="1"/>
  <c r="P60874" i="1"/>
  <c r="P60873" i="1"/>
  <c r="P60872" i="1"/>
  <c r="P60871" i="1"/>
  <c r="P60870" i="1"/>
  <c r="P60869" i="1"/>
  <c r="P60868" i="1"/>
  <c r="P60867" i="1"/>
  <c r="P60866" i="1"/>
  <c r="P60865" i="1"/>
  <c r="P60864" i="1"/>
  <c r="P60863" i="1"/>
  <c r="P60862" i="1"/>
  <c r="P60861" i="1"/>
  <c r="P60860" i="1"/>
  <c r="P60859" i="1"/>
  <c r="P60858" i="1"/>
  <c r="P60857" i="1"/>
  <c r="P60856" i="1"/>
  <c r="P60855" i="1"/>
  <c r="P60854" i="1"/>
  <c r="P60853" i="1"/>
  <c r="P60852" i="1"/>
  <c r="P60851" i="1"/>
  <c r="P60850" i="1"/>
  <c r="P60849" i="1"/>
  <c r="P60848" i="1"/>
  <c r="P60847" i="1"/>
  <c r="P60846" i="1"/>
  <c r="P60845" i="1"/>
  <c r="P60844" i="1"/>
  <c r="P60843" i="1"/>
  <c r="P60842" i="1"/>
  <c r="P60841" i="1"/>
  <c r="P60840" i="1"/>
  <c r="P60839" i="1"/>
  <c r="P60838" i="1"/>
  <c r="P60837" i="1"/>
  <c r="P60836" i="1"/>
  <c r="P60835" i="1"/>
  <c r="P60834" i="1"/>
  <c r="P60833" i="1"/>
  <c r="P60832" i="1"/>
  <c r="P60831" i="1"/>
  <c r="P60830" i="1"/>
  <c r="P60829" i="1"/>
  <c r="P60828" i="1"/>
  <c r="P60827" i="1"/>
  <c r="P60826" i="1"/>
  <c r="P60825" i="1"/>
  <c r="P60824" i="1"/>
  <c r="P60823" i="1"/>
  <c r="P60822" i="1"/>
  <c r="P60821" i="1"/>
  <c r="P60820" i="1"/>
  <c r="P60819" i="1"/>
  <c r="P60818" i="1"/>
  <c r="P60817" i="1"/>
  <c r="P60816" i="1"/>
  <c r="P60815" i="1"/>
  <c r="P60814" i="1"/>
  <c r="P60813" i="1"/>
  <c r="P60812" i="1"/>
  <c r="P60811" i="1"/>
  <c r="P60810" i="1"/>
  <c r="P60809" i="1"/>
  <c r="P60808" i="1"/>
  <c r="P60807" i="1"/>
  <c r="P60806" i="1"/>
  <c r="P60805" i="1"/>
  <c r="P60804" i="1"/>
  <c r="P60803" i="1"/>
  <c r="P60802" i="1"/>
  <c r="P60801" i="1"/>
  <c r="P60800" i="1"/>
  <c r="P60799" i="1"/>
  <c r="P60798" i="1"/>
  <c r="P60797" i="1"/>
  <c r="P60796" i="1"/>
  <c r="P60795" i="1"/>
  <c r="P60794" i="1"/>
  <c r="P60793" i="1"/>
  <c r="P60792" i="1"/>
  <c r="P60791" i="1"/>
  <c r="P60790" i="1"/>
  <c r="P60789" i="1"/>
  <c r="P60788" i="1"/>
  <c r="P60787" i="1"/>
  <c r="P60786" i="1"/>
  <c r="P60785" i="1"/>
  <c r="P60784" i="1"/>
  <c r="P60783" i="1"/>
  <c r="P60782" i="1"/>
  <c r="P60781" i="1"/>
  <c r="P60780" i="1"/>
  <c r="P60779" i="1"/>
  <c r="P60778" i="1"/>
  <c r="P60777" i="1"/>
  <c r="P60776" i="1"/>
  <c r="P60775" i="1"/>
  <c r="P60774" i="1"/>
  <c r="P60773" i="1"/>
  <c r="P60772" i="1"/>
  <c r="P60771" i="1"/>
  <c r="P60770" i="1"/>
  <c r="P60769" i="1"/>
  <c r="P60768" i="1"/>
  <c r="P60767" i="1"/>
  <c r="P60766" i="1"/>
  <c r="P60765" i="1"/>
  <c r="P60764" i="1"/>
  <c r="P60763" i="1"/>
  <c r="P60762" i="1"/>
  <c r="P60761" i="1"/>
  <c r="P60760" i="1"/>
  <c r="P60759" i="1"/>
  <c r="P60758" i="1"/>
  <c r="P60757" i="1"/>
  <c r="P60756" i="1"/>
  <c r="P60755" i="1"/>
  <c r="P60754" i="1"/>
  <c r="P60753" i="1"/>
  <c r="P60752" i="1"/>
  <c r="P60751" i="1"/>
  <c r="P60750" i="1"/>
  <c r="P60749" i="1"/>
  <c r="P60748" i="1"/>
  <c r="P60747" i="1"/>
  <c r="P60746" i="1"/>
  <c r="P60745" i="1"/>
  <c r="P60744" i="1"/>
  <c r="P60743" i="1"/>
  <c r="P60742" i="1"/>
  <c r="P60741" i="1"/>
  <c r="P60740" i="1"/>
  <c r="P60739" i="1"/>
  <c r="P60738" i="1"/>
  <c r="P60737" i="1"/>
  <c r="P60736" i="1"/>
  <c r="P60735" i="1"/>
  <c r="P60734" i="1"/>
  <c r="P60733" i="1"/>
  <c r="P60732" i="1"/>
  <c r="P60731" i="1"/>
  <c r="P60730" i="1"/>
  <c r="P60729" i="1"/>
  <c r="P60728" i="1"/>
  <c r="P60727" i="1"/>
  <c r="P60726" i="1"/>
  <c r="P60725" i="1"/>
  <c r="P60724" i="1"/>
  <c r="P60723" i="1"/>
  <c r="P60722" i="1"/>
  <c r="P60721" i="1"/>
  <c r="P60720" i="1"/>
  <c r="P60719" i="1"/>
  <c r="P60718" i="1"/>
  <c r="P60717" i="1"/>
  <c r="P60716" i="1"/>
  <c r="P60715" i="1"/>
  <c r="P60714" i="1"/>
  <c r="P60713" i="1"/>
  <c r="P60712" i="1"/>
  <c r="P60711" i="1"/>
  <c r="P60710" i="1"/>
  <c r="P60709" i="1"/>
  <c r="P60708" i="1"/>
  <c r="P60707" i="1"/>
  <c r="P60706" i="1"/>
  <c r="P60705" i="1"/>
  <c r="P60704" i="1"/>
  <c r="P60703" i="1"/>
  <c r="P60702" i="1"/>
  <c r="P60701" i="1"/>
  <c r="P60700" i="1"/>
  <c r="P60699" i="1"/>
  <c r="P60698" i="1"/>
  <c r="P60697" i="1"/>
  <c r="P60696" i="1"/>
  <c r="P60695" i="1"/>
  <c r="P60694" i="1"/>
  <c r="P60693" i="1"/>
  <c r="P60692" i="1"/>
  <c r="P60691" i="1"/>
  <c r="P60690" i="1"/>
  <c r="P60689" i="1"/>
  <c r="P60688" i="1"/>
  <c r="P60687" i="1"/>
  <c r="P60686" i="1"/>
  <c r="P60685" i="1"/>
  <c r="P60684" i="1"/>
  <c r="P60683" i="1"/>
  <c r="P60682" i="1"/>
  <c r="P60681" i="1"/>
  <c r="P60680" i="1"/>
  <c r="P60679" i="1"/>
  <c r="P60678" i="1"/>
  <c r="P60677" i="1"/>
  <c r="P60676" i="1"/>
  <c r="P60675" i="1"/>
  <c r="P60674" i="1"/>
  <c r="P60673" i="1"/>
  <c r="P60672" i="1"/>
  <c r="P60671" i="1"/>
  <c r="P60670" i="1"/>
  <c r="P60669" i="1"/>
  <c r="P60668" i="1"/>
  <c r="P60667" i="1"/>
  <c r="P60666" i="1"/>
  <c r="P60665" i="1"/>
  <c r="P60664" i="1"/>
  <c r="P60663" i="1"/>
  <c r="P60662" i="1"/>
  <c r="P60661" i="1"/>
  <c r="P60660" i="1"/>
  <c r="P60659" i="1"/>
  <c r="P60658" i="1"/>
  <c r="P60657" i="1"/>
  <c r="P60656" i="1"/>
  <c r="P60655" i="1"/>
  <c r="P60654" i="1"/>
  <c r="P60653" i="1"/>
  <c r="P60652" i="1"/>
  <c r="P60651" i="1"/>
  <c r="P60650" i="1"/>
  <c r="P60649" i="1"/>
  <c r="P60648" i="1"/>
  <c r="P60647" i="1"/>
  <c r="P60646" i="1"/>
  <c r="P60645" i="1"/>
  <c r="P60644" i="1"/>
  <c r="P60643" i="1"/>
  <c r="P60642" i="1"/>
  <c r="P60641" i="1"/>
  <c r="P60640" i="1"/>
  <c r="P60639" i="1"/>
  <c r="P60638" i="1"/>
  <c r="P60637" i="1"/>
  <c r="P60636" i="1"/>
  <c r="P60635" i="1"/>
  <c r="P60634" i="1"/>
  <c r="P60633" i="1"/>
  <c r="P60632" i="1"/>
  <c r="P60631" i="1"/>
  <c r="P60630" i="1"/>
  <c r="P60629" i="1"/>
  <c r="P60628" i="1"/>
  <c r="P60627" i="1"/>
  <c r="P60626" i="1"/>
  <c r="P60625" i="1"/>
  <c r="P60624" i="1"/>
  <c r="P60623" i="1"/>
  <c r="P60622" i="1"/>
  <c r="P60621" i="1"/>
  <c r="P60620" i="1"/>
  <c r="P60619" i="1"/>
  <c r="P60618" i="1"/>
  <c r="P60617" i="1"/>
  <c r="P60616" i="1"/>
  <c r="P60615" i="1"/>
  <c r="P60614" i="1"/>
  <c r="P60613" i="1"/>
  <c r="P60612" i="1"/>
  <c r="P60611" i="1"/>
  <c r="P60610" i="1"/>
  <c r="P60609" i="1"/>
  <c r="P60608" i="1"/>
  <c r="P60607" i="1"/>
  <c r="P60606" i="1"/>
  <c r="P60605" i="1"/>
  <c r="P60604" i="1"/>
  <c r="P60603" i="1"/>
  <c r="P60602" i="1"/>
  <c r="P60601" i="1"/>
  <c r="P60600" i="1"/>
  <c r="P60599" i="1"/>
  <c r="P60598" i="1"/>
  <c r="P60597" i="1"/>
  <c r="P60596" i="1"/>
  <c r="P60595" i="1"/>
  <c r="P60594" i="1"/>
  <c r="P60593" i="1"/>
  <c r="P60592" i="1"/>
  <c r="P60591" i="1"/>
  <c r="P60590" i="1"/>
  <c r="P60589" i="1"/>
  <c r="P60588" i="1"/>
  <c r="P60587" i="1"/>
  <c r="P60586" i="1"/>
  <c r="P60585" i="1"/>
  <c r="P60584" i="1"/>
  <c r="P60583" i="1"/>
  <c r="P60582" i="1"/>
  <c r="P60581" i="1"/>
  <c r="P60580" i="1"/>
  <c r="P60579" i="1"/>
  <c r="P60578" i="1"/>
  <c r="P60577" i="1"/>
  <c r="P60576" i="1"/>
  <c r="P60575" i="1"/>
  <c r="P60574" i="1"/>
  <c r="P60573" i="1"/>
  <c r="P60572" i="1"/>
  <c r="P60571" i="1"/>
  <c r="P60570" i="1"/>
  <c r="P60569" i="1"/>
  <c r="P60568" i="1"/>
  <c r="P60567" i="1"/>
  <c r="P60566" i="1"/>
  <c r="P60565" i="1"/>
  <c r="P60564" i="1"/>
  <c r="P60563" i="1"/>
  <c r="P60562" i="1"/>
  <c r="P60561" i="1"/>
  <c r="P60560" i="1"/>
  <c r="P60559" i="1"/>
  <c r="P60558" i="1"/>
  <c r="P60557" i="1"/>
  <c r="P60556" i="1"/>
  <c r="P60555" i="1"/>
  <c r="P60554" i="1"/>
  <c r="P60553" i="1"/>
  <c r="P60552" i="1"/>
  <c r="P60551" i="1"/>
  <c r="P60550" i="1"/>
  <c r="P60549" i="1"/>
  <c r="P60548" i="1"/>
  <c r="P60547" i="1"/>
  <c r="P60546" i="1"/>
  <c r="P60545" i="1"/>
  <c r="P60544" i="1"/>
  <c r="P60543" i="1"/>
  <c r="P60542" i="1"/>
  <c r="P60541" i="1"/>
  <c r="P60540" i="1"/>
  <c r="P60539" i="1"/>
  <c r="P60538" i="1"/>
  <c r="P60537" i="1"/>
  <c r="P60536" i="1"/>
  <c r="P60535" i="1"/>
  <c r="P60534" i="1"/>
  <c r="P60533" i="1"/>
  <c r="P60532" i="1"/>
  <c r="P60531" i="1"/>
  <c r="P60530" i="1"/>
  <c r="P60529" i="1"/>
  <c r="P60528" i="1"/>
  <c r="P60527" i="1"/>
  <c r="P60526" i="1"/>
  <c r="P60525" i="1"/>
  <c r="P60524" i="1"/>
  <c r="P60523" i="1"/>
  <c r="P60522" i="1"/>
  <c r="P60521" i="1"/>
  <c r="P60520" i="1"/>
  <c r="P60519" i="1"/>
  <c r="P60518" i="1"/>
  <c r="P60517" i="1"/>
  <c r="P60516" i="1"/>
  <c r="P60515" i="1"/>
  <c r="P60514" i="1"/>
  <c r="P60513" i="1"/>
  <c r="P60512" i="1"/>
  <c r="P60511" i="1"/>
  <c r="P60510" i="1"/>
  <c r="P60509" i="1"/>
  <c r="P60508" i="1"/>
  <c r="P60507" i="1"/>
  <c r="P60506" i="1"/>
  <c r="P60505" i="1"/>
  <c r="P60504" i="1"/>
  <c r="P60503" i="1"/>
  <c r="P60502" i="1"/>
  <c r="P60501" i="1"/>
  <c r="P60500" i="1"/>
  <c r="P60499" i="1"/>
  <c r="P60498" i="1"/>
  <c r="P60497" i="1"/>
  <c r="P60496" i="1"/>
  <c r="P60495" i="1"/>
  <c r="P60494" i="1"/>
  <c r="P60493" i="1"/>
  <c r="P60492" i="1"/>
  <c r="P60491" i="1"/>
  <c r="P60490" i="1"/>
  <c r="P60489" i="1"/>
  <c r="P60488" i="1"/>
  <c r="P60487" i="1"/>
  <c r="P60486" i="1"/>
  <c r="P60485" i="1"/>
  <c r="P60484" i="1"/>
  <c r="P60483" i="1"/>
  <c r="P60482" i="1"/>
  <c r="P60481" i="1"/>
  <c r="P60480" i="1"/>
  <c r="P60479" i="1"/>
  <c r="P60478" i="1"/>
  <c r="P60477" i="1"/>
  <c r="P60476" i="1"/>
  <c r="P60475" i="1"/>
  <c r="P60474" i="1"/>
  <c r="P60473" i="1"/>
  <c r="P60472" i="1"/>
  <c r="P60471" i="1"/>
  <c r="P60470" i="1"/>
  <c r="P60469" i="1"/>
  <c r="P60468" i="1"/>
  <c r="P60467" i="1"/>
  <c r="P60466" i="1"/>
  <c r="P60465" i="1"/>
  <c r="P60464" i="1"/>
  <c r="P60463" i="1"/>
  <c r="P60462" i="1"/>
  <c r="P60461" i="1"/>
  <c r="P60460" i="1"/>
  <c r="P60459" i="1"/>
  <c r="P60458" i="1"/>
  <c r="P60457" i="1"/>
  <c r="P60456" i="1"/>
  <c r="P60455" i="1"/>
  <c r="P60454" i="1"/>
  <c r="P60453" i="1"/>
  <c r="P60452" i="1"/>
  <c r="P60451" i="1"/>
  <c r="P60450" i="1"/>
  <c r="P60449" i="1"/>
  <c r="P60448" i="1"/>
  <c r="P60447" i="1"/>
  <c r="P60446" i="1"/>
  <c r="P60445" i="1"/>
  <c r="P60444" i="1"/>
  <c r="P60443" i="1"/>
  <c r="P60442" i="1"/>
  <c r="P60441" i="1"/>
  <c r="P60440" i="1"/>
  <c r="P60439" i="1"/>
  <c r="P60438" i="1"/>
  <c r="P60437" i="1"/>
  <c r="P60436" i="1"/>
  <c r="P60435" i="1"/>
  <c r="P60434" i="1"/>
  <c r="P60433" i="1"/>
  <c r="P60432" i="1"/>
  <c r="P60431" i="1"/>
  <c r="P60430" i="1"/>
  <c r="P60429" i="1"/>
  <c r="P60428" i="1"/>
  <c r="P60427" i="1"/>
  <c r="P60426" i="1"/>
  <c r="P60425" i="1"/>
  <c r="P60424" i="1"/>
  <c r="P60423" i="1"/>
  <c r="P60422" i="1"/>
  <c r="P60421" i="1"/>
  <c r="P60420" i="1"/>
  <c r="P60419" i="1"/>
  <c r="P60418" i="1"/>
  <c r="P60417" i="1"/>
  <c r="P60416" i="1"/>
  <c r="P60415" i="1"/>
  <c r="P60414" i="1"/>
  <c r="P60413" i="1"/>
  <c r="P60412" i="1"/>
  <c r="P60411" i="1"/>
  <c r="P60410" i="1"/>
  <c r="P60409" i="1"/>
  <c r="P60408" i="1"/>
  <c r="P60407" i="1"/>
  <c r="P60406" i="1"/>
  <c r="P60405" i="1"/>
  <c r="P60404" i="1"/>
  <c r="P60403" i="1"/>
  <c r="P60402" i="1"/>
  <c r="P60401" i="1"/>
  <c r="P60400" i="1"/>
  <c r="P60399" i="1"/>
  <c r="P60398" i="1"/>
  <c r="P60397" i="1"/>
  <c r="P60396" i="1"/>
  <c r="P60395" i="1"/>
  <c r="P60394" i="1"/>
  <c r="P60393" i="1"/>
  <c r="P60392" i="1"/>
  <c r="P60391" i="1"/>
  <c r="P60390" i="1"/>
  <c r="P60389" i="1"/>
  <c r="P60388" i="1"/>
  <c r="P60387" i="1"/>
  <c r="P60386" i="1"/>
  <c r="P60385" i="1"/>
  <c r="P60384" i="1"/>
  <c r="P60383" i="1"/>
  <c r="P60382" i="1"/>
  <c r="P60381" i="1"/>
  <c r="P60380" i="1"/>
  <c r="P60379" i="1"/>
  <c r="P60378" i="1"/>
  <c r="P60377" i="1"/>
  <c r="P60376" i="1"/>
  <c r="P60375" i="1"/>
  <c r="P60374" i="1"/>
  <c r="P60373" i="1"/>
  <c r="P60372" i="1"/>
  <c r="P60371" i="1"/>
  <c r="P60370" i="1"/>
  <c r="P60369" i="1"/>
  <c r="P60368" i="1"/>
  <c r="P60367" i="1"/>
  <c r="P60366" i="1"/>
  <c r="P60365" i="1"/>
  <c r="P60364" i="1"/>
  <c r="P60363" i="1"/>
  <c r="P60362" i="1"/>
  <c r="P60361" i="1"/>
  <c r="P60360" i="1"/>
  <c r="P60359" i="1"/>
  <c r="P60358" i="1"/>
  <c r="P60357" i="1"/>
  <c r="P60356" i="1"/>
  <c r="P60355" i="1"/>
  <c r="P60354" i="1"/>
  <c r="P60353" i="1"/>
  <c r="P60352" i="1"/>
  <c r="P60351" i="1"/>
  <c r="P60350" i="1"/>
  <c r="P60349" i="1"/>
  <c r="P60348" i="1"/>
  <c r="P60347" i="1"/>
  <c r="P60346" i="1"/>
  <c r="P60345" i="1"/>
  <c r="P60344" i="1"/>
  <c r="P60343" i="1"/>
  <c r="P60342" i="1"/>
  <c r="P60341" i="1"/>
  <c r="P60340" i="1"/>
  <c r="P60339" i="1"/>
  <c r="P60338" i="1"/>
  <c r="P60337" i="1"/>
  <c r="P60336" i="1"/>
  <c r="P60335" i="1"/>
  <c r="P60334" i="1"/>
  <c r="P60333" i="1"/>
  <c r="P60332" i="1"/>
  <c r="P60331" i="1"/>
  <c r="P60330" i="1"/>
  <c r="P60329" i="1"/>
  <c r="P60328" i="1"/>
  <c r="P60327" i="1"/>
  <c r="P60326" i="1"/>
  <c r="P60325" i="1"/>
  <c r="P60324" i="1"/>
  <c r="P60323" i="1"/>
  <c r="P60322" i="1"/>
  <c r="P60321" i="1"/>
  <c r="P60320" i="1"/>
  <c r="P60319" i="1"/>
  <c r="P60318" i="1"/>
  <c r="P60317" i="1"/>
  <c r="P60316" i="1"/>
  <c r="P60315" i="1"/>
  <c r="P60314" i="1"/>
  <c r="P60313" i="1"/>
  <c r="P60312" i="1"/>
  <c r="P60311" i="1"/>
  <c r="P60310" i="1"/>
  <c r="P60309" i="1"/>
  <c r="P60308" i="1"/>
  <c r="P60307" i="1"/>
  <c r="P60306" i="1"/>
  <c r="P60305" i="1"/>
  <c r="P60304" i="1"/>
  <c r="P60303" i="1"/>
  <c r="P60302" i="1"/>
  <c r="P60301" i="1"/>
  <c r="P60300" i="1"/>
  <c r="P60299" i="1"/>
  <c r="P60298" i="1"/>
  <c r="P60297" i="1"/>
  <c r="P60296" i="1"/>
  <c r="P60295" i="1"/>
  <c r="P60294" i="1"/>
  <c r="P60293" i="1"/>
  <c r="P60292" i="1"/>
  <c r="P60291" i="1"/>
  <c r="P60290" i="1"/>
  <c r="P60289" i="1"/>
  <c r="P60288" i="1"/>
  <c r="P60287" i="1"/>
  <c r="P60286" i="1"/>
  <c r="P60285" i="1"/>
  <c r="P60284" i="1"/>
  <c r="P60283" i="1"/>
  <c r="P60282" i="1"/>
  <c r="P60281" i="1"/>
  <c r="P60280" i="1"/>
  <c r="P60279" i="1"/>
  <c r="P60278" i="1"/>
  <c r="P60277" i="1"/>
  <c r="P60276" i="1"/>
  <c r="P60275" i="1"/>
  <c r="P60274" i="1"/>
  <c r="P60273" i="1"/>
  <c r="P60272" i="1"/>
  <c r="P60271" i="1"/>
  <c r="P60270" i="1"/>
  <c r="P60269" i="1"/>
  <c r="P60268" i="1"/>
  <c r="P60267" i="1"/>
  <c r="P60266" i="1"/>
  <c r="P60265" i="1"/>
  <c r="P60264" i="1"/>
  <c r="P60263" i="1"/>
  <c r="P60262" i="1"/>
  <c r="P60261" i="1"/>
  <c r="P60260" i="1"/>
  <c r="P60259" i="1"/>
  <c r="P60258" i="1"/>
  <c r="P60257" i="1"/>
  <c r="P60256" i="1"/>
  <c r="P60255" i="1"/>
  <c r="P60254" i="1"/>
  <c r="P60253" i="1"/>
  <c r="P60252" i="1"/>
  <c r="P60251" i="1"/>
  <c r="P60250" i="1"/>
  <c r="P60249" i="1"/>
  <c r="P60248" i="1"/>
  <c r="P60247" i="1"/>
  <c r="P60246" i="1"/>
  <c r="P60245" i="1"/>
  <c r="P60244" i="1"/>
  <c r="P60243" i="1"/>
  <c r="P60242" i="1"/>
  <c r="P60241" i="1"/>
  <c r="P60240" i="1"/>
  <c r="P60239" i="1"/>
  <c r="P60238" i="1"/>
  <c r="P60237" i="1"/>
  <c r="P60236" i="1"/>
  <c r="P60235" i="1"/>
  <c r="P60234" i="1"/>
  <c r="P60233" i="1"/>
  <c r="P60232" i="1"/>
  <c r="P60231" i="1"/>
  <c r="P60230" i="1"/>
  <c r="P60229" i="1"/>
  <c r="P60228" i="1"/>
  <c r="P60227" i="1"/>
  <c r="P60226" i="1"/>
  <c r="P60225" i="1"/>
  <c r="P60224" i="1"/>
  <c r="P60223" i="1"/>
  <c r="P60222" i="1"/>
  <c r="P60221" i="1"/>
  <c r="P60220" i="1"/>
  <c r="P60219" i="1"/>
  <c r="P60218" i="1"/>
  <c r="P60217" i="1"/>
  <c r="P60216" i="1"/>
  <c r="P60215" i="1"/>
  <c r="P60214" i="1"/>
  <c r="P60213" i="1"/>
  <c r="P60212" i="1"/>
  <c r="P60211" i="1"/>
  <c r="P60210" i="1"/>
  <c r="P60209" i="1"/>
  <c r="P60208" i="1"/>
  <c r="P60207" i="1"/>
  <c r="P60206" i="1"/>
  <c r="P60205" i="1"/>
  <c r="P60204" i="1"/>
  <c r="P60203" i="1"/>
  <c r="P60202" i="1"/>
  <c r="P60201" i="1"/>
  <c r="P60200" i="1"/>
  <c r="P60199" i="1"/>
  <c r="P60198" i="1"/>
  <c r="P60197" i="1"/>
  <c r="P60196" i="1"/>
  <c r="P60195" i="1"/>
  <c r="P60194" i="1"/>
  <c r="P60193" i="1"/>
  <c r="P60192" i="1"/>
  <c r="P60191" i="1"/>
  <c r="P60190" i="1"/>
  <c r="P60189" i="1"/>
  <c r="P60188" i="1"/>
  <c r="P60187" i="1"/>
  <c r="P60186" i="1"/>
  <c r="P60185" i="1"/>
  <c r="P60184" i="1"/>
  <c r="P60183" i="1"/>
  <c r="P60182" i="1"/>
  <c r="P60181" i="1"/>
  <c r="P60180" i="1"/>
  <c r="P60179" i="1"/>
  <c r="P60178" i="1"/>
  <c r="P60177" i="1"/>
  <c r="P60176" i="1"/>
  <c r="P60175" i="1"/>
  <c r="P60174" i="1"/>
  <c r="P60173" i="1"/>
  <c r="P60172" i="1"/>
  <c r="P60171" i="1"/>
  <c r="P60170" i="1"/>
  <c r="P60169" i="1"/>
  <c r="P60168" i="1"/>
  <c r="P60167" i="1"/>
  <c r="P60166" i="1"/>
  <c r="P60165" i="1"/>
  <c r="P60164" i="1"/>
  <c r="P60163" i="1"/>
  <c r="P60162" i="1"/>
  <c r="P60161" i="1"/>
  <c r="P60160" i="1"/>
  <c r="P60159" i="1"/>
  <c r="P60158" i="1"/>
  <c r="P60157" i="1"/>
  <c r="P60156" i="1"/>
  <c r="P60155" i="1"/>
  <c r="P60154" i="1"/>
  <c r="P60153" i="1"/>
  <c r="P60152" i="1"/>
  <c r="P60151" i="1"/>
  <c r="P60150" i="1"/>
  <c r="P60149" i="1"/>
  <c r="P60148" i="1"/>
  <c r="P60147" i="1"/>
  <c r="P60146" i="1"/>
  <c r="P60145" i="1"/>
  <c r="P60144" i="1"/>
  <c r="P60143" i="1"/>
  <c r="P60142" i="1"/>
  <c r="P60141" i="1"/>
  <c r="P60140" i="1"/>
  <c r="P60139" i="1"/>
  <c r="P60138" i="1"/>
  <c r="P60137" i="1"/>
  <c r="P60136" i="1"/>
  <c r="P60135" i="1"/>
  <c r="P60134" i="1"/>
  <c r="P60133" i="1"/>
  <c r="P60132" i="1"/>
  <c r="P60131" i="1"/>
  <c r="P60130" i="1"/>
  <c r="P60129" i="1"/>
  <c r="P60128" i="1"/>
  <c r="P60127" i="1"/>
  <c r="P60126" i="1"/>
  <c r="P60125" i="1"/>
  <c r="P60124" i="1"/>
  <c r="P60123" i="1"/>
  <c r="P60122" i="1"/>
  <c r="P60121" i="1"/>
  <c r="P60120" i="1"/>
  <c r="P60119" i="1"/>
  <c r="P60118" i="1"/>
  <c r="P60117" i="1"/>
  <c r="P60116" i="1"/>
  <c r="P60115" i="1"/>
  <c r="P60114" i="1"/>
  <c r="P60113" i="1"/>
  <c r="P60112" i="1"/>
  <c r="P60111" i="1"/>
  <c r="P60110" i="1"/>
  <c r="P60109" i="1"/>
  <c r="P60108" i="1"/>
  <c r="P60107" i="1"/>
  <c r="P60106" i="1"/>
  <c r="P60105" i="1"/>
  <c r="P60104" i="1"/>
  <c r="P60103" i="1"/>
  <c r="P60102" i="1"/>
  <c r="P60101" i="1"/>
  <c r="P60100" i="1"/>
  <c r="P60099" i="1"/>
  <c r="P60098" i="1"/>
  <c r="P60097" i="1"/>
  <c r="P60096" i="1"/>
  <c r="P60095" i="1"/>
  <c r="P60094" i="1"/>
  <c r="P60093" i="1"/>
  <c r="P60092" i="1"/>
  <c r="P60091" i="1"/>
  <c r="P60090" i="1"/>
  <c r="P60089" i="1"/>
  <c r="P60088" i="1"/>
  <c r="P60087" i="1"/>
  <c r="P60086" i="1"/>
  <c r="P60085" i="1"/>
  <c r="P60084" i="1"/>
  <c r="P60083" i="1"/>
  <c r="P60082" i="1"/>
  <c r="P60081" i="1"/>
  <c r="P60080" i="1"/>
  <c r="P60079" i="1"/>
  <c r="P60078" i="1"/>
  <c r="P60077" i="1"/>
  <c r="P60076" i="1"/>
  <c r="P60075" i="1"/>
  <c r="P60074" i="1"/>
  <c r="P60073" i="1"/>
  <c r="P60072" i="1"/>
  <c r="P60071" i="1"/>
  <c r="P60070" i="1"/>
  <c r="P60069" i="1"/>
  <c r="P60068" i="1"/>
  <c r="P60067" i="1"/>
  <c r="P60066" i="1"/>
  <c r="P60065" i="1"/>
  <c r="P60064" i="1"/>
  <c r="P60063" i="1"/>
  <c r="P60062" i="1"/>
  <c r="P60061" i="1"/>
  <c r="P60060" i="1"/>
  <c r="P60059" i="1"/>
  <c r="P60058" i="1"/>
  <c r="P60057" i="1"/>
  <c r="P60056" i="1"/>
  <c r="P60055" i="1"/>
  <c r="P60054" i="1"/>
  <c r="P60053" i="1"/>
  <c r="P60052" i="1"/>
  <c r="P60051" i="1"/>
  <c r="P60050" i="1"/>
  <c r="P60049" i="1"/>
  <c r="P60048" i="1"/>
  <c r="P60047" i="1"/>
  <c r="P60046" i="1"/>
  <c r="P60045" i="1"/>
  <c r="P60044" i="1"/>
  <c r="P60043" i="1"/>
  <c r="P60042" i="1"/>
  <c r="P60041" i="1"/>
  <c r="P60040" i="1"/>
  <c r="P60039" i="1"/>
  <c r="P60038" i="1"/>
  <c r="P60037" i="1"/>
  <c r="P60036" i="1"/>
  <c r="P60035" i="1"/>
  <c r="P60034" i="1"/>
  <c r="P60033" i="1"/>
  <c r="P60032" i="1"/>
  <c r="P60031" i="1"/>
  <c r="P60030" i="1"/>
  <c r="P60029" i="1"/>
  <c r="P60028" i="1"/>
  <c r="P60027" i="1"/>
  <c r="P60026" i="1"/>
  <c r="P60025" i="1"/>
  <c r="P60024" i="1"/>
  <c r="P60023" i="1"/>
  <c r="P60022" i="1"/>
  <c r="P60021" i="1"/>
  <c r="P60020" i="1"/>
  <c r="P60019" i="1"/>
  <c r="P60018" i="1"/>
  <c r="P60017" i="1"/>
  <c r="P60016" i="1"/>
  <c r="P60015" i="1"/>
  <c r="P60014" i="1"/>
  <c r="P60013" i="1"/>
  <c r="P60012" i="1"/>
  <c r="P60011" i="1"/>
  <c r="P60010" i="1"/>
  <c r="P60009" i="1"/>
  <c r="P60008" i="1"/>
  <c r="P60007" i="1"/>
  <c r="P60006" i="1"/>
  <c r="P60005" i="1"/>
  <c r="P60004" i="1"/>
  <c r="P60003" i="1"/>
  <c r="P60002" i="1"/>
  <c r="P60001" i="1"/>
  <c r="P60000" i="1"/>
  <c r="P59999" i="1"/>
  <c r="P59998" i="1"/>
  <c r="P59997" i="1"/>
  <c r="P59996" i="1"/>
  <c r="P59995" i="1"/>
  <c r="P59994" i="1"/>
  <c r="P59993" i="1"/>
  <c r="P59992" i="1"/>
  <c r="P59991" i="1"/>
  <c r="P59990" i="1"/>
  <c r="P59989" i="1"/>
  <c r="P59988" i="1"/>
  <c r="P59987" i="1"/>
  <c r="P59986" i="1"/>
  <c r="P59985" i="1"/>
  <c r="P59984" i="1"/>
  <c r="P59983" i="1"/>
  <c r="P59982" i="1"/>
  <c r="P59981" i="1"/>
  <c r="P59980" i="1"/>
  <c r="P59979" i="1"/>
  <c r="P59978" i="1"/>
  <c r="P59977" i="1"/>
  <c r="P59976" i="1"/>
  <c r="P59975" i="1"/>
  <c r="P59974" i="1"/>
  <c r="P59973" i="1"/>
  <c r="P59972" i="1"/>
  <c r="P59971" i="1"/>
  <c r="P59970" i="1"/>
  <c r="P59969" i="1"/>
  <c r="P59968" i="1"/>
  <c r="P59967" i="1"/>
  <c r="P59966" i="1"/>
  <c r="P59965" i="1"/>
  <c r="P59964" i="1"/>
  <c r="P59963" i="1"/>
  <c r="P59962" i="1"/>
  <c r="P59961" i="1"/>
  <c r="P59960" i="1"/>
  <c r="P59959" i="1"/>
  <c r="P59958" i="1"/>
  <c r="P59957" i="1"/>
  <c r="P59956" i="1"/>
  <c r="P59955" i="1"/>
  <c r="P59954" i="1"/>
  <c r="P59953" i="1"/>
  <c r="P59952" i="1"/>
  <c r="P59951" i="1"/>
  <c r="P59950" i="1"/>
  <c r="P59949" i="1"/>
  <c r="P59948" i="1"/>
  <c r="P59947" i="1"/>
  <c r="P59946" i="1"/>
  <c r="P59945" i="1"/>
  <c r="P59944" i="1"/>
  <c r="P59943" i="1"/>
  <c r="P59942" i="1"/>
  <c r="P59941" i="1"/>
  <c r="P59940" i="1"/>
  <c r="P59939" i="1"/>
  <c r="P59938" i="1"/>
  <c r="P59937" i="1"/>
  <c r="P59936" i="1"/>
  <c r="P59935" i="1"/>
  <c r="P59934" i="1"/>
  <c r="P59933" i="1"/>
  <c r="P59932" i="1"/>
  <c r="P59931" i="1"/>
  <c r="P59930" i="1"/>
  <c r="P59929" i="1"/>
  <c r="P59928" i="1"/>
  <c r="P59927" i="1"/>
  <c r="P59926" i="1"/>
  <c r="P59925" i="1"/>
  <c r="P59924" i="1"/>
  <c r="P59923" i="1"/>
  <c r="P59922" i="1"/>
  <c r="P59921" i="1"/>
  <c r="P59920" i="1"/>
  <c r="P59919" i="1"/>
  <c r="P59918" i="1"/>
  <c r="P59917" i="1"/>
  <c r="P59916" i="1"/>
  <c r="P59915" i="1"/>
  <c r="P59914" i="1"/>
  <c r="P59913" i="1"/>
  <c r="P59912" i="1"/>
  <c r="P59911" i="1"/>
  <c r="P59910" i="1"/>
  <c r="P59909" i="1"/>
  <c r="P59908" i="1"/>
  <c r="P59907" i="1"/>
  <c r="P59906" i="1"/>
  <c r="P59905" i="1"/>
  <c r="P59904" i="1"/>
  <c r="P59903" i="1"/>
  <c r="P59902" i="1"/>
  <c r="P59901" i="1"/>
  <c r="P59900" i="1"/>
  <c r="P59899" i="1"/>
  <c r="P59898" i="1"/>
  <c r="P59897" i="1"/>
  <c r="P59896" i="1"/>
  <c r="P59895" i="1"/>
  <c r="P59894" i="1"/>
  <c r="P59893" i="1"/>
  <c r="P59892" i="1"/>
  <c r="P59891" i="1"/>
  <c r="P59890" i="1"/>
  <c r="P59889" i="1"/>
  <c r="P59888" i="1"/>
  <c r="P59887" i="1"/>
  <c r="P59886" i="1"/>
  <c r="P59885" i="1"/>
  <c r="P59884" i="1"/>
  <c r="P59883" i="1"/>
  <c r="P59882" i="1"/>
  <c r="P59881" i="1"/>
  <c r="P59880" i="1"/>
  <c r="P59879" i="1"/>
  <c r="P59878" i="1"/>
  <c r="P59877" i="1"/>
  <c r="P59876" i="1"/>
  <c r="P59875" i="1"/>
  <c r="P59874" i="1"/>
  <c r="P59873" i="1"/>
  <c r="P59872" i="1"/>
  <c r="P59871" i="1"/>
  <c r="P59870" i="1"/>
  <c r="P59869" i="1"/>
  <c r="P59868" i="1"/>
  <c r="P59867" i="1"/>
  <c r="P59866" i="1"/>
  <c r="P59865" i="1"/>
  <c r="P59864" i="1"/>
  <c r="P59863" i="1"/>
  <c r="P59862" i="1"/>
  <c r="P59861" i="1"/>
  <c r="P59860" i="1"/>
  <c r="P59859" i="1"/>
  <c r="P59858" i="1"/>
  <c r="P59857" i="1"/>
  <c r="P59856" i="1"/>
  <c r="P59855" i="1"/>
  <c r="P59854" i="1"/>
  <c r="P59853" i="1"/>
  <c r="P59852" i="1"/>
  <c r="P59851" i="1"/>
  <c r="P59850" i="1"/>
  <c r="P59849" i="1"/>
  <c r="P59848" i="1"/>
  <c r="P59847" i="1"/>
  <c r="P59846" i="1"/>
  <c r="P59845" i="1"/>
  <c r="P59844" i="1"/>
  <c r="P59843" i="1"/>
  <c r="P59842" i="1"/>
  <c r="P59841" i="1"/>
  <c r="P59840" i="1"/>
  <c r="P59839" i="1"/>
  <c r="P59838" i="1"/>
  <c r="P59837" i="1"/>
  <c r="P59836" i="1"/>
  <c r="P59835" i="1"/>
  <c r="P59834" i="1"/>
  <c r="P59833" i="1"/>
  <c r="P59832" i="1"/>
  <c r="P59831" i="1"/>
  <c r="P59830" i="1"/>
  <c r="P59829" i="1"/>
  <c r="P59828" i="1"/>
  <c r="P59827" i="1"/>
  <c r="P59826" i="1"/>
  <c r="P59825" i="1"/>
  <c r="P59824" i="1"/>
  <c r="P59823" i="1"/>
  <c r="P59822" i="1"/>
  <c r="P59821" i="1"/>
  <c r="P59820" i="1"/>
  <c r="P59819" i="1"/>
  <c r="P59818" i="1"/>
  <c r="P59817" i="1"/>
  <c r="P59816" i="1"/>
  <c r="P59815" i="1"/>
  <c r="P59814" i="1"/>
  <c r="P59813" i="1"/>
  <c r="P59812" i="1"/>
  <c r="P59811" i="1"/>
  <c r="P59810" i="1"/>
  <c r="P59809" i="1"/>
  <c r="P59808" i="1"/>
  <c r="P59807" i="1"/>
  <c r="P59806" i="1"/>
  <c r="P59805" i="1"/>
  <c r="P59804" i="1"/>
  <c r="P59803" i="1"/>
  <c r="P59802" i="1"/>
  <c r="P59801" i="1"/>
  <c r="P59800" i="1"/>
  <c r="P59799" i="1"/>
  <c r="P59798" i="1"/>
  <c r="P59797" i="1"/>
  <c r="P59796" i="1"/>
  <c r="P59795" i="1"/>
  <c r="P59794" i="1"/>
  <c r="P59793" i="1"/>
  <c r="P59792" i="1"/>
  <c r="P59791" i="1"/>
  <c r="P59790" i="1"/>
  <c r="P59789" i="1"/>
  <c r="P59788" i="1"/>
  <c r="P59787" i="1"/>
  <c r="P59786" i="1"/>
  <c r="P59785" i="1"/>
  <c r="P59784" i="1"/>
  <c r="P59783" i="1"/>
  <c r="P59782" i="1"/>
  <c r="P59781" i="1"/>
  <c r="P59780" i="1"/>
  <c r="P59779" i="1"/>
  <c r="P59778" i="1"/>
  <c r="P59777" i="1"/>
  <c r="P59776" i="1"/>
  <c r="P59775" i="1"/>
  <c r="P59774" i="1"/>
  <c r="P59773" i="1"/>
  <c r="P59772" i="1"/>
  <c r="P59771" i="1"/>
  <c r="P59770" i="1"/>
  <c r="P59769" i="1"/>
  <c r="P59768" i="1"/>
  <c r="P59767" i="1"/>
  <c r="P59766" i="1"/>
  <c r="P59765" i="1"/>
  <c r="P59764" i="1"/>
  <c r="P59763" i="1"/>
  <c r="P59762" i="1"/>
  <c r="P59761" i="1"/>
  <c r="P59760" i="1"/>
  <c r="P59759" i="1"/>
  <c r="P59758" i="1"/>
  <c r="P59757" i="1"/>
  <c r="P59756" i="1"/>
  <c r="P59755" i="1"/>
  <c r="P59754" i="1"/>
  <c r="P59753" i="1"/>
  <c r="P59752" i="1"/>
  <c r="P59751" i="1"/>
  <c r="P59750" i="1"/>
  <c r="P59749" i="1"/>
  <c r="P59748" i="1"/>
  <c r="P59747" i="1"/>
  <c r="P59746" i="1"/>
  <c r="P59745" i="1"/>
  <c r="P59744" i="1"/>
  <c r="P59743" i="1"/>
  <c r="P59742" i="1"/>
  <c r="P59741" i="1"/>
  <c r="P59740" i="1"/>
  <c r="P59739" i="1"/>
  <c r="P59738" i="1"/>
  <c r="P59737" i="1"/>
  <c r="P59736" i="1"/>
  <c r="P59735" i="1"/>
  <c r="P59734" i="1"/>
  <c r="P59733" i="1"/>
  <c r="P59732" i="1"/>
  <c r="P59731" i="1"/>
  <c r="P59730" i="1"/>
  <c r="P59729" i="1"/>
  <c r="P59728" i="1"/>
  <c r="P59727" i="1"/>
  <c r="P59726" i="1"/>
  <c r="P59725" i="1"/>
  <c r="P59724" i="1"/>
  <c r="P59723" i="1"/>
  <c r="P59722" i="1"/>
  <c r="P59721" i="1"/>
  <c r="P59720" i="1"/>
  <c r="P59719" i="1"/>
  <c r="P59718" i="1"/>
  <c r="P59717" i="1"/>
  <c r="P59716" i="1"/>
  <c r="P59715" i="1"/>
  <c r="P59714" i="1"/>
  <c r="P59713" i="1"/>
  <c r="P59712" i="1"/>
  <c r="P59711" i="1"/>
  <c r="P59710" i="1"/>
  <c r="P59709" i="1"/>
  <c r="P59708" i="1"/>
  <c r="P59707" i="1"/>
  <c r="P59706" i="1"/>
  <c r="P59705" i="1"/>
  <c r="P59704" i="1"/>
  <c r="P59703" i="1"/>
  <c r="P59702" i="1"/>
  <c r="P59701" i="1"/>
  <c r="P59700" i="1"/>
  <c r="P59699" i="1"/>
  <c r="P59698" i="1"/>
  <c r="P59697" i="1"/>
  <c r="P59696" i="1"/>
  <c r="P59695" i="1"/>
  <c r="P59694" i="1"/>
  <c r="P59693" i="1"/>
  <c r="P59692" i="1"/>
  <c r="P59691" i="1"/>
  <c r="P59690" i="1"/>
  <c r="P59689" i="1"/>
  <c r="P59688" i="1"/>
  <c r="P59687" i="1"/>
  <c r="P59686" i="1"/>
  <c r="P59685" i="1"/>
  <c r="P59684" i="1"/>
  <c r="P59683" i="1"/>
  <c r="P59682" i="1"/>
  <c r="P59681" i="1"/>
  <c r="P59680" i="1"/>
  <c r="P59679" i="1"/>
  <c r="P59678" i="1"/>
  <c r="P59677" i="1"/>
  <c r="P59676" i="1"/>
  <c r="P59675" i="1"/>
  <c r="P59674" i="1"/>
  <c r="P59673" i="1"/>
  <c r="P59672" i="1"/>
  <c r="P59671" i="1"/>
  <c r="P59670" i="1"/>
  <c r="P59669" i="1"/>
  <c r="P59668" i="1"/>
  <c r="P59667" i="1"/>
  <c r="P59666" i="1"/>
  <c r="P59665" i="1"/>
  <c r="P59664" i="1"/>
  <c r="P59663" i="1"/>
  <c r="P59662" i="1"/>
  <c r="P59661" i="1"/>
  <c r="P59660" i="1"/>
  <c r="P59659" i="1"/>
  <c r="P59658" i="1"/>
  <c r="P59657" i="1"/>
  <c r="P59656" i="1"/>
  <c r="P59655" i="1"/>
  <c r="P59654" i="1"/>
  <c r="P59653" i="1"/>
  <c r="P59652" i="1"/>
  <c r="P59651" i="1"/>
  <c r="P59650" i="1"/>
  <c r="P59649" i="1"/>
  <c r="P59648" i="1"/>
  <c r="P59647" i="1"/>
  <c r="P59646" i="1"/>
  <c r="P59645" i="1"/>
  <c r="P59644" i="1"/>
  <c r="P59643" i="1"/>
  <c r="P59642" i="1"/>
  <c r="P59641" i="1"/>
  <c r="P59640" i="1"/>
  <c r="P59639" i="1"/>
  <c r="P59638" i="1"/>
  <c r="P59637" i="1"/>
  <c r="P59636" i="1"/>
  <c r="P59635" i="1"/>
  <c r="P59634" i="1"/>
  <c r="P59633" i="1"/>
  <c r="P59632" i="1"/>
  <c r="P59631" i="1"/>
  <c r="P59630" i="1"/>
  <c r="P59629" i="1"/>
  <c r="P59628" i="1"/>
  <c r="P59627" i="1"/>
  <c r="P59626" i="1"/>
  <c r="P59625" i="1"/>
  <c r="P59624" i="1"/>
  <c r="P59623" i="1"/>
  <c r="P59622" i="1"/>
  <c r="P59621" i="1"/>
  <c r="P59620" i="1"/>
  <c r="P59619" i="1"/>
  <c r="P59618" i="1"/>
  <c r="P59617" i="1"/>
  <c r="P59616" i="1"/>
  <c r="P59615" i="1"/>
  <c r="P59614" i="1"/>
  <c r="P59613" i="1"/>
  <c r="P59612" i="1"/>
  <c r="P59611" i="1"/>
  <c r="P59610" i="1"/>
  <c r="P59609" i="1"/>
  <c r="P59608" i="1"/>
  <c r="P59607" i="1"/>
  <c r="P59606" i="1"/>
  <c r="P59605" i="1"/>
  <c r="P59604" i="1"/>
  <c r="P59603" i="1"/>
  <c r="P59602" i="1"/>
  <c r="P59601" i="1"/>
  <c r="P59600" i="1"/>
  <c r="P59599" i="1"/>
  <c r="P59598" i="1"/>
  <c r="P59597" i="1"/>
  <c r="P59596" i="1"/>
  <c r="P59595" i="1"/>
  <c r="P59594" i="1"/>
  <c r="P59593" i="1"/>
  <c r="P59592" i="1"/>
  <c r="P59591" i="1"/>
  <c r="P59590" i="1"/>
  <c r="P59589" i="1"/>
  <c r="P59588" i="1"/>
  <c r="P59587" i="1"/>
  <c r="P59586" i="1"/>
  <c r="P59585" i="1"/>
  <c r="P59584" i="1"/>
  <c r="P59583" i="1"/>
  <c r="P59582" i="1"/>
  <c r="P59581" i="1"/>
  <c r="P59580" i="1"/>
  <c r="P59579" i="1"/>
  <c r="P59578" i="1"/>
  <c r="P59577" i="1"/>
  <c r="P59576" i="1"/>
  <c r="P59575" i="1"/>
  <c r="P59574" i="1"/>
  <c r="P59573" i="1"/>
  <c r="P59572" i="1"/>
  <c r="P59571" i="1"/>
  <c r="P59570" i="1"/>
  <c r="P59569" i="1"/>
  <c r="P59568" i="1"/>
  <c r="P59567" i="1"/>
  <c r="P59566" i="1"/>
  <c r="P59565" i="1"/>
  <c r="P59564" i="1"/>
  <c r="P59563" i="1"/>
  <c r="P59562" i="1"/>
  <c r="P59561" i="1"/>
  <c r="P59560" i="1"/>
  <c r="P59559" i="1"/>
  <c r="P59558" i="1"/>
  <c r="P59557" i="1"/>
  <c r="P59556" i="1"/>
  <c r="P59555" i="1"/>
  <c r="P59554" i="1"/>
  <c r="P59553" i="1"/>
  <c r="P59552" i="1"/>
  <c r="P59551" i="1"/>
  <c r="P59550" i="1"/>
  <c r="P59549" i="1"/>
  <c r="P59548" i="1"/>
  <c r="P59547" i="1"/>
  <c r="P59546" i="1"/>
  <c r="P59545" i="1"/>
  <c r="P59544" i="1"/>
  <c r="P59543" i="1"/>
  <c r="P59542" i="1"/>
  <c r="P59541" i="1"/>
  <c r="P59540" i="1"/>
  <c r="P59539" i="1"/>
  <c r="P59538" i="1"/>
  <c r="P59537" i="1"/>
  <c r="P59536" i="1"/>
  <c r="P59535" i="1"/>
  <c r="P59534" i="1"/>
  <c r="P59533" i="1"/>
  <c r="P59532" i="1"/>
  <c r="P59531" i="1"/>
  <c r="P59530" i="1"/>
  <c r="P59529" i="1"/>
  <c r="P59528" i="1"/>
  <c r="P59527" i="1"/>
  <c r="P59526" i="1"/>
  <c r="P59525" i="1"/>
  <c r="P59524" i="1"/>
  <c r="P59523" i="1"/>
  <c r="P59522" i="1"/>
  <c r="P59521" i="1"/>
  <c r="P59520" i="1"/>
  <c r="P59519" i="1"/>
  <c r="P59518" i="1"/>
  <c r="P59517" i="1"/>
  <c r="P59516" i="1"/>
  <c r="P59515" i="1"/>
  <c r="P59514" i="1"/>
  <c r="P59513" i="1"/>
  <c r="P59512" i="1"/>
  <c r="P59511" i="1"/>
  <c r="P59510" i="1"/>
  <c r="P59509" i="1"/>
  <c r="P59508" i="1"/>
  <c r="P59507" i="1"/>
  <c r="P59506" i="1"/>
  <c r="P59505" i="1"/>
  <c r="P59504" i="1"/>
  <c r="P59503" i="1"/>
  <c r="P59502" i="1"/>
  <c r="P59501" i="1"/>
  <c r="P59500" i="1"/>
  <c r="P59499" i="1"/>
  <c r="P59498" i="1"/>
  <c r="P59497" i="1"/>
  <c r="P59496" i="1"/>
  <c r="P59495" i="1"/>
  <c r="P59494" i="1"/>
  <c r="P59493" i="1"/>
  <c r="P59492" i="1"/>
  <c r="P59491" i="1"/>
  <c r="P59490" i="1"/>
  <c r="P59489" i="1"/>
  <c r="P59488" i="1"/>
  <c r="P59487" i="1"/>
  <c r="P59486" i="1"/>
  <c r="P59485" i="1"/>
  <c r="P59484" i="1"/>
  <c r="P59483" i="1"/>
  <c r="P59482" i="1"/>
  <c r="P59481" i="1"/>
  <c r="P59480" i="1"/>
  <c r="P59479" i="1"/>
  <c r="P59478" i="1"/>
  <c r="P59477" i="1"/>
  <c r="P59476" i="1"/>
  <c r="P59475" i="1"/>
  <c r="P59474" i="1"/>
  <c r="P59473" i="1"/>
  <c r="P59472" i="1"/>
  <c r="P59471" i="1"/>
  <c r="P59470" i="1"/>
  <c r="P59469" i="1"/>
  <c r="P59468" i="1"/>
  <c r="P59467" i="1"/>
  <c r="P59466" i="1"/>
  <c r="P59465" i="1"/>
  <c r="P59464" i="1"/>
  <c r="P59463" i="1"/>
  <c r="P59462" i="1"/>
  <c r="P59461" i="1"/>
  <c r="P59460" i="1"/>
  <c r="P59459" i="1"/>
  <c r="P59458" i="1"/>
  <c r="P59457" i="1"/>
  <c r="P59456" i="1"/>
  <c r="P59455" i="1"/>
  <c r="P59454" i="1"/>
  <c r="P59453" i="1"/>
  <c r="P59452" i="1"/>
  <c r="P59451" i="1"/>
  <c r="P59450" i="1"/>
  <c r="P59449" i="1"/>
  <c r="P59448" i="1"/>
  <c r="P59447" i="1"/>
  <c r="P59446" i="1"/>
  <c r="P59445" i="1"/>
  <c r="P59444" i="1"/>
  <c r="P59443" i="1"/>
  <c r="P59442" i="1"/>
  <c r="P59441" i="1"/>
  <c r="P59440" i="1"/>
  <c r="P59439" i="1"/>
  <c r="P59438" i="1"/>
  <c r="P59437" i="1"/>
  <c r="P59436" i="1"/>
  <c r="P59435" i="1"/>
  <c r="P59434" i="1"/>
  <c r="P59433" i="1"/>
  <c r="P59432" i="1"/>
  <c r="P59431" i="1"/>
  <c r="P59430" i="1"/>
  <c r="P59429" i="1"/>
  <c r="P59428" i="1"/>
  <c r="P59427" i="1"/>
  <c r="P59426" i="1"/>
  <c r="P59425" i="1"/>
  <c r="P59424" i="1"/>
  <c r="P59423" i="1"/>
  <c r="P59422" i="1"/>
  <c r="P59421" i="1"/>
  <c r="P59420" i="1"/>
  <c r="P59419" i="1"/>
  <c r="P59418" i="1"/>
  <c r="P59417" i="1"/>
  <c r="P59416" i="1"/>
  <c r="P59415" i="1"/>
  <c r="P59414" i="1"/>
  <c r="P59413" i="1"/>
  <c r="P59412" i="1"/>
  <c r="P59411" i="1"/>
  <c r="P59410" i="1"/>
  <c r="P59409" i="1"/>
  <c r="P59408" i="1"/>
  <c r="P59407" i="1"/>
  <c r="P59406" i="1"/>
  <c r="P59405" i="1"/>
  <c r="P59404" i="1"/>
  <c r="P59403" i="1"/>
  <c r="P59402" i="1"/>
  <c r="P59401" i="1"/>
  <c r="P59400" i="1"/>
  <c r="P59399" i="1"/>
  <c r="P59398" i="1"/>
  <c r="P59397" i="1"/>
  <c r="P59396" i="1"/>
  <c r="P59395" i="1"/>
  <c r="P59394" i="1"/>
  <c r="P59393" i="1"/>
  <c r="P59392" i="1"/>
  <c r="P59391" i="1"/>
  <c r="P59390" i="1"/>
  <c r="P59389" i="1"/>
  <c r="P59388" i="1"/>
  <c r="P59387" i="1"/>
  <c r="P59386" i="1"/>
  <c r="P59385" i="1"/>
  <c r="P59384" i="1"/>
  <c r="P59383" i="1"/>
  <c r="P59382" i="1"/>
  <c r="P59381" i="1"/>
  <c r="P59380" i="1"/>
  <c r="P59379" i="1"/>
  <c r="P59378" i="1"/>
  <c r="P59377" i="1"/>
  <c r="P59376" i="1"/>
  <c r="P59375" i="1"/>
  <c r="P59374" i="1"/>
  <c r="P59373" i="1"/>
  <c r="P59372" i="1"/>
  <c r="P59371" i="1"/>
  <c r="P59370" i="1"/>
  <c r="P59369" i="1"/>
  <c r="P59368" i="1"/>
  <c r="P59367" i="1"/>
  <c r="P59366" i="1"/>
  <c r="P59365" i="1"/>
  <c r="P59364" i="1"/>
  <c r="P59363" i="1"/>
  <c r="P59362" i="1"/>
  <c r="P59361" i="1"/>
  <c r="P59360" i="1"/>
  <c r="P59359" i="1"/>
  <c r="P59358" i="1"/>
  <c r="P59357" i="1"/>
  <c r="P59356" i="1"/>
  <c r="P59355" i="1"/>
  <c r="P59354" i="1"/>
  <c r="P59353" i="1"/>
  <c r="P59352" i="1"/>
  <c r="P59351" i="1"/>
  <c r="P59350" i="1"/>
  <c r="P59349" i="1"/>
  <c r="P59348" i="1"/>
  <c r="P59347" i="1"/>
  <c r="P59346" i="1"/>
  <c r="P59345" i="1"/>
  <c r="P59344" i="1"/>
  <c r="P59343" i="1"/>
  <c r="P59342" i="1"/>
  <c r="P59341" i="1"/>
  <c r="P59340" i="1"/>
  <c r="P59339" i="1"/>
  <c r="P59338" i="1"/>
  <c r="P59337" i="1"/>
  <c r="P59336" i="1"/>
  <c r="P59335" i="1"/>
  <c r="P59334" i="1"/>
  <c r="P59333" i="1"/>
  <c r="P59332" i="1"/>
  <c r="P59331" i="1"/>
  <c r="P59330" i="1"/>
  <c r="P59329" i="1"/>
  <c r="P59328" i="1"/>
  <c r="P59327" i="1"/>
  <c r="P59326" i="1"/>
  <c r="P59325" i="1"/>
  <c r="P59324" i="1"/>
  <c r="P59323" i="1"/>
  <c r="P59322" i="1"/>
  <c r="P59321" i="1"/>
  <c r="P59320" i="1"/>
  <c r="P59319" i="1"/>
  <c r="P59318" i="1"/>
  <c r="P59317" i="1"/>
  <c r="P59316" i="1"/>
  <c r="P59315" i="1"/>
  <c r="P59314" i="1"/>
  <c r="P59313" i="1"/>
  <c r="P59312" i="1"/>
  <c r="P59311" i="1"/>
  <c r="P59310" i="1"/>
  <c r="P59309" i="1"/>
  <c r="P59308" i="1"/>
  <c r="P59307" i="1"/>
  <c r="P59306" i="1"/>
  <c r="P59305" i="1"/>
  <c r="P59304" i="1"/>
  <c r="P59303" i="1"/>
  <c r="P59302" i="1"/>
  <c r="P59301" i="1"/>
  <c r="P59300" i="1"/>
  <c r="P59299" i="1"/>
  <c r="P59298" i="1"/>
  <c r="P59297" i="1"/>
  <c r="P59296" i="1"/>
  <c r="P59295" i="1"/>
  <c r="P59294" i="1"/>
  <c r="P59293" i="1"/>
  <c r="P59292" i="1"/>
  <c r="P59291" i="1"/>
  <c r="P59290" i="1"/>
  <c r="P59289" i="1"/>
  <c r="P59288" i="1"/>
  <c r="P59287" i="1"/>
  <c r="P59286" i="1"/>
  <c r="P59285" i="1"/>
  <c r="P59284" i="1"/>
  <c r="P59283" i="1"/>
  <c r="P59282" i="1"/>
  <c r="P59281" i="1"/>
  <c r="P59280" i="1"/>
  <c r="P59279" i="1"/>
  <c r="P59278" i="1"/>
  <c r="P59277" i="1"/>
  <c r="P59276" i="1"/>
  <c r="P59275" i="1"/>
  <c r="P59274" i="1"/>
  <c r="P59273" i="1"/>
  <c r="P59272" i="1"/>
  <c r="P59271" i="1"/>
  <c r="P59270" i="1"/>
  <c r="P59269" i="1"/>
  <c r="P59268" i="1"/>
  <c r="P59267" i="1"/>
  <c r="P59266" i="1"/>
  <c r="P59265" i="1"/>
  <c r="P59264" i="1"/>
  <c r="P59263" i="1"/>
  <c r="P59262" i="1"/>
  <c r="P59261" i="1"/>
  <c r="P59260" i="1"/>
  <c r="P59259" i="1"/>
  <c r="P59258" i="1"/>
  <c r="P59257" i="1"/>
  <c r="P59256" i="1"/>
  <c r="P59255" i="1"/>
  <c r="P59254" i="1"/>
  <c r="P59253" i="1"/>
  <c r="P59252" i="1"/>
  <c r="P59251" i="1"/>
  <c r="P59250" i="1"/>
  <c r="P59249" i="1"/>
  <c r="P59248" i="1"/>
  <c r="P59247" i="1"/>
  <c r="P59246" i="1"/>
  <c r="P59245" i="1"/>
  <c r="P59244" i="1"/>
  <c r="P59243" i="1"/>
  <c r="P59242" i="1"/>
  <c r="P59241" i="1"/>
  <c r="P59240" i="1"/>
  <c r="P59239" i="1"/>
  <c r="P59238" i="1"/>
  <c r="P59237" i="1"/>
  <c r="P59236" i="1"/>
  <c r="P59235" i="1"/>
  <c r="P59234" i="1"/>
  <c r="P59233" i="1"/>
  <c r="P59232" i="1"/>
  <c r="P59231" i="1"/>
  <c r="P59230" i="1"/>
  <c r="P59229" i="1"/>
  <c r="P59228" i="1"/>
  <c r="P59227" i="1"/>
  <c r="P59226" i="1"/>
  <c r="P59225" i="1"/>
  <c r="P59224" i="1"/>
  <c r="P59223" i="1"/>
  <c r="P59222" i="1"/>
  <c r="P59221" i="1"/>
  <c r="P59220" i="1"/>
  <c r="P59219" i="1"/>
  <c r="P59218" i="1"/>
  <c r="P59217" i="1"/>
  <c r="P59216" i="1"/>
  <c r="P59215" i="1"/>
  <c r="P59214" i="1"/>
  <c r="P59213" i="1"/>
  <c r="P59212" i="1"/>
  <c r="P59211" i="1"/>
  <c r="P59210" i="1"/>
  <c r="P59209" i="1"/>
  <c r="P59208" i="1"/>
  <c r="P59207" i="1"/>
  <c r="P59206" i="1"/>
  <c r="P59205" i="1"/>
  <c r="P59204" i="1"/>
  <c r="P59203" i="1"/>
  <c r="P59202" i="1"/>
  <c r="P59201" i="1"/>
  <c r="P59200" i="1"/>
  <c r="P59199" i="1"/>
  <c r="P59198" i="1"/>
  <c r="P59197" i="1"/>
  <c r="P59196" i="1"/>
  <c r="P59195" i="1"/>
  <c r="P59194" i="1"/>
  <c r="P59193" i="1"/>
  <c r="P59192" i="1"/>
  <c r="P59191" i="1"/>
  <c r="P59190" i="1"/>
  <c r="P59189" i="1"/>
  <c r="P59188" i="1"/>
  <c r="P59187" i="1"/>
  <c r="P59186" i="1"/>
  <c r="P59185" i="1"/>
  <c r="P59184" i="1"/>
  <c r="P59183" i="1"/>
  <c r="P59182" i="1"/>
  <c r="P59181" i="1"/>
  <c r="P59180" i="1"/>
  <c r="P59179" i="1"/>
  <c r="P59178" i="1"/>
  <c r="P59177" i="1"/>
  <c r="P59176" i="1"/>
  <c r="P59175" i="1"/>
  <c r="P59174" i="1"/>
  <c r="P59173" i="1"/>
  <c r="P59172" i="1"/>
  <c r="P59171" i="1"/>
  <c r="P59170" i="1"/>
  <c r="P59169" i="1"/>
  <c r="P59168" i="1"/>
  <c r="P59167" i="1"/>
  <c r="P59166" i="1"/>
  <c r="P59165" i="1"/>
  <c r="P59164" i="1"/>
  <c r="P59163" i="1"/>
  <c r="P59162" i="1"/>
  <c r="P59161" i="1"/>
  <c r="P59160" i="1"/>
  <c r="P59159" i="1"/>
  <c r="P59158" i="1"/>
  <c r="P59157" i="1"/>
  <c r="P59156" i="1"/>
  <c r="P59155" i="1"/>
  <c r="P59154" i="1"/>
  <c r="P59153" i="1"/>
  <c r="P59152" i="1"/>
  <c r="P59151" i="1"/>
  <c r="P59150" i="1"/>
  <c r="P59149" i="1"/>
  <c r="P59148" i="1"/>
  <c r="P59147" i="1"/>
  <c r="P59146" i="1"/>
  <c r="P59145" i="1"/>
  <c r="P59144" i="1"/>
  <c r="P59143" i="1"/>
  <c r="P59142" i="1"/>
  <c r="P59141" i="1"/>
  <c r="P59140" i="1"/>
  <c r="P59139" i="1"/>
  <c r="P59138" i="1"/>
  <c r="P59137" i="1"/>
  <c r="P59136" i="1"/>
  <c r="P59135" i="1"/>
  <c r="P59134" i="1"/>
  <c r="P59133" i="1"/>
  <c r="P59132" i="1"/>
  <c r="P59131" i="1"/>
  <c r="P59130" i="1"/>
  <c r="P59129" i="1"/>
  <c r="P59128" i="1"/>
  <c r="P59127" i="1"/>
  <c r="P59126" i="1"/>
  <c r="P59125" i="1"/>
  <c r="P59124" i="1"/>
  <c r="P59123" i="1"/>
  <c r="P59122" i="1"/>
  <c r="P59121" i="1"/>
  <c r="P59120" i="1"/>
  <c r="P59119" i="1"/>
  <c r="P59118" i="1"/>
  <c r="P59117" i="1"/>
  <c r="P59116" i="1"/>
  <c r="P59115" i="1"/>
  <c r="P59114" i="1"/>
  <c r="P59113" i="1"/>
  <c r="P59112" i="1"/>
  <c r="P59111" i="1"/>
  <c r="P59110" i="1"/>
  <c r="P59109" i="1"/>
  <c r="P59108" i="1"/>
  <c r="P59107" i="1"/>
  <c r="P59106" i="1"/>
  <c r="P59105" i="1"/>
  <c r="P59104" i="1"/>
  <c r="P59103" i="1"/>
  <c r="P59102" i="1"/>
  <c r="P59101" i="1"/>
  <c r="P59100" i="1"/>
  <c r="P59099" i="1"/>
  <c r="P59098" i="1"/>
  <c r="P59097" i="1"/>
  <c r="P59096" i="1"/>
  <c r="P59095" i="1"/>
  <c r="P59094" i="1"/>
  <c r="P59093" i="1"/>
  <c r="P59092" i="1"/>
  <c r="P59091" i="1"/>
  <c r="P59090" i="1"/>
  <c r="P59089" i="1"/>
  <c r="P59088" i="1"/>
  <c r="P59087" i="1"/>
  <c r="P59086" i="1"/>
  <c r="P59085" i="1"/>
  <c r="P59084" i="1"/>
  <c r="P59083" i="1"/>
  <c r="P59082" i="1"/>
  <c r="P59081" i="1"/>
  <c r="P59080" i="1"/>
  <c r="P59079" i="1"/>
  <c r="P59078" i="1"/>
  <c r="P59077" i="1"/>
  <c r="P59076" i="1"/>
  <c r="P59075" i="1"/>
  <c r="P59074" i="1"/>
  <c r="P59073" i="1"/>
  <c r="P59072" i="1"/>
  <c r="P59071" i="1"/>
  <c r="P59070" i="1"/>
  <c r="P59069" i="1"/>
  <c r="P59068" i="1"/>
  <c r="P59067" i="1"/>
  <c r="P59066" i="1"/>
  <c r="P59065" i="1"/>
  <c r="P59064" i="1"/>
  <c r="P59063" i="1"/>
  <c r="P59062" i="1"/>
  <c r="P59061" i="1"/>
  <c r="P59060" i="1"/>
  <c r="P59059" i="1"/>
  <c r="P59058" i="1"/>
  <c r="P59057" i="1"/>
  <c r="P59056" i="1"/>
  <c r="P59055" i="1"/>
  <c r="P59054" i="1"/>
  <c r="P59053" i="1"/>
  <c r="P59052" i="1"/>
  <c r="P59051" i="1"/>
  <c r="P59050" i="1"/>
  <c r="P59049" i="1"/>
  <c r="P59048" i="1"/>
  <c r="P59047" i="1"/>
  <c r="P59046" i="1"/>
  <c r="P59045" i="1"/>
  <c r="P59044" i="1"/>
  <c r="P59043" i="1"/>
  <c r="P59042" i="1"/>
  <c r="P59041" i="1"/>
  <c r="P59040" i="1"/>
  <c r="P59039" i="1"/>
  <c r="P59038" i="1"/>
  <c r="P59037" i="1"/>
  <c r="P59036" i="1"/>
  <c r="P59035" i="1"/>
  <c r="P59034" i="1"/>
  <c r="P59033" i="1"/>
  <c r="P59032" i="1"/>
  <c r="P59031" i="1"/>
  <c r="P59030" i="1"/>
  <c r="P59029" i="1"/>
  <c r="P59028" i="1"/>
  <c r="P59027" i="1"/>
  <c r="P59026" i="1"/>
  <c r="P59025" i="1"/>
  <c r="P59024" i="1"/>
  <c r="P59023" i="1"/>
  <c r="P59022" i="1"/>
  <c r="P59021" i="1"/>
  <c r="P59020" i="1"/>
  <c r="P59019" i="1"/>
  <c r="P59018" i="1"/>
  <c r="P59017" i="1"/>
  <c r="P59016" i="1"/>
  <c r="P59015" i="1"/>
  <c r="P59014" i="1"/>
  <c r="P59013" i="1"/>
  <c r="P59012" i="1"/>
  <c r="P59011" i="1"/>
  <c r="P59010" i="1"/>
  <c r="P59009" i="1"/>
  <c r="P59008" i="1"/>
  <c r="P59007" i="1"/>
  <c r="P59006" i="1"/>
  <c r="P59005" i="1"/>
  <c r="P59004" i="1"/>
  <c r="P59003" i="1"/>
  <c r="P59002" i="1"/>
  <c r="P59001" i="1"/>
  <c r="P59000" i="1"/>
  <c r="P58999" i="1"/>
  <c r="P58998" i="1"/>
  <c r="P58997" i="1"/>
  <c r="P58996" i="1"/>
  <c r="P58995" i="1"/>
  <c r="P58994" i="1"/>
  <c r="P58993" i="1"/>
  <c r="P58992" i="1"/>
  <c r="P58991" i="1"/>
  <c r="P58990" i="1"/>
  <c r="P58989" i="1"/>
  <c r="P58988" i="1"/>
  <c r="P58987" i="1"/>
  <c r="P58986" i="1"/>
  <c r="P58985" i="1"/>
  <c r="P58984" i="1"/>
  <c r="P58983" i="1"/>
  <c r="P58982" i="1"/>
  <c r="P58981" i="1"/>
  <c r="P58980" i="1"/>
  <c r="P58979" i="1"/>
  <c r="P58978" i="1"/>
  <c r="P58977" i="1"/>
  <c r="P58976" i="1"/>
  <c r="P58975" i="1"/>
  <c r="P58974" i="1"/>
  <c r="P58973" i="1"/>
  <c r="P58972" i="1"/>
  <c r="P58971" i="1"/>
  <c r="P58970" i="1"/>
  <c r="P58969" i="1"/>
  <c r="P58968" i="1"/>
  <c r="P58967" i="1"/>
  <c r="P58966" i="1"/>
  <c r="P58965" i="1"/>
  <c r="P58964" i="1"/>
  <c r="P58963" i="1"/>
  <c r="P58962" i="1"/>
  <c r="P58961" i="1"/>
  <c r="P58960" i="1"/>
  <c r="P58959" i="1"/>
  <c r="P58958" i="1"/>
  <c r="P58957" i="1"/>
  <c r="P58956" i="1"/>
  <c r="P58955" i="1"/>
  <c r="P58954" i="1"/>
  <c r="P58953" i="1"/>
  <c r="P58952" i="1"/>
  <c r="P58951" i="1"/>
  <c r="P58950" i="1"/>
  <c r="P58949" i="1"/>
  <c r="P58948" i="1"/>
  <c r="P58947" i="1"/>
  <c r="P58946" i="1"/>
  <c r="P58945" i="1"/>
  <c r="P58944" i="1"/>
  <c r="P58943" i="1"/>
  <c r="P58942" i="1"/>
  <c r="P58941" i="1"/>
  <c r="P58940" i="1"/>
  <c r="P58939" i="1"/>
  <c r="P58938" i="1"/>
  <c r="P58937" i="1"/>
  <c r="P58936" i="1"/>
  <c r="P58935" i="1"/>
  <c r="P58934" i="1"/>
  <c r="P58933" i="1"/>
  <c r="P58932" i="1"/>
  <c r="P58931" i="1"/>
  <c r="P58930" i="1"/>
  <c r="P58929" i="1"/>
  <c r="P58928" i="1"/>
  <c r="P58927" i="1"/>
  <c r="P58926" i="1"/>
  <c r="P58925" i="1"/>
  <c r="P58924" i="1"/>
  <c r="P58923" i="1"/>
  <c r="P58922" i="1"/>
  <c r="P58921" i="1"/>
  <c r="P58920" i="1"/>
  <c r="P58919" i="1"/>
  <c r="P58918" i="1"/>
  <c r="P58917" i="1"/>
  <c r="P58916" i="1"/>
  <c r="P58915" i="1"/>
  <c r="P58914" i="1"/>
  <c r="P58913" i="1"/>
  <c r="P58912" i="1"/>
  <c r="P58911" i="1"/>
  <c r="P58910" i="1"/>
  <c r="P58909" i="1"/>
  <c r="P58908" i="1"/>
  <c r="P58907" i="1"/>
  <c r="P58906" i="1"/>
  <c r="P58905" i="1"/>
  <c r="P58904" i="1"/>
  <c r="P58903" i="1"/>
  <c r="P58902" i="1"/>
  <c r="P58901" i="1"/>
  <c r="P58900" i="1"/>
  <c r="P58899" i="1"/>
  <c r="P58898" i="1"/>
  <c r="P58897" i="1"/>
  <c r="P58896" i="1"/>
  <c r="P58895" i="1"/>
  <c r="P58894" i="1"/>
  <c r="P58893" i="1"/>
  <c r="P58892" i="1"/>
  <c r="P58891" i="1"/>
  <c r="P58890" i="1"/>
  <c r="P58889" i="1"/>
  <c r="P58888" i="1"/>
  <c r="P58887" i="1"/>
  <c r="P58886" i="1"/>
  <c r="P58885" i="1"/>
  <c r="P58884" i="1"/>
  <c r="P58883" i="1"/>
  <c r="P58882" i="1"/>
  <c r="P58881" i="1"/>
  <c r="P58880" i="1"/>
  <c r="P58879" i="1"/>
  <c r="P58878" i="1"/>
  <c r="P58877" i="1"/>
  <c r="P58876" i="1"/>
  <c r="P58875" i="1"/>
  <c r="P58874" i="1"/>
  <c r="P58873" i="1"/>
  <c r="P58872" i="1"/>
  <c r="P58871" i="1"/>
  <c r="P58870" i="1"/>
  <c r="P58869" i="1"/>
  <c r="P58868" i="1"/>
  <c r="P58867" i="1"/>
  <c r="P58866" i="1"/>
  <c r="P58865" i="1"/>
  <c r="P58864" i="1"/>
  <c r="P58863" i="1"/>
  <c r="P58862" i="1"/>
  <c r="P58861" i="1"/>
  <c r="P58860" i="1"/>
  <c r="P58859" i="1"/>
  <c r="P58858" i="1"/>
  <c r="P58857" i="1"/>
  <c r="P58856" i="1"/>
  <c r="P58855" i="1"/>
  <c r="P58854" i="1"/>
  <c r="P58853" i="1"/>
  <c r="P58852" i="1"/>
  <c r="P58851" i="1"/>
  <c r="P58850" i="1"/>
  <c r="P58849" i="1"/>
  <c r="P58848" i="1"/>
  <c r="P58847" i="1"/>
  <c r="P58846" i="1"/>
  <c r="P58845" i="1"/>
  <c r="P58844" i="1"/>
  <c r="P58843" i="1"/>
  <c r="P58842" i="1"/>
  <c r="P58841" i="1"/>
  <c r="P58840" i="1"/>
  <c r="P58839" i="1"/>
  <c r="P58838" i="1"/>
  <c r="P58837" i="1"/>
  <c r="P58836" i="1"/>
  <c r="P58835" i="1"/>
  <c r="P58834" i="1"/>
  <c r="P58833" i="1"/>
  <c r="P58832" i="1"/>
  <c r="P58831" i="1"/>
  <c r="P58830" i="1"/>
  <c r="P58829" i="1"/>
  <c r="P58828" i="1"/>
  <c r="P58827" i="1"/>
  <c r="P58826" i="1"/>
  <c r="P58825" i="1"/>
  <c r="P58824" i="1"/>
  <c r="P58823" i="1"/>
  <c r="P58822" i="1"/>
  <c r="P58821" i="1"/>
  <c r="P58820" i="1"/>
  <c r="P58819" i="1"/>
  <c r="P58818" i="1"/>
  <c r="P58817" i="1"/>
  <c r="P58816" i="1"/>
  <c r="P58815" i="1"/>
  <c r="P58814" i="1"/>
  <c r="P58813" i="1"/>
  <c r="P58812" i="1"/>
  <c r="P58811" i="1"/>
  <c r="P58810" i="1"/>
  <c r="P58809" i="1"/>
  <c r="P58808" i="1"/>
  <c r="P58807" i="1"/>
  <c r="P58806" i="1"/>
  <c r="P58805" i="1"/>
  <c r="P58804" i="1"/>
  <c r="P58803" i="1"/>
  <c r="P58802" i="1"/>
  <c r="P58801" i="1"/>
  <c r="P58800" i="1"/>
  <c r="P58799" i="1"/>
  <c r="P58798" i="1"/>
  <c r="P58797" i="1"/>
  <c r="P58796" i="1"/>
  <c r="P58795" i="1"/>
  <c r="P58794" i="1"/>
  <c r="P58793" i="1"/>
  <c r="P58792" i="1"/>
  <c r="P58791" i="1"/>
  <c r="P58790" i="1"/>
  <c r="P58789" i="1"/>
  <c r="P58788" i="1"/>
  <c r="P58787" i="1"/>
  <c r="P58786" i="1"/>
  <c r="P58785" i="1"/>
  <c r="P58784" i="1"/>
  <c r="P58783" i="1"/>
  <c r="P58782" i="1"/>
  <c r="P58781" i="1"/>
  <c r="P58780" i="1"/>
  <c r="P58779" i="1"/>
  <c r="P58778" i="1"/>
  <c r="P58777" i="1"/>
  <c r="P58776" i="1"/>
  <c r="P58775" i="1"/>
  <c r="P58774" i="1"/>
  <c r="P58773" i="1"/>
  <c r="P58772" i="1"/>
  <c r="P58771" i="1"/>
  <c r="P58770" i="1"/>
  <c r="P58769" i="1"/>
  <c r="P58768" i="1"/>
  <c r="P58767" i="1"/>
  <c r="P58766" i="1"/>
  <c r="P58765" i="1"/>
  <c r="P58764" i="1"/>
  <c r="P58763" i="1"/>
  <c r="P58762" i="1"/>
  <c r="P58761" i="1"/>
  <c r="P58760" i="1"/>
  <c r="P58759" i="1"/>
  <c r="P58758" i="1"/>
  <c r="P58757" i="1"/>
  <c r="P58756" i="1"/>
  <c r="P58755" i="1"/>
  <c r="P58754" i="1"/>
  <c r="P58753" i="1"/>
  <c r="P58752" i="1"/>
  <c r="P58751" i="1"/>
  <c r="P58750" i="1"/>
  <c r="P58749" i="1"/>
  <c r="P58748" i="1"/>
  <c r="P58747" i="1"/>
  <c r="P58746" i="1"/>
  <c r="P58745" i="1"/>
  <c r="P58744" i="1"/>
  <c r="P58743" i="1"/>
  <c r="P58742" i="1"/>
  <c r="P58741" i="1"/>
  <c r="P58740" i="1"/>
  <c r="P58739" i="1"/>
  <c r="P58738" i="1"/>
  <c r="P58737" i="1"/>
  <c r="P58736" i="1"/>
  <c r="P58735" i="1"/>
  <c r="P58734" i="1"/>
  <c r="P58733" i="1"/>
  <c r="P58732" i="1"/>
  <c r="P58731" i="1"/>
  <c r="P58730" i="1"/>
  <c r="P58729" i="1"/>
  <c r="P58728" i="1"/>
  <c r="P58727" i="1"/>
  <c r="P58726" i="1"/>
  <c r="P58725" i="1"/>
  <c r="P58724" i="1"/>
  <c r="P58723" i="1"/>
  <c r="P58722" i="1"/>
  <c r="P58721" i="1"/>
  <c r="P58720" i="1"/>
  <c r="P58719" i="1"/>
  <c r="P58718" i="1"/>
  <c r="P58717" i="1"/>
  <c r="P58716" i="1"/>
  <c r="P58715" i="1"/>
  <c r="P58714" i="1"/>
  <c r="P58713" i="1"/>
  <c r="P58712" i="1"/>
  <c r="P58711" i="1"/>
  <c r="P58710" i="1"/>
  <c r="P58709" i="1"/>
  <c r="P58708" i="1"/>
  <c r="P58707" i="1"/>
  <c r="P58706" i="1"/>
  <c r="P58705" i="1"/>
  <c r="P58704" i="1"/>
  <c r="P58703" i="1"/>
  <c r="P58702" i="1"/>
  <c r="P58701" i="1"/>
  <c r="P58700" i="1"/>
  <c r="P58699" i="1"/>
  <c r="P58698" i="1"/>
  <c r="P58697" i="1"/>
  <c r="P58696" i="1"/>
  <c r="P58695" i="1"/>
  <c r="P58694" i="1"/>
  <c r="P58693" i="1"/>
  <c r="P58692" i="1"/>
  <c r="P58691" i="1"/>
  <c r="P58690" i="1"/>
  <c r="P58689" i="1"/>
  <c r="P58688" i="1"/>
  <c r="P58687" i="1"/>
  <c r="P58686" i="1"/>
  <c r="P58685" i="1"/>
  <c r="P58684" i="1"/>
  <c r="P58683" i="1"/>
  <c r="P58682" i="1"/>
  <c r="P58681" i="1"/>
  <c r="P58680" i="1"/>
  <c r="P58679" i="1"/>
  <c r="P58678" i="1"/>
  <c r="P58677" i="1"/>
  <c r="P58676" i="1"/>
  <c r="P58675" i="1"/>
  <c r="P58674" i="1"/>
  <c r="P58673" i="1"/>
  <c r="P58672" i="1"/>
  <c r="P58671" i="1"/>
  <c r="P58670" i="1"/>
  <c r="P58669" i="1"/>
  <c r="P58668" i="1"/>
  <c r="P58667" i="1"/>
  <c r="P58666" i="1"/>
  <c r="P58665" i="1"/>
  <c r="P58664" i="1"/>
  <c r="P58663" i="1"/>
  <c r="P58662" i="1"/>
  <c r="P58661" i="1"/>
  <c r="P58660" i="1"/>
  <c r="P58659" i="1"/>
  <c r="P58658" i="1"/>
  <c r="P58657" i="1"/>
  <c r="P58656" i="1"/>
  <c r="P58655" i="1"/>
  <c r="P58654" i="1"/>
  <c r="P58653" i="1"/>
  <c r="P58652" i="1"/>
  <c r="P58651" i="1"/>
  <c r="P58650" i="1"/>
  <c r="P58649" i="1"/>
  <c r="P58648" i="1"/>
  <c r="P58647" i="1"/>
  <c r="P58646" i="1"/>
  <c r="P58645" i="1"/>
  <c r="P58644" i="1"/>
  <c r="P58643" i="1"/>
  <c r="P58642" i="1"/>
  <c r="P58641" i="1"/>
  <c r="P58640" i="1"/>
  <c r="P58639" i="1"/>
  <c r="P58638" i="1"/>
  <c r="P58637" i="1"/>
  <c r="P58636" i="1"/>
  <c r="P58635" i="1"/>
  <c r="P58634" i="1"/>
  <c r="P58633" i="1"/>
  <c r="P58632" i="1"/>
  <c r="P58631" i="1"/>
  <c r="P58630" i="1"/>
  <c r="P58629" i="1"/>
  <c r="P58628" i="1"/>
  <c r="P58627" i="1"/>
  <c r="P58626" i="1"/>
  <c r="P58625" i="1"/>
  <c r="P58624" i="1"/>
  <c r="P58623" i="1"/>
  <c r="P58622" i="1"/>
  <c r="P58621" i="1"/>
  <c r="P58620" i="1"/>
  <c r="P58619" i="1"/>
  <c r="P58618" i="1"/>
  <c r="P58617" i="1"/>
  <c r="P58616" i="1"/>
  <c r="P58615" i="1"/>
  <c r="P58614" i="1"/>
  <c r="P58613" i="1"/>
  <c r="P58612" i="1"/>
  <c r="P58611" i="1"/>
  <c r="P58610" i="1"/>
  <c r="P58609" i="1"/>
  <c r="P58608" i="1"/>
  <c r="P58607" i="1"/>
  <c r="P58606" i="1"/>
  <c r="P58605" i="1"/>
  <c r="P58604" i="1"/>
  <c r="P58603" i="1"/>
  <c r="P58602" i="1"/>
  <c r="P58601" i="1"/>
  <c r="P58600" i="1"/>
  <c r="P58599" i="1"/>
  <c r="P58598" i="1"/>
  <c r="P58597" i="1"/>
  <c r="P58596" i="1"/>
  <c r="P58595" i="1"/>
  <c r="P58594" i="1"/>
  <c r="P58593" i="1"/>
  <c r="P58592" i="1"/>
  <c r="P58591" i="1"/>
  <c r="P58590" i="1"/>
  <c r="P58589" i="1"/>
  <c r="P58588" i="1"/>
  <c r="P58587" i="1"/>
  <c r="P58586" i="1"/>
  <c r="P58585" i="1"/>
  <c r="P58584" i="1"/>
  <c r="P58583" i="1"/>
  <c r="P58582" i="1"/>
  <c r="P58581" i="1"/>
  <c r="P58580" i="1"/>
  <c r="P58579" i="1"/>
  <c r="P58578" i="1"/>
  <c r="P58577" i="1"/>
  <c r="P58576" i="1"/>
  <c r="P58575" i="1"/>
  <c r="P58574" i="1"/>
  <c r="P58573" i="1"/>
  <c r="P58572" i="1"/>
  <c r="P58571" i="1"/>
  <c r="P58570" i="1"/>
  <c r="P58569" i="1"/>
  <c r="P58568" i="1"/>
  <c r="P58567" i="1"/>
  <c r="P58566" i="1"/>
  <c r="P58565" i="1"/>
  <c r="P58564" i="1"/>
  <c r="P58563" i="1"/>
  <c r="P58562" i="1"/>
  <c r="P58561" i="1"/>
  <c r="P58560" i="1"/>
  <c r="P58559" i="1"/>
  <c r="P58558" i="1"/>
  <c r="P58557" i="1"/>
  <c r="P58556" i="1"/>
  <c r="P58555" i="1"/>
  <c r="P58554" i="1"/>
  <c r="P58553" i="1"/>
  <c r="P58552" i="1"/>
  <c r="P58551" i="1"/>
  <c r="P58550" i="1"/>
  <c r="P58549" i="1"/>
  <c r="P58548" i="1"/>
  <c r="P58547" i="1"/>
  <c r="P58546" i="1"/>
  <c r="P58545" i="1"/>
  <c r="P58544" i="1"/>
  <c r="P58543" i="1"/>
  <c r="P58542" i="1"/>
  <c r="P58541" i="1"/>
  <c r="P58540" i="1"/>
  <c r="P58539" i="1"/>
  <c r="P58538" i="1"/>
  <c r="P58537" i="1"/>
  <c r="P58536" i="1"/>
  <c r="P58535" i="1"/>
  <c r="P58534" i="1"/>
  <c r="P58533" i="1"/>
  <c r="P58532" i="1"/>
  <c r="P58531" i="1"/>
  <c r="P58530" i="1"/>
  <c r="P58529" i="1"/>
  <c r="P58528" i="1"/>
  <c r="P58527" i="1"/>
  <c r="P58526" i="1"/>
  <c r="P58525" i="1"/>
  <c r="P58524" i="1"/>
  <c r="P58523" i="1"/>
  <c r="P58522" i="1"/>
  <c r="P58521" i="1"/>
  <c r="P58520" i="1"/>
  <c r="P58519" i="1"/>
  <c r="P58518" i="1"/>
  <c r="P58517" i="1"/>
  <c r="P58516" i="1"/>
  <c r="P58515" i="1"/>
  <c r="P58514" i="1"/>
  <c r="P58513" i="1"/>
  <c r="P58512" i="1"/>
  <c r="P58511" i="1"/>
  <c r="P58510" i="1"/>
  <c r="P58509" i="1"/>
  <c r="P58508" i="1"/>
  <c r="P58507" i="1"/>
  <c r="P58506" i="1"/>
  <c r="P58505" i="1"/>
  <c r="P58504" i="1"/>
  <c r="P58503" i="1"/>
  <c r="P58502" i="1"/>
  <c r="P58501" i="1"/>
  <c r="P58500" i="1"/>
  <c r="P58499" i="1"/>
  <c r="P58498" i="1"/>
  <c r="P58497" i="1"/>
  <c r="P58496" i="1"/>
  <c r="P58495" i="1"/>
  <c r="P58494" i="1"/>
  <c r="P58493" i="1"/>
  <c r="P58492" i="1"/>
  <c r="P58491" i="1"/>
  <c r="P58490" i="1"/>
  <c r="P58489" i="1"/>
  <c r="P58488" i="1"/>
  <c r="P58487" i="1"/>
  <c r="P58486" i="1"/>
  <c r="P58485" i="1"/>
  <c r="P58484" i="1"/>
  <c r="P58483" i="1"/>
  <c r="P58482" i="1"/>
  <c r="P58481" i="1"/>
  <c r="P58480" i="1"/>
  <c r="P58479" i="1"/>
  <c r="P58478" i="1"/>
  <c r="P58477" i="1"/>
  <c r="P58476" i="1"/>
  <c r="P58475" i="1"/>
  <c r="P58474" i="1"/>
  <c r="P58473" i="1"/>
  <c r="P58472" i="1"/>
  <c r="P58471" i="1"/>
  <c r="P58470" i="1"/>
  <c r="P58469" i="1"/>
  <c r="P58468" i="1"/>
  <c r="P58467" i="1"/>
  <c r="P58466" i="1"/>
  <c r="P58465" i="1"/>
  <c r="P58464" i="1"/>
  <c r="P58463" i="1"/>
  <c r="P58462" i="1"/>
  <c r="P58461" i="1"/>
  <c r="P58460" i="1"/>
  <c r="P58459" i="1"/>
  <c r="P58458" i="1"/>
  <c r="P58457" i="1"/>
  <c r="P58456" i="1"/>
  <c r="P58455" i="1"/>
  <c r="P58454" i="1"/>
  <c r="P58453" i="1"/>
  <c r="P58452" i="1"/>
  <c r="P58451" i="1"/>
  <c r="P58450" i="1"/>
  <c r="P58449" i="1"/>
  <c r="P58448" i="1"/>
  <c r="P58447" i="1"/>
  <c r="P58446" i="1"/>
  <c r="P58445" i="1"/>
  <c r="P58444" i="1"/>
  <c r="P58443" i="1"/>
  <c r="P58442" i="1"/>
  <c r="P58441" i="1"/>
  <c r="P58440" i="1"/>
  <c r="P58439" i="1"/>
  <c r="P58438" i="1"/>
  <c r="P58437" i="1"/>
  <c r="P58436" i="1"/>
  <c r="P58435" i="1"/>
  <c r="P58434" i="1"/>
  <c r="P58433" i="1"/>
  <c r="P58432" i="1"/>
  <c r="P58431" i="1"/>
  <c r="P58430" i="1"/>
  <c r="P58429" i="1"/>
  <c r="P58428" i="1"/>
  <c r="P58427" i="1"/>
  <c r="P58426" i="1"/>
  <c r="P58425" i="1"/>
  <c r="P58424" i="1"/>
  <c r="P58423" i="1"/>
  <c r="P58422" i="1"/>
  <c r="P58421" i="1"/>
  <c r="P58420" i="1"/>
  <c r="P58419" i="1"/>
  <c r="P58418" i="1"/>
  <c r="P58417" i="1"/>
  <c r="P58416" i="1"/>
  <c r="P58415" i="1"/>
  <c r="P58414" i="1"/>
  <c r="P58413" i="1"/>
  <c r="P58412" i="1"/>
  <c r="P58411" i="1"/>
  <c r="P58410" i="1"/>
  <c r="P58409" i="1"/>
  <c r="P58408" i="1"/>
  <c r="P58407" i="1"/>
  <c r="P58406" i="1"/>
  <c r="P58405" i="1"/>
  <c r="P58404" i="1"/>
  <c r="P58403" i="1"/>
  <c r="P58402" i="1"/>
  <c r="P58401" i="1"/>
  <c r="P58400" i="1"/>
  <c r="P58399" i="1"/>
  <c r="P58398" i="1"/>
  <c r="P58397" i="1"/>
  <c r="P58396" i="1"/>
  <c r="P58395" i="1"/>
  <c r="P58394" i="1"/>
  <c r="P58393" i="1"/>
  <c r="P58392" i="1"/>
  <c r="P58391" i="1"/>
  <c r="P58390" i="1"/>
  <c r="P58389" i="1"/>
  <c r="P58388" i="1"/>
  <c r="P58387" i="1"/>
  <c r="P58386" i="1"/>
  <c r="P58385" i="1"/>
  <c r="P58384" i="1"/>
  <c r="P58383" i="1"/>
  <c r="P58382" i="1"/>
  <c r="P58381" i="1"/>
  <c r="P58380" i="1"/>
  <c r="P58379" i="1"/>
  <c r="P58378" i="1"/>
  <c r="P58377" i="1"/>
  <c r="P58376" i="1"/>
  <c r="P58375" i="1"/>
  <c r="P58374" i="1"/>
  <c r="P58373" i="1"/>
  <c r="P58372" i="1"/>
  <c r="P58371" i="1"/>
  <c r="P58370" i="1"/>
  <c r="P58369" i="1"/>
  <c r="P58368" i="1"/>
  <c r="P58367" i="1"/>
  <c r="P58366" i="1"/>
  <c r="P58365" i="1"/>
  <c r="P58364" i="1"/>
  <c r="P58363" i="1"/>
  <c r="P58362" i="1"/>
  <c r="P58361" i="1"/>
  <c r="P58360" i="1"/>
  <c r="P58359" i="1"/>
  <c r="P58358" i="1"/>
  <c r="P58357" i="1"/>
  <c r="P58356" i="1"/>
  <c r="P58355" i="1"/>
  <c r="P58354" i="1"/>
  <c r="P58353" i="1"/>
  <c r="P58352" i="1"/>
  <c r="P58351" i="1"/>
  <c r="P58350" i="1"/>
  <c r="P58349" i="1"/>
  <c r="P58348" i="1"/>
  <c r="P58347" i="1"/>
  <c r="P58346" i="1"/>
  <c r="P58345" i="1"/>
  <c r="P58344" i="1"/>
  <c r="P58343" i="1"/>
  <c r="P58342" i="1"/>
  <c r="P58341" i="1"/>
  <c r="P58340" i="1"/>
  <c r="P58339" i="1"/>
  <c r="P58338" i="1"/>
  <c r="P58337" i="1"/>
  <c r="P58336" i="1"/>
  <c r="P58335" i="1"/>
  <c r="P58334" i="1"/>
  <c r="P58333" i="1"/>
  <c r="P58332" i="1"/>
  <c r="P58331" i="1"/>
  <c r="P58330" i="1"/>
  <c r="P58329" i="1"/>
  <c r="P58328" i="1"/>
  <c r="P58327" i="1"/>
  <c r="P58326" i="1"/>
  <c r="P58325" i="1"/>
  <c r="P58324" i="1"/>
  <c r="P58323" i="1"/>
  <c r="P58322" i="1"/>
  <c r="P58321" i="1"/>
  <c r="P58320" i="1"/>
  <c r="P58319" i="1"/>
  <c r="P58318" i="1"/>
  <c r="P58317" i="1"/>
  <c r="P58316" i="1"/>
  <c r="P58315" i="1"/>
  <c r="P58314" i="1"/>
  <c r="P58313" i="1"/>
  <c r="P58312" i="1"/>
  <c r="P58311" i="1"/>
  <c r="P58310" i="1"/>
  <c r="P58309" i="1"/>
  <c r="P58308" i="1"/>
  <c r="P58307" i="1"/>
  <c r="P58306" i="1"/>
  <c r="P58305" i="1"/>
  <c r="P58304" i="1"/>
  <c r="P58303" i="1"/>
  <c r="P58302" i="1"/>
  <c r="P58301" i="1"/>
  <c r="P58300" i="1"/>
  <c r="P58299" i="1"/>
  <c r="P58298" i="1"/>
  <c r="P58297" i="1"/>
  <c r="P58296" i="1"/>
  <c r="P58295" i="1"/>
  <c r="P58294" i="1"/>
  <c r="P58293" i="1"/>
  <c r="P58292" i="1"/>
  <c r="P58291" i="1"/>
  <c r="P58290" i="1"/>
  <c r="P58289" i="1"/>
  <c r="P58288" i="1"/>
  <c r="P58287" i="1"/>
  <c r="P58286" i="1"/>
  <c r="P58285" i="1"/>
  <c r="P58284" i="1"/>
  <c r="P58283" i="1"/>
  <c r="P58282" i="1"/>
  <c r="P58281" i="1"/>
  <c r="P58280" i="1"/>
  <c r="P58279" i="1"/>
  <c r="P58278" i="1"/>
  <c r="P58277" i="1"/>
  <c r="P58276" i="1"/>
  <c r="P58275" i="1"/>
  <c r="P58274" i="1"/>
  <c r="P58273" i="1"/>
  <c r="P58272" i="1"/>
  <c r="P58271" i="1"/>
  <c r="P58270" i="1"/>
  <c r="P58269" i="1"/>
  <c r="P58268" i="1"/>
  <c r="P58267" i="1"/>
  <c r="P58266" i="1"/>
  <c r="P58265" i="1"/>
  <c r="P58264" i="1"/>
  <c r="P58263" i="1"/>
  <c r="P58262" i="1"/>
  <c r="P58261" i="1"/>
  <c r="P58260" i="1"/>
  <c r="P58259" i="1"/>
  <c r="P58258" i="1"/>
  <c r="P58257" i="1"/>
  <c r="P58256" i="1"/>
  <c r="P58255" i="1"/>
  <c r="P58254" i="1"/>
  <c r="P58253" i="1"/>
  <c r="P58252" i="1"/>
  <c r="P58251" i="1"/>
  <c r="P58250" i="1"/>
  <c r="P58249" i="1"/>
  <c r="P58248" i="1"/>
  <c r="P58247" i="1"/>
  <c r="P58246" i="1"/>
  <c r="P58245" i="1"/>
  <c r="P58244" i="1"/>
  <c r="P58243" i="1"/>
  <c r="P58242" i="1"/>
  <c r="P58241" i="1"/>
  <c r="P58240" i="1"/>
  <c r="P58239" i="1"/>
  <c r="P58238" i="1"/>
  <c r="P58237" i="1"/>
  <c r="P58236" i="1"/>
  <c r="P58235" i="1"/>
  <c r="P58234" i="1"/>
  <c r="P58233" i="1"/>
  <c r="P58232" i="1"/>
  <c r="P58231" i="1"/>
  <c r="P58230" i="1"/>
  <c r="P58229" i="1"/>
  <c r="P58228" i="1"/>
  <c r="P58227" i="1"/>
  <c r="P58226" i="1"/>
  <c r="P58225" i="1"/>
  <c r="P58224" i="1"/>
  <c r="P58223" i="1"/>
  <c r="P58222" i="1"/>
  <c r="P58221" i="1"/>
  <c r="P58220" i="1"/>
  <c r="P58219" i="1"/>
  <c r="P58218" i="1"/>
  <c r="P58217" i="1"/>
  <c r="P58216" i="1"/>
  <c r="P58215" i="1"/>
  <c r="P58214" i="1"/>
  <c r="P58213" i="1"/>
  <c r="P58212" i="1"/>
  <c r="P58211" i="1"/>
  <c r="P58210" i="1"/>
  <c r="P58209" i="1"/>
  <c r="P58208" i="1"/>
  <c r="P58207" i="1"/>
  <c r="P58206" i="1"/>
  <c r="P58205" i="1"/>
  <c r="P58204" i="1"/>
  <c r="P58203" i="1"/>
  <c r="P58202" i="1"/>
  <c r="P58201" i="1"/>
  <c r="P58200" i="1"/>
  <c r="P58199" i="1"/>
  <c r="P58198" i="1"/>
  <c r="P58197" i="1"/>
  <c r="P58196" i="1"/>
  <c r="P58195" i="1"/>
  <c r="P58194" i="1"/>
  <c r="P58193" i="1"/>
  <c r="P58192" i="1"/>
  <c r="P58191" i="1"/>
  <c r="P58190" i="1"/>
  <c r="P58189" i="1"/>
  <c r="P58188" i="1"/>
  <c r="P58187" i="1"/>
  <c r="P58186" i="1"/>
  <c r="P58185" i="1"/>
  <c r="P58184" i="1"/>
  <c r="P58183" i="1"/>
  <c r="P58182" i="1"/>
  <c r="P58181" i="1"/>
  <c r="P58180" i="1"/>
  <c r="P58179" i="1"/>
  <c r="P58178" i="1"/>
  <c r="P58177" i="1"/>
  <c r="P58176" i="1"/>
  <c r="P58175" i="1"/>
  <c r="P58174" i="1"/>
  <c r="P58173" i="1"/>
  <c r="P58172" i="1"/>
  <c r="P58171" i="1"/>
  <c r="P58170" i="1"/>
  <c r="P58169" i="1"/>
  <c r="P58168" i="1"/>
  <c r="P58167" i="1"/>
  <c r="P58166" i="1"/>
  <c r="P58165" i="1"/>
  <c r="P58164" i="1"/>
  <c r="P58163" i="1"/>
  <c r="P58162" i="1"/>
  <c r="P58161" i="1"/>
  <c r="P58160" i="1"/>
  <c r="P58159" i="1"/>
  <c r="P58158" i="1"/>
  <c r="P58157" i="1"/>
  <c r="P58156" i="1"/>
  <c r="P58155" i="1"/>
  <c r="P58154" i="1"/>
  <c r="P58153" i="1"/>
  <c r="P58152" i="1"/>
  <c r="P58151" i="1"/>
  <c r="P58150" i="1"/>
  <c r="P58149" i="1"/>
  <c r="P58148" i="1"/>
  <c r="P58147" i="1"/>
  <c r="P58146" i="1"/>
  <c r="P58145" i="1"/>
  <c r="P58144" i="1"/>
  <c r="P58143" i="1"/>
  <c r="P58142" i="1"/>
  <c r="P58141" i="1"/>
  <c r="P58140" i="1"/>
  <c r="P58139" i="1"/>
  <c r="P58138" i="1"/>
  <c r="P58137" i="1"/>
  <c r="P58136" i="1"/>
  <c r="P58135" i="1"/>
  <c r="P58134" i="1"/>
  <c r="P58133" i="1"/>
  <c r="P58132" i="1"/>
  <c r="P58131" i="1"/>
  <c r="P58130" i="1"/>
  <c r="P58129" i="1"/>
  <c r="P58128" i="1"/>
  <c r="P58127" i="1"/>
  <c r="P58126" i="1"/>
  <c r="P58125" i="1"/>
  <c r="P58124" i="1"/>
  <c r="P58123" i="1"/>
  <c r="P58122" i="1"/>
  <c r="P58121" i="1"/>
  <c r="P58120" i="1"/>
  <c r="P58119" i="1"/>
  <c r="P58118" i="1"/>
  <c r="P58117" i="1"/>
  <c r="P58116" i="1"/>
  <c r="P58115" i="1"/>
  <c r="P58114" i="1"/>
  <c r="P58113" i="1"/>
  <c r="P58112" i="1"/>
  <c r="P58111" i="1"/>
  <c r="P58110" i="1"/>
  <c r="P58109" i="1"/>
  <c r="P58108" i="1"/>
  <c r="P58107" i="1"/>
  <c r="P58106" i="1"/>
  <c r="P58105" i="1"/>
  <c r="P58104" i="1"/>
  <c r="P58103" i="1"/>
  <c r="P58102" i="1"/>
  <c r="P58101" i="1"/>
  <c r="P58100" i="1"/>
  <c r="P58099" i="1"/>
  <c r="P58098" i="1"/>
  <c r="P58097" i="1"/>
  <c r="P58096" i="1"/>
  <c r="P58095" i="1"/>
  <c r="P58094" i="1"/>
  <c r="P58093" i="1"/>
  <c r="P58092" i="1"/>
  <c r="P58091" i="1"/>
  <c r="P58090" i="1"/>
  <c r="P58089" i="1"/>
  <c r="P58088" i="1"/>
  <c r="P58087" i="1"/>
  <c r="P58086" i="1"/>
  <c r="P58085" i="1"/>
  <c r="P58084" i="1"/>
  <c r="P58083" i="1"/>
  <c r="P58082" i="1"/>
  <c r="P58081" i="1"/>
  <c r="P58080" i="1"/>
  <c r="P58079" i="1"/>
  <c r="P58078" i="1"/>
  <c r="P58077" i="1"/>
  <c r="P58076" i="1"/>
  <c r="P58075" i="1"/>
  <c r="P58074" i="1"/>
  <c r="P58073" i="1"/>
  <c r="P58072" i="1"/>
  <c r="P58071" i="1"/>
  <c r="P58070" i="1"/>
  <c r="P58069" i="1"/>
  <c r="P58068" i="1"/>
  <c r="P58067" i="1"/>
  <c r="P58066" i="1"/>
  <c r="P58065" i="1"/>
  <c r="P58064" i="1"/>
  <c r="P58063" i="1"/>
  <c r="P58062" i="1"/>
  <c r="P58061" i="1"/>
  <c r="P58060" i="1"/>
  <c r="P58059" i="1"/>
  <c r="P58058" i="1"/>
  <c r="P58057" i="1"/>
  <c r="P58056" i="1"/>
  <c r="P58055" i="1"/>
  <c r="P58054" i="1"/>
  <c r="P58053" i="1"/>
  <c r="P58052" i="1"/>
  <c r="P58051" i="1"/>
  <c r="P58050" i="1"/>
  <c r="P58049" i="1"/>
  <c r="P58048" i="1"/>
  <c r="P58047" i="1"/>
  <c r="P58046" i="1"/>
  <c r="P58045" i="1"/>
  <c r="P58044" i="1"/>
  <c r="P58043" i="1"/>
  <c r="P58042" i="1"/>
  <c r="P58041" i="1"/>
  <c r="P58040" i="1"/>
  <c r="P58039" i="1"/>
  <c r="P58038" i="1"/>
  <c r="P58037" i="1"/>
  <c r="P58036" i="1"/>
  <c r="P58035" i="1"/>
  <c r="P58034" i="1"/>
  <c r="P58033" i="1"/>
  <c r="P58032" i="1"/>
  <c r="P58031" i="1"/>
  <c r="P58030" i="1"/>
  <c r="P58029" i="1"/>
  <c r="P58028" i="1"/>
  <c r="P58027" i="1"/>
  <c r="P58026" i="1"/>
  <c r="P58025" i="1"/>
  <c r="P58024" i="1"/>
  <c r="P58023" i="1"/>
  <c r="P58022" i="1"/>
  <c r="P58021" i="1"/>
  <c r="P58020" i="1"/>
  <c r="P58019" i="1"/>
  <c r="P58018" i="1"/>
  <c r="P58017" i="1"/>
  <c r="P58016" i="1"/>
  <c r="P58015" i="1"/>
  <c r="P58014" i="1"/>
  <c r="P58013" i="1"/>
  <c r="P58012" i="1"/>
  <c r="P58011" i="1"/>
  <c r="P58010" i="1"/>
  <c r="P58009" i="1"/>
  <c r="P58008" i="1"/>
  <c r="P58007" i="1"/>
  <c r="P58006" i="1"/>
  <c r="P58005" i="1"/>
  <c r="P58004" i="1"/>
  <c r="P58003" i="1"/>
  <c r="P58002" i="1"/>
  <c r="P58001" i="1"/>
  <c r="P58000" i="1"/>
  <c r="P57999" i="1"/>
  <c r="P57998" i="1"/>
  <c r="P57997" i="1"/>
  <c r="P57996" i="1"/>
  <c r="P57995" i="1"/>
  <c r="P57994" i="1"/>
  <c r="P57993" i="1"/>
  <c r="P57992" i="1"/>
  <c r="P57991" i="1"/>
  <c r="P57990" i="1"/>
  <c r="P57989" i="1"/>
  <c r="P57988" i="1"/>
  <c r="P57987" i="1"/>
  <c r="P57986" i="1"/>
  <c r="P57985" i="1"/>
  <c r="P57984" i="1"/>
  <c r="P57983" i="1"/>
  <c r="P57982" i="1"/>
  <c r="P57981" i="1"/>
  <c r="P57980" i="1"/>
  <c r="P57979" i="1"/>
  <c r="P57978" i="1"/>
  <c r="P57977" i="1"/>
  <c r="P57976" i="1"/>
  <c r="P57975" i="1"/>
  <c r="P57974" i="1"/>
  <c r="P57973" i="1"/>
  <c r="P57972" i="1"/>
  <c r="P57971" i="1"/>
  <c r="P57970" i="1"/>
  <c r="P57969" i="1"/>
  <c r="P57968" i="1"/>
  <c r="P57967" i="1"/>
  <c r="P57966" i="1"/>
  <c r="P57965" i="1"/>
  <c r="P57964" i="1"/>
  <c r="P57963" i="1"/>
  <c r="P57962" i="1"/>
  <c r="P57961" i="1"/>
  <c r="P57960" i="1"/>
  <c r="P57959" i="1"/>
  <c r="P57958" i="1"/>
  <c r="P57957" i="1"/>
  <c r="P57956" i="1"/>
  <c r="P57955" i="1"/>
  <c r="P57954" i="1"/>
  <c r="P57953" i="1"/>
  <c r="P57952" i="1"/>
  <c r="P57951" i="1"/>
  <c r="P57950" i="1"/>
  <c r="P57949" i="1"/>
  <c r="P57948" i="1"/>
  <c r="P57947" i="1"/>
  <c r="P57946" i="1"/>
  <c r="P57945" i="1"/>
  <c r="P57944" i="1"/>
  <c r="P57943" i="1"/>
  <c r="P57942" i="1"/>
  <c r="P57941" i="1"/>
  <c r="P57940" i="1"/>
  <c r="P57939" i="1"/>
  <c r="P57938" i="1"/>
  <c r="P57937" i="1"/>
  <c r="P57936" i="1"/>
  <c r="P57935" i="1"/>
  <c r="P57934" i="1"/>
  <c r="P57933" i="1"/>
  <c r="P57932" i="1"/>
  <c r="P57931" i="1"/>
  <c r="P57930" i="1"/>
  <c r="P57929" i="1"/>
  <c r="P57928" i="1"/>
  <c r="P57927" i="1"/>
  <c r="P57926" i="1"/>
  <c r="P57925" i="1"/>
  <c r="P57924" i="1"/>
  <c r="P57923" i="1"/>
  <c r="P57922" i="1"/>
  <c r="P57921" i="1"/>
  <c r="P57920" i="1"/>
  <c r="P57919" i="1"/>
  <c r="P57918" i="1"/>
  <c r="P57917" i="1"/>
  <c r="P57916" i="1"/>
  <c r="P57915" i="1"/>
  <c r="P57914" i="1"/>
  <c r="P57913" i="1"/>
  <c r="P57912" i="1"/>
  <c r="P57911" i="1"/>
  <c r="P57910" i="1"/>
  <c r="P57909" i="1"/>
  <c r="P57908" i="1"/>
  <c r="P57907" i="1"/>
  <c r="P57906" i="1"/>
  <c r="P57905" i="1"/>
  <c r="P57904" i="1"/>
  <c r="P57903" i="1"/>
  <c r="P57902" i="1"/>
  <c r="P57901" i="1"/>
  <c r="P57900" i="1"/>
  <c r="P57899" i="1"/>
  <c r="P57898" i="1"/>
  <c r="P57897" i="1"/>
  <c r="P57896" i="1"/>
  <c r="P57895" i="1"/>
  <c r="P57894" i="1"/>
  <c r="P57893" i="1"/>
  <c r="P57892" i="1"/>
  <c r="P57891" i="1"/>
  <c r="P57890" i="1"/>
  <c r="P57889" i="1"/>
  <c r="P57888" i="1"/>
  <c r="P57887" i="1"/>
  <c r="P57886" i="1"/>
  <c r="P57885" i="1"/>
  <c r="P57884" i="1"/>
  <c r="P57883" i="1"/>
  <c r="P57882" i="1"/>
  <c r="P57881" i="1"/>
  <c r="P57880" i="1"/>
  <c r="P57879" i="1"/>
  <c r="P57878" i="1"/>
  <c r="P57877" i="1"/>
  <c r="P57876" i="1"/>
  <c r="P57875" i="1"/>
  <c r="P57874" i="1"/>
  <c r="P57873" i="1"/>
  <c r="P57872" i="1"/>
  <c r="P57871" i="1"/>
  <c r="P57870" i="1"/>
  <c r="P57869" i="1"/>
  <c r="P57868" i="1"/>
  <c r="P57867" i="1"/>
  <c r="P57866" i="1"/>
  <c r="P57865" i="1"/>
  <c r="P57864" i="1"/>
  <c r="P57863" i="1"/>
  <c r="P57862" i="1"/>
  <c r="P57861" i="1"/>
  <c r="P57860" i="1"/>
  <c r="P57859" i="1"/>
  <c r="P57858" i="1"/>
  <c r="P57857" i="1"/>
  <c r="P57856" i="1"/>
  <c r="P57855" i="1"/>
  <c r="P57854" i="1"/>
  <c r="P57853" i="1"/>
  <c r="P57852" i="1"/>
  <c r="P57851" i="1"/>
  <c r="P57850" i="1"/>
  <c r="P57849" i="1"/>
  <c r="P57848" i="1"/>
  <c r="P57847" i="1"/>
  <c r="P57846" i="1"/>
  <c r="P57845" i="1"/>
  <c r="P57844" i="1"/>
  <c r="P57843" i="1"/>
  <c r="P57842" i="1"/>
  <c r="P57841" i="1"/>
  <c r="P57840" i="1"/>
  <c r="P57839" i="1"/>
  <c r="P57838" i="1"/>
  <c r="P57837" i="1"/>
  <c r="P57836" i="1"/>
  <c r="P57835" i="1"/>
  <c r="P57834" i="1"/>
  <c r="P57833" i="1"/>
  <c r="P57832" i="1"/>
  <c r="P57831" i="1"/>
  <c r="P57830" i="1"/>
  <c r="P57829" i="1"/>
  <c r="P57828" i="1"/>
  <c r="P57827" i="1"/>
  <c r="P57826" i="1"/>
  <c r="P57825" i="1"/>
  <c r="P57824" i="1"/>
  <c r="P57823" i="1"/>
  <c r="P57822" i="1"/>
  <c r="P57821" i="1"/>
  <c r="P57820" i="1"/>
  <c r="P57819" i="1"/>
  <c r="P57818" i="1"/>
  <c r="P57817" i="1"/>
  <c r="P57816" i="1"/>
  <c r="P57815" i="1"/>
  <c r="P57814" i="1"/>
  <c r="P57813" i="1"/>
  <c r="P57812" i="1"/>
  <c r="P57811" i="1"/>
  <c r="P57810" i="1"/>
  <c r="P57809" i="1"/>
  <c r="P57808" i="1"/>
  <c r="P57807" i="1"/>
  <c r="P57806" i="1"/>
  <c r="P57805" i="1"/>
  <c r="P57804" i="1"/>
  <c r="P57803" i="1"/>
  <c r="P57802" i="1"/>
  <c r="P57801" i="1"/>
  <c r="P57800" i="1"/>
  <c r="P57799" i="1"/>
  <c r="P57798" i="1"/>
  <c r="P57797" i="1"/>
  <c r="P57796" i="1"/>
  <c r="P57795" i="1"/>
  <c r="P57794" i="1"/>
  <c r="P57793" i="1"/>
  <c r="P57792" i="1"/>
  <c r="P57791" i="1"/>
  <c r="P57790" i="1"/>
  <c r="P57789" i="1"/>
  <c r="P57788" i="1"/>
  <c r="P57787" i="1"/>
  <c r="P57786" i="1"/>
  <c r="P57785" i="1"/>
  <c r="P57784" i="1"/>
  <c r="P57783" i="1"/>
  <c r="P57782" i="1"/>
  <c r="P57781" i="1"/>
  <c r="P57780" i="1"/>
  <c r="P57779" i="1"/>
  <c r="P57778" i="1"/>
  <c r="P57777" i="1"/>
  <c r="P57776" i="1"/>
  <c r="P57775" i="1"/>
  <c r="P57774" i="1"/>
  <c r="P57773" i="1"/>
  <c r="P57772" i="1"/>
  <c r="P57771" i="1"/>
  <c r="P57770" i="1"/>
  <c r="P57769" i="1"/>
  <c r="P57768" i="1"/>
  <c r="P57767" i="1"/>
  <c r="P57766" i="1"/>
  <c r="P57765" i="1"/>
  <c r="P57764" i="1"/>
  <c r="P57763" i="1"/>
  <c r="P57762" i="1"/>
  <c r="P57761" i="1"/>
  <c r="P57760" i="1"/>
  <c r="P57759" i="1"/>
  <c r="P57758" i="1"/>
  <c r="P57757" i="1"/>
  <c r="P57756" i="1"/>
  <c r="P57755" i="1"/>
  <c r="P57754" i="1"/>
  <c r="P57753" i="1"/>
  <c r="P57752" i="1"/>
  <c r="P57751" i="1"/>
  <c r="P57750" i="1"/>
  <c r="P57749" i="1"/>
  <c r="P57748" i="1"/>
  <c r="P57747" i="1"/>
  <c r="P57746" i="1"/>
  <c r="P57745" i="1"/>
  <c r="P57744" i="1"/>
  <c r="P57743" i="1"/>
  <c r="P57742" i="1"/>
  <c r="P57741" i="1"/>
  <c r="P57740" i="1"/>
  <c r="P57739" i="1"/>
  <c r="P57738" i="1"/>
  <c r="P57737" i="1"/>
  <c r="P57736" i="1"/>
  <c r="P57735" i="1"/>
  <c r="P57734" i="1"/>
  <c r="P57733" i="1"/>
  <c r="P57732" i="1"/>
  <c r="P57731" i="1"/>
  <c r="P57730" i="1"/>
  <c r="P57729" i="1"/>
  <c r="P57728" i="1"/>
  <c r="P57727" i="1"/>
  <c r="P57726" i="1"/>
  <c r="P57725" i="1"/>
  <c r="P57724" i="1"/>
  <c r="P57723" i="1"/>
  <c r="P57722" i="1"/>
  <c r="P57721" i="1"/>
  <c r="P57720" i="1"/>
  <c r="P57719" i="1"/>
  <c r="P57718" i="1"/>
  <c r="P57717" i="1"/>
  <c r="P57716" i="1"/>
  <c r="P57715" i="1"/>
  <c r="P57714" i="1"/>
  <c r="P57713" i="1"/>
  <c r="P57712" i="1"/>
  <c r="P57711" i="1"/>
  <c r="P57710" i="1"/>
  <c r="P57709" i="1"/>
  <c r="P57708" i="1"/>
  <c r="P57707" i="1"/>
  <c r="P57706" i="1"/>
  <c r="P57705" i="1"/>
  <c r="P57704" i="1"/>
  <c r="P57703" i="1"/>
  <c r="P57702" i="1"/>
  <c r="P57701" i="1"/>
  <c r="P57700" i="1"/>
  <c r="P57699" i="1"/>
  <c r="P57698" i="1"/>
  <c r="P57697" i="1"/>
  <c r="P57696" i="1"/>
  <c r="P57695" i="1"/>
  <c r="P57694" i="1"/>
  <c r="P57693" i="1"/>
  <c r="P57692" i="1"/>
  <c r="P57691" i="1"/>
  <c r="P57690" i="1"/>
  <c r="P57689" i="1"/>
  <c r="P57688" i="1"/>
  <c r="P57687" i="1"/>
  <c r="P57686" i="1"/>
  <c r="P57685" i="1"/>
  <c r="P57684" i="1"/>
  <c r="P57683" i="1"/>
  <c r="P57682" i="1"/>
  <c r="P57681" i="1"/>
  <c r="P57680" i="1"/>
  <c r="P57679" i="1"/>
  <c r="P57678" i="1"/>
  <c r="P57677" i="1"/>
  <c r="P57676" i="1"/>
  <c r="P57675" i="1"/>
  <c r="P57674" i="1"/>
  <c r="P57673" i="1"/>
  <c r="P57672" i="1"/>
  <c r="P57671" i="1"/>
  <c r="P57670" i="1"/>
  <c r="P57669" i="1"/>
  <c r="P57668" i="1"/>
  <c r="P57667" i="1"/>
  <c r="P57666" i="1"/>
  <c r="P57665" i="1"/>
  <c r="P57664" i="1"/>
  <c r="P57663" i="1"/>
  <c r="P57662" i="1"/>
  <c r="P57661" i="1"/>
  <c r="P57660" i="1"/>
  <c r="P57659" i="1"/>
  <c r="P57658" i="1"/>
  <c r="P57657" i="1"/>
  <c r="P57656" i="1"/>
  <c r="P57655" i="1"/>
  <c r="P57654" i="1"/>
  <c r="P57653" i="1"/>
  <c r="P57652" i="1"/>
  <c r="P57651" i="1"/>
  <c r="P57650" i="1"/>
  <c r="P57649" i="1"/>
  <c r="P57648" i="1"/>
  <c r="P57647" i="1"/>
  <c r="P57646" i="1"/>
  <c r="P57645" i="1"/>
  <c r="P57644" i="1"/>
  <c r="P57643" i="1"/>
  <c r="P57642" i="1"/>
  <c r="P57641" i="1"/>
  <c r="P57640" i="1"/>
  <c r="P57639" i="1"/>
  <c r="P57638" i="1"/>
  <c r="P57637" i="1"/>
  <c r="P57636" i="1"/>
  <c r="P57635" i="1"/>
  <c r="P57634" i="1"/>
  <c r="P57633" i="1"/>
  <c r="P57632" i="1"/>
  <c r="P57631" i="1"/>
  <c r="P57630" i="1"/>
  <c r="P57629" i="1"/>
  <c r="P57628" i="1"/>
  <c r="P57627" i="1"/>
  <c r="P57626" i="1"/>
  <c r="P57625" i="1"/>
  <c r="P57624" i="1"/>
  <c r="P57623" i="1"/>
  <c r="P57622" i="1"/>
  <c r="P57621" i="1"/>
  <c r="P57620" i="1"/>
  <c r="P57619" i="1"/>
  <c r="P57618" i="1"/>
  <c r="P57617" i="1"/>
  <c r="P57616" i="1"/>
  <c r="P57615" i="1"/>
  <c r="P57614" i="1"/>
  <c r="P57613" i="1"/>
  <c r="P57612" i="1"/>
  <c r="P57611" i="1"/>
  <c r="P57610" i="1"/>
  <c r="P57609" i="1"/>
  <c r="P57608" i="1"/>
  <c r="P57607" i="1"/>
  <c r="P57606" i="1"/>
  <c r="P57605" i="1"/>
  <c r="P57604" i="1"/>
  <c r="P57603" i="1"/>
  <c r="P57602" i="1"/>
  <c r="P57601" i="1"/>
  <c r="P57600" i="1"/>
  <c r="P57599" i="1"/>
  <c r="P57598" i="1"/>
  <c r="P57597" i="1"/>
  <c r="P57596" i="1"/>
  <c r="P57595" i="1"/>
  <c r="P57594" i="1"/>
  <c r="P57593" i="1"/>
  <c r="P57592" i="1"/>
  <c r="P57591" i="1"/>
  <c r="P57590" i="1"/>
  <c r="P57589" i="1"/>
  <c r="P57588" i="1"/>
  <c r="P57587" i="1"/>
  <c r="P57586" i="1"/>
  <c r="P57585" i="1"/>
  <c r="P57584" i="1"/>
  <c r="P57583" i="1"/>
  <c r="P57582" i="1"/>
  <c r="P57581" i="1"/>
  <c r="P57580" i="1"/>
  <c r="P57579" i="1"/>
  <c r="P57578" i="1"/>
  <c r="P57577" i="1"/>
  <c r="P57576" i="1"/>
  <c r="P57575" i="1"/>
  <c r="P57574" i="1"/>
  <c r="P57573" i="1"/>
  <c r="P57572" i="1"/>
  <c r="P57571" i="1"/>
  <c r="P57570" i="1"/>
  <c r="P57569" i="1"/>
  <c r="P57568" i="1"/>
  <c r="P57567" i="1"/>
  <c r="P57566" i="1"/>
  <c r="P57565" i="1"/>
  <c r="P57564" i="1"/>
  <c r="P57563" i="1"/>
  <c r="P57562" i="1"/>
  <c r="P57561" i="1"/>
  <c r="P57560" i="1"/>
  <c r="P57559" i="1"/>
  <c r="P57558" i="1"/>
  <c r="P57557" i="1"/>
  <c r="P57556" i="1"/>
  <c r="P57555" i="1"/>
  <c r="P57554" i="1"/>
  <c r="P57553" i="1"/>
  <c r="P57552" i="1"/>
  <c r="P57551" i="1"/>
  <c r="P57550" i="1"/>
  <c r="P57549" i="1"/>
  <c r="P57548" i="1"/>
  <c r="P57547" i="1"/>
  <c r="P57546" i="1"/>
  <c r="P57545" i="1"/>
  <c r="P57544" i="1"/>
  <c r="P57543" i="1"/>
  <c r="P57542" i="1"/>
  <c r="P57541" i="1"/>
  <c r="P57540" i="1"/>
  <c r="P57539" i="1"/>
  <c r="P57538" i="1"/>
  <c r="P57537" i="1"/>
  <c r="P57536" i="1"/>
  <c r="P57535" i="1"/>
  <c r="P57534" i="1"/>
  <c r="P57533" i="1"/>
  <c r="P57532" i="1"/>
  <c r="P57531" i="1"/>
  <c r="P57530" i="1"/>
  <c r="P57529" i="1"/>
  <c r="P57528" i="1"/>
  <c r="P57527" i="1"/>
  <c r="P57526" i="1"/>
  <c r="P57525" i="1"/>
  <c r="P57524" i="1"/>
  <c r="P57523" i="1"/>
  <c r="P57522" i="1"/>
  <c r="P57521" i="1"/>
  <c r="P57520" i="1"/>
  <c r="P57519" i="1"/>
  <c r="P57518" i="1"/>
  <c r="P57517" i="1"/>
  <c r="P57516" i="1"/>
  <c r="P57515" i="1"/>
  <c r="P57514" i="1"/>
  <c r="P57513" i="1"/>
  <c r="P57512" i="1"/>
  <c r="P57511" i="1"/>
  <c r="P57510" i="1"/>
  <c r="P57509" i="1"/>
  <c r="P57508" i="1"/>
  <c r="P57507" i="1"/>
  <c r="P57506" i="1"/>
  <c r="P57505" i="1"/>
  <c r="P57504" i="1"/>
  <c r="P57503" i="1"/>
  <c r="P57502" i="1"/>
  <c r="P57501" i="1"/>
  <c r="P57500" i="1"/>
  <c r="P57499" i="1"/>
  <c r="P57498" i="1"/>
  <c r="P57497" i="1"/>
  <c r="P57496" i="1"/>
  <c r="P57495" i="1"/>
  <c r="P57494" i="1"/>
  <c r="P57493" i="1"/>
  <c r="P57492" i="1"/>
  <c r="P57491" i="1"/>
  <c r="P57490" i="1"/>
  <c r="P57489" i="1"/>
  <c r="P57488" i="1"/>
  <c r="P57487" i="1"/>
  <c r="P57486" i="1"/>
  <c r="P57485" i="1"/>
  <c r="P57484" i="1"/>
  <c r="P57483" i="1"/>
  <c r="P57482" i="1"/>
  <c r="P57481" i="1"/>
  <c r="P57480" i="1"/>
  <c r="P57479" i="1"/>
  <c r="P57478" i="1"/>
  <c r="P57477" i="1"/>
  <c r="P57476" i="1"/>
  <c r="P57475" i="1"/>
  <c r="P57474" i="1"/>
  <c r="P57473" i="1"/>
  <c r="P57472" i="1"/>
  <c r="P57471" i="1"/>
  <c r="P57470" i="1"/>
  <c r="P57469" i="1"/>
  <c r="P57468" i="1"/>
  <c r="P57467" i="1"/>
  <c r="P57466" i="1"/>
  <c r="P57465" i="1"/>
  <c r="P57464" i="1"/>
  <c r="P57463" i="1"/>
  <c r="P57462" i="1"/>
  <c r="P57461" i="1"/>
  <c r="P57460" i="1"/>
  <c r="P57459" i="1"/>
  <c r="P57458" i="1"/>
  <c r="P57457" i="1"/>
  <c r="P57456" i="1"/>
  <c r="P57455" i="1"/>
  <c r="P57454" i="1"/>
  <c r="P57453" i="1"/>
  <c r="P57452" i="1"/>
  <c r="P57451" i="1"/>
  <c r="P57450" i="1"/>
  <c r="P57449" i="1"/>
  <c r="P57448" i="1"/>
  <c r="P57447" i="1"/>
  <c r="P57446" i="1"/>
  <c r="P57445" i="1"/>
  <c r="P57444" i="1"/>
  <c r="P57443" i="1"/>
  <c r="P57442" i="1"/>
  <c r="P57441" i="1"/>
  <c r="P57440" i="1"/>
  <c r="P57439" i="1"/>
  <c r="P57438" i="1"/>
  <c r="P57437" i="1"/>
  <c r="P57436" i="1"/>
  <c r="P57435" i="1"/>
  <c r="P57434" i="1"/>
  <c r="P57433" i="1"/>
  <c r="P57432" i="1"/>
  <c r="P57431" i="1"/>
  <c r="P57430" i="1"/>
  <c r="P57429" i="1"/>
  <c r="P57428" i="1"/>
  <c r="P57427" i="1"/>
  <c r="P57426" i="1"/>
  <c r="P57425" i="1"/>
  <c r="P57424" i="1"/>
  <c r="P57423" i="1"/>
  <c r="P57422" i="1"/>
  <c r="P57421" i="1"/>
  <c r="P57420" i="1"/>
  <c r="P57419" i="1"/>
  <c r="P57418" i="1"/>
  <c r="P57417" i="1"/>
  <c r="P57416" i="1"/>
  <c r="P57415" i="1"/>
  <c r="P57414" i="1"/>
  <c r="P57413" i="1"/>
  <c r="P57412" i="1"/>
  <c r="P57411" i="1"/>
  <c r="P57410" i="1"/>
  <c r="P57409" i="1"/>
  <c r="P57408" i="1"/>
  <c r="P57407" i="1"/>
  <c r="P57406" i="1"/>
  <c r="P57405" i="1"/>
  <c r="P57404" i="1"/>
  <c r="P57403" i="1"/>
  <c r="P57402" i="1"/>
  <c r="P57401" i="1"/>
  <c r="P57400" i="1"/>
  <c r="P57399" i="1"/>
  <c r="P57398" i="1"/>
  <c r="P57397" i="1"/>
  <c r="P57396" i="1"/>
  <c r="P57395" i="1"/>
  <c r="P57394" i="1"/>
  <c r="P57393" i="1"/>
  <c r="P57392" i="1"/>
  <c r="P57391" i="1"/>
  <c r="P57390" i="1"/>
  <c r="P57389" i="1"/>
  <c r="P57388" i="1"/>
  <c r="P57387" i="1"/>
  <c r="P57386" i="1"/>
  <c r="P57385" i="1"/>
  <c r="P57384" i="1"/>
  <c r="P57383" i="1"/>
  <c r="P57382" i="1"/>
  <c r="P57381" i="1"/>
  <c r="P57380" i="1"/>
  <c r="P57379" i="1"/>
  <c r="P57378" i="1"/>
  <c r="P57377" i="1"/>
  <c r="P57376" i="1"/>
  <c r="P57375" i="1"/>
  <c r="P57374" i="1"/>
  <c r="P57373" i="1"/>
  <c r="P57372" i="1"/>
  <c r="P57371" i="1"/>
  <c r="P57370" i="1"/>
  <c r="P57369" i="1"/>
  <c r="P57368" i="1"/>
  <c r="P57367" i="1"/>
  <c r="P57366" i="1"/>
  <c r="P57365" i="1"/>
  <c r="P57364" i="1"/>
  <c r="P57363" i="1"/>
  <c r="P57362" i="1"/>
  <c r="P57361" i="1"/>
  <c r="P57360" i="1"/>
  <c r="P57359" i="1"/>
  <c r="P57358" i="1"/>
  <c r="P57357" i="1"/>
  <c r="P57356" i="1"/>
  <c r="P57355" i="1"/>
  <c r="P57354" i="1"/>
  <c r="P57353" i="1"/>
  <c r="P57352" i="1"/>
  <c r="P57351" i="1"/>
  <c r="P57350" i="1"/>
  <c r="P57349" i="1"/>
  <c r="P57348" i="1"/>
  <c r="P57347" i="1"/>
  <c r="P57346" i="1"/>
  <c r="P57345" i="1"/>
  <c r="P57344" i="1"/>
  <c r="P57343" i="1"/>
  <c r="P57342" i="1"/>
  <c r="P57341" i="1"/>
  <c r="P57340" i="1"/>
  <c r="P57339" i="1"/>
  <c r="P57338" i="1"/>
  <c r="P57337" i="1"/>
  <c r="P57336" i="1"/>
  <c r="P57335" i="1"/>
  <c r="P57334" i="1"/>
  <c r="P57333" i="1"/>
  <c r="P57332" i="1"/>
  <c r="P57331" i="1"/>
  <c r="P57330" i="1"/>
  <c r="P57329" i="1"/>
  <c r="P57328" i="1"/>
  <c r="P57327" i="1"/>
  <c r="P57326" i="1"/>
  <c r="P57325" i="1"/>
  <c r="P57324" i="1"/>
  <c r="P57323" i="1"/>
  <c r="P57322" i="1"/>
  <c r="P57321" i="1"/>
  <c r="P57320" i="1"/>
  <c r="P57319" i="1"/>
  <c r="P57318" i="1"/>
  <c r="P57317" i="1"/>
  <c r="P57316" i="1"/>
  <c r="P57315" i="1"/>
  <c r="P57314" i="1"/>
  <c r="P57313" i="1"/>
  <c r="P57312" i="1"/>
  <c r="P57311" i="1"/>
  <c r="P57310" i="1"/>
  <c r="P57309" i="1"/>
  <c r="P57308" i="1"/>
  <c r="P57307" i="1"/>
  <c r="P57306" i="1"/>
  <c r="P57305" i="1"/>
  <c r="P57304" i="1"/>
  <c r="P57303" i="1"/>
  <c r="P57302" i="1"/>
  <c r="P57301" i="1"/>
  <c r="P57300" i="1"/>
  <c r="P57299" i="1"/>
  <c r="P57298" i="1"/>
  <c r="P57297" i="1"/>
  <c r="P57296" i="1"/>
  <c r="P57295" i="1"/>
  <c r="P57294" i="1"/>
  <c r="P57293" i="1"/>
  <c r="P57292" i="1"/>
  <c r="P57291" i="1"/>
  <c r="P57290" i="1"/>
  <c r="P57289" i="1"/>
  <c r="P57288" i="1"/>
  <c r="P57287" i="1"/>
  <c r="P57286" i="1"/>
  <c r="P57285" i="1"/>
  <c r="P57284" i="1"/>
  <c r="P57283" i="1"/>
  <c r="P57282" i="1"/>
  <c r="P57281" i="1"/>
  <c r="P57280" i="1"/>
  <c r="P57279" i="1"/>
  <c r="P57278" i="1"/>
  <c r="P57277" i="1"/>
  <c r="P57276" i="1"/>
  <c r="P57275" i="1"/>
  <c r="P57274" i="1"/>
  <c r="P57273" i="1"/>
  <c r="P57272" i="1"/>
  <c r="P57271" i="1"/>
  <c r="P57270" i="1"/>
  <c r="P57269" i="1"/>
  <c r="P57268" i="1"/>
  <c r="P57267" i="1"/>
  <c r="P57266" i="1"/>
  <c r="P57265" i="1"/>
  <c r="P57264" i="1"/>
  <c r="P57263" i="1"/>
  <c r="P57262" i="1"/>
  <c r="P57261" i="1"/>
  <c r="P57260" i="1"/>
  <c r="P57259" i="1"/>
  <c r="P57258" i="1"/>
  <c r="P57257" i="1"/>
  <c r="P57256" i="1"/>
  <c r="P57255" i="1"/>
  <c r="P57254" i="1"/>
  <c r="P57253" i="1"/>
  <c r="P57252" i="1"/>
  <c r="P57251" i="1"/>
  <c r="P57250" i="1"/>
  <c r="P57249" i="1"/>
  <c r="P57248" i="1"/>
  <c r="P57247" i="1"/>
  <c r="P57246" i="1"/>
  <c r="P57245" i="1"/>
  <c r="P57244" i="1"/>
  <c r="P57243" i="1"/>
  <c r="P57242" i="1"/>
  <c r="P57241" i="1"/>
  <c r="P57240" i="1"/>
  <c r="P57239" i="1"/>
  <c r="P57238" i="1"/>
  <c r="P57237" i="1"/>
  <c r="P57236" i="1"/>
  <c r="P57235" i="1"/>
  <c r="P57234" i="1"/>
  <c r="P57233" i="1"/>
  <c r="P57232" i="1"/>
  <c r="P57231" i="1"/>
  <c r="P57230" i="1"/>
  <c r="P57229" i="1"/>
  <c r="P57228" i="1"/>
  <c r="P57227" i="1"/>
  <c r="P57226" i="1"/>
  <c r="P57225" i="1"/>
  <c r="P57224" i="1"/>
  <c r="P57223" i="1"/>
  <c r="P57222" i="1"/>
  <c r="P57221" i="1"/>
  <c r="P57220" i="1"/>
  <c r="P57219" i="1"/>
  <c r="P57218" i="1"/>
  <c r="P57217" i="1"/>
  <c r="P57216" i="1"/>
  <c r="P57215" i="1"/>
  <c r="P57214" i="1"/>
  <c r="P57213" i="1"/>
  <c r="P57212" i="1"/>
  <c r="P57211" i="1"/>
  <c r="P57210" i="1"/>
  <c r="P57209" i="1"/>
  <c r="P57208" i="1"/>
  <c r="P57207" i="1"/>
  <c r="P57206" i="1"/>
  <c r="P57205" i="1"/>
  <c r="P57204" i="1"/>
  <c r="P57203" i="1"/>
  <c r="P57202" i="1"/>
  <c r="P57201" i="1"/>
  <c r="P57200" i="1"/>
  <c r="P57199" i="1"/>
  <c r="P57198" i="1"/>
  <c r="P57197" i="1"/>
  <c r="P57196" i="1"/>
  <c r="P57195" i="1"/>
  <c r="P57194" i="1"/>
  <c r="P57193" i="1"/>
  <c r="P57192" i="1"/>
  <c r="P57191" i="1"/>
  <c r="P57190" i="1"/>
  <c r="P57189" i="1"/>
  <c r="P57188" i="1"/>
  <c r="P57187" i="1"/>
  <c r="P57186" i="1"/>
  <c r="P57185" i="1"/>
  <c r="P57184" i="1"/>
  <c r="P57183" i="1"/>
  <c r="P57182" i="1"/>
  <c r="P57181" i="1"/>
  <c r="P57180" i="1"/>
  <c r="P57179" i="1"/>
  <c r="P57178" i="1"/>
  <c r="P57177" i="1"/>
  <c r="P57176" i="1"/>
  <c r="P57175" i="1"/>
  <c r="P57174" i="1"/>
  <c r="P57173" i="1"/>
  <c r="P57172" i="1"/>
  <c r="P57171" i="1"/>
  <c r="P57170" i="1"/>
  <c r="P57169" i="1"/>
  <c r="P57168" i="1"/>
  <c r="P57167" i="1"/>
  <c r="P57166" i="1"/>
  <c r="P57165" i="1"/>
  <c r="P57164" i="1"/>
  <c r="P57163" i="1"/>
  <c r="P57162" i="1"/>
  <c r="P57161" i="1"/>
  <c r="P57160" i="1"/>
  <c r="P57159" i="1"/>
  <c r="P57158" i="1"/>
  <c r="P57157" i="1"/>
  <c r="P57156" i="1"/>
  <c r="P57155" i="1"/>
  <c r="P57154" i="1"/>
  <c r="P57153" i="1"/>
  <c r="P57152" i="1"/>
  <c r="P57151" i="1"/>
  <c r="P57150" i="1"/>
  <c r="P57149" i="1"/>
  <c r="P57148" i="1"/>
  <c r="P57147" i="1"/>
  <c r="P57146" i="1"/>
  <c r="P57145" i="1"/>
  <c r="P57144" i="1"/>
  <c r="P57143" i="1"/>
  <c r="P57142" i="1"/>
  <c r="P57141" i="1"/>
  <c r="P57140" i="1"/>
  <c r="P57139" i="1"/>
  <c r="P57138" i="1"/>
  <c r="P57137" i="1"/>
  <c r="P57136" i="1"/>
  <c r="P57135" i="1"/>
  <c r="P57134" i="1"/>
  <c r="P57133" i="1"/>
  <c r="P57132" i="1"/>
  <c r="P57131" i="1"/>
  <c r="P57130" i="1"/>
  <c r="P57129" i="1"/>
  <c r="P57128" i="1"/>
  <c r="P57127" i="1"/>
  <c r="P57126" i="1"/>
  <c r="P57125" i="1"/>
  <c r="P57124" i="1"/>
  <c r="P57123" i="1"/>
  <c r="P57122" i="1"/>
  <c r="P57121" i="1"/>
  <c r="P57120" i="1"/>
  <c r="P57119" i="1"/>
  <c r="P57118" i="1"/>
  <c r="P57117" i="1"/>
  <c r="P57116" i="1"/>
  <c r="P57115" i="1"/>
  <c r="P57114" i="1"/>
  <c r="P57113" i="1"/>
  <c r="P57112" i="1"/>
  <c r="P57111" i="1"/>
  <c r="P57110" i="1"/>
  <c r="P57109" i="1"/>
  <c r="P57108" i="1"/>
  <c r="P57107" i="1"/>
  <c r="P57106" i="1"/>
  <c r="P57105" i="1"/>
  <c r="P57104" i="1"/>
  <c r="P57103" i="1"/>
  <c r="P57102" i="1"/>
  <c r="P57101" i="1"/>
  <c r="P57100" i="1"/>
  <c r="P57099" i="1"/>
  <c r="P57098" i="1"/>
  <c r="P57097" i="1"/>
  <c r="P57096" i="1"/>
  <c r="P57095" i="1"/>
  <c r="P57094" i="1"/>
  <c r="P57093" i="1"/>
  <c r="P57092" i="1"/>
  <c r="P57091" i="1"/>
  <c r="P57090" i="1"/>
  <c r="P57089" i="1"/>
  <c r="P57088" i="1"/>
  <c r="P57087" i="1"/>
  <c r="P57086" i="1"/>
  <c r="P57085" i="1"/>
  <c r="P57084" i="1"/>
  <c r="P57083" i="1"/>
  <c r="P57082" i="1"/>
  <c r="P57081" i="1"/>
  <c r="P57080" i="1"/>
  <c r="P57079" i="1"/>
  <c r="P57078" i="1"/>
  <c r="P57077" i="1"/>
  <c r="P57076" i="1"/>
  <c r="P57075" i="1"/>
  <c r="P57074" i="1"/>
  <c r="P57073" i="1"/>
  <c r="P57072" i="1"/>
  <c r="P57071" i="1"/>
  <c r="P57070" i="1"/>
  <c r="P57069" i="1"/>
  <c r="P57068" i="1"/>
  <c r="P57067" i="1"/>
  <c r="P57066" i="1"/>
  <c r="P57065" i="1"/>
  <c r="P57064" i="1"/>
  <c r="P57063" i="1"/>
  <c r="P57062" i="1"/>
  <c r="P57061" i="1"/>
  <c r="P57060" i="1"/>
  <c r="P57059" i="1"/>
  <c r="P57058" i="1"/>
  <c r="P57057" i="1"/>
  <c r="P57056" i="1"/>
  <c r="P57055" i="1"/>
  <c r="P57054" i="1"/>
  <c r="P57053" i="1"/>
  <c r="P57052" i="1"/>
  <c r="P57051" i="1"/>
  <c r="P57050" i="1"/>
  <c r="P57049" i="1"/>
  <c r="P57048" i="1"/>
  <c r="P57047" i="1"/>
  <c r="P57046" i="1"/>
  <c r="P57045" i="1"/>
  <c r="P57044" i="1"/>
  <c r="P57043" i="1"/>
  <c r="P57042" i="1"/>
  <c r="P57041" i="1"/>
  <c r="P57040" i="1"/>
  <c r="P57039" i="1"/>
  <c r="P57038" i="1"/>
  <c r="P57037" i="1"/>
  <c r="P57036" i="1"/>
  <c r="P57035" i="1"/>
  <c r="P57034" i="1"/>
  <c r="P57033" i="1"/>
  <c r="P57032" i="1"/>
  <c r="P57031" i="1"/>
  <c r="P57030" i="1"/>
  <c r="P57029" i="1"/>
  <c r="P57028" i="1"/>
  <c r="P57027" i="1"/>
  <c r="P57026" i="1"/>
  <c r="P57025" i="1"/>
  <c r="P57024" i="1"/>
  <c r="P57023" i="1"/>
  <c r="P57022" i="1"/>
  <c r="P57021" i="1"/>
  <c r="P57020" i="1"/>
  <c r="P57019" i="1"/>
  <c r="P57018" i="1"/>
  <c r="P57017" i="1"/>
  <c r="P57016" i="1"/>
  <c r="P57015" i="1"/>
  <c r="P57014" i="1"/>
  <c r="P57013" i="1"/>
  <c r="P57012" i="1"/>
  <c r="P57011" i="1"/>
  <c r="P57010" i="1"/>
  <c r="P57009" i="1"/>
  <c r="P57008" i="1"/>
  <c r="P57007" i="1"/>
  <c r="P57006" i="1"/>
  <c r="P57005" i="1"/>
  <c r="P57004" i="1"/>
  <c r="P57003" i="1"/>
  <c r="P57002" i="1"/>
  <c r="P57001" i="1"/>
  <c r="P57000" i="1"/>
  <c r="P56999" i="1"/>
  <c r="P56998" i="1"/>
  <c r="P56997" i="1"/>
  <c r="P56996" i="1"/>
  <c r="P56995" i="1"/>
  <c r="P56994" i="1"/>
  <c r="P56993" i="1"/>
  <c r="P56992" i="1"/>
  <c r="P56991" i="1"/>
  <c r="P56990" i="1"/>
  <c r="P56989" i="1"/>
  <c r="P56988" i="1"/>
  <c r="P56987" i="1"/>
  <c r="P56986" i="1"/>
  <c r="P56985" i="1"/>
  <c r="P56984" i="1"/>
  <c r="P56983" i="1"/>
  <c r="P56982" i="1"/>
  <c r="P56981" i="1"/>
  <c r="P56980" i="1"/>
  <c r="P56979" i="1"/>
  <c r="P56978" i="1"/>
  <c r="P56977" i="1"/>
  <c r="P56976" i="1"/>
  <c r="P56975" i="1"/>
  <c r="P56974" i="1"/>
  <c r="P56973" i="1"/>
  <c r="P56972" i="1"/>
  <c r="P56971" i="1"/>
  <c r="P56970" i="1"/>
  <c r="P56969" i="1"/>
  <c r="P56968" i="1"/>
  <c r="P56967" i="1"/>
  <c r="P56966" i="1"/>
  <c r="P56965" i="1"/>
  <c r="P56964" i="1"/>
  <c r="P56963" i="1"/>
  <c r="P56962" i="1"/>
  <c r="P56961" i="1"/>
  <c r="P56960" i="1"/>
  <c r="P56959" i="1"/>
  <c r="P56958" i="1"/>
  <c r="P56957" i="1"/>
  <c r="P56956" i="1"/>
  <c r="P56955" i="1"/>
  <c r="P56954" i="1"/>
  <c r="P56953" i="1"/>
  <c r="P56952" i="1"/>
  <c r="P56951" i="1"/>
  <c r="P56950" i="1"/>
  <c r="P56949" i="1"/>
  <c r="P56948" i="1"/>
  <c r="P56947" i="1"/>
  <c r="P56946" i="1"/>
  <c r="P56945" i="1"/>
  <c r="P56944" i="1"/>
  <c r="P56943" i="1"/>
  <c r="P56942" i="1"/>
  <c r="P56941" i="1"/>
  <c r="P56940" i="1"/>
  <c r="P56939" i="1"/>
  <c r="P56938" i="1"/>
  <c r="P56937" i="1"/>
  <c r="P56936" i="1"/>
  <c r="P56935" i="1"/>
  <c r="P56934" i="1"/>
  <c r="P56933" i="1"/>
  <c r="P56932" i="1"/>
  <c r="P56931" i="1"/>
  <c r="P56930" i="1"/>
  <c r="P56929" i="1"/>
  <c r="P56928" i="1"/>
  <c r="P56927" i="1"/>
  <c r="P56926" i="1"/>
  <c r="P56925" i="1"/>
  <c r="P56924" i="1"/>
  <c r="P56923" i="1"/>
  <c r="P56922" i="1"/>
  <c r="P56921" i="1"/>
  <c r="P56920" i="1"/>
  <c r="P56919" i="1"/>
  <c r="P56918" i="1"/>
  <c r="P56917" i="1"/>
  <c r="P56916" i="1"/>
  <c r="P56915" i="1"/>
  <c r="P56914" i="1"/>
  <c r="P56913" i="1"/>
  <c r="P56912" i="1"/>
  <c r="P56911" i="1"/>
  <c r="P56910" i="1"/>
  <c r="P56909" i="1"/>
  <c r="P56908" i="1"/>
  <c r="P56907" i="1"/>
  <c r="P56906" i="1"/>
  <c r="P56905" i="1"/>
  <c r="P56904" i="1"/>
  <c r="P56903" i="1"/>
  <c r="P56902" i="1"/>
  <c r="P56901" i="1"/>
  <c r="P56900" i="1"/>
  <c r="P56899" i="1"/>
  <c r="P56898" i="1"/>
  <c r="P56897" i="1"/>
  <c r="P56896" i="1"/>
  <c r="P56895" i="1"/>
  <c r="P56894" i="1"/>
  <c r="P56893" i="1"/>
  <c r="P56892" i="1"/>
  <c r="P56891" i="1"/>
  <c r="P56890" i="1"/>
  <c r="P56889" i="1"/>
  <c r="P56888" i="1"/>
  <c r="P56887" i="1"/>
  <c r="P56886" i="1"/>
  <c r="P56885" i="1"/>
  <c r="P56884" i="1"/>
  <c r="P56883" i="1"/>
  <c r="P56882" i="1"/>
  <c r="P56881" i="1"/>
  <c r="P56880" i="1"/>
  <c r="P56879" i="1"/>
  <c r="P56878" i="1"/>
  <c r="P56877" i="1"/>
  <c r="P56876" i="1"/>
  <c r="P56875" i="1"/>
  <c r="P56874" i="1"/>
  <c r="P56873" i="1"/>
  <c r="P56872" i="1"/>
  <c r="P56871" i="1"/>
  <c r="P56870" i="1"/>
  <c r="P56869" i="1"/>
  <c r="P56868" i="1"/>
  <c r="P56867" i="1"/>
  <c r="P56866" i="1"/>
  <c r="P56865" i="1"/>
  <c r="P56864" i="1"/>
  <c r="P56863" i="1"/>
  <c r="P56862" i="1"/>
  <c r="P56861" i="1"/>
  <c r="P56860" i="1"/>
  <c r="P56859" i="1"/>
  <c r="P56858" i="1"/>
  <c r="P56857" i="1"/>
  <c r="P56856" i="1"/>
  <c r="P56855" i="1"/>
  <c r="P56854" i="1"/>
  <c r="P56853" i="1"/>
  <c r="P56852" i="1"/>
  <c r="P56851" i="1"/>
  <c r="P56850" i="1"/>
  <c r="P56849" i="1"/>
  <c r="P56848" i="1"/>
  <c r="P56847" i="1"/>
  <c r="P56846" i="1"/>
  <c r="P56845" i="1"/>
  <c r="P56844" i="1"/>
  <c r="P56843" i="1"/>
  <c r="P56842" i="1"/>
  <c r="P56841" i="1"/>
  <c r="P56840" i="1"/>
  <c r="P56839" i="1"/>
  <c r="P56838" i="1"/>
  <c r="P56837" i="1"/>
  <c r="P56836" i="1"/>
  <c r="P56835" i="1"/>
  <c r="P56834" i="1"/>
  <c r="P56833" i="1"/>
  <c r="P56832" i="1"/>
  <c r="P56831" i="1"/>
  <c r="P56830" i="1"/>
  <c r="P56829" i="1"/>
  <c r="P56828" i="1"/>
  <c r="P56827" i="1"/>
  <c r="P56826" i="1"/>
  <c r="P56825" i="1"/>
  <c r="P56824" i="1"/>
  <c r="P56823" i="1"/>
  <c r="P56822" i="1"/>
  <c r="P56821" i="1"/>
  <c r="P56820" i="1"/>
  <c r="P56819" i="1"/>
  <c r="P56818" i="1"/>
  <c r="P56817" i="1"/>
  <c r="P56816" i="1"/>
  <c r="P56815" i="1"/>
  <c r="P56814" i="1"/>
  <c r="P56813" i="1"/>
  <c r="P56812" i="1"/>
  <c r="P56811" i="1"/>
  <c r="P56810" i="1"/>
  <c r="P56809" i="1"/>
  <c r="P56808" i="1"/>
  <c r="P56807" i="1"/>
  <c r="P56806" i="1"/>
  <c r="P56805" i="1"/>
  <c r="P56804" i="1"/>
  <c r="P56803" i="1"/>
  <c r="P56802" i="1"/>
  <c r="P56801" i="1"/>
  <c r="P56800" i="1"/>
  <c r="P56799" i="1"/>
  <c r="P56798" i="1"/>
  <c r="P56797" i="1"/>
  <c r="P56796" i="1"/>
  <c r="P56795" i="1"/>
  <c r="P56794" i="1"/>
  <c r="P56793" i="1"/>
  <c r="P56792" i="1"/>
  <c r="P56791" i="1"/>
  <c r="P56790" i="1"/>
  <c r="P56789" i="1"/>
  <c r="P56788" i="1"/>
  <c r="P56787" i="1"/>
  <c r="P56786" i="1"/>
  <c r="P56785" i="1"/>
  <c r="P56784" i="1"/>
  <c r="P56783" i="1"/>
  <c r="P56782" i="1"/>
  <c r="P56781" i="1"/>
  <c r="P56780" i="1"/>
  <c r="P56779" i="1"/>
  <c r="P56778" i="1"/>
  <c r="P56777" i="1"/>
  <c r="P56776" i="1"/>
  <c r="P56775" i="1"/>
  <c r="P56774" i="1"/>
  <c r="P56773" i="1"/>
  <c r="P56772" i="1"/>
  <c r="P56771" i="1"/>
  <c r="P56770" i="1"/>
  <c r="P56769" i="1"/>
  <c r="P56768" i="1"/>
  <c r="P56767" i="1"/>
  <c r="P56766" i="1"/>
  <c r="P56765" i="1"/>
  <c r="P56764" i="1"/>
  <c r="P56763" i="1"/>
  <c r="P56762" i="1"/>
  <c r="P56761" i="1"/>
  <c r="P56760" i="1"/>
  <c r="P56759" i="1"/>
  <c r="P56758" i="1"/>
  <c r="P56757" i="1"/>
  <c r="P56756" i="1"/>
  <c r="P56755" i="1"/>
  <c r="P56754" i="1"/>
  <c r="P56753" i="1"/>
  <c r="P56752" i="1"/>
  <c r="P56751" i="1"/>
  <c r="P56750" i="1"/>
  <c r="P56749" i="1"/>
  <c r="P56748" i="1"/>
  <c r="P56747" i="1"/>
  <c r="P56746" i="1"/>
  <c r="P56745" i="1"/>
  <c r="P56744" i="1"/>
  <c r="P56743" i="1"/>
  <c r="P56742" i="1"/>
  <c r="P56741" i="1"/>
  <c r="P56740" i="1"/>
  <c r="P56739" i="1"/>
  <c r="P56738" i="1"/>
  <c r="P56737" i="1"/>
  <c r="P56736" i="1"/>
  <c r="P56735" i="1"/>
  <c r="P56734" i="1"/>
  <c r="P56733" i="1"/>
  <c r="P56732" i="1"/>
  <c r="P56731" i="1"/>
  <c r="P56730" i="1"/>
  <c r="P56729" i="1"/>
  <c r="P56728" i="1"/>
  <c r="P56727" i="1"/>
  <c r="P56726" i="1"/>
  <c r="P56725" i="1"/>
  <c r="P56724" i="1"/>
  <c r="P56723" i="1"/>
  <c r="P56722" i="1"/>
  <c r="P56721" i="1"/>
  <c r="P56720" i="1"/>
  <c r="P56719" i="1"/>
  <c r="P56718" i="1"/>
  <c r="P56717" i="1"/>
  <c r="P56716" i="1"/>
  <c r="P56715" i="1"/>
  <c r="P56714" i="1"/>
  <c r="P56713" i="1"/>
  <c r="P56712" i="1"/>
  <c r="P56711" i="1"/>
  <c r="P56710" i="1"/>
  <c r="P56709" i="1"/>
  <c r="P56708" i="1"/>
  <c r="P56707" i="1"/>
  <c r="P56706" i="1"/>
  <c r="P56705" i="1"/>
  <c r="P56704" i="1"/>
  <c r="P56703" i="1"/>
  <c r="P56702" i="1"/>
  <c r="P56701" i="1"/>
  <c r="P56700" i="1"/>
  <c r="P56699" i="1"/>
  <c r="P56698" i="1"/>
  <c r="P56697" i="1"/>
  <c r="P56696" i="1"/>
  <c r="P56695" i="1"/>
  <c r="P56694" i="1"/>
  <c r="P56693" i="1"/>
  <c r="P56692" i="1"/>
  <c r="P56691" i="1"/>
  <c r="P56690" i="1"/>
  <c r="P56689" i="1"/>
  <c r="P56688" i="1"/>
  <c r="P56687" i="1"/>
  <c r="P56686" i="1"/>
  <c r="P56685" i="1"/>
  <c r="P56684" i="1"/>
  <c r="P56683" i="1"/>
  <c r="P56682" i="1"/>
  <c r="P56681" i="1"/>
  <c r="P56680" i="1"/>
  <c r="P56679" i="1"/>
  <c r="P56678" i="1"/>
  <c r="P56677" i="1"/>
  <c r="P56676" i="1"/>
  <c r="P56675" i="1"/>
  <c r="P56674" i="1"/>
  <c r="P56673" i="1"/>
  <c r="P56672" i="1"/>
  <c r="P56671" i="1"/>
  <c r="P56670" i="1"/>
  <c r="P56669" i="1"/>
  <c r="P56668" i="1"/>
  <c r="P56667" i="1"/>
  <c r="P56666" i="1"/>
  <c r="P56665" i="1"/>
  <c r="P56664" i="1"/>
  <c r="P56663" i="1"/>
  <c r="P56662" i="1"/>
  <c r="P56661" i="1"/>
  <c r="P56660" i="1"/>
  <c r="P56659" i="1"/>
  <c r="P56658" i="1"/>
  <c r="P56657" i="1"/>
  <c r="P56656" i="1"/>
  <c r="P56655" i="1"/>
  <c r="P56654" i="1"/>
  <c r="P56653" i="1"/>
  <c r="P56652" i="1"/>
  <c r="P56651" i="1"/>
  <c r="P56650" i="1"/>
  <c r="P56649" i="1"/>
  <c r="P56648" i="1"/>
  <c r="P56647" i="1"/>
  <c r="P56646" i="1"/>
  <c r="P56645" i="1"/>
  <c r="P56644" i="1"/>
  <c r="P56643" i="1"/>
  <c r="P56642" i="1"/>
  <c r="P56641" i="1"/>
  <c r="P56640" i="1"/>
  <c r="P56639" i="1"/>
  <c r="P56638" i="1"/>
  <c r="P56637" i="1"/>
  <c r="P56636" i="1"/>
  <c r="P56635" i="1"/>
  <c r="P56634" i="1"/>
  <c r="P56633" i="1"/>
  <c r="P56632" i="1"/>
  <c r="P56631" i="1"/>
  <c r="P56630" i="1"/>
  <c r="P56629" i="1"/>
  <c r="P56628" i="1"/>
  <c r="P56627" i="1"/>
  <c r="P56626" i="1"/>
  <c r="P56625" i="1"/>
  <c r="P56624" i="1"/>
  <c r="P56623" i="1"/>
  <c r="P56622" i="1"/>
  <c r="P56621" i="1"/>
  <c r="P56620" i="1"/>
  <c r="P56619" i="1"/>
  <c r="P56618" i="1"/>
  <c r="P56617" i="1"/>
  <c r="P56616" i="1"/>
  <c r="P56615" i="1"/>
  <c r="P56614" i="1"/>
  <c r="P56613" i="1"/>
  <c r="P56612" i="1"/>
  <c r="P56611" i="1"/>
  <c r="P56610" i="1"/>
  <c r="P56609" i="1"/>
  <c r="P56608" i="1"/>
  <c r="P56607" i="1"/>
  <c r="P56606" i="1"/>
  <c r="P56605" i="1"/>
  <c r="P56604" i="1"/>
  <c r="P56603" i="1"/>
  <c r="P56602" i="1"/>
  <c r="P56601" i="1"/>
  <c r="P56600" i="1"/>
  <c r="P56599" i="1"/>
  <c r="P56598" i="1"/>
  <c r="P56597" i="1"/>
  <c r="P56596" i="1"/>
  <c r="P56595" i="1"/>
  <c r="P56594" i="1"/>
  <c r="P56593" i="1"/>
  <c r="P56592" i="1"/>
  <c r="P56591" i="1"/>
  <c r="P56590" i="1"/>
  <c r="P56589" i="1"/>
  <c r="P56588" i="1"/>
  <c r="P56587" i="1"/>
  <c r="P56586" i="1"/>
  <c r="P56585" i="1"/>
  <c r="P56584" i="1"/>
  <c r="P56583" i="1"/>
  <c r="P56582" i="1"/>
  <c r="P56581" i="1"/>
  <c r="P56580" i="1"/>
  <c r="P56579" i="1"/>
  <c r="P56578" i="1"/>
  <c r="P56577" i="1"/>
  <c r="P56576" i="1"/>
  <c r="P56575" i="1"/>
  <c r="P56574" i="1"/>
  <c r="P56573" i="1"/>
  <c r="P56572" i="1"/>
  <c r="P56571" i="1"/>
  <c r="P56570" i="1"/>
  <c r="P56569" i="1"/>
  <c r="P56568" i="1"/>
  <c r="P56567" i="1"/>
  <c r="P56566" i="1"/>
  <c r="P56565" i="1"/>
  <c r="P56564" i="1"/>
  <c r="P56563" i="1"/>
  <c r="P56562" i="1"/>
  <c r="P56561" i="1"/>
  <c r="P56560" i="1"/>
  <c r="P56559" i="1"/>
  <c r="P56558" i="1"/>
  <c r="P56557" i="1"/>
  <c r="P56556" i="1"/>
  <c r="P56555" i="1"/>
  <c r="P56554" i="1"/>
  <c r="P56553" i="1"/>
  <c r="P56552" i="1"/>
  <c r="P56551" i="1"/>
  <c r="P56550" i="1"/>
  <c r="P56549" i="1"/>
  <c r="P56548" i="1"/>
  <c r="P56547" i="1"/>
  <c r="P56546" i="1"/>
  <c r="P56545" i="1"/>
  <c r="P56544" i="1"/>
  <c r="P56543" i="1"/>
  <c r="P56542" i="1"/>
  <c r="P56541" i="1"/>
  <c r="P56540" i="1"/>
  <c r="P56539" i="1"/>
  <c r="P56538" i="1"/>
  <c r="P56537" i="1"/>
  <c r="P56536" i="1"/>
  <c r="P56535" i="1"/>
  <c r="P56534" i="1"/>
  <c r="P56533" i="1"/>
  <c r="P56532" i="1"/>
  <c r="P56531" i="1"/>
  <c r="P56530" i="1"/>
  <c r="P56529" i="1"/>
  <c r="P56528" i="1"/>
  <c r="P56527" i="1"/>
  <c r="P56526" i="1"/>
  <c r="P56525" i="1"/>
  <c r="P56524" i="1"/>
  <c r="P56523" i="1"/>
  <c r="P56522" i="1"/>
  <c r="P56521" i="1"/>
  <c r="P56520" i="1"/>
  <c r="P56519" i="1"/>
  <c r="P56518" i="1"/>
  <c r="P56517" i="1"/>
  <c r="P56516" i="1"/>
  <c r="P56515" i="1"/>
  <c r="P56514" i="1"/>
  <c r="P56513" i="1"/>
  <c r="P56512" i="1"/>
  <c r="P56511" i="1"/>
  <c r="P56510" i="1"/>
  <c r="P56509" i="1"/>
  <c r="P56508" i="1"/>
  <c r="P56507" i="1"/>
  <c r="P56506" i="1"/>
  <c r="P56505" i="1"/>
  <c r="P56504" i="1"/>
  <c r="P56503" i="1"/>
  <c r="P56502" i="1"/>
  <c r="P56501" i="1"/>
  <c r="P56500" i="1"/>
  <c r="P56499" i="1"/>
  <c r="P56498" i="1"/>
  <c r="P56497" i="1"/>
  <c r="P56496" i="1"/>
  <c r="P56495" i="1"/>
  <c r="P56494" i="1"/>
  <c r="P56493" i="1"/>
  <c r="P56492" i="1"/>
  <c r="P56491" i="1"/>
  <c r="P56490" i="1"/>
  <c r="P56489" i="1"/>
  <c r="P56488" i="1"/>
  <c r="P56487" i="1"/>
  <c r="P56486" i="1"/>
  <c r="P56485" i="1"/>
  <c r="P56484" i="1"/>
  <c r="P56483" i="1"/>
  <c r="P56482" i="1"/>
  <c r="P56481" i="1"/>
  <c r="P56480" i="1"/>
  <c r="P56479" i="1"/>
  <c r="P56478" i="1"/>
  <c r="P56477" i="1"/>
  <c r="P56476" i="1"/>
  <c r="P56475" i="1"/>
  <c r="P56474" i="1"/>
  <c r="P56473" i="1"/>
  <c r="P56472" i="1"/>
  <c r="P56471" i="1"/>
  <c r="P56470" i="1"/>
  <c r="P56469" i="1"/>
  <c r="P56468" i="1"/>
  <c r="P56467" i="1"/>
  <c r="P56466" i="1"/>
  <c r="P56465" i="1"/>
  <c r="P56464" i="1"/>
  <c r="P56463" i="1"/>
  <c r="P56462" i="1"/>
  <c r="P56461" i="1"/>
  <c r="P56460" i="1"/>
  <c r="P56459" i="1"/>
  <c r="P56458" i="1"/>
  <c r="P56457" i="1"/>
  <c r="P56456" i="1"/>
  <c r="P56455" i="1"/>
  <c r="P56454" i="1"/>
  <c r="P56453" i="1"/>
  <c r="P56452" i="1"/>
  <c r="P56451" i="1"/>
  <c r="P56450" i="1"/>
  <c r="P56449" i="1"/>
  <c r="P56448" i="1"/>
  <c r="P56447" i="1"/>
  <c r="P56446" i="1"/>
  <c r="P56445" i="1"/>
  <c r="P56444" i="1"/>
  <c r="P56443" i="1"/>
  <c r="P56442" i="1"/>
  <c r="P56441" i="1"/>
  <c r="P56440" i="1"/>
  <c r="P56439" i="1"/>
  <c r="P56438" i="1"/>
  <c r="P56437" i="1"/>
  <c r="P56436" i="1"/>
  <c r="P56435" i="1"/>
  <c r="P56434" i="1"/>
  <c r="P56433" i="1"/>
  <c r="P56432" i="1"/>
  <c r="P56431" i="1"/>
  <c r="P56430" i="1"/>
  <c r="P56429" i="1"/>
  <c r="P56428" i="1"/>
  <c r="P56427" i="1"/>
  <c r="P56426" i="1"/>
  <c r="P56425" i="1"/>
  <c r="P56424" i="1"/>
  <c r="P56423" i="1"/>
  <c r="P56422" i="1"/>
  <c r="P56421" i="1"/>
  <c r="P56420" i="1"/>
  <c r="P56419" i="1"/>
  <c r="P56418" i="1"/>
  <c r="P56417" i="1"/>
  <c r="P56416" i="1"/>
  <c r="P56415" i="1"/>
  <c r="P56414" i="1"/>
  <c r="P56413" i="1"/>
  <c r="P56412" i="1"/>
  <c r="P56411" i="1"/>
  <c r="P56410" i="1"/>
  <c r="P56409" i="1"/>
  <c r="P56408" i="1"/>
  <c r="P56407" i="1"/>
  <c r="P56406" i="1"/>
  <c r="P56405" i="1"/>
  <c r="P56404" i="1"/>
  <c r="P56403" i="1"/>
  <c r="P56402" i="1"/>
  <c r="P56401" i="1"/>
  <c r="P56400" i="1"/>
  <c r="P56399" i="1"/>
  <c r="P56398" i="1"/>
  <c r="P56397" i="1"/>
  <c r="P56396" i="1"/>
  <c r="P56395" i="1"/>
  <c r="P56394" i="1"/>
  <c r="P56393" i="1"/>
  <c r="P56392" i="1"/>
  <c r="P56391" i="1"/>
  <c r="P56390" i="1"/>
  <c r="P56389" i="1"/>
  <c r="P56388" i="1"/>
  <c r="P56387" i="1"/>
  <c r="P56386" i="1"/>
  <c r="P56385" i="1"/>
  <c r="P56384" i="1"/>
  <c r="P56383" i="1"/>
  <c r="P56382" i="1"/>
  <c r="P56381" i="1"/>
  <c r="P56380" i="1"/>
  <c r="P56379" i="1"/>
  <c r="P56378" i="1"/>
  <c r="P56377" i="1"/>
  <c r="P56376" i="1"/>
  <c r="P56375" i="1"/>
  <c r="P56374" i="1"/>
  <c r="P56373" i="1"/>
  <c r="P56372" i="1"/>
  <c r="P56371" i="1"/>
  <c r="P56370" i="1"/>
  <c r="P56369" i="1"/>
  <c r="P56368" i="1"/>
  <c r="P56367" i="1"/>
  <c r="P56366" i="1"/>
  <c r="P56365" i="1"/>
  <c r="P56364" i="1"/>
  <c r="P56363" i="1"/>
  <c r="P56362" i="1"/>
  <c r="P56361" i="1"/>
  <c r="P56360" i="1"/>
  <c r="P56359" i="1"/>
  <c r="P56358" i="1"/>
  <c r="P56357" i="1"/>
  <c r="P56356" i="1"/>
  <c r="P56355" i="1"/>
  <c r="P56354" i="1"/>
  <c r="P56353" i="1"/>
  <c r="P56352" i="1"/>
  <c r="P56351" i="1"/>
  <c r="P56350" i="1"/>
  <c r="P56349" i="1"/>
  <c r="P56348" i="1"/>
  <c r="P56347" i="1"/>
  <c r="P56346" i="1"/>
  <c r="P56345" i="1"/>
  <c r="P56344" i="1"/>
  <c r="P56343" i="1"/>
  <c r="P56342" i="1"/>
  <c r="P56341" i="1"/>
  <c r="P56340" i="1"/>
  <c r="P56339" i="1"/>
  <c r="P56338" i="1"/>
  <c r="P56337" i="1"/>
  <c r="P56336" i="1"/>
  <c r="P56335" i="1"/>
  <c r="P56334" i="1"/>
  <c r="P56333" i="1"/>
  <c r="P56332" i="1"/>
  <c r="P56331" i="1"/>
  <c r="P56330" i="1"/>
  <c r="P56329" i="1"/>
  <c r="P56328" i="1"/>
  <c r="P56327" i="1"/>
  <c r="P56326" i="1"/>
  <c r="P56325" i="1"/>
  <c r="P56324" i="1"/>
  <c r="P56323" i="1"/>
  <c r="P56322" i="1"/>
  <c r="P56321" i="1"/>
  <c r="P56320" i="1"/>
  <c r="P56319" i="1"/>
  <c r="P56318" i="1"/>
  <c r="P56317" i="1"/>
  <c r="P56316" i="1"/>
  <c r="P56315" i="1"/>
  <c r="P56314" i="1"/>
  <c r="P56313" i="1"/>
  <c r="P56312" i="1"/>
  <c r="P56311" i="1"/>
  <c r="P56310" i="1"/>
  <c r="P56309" i="1"/>
  <c r="P56308" i="1"/>
  <c r="P56307" i="1"/>
  <c r="P56306" i="1"/>
  <c r="P56305" i="1"/>
  <c r="P56304" i="1"/>
  <c r="P56303" i="1"/>
  <c r="P56302" i="1"/>
  <c r="P56301" i="1"/>
  <c r="P56300" i="1"/>
  <c r="P56299" i="1"/>
  <c r="P56298" i="1"/>
  <c r="P56297" i="1"/>
  <c r="P56296" i="1"/>
  <c r="P56295" i="1"/>
  <c r="P56294" i="1"/>
  <c r="P56293" i="1"/>
  <c r="P56292" i="1"/>
  <c r="P56291" i="1"/>
  <c r="P56290" i="1"/>
  <c r="P56289" i="1"/>
  <c r="P56288" i="1"/>
  <c r="P56287" i="1"/>
  <c r="P56286" i="1"/>
  <c r="P56285" i="1"/>
  <c r="P56284" i="1"/>
  <c r="P56283" i="1"/>
  <c r="P56282" i="1"/>
  <c r="P56281" i="1"/>
  <c r="P56280" i="1"/>
  <c r="P56279" i="1"/>
  <c r="P56278" i="1"/>
  <c r="P56277" i="1"/>
  <c r="P56276" i="1"/>
  <c r="P56275" i="1"/>
  <c r="P56274" i="1"/>
  <c r="P56273" i="1"/>
  <c r="P56272" i="1"/>
  <c r="P56271" i="1"/>
  <c r="P56270" i="1"/>
  <c r="P56269" i="1"/>
  <c r="P56268" i="1"/>
  <c r="P56267" i="1"/>
  <c r="P56266" i="1"/>
  <c r="P56265" i="1"/>
  <c r="P56264" i="1"/>
  <c r="P56263" i="1"/>
  <c r="P56262" i="1"/>
  <c r="P56261" i="1"/>
  <c r="P56260" i="1"/>
  <c r="P56259" i="1"/>
  <c r="P56258" i="1"/>
  <c r="P56257" i="1"/>
  <c r="P56256" i="1"/>
  <c r="P56255" i="1"/>
  <c r="P56254" i="1"/>
  <c r="P56253" i="1"/>
  <c r="P56252" i="1"/>
  <c r="P56251" i="1"/>
  <c r="P56250" i="1"/>
  <c r="P56249" i="1"/>
  <c r="P56248" i="1"/>
  <c r="P56247" i="1"/>
  <c r="P56246" i="1"/>
  <c r="P56245" i="1"/>
  <c r="P56244" i="1"/>
  <c r="P56243" i="1"/>
  <c r="P56242" i="1"/>
  <c r="P56241" i="1"/>
  <c r="P56240" i="1"/>
  <c r="P56239" i="1"/>
  <c r="P56238" i="1"/>
  <c r="P56237" i="1"/>
  <c r="P56236" i="1"/>
  <c r="P56235" i="1"/>
  <c r="P56234" i="1"/>
  <c r="P56233" i="1"/>
  <c r="P56232" i="1"/>
  <c r="P56231" i="1"/>
  <c r="P56230" i="1"/>
  <c r="P56229" i="1"/>
  <c r="P56228" i="1"/>
  <c r="P56227" i="1"/>
  <c r="P56226" i="1"/>
  <c r="P56225" i="1"/>
  <c r="P56224" i="1"/>
  <c r="P56223" i="1"/>
  <c r="P56222" i="1"/>
  <c r="P56221" i="1"/>
  <c r="P56220" i="1"/>
  <c r="P56219" i="1"/>
  <c r="P56218" i="1"/>
  <c r="P56217" i="1"/>
  <c r="P56216" i="1"/>
  <c r="P56215" i="1"/>
  <c r="P56214" i="1"/>
  <c r="P56213" i="1"/>
  <c r="P56212" i="1"/>
  <c r="P56211" i="1"/>
  <c r="P56210" i="1"/>
  <c r="P56209" i="1"/>
  <c r="P56208" i="1"/>
  <c r="P56207" i="1"/>
  <c r="P56206" i="1"/>
  <c r="P56205" i="1"/>
  <c r="P56204" i="1"/>
  <c r="P56203" i="1"/>
  <c r="P56202" i="1"/>
  <c r="P56201" i="1"/>
  <c r="P56200" i="1"/>
  <c r="P56199" i="1"/>
  <c r="P56198" i="1"/>
  <c r="P56197" i="1"/>
  <c r="P56196" i="1"/>
  <c r="P56195" i="1"/>
  <c r="P56194" i="1"/>
  <c r="P56193" i="1"/>
  <c r="P56192" i="1"/>
  <c r="P56191" i="1"/>
  <c r="P56190" i="1"/>
  <c r="P56189" i="1"/>
  <c r="P56188" i="1"/>
  <c r="P56187" i="1"/>
  <c r="P56186" i="1"/>
  <c r="P56185" i="1"/>
  <c r="P56184" i="1"/>
  <c r="P56183" i="1"/>
  <c r="P56182" i="1"/>
  <c r="P56181" i="1"/>
  <c r="P56180" i="1"/>
  <c r="P56179" i="1"/>
  <c r="P56178" i="1"/>
  <c r="P56177" i="1"/>
  <c r="P56176" i="1"/>
  <c r="P56175" i="1"/>
  <c r="P56174" i="1"/>
  <c r="P56173" i="1"/>
  <c r="P56172" i="1"/>
  <c r="P56171" i="1"/>
  <c r="P56170" i="1"/>
  <c r="P56169" i="1"/>
  <c r="P56168" i="1"/>
  <c r="P56167" i="1"/>
  <c r="P56166" i="1"/>
  <c r="P56165" i="1"/>
  <c r="P56164" i="1"/>
  <c r="P56163" i="1"/>
  <c r="P56162" i="1"/>
  <c r="P56161" i="1"/>
  <c r="P56160" i="1"/>
  <c r="P56159" i="1"/>
  <c r="P56158" i="1"/>
  <c r="P56157" i="1"/>
  <c r="P56156" i="1"/>
  <c r="P56155" i="1"/>
  <c r="P56154" i="1"/>
  <c r="P56153" i="1"/>
  <c r="P56152" i="1"/>
  <c r="P56151" i="1"/>
  <c r="P56150" i="1"/>
  <c r="P56149" i="1"/>
  <c r="P56148" i="1"/>
  <c r="P56147" i="1"/>
  <c r="P56146" i="1"/>
  <c r="P56145" i="1"/>
  <c r="P56144" i="1"/>
  <c r="P56143" i="1"/>
  <c r="P56142" i="1"/>
  <c r="P56141" i="1"/>
  <c r="P56140" i="1"/>
  <c r="P56139" i="1"/>
  <c r="P56138" i="1"/>
  <c r="P56137" i="1"/>
  <c r="P56136" i="1"/>
  <c r="P56135" i="1"/>
  <c r="P56134" i="1"/>
  <c r="P56133" i="1"/>
  <c r="P56132" i="1"/>
  <c r="P56131" i="1"/>
  <c r="P56130" i="1"/>
  <c r="P56129" i="1"/>
  <c r="P56128" i="1"/>
  <c r="P56127" i="1"/>
  <c r="P56126" i="1"/>
  <c r="P56125" i="1"/>
  <c r="P56124" i="1"/>
  <c r="P56123" i="1"/>
  <c r="P56122" i="1"/>
  <c r="P56121" i="1"/>
  <c r="P56120" i="1"/>
  <c r="P56119" i="1"/>
  <c r="P56118" i="1"/>
  <c r="P56117" i="1"/>
  <c r="P56116" i="1"/>
  <c r="P56115" i="1"/>
  <c r="P56114" i="1"/>
  <c r="P56113" i="1"/>
  <c r="P56112" i="1"/>
  <c r="P56111" i="1"/>
  <c r="P56110" i="1"/>
  <c r="P56109" i="1"/>
  <c r="P56108" i="1"/>
  <c r="P56107" i="1"/>
  <c r="P56106" i="1"/>
  <c r="P56105" i="1"/>
  <c r="P56104" i="1"/>
  <c r="P56103" i="1"/>
  <c r="P56102" i="1"/>
  <c r="P56101" i="1"/>
  <c r="P56100" i="1"/>
  <c r="P56099" i="1"/>
  <c r="P56098" i="1"/>
  <c r="P56097" i="1"/>
  <c r="P56096" i="1"/>
  <c r="P56095" i="1"/>
  <c r="P56094" i="1"/>
  <c r="P56093" i="1"/>
  <c r="P56092" i="1"/>
  <c r="P56091" i="1"/>
  <c r="P56090" i="1"/>
  <c r="P56089" i="1"/>
  <c r="P56088" i="1"/>
  <c r="P56087" i="1"/>
  <c r="P56086" i="1"/>
  <c r="P56085" i="1"/>
  <c r="P56084" i="1"/>
  <c r="P56083" i="1"/>
  <c r="P56082" i="1"/>
  <c r="P56081" i="1"/>
  <c r="P56080" i="1"/>
  <c r="P56079" i="1"/>
  <c r="P56078" i="1"/>
  <c r="P56077" i="1"/>
  <c r="P56076" i="1"/>
  <c r="P56075" i="1"/>
  <c r="P56074" i="1"/>
  <c r="P56073" i="1"/>
  <c r="P56072" i="1"/>
  <c r="P56071" i="1"/>
  <c r="P56070" i="1"/>
  <c r="P56069" i="1"/>
  <c r="P56068" i="1"/>
  <c r="P56067" i="1"/>
  <c r="P56066" i="1"/>
  <c r="P56065" i="1"/>
  <c r="P56064" i="1"/>
  <c r="P56063" i="1"/>
  <c r="P56062" i="1"/>
  <c r="P56061" i="1"/>
  <c r="P56060" i="1"/>
  <c r="P56059" i="1"/>
  <c r="P56058" i="1"/>
  <c r="P56057" i="1"/>
  <c r="P56056" i="1"/>
  <c r="P56055" i="1"/>
  <c r="P56054" i="1"/>
  <c r="P56053" i="1"/>
  <c r="P56052" i="1"/>
  <c r="P56051" i="1"/>
  <c r="P56050" i="1"/>
  <c r="P56049" i="1"/>
  <c r="P56048" i="1"/>
  <c r="P56047" i="1"/>
  <c r="P56046" i="1"/>
  <c r="P56045" i="1"/>
  <c r="P56044" i="1"/>
  <c r="P56043" i="1"/>
  <c r="P56042" i="1"/>
  <c r="P56041" i="1"/>
  <c r="P56040" i="1"/>
  <c r="P56039" i="1"/>
  <c r="P56038" i="1"/>
  <c r="P56037" i="1"/>
  <c r="P56036" i="1"/>
  <c r="P56035" i="1"/>
  <c r="P56034" i="1"/>
  <c r="P56033" i="1"/>
  <c r="P56032" i="1"/>
  <c r="P56031" i="1"/>
  <c r="P56030" i="1"/>
  <c r="P56029" i="1"/>
  <c r="P56028" i="1"/>
  <c r="P56027" i="1"/>
  <c r="P56026" i="1"/>
  <c r="P56025" i="1"/>
  <c r="P56024" i="1"/>
  <c r="P56023" i="1"/>
  <c r="P56022" i="1"/>
  <c r="P56021" i="1"/>
  <c r="P56020" i="1"/>
  <c r="P56019" i="1"/>
  <c r="P56018" i="1"/>
  <c r="P56017" i="1"/>
  <c r="P56016" i="1"/>
  <c r="P56015" i="1"/>
  <c r="P56014" i="1"/>
  <c r="P56013" i="1"/>
  <c r="P56012" i="1"/>
  <c r="P56011" i="1"/>
  <c r="P56010" i="1"/>
  <c r="P56009" i="1"/>
  <c r="P56008" i="1"/>
  <c r="P56007" i="1"/>
  <c r="P56006" i="1"/>
  <c r="P56005" i="1"/>
  <c r="P56004" i="1"/>
  <c r="P56003" i="1"/>
  <c r="P56002" i="1"/>
  <c r="P56001" i="1"/>
  <c r="P56000" i="1"/>
  <c r="P55999" i="1"/>
  <c r="P55998" i="1"/>
  <c r="P55997" i="1"/>
  <c r="P55996" i="1"/>
  <c r="P55995" i="1"/>
  <c r="P55994" i="1"/>
  <c r="P55993" i="1"/>
  <c r="P55992" i="1"/>
  <c r="P55991" i="1"/>
  <c r="P55990" i="1"/>
  <c r="P55989" i="1"/>
  <c r="P55988" i="1"/>
  <c r="P55987" i="1"/>
  <c r="P55986" i="1"/>
  <c r="P55985" i="1"/>
  <c r="P55984" i="1"/>
  <c r="P55983" i="1"/>
  <c r="P55982" i="1"/>
  <c r="P55981" i="1"/>
  <c r="P55980" i="1"/>
  <c r="P55979" i="1"/>
  <c r="P55978" i="1"/>
  <c r="P55977" i="1"/>
  <c r="P55976" i="1"/>
  <c r="P55975" i="1"/>
  <c r="P55974" i="1"/>
  <c r="P55973" i="1"/>
  <c r="P55972" i="1"/>
  <c r="P55971" i="1"/>
  <c r="P55970" i="1"/>
  <c r="P55969" i="1"/>
  <c r="P55968" i="1"/>
  <c r="P55967" i="1"/>
  <c r="P55966" i="1"/>
  <c r="P55965" i="1"/>
  <c r="P55964" i="1"/>
  <c r="P55963" i="1"/>
  <c r="P55962" i="1"/>
  <c r="P55961" i="1"/>
  <c r="P55960" i="1"/>
  <c r="P55959" i="1"/>
  <c r="P55958" i="1"/>
  <c r="P55957" i="1"/>
  <c r="P55956" i="1"/>
  <c r="P55955" i="1"/>
  <c r="P55954" i="1"/>
  <c r="P55953" i="1"/>
  <c r="P55952" i="1"/>
  <c r="P55951" i="1"/>
  <c r="P55950" i="1"/>
  <c r="P55949" i="1"/>
  <c r="P55948" i="1"/>
  <c r="P55947" i="1"/>
  <c r="P55946" i="1"/>
  <c r="P55945" i="1"/>
  <c r="P55944" i="1"/>
  <c r="P55943" i="1"/>
  <c r="P55942" i="1"/>
  <c r="P55941" i="1"/>
  <c r="P55940" i="1"/>
  <c r="P55939" i="1"/>
  <c r="P55938" i="1"/>
  <c r="P55937" i="1"/>
  <c r="P55936" i="1"/>
  <c r="P55935" i="1"/>
  <c r="P55934" i="1"/>
  <c r="P55933" i="1"/>
  <c r="P55932" i="1"/>
  <c r="P55931" i="1"/>
  <c r="P55930" i="1"/>
  <c r="P55929" i="1"/>
  <c r="P55928" i="1"/>
  <c r="P55927" i="1"/>
  <c r="P55926" i="1"/>
  <c r="P55925" i="1"/>
  <c r="P55924" i="1"/>
  <c r="P55923" i="1"/>
  <c r="P55922" i="1"/>
  <c r="P55921" i="1"/>
  <c r="P55920" i="1"/>
  <c r="P55919" i="1"/>
  <c r="P55918" i="1"/>
  <c r="P55917" i="1"/>
  <c r="P55916" i="1"/>
  <c r="P55915" i="1"/>
  <c r="P55914" i="1"/>
  <c r="P55913" i="1"/>
  <c r="P55912" i="1"/>
  <c r="P55911" i="1"/>
  <c r="P55910" i="1"/>
  <c r="P55909" i="1"/>
  <c r="P55908" i="1"/>
  <c r="P55907" i="1"/>
  <c r="P55906" i="1"/>
  <c r="P55905" i="1"/>
  <c r="P55904" i="1"/>
  <c r="P55903" i="1"/>
  <c r="P55902" i="1"/>
  <c r="P55901" i="1"/>
  <c r="P55900" i="1"/>
  <c r="P55899" i="1"/>
  <c r="P55898" i="1"/>
  <c r="P55897" i="1"/>
  <c r="P55896" i="1"/>
  <c r="P55895" i="1"/>
  <c r="P55894" i="1"/>
  <c r="P55893" i="1"/>
  <c r="P55892" i="1"/>
  <c r="P55891" i="1"/>
  <c r="P55890" i="1"/>
  <c r="P55889" i="1"/>
  <c r="P55888" i="1"/>
  <c r="P55887" i="1"/>
  <c r="P55886" i="1"/>
  <c r="P55885" i="1"/>
  <c r="P55884" i="1"/>
  <c r="P55883" i="1"/>
  <c r="P55882" i="1"/>
  <c r="P55881" i="1"/>
  <c r="P55880" i="1"/>
  <c r="P55879" i="1"/>
  <c r="P55878" i="1"/>
  <c r="P55877" i="1"/>
  <c r="P55876" i="1"/>
  <c r="P55875" i="1"/>
  <c r="P55874" i="1"/>
  <c r="P55873" i="1"/>
  <c r="P55872" i="1"/>
  <c r="P55871" i="1"/>
  <c r="P55870" i="1"/>
  <c r="P55869" i="1"/>
  <c r="P55868" i="1"/>
  <c r="P55867" i="1"/>
  <c r="P55866" i="1"/>
  <c r="P55865" i="1"/>
  <c r="P55864" i="1"/>
  <c r="P55863" i="1"/>
  <c r="P55862" i="1"/>
  <c r="P55861" i="1"/>
  <c r="P55860" i="1"/>
  <c r="P55859" i="1"/>
  <c r="P55858" i="1"/>
  <c r="P55857" i="1"/>
  <c r="P55856" i="1"/>
  <c r="P55855" i="1"/>
  <c r="P55854" i="1"/>
  <c r="P55853" i="1"/>
  <c r="P55852" i="1"/>
  <c r="P55851" i="1"/>
  <c r="P55850" i="1"/>
  <c r="P55849" i="1"/>
  <c r="P55848" i="1"/>
  <c r="P55847" i="1"/>
  <c r="P55846" i="1"/>
  <c r="P55845" i="1"/>
  <c r="P55844" i="1"/>
  <c r="P55843" i="1"/>
  <c r="P55842" i="1"/>
  <c r="P55841" i="1"/>
  <c r="P55840" i="1"/>
  <c r="P55839" i="1"/>
  <c r="P55838" i="1"/>
  <c r="P55837" i="1"/>
  <c r="P55836" i="1"/>
  <c r="P55835" i="1"/>
  <c r="P55834" i="1"/>
  <c r="P55833" i="1"/>
  <c r="P55832" i="1"/>
  <c r="P55831" i="1"/>
  <c r="P55830" i="1"/>
  <c r="P55829" i="1"/>
  <c r="P55828" i="1"/>
  <c r="P55827" i="1"/>
  <c r="P55826" i="1"/>
  <c r="P55825" i="1"/>
  <c r="P55824" i="1"/>
  <c r="P55823" i="1"/>
  <c r="P55822" i="1"/>
  <c r="P55821" i="1"/>
  <c r="P55820" i="1"/>
  <c r="P55819" i="1"/>
  <c r="P55818" i="1"/>
  <c r="P55817" i="1"/>
  <c r="P55816" i="1"/>
  <c r="P55815" i="1"/>
  <c r="P55814" i="1"/>
  <c r="P55813" i="1"/>
  <c r="P55812" i="1"/>
  <c r="P55811" i="1"/>
  <c r="P55810" i="1"/>
  <c r="P55809" i="1"/>
  <c r="P55808" i="1"/>
  <c r="P55807" i="1"/>
  <c r="P55806" i="1"/>
  <c r="P55805" i="1"/>
  <c r="P55804" i="1"/>
  <c r="P55803" i="1"/>
  <c r="P55802" i="1"/>
  <c r="P55801" i="1"/>
  <c r="P55800" i="1"/>
  <c r="P55799" i="1"/>
  <c r="P55798" i="1"/>
  <c r="P55797" i="1"/>
  <c r="P55796" i="1"/>
  <c r="P55795" i="1"/>
  <c r="P55794" i="1"/>
  <c r="P55793" i="1"/>
  <c r="P55792" i="1"/>
  <c r="P55791" i="1"/>
  <c r="P55790" i="1"/>
  <c r="P55789" i="1"/>
  <c r="P55788" i="1"/>
  <c r="P55787" i="1"/>
  <c r="P55786" i="1"/>
  <c r="P55785" i="1"/>
  <c r="P55784" i="1"/>
  <c r="P55783" i="1"/>
  <c r="P55782" i="1"/>
  <c r="P55781" i="1"/>
  <c r="P55780" i="1"/>
  <c r="P55779" i="1"/>
  <c r="P55778" i="1"/>
  <c r="P55777" i="1"/>
  <c r="P55776" i="1"/>
  <c r="P55775" i="1"/>
  <c r="P55774" i="1"/>
  <c r="P55773" i="1"/>
  <c r="P55772" i="1"/>
  <c r="P55771" i="1"/>
  <c r="P55770" i="1"/>
  <c r="P55769" i="1"/>
  <c r="P55768" i="1"/>
  <c r="P55767" i="1"/>
  <c r="P55766" i="1"/>
  <c r="P55765" i="1"/>
  <c r="P55764" i="1"/>
  <c r="P55763" i="1"/>
  <c r="P55762" i="1"/>
  <c r="P55761" i="1"/>
  <c r="P55760" i="1"/>
  <c r="P55759" i="1"/>
  <c r="P55758" i="1"/>
  <c r="P55757" i="1"/>
  <c r="P55756" i="1"/>
  <c r="P55755" i="1"/>
  <c r="P55754" i="1"/>
  <c r="P55753" i="1"/>
  <c r="P55752" i="1"/>
  <c r="P55751" i="1"/>
  <c r="P55750" i="1"/>
  <c r="P55749" i="1"/>
  <c r="P55748" i="1"/>
  <c r="P55747" i="1"/>
  <c r="P55746" i="1"/>
  <c r="P55745" i="1"/>
  <c r="P55744" i="1"/>
  <c r="P55743" i="1"/>
  <c r="P55742" i="1"/>
  <c r="P55741" i="1"/>
  <c r="P55740" i="1"/>
  <c r="P55739" i="1"/>
  <c r="P55738" i="1"/>
  <c r="P55737" i="1"/>
  <c r="P55736" i="1"/>
  <c r="P55735" i="1"/>
  <c r="P55734" i="1"/>
  <c r="P55733" i="1"/>
  <c r="P55732" i="1"/>
  <c r="P55731" i="1"/>
  <c r="P55730" i="1"/>
  <c r="P55729" i="1"/>
  <c r="P55728" i="1"/>
  <c r="P55727" i="1"/>
  <c r="P55726" i="1"/>
  <c r="P55725" i="1"/>
  <c r="P55724" i="1"/>
  <c r="P55723" i="1"/>
  <c r="P55722" i="1"/>
  <c r="P55721" i="1"/>
  <c r="P55720" i="1"/>
  <c r="P55719" i="1"/>
  <c r="P55718" i="1"/>
  <c r="P55717" i="1"/>
  <c r="P55716" i="1"/>
  <c r="P55715" i="1"/>
  <c r="P55714" i="1"/>
  <c r="P55713" i="1"/>
  <c r="P55712" i="1"/>
  <c r="P55711" i="1"/>
  <c r="P55710" i="1"/>
  <c r="P55709" i="1"/>
  <c r="P55708" i="1"/>
  <c r="P55707" i="1"/>
  <c r="P55706" i="1"/>
  <c r="P55705" i="1"/>
  <c r="P55704" i="1"/>
  <c r="P55703" i="1"/>
  <c r="P55702" i="1"/>
  <c r="P55701" i="1"/>
  <c r="P55700" i="1"/>
  <c r="P55699" i="1"/>
  <c r="P55698" i="1"/>
  <c r="P55697" i="1"/>
  <c r="P55696" i="1"/>
  <c r="P55695" i="1"/>
  <c r="P55694" i="1"/>
  <c r="P55693" i="1"/>
  <c r="P55692" i="1"/>
  <c r="P55691" i="1"/>
  <c r="P55690" i="1"/>
  <c r="P55689" i="1"/>
  <c r="P55688" i="1"/>
  <c r="P55687" i="1"/>
  <c r="P55686" i="1"/>
  <c r="P55685" i="1"/>
  <c r="P55684" i="1"/>
  <c r="P55683" i="1"/>
  <c r="P55682" i="1"/>
  <c r="P55681" i="1"/>
  <c r="P55680" i="1"/>
  <c r="P55679" i="1"/>
  <c r="P55678" i="1"/>
  <c r="P55677" i="1"/>
  <c r="P55676" i="1"/>
  <c r="P55675" i="1"/>
  <c r="P55674" i="1"/>
  <c r="P55673" i="1"/>
  <c r="P55672" i="1"/>
  <c r="P55671" i="1"/>
  <c r="P55670" i="1"/>
  <c r="P55669" i="1"/>
  <c r="P55668" i="1"/>
  <c r="P55667" i="1"/>
  <c r="P55666" i="1"/>
  <c r="P55665" i="1"/>
  <c r="P55664" i="1"/>
  <c r="P55663" i="1"/>
  <c r="P55662" i="1"/>
  <c r="P55661" i="1"/>
  <c r="P55660" i="1"/>
  <c r="P55659" i="1"/>
  <c r="P55658" i="1"/>
  <c r="P55657" i="1"/>
  <c r="P55656" i="1"/>
  <c r="P55655" i="1"/>
  <c r="P55654" i="1"/>
  <c r="P55653" i="1"/>
  <c r="P55652" i="1"/>
  <c r="P55651" i="1"/>
  <c r="P55650" i="1"/>
  <c r="P55649" i="1"/>
  <c r="P55648" i="1"/>
  <c r="P55647" i="1"/>
  <c r="P55646" i="1"/>
  <c r="P55645" i="1"/>
  <c r="P55644" i="1"/>
  <c r="P55643" i="1"/>
  <c r="P55642" i="1"/>
  <c r="P55641" i="1"/>
  <c r="P55640" i="1"/>
  <c r="P55639" i="1"/>
  <c r="P55638" i="1"/>
  <c r="P55637" i="1"/>
  <c r="P55636" i="1"/>
  <c r="P55635" i="1"/>
  <c r="P55634" i="1"/>
  <c r="P55633" i="1"/>
  <c r="P55632" i="1"/>
  <c r="P55631" i="1"/>
  <c r="P55630" i="1"/>
  <c r="P55629" i="1"/>
  <c r="P55628" i="1"/>
  <c r="P55627" i="1"/>
  <c r="P55626" i="1"/>
  <c r="P55625" i="1"/>
  <c r="P55624" i="1"/>
  <c r="P55623" i="1"/>
  <c r="P55622" i="1"/>
  <c r="P55621" i="1"/>
  <c r="P55620" i="1"/>
  <c r="P55619" i="1"/>
  <c r="P55618" i="1"/>
  <c r="P55617" i="1"/>
  <c r="P55616" i="1"/>
  <c r="P55615" i="1"/>
  <c r="P55614" i="1"/>
  <c r="P55613" i="1"/>
  <c r="P55612" i="1"/>
  <c r="P55611" i="1"/>
  <c r="P55610" i="1"/>
  <c r="P55609" i="1"/>
  <c r="P55608" i="1"/>
  <c r="P55607" i="1"/>
  <c r="P55606" i="1"/>
  <c r="P55605" i="1"/>
  <c r="P55604" i="1"/>
  <c r="P55603" i="1"/>
  <c r="P55602" i="1"/>
  <c r="P55601" i="1"/>
  <c r="P55600" i="1"/>
  <c r="P55599" i="1"/>
  <c r="P55598" i="1"/>
  <c r="P55597" i="1"/>
  <c r="P55596" i="1"/>
  <c r="P55595" i="1"/>
  <c r="P55594" i="1"/>
  <c r="P55593" i="1"/>
  <c r="P55592" i="1"/>
  <c r="P55591" i="1"/>
  <c r="P55590" i="1"/>
  <c r="P55589" i="1"/>
  <c r="P55588" i="1"/>
  <c r="P55587" i="1"/>
  <c r="P55586" i="1"/>
  <c r="P55585" i="1"/>
  <c r="P55584" i="1"/>
  <c r="P55583" i="1"/>
  <c r="P55582" i="1"/>
  <c r="P55581" i="1"/>
  <c r="P55580" i="1"/>
  <c r="P55579" i="1"/>
  <c r="P55578" i="1"/>
  <c r="P55577" i="1"/>
  <c r="P55576" i="1"/>
  <c r="P55575" i="1"/>
  <c r="P55574" i="1"/>
  <c r="P55573" i="1"/>
  <c r="P55572" i="1"/>
  <c r="P55571" i="1"/>
  <c r="P55570" i="1"/>
  <c r="P55569" i="1"/>
  <c r="P55568" i="1"/>
  <c r="P55567" i="1"/>
  <c r="P55566" i="1"/>
  <c r="P55565" i="1"/>
  <c r="P55564" i="1"/>
  <c r="P55563" i="1"/>
  <c r="P55562" i="1"/>
  <c r="P55561" i="1"/>
  <c r="P55560" i="1"/>
  <c r="P55559" i="1"/>
  <c r="P55558" i="1"/>
  <c r="P55557" i="1"/>
  <c r="P55556" i="1"/>
  <c r="P55555" i="1"/>
  <c r="P55554" i="1"/>
  <c r="P55553" i="1"/>
  <c r="P55552" i="1"/>
  <c r="P55551" i="1"/>
  <c r="P55550" i="1"/>
  <c r="P55549" i="1"/>
  <c r="P55548" i="1"/>
  <c r="P55547" i="1"/>
  <c r="P55546" i="1"/>
  <c r="P55545" i="1"/>
  <c r="P55544" i="1"/>
  <c r="P55543" i="1"/>
  <c r="P55542" i="1"/>
  <c r="P55541" i="1"/>
  <c r="P55540" i="1"/>
  <c r="P55539" i="1"/>
  <c r="P55538" i="1"/>
  <c r="P55537" i="1"/>
  <c r="P55536" i="1"/>
  <c r="P55535" i="1"/>
  <c r="P55534" i="1"/>
  <c r="P55533" i="1"/>
  <c r="P55532" i="1"/>
  <c r="P55531" i="1"/>
  <c r="P55530" i="1"/>
  <c r="P55529" i="1"/>
  <c r="P55528" i="1"/>
  <c r="P55527" i="1"/>
  <c r="P55526" i="1"/>
  <c r="P55525" i="1"/>
  <c r="P55524" i="1"/>
  <c r="P55523" i="1"/>
  <c r="P55522" i="1"/>
  <c r="P55521" i="1"/>
  <c r="P55520" i="1"/>
  <c r="P55519" i="1"/>
  <c r="P55518" i="1"/>
  <c r="P55517" i="1"/>
  <c r="P55516" i="1"/>
  <c r="P55515" i="1"/>
  <c r="P55514" i="1"/>
  <c r="P55513" i="1"/>
  <c r="P55512" i="1"/>
  <c r="P55511" i="1"/>
  <c r="P55510" i="1"/>
  <c r="P55509" i="1"/>
  <c r="P55508" i="1"/>
  <c r="P55507" i="1"/>
  <c r="P55506" i="1"/>
  <c r="P55505" i="1"/>
  <c r="P55504" i="1"/>
  <c r="P55503" i="1"/>
  <c r="P55502" i="1"/>
  <c r="P55501" i="1"/>
  <c r="P55500" i="1"/>
  <c r="P55499" i="1"/>
  <c r="P55498" i="1"/>
  <c r="P55497" i="1"/>
  <c r="P55496" i="1"/>
  <c r="P55495" i="1"/>
  <c r="P55494" i="1"/>
  <c r="P55493" i="1"/>
  <c r="P55492" i="1"/>
  <c r="P55491" i="1"/>
  <c r="P55490" i="1"/>
  <c r="P55489" i="1"/>
  <c r="P55488" i="1"/>
  <c r="P55487" i="1"/>
  <c r="P55486" i="1"/>
  <c r="P55485" i="1"/>
  <c r="P55484" i="1"/>
  <c r="P55483" i="1"/>
  <c r="P55482" i="1"/>
  <c r="P55481" i="1"/>
  <c r="P55480" i="1"/>
  <c r="P55479" i="1"/>
  <c r="P55478" i="1"/>
  <c r="P55477" i="1"/>
  <c r="P55476" i="1"/>
  <c r="P55475" i="1"/>
  <c r="P55474" i="1"/>
  <c r="P55473" i="1"/>
  <c r="P55472" i="1"/>
  <c r="P55471" i="1"/>
  <c r="P55470" i="1"/>
  <c r="P55469" i="1"/>
  <c r="P55468" i="1"/>
  <c r="P55467" i="1"/>
  <c r="P55466" i="1"/>
  <c r="P55465" i="1"/>
  <c r="P55464" i="1"/>
  <c r="P55463" i="1"/>
  <c r="P55462" i="1"/>
  <c r="P55461" i="1"/>
  <c r="P55460" i="1"/>
  <c r="P55459" i="1"/>
  <c r="P55458" i="1"/>
  <c r="P55457" i="1"/>
  <c r="P55456" i="1"/>
  <c r="P55455" i="1"/>
  <c r="P55454" i="1"/>
  <c r="P55453" i="1"/>
  <c r="P55452" i="1"/>
  <c r="P55451" i="1"/>
  <c r="P55450" i="1"/>
  <c r="P55449" i="1"/>
  <c r="P55448" i="1"/>
  <c r="P55447" i="1"/>
  <c r="P55446" i="1"/>
  <c r="P55445" i="1"/>
  <c r="P55444" i="1"/>
  <c r="P55443" i="1"/>
  <c r="P55442" i="1"/>
  <c r="P55441" i="1"/>
  <c r="P55440" i="1"/>
  <c r="P55439" i="1"/>
  <c r="P55438" i="1"/>
  <c r="P55437" i="1"/>
  <c r="P55436" i="1"/>
  <c r="P55435" i="1"/>
  <c r="P55434" i="1"/>
  <c r="P55433" i="1"/>
  <c r="P55432" i="1"/>
  <c r="P55431" i="1"/>
  <c r="P55430" i="1"/>
  <c r="P55429" i="1"/>
  <c r="P55428" i="1"/>
  <c r="P55427" i="1"/>
  <c r="P55426" i="1"/>
  <c r="P55425" i="1"/>
  <c r="P55424" i="1"/>
  <c r="P55423" i="1"/>
  <c r="P55422" i="1"/>
  <c r="P55421" i="1"/>
  <c r="P55420" i="1"/>
  <c r="P55419" i="1"/>
  <c r="P55418" i="1"/>
  <c r="P55417" i="1"/>
  <c r="P55416" i="1"/>
  <c r="P55415" i="1"/>
  <c r="P55414" i="1"/>
  <c r="P55413" i="1"/>
  <c r="P55412" i="1"/>
  <c r="P55411" i="1"/>
  <c r="P55410" i="1"/>
  <c r="P55409" i="1"/>
  <c r="P55408" i="1"/>
  <c r="P55407" i="1"/>
  <c r="P55406" i="1"/>
  <c r="P55405" i="1"/>
  <c r="P55404" i="1"/>
  <c r="P55403" i="1"/>
  <c r="P55402" i="1"/>
  <c r="P55401" i="1"/>
  <c r="P55400" i="1"/>
  <c r="P55399" i="1"/>
  <c r="P55398" i="1"/>
  <c r="P55397" i="1"/>
  <c r="P55396" i="1"/>
  <c r="P55395" i="1"/>
  <c r="P55394" i="1"/>
  <c r="P55393" i="1"/>
  <c r="P55392" i="1"/>
  <c r="P55391" i="1"/>
  <c r="P55390" i="1"/>
  <c r="P55389" i="1"/>
  <c r="P55388" i="1"/>
  <c r="P55387" i="1"/>
  <c r="P55386" i="1"/>
  <c r="P55385" i="1"/>
  <c r="P55384" i="1"/>
  <c r="P55383" i="1"/>
  <c r="P55382" i="1"/>
  <c r="P55381" i="1"/>
  <c r="P55380" i="1"/>
  <c r="P55379" i="1"/>
  <c r="P55378" i="1"/>
  <c r="P55377" i="1"/>
  <c r="P55376" i="1"/>
  <c r="P55375" i="1"/>
  <c r="P55374" i="1"/>
  <c r="P55373" i="1"/>
  <c r="P55372" i="1"/>
  <c r="P55371" i="1"/>
  <c r="P55370" i="1"/>
  <c r="P55369" i="1"/>
  <c r="P55368" i="1"/>
  <c r="P55367" i="1"/>
  <c r="P55366" i="1"/>
  <c r="P55365" i="1"/>
  <c r="P55364" i="1"/>
  <c r="P55363" i="1"/>
  <c r="P55362" i="1"/>
  <c r="P55361" i="1"/>
  <c r="P55360" i="1"/>
  <c r="P55359" i="1"/>
  <c r="P55358" i="1"/>
  <c r="P55357" i="1"/>
  <c r="P55356" i="1"/>
  <c r="P55355" i="1"/>
  <c r="P55354" i="1"/>
  <c r="P55353" i="1"/>
  <c r="P55352" i="1"/>
  <c r="P55351" i="1"/>
  <c r="P55350" i="1"/>
  <c r="P55349" i="1"/>
  <c r="P55348" i="1"/>
  <c r="P55347" i="1"/>
  <c r="P55346" i="1"/>
  <c r="P55345" i="1"/>
  <c r="P55344" i="1"/>
  <c r="P55343" i="1"/>
  <c r="P55342" i="1"/>
  <c r="P55341" i="1"/>
  <c r="P55340" i="1"/>
  <c r="P55339" i="1"/>
  <c r="P55338" i="1"/>
  <c r="P55337" i="1"/>
  <c r="P55336" i="1"/>
  <c r="P55335" i="1"/>
  <c r="P55334" i="1"/>
  <c r="P55333" i="1"/>
  <c r="P55332" i="1"/>
  <c r="P55331" i="1"/>
  <c r="P55330" i="1"/>
  <c r="P55329" i="1"/>
  <c r="P55328" i="1"/>
  <c r="P55327" i="1"/>
  <c r="P55326" i="1"/>
  <c r="P55325" i="1"/>
  <c r="P55324" i="1"/>
  <c r="P55323" i="1"/>
  <c r="P55322" i="1"/>
  <c r="P55321" i="1"/>
  <c r="P55320" i="1"/>
  <c r="P55319" i="1"/>
  <c r="P55318" i="1"/>
  <c r="P55317" i="1"/>
  <c r="P55316" i="1"/>
  <c r="P55315" i="1"/>
  <c r="P55314" i="1"/>
  <c r="P55313" i="1"/>
  <c r="P55312" i="1"/>
  <c r="P55311" i="1"/>
  <c r="P55310" i="1"/>
  <c r="P55309" i="1"/>
  <c r="P55308" i="1"/>
  <c r="P55307" i="1"/>
  <c r="P55306" i="1"/>
  <c r="P55305" i="1"/>
  <c r="P55304" i="1"/>
  <c r="P55303" i="1"/>
  <c r="P55302" i="1"/>
  <c r="P55301" i="1"/>
  <c r="P55300" i="1"/>
  <c r="P55299" i="1"/>
  <c r="P55298" i="1"/>
  <c r="P55297" i="1"/>
  <c r="P55296" i="1"/>
  <c r="P55295" i="1"/>
  <c r="P55294" i="1"/>
  <c r="P55293" i="1"/>
  <c r="P55292" i="1"/>
  <c r="P55291" i="1"/>
  <c r="P55290" i="1"/>
  <c r="P55289" i="1"/>
  <c r="P55288" i="1"/>
  <c r="P55287" i="1"/>
  <c r="P55286" i="1"/>
  <c r="P55285" i="1"/>
  <c r="P55284" i="1"/>
  <c r="P55283" i="1"/>
  <c r="P55282" i="1"/>
  <c r="P55281" i="1"/>
  <c r="P55280" i="1"/>
  <c r="P55279" i="1"/>
  <c r="P55278" i="1"/>
  <c r="P55277" i="1"/>
  <c r="P55276" i="1"/>
  <c r="P55275" i="1"/>
  <c r="P55274" i="1"/>
  <c r="P55273" i="1"/>
  <c r="P55272" i="1"/>
  <c r="P55271" i="1"/>
  <c r="P55270" i="1"/>
  <c r="P55269" i="1"/>
  <c r="P55268" i="1"/>
  <c r="P55267" i="1"/>
  <c r="P55266" i="1"/>
  <c r="P55265" i="1"/>
  <c r="P55264" i="1"/>
  <c r="P55263" i="1"/>
  <c r="P55262" i="1"/>
  <c r="P55261" i="1"/>
  <c r="P55260" i="1"/>
  <c r="P55259" i="1"/>
  <c r="P55258" i="1"/>
  <c r="P55257" i="1"/>
  <c r="P55256" i="1"/>
  <c r="P55255" i="1"/>
  <c r="P55254" i="1"/>
  <c r="P55253" i="1"/>
  <c r="P55252" i="1"/>
  <c r="P55251" i="1"/>
  <c r="P55250" i="1"/>
  <c r="P55249" i="1"/>
  <c r="P55248" i="1"/>
  <c r="P55247" i="1"/>
  <c r="P55246" i="1"/>
  <c r="P55245" i="1"/>
  <c r="P55244" i="1"/>
  <c r="P55243" i="1"/>
  <c r="P55242" i="1"/>
  <c r="P55241" i="1"/>
  <c r="P55240" i="1"/>
  <c r="P55239" i="1"/>
  <c r="P55238" i="1"/>
  <c r="P55237" i="1"/>
  <c r="P55236" i="1"/>
  <c r="P55235" i="1"/>
  <c r="P55234" i="1"/>
  <c r="P55233" i="1"/>
  <c r="P55232" i="1"/>
  <c r="P55231" i="1"/>
  <c r="P55230" i="1"/>
  <c r="P55229" i="1"/>
  <c r="P55228" i="1"/>
  <c r="P55227" i="1"/>
  <c r="P55226" i="1"/>
  <c r="P55225" i="1"/>
  <c r="P55224" i="1"/>
  <c r="P55223" i="1"/>
  <c r="P55222" i="1"/>
  <c r="P55221" i="1"/>
  <c r="P55220" i="1"/>
  <c r="P55219" i="1"/>
  <c r="P55218" i="1"/>
  <c r="P55217" i="1"/>
  <c r="P55216" i="1"/>
  <c r="P55215" i="1"/>
  <c r="P55214" i="1"/>
  <c r="P55213" i="1"/>
  <c r="P55212" i="1"/>
  <c r="P55211" i="1"/>
  <c r="P55210" i="1"/>
  <c r="P55209" i="1"/>
  <c r="P55208" i="1"/>
  <c r="P55207" i="1"/>
  <c r="P55206" i="1"/>
  <c r="P55205" i="1"/>
  <c r="P55204" i="1"/>
  <c r="P55203" i="1"/>
  <c r="P55202" i="1"/>
  <c r="P55201" i="1"/>
  <c r="P55200" i="1"/>
  <c r="P55199" i="1"/>
  <c r="P55198" i="1"/>
  <c r="P55197" i="1"/>
  <c r="P55196" i="1"/>
  <c r="P55195" i="1"/>
  <c r="P55194" i="1"/>
  <c r="P55193" i="1"/>
  <c r="P55192" i="1"/>
  <c r="P55191" i="1"/>
  <c r="P55190" i="1"/>
  <c r="P55189" i="1"/>
  <c r="P55188" i="1"/>
  <c r="P55187" i="1"/>
  <c r="P55186" i="1"/>
  <c r="P55185" i="1"/>
  <c r="P55184" i="1"/>
  <c r="P55183" i="1"/>
  <c r="P55182" i="1"/>
  <c r="P55181" i="1"/>
  <c r="P55180" i="1"/>
  <c r="P55179" i="1"/>
  <c r="P55178" i="1"/>
  <c r="P55177" i="1"/>
  <c r="P55176" i="1"/>
  <c r="P55175" i="1"/>
  <c r="P55174" i="1"/>
  <c r="P55173" i="1"/>
  <c r="P55172" i="1"/>
  <c r="P55171" i="1"/>
  <c r="P55170" i="1"/>
  <c r="P55169" i="1"/>
  <c r="P55168" i="1"/>
  <c r="P55167" i="1"/>
  <c r="P55166" i="1"/>
  <c r="P55165" i="1"/>
  <c r="P55164" i="1"/>
  <c r="P55163" i="1"/>
  <c r="P55162" i="1"/>
  <c r="P55161" i="1"/>
  <c r="P55160" i="1"/>
  <c r="P55159" i="1"/>
  <c r="P55158" i="1"/>
  <c r="P55157" i="1"/>
  <c r="P55156" i="1"/>
  <c r="P55155" i="1"/>
  <c r="P55154" i="1"/>
  <c r="P55153" i="1"/>
  <c r="P55152" i="1"/>
  <c r="P55151" i="1"/>
  <c r="P55150" i="1"/>
  <c r="P55149" i="1"/>
  <c r="P55148" i="1"/>
  <c r="P55147" i="1"/>
  <c r="P55146" i="1"/>
  <c r="P55145" i="1"/>
  <c r="P55144" i="1"/>
  <c r="P55143" i="1"/>
  <c r="P55142" i="1"/>
  <c r="P55141" i="1"/>
  <c r="P55140" i="1"/>
  <c r="P55139" i="1"/>
  <c r="P55138" i="1"/>
  <c r="P55137" i="1"/>
  <c r="P55136" i="1"/>
  <c r="P55135" i="1"/>
  <c r="P55134" i="1"/>
  <c r="P55133" i="1"/>
  <c r="P55132" i="1"/>
  <c r="P55131" i="1"/>
  <c r="P55130" i="1"/>
  <c r="P55129" i="1"/>
  <c r="P55128" i="1"/>
  <c r="P55127" i="1"/>
  <c r="P55126" i="1"/>
  <c r="P55125" i="1"/>
  <c r="P55124" i="1"/>
  <c r="P55123" i="1"/>
  <c r="P55122" i="1"/>
  <c r="P55121" i="1"/>
  <c r="P55120" i="1"/>
  <c r="P55119" i="1"/>
  <c r="P55118" i="1"/>
  <c r="P55117" i="1"/>
  <c r="P55116" i="1"/>
  <c r="P55115" i="1"/>
  <c r="P55114" i="1"/>
  <c r="P55113" i="1"/>
  <c r="P55112" i="1"/>
  <c r="P55111" i="1"/>
  <c r="P55110" i="1"/>
  <c r="P55109" i="1"/>
  <c r="P55108" i="1"/>
  <c r="P55107" i="1"/>
  <c r="P55106" i="1"/>
  <c r="P55105" i="1"/>
  <c r="P55104" i="1"/>
  <c r="P55103" i="1"/>
  <c r="P55102" i="1"/>
  <c r="P55101" i="1"/>
  <c r="P55100" i="1"/>
  <c r="P55099" i="1"/>
  <c r="P55098" i="1"/>
  <c r="P55097" i="1"/>
  <c r="P55096" i="1"/>
  <c r="P55095" i="1"/>
  <c r="P55094" i="1"/>
  <c r="P55093" i="1"/>
  <c r="P55092" i="1"/>
  <c r="P55091" i="1"/>
  <c r="P55090" i="1"/>
  <c r="P55089" i="1"/>
  <c r="P55088" i="1"/>
  <c r="P55087" i="1"/>
  <c r="P55086" i="1"/>
  <c r="P55085" i="1"/>
  <c r="P55084" i="1"/>
  <c r="P55083" i="1"/>
  <c r="P55082" i="1"/>
  <c r="P55081" i="1"/>
  <c r="P55080" i="1"/>
  <c r="P55079" i="1"/>
  <c r="P55078" i="1"/>
  <c r="P55077" i="1"/>
  <c r="P55076" i="1"/>
  <c r="P55075" i="1"/>
  <c r="P55074" i="1"/>
  <c r="P55073" i="1"/>
  <c r="P55072" i="1"/>
  <c r="P55071" i="1"/>
  <c r="P55070" i="1"/>
  <c r="P55069" i="1"/>
  <c r="P55068" i="1"/>
  <c r="P55067" i="1"/>
  <c r="P55066" i="1"/>
  <c r="P55065" i="1"/>
  <c r="P55064" i="1"/>
  <c r="P55063" i="1"/>
  <c r="P55062" i="1"/>
  <c r="P55061" i="1"/>
  <c r="P55060" i="1"/>
  <c r="P55059" i="1"/>
  <c r="P55058" i="1"/>
  <c r="P55057" i="1"/>
  <c r="P55056" i="1"/>
  <c r="P55055" i="1"/>
  <c r="P55054" i="1"/>
  <c r="P55053" i="1"/>
  <c r="P55052" i="1"/>
  <c r="P55051" i="1"/>
  <c r="P55050" i="1"/>
  <c r="P55049" i="1"/>
  <c r="P55048" i="1"/>
  <c r="P55047" i="1"/>
  <c r="P55046" i="1"/>
  <c r="P55045" i="1"/>
  <c r="P55044" i="1"/>
  <c r="P55043" i="1"/>
  <c r="P55042" i="1"/>
  <c r="P55041" i="1"/>
  <c r="P55040" i="1"/>
  <c r="P55039" i="1"/>
  <c r="P55038" i="1"/>
  <c r="P55037" i="1"/>
  <c r="P55036" i="1"/>
  <c r="P55035" i="1"/>
  <c r="P55034" i="1"/>
  <c r="P55033" i="1"/>
  <c r="P55032" i="1"/>
  <c r="P55031" i="1"/>
  <c r="P55030" i="1"/>
  <c r="P55029" i="1"/>
  <c r="P55028" i="1"/>
  <c r="P55027" i="1"/>
  <c r="P55026" i="1"/>
  <c r="P55025" i="1"/>
  <c r="P55024" i="1"/>
  <c r="P55023" i="1"/>
  <c r="P55022" i="1"/>
  <c r="P55021" i="1"/>
  <c r="P55020" i="1"/>
  <c r="P55019" i="1"/>
  <c r="P55018" i="1"/>
  <c r="P55017" i="1"/>
  <c r="P55016" i="1"/>
  <c r="P55015" i="1"/>
  <c r="P55014" i="1"/>
  <c r="P55013" i="1"/>
  <c r="P55012" i="1"/>
  <c r="P55011" i="1"/>
  <c r="P55010" i="1"/>
  <c r="P55009" i="1"/>
  <c r="P55008" i="1"/>
  <c r="P55007" i="1"/>
  <c r="P55006" i="1"/>
  <c r="P55005" i="1"/>
  <c r="P55004" i="1"/>
  <c r="P55003" i="1"/>
  <c r="P55002" i="1"/>
  <c r="P55001" i="1"/>
  <c r="P55000" i="1"/>
  <c r="P54999" i="1"/>
  <c r="P54998" i="1"/>
  <c r="P54997" i="1"/>
  <c r="P54996" i="1"/>
  <c r="P54995" i="1"/>
  <c r="P54994" i="1"/>
  <c r="P54993" i="1"/>
  <c r="P54992" i="1"/>
  <c r="P54991" i="1"/>
  <c r="P54990" i="1"/>
  <c r="P54989" i="1"/>
  <c r="P54988" i="1"/>
  <c r="P54987" i="1"/>
  <c r="P54986" i="1"/>
  <c r="P54985" i="1"/>
  <c r="P54984" i="1"/>
  <c r="P54983" i="1"/>
  <c r="P54982" i="1"/>
  <c r="P54981" i="1"/>
  <c r="P54980" i="1"/>
  <c r="P54979" i="1"/>
  <c r="P54978" i="1"/>
  <c r="P54977" i="1"/>
  <c r="P54976" i="1"/>
  <c r="P54975" i="1"/>
  <c r="P54974" i="1"/>
  <c r="P54973" i="1"/>
  <c r="P54972" i="1"/>
  <c r="P54971" i="1"/>
  <c r="P54970" i="1"/>
  <c r="P54969" i="1"/>
  <c r="P54968" i="1"/>
  <c r="P54967" i="1"/>
  <c r="P54966" i="1"/>
  <c r="P54965" i="1"/>
  <c r="P54964" i="1"/>
  <c r="P54963" i="1"/>
  <c r="P54962" i="1"/>
  <c r="P54961" i="1"/>
  <c r="P54960" i="1"/>
  <c r="P54959" i="1"/>
  <c r="P54958" i="1"/>
  <c r="P54957" i="1"/>
  <c r="P54956" i="1"/>
  <c r="P54955" i="1"/>
  <c r="P54954" i="1"/>
  <c r="P54953" i="1"/>
  <c r="P54952" i="1"/>
  <c r="P54951" i="1"/>
  <c r="P54950" i="1"/>
  <c r="P54949" i="1"/>
  <c r="P54948" i="1"/>
  <c r="P54947" i="1"/>
  <c r="P54946" i="1"/>
  <c r="P54945" i="1"/>
  <c r="P54944" i="1"/>
  <c r="P54943" i="1"/>
  <c r="P54942" i="1"/>
  <c r="P54941" i="1"/>
  <c r="P54940" i="1"/>
  <c r="P54939" i="1"/>
  <c r="P54938" i="1"/>
  <c r="P54937" i="1"/>
  <c r="P54936" i="1"/>
  <c r="P54935" i="1"/>
  <c r="P54934" i="1"/>
  <c r="P54933" i="1"/>
  <c r="P54932" i="1"/>
  <c r="P54931" i="1"/>
  <c r="P54930" i="1"/>
  <c r="P54929" i="1"/>
  <c r="P54928" i="1"/>
  <c r="P54927" i="1"/>
  <c r="P54926" i="1"/>
  <c r="P54925" i="1"/>
  <c r="P54924" i="1"/>
  <c r="P54923" i="1"/>
  <c r="P54922" i="1"/>
  <c r="P54921" i="1"/>
  <c r="P54920" i="1"/>
  <c r="P54919" i="1"/>
  <c r="P54918" i="1"/>
  <c r="P54917" i="1"/>
  <c r="P54916" i="1"/>
  <c r="P54915" i="1"/>
  <c r="P54914" i="1"/>
  <c r="P54913" i="1"/>
  <c r="P54912" i="1"/>
  <c r="P54911" i="1"/>
  <c r="P54910" i="1"/>
  <c r="P54909" i="1"/>
  <c r="P54908" i="1"/>
  <c r="P54907" i="1"/>
  <c r="P54906" i="1"/>
  <c r="P54905" i="1"/>
  <c r="P54904" i="1"/>
  <c r="P54903" i="1"/>
  <c r="P54902" i="1"/>
  <c r="P54901" i="1"/>
  <c r="P54900" i="1"/>
  <c r="P54899" i="1"/>
  <c r="P54898" i="1"/>
  <c r="P54897" i="1"/>
  <c r="P54896" i="1"/>
  <c r="P54895" i="1"/>
  <c r="P54894" i="1"/>
  <c r="P54893" i="1"/>
  <c r="P54892" i="1"/>
  <c r="P54891" i="1"/>
  <c r="P54890" i="1"/>
  <c r="P54889" i="1"/>
  <c r="P54888" i="1"/>
  <c r="P54887" i="1"/>
  <c r="P54886" i="1"/>
  <c r="P54885" i="1"/>
  <c r="P54884" i="1"/>
  <c r="P54883" i="1"/>
  <c r="P54882" i="1"/>
  <c r="P54881" i="1"/>
  <c r="P54880" i="1"/>
  <c r="P54879" i="1"/>
  <c r="P54878" i="1"/>
  <c r="P54877" i="1"/>
  <c r="P54876" i="1"/>
  <c r="P54875" i="1"/>
  <c r="P54874" i="1"/>
  <c r="P54873" i="1"/>
  <c r="P54872" i="1"/>
  <c r="P54871" i="1"/>
  <c r="P54870" i="1"/>
  <c r="P54869" i="1"/>
  <c r="P54868" i="1"/>
  <c r="P54867" i="1"/>
  <c r="P54866" i="1"/>
  <c r="P54865" i="1"/>
  <c r="P54864" i="1"/>
  <c r="P54863" i="1"/>
  <c r="P54862" i="1"/>
  <c r="P54861" i="1"/>
  <c r="P54860" i="1"/>
  <c r="P54859" i="1"/>
  <c r="P54858" i="1"/>
  <c r="P54857" i="1"/>
  <c r="P54856" i="1"/>
  <c r="P54855" i="1"/>
  <c r="P54854" i="1"/>
  <c r="P54853" i="1"/>
  <c r="P54852" i="1"/>
  <c r="P54851" i="1"/>
  <c r="P54850" i="1"/>
  <c r="P54849" i="1"/>
  <c r="P54848" i="1"/>
  <c r="P54847" i="1"/>
  <c r="P54846" i="1"/>
  <c r="P54845" i="1"/>
  <c r="P54844" i="1"/>
  <c r="P54843" i="1"/>
  <c r="P54842" i="1"/>
  <c r="P54841" i="1"/>
  <c r="P54840" i="1"/>
  <c r="P54839" i="1"/>
  <c r="P54838" i="1"/>
  <c r="P54837" i="1"/>
  <c r="P54836" i="1"/>
  <c r="P54835" i="1"/>
  <c r="P54834" i="1"/>
  <c r="P54833" i="1"/>
  <c r="P54832" i="1"/>
  <c r="P54831" i="1"/>
  <c r="P54830" i="1"/>
  <c r="P54829" i="1"/>
  <c r="P54828" i="1"/>
  <c r="P54827" i="1"/>
  <c r="P54826" i="1"/>
  <c r="P54825" i="1"/>
  <c r="P54824" i="1"/>
  <c r="P54823" i="1"/>
  <c r="P54822" i="1"/>
  <c r="P54821" i="1"/>
  <c r="P54820" i="1"/>
  <c r="P54819" i="1"/>
  <c r="P54818" i="1"/>
  <c r="P54817" i="1"/>
  <c r="P54816" i="1"/>
  <c r="P54815" i="1"/>
  <c r="P54814" i="1"/>
  <c r="P54813" i="1"/>
  <c r="P54812" i="1"/>
  <c r="P54811" i="1"/>
  <c r="P54810" i="1"/>
  <c r="P54809" i="1"/>
  <c r="P54808" i="1"/>
  <c r="P54807" i="1"/>
  <c r="P54806" i="1"/>
  <c r="P54805" i="1"/>
  <c r="P54804" i="1"/>
  <c r="P54803" i="1"/>
  <c r="P54802" i="1"/>
  <c r="P54801" i="1"/>
  <c r="P54800" i="1"/>
  <c r="P54799" i="1"/>
  <c r="P54798" i="1"/>
  <c r="P54797" i="1"/>
  <c r="P54796" i="1"/>
  <c r="P54795" i="1"/>
  <c r="P54794" i="1"/>
  <c r="P54793" i="1"/>
  <c r="P54792" i="1"/>
  <c r="P54791" i="1"/>
  <c r="P54790" i="1"/>
  <c r="P54789" i="1"/>
  <c r="P54788" i="1"/>
  <c r="P54787" i="1"/>
  <c r="P54786" i="1"/>
  <c r="P54785" i="1"/>
  <c r="P54784" i="1"/>
  <c r="P54783" i="1"/>
  <c r="P54782" i="1"/>
  <c r="P54781" i="1"/>
  <c r="P54780" i="1"/>
  <c r="P54779" i="1"/>
  <c r="P54778" i="1"/>
  <c r="P54777" i="1"/>
  <c r="P54776" i="1"/>
  <c r="P54775" i="1"/>
  <c r="P54774" i="1"/>
  <c r="P54773" i="1"/>
  <c r="P54772" i="1"/>
  <c r="P54771" i="1"/>
  <c r="P54770" i="1"/>
  <c r="P54769" i="1"/>
  <c r="P54768" i="1"/>
  <c r="P54767" i="1"/>
  <c r="P54766" i="1"/>
  <c r="P54765" i="1"/>
  <c r="P54764" i="1"/>
  <c r="P54763" i="1"/>
  <c r="P54762" i="1"/>
  <c r="P54761" i="1"/>
  <c r="P54760" i="1"/>
  <c r="P54759" i="1"/>
  <c r="P54758" i="1"/>
  <c r="P54757" i="1"/>
  <c r="P54756" i="1"/>
  <c r="P54755" i="1"/>
  <c r="P54754" i="1"/>
  <c r="P54753" i="1"/>
  <c r="P54752" i="1"/>
  <c r="P54751" i="1"/>
  <c r="P54750" i="1"/>
  <c r="P54749" i="1"/>
  <c r="P54748" i="1"/>
  <c r="P54747" i="1"/>
  <c r="P54746" i="1"/>
  <c r="P54745" i="1"/>
  <c r="P54744" i="1"/>
  <c r="P54743" i="1"/>
  <c r="P54742" i="1"/>
  <c r="P54741" i="1"/>
  <c r="P54740" i="1"/>
  <c r="P54739" i="1"/>
  <c r="P54738" i="1"/>
  <c r="P54737" i="1"/>
  <c r="P54736" i="1"/>
  <c r="P54735" i="1"/>
  <c r="P54734" i="1"/>
  <c r="P54733" i="1"/>
  <c r="P54732" i="1"/>
  <c r="P54731" i="1"/>
  <c r="P54730" i="1"/>
  <c r="P54729" i="1"/>
  <c r="P54728" i="1"/>
  <c r="P54727" i="1"/>
  <c r="P54726" i="1"/>
  <c r="P54725" i="1"/>
  <c r="P54724" i="1"/>
  <c r="P54723" i="1"/>
  <c r="P54722" i="1"/>
  <c r="P54721" i="1"/>
  <c r="P54720" i="1"/>
  <c r="P54719" i="1"/>
  <c r="P54718" i="1"/>
  <c r="P54717" i="1"/>
  <c r="P54716" i="1"/>
  <c r="P54715" i="1"/>
  <c r="P54714" i="1"/>
  <c r="P54713" i="1"/>
  <c r="P54712" i="1"/>
  <c r="P54711" i="1"/>
  <c r="P54710" i="1"/>
  <c r="P54709" i="1"/>
  <c r="P54708" i="1"/>
  <c r="P54707" i="1"/>
  <c r="P54706" i="1"/>
  <c r="P54705" i="1"/>
  <c r="P54704" i="1"/>
  <c r="P54703" i="1"/>
  <c r="P54702" i="1"/>
  <c r="P54701" i="1"/>
  <c r="P54700" i="1"/>
  <c r="P54699" i="1"/>
  <c r="P54698" i="1"/>
  <c r="P54697" i="1"/>
  <c r="P54696" i="1"/>
  <c r="P54695" i="1"/>
  <c r="P54694" i="1"/>
  <c r="P54693" i="1"/>
  <c r="P54692" i="1"/>
  <c r="P54691" i="1"/>
  <c r="P54690" i="1"/>
  <c r="P54689" i="1"/>
  <c r="P54688" i="1"/>
  <c r="P54687" i="1"/>
  <c r="P54686" i="1"/>
  <c r="P54685" i="1"/>
  <c r="P54684" i="1"/>
  <c r="P54683" i="1"/>
  <c r="P54682" i="1"/>
  <c r="P54681" i="1"/>
  <c r="P54680" i="1"/>
  <c r="P54679" i="1"/>
  <c r="P54678" i="1"/>
  <c r="P54677" i="1"/>
  <c r="P54676" i="1"/>
  <c r="P54675" i="1"/>
  <c r="P54674" i="1"/>
  <c r="P54673" i="1"/>
  <c r="P54672" i="1"/>
  <c r="P54671" i="1"/>
  <c r="P54670" i="1"/>
  <c r="P54669" i="1"/>
  <c r="P54668" i="1"/>
  <c r="P54667" i="1"/>
  <c r="P54666" i="1"/>
  <c r="P54665" i="1"/>
  <c r="P54664" i="1"/>
  <c r="P54663" i="1"/>
  <c r="P54662" i="1"/>
  <c r="P54661" i="1"/>
  <c r="P54660" i="1"/>
  <c r="P54659" i="1"/>
  <c r="P54658" i="1"/>
  <c r="P54657" i="1"/>
  <c r="P54656" i="1"/>
  <c r="P54655" i="1"/>
  <c r="P54654" i="1"/>
  <c r="P54653" i="1"/>
  <c r="P54652" i="1"/>
  <c r="P54651" i="1"/>
  <c r="P54650" i="1"/>
  <c r="P54649" i="1"/>
  <c r="P54648" i="1"/>
  <c r="P54647" i="1"/>
  <c r="P54646" i="1"/>
  <c r="P54645" i="1"/>
  <c r="P54644" i="1"/>
  <c r="P54643" i="1"/>
  <c r="P54642" i="1"/>
  <c r="P54641" i="1"/>
  <c r="P54640" i="1"/>
  <c r="P54639" i="1"/>
  <c r="P54638" i="1"/>
  <c r="P54637" i="1"/>
  <c r="P54636" i="1"/>
  <c r="P54635" i="1"/>
  <c r="P54634" i="1"/>
  <c r="P54633" i="1"/>
  <c r="P54632" i="1"/>
  <c r="P54631" i="1"/>
  <c r="P54630" i="1"/>
  <c r="P54629" i="1"/>
  <c r="P54628" i="1"/>
  <c r="P54627" i="1"/>
  <c r="P54626" i="1"/>
  <c r="P54625" i="1"/>
  <c r="P54624" i="1"/>
  <c r="P54623" i="1"/>
  <c r="P54622" i="1"/>
  <c r="P54621" i="1"/>
  <c r="P54620" i="1"/>
  <c r="P54619" i="1"/>
  <c r="P54618" i="1"/>
  <c r="P54617" i="1"/>
  <c r="P54616" i="1"/>
  <c r="P54615" i="1"/>
  <c r="P54614" i="1"/>
  <c r="P54613" i="1"/>
  <c r="P54612" i="1"/>
  <c r="P54611" i="1"/>
  <c r="P54610" i="1"/>
  <c r="P54609" i="1"/>
  <c r="P54608" i="1"/>
  <c r="P54607" i="1"/>
  <c r="P54606" i="1"/>
  <c r="P54605" i="1"/>
  <c r="P54604" i="1"/>
  <c r="P54603" i="1"/>
  <c r="P54602" i="1"/>
  <c r="P54601" i="1"/>
  <c r="P54600" i="1"/>
  <c r="P54599" i="1"/>
  <c r="P54598" i="1"/>
  <c r="P54597" i="1"/>
  <c r="P54596" i="1"/>
  <c r="P54595" i="1"/>
  <c r="P54594" i="1"/>
  <c r="P54593" i="1"/>
  <c r="P54592" i="1"/>
  <c r="P54591" i="1"/>
  <c r="P54590" i="1"/>
  <c r="P54589" i="1"/>
  <c r="P54588" i="1"/>
  <c r="P54587" i="1"/>
  <c r="P54586" i="1"/>
  <c r="P54585" i="1"/>
  <c r="P54584" i="1"/>
  <c r="P54583" i="1"/>
  <c r="P54582" i="1"/>
  <c r="P54581" i="1"/>
  <c r="P54580" i="1"/>
  <c r="P54579" i="1"/>
  <c r="P54578" i="1"/>
  <c r="P54577" i="1"/>
  <c r="P54576" i="1"/>
  <c r="P54575" i="1"/>
  <c r="P54574" i="1"/>
  <c r="P54573" i="1"/>
  <c r="P54572" i="1"/>
  <c r="P54571" i="1"/>
  <c r="P54570" i="1"/>
  <c r="P54569" i="1"/>
  <c r="P54568" i="1"/>
  <c r="P54567" i="1"/>
  <c r="P54566" i="1"/>
  <c r="P54565" i="1"/>
  <c r="P54564" i="1"/>
  <c r="P54563" i="1"/>
  <c r="P54562" i="1"/>
  <c r="P54561" i="1"/>
  <c r="P54560" i="1"/>
  <c r="P54559" i="1"/>
  <c r="P54558" i="1"/>
  <c r="P54557" i="1"/>
  <c r="P54556" i="1"/>
  <c r="P54555" i="1"/>
  <c r="P54554" i="1"/>
  <c r="P54553" i="1"/>
  <c r="P54552" i="1"/>
  <c r="P54551" i="1"/>
  <c r="P54550" i="1"/>
  <c r="P54549" i="1"/>
  <c r="P54548" i="1"/>
  <c r="P54547" i="1"/>
  <c r="P54546" i="1"/>
  <c r="P54545" i="1"/>
  <c r="P54544" i="1"/>
  <c r="P54543" i="1"/>
  <c r="P54542" i="1"/>
  <c r="P54541" i="1"/>
  <c r="P54540" i="1"/>
  <c r="P54539" i="1"/>
  <c r="P54538" i="1"/>
  <c r="P54537" i="1"/>
  <c r="P54536" i="1"/>
  <c r="P54535" i="1"/>
  <c r="P54534" i="1"/>
  <c r="P54533" i="1"/>
  <c r="P54532" i="1"/>
  <c r="P54531" i="1"/>
  <c r="P54530" i="1"/>
  <c r="P54529" i="1"/>
  <c r="P54528" i="1"/>
  <c r="P54527" i="1"/>
  <c r="P54526" i="1"/>
  <c r="P54525" i="1"/>
  <c r="P54524" i="1"/>
  <c r="P54523" i="1"/>
  <c r="P54522" i="1"/>
  <c r="P54521" i="1"/>
  <c r="P54520" i="1"/>
  <c r="P54519" i="1"/>
  <c r="P54518" i="1"/>
  <c r="P54517" i="1"/>
  <c r="P54516" i="1"/>
  <c r="P54515" i="1"/>
  <c r="P54514" i="1"/>
  <c r="P54513" i="1"/>
  <c r="P54512" i="1"/>
  <c r="P54511" i="1"/>
  <c r="P54510" i="1"/>
  <c r="P54509" i="1"/>
  <c r="P54508" i="1"/>
  <c r="P54507" i="1"/>
  <c r="P54506" i="1"/>
  <c r="P54505" i="1"/>
  <c r="P54504" i="1"/>
  <c r="P54503" i="1"/>
  <c r="P54502" i="1"/>
  <c r="P54501" i="1"/>
  <c r="P54500" i="1"/>
  <c r="P54499" i="1"/>
  <c r="P54498" i="1"/>
  <c r="P54497" i="1"/>
  <c r="P54496" i="1"/>
  <c r="P54495" i="1"/>
  <c r="P54494" i="1"/>
  <c r="P54493" i="1"/>
  <c r="P54492" i="1"/>
  <c r="P54491" i="1"/>
  <c r="P54490" i="1"/>
  <c r="P54489" i="1"/>
  <c r="P54488" i="1"/>
  <c r="P54487" i="1"/>
  <c r="P54486" i="1"/>
  <c r="P54485" i="1"/>
  <c r="P54484" i="1"/>
  <c r="P54483" i="1"/>
  <c r="P54482" i="1"/>
  <c r="P54481" i="1"/>
  <c r="P54480" i="1"/>
  <c r="P54479" i="1"/>
  <c r="P54478" i="1"/>
  <c r="P54477" i="1"/>
  <c r="P54476" i="1"/>
  <c r="P54475" i="1"/>
  <c r="P54474" i="1"/>
  <c r="P54473" i="1"/>
  <c r="P54472" i="1"/>
  <c r="P54471" i="1"/>
  <c r="P54470" i="1"/>
  <c r="P54469" i="1"/>
  <c r="P54468" i="1"/>
  <c r="P54467" i="1"/>
  <c r="P54466" i="1"/>
  <c r="P54465" i="1"/>
  <c r="P54464" i="1"/>
  <c r="P54463" i="1"/>
  <c r="P54462" i="1"/>
  <c r="P54461" i="1"/>
  <c r="P54460" i="1"/>
  <c r="P54459" i="1"/>
  <c r="P54458" i="1"/>
  <c r="P54457" i="1"/>
  <c r="P54456" i="1"/>
  <c r="P54455" i="1"/>
  <c r="P54454" i="1"/>
  <c r="P54453" i="1"/>
  <c r="P54452" i="1"/>
  <c r="P54451" i="1"/>
  <c r="P54450" i="1"/>
  <c r="P54449" i="1"/>
  <c r="P54448" i="1"/>
  <c r="P54447" i="1"/>
  <c r="P54446" i="1"/>
  <c r="P54445" i="1"/>
  <c r="P54444" i="1"/>
  <c r="P54443" i="1"/>
  <c r="P54442" i="1"/>
  <c r="P54441" i="1"/>
  <c r="P54440" i="1"/>
  <c r="P54439" i="1"/>
  <c r="P54438" i="1"/>
  <c r="P54437" i="1"/>
  <c r="P54436" i="1"/>
  <c r="P54435" i="1"/>
  <c r="P54434" i="1"/>
  <c r="P54433" i="1"/>
  <c r="P54432" i="1"/>
  <c r="P54431" i="1"/>
  <c r="P54430" i="1"/>
  <c r="P54429" i="1"/>
  <c r="P54428" i="1"/>
  <c r="P54427" i="1"/>
  <c r="P54426" i="1"/>
  <c r="P54425" i="1"/>
  <c r="P54424" i="1"/>
  <c r="P54423" i="1"/>
  <c r="P54422" i="1"/>
  <c r="P54421" i="1"/>
  <c r="P54420" i="1"/>
  <c r="P54419" i="1"/>
  <c r="P54418" i="1"/>
  <c r="P54417" i="1"/>
  <c r="P54416" i="1"/>
  <c r="P54415" i="1"/>
  <c r="P54414" i="1"/>
  <c r="P54413" i="1"/>
  <c r="P54412" i="1"/>
  <c r="P54411" i="1"/>
  <c r="P54410" i="1"/>
  <c r="P54409" i="1"/>
  <c r="P54408" i="1"/>
  <c r="P54407" i="1"/>
  <c r="P54406" i="1"/>
  <c r="P54405" i="1"/>
  <c r="P54404" i="1"/>
  <c r="P54403" i="1"/>
  <c r="P54402" i="1"/>
  <c r="P54401" i="1"/>
  <c r="P54400" i="1"/>
  <c r="P54399" i="1"/>
  <c r="P54398" i="1"/>
  <c r="P54397" i="1"/>
  <c r="P54396" i="1"/>
  <c r="P54395" i="1"/>
  <c r="P54394" i="1"/>
  <c r="P54393" i="1"/>
  <c r="P54392" i="1"/>
  <c r="P54391" i="1"/>
  <c r="P54390" i="1"/>
  <c r="P54389" i="1"/>
  <c r="P54388" i="1"/>
  <c r="P54387" i="1"/>
  <c r="P54386" i="1"/>
  <c r="P54385" i="1"/>
  <c r="P54384" i="1"/>
  <c r="P54383" i="1"/>
  <c r="P54382" i="1"/>
  <c r="P54381" i="1"/>
  <c r="P54380" i="1"/>
  <c r="P54379" i="1"/>
  <c r="P54378" i="1"/>
  <c r="P54377" i="1"/>
  <c r="P54376" i="1"/>
  <c r="P54375" i="1"/>
  <c r="P54374" i="1"/>
  <c r="P54373" i="1"/>
  <c r="P54372" i="1"/>
  <c r="P54371" i="1"/>
  <c r="P54370" i="1"/>
  <c r="P54369" i="1"/>
  <c r="P54368" i="1"/>
  <c r="P54367" i="1"/>
  <c r="P54366" i="1"/>
  <c r="P54365" i="1"/>
  <c r="P54364" i="1"/>
  <c r="P54363" i="1"/>
  <c r="P54362" i="1"/>
  <c r="P54361" i="1"/>
  <c r="P54360" i="1"/>
  <c r="P54359" i="1"/>
  <c r="P54358" i="1"/>
  <c r="P54357" i="1"/>
  <c r="P54356" i="1"/>
  <c r="P54355" i="1"/>
  <c r="P54354" i="1"/>
  <c r="P54353" i="1"/>
  <c r="P54352" i="1"/>
  <c r="P54351" i="1"/>
  <c r="P54350" i="1"/>
  <c r="P54349" i="1"/>
  <c r="P54348" i="1"/>
  <c r="P54347" i="1"/>
  <c r="P54346" i="1"/>
  <c r="P54345" i="1"/>
  <c r="P54344" i="1"/>
  <c r="P54343" i="1"/>
  <c r="P54342" i="1"/>
  <c r="P54341" i="1"/>
  <c r="P54340" i="1"/>
  <c r="P54339" i="1"/>
  <c r="P54338" i="1"/>
  <c r="P54337" i="1"/>
  <c r="P54336" i="1"/>
  <c r="P54335" i="1"/>
  <c r="P54334" i="1"/>
  <c r="P54333" i="1"/>
  <c r="P54332" i="1"/>
  <c r="P54331" i="1"/>
  <c r="P54330" i="1"/>
  <c r="P54329" i="1"/>
  <c r="P54328" i="1"/>
  <c r="P54327" i="1"/>
  <c r="P54326" i="1"/>
  <c r="P54325" i="1"/>
  <c r="P54324" i="1"/>
  <c r="P54323" i="1"/>
  <c r="P54322" i="1"/>
  <c r="P54321" i="1"/>
  <c r="P54320" i="1"/>
  <c r="P54319" i="1"/>
  <c r="P54318" i="1"/>
  <c r="P54317" i="1"/>
  <c r="P54316" i="1"/>
  <c r="P54315" i="1"/>
  <c r="P54314" i="1"/>
  <c r="P54313" i="1"/>
  <c r="P54312" i="1"/>
  <c r="P54311" i="1"/>
  <c r="P54310" i="1"/>
  <c r="P54309" i="1"/>
  <c r="P54308" i="1"/>
  <c r="P54307" i="1"/>
  <c r="P54306" i="1"/>
  <c r="P54305" i="1"/>
  <c r="P54304" i="1"/>
  <c r="P54303" i="1"/>
  <c r="P54302" i="1"/>
  <c r="P54301" i="1"/>
  <c r="P54300" i="1"/>
  <c r="P54299" i="1"/>
  <c r="P54298" i="1"/>
  <c r="P54297" i="1"/>
  <c r="P54296" i="1"/>
  <c r="P54295" i="1"/>
  <c r="P54294" i="1"/>
  <c r="P54293" i="1"/>
  <c r="P54292" i="1"/>
  <c r="P54291" i="1"/>
  <c r="P54290" i="1"/>
  <c r="P54289" i="1"/>
  <c r="P54288" i="1"/>
  <c r="P54287" i="1"/>
  <c r="P54286" i="1"/>
  <c r="P54285" i="1"/>
  <c r="P54284" i="1"/>
  <c r="P54283" i="1"/>
  <c r="P54282" i="1"/>
  <c r="P54281" i="1"/>
  <c r="P54280" i="1"/>
  <c r="P54279" i="1"/>
  <c r="P54278" i="1"/>
  <c r="P54277" i="1"/>
  <c r="P54276" i="1"/>
  <c r="P54275" i="1"/>
  <c r="P54274" i="1"/>
  <c r="P54273" i="1"/>
  <c r="P54272" i="1"/>
  <c r="P54271" i="1"/>
  <c r="P54270" i="1"/>
  <c r="P54269" i="1"/>
  <c r="P54268" i="1"/>
  <c r="P54267" i="1"/>
  <c r="P54266" i="1"/>
  <c r="P54265" i="1"/>
  <c r="P54264" i="1"/>
  <c r="P54263" i="1"/>
  <c r="P54262" i="1"/>
  <c r="P54261" i="1"/>
  <c r="P54260" i="1"/>
  <c r="P54259" i="1"/>
  <c r="P54258" i="1"/>
  <c r="P54257" i="1"/>
  <c r="P54256" i="1"/>
  <c r="P54255" i="1"/>
  <c r="P54254" i="1"/>
  <c r="P54253" i="1"/>
  <c r="P54252" i="1"/>
  <c r="P54251" i="1"/>
  <c r="P54250" i="1"/>
  <c r="P54249" i="1"/>
  <c r="P54248" i="1"/>
  <c r="P54247" i="1"/>
  <c r="P54246" i="1"/>
  <c r="P54245" i="1"/>
  <c r="P54244" i="1"/>
  <c r="P54243" i="1"/>
  <c r="P54242" i="1"/>
  <c r="P54241" i="1"/>
  <c r="P54240" i="1"/>
  <c r="P54239" i="1"/>
  <c r="P54238" i="1"/>
  <c r="P54237" i="1"/>
  <c r="P54236" i="1"/>
  <c r="P54235" i="1"/>
  <c r="P54234" i="1"/>
  <c r="P54233" i="1"/>
  <c r="P54232" i="1"/>
  <c r="P54231" i="1"/>
  <c r="P54230" i="1"/>
  <c r="P54229" i="1"/>
  <c r="P54228" i="1"/>
  <c r="P54227" i="1"/>
  <c r="P54226" i="1"/>
  <c r="P54225" i="1"/>
  <c r="P54224" i="1"/>
  <c r="P54223" i="1"/>
  <c r="P54222" i="1"/>
  <c r="P54221" i="1"/>
  <c r="P54220" i="1"/>
  <c r="P54219" i="1"/>
  <c r="P54218" i="1"/>
  <c r="P54217" i="1"/>
  <c r="P54216" i="1"/>
  <c r="P54215" i="1"/>
  <c r="P54214" i="1"/>
  <c r="P54213" i="1"/>
  <c r="P54212" i="1"/>
  <c r="P54211" i="1"/>
  <c r="P54210" i="1"/>
  <c r="P54209" i="1"/>
  <c r="P54208" i="1"/>
  <c r="P54207" i="1"/>
  <c r="P54206" i="1"/>
  <c r="P54205" i="1"/>
  <c r="P54204" i="1"/>
  <c r="P54203" i="1"/>
  <c r="P54202" i="1"/>
  <c r="P54201" i="1"/>
  <c r="P54200" i="1"/>
  <c r="P54199" i="1"/>
  <c r="P54198" i="1"/>
  <c r="P54197" i="1"/>
  <c r="P54196" i="1"/>
  <c r="P54195" i="1"/>
  <c r="P54194" i="1"/>
  <c r="P54193" i="1"/>
  <c r="P54192" i="1"/>
  <c r="P54191" i="1"/>
  <c r="P54190" i="1"/>
  <c r="P54189" i="1"/>
  <c r="P54188" i="1"/>
  <c r="P54187" i="1"/>
  <c r="P54186" i="1"/>
  <c r="P54185" i="1"/>
  <c r="P54184" i="1"/>
  <c r="P54183" i="1"/>
  <c r="P54182" i="1"/>
  <c r="P54181" i="1"/>
  <c r="P54180" i="1"/>
  <c r="P54179" i="1"/>
  <c r="P54178" i="1"/>
  <c r="P54177" i="1"/>
  <c r="P54176" i="1"/>
  <c r="P54175" i="1"/>
  <c r="P54174" i="1"/>
  <c r="P54173" i="1"/>
  <c r="P54172" i="1"/>
  <c r="P54171" i="1"/>
  <c r="P54170" i="1"/>
  <c r="P54169" i="1"/>
  <c r="P54168" i="1"/>
  <c r="P54167" i="1"/>
  <c r="P54166" i="1"/>
  <c r="P54165" i="1"/>
  <c r="P54164" i="1"/>
  <c r="P54163" i="1"/>
  <c r="P54162" i="1"/>
  <c r="P54161" i="1"/>
  <c r="P54160" i="1"/>
  <c r="P54159" i="1"/>
  <c r="P54158" i="1"/>
  <c r="P54157" i="1"/>
  <c r="P54156" i="1"/>
  <c r="P54155" i="1"/>
  <c r="P54154" i="1"/>
  <c r="P54153" i="1"/>
  <c r="P54152" i="1"/>
  <c r="P54151" i="1"/>
  <c r="P54150" i="1"/>
  <c r="P54149" i="1"/>
  <c r="P54148" i="1"/>
  <c r="P54147" i="1"/>
  <c r="P54146" i="1"/>
  <c r="P54145" i="1"/>
  <c r="P54144" i="1"/>
  <c r="P54143" i="1"/>
  <c r="P54142" i="1"/>
  <c r="P54141" i="1"/>
  <c r="P54140" i="1"/>
  <c r="P54139" i="1"/>
  <c r="P54138" i="1"/>
  <c r="P54137" i="1"/>
  <c r="P54136" i="1"/>
  <c r="P54135" i="1"/>
  <c r="P54134" i="1"/>
  <c r="P54133" i="1"/>
  <c r="P54132" i="1"/>
  <c r="P54131" i="1"/>
  <c r="P54130" i="1"/>
  <c r="P54129" i="1"/>
  <c r="P54128" i="1"/>
  <c r="P54127" i="1"/>
  <c r="P54126" i="1"/>
  <c r="P54125" i="1"/>
  <c r="P54124" i="1"/>
  <c r="P54123" i="1"/>
  <c r="P54122" i="1"/>
  <c r="P54121" i="1"/>
  <c r="P54120" i="1"/>
  <c r="P54119" i="1"/>
  <c r="P54118" i="1"/>
  <c r="P54117" i="1"/>
  <c r="P54116" i="1"/>
  <c r="P54115" i="1"/>
  <c r="P54114" i="1"/>
  <c r="P54113" i="1"/>
  <c r="P54112" i="1"/>
  <c r="P54111" i="1"/>
  <c r="P54110" i="1"/>
  <c r="P54109" i="1"/>
  <c r="P54108" i="1"/>
  <c r="P54107" i="1"/>
  <c r="P54106" i="1"/>
  <c r="P54105" i="1"/>
  <c r="P54104" i="1"/>
  <c r="P54103" i="1"/>
  <c r="P54102" i="1"/>
  <c r="P54101" i="1"/>
  <c r="P54100" i="1"/>
  <c r="P54099" i="1"/>
  <c r="P54098" i="1"/>
  <c r="P54097" i="1"/>
  <c r="P54096" i="1"/>
  <c r="P54095" i="1"/>
  <c r="P54094" i="1"/>
  <c r="P54093" i="1"/>
  <c r="P54092" i="1"/>
  <c r="P54091" i="1"/>
  <c r="P54090" i="1"/>
  <c r="P54089" i="1"/>
  <c r="P54088" i="1"/>
  <c r="P54087" i="1"/>
  <c r="P54086" i="1"/>
  <c r="P54085" i="1"/>
  <c r="P54084" i="1"/>
  <c r="P54083" i="1"/>
  <c r="P54082" i="1"/>
  <c r="P54081" i="1"/>
  <c r="P54080" i="1"/>
  <c r="P54079" i="1"/>
  <c r="P54078" i="1"/>
  <c r="P54077" i="1"/>
  <c r="P54076" i="1"/>
  <c r="P54075" i="1"/>
  <c r="P54074" i="1"/>
  <c r="P54073" i="1"/>
  <c r="P54072" i="1"/>
  <c r="P54071" i="1"/>
  <c r="P54070" i="1"/>
  <c r="P54069" i="1"/>
  <c r="P54068" i="1"/>
  <c r="P54067" i="1"/>
  <c r="P54066" i="1"/>
  <c r="P54065" i="1"/>
  <c r="P54064" i="1"/>
  <c r="P54063" i="1"/>
  <c r="P54062" i="1"/>
  <c r="P54061" i="1"/>
  <c r="P54060" i="1"/>
  <c r="P54059" i="1"/>
  <c r="P54058" i="1"/>
  <c r="P54057" i="1"/>
  <c r="P54056" i="1"/>
  <c r="P54055" i="1"/>
  <c r="P54054" i="1"/>
  <c r="P54053" i="1"/>
  <c r="P54052" i="1"/>
  <c r="P54051" i="1"/>
  <c r="P54050" i="1"/>
  <c r="P54049" i="1"/>
  <c r="P54048" i="1"/>
  <c r="P54047" i="1"/>
  <c r="P54046" i="1"/>
  <c r="P54045" i="1"/>
  <c r="P54044" i="1"/>
  <c r="P54043" i="1"/>
  <c r="P54042" i="1"/>
  <c r="P54041" i="1"/>
  <c r="P54040" i="1"/>
  <c r="P54039" i="1"/>
  <c r="P54038" i="1"/>
  <c r="P54037" i="1"/>
  <c r="P54036" i="1"/>
  <c r="P54035" i="1"/>
  <c r="P54034" i="1"/>
  <c r="P54033" i="1"/>
  <c r="P54032" i="1"/>
  <c r="P54031" i="1"/>
  <c r="P54030" i="1"/>
  <c r="P54029" i="1"/>
  <c r="P54028" i="1"/>
  <c r="P54027" i="1"/>
  <c r="P54026" i="1"/>
  <c r="P54025" i="1"/>
  <c r="P54024" i="1"/>
  <c r="P54023" i="1"/>
  <c r="P54022" i="1"/>
  <c r="P54021" i="1"/>
  <c r="P54020" i="1"/>
  <c r="P54019" i="1"/>
  <c r="P54018" i="1"/>
  <c r="P54017" i="1"/>
  <c r="P54016" i="1"/>
  <c r="P54015" i="1"/>
  <c r="P54014" i="1"/>
  <c r="P54013" i="1"/>
  <c r="P54012" i="1"/>
  <c r="P54011" i="1"/>
  <c r="P54010" i="1"/>
  <c r="P54009" i="1"/>
  <c r="P54008" i="1"/>
  <c r="P54007" i="1"/>
  <c r="P54006" i="1"/>
  <c r="P54005" i="1"/>
  <c r="P54004" i="1"/>
  <c r="P54003" i="1"/>
  <c r="P54002" i="1"/>
  <c r="P54001" i="1"/>
  <c r="P54000" i="1"/>
  <c r="P53999" i="1"/>
  <c r="P53998" i="1"/>
  <c r="P53997" i="1"/>
  <c r="P53996" i="1"/>
  <c r="P53995" i="1"/>
  <c r="P53994" i="1"/>
  <c r="P53993" i="1"/>
  <c r="P53992" i="1"/>
  <c r="P53991" i="1"/>
  <c r="P53990" i="1"/>
  <c r="P53989" i="1"/>
  <c r="P53988" i="1"/>
  <c r="P53987" i="1"/>
  <c r="P53986" i="1"/>
  <c r="P53985" i="1"/>
  <c r="P53984" i="1"/>
  <c r="P53983" i="1"/>
  <c r="P53982" i="1"/>
  <c r="P53981" i="1"/>
  <c r="P53980" i="1"/>
  <c r="P53979" i="1"/>
  <c r="P53978" i="1"/>
  <c r="P53977" i="1"/>
  <c r="P53976" i="1"/>
  <c r="P53975" i="1"/>
  <c r="P53974" i="1"/>
  <c r="P53973" i="1"/>
  <c r="P53972" i="1"/>
  <c r="P53971" i="1"/>
  <c r="P53970" i="1"/>
  <c r="P53969" i="1"/>
  <c r="P53968" i="1"/>
  <c r="P53967" i="1"/>
  <c r="P53966" i="1"/>
  <c r="P53965" i="1"/>
  <c r="P53964" i="1"/>
  <c r="P53963" i="1"/>
  <c r="P53962" i="1"/>
  <c r="P53961" i="1"/>
  <c r="P53960" i="1"/>
  <c r="P53959" i="1"/>
  <c r="P53958" i="1"/>
  <c r="P53957" i="1"/>
  <c r="P53956" i="1"/>
  <c r="P53955" i="1"/>
  <c r="P53954" i="1"/>
  <c r="P53953" i="1"/>
  <c r="P53952" i="1"/>
  <c r="P53951" i="1"/>
  <c r="P53950" i="1"/>
  <c r="P53949" i="1"/>
  <c r="P53948" i="1"/>
  <c r="P53947" i="1"/>
  <c r="P53946" i="1"/>
  <c r="P53945" i="1"/>
  <c r="P53944" i="1"/>
  <c r="P53943" i="1"/>
  <c r="P53942" i="1"/>
  <c r="P53941" i="1"/>
  <c r="P53940" i="1"/>
  <c r="P53939" i="1"/>
  <c r="P53938" i="1"/>
  <c r="P53937" i="1"/>
  <c r="P53936" i="1"/>
  <c r="P53935" i="1"/>
  <c r="P53934" i="1"/>
  <c r="P53933" i="1"/>
  <c r="P53932" i="1"/>
  <c r="P53931" i="1"/>
  <c r="P53930" i="1"/>
  <c r="P53929" i="1"/>
  <c r="P53928" i="1"/>
  <c r="P53927" i="1"/>
  <c r="P53926" i="1"/>
  <c r="P53925" i="1"/>
  <c r="P53924" i="1"/>
  <c r="P53923" i="1"/>
  <c r="P53922" i="1"/>
  <c r="P53921" i="1"/>
  <c r="P53920" i="1"/>
  <c r="P53919" i="1"/>
  <c r="P53918" i="1"/>
  <c r="P53917" i="1"/>
  <c r="P53916" i="1"/>
  <c r="P53915" i="1"/>
  <c r="P53914" i="1"/>
  <c r="P53913" i="1"/>
  <c r="P53912" i="1"/>
  <c r="P53911" i="1"/>
  <c r="P53910" i="1"/>
  <c r="P53909" i="1"/>
  <c r="P53908" i="1"/>
  <c r="P53907" i="1"/>
  <c r="P53906" i="1"/>
  <c r="P53905" i="1"/>
  <c r="P53904" i="1"/>
  <c r="P53903" i="1"/>
  <c r="P53902" i="1"/>
  <c r="P53901" i="1"/>
  <c r="P53900" i="1"/>
  <c r="P53899" i="1"/>
  <c r="P53898" i="1"/>
  <c r="P53897" i="1"/>
  <c r="P53896" i="1"/>
  <c r="P53895" i="1"/>
  <c r="P53894" i="1"/>
  <c r="P53893" i="1"/>
  <c r="P53892" i="1"/>
  <c r="P53891" i="1"/>
  <c r="P53890" i="1"/>
  <c r="P53889" i="1"/>
  <c r="P53888" i="1"/>
  <c r="P53887" i="1"/>
  <c r="P53886" i="1"/>
  <c r="P53885" i="1"/>
  <c r="P53884" i="1"/>
  <c r="P53883" i="1"/>
  <c r="P53882" i="1"/>
  <c r="P53881" i="1"/>
  <c r="P53880" i="1"/>
  <c r="P53879" i="1"/>
  <c r="P53878" i="1"/>
  <c r="P53877" i="1"/>
  <c r="P53876" i="1"/>
  <c r="P53875" i="1"/>
  <c r="P53874" i="1"/>
  <c r="P53873" i="1"/>
  <c r="P53872" i="1"/>
  <c r="P53871" i="1"/>
  <c r="P53870" i="1"/>
  <c r="P53869" i="1"/>
  <c r="P53868" i="1"/>
  <c r="P53867" i="1"/>
  <c r="P53866" i="1"/>
  <c r="P53865" i="1"/>
  <c r="P53864" i="1"/>
  <c r="P53863" i="1"/>
  <c r="P53862" i="1"/>
  <c r="P53861" i="1"/>
  <c r="P53860" i="1"/>
  <c r="P53859" i="1"/>
  <c r="P53858" i="1"/>
  <c r="P53857" i="1"/>
  <c r="P53856" i="1"/>
  <c r="P53855" i="1"/>
  <c r="P53854" i="1"/>
  <c r="P53853" i="1"/>
  <c r="P53852" i="1"/>
  <c r="P53851" i="1"/>
  <c r="P53850" i="1"/>
  <c r="P53849" i="1"/>
  <c r="P53848" i="1"/>
  <c r="P53847" i="1"/>
  <c r="P53846" i="1"/>
  <c r="P53845" i="1"/>
  <c r="P53844" i="1"/>
  <c r="P53843" i="1"/>
  <c r="P53842" i="1"/>
  <c r="P53841" i="1"/>
  <c r="P53840" i="1"/>
  <c r="P53839" i="1"/>
  <c r="P53838" i="1"/>
  <c r="P53837" i="1"/>
  <c r="P53836" i="1"/>
  <c r="P53835" i="1"/>
  <c r="P53834" i="1"/>
  <c r="P53833" i="1"/>
  <c r="P53832" i="1"/>
  <c r="P53831" i="1"/>
  <c r="P53830" i="1"/>
  <c r="P53829" i="1"/>
  <c r="P53828" i="1"/>
  <c r="P53827" i="1"/>
  <c r="P53826" i="1"/>
  <c r="P53825" i="1"/>
  <c r="P53824" i="1"/>
  <c r="P53823" i="1"/>
  <c r="P53822" i="1"/>
  <c r="P53821" i="1"/>
  <c r="P53820" i="1"/>
  <c r="P53819" i="1"/>
  <c r="P53818" i="1"/>
  <c r="P53817" i="1"/>
  <c r="P53816" i="1"/>
  <c r="P53815" i="1"/>
  <c r="P53814" i="1"/>
  <c r="P53813" i="1"/>
  <c r="P53812" i="1"/>
  <c r="P53811" i="1"/>
  <c r="P53810" i="1"/>
  <c r="P53809" i="1"/>
  <c r="P53808" i="1"/>
  <c r="P53807" i="1"/>
  <c r="P53806" i="1"/>
  <c r="P53805" i="1"/>
  <c r="P53804" i="1"/>
  <c r="P53803" i="1"/>
  <c r="P53802" i="1"/>
  <c r="P53801" i="1"/>
  <c r="P53800" i="1"/>
  <c r="P53799" i="1"/>
  <c r="P53798" i="1"/>
  <c r="P53797" i="1"/>
  <c r="P53796" i="1"/>
  <c r="P53795" i="1"/>
  <c r="P53794" i="1"/>
  <c r="P53793" i="1"/>
  <c r="P53792" i="1"/>
  <c r="P53791" i="1"/>
  <c r="P53790" i="1"/>
  <c r="P53789" i="1"/>
  <c r="P53788" i="1"/>
  <c r="P53787" i="1"/>
  <c r="P53786" i="1"/>
  <c r="P53785" i="1"/>
  <c r="P53784" i="1"/>
  <c r="P53783" i="1"/>
  <c r="P53782" i="1"/>
  <c r="P53781" i="1"/>
  <c r="P53780" i="1"/>
  <c r="P53779" i="1"/>
  <c r="P53778" i="1"/>
  <c r="P53777" i="1"/>
  <c r="P53776" i="1"/>
  <c r="P53775" i="1"/>
  <c r="P53774" i="1"/>
  <c r="P53773" i="1"/>
  <c r="P53772" i="1"/>
  <c r="P53771" i="1"/>
  <c r="P53770" i="1"/>
  <c r="P53769" i="1"/>
  <c r="P53768" i="1"/>
  <c r="P53767" i="1"/>
  <c r="P53766" i="1"/>
  <c r="P53765" i="1"/>
  <c r="P53764" i="1"/>
  <c r="P53763" i="1"/>
  <c r="P53762" i="1"/>
  <c r="P53761" i="1"/>
  <c r="P53760" i="1"/>
  <c r="P53759" i="1"/>
  <c r="P53758" i="1"/>
  <c r="P53757" i="1"/>
  <c r="P53756" i="1"/>
  <c r="P53755" i="1"/>
  <c r="P53754" i="1"/>
  <c r="P53753" i="1"/>
  <c r="P53752" i="1"/>
  <c r="P53751" i="1"/>
  <c r="P53750" i="1"/>
  <c r="P53749" i="1"/>
  <c r="P53748" i="1"/>
  <c r="P53747" i="1"/>
  <c r="P53746" i="1"/>
  <c r="P53745" i="1"/>
  <c r="P53744" i="1"/>
  <c r="P53743" i="1"/>
  <c r="P53742" i="1"/>
  <c r="P53741" i="1"/>
  <c r="P53740" i="1"/>
  <c r="P53739" i="1"/>
  <c r="P53738" i="1"/>
  <c r="P53737" i="1"/>
  <c r="P53736" i="1"/>
  <c r="P53735" i="1"/>
  <c r="P53734" i="1"/>
  <c r="P53733" i="1"/>
  <c r="P53732" i="1"/>
  <c r="P53731" i="1"/>
  <c r="P53730" i="1"/>
  <c r="P53729" i="1"/>
  <c r="P53728" i="1"/>
  <c r="P53727" i="1"/>
  <c r="P53726" i="1"/>
  <c r="P53725" i="1"/>
  <c r="P53724" i="1"/>
  <c r="P53723" i="1"/>
  <c r="P53722" i="1"/>
  <c r="P53721" i="1"/>
  <c r="P53720" i="1"/>
  <c r="P53719" i="1"/>
  <c r="P53718" i="1"/>
  <c r="P53717" i="1"/>
  <c r="P53716" i="1"/>
  <c r="P53715" i="1"/>
  <c r="P53714" i="1"/>
  <c r="P53713" i="1"/>
  <c r="P53712" i="1"/>
  <c r="P53711" i="1"/>
  <c r="P53710" i="1"/>
  <c r="P53709" i="1"/>
  <c r="P53708" i="1"/>
  <c r="P53707" i="1"/>
  <c r="P53706" i="1"/>
  <c r="P53705" i="1"/>
  <c r="P53704" i="1"/>
  <c r="P53703" i="1"/>
  <c r="P53702" i="1"/>
  <c r="P53701" i="1"/>
  <c r="P53700" i="1"/>
  <c r="P53699" i="1"/>
  <c r="P53698" i="1"/>
  <c r="P53697" i="1"/>
  <c r="P53696" i="1"/>
  <c r="P53695" i="1"/>
  <c r="P53694" i="1"/>
  <c r="P53693" i="1"/>
  <c r="P53692" i="1"/>
  <c r="P53691" i="1"/>
  <c r="P53690" i="1"/>
  <c r="P53689" i="1"/>
  <c r="P53688" i="1"/>
  <c r="P53687" i="1"/>
  <c r="P53686" i="1"/>
  <c r="P53685" i="1"/>
  <c r="P53684" i="1"/>
  <c r="P53683" i="1"/>
  <c r="P53682" i="1"/>
  <c r="P53681" i="1"/>
  <c r="P53680" i="1"/>
  <c r="P53679" i="1"/>
  <c r="P53678" i="1"/>
  <c r="P53677" i="1"/>
  <c r="P53676" i="1"/>
  <c r="P53675" i="1"/>
  <c r="P53674" i="1"/>
  <c r="P53673" i="1"/>
  <c r="P53672" i="1"/>
  <c r="P53671" i="1"/>
  <c r="P53670" i="1"/>
  <c r="P53669" i="1"/>
  <c r="P53668" i="1"/>
  <c r="P53667" i="1"/>
  <c r="P53666" i="1"/>
  <c r="P53665" i="1"/>
  <c r="P53664" i="1"/>
  <c r="P53663" i="1"/>
  <c r="P53662" i="1"/>
  <c r="P53661" i="1"/>
  <c r="P53660" i="1"/>
  <c r="P53659" i="1"/>
  <c r="P53658" i="1"/>
  <c r="P53657" i="1"/>
  <c r="P53656" i="1"/>
  <c r="P53655" i="1"/>
  <c r="P53654" i="1"/>
  <c r="P53653" i="1"/>
  <c r="P53652" i="1"/>
  <c r="P53651" i="1"/>
  <c r="P53650" i="1"/>
  <c r="P53649" i="1"/>
  <c r="P53648" i="1"/>
  <c r="P53647" i="1"/>
  <c r="P53646" i="1"/>
  <c r="P53645" i="1"/>
  <c r="P53644" i="1"/>
  <c r="P53643" i="1"/>
  <c r="P53642" i="1"/>
  <c r="P53641" i="1"/>
  <c r="P53640" i="1"/>
  <c r="P53639" i="1"/>
  <c r="P53638" i="1"/>
  <c r="P53637" i="1"/>
  <c r="P53636" i="1"/>
  <c r="P53635" i="1"/>
  <c r="P53634" i="1"/>
  <c r="P53633" i="1"/>
  <c r="P53632" i="1"/>
  <c r="P53631" i="1"/>
  <c r="P53630" i="1"/>
  <c r="P53629" i="1"/>
  <c r="P53628" i="1"/>
  <c r="P53627" i="1"/>
  <c r="P53626" i="1"/>
  <c r="P53625" i="1"/>
  <c r="P53624" i="1"/>
  <c r="P53623" i="1"/>
  <c r="P53622" i="1"/>
  <c r="P53621" i="1"/>
  <c r="P53620" i="1"/>
  <c r="P53619" i="1"/>
  <c r="P53618" i="1"/>
  <c r="P53617" i="1"/>
  <c r="P53616" i="1"/>
  <c r="P53615" i="1"/>
  <c r="P53614" i="1"/>
  <c r="P53613" i="1"/>
  <c r="P53612" i="1"/>
  <c r="P53611" i="1"/>
  <c r="P53610" i="1"/>
  <c r="P53609" i="1"/>
  <c r="P53608" i="1"/>
  <c r="P53607" i="1"/>
  <c r="P53606" i="1"/>
  <c r="P53605" i="1"/>
  <c r="P53604" i="1"/>
  <c r="P53603" i="1"/>
  <c r="P53602" i="1"/>
  <c r="P53601" i="1"/>
  <c r="P53600" i="1"/>
  <c r="P53599" i="1"/>
  <c r="P53598" i="1"/>
  <c r="P53597" i="1"/>
  <c r="P53596" i="1"/>
  <c r="P53595" i="1"/>
  <c r="P53594" i="1"/>
  <c r="P53593" i="1"/>
  <c r="P53592" i="1"/>
  <c r="P53591" i="1"/>
  <c r="P53590" i="1"/>
  <c r="P53589" i="1"/>
  <c r="P53588" i="1"/>
  <c r="P53587" i="1"/>
  <c r="P53586" i="1"/>
  <c r="P53585" i="1"/>
  <c r="P53584" i="1"/>
  <c r="P53583" i="1"/>
  <c r="P53582" i="1"/>
  <c r="P53581" i="1"/>
  <c r="P53580" i="1"/>
  <c r="P53579" i="1"/>
  <c r="P53578" i="1"/>
  <c r="P53577" i="1"/>
  <c r="P53576" i="1"/>
  <c r="P53575" i="1"/>
  <c r="P53574" i="1"/>
  <c r="P53573" i="1"/>
  <c r="P53572" i="1"/>
  <c r="P53571" i="1"/>
  <c r="P53570" i="1"/>
  <c r="P53569" i="1"/>
  <c r="P53568" i="1"/>
  <c r="P53567" i="1"/>
  <c r="P53566" i="1"/>
  <c r="P53565" i="1"/>
  <c r="P53564" i="1"/>
  <c r="P53563" i="1"/>
  <c r="P53562" i="1"/>
  <c r="P53561" i="1"/>
  <c r="P53560" i="1"/>
  <c r="P53559" i="1"/>
  <c r="P53558" i="1"/>
  <c r="P53557" i="1"/>
  <c r="P53556" i="1"/>
  <c r="P53555" i="1"/>
  <c r="P53554" i="1"/>
  <c r="P53553" i="1"/>
  <c r="P53552" i="1"/>
  <c r="P53551" i="1"/>
  <c r="P53550" i="1"/>
  <c r="P53549" i="1"/>
  <c r="P53548" i="1"/>
  <c r="P53547" i="1"/>
  <c r="P53546" i="1"/>
  <c r="P53545" i="1"/>
  <c r="P53544" i="1"/>
  <c r="P53543" i="1"/>
  <c r="P53542" i="1"/>
  <c r="P53541" i="1"/>
  <c r="P53540" i="1"/>
  <c r="P53539" i="1"/>
  <c r="P53538" i="1"/>
  <c r="P53537" i="1"/>
  <c r="P53536" i="1"/>
  <c r="P53535" i="1"/>
  <c r="P53534" i="1"/>
  <c r="P53533" i="1"/>
  <c r="P53532" i="1"/>
  <c r="P53531" i="1"/>
  <c r="P53530" i="1"/>
  <c r="P53529" i="1"/>
  <c r="P53528" i="1"/>
  <c r="P53527" i="1"/>
  <c r="P53526" i="1"/>
  <c r="P53525" i="1"/>
  <c r="P53524" i="1"/>
  <c r="P53523" i="1"/>
  <c r="P53522" i="1"/>
  <c r="P53521" i="1"/>
  <c r="P53520" i="1"/>
  <c r="P53519" i="1"/>
  <c r="P53518" i="1"/>
  <c r="P53517" i="1"/>
  <c r="P53516" i="1"/>
  <c r="P53515" i="1"/>
  <c r="P53514" i="1"/>
  <c r="P53513" i="1"/>
  <c r="P53512" i="1"/>
  <c r="P53511" i="1"/>
  <c r="P53510" i="1"/>
  <c r="P53509" i="1"/>
  <c r="P53508" i="1"/>
  <c r="P53507" i="1"/>
  <c r="P53506" i="1"/>
  <c r="P53505" i="1"/>
  <c r="P53504" i="1"/>
  <c r="P53503" i="1"/>
  <c r="P53502" i="1"/>
  <c r="P53501" i="1"/>
  <c r="P53500" i="1"/>
  <c r="P53499" i="1"/>
  <c r="P53498" i="1"/>
  <c r="P53497" i="1"/>
  <c r="P53496" i="1"/>
  <c r="P53495" i="1"/>
  <c r="P53494" i="1"/>
  <c r="P53493" i="1"/>
  <c r="P53492" i="1"/>
  <c r="P53491" i="1"/>
  <c r="P53490" i="1"/>
  <c r="P53489" i="1"/>
  <c r="P53488" i="1"/>
  <c r="P53487" i="1"/>
  <c r="P53486" i="1"/>
  <c r="P53485" i="1"/>
  <c r="P53484" i="1"/>
  <c r="P53483" i="1"/>
  <c r="P53482" i="1"/>
  <c r="P53481" i="1"/>
  <c r="P53480" i="1"/>
  <c r="P53479" i="1"/>
  <c r="P53478" i="1"/>
  <c r="P53477" i="1"/>
  <c r="P53476" i="1"/>
  <c r="P53475" i="1"/>
  <c r="P53474" i="1"/>
  <c r="P53473" i="1"/>
  <c r="P53472" i="1"/>
  <c r="P53471" i="1"/>
  <c r="P53470" i="1"/>
  <c r="P53469" i="1"/>
  <c r="P53468" i="1"/>
  <c r="P53467" i="1"/>
  <c r="P53466" i="1"/>
  <c r="P53465" i="1"/>
  <c r="P53464" i="1"/>
  <c r="P53463" i="1"/>
  <c r="P53462" i="1"/>
  <c r="P53461" i="1"/>
  <c r="P53460" i="1"/>
  <c r="P53459" i="1"/>
  <c r="P53458" i="1"/>
  <c r="P53457" i="1"/>
  <c r="P53456" i="1"/>
  <c r="P53455" i="1"/>
  <c r="P53454" i="1"/>
  <c r="P53453" i="1"/>
  <c r="P53452" i="1"/>
  <c r="P53451" i="1"/>
  <c r="P53450" i="1"/>
  <c r="P53449" i="1"/>
  <c r="P53448" i="1"/>
  <c r="P53447" i="1"/>
  <c r="P53446" i="1"/>
  <c r="P53445" i="1"/>
  <c r="P53444" i="1"/>
  <c r="P53443" i="1"/>
  <c r="P53442" i="1"/>
  <c r="P53441" i="1"/>
  <c r="P53440" i="1"/>
  <c r="P53439" i="1"/>
  <c r="P53438" i="1"/>
  <c r="P53437" i="1"/>
  <c r="P53436" i="1"/>
  <c r="P53435" i="1"/>
  <c r="P53434" i="1"/>
  <c r="P53433" i="1"/>
  <c r="P53432" i="1"/>
  <c r="P53431" i="1"/>
  <c r="P53430" i="1"/>
  <c r="P53429" i="1"/>
  <c r="P53428" i="1"/>
  <c r="P53427" i="1"/>
  <c r="P53426" i="1"/>
  <c r="P53425" i="1"/>
  <c r="P53424" i="1"/>
  <c r="P53423" i="1"/>
  <c r="P53422" i="1"/>
  <c r="P53421" i="1"/>
  <c r="P53420" i="1"/>
  <c r="P53419" i="1"/>
  <c r="P53418" i="1"/>
  <c r="P53417" i="1"/>
  <c r="P53416" i="1"/>
  <c r="P53415" i="1"/>
  <c r="P53414" i="1"/>
  <c r="P53413" i="1"/>
  <c r="P53412" i="1"/>
  <c r="P53411" i="1"/>
  <c r="P53410" i="1"/>
  <c r="P53409" i="1"/>
  <c r="P53408" i="1"/>
  <c r="P53407" i="1"/>
  <c r="P53406" i="1"/>
  <c r="P53405" i="1"/>
  <c r="P53404" i="1"/>
  <c r="P53403" i="1"/>
  <c r="P53402" i="1"/>
  <c r="P53401" i="1"/>
  <c r="P53400" i="1"/>
  <c r="P53399" i="1"/>
  <c r="P53398" i="1"/>
  <c r="P53397" i="1"/>
  <c r="P53396" i="1"/>
  <c r="P53395" i="1"/>
  <c r="P53394" i="1"/>
  <c r="P53393" i="1"/>
  <c r="P53392" i="1"/>
  <c r="P53391" i="1"/>
  <c r="P53390" i="1"/>
  <c r="P53389" i="1"/>
  <c r="P53388" i="1"/>
  <c r="P53387" i="1"/>
  <c r="P53386" i="1"/>
  <c r="P53385" i="1"/>
  <c r="P53384" i="1"/>
  <c r="P53383" i="1"/>
  <c r="P53382" i="1"/>
  <c r="P53381" i="1"/>
  <c r="P53380" i="1"/>
  <c r="P53379" i="1"/>
  <c r="P53378" i="1"/>
  <c r="P53377" i="1"/>
  <c r="P53376" i="1"/>
  <c r="P53375" i="1"/>
  <c r="P53374" i="1"/>
  <c r="P53373" i="1"/>
  <c r="P53372" i="1"/>
  <c r="P53371" i="1"/>
  <c r="P53370" i="1"/>
  <c r="P53369" i="1"/>
  <c r="P53368" i="1"/>
  <c r="P53367" i="1"/>
  <c r="P53366" i="1"/>
  <c r="P53365" i="1"/>
  <c r="P53364" i="1"/>
  <c r="P53363" i="1"/>
  <c r="P53362" i="1"/>
  <c r="P53361" i="1"/>
  <c r="P53360" i="1"/>
  <c r="P53359" i="1"/>
  <c r="P53358" i="1"/>
  <c r="P53357" i="1"/>
  <c r="P53356" i="1"/>
  <c r="P53355" i="1"/>
  <c r="P53354" i="1"/>
  <c r="P53353" i="1"/>
  <c r="P53352" i="1"/>
  <c r="P53351" i="1"/>
  <c r="P53350" i="1"/>
  <c r="P53349" i="1"/>
  <c r="P53348" i="1"/>
  <c r="P53347" i="1"/>
  <c r="P53346" i="1"/>
  <c r="P53345" i="1"/>
  <c r="P53344" i="1"/>
  <c r="P53343" i="1"/>
  <c r="P53342" i="1"/>
  <c r="P53341" i="1"/>
  <c r="P53340" i="1"/>
  <c r="P53339" i="1"/>
  <c r="P53338" i="1"/>
  <c r="P53337" i="1"/>
  <c r="P53336" i="1"/>
  <c r="P53335" i="1"/>
  <c r="P53334" i="1"/>
  <c r="P53333" i="1"/>
  <c r="P53332" i="1"/>
  <c r="P53331" i="1"/>
  <c r="P53330" i="1"/>
  <c r="P53329" i="1"/>
  <c r="P53328" i="1"/>
  <c r="P53327" i="1"/>
  <c r="P53326" i="1"/>
  <c r="P53325" i="1"/>
  <c r="P53324" i="1"/>
  <c r="P53323" i="1"/>
  <c r="P53322" i="1"/>
  <c r="P53321" i="1"/>
  <c r="P53320" i="1"/>
  <c r="P53319" i="1"/>
  <c r="P53318" i="1"/>
  <c r="P53317" i="1"/>
  <c r="P53316" i="1"/>
  <c r="P53315" i="1"/>
  <c r="P53314" i="1"/>
  <c r="P53313" i="1"/>
  <c r="P53312" i="1"/>
  <c r="P53311" i="1"/>
  <c r="P53310" i="1"/>
  <c r="P53309" i="1"/>
  <c r="P53308" i="1"/>
  <c r="P53307" i="1"/>
  <c r="P53306" i="1"/>
  <c r="P53305" i="1"/>
  <c r="P53304" i="1"/>
  <c r="P53303" i="1"/>
  <c r="P53302" i="1"/>
  <c r="P53301" i="1"/>
  <c r="P53300" i="1"/>
  <c r="P53299" i="1"/>
  <c r="P53298" i="1"/>
  <c r="P53297" i="1"/>
  <c r="P53296" i="1"/>
  <c r="P53295" i="1"/>
  <c r="P53294" i="1"/>
  <c r="P53293" i="1"/>
  <c r="P53292" i="1"/>
  <c r="P53291" i="1"/>
  <c r="P53290" i="1"/>
  <c r="P53289" i="1"/>
  <c r="P53288" i="1"/>
  <c r="P53287" i="1"/>
  <c r="P53286" i="1"/>
  <c r="P53285" i="1"/>
  <c r="P53284" i="1"/>
  <c r="P53283" i="1"/>
  <c r="P53282" i="1"/>
  <c r="P53281" i="1"/>
  <c r="P53280" i="1"/>
  <c r="P53279" i="1"/>
  <c r="P53278" i="1"/>
  <c r="P53277" i="1"/>
  <c r="P53276" i="1"/>
  <c r="P53275" i="1"/>
  <c r="P53274" i="1"/>
  <c r="P53273" i="1"/>
  <c r="P53272" i="1"/>
  <c r="P53271" i="1"/>
  <c r="P53270" i="1"/>
  <c r="P53269" i="1"/>
  <c r="P53268" i="1"/>
  <c r="P53267" i="1"/>
  <c r="P53266" i="1"/>
  <c r="P53265" i="1"/>
  <c r="P53264" i="1"/>
  <c r="P53263" i="1"/>
  <c r="P53262" i="1"/>
  <c r="P53261" i="1"/>
  <c r="P53260" i="1"/>
  <c r="P53259" i="1"/>
  <c r="P53258" i="1"/>
  <c r="P53257" i="1"/>
  <c r="P53256" i="1"/>
  <c r="P53255" i="1"/>
  <c r="P53254" i="1"/>
  <c r="P53253" i="1"/>
  <c r="P53252" i="1"/>
  <c r="P53251" i="1"/>
  <c r="P53250" i="1"/>
  <c r="P53249" i="1"/>
  <c r="P53248" i="1"/>
  <c r="P53247" i="1"/>
  <c r="P53246" i="1"/>
  <c r="P53245" i="1"/>
  <c r="P53244" i="1"/>
  <c r="P53243" i="1"/>
  <c r="P53242" i="1"/>
  <c r="P53241" i="1"/>
  <c r="P53240" i="1"/>
  <c r="P53239" i="1"/>
  <c r="P53238" i="1"/>
  <c r="P53237" i="1"/>
  <c r="P53236" i="1"/>
  <c r="P53235" i="1"/>
  <c r="P53234" i="1"/>
  <c r="P53233" i="1"/>
  <c r="P53232" i="1"/>
  <c r="P53231" i="1"/>
  <c r="P53230" i="1"/>
  <c r="P53229" i="1"/>
  <c r="P53228" i="1"/>
  <c r="P53227" i="1"/>
  <c r="P53226" i="1"/>
  <c r="P53225" i="1"/>
  <c r="P53224" i="1"/>
  <c r="P53223" i="1"/>
  <c r="P53222" i="1"/>
  <c r="P53221" i="1"/>
  <c r="P53220" i="1"/>
  <c r="P53219" i="1"/>
  <c r="P53218" i="1"/>
  <c r="P53217" i="1"/>
  <c r="P53216" i="1"/>
  <c r="P53215" i="1"/>
  <c r="P53214" i="1"/>
  <c r="P53213" i="1"/>
  <c r="P53212" i="1"/>
  <c r="P53211" i="1"/>
  <c r="P53210" i="1"/>
  <c r="P53209" i="1"/>
  <c r="P53208" i="1"/>
  <c r="P53207" i="1"/>
  <c r="P53206" i="1"/>
  <c r="P53205" i="1"/>
  <c r="P53204" i="1"/>
  <c r="P53203" i="1"/>
  <c r="P53202" i="1"/>
  <c r="P53201" i="1"/>
  <c r="P53200" i="1"/>
  <c r="P53199" i="1"/>
  <c r="P53198" i="1"/>
  <c r="P53197" i="1"/>
  <c r="P53196" i="1"/>
  <c r="P53195" i="1"/>
  <c r="P53194" i="1"/>
  <c r="P53193" i="1"/>
  <c r="P53192" i="1"/>
  <c r="P53191" i="1"/>
  <c r="P53190" i="1"/>
  <c r="P53189" i="1"/>
  <c r="P53188" i="1"/>
  <c r="P53187" i="1"/>
  <c r="P53186" i="1"/>
  <c r="P53185" i="1"/>
  <c r="P53184" i="1"/>
  <c r="P53183" i="1"/>
  <c r="P53182" i="1"/>
  <c r="P53181" i="1"/>
  <c r="P53180" i="1"/>
  <c r="P53179" i="1"/>
  <c r="P53178" i="1"/>
  <c r="P53177" i="1"/>
  <c r="P53176" i="1"/>
  <c r="P53175" i="1"/>
  <c r="P53174" i="1"/>
  <c r="P53173" i="1"/>
  <c r="P53172" i="1"/>
  <c r="P53171" i="1"/>
  <c r="P53170" i="1"/>
  <c r="P53169" i="1"/>
  <c r="P53168" i="1"/>
  <c r="P53167" i="1"/>
  <c r="P53166" i="1"/>
  <c r="P53165" i="1"/>
  <c r="P53164" i="1"/>
  <c r="P53163" i="1"/>
  <c r="P53162" i="1"/>
  <c r="P53161" i="1"/>
  <c r="P53160" i="1"/>
  <c r="P53159" i="1"/>
  <c r="P53158" i="1"/>
  <c r="P53157" i="1"/>
  <c r="P53156" i="1"/>
  <c r="P53155" i="1"/>
  <c r="P53154" i="1"/>
  <c r="P53153" i="1"/>
  <c r="P53152" i="1"/>
  <c r="P53151" i="1"/>
  <c r="P53150" i="1"/>
  <c r="P53149" i="1"/>
  <c r="P53148" i="1"/>
  <c r="P53147" i="1"/>
  <c r="P53146" i="1"/>
  <c r="P53145" i="1"/>
  <c r="P53144" i="1"/>
  <c r="P53143" i="1"/>
  <c r="P53142" i="1"/>
  <c r="P53141" i="1"/>
  <c r="P53140" i="1"/>
  <c r="P53139" i="1"/>
  <c r="P53138" i="1"/>
  <c r="P53137" i="1"/>
  <c r="P53136" i="1"/>
  <c r="P53135" i="1"/>
  <c r="P53134" i="1"/>
  <c r="P53133" i="1"/>
  <c r="P53132" i="1"/>
  <c r="P53131" i="1"/>
  <c r="P53130" i="1"/>
  <c r="P53129" i="1"/>
  <c r="P53128" i="1"/>
  <c r="P53127" i="1"/>
  <c r="P53126" i="1"/>
  <c r="P53125" i="1"/>
  <c r="P53124" i="1"/>
  <c r="P53123" i="1"/>
  <c r="P53122" i="1"/>
  <c r="P53121" i="1"/>
  <c r="P53120" i="1"/>
  <c r="P53119" i="1"/>
  <c r="P53118" i="1"/>
  <c r="P53117" i="1"/>
  <c r="P53116" i="1"/>
  <c r="P53115" i="1"/>
  <c r="P53114" i="1"/>
  <c r="P53113" i="1"/>
  <c r="P53112" i="1"/>
  <c r="P53111" i="1"/>
  <c r="P53110" i="1"/>
  <c r="P53109" i="1"/>
  <c r="P53108" i="1"/>
  <c r="P53107" i="1"/>
  <c r="P53106" i="1"/>
  <c r="P53105" i="1"/>
  <c r="P53104" i="1"/>
  <c r="P53103" i="1"/>
  <c r="P53102" i="1"/>
  <c r="P53101" i="1"/>
  <c r="P53100" i="1"/>
  <c r="P53099" i="1"/>
  <c r="P53098" i="1"/>
  <c r="P53097" i="1"/>
  <c r="P53096" i="1"/>
  <c r="P53095" i="1"/>
  <c r="P53094" i="1"/>
  <c r="P53093" i="1"/>
  <c r="P53092" i="1"/>
  <c r="P53091" i="1"/>
  <c r="P53090" i="1"/>
  <c r="P53089" i="1"/>
  <c r="P53088" i="1"/>
  <c r="P53087" i="1"/>
  <c r="P53086" i="1"/>
  <c r="P53085" i="1"/>
  <c r="P53084" i="1"/>
  <c r="P53083" i="1"/>
  <c r="P53082" i="1"/>
  <c r="P53081" i="1"/>
  <c r="P53080" i="1"/>
  <c r="P53079" i="1"/>
  <c r="P53078" i="1"/>
  <c r="P53077" i="1"/>
  <c r="P53076" i="1"/>
  <c r="P53075" i="1"/>
  <c r="P53074" i="1"/>
  <c r="P53073" i="1"/>
  <c r="P53072" i="1"/>
  <c r="P53071" i="1"/>
  <c r="P53070" i="1"/>
  <c r="P53069" i="1"/>
  <c r="P53068" i="1"/>
  <c r="P53067" i="1"/>
  <c r="P53066" i="1"/>
  <c r="P53065" i="1"/>
  <c r="P53064" i="1"/>
  <c r="P53063" i="1"/>
  <c r="P53062" i="1"/>
  <c r="P53061" i="1"/>
  <c r="P53060" i="1"/>
  <c r="P53059" i="1"/>
  <c r="P53058" i="1"/>
  <c r="P53057" i="1"/>
  <c r="P53056" i="1"/>
  <c r="P53055" i="1"/>
  <c r="P53054" i="1"/>
  <c r="P53053" i="1"/>
  <c r="P53052" i="1"/>
  <c r="P53051" i="1"/>
  <c r="P53050" i="1"/>
  <c r="P53049" i="1"/>
  <c r="P53048" i="1"/>
  <c r="P53047" i="1"/>
  <c r="P53046" i="1"/>
  <c r="P53045" i="1"/>
  <c r="P53044" i="1"/>
  <c r="P53043" i="1"/>
  <c r="P53042" i="1"/>
  <c r="P53041" i="1"/>
  <c r="P53040" i="1"/>
  <c r="P53039" i="1"/>
  <c r="P53038" i="1"/>
  <c r="P53037" i="1"/>
  <c r="P53036" i="1"/>
  <c r="P53035" i="1"/>
  <c r="P53034" i="1"/>
  <c r="P53033" i="1"/>
  <c r="P53032" i="1"/>
  <c r="P53031" i="1"/>
  <c r="P53030" i="1"/>
  <c r="P53029" i="1"/>
  <c r="P53028" i="1"/>
  <c r="P53027" i="1"/>
  <c r="P53026" i="1"/>
  <c r="P53025" i="1"/>
  <c r="P53024" i="1"/>
  <c r="P53023" i="1"/>
  <c r="P53022" i="1"/>
  <c r="P53021" i="1"/>
  <c r="P53020" i="1"/>
  <c r="P53019" i="1"/>
  <c r="P53018" i="1"/>
  <c r="P53017" i="1"/>
  <c r="P53016" i="1"/>
  <c r="P53015" i="1"/>
  <c r="P53014" i="1"/>
  <c r="P53013" i="1"/>
  <c r="P53012" i="1"/>
  <c r="P53011" i="1"/>
  <c r="P53010" i="1"/>
  <c r="P53009" i="1"/>
  <c r="P53008" i="1"/>
  <c r="P53007" i="1"/>
  <c r="P53006" i="1"/>
  <c r="P53005" i="1"/>
  <c r="P53004" i="1"/>
  <c r="P53003" i="1"/>
  <c r="P53002" i="1"/>
  <c r="P53001" i="1"/>
  <c r="P53000" i="1"/>
  <c r="P52999" i="1"/>
  <c r="P52998" i="1"/>
  <c r="P52997" i="1"/>
  <c r="P52996" i="1"/>
  <c r="P52995" i="1"/>
  <c r="P52994" i="1"/>
  <c r="P52993" i="1"/>
  <c r="P52992" i="1"/>
  <c r="P52991" i="1"/>
  <c r="P52990" i="1"/>
  <c r="P52989" i="1"/>
  <c r="P52988" i="1"/>
  <c r="P52987" i="1"/>
  <c r="P52986" i="1"/>
  <c r="P52985" i="1"/>
  <c r="P52984" i="1"/>
  <c r="P52983" i="1"/>
  <c r="P52982" i="1"/>
  <c r="P52981" i="1"/>
  <c r="P52980" i="1"/>
  <c r="P52979" i="1"/>
  <c r="P52978" i="1"/>
  <c r="P52977" i="1"/>
  <c r="P52976" i="1"/>
  <c r="P52975" i="1"/>
  <c r="P52974" i="1"/>
  <c r="P52973" i="1"/>
  <c r="P52972" i="1"/>
  <c r="P52971" i="1"/>
  <c r="P52970" i="1"/>
  <c r="P52969" i="1"/>
  <c r="P52968" i="1"/>
  <c r="P52967" i="1"/>
  <c r="P52966" i="1"/>
  <c r="P52965" i="1"/>
  <c r="P52964" i="1"/>
  <c r="P52963" i="1"/>
  <c r="P52962" i="1"/>
  <c r="P52961" i="1"/>
  <c r="P52960" i="1"/>
  <c r="P52959" i="1"/>
  <c r="P52958" i="1"/>
  <c r="P52957" i="1"/>
  <c r="P52956" i="1"/>
  <c r="P52955" i="1"/>
  <c r="P52954" i="1"/>
  <c r="P52953" i="1"/>
  <c r="P52952" i="1"/>
  <c r="P52951" i="1"/>
  <c r="P52950" i="1"/>
  <c r="P52949" i="1"/>
  <c r="P52948" i="1"/>
  <c r="P52947" i="1"/>
  <c r="P52946" i="1"/>
  <c r="P52945" i="1"/>
  <c r="P52944" i="1"/>
  <c r="P52943" i="1"/>
  <c r="P52942" i="1"/>
  <c r="P52941" i="1"/>
  <c r="P52940" i="1"/>
  <c r="P52939" i="1"/>
  <c r="P52938" i="1"/>
  <c r="P52937" i="1"/>
  <c r="P52936" i="1"/>
  <c r="P52935" i="1"/>
  <c r="P52934" i="1"/>
  <c r="P52933" i="1"/>
  <c r="P52932" i="1"/>
  <c r="P52931" i="1"/>
  <c r="P52930" i="1"/>
  <c r="P52929" i="1"/>
  <c r="P52928" i="1"/>
  <c r="P52927" i="1"/>
  <c r="P52926" i="1"/>
  <c r="P52925" i="1"/>
  <c r="P52924" i="1"/>
  <c r="P52923" i="1"/>
  <c r="P52922" i="1"/>
  <c r="P52921" i="1"/>
  <c r="P52920" i="1"/>
  <c r="P52919" i="1"/>
  <c r="P52918" i="1"/>
  <c r="P52917" i="1"/>
  <c r="P52916" i="1"/>
  <c r="P52915" i="1"/>
  <c r="P52914" i="1"/>
  <c r="P52913" i="1"/>
  <c r="P52912" i="1"/>
  <c r="P52911" i="1"/>
  <c r="P52910" i="1"/>
  <c r="P52909" i="1"/>
  <c r="P52908" i="1"/>
  <c r="P52907" i="1"/>
  <c r="P52906" i="1"/>
  <c r="P52905" i="1"/>
  <c r="P52904" i="1"/>
  <c r="P52903" i="1"/>
  <c r="P52902" i="1"/>
  <c r="P52901" i="1"/>
  <c r="P52900" i="1"/>
  <c r="P52899" i="1"/>
  <c r="P52898" i="1"/>
  <c r="P52897" i="1"/>
  <c r="P52896" i="1"/>
  <c r="P52895" i="1"/>
  <c r="P52894" i="1"/>
  <c r="P52893" i="1"/>
  <c r="P52892" i="1"/>
  <c r="P52891" i="1"/>
  <c r="P52890" i="1"/>
  <c r="P52889" i="1"/>
  <c r="P52888" i="1"/>
  <c r="P52887" i="1"/>
  <c r="P52886" i="1"/>
  <c r="P52885" i="1"/>
  <c r="P52884" i="1"/>
  <c r="P52883" i="1"/>
  <c r="P52882" i="1"/>
  <c r="P52881" i="1"/>
  <c r="P52880" i="1"/>
  <c r="P52879" i="1"/>
  <c r="P52878" i="1"/>
  <c r="P52877" i="1"/>
  <c r="P52876" i="1"/>
  <c r="P52875" i="1"/>
  <c r="P52874" i="1"/>
  <c r="P52873" i="1"/>
  <c r="P52872" i="1"/>
  <c r="P52871" i="1"/>
  <c r="P52870" i="1"/>
  <c r="P52869" i="1"/>
  <c r="P52868" i="1"/>
  <c r="P52867" i="1"/>
  <c r="P52866" i="1"/>
  <c r="P52865" i="1"/>
  <c r="P52864" i="1"/>
  <c r="P52863" i="1"/>
  <c r="P52862" i="1"/>
  <c r="P52861" i="1"/>
  <c r="P52860" i="1"/>
  <c r="P52859" i="1"/>
  <c r="P52858" i="1"/>
  <c r="P52857" i="1"/>
  <c r="P52856" i="1"/>
  <c r="P52855" i="1"/>
  <c r="P52854" i="1"/>
  <c r="P52853" i="1"/>
  <c r="P52852" i="1"/>
  <c r="P52851" i="1"/>
  <c r="P52850" i="1"/>
  <c r="P52849" i="1"/>
  <c r="P52848" i="1"/>
  <c r="P52847" i="1"/>
  <c r="P52846" i="1"/>
  <c r="P52845" i="1"/>
  <c r="P52844" i="1"/>
  <c r="P52843" i="1"/>
  <c r="P52842" i="1"/>
  <c r="P52841" i="1"/>
  <c r="P52840" i="1"/>
  <c r="P52839" i="1"/>
  <c r="P52838" i="1"/>
  <c r="P52837" i="1"/>
  <c r="P52836" i="1"/>
  <c r="P52835" i="1"/>
  <c r="P52834" i="1"/>
  <c r="P52833" i="1"/>
  <c r="P52832" i="1"/>
  <c r="P52831" i="1"/>
  <c r="P52830" i="1"/>
  <c r="P52829" i="1"/>
  <c r="P52828" i="1"/>
  <c r="P52827" i="1"/>
  <c r="P52826" i="1"/>
  <c r="P52825" i="1"/>
  <c r="P52824" i="1"/>
  <c r="P52823" i="1"/>
  <c r="P52822" i="1"/>
  <c r="P52821" i="1"/>
  <c r="P52820" i="1"/>
  <c r="P52819" i="1"/>
  <c r="P52818" i="1"/>
  <c r="P52817" i="1"/>
  <c r="P52816" i="1"/>
  <c r="P52815" i="1"/>
  <c r="P52814" i="1"/>
  <c r="P52813" i="1"/>
  <c r="P52812" i="1"/>
  <c r="P52811" i="1"/>
  <c r="P52810" i="1"/>
  <c r="P52809" i="1"/>
  <c r="P52808" i="1"/>
  <c r="P52807" i="1"/>
  <c r="P52806" i="1"/>
  <c r="P52805" i="1"/>
  <c r="P52804" i="1"/>
  <c r="P52803" i="1"/>
  <c r="P52802" i="1"/>
  <c r="P52801" i="1"/>
  <c r="P52800" i="1"/>
  <c r="P52799" i="1"/>
  <c r="P52798" i="1"/>
  <c r="P52797" i="1"/>
  <c r="P52796" i="1"/>
  <c r="P52795" i="1"/>
  <c r="P52794" i="1"/>
  <c r="P52793" i="1"/>
  <c r="P52792" i="1"/>
  <c r="P52791" i="1"/>
  <c r="P52790" i="1"/>
  <c r="P52789" i="1"/>
  <c r="P52788" i="1"/>
  <c r="P52787" i="1"/>
  <c r="P52786" i="1"/>
  <c r="P52785" i="1"/>
  <c r="P52784" i="1"/>
  <c r="P52783" i="1"/>
  <c r="P52782" i="1"/>
  <c r="P52781" i="1"/>
  <c r="P52780" i="1"/>
  <c r="P52779" i="1"/>
  <c r="P52778" i="1"/>
  <c r="P52777" i="1"/>
  <c r="P52776" i="1"/>
  <c r="P52775" i="1"/>
  <c r="P52774" i="1"/>
  <c r="P52773" i="1"/>
  <c r="P52772" i="1"/>
  <c r="P52771" i="1"/>
  <c r="P52770" i="1"/>
  <c r="P52769" i="1"/>
  <c r="P52768" i="1"/>
  <c r="P52767" i="1"/>
  <c r="P52766" i="1"/>
  <c r="P52765" i="1"/>
  <c r="P52764" i="1"/>
  <c r="P52763" i="1"/>
  <c r="P52762" i="1"/>
  <c r="P52761" i="1"/>
  <c r="P52760" i="1"/>
  <c r="P52759" i="1"/>
  <c r="P52758" i="1"/>
  <c r="P52757" i="1"/>
  <c r="P52756" i="1"/>
  <c r="P52755" i="1"/>
  <c r="P52754" i="1"/>
  <c r="P52753" i="1"/>
  <c r="P52752" i="1"/>
  <c r="P52751" i="1"/>
  <c r="P52750" i="1"/>
  <c r="P52749" i="1"/>
  <c r="P52748" i="1"/>
  <c r="P52747" i="1"/>
  <c r="P52746" i="1"/>
  <c r="P52745" i="1"/>
  <c r="P52744" i="1"/>
  <c r="P52743" i="1"/>
  <c r="P52742" i="1"/>
  <c r="P52741" i="1"/>
  <c r="P52740" i="1"/>
  <c r="P52739" i="1"/>
  <c r="P52738" i="1"/>
  <c r="P52737" i="1"/>
  <c r="P52736" i="1"/>
  <c r="P52735" i="1"/>
  <c r="P52734" i="1"/>
  <c r="P52733" i="1"/>
  <c r="P52732" i="1"/>
  <c r="P52731" i="1"/>
  <c r="P52730" i="1"/>
  <c r="P52729" i="1"/>
  <c r="P52728" i="1"/>
  <c r="P52727" i="1"/>
  <c r="P52726" i="1"/>
  <c r="P52725" i="1"/>
  <c r="P52724" i="1"/>
  <c r="P52723" i="1"/>
  <c r="P52722" i="1"/>
  <c r="P52721" i="1"/>
  <c r="P52720" i="1"/>
  <c r="P52719" i="1"/>
  <c r="P52718" i="1"/>
  <c r="P52717" i="1"/>
  <c r="P52716" i="1"/>
  <c r="P52715" i="1"/>
  <c r="P52714" i="1"/>
  <c r="P52713" i="1"/>
  <c r="P52712" i="1"/>
  <c r="P52711" i="1"/>
  <c r="P52710" i="1"/>
  <c r="P52709" i="1"/>
  <c r="P52708" i="1"/>
  <c r="P52707" i="1"/>
  <c r="P52706" i="1"/>
  <c r="P52705" i="1"/>
  <c r="P52704" i="1"/>
  <c r="P52703" i="1"/>
  <c r="P52702" i="1"/>
  <c r="P52701" i="1"/>
  <c r="P52700" i="1"/>
  <c r="P52699" i="1"/>
  <c r="P52698" i="1"/>
  <c r="P52697" i="1"/>
  <c r="P52696" i="1"/>
  <c r="P52695" i="1"/>
  <c r="P52694" i="1"/>
  <c r="P52693" i="1"/>
  <c r="P52692" i="1"/>
  <c r="P52691" i="1"/>
  <c r="P52690" i="1"/>
  <c r="P52689" i="1"/>
  <c r="P52688" i="1"/>
  <c r="P52687" i="1"/>
  <c r="P52686" i="1"/>
  <c r="P52685" i="1"/>
  <c r="P52684" i="1"/>
  <c r="P52683" i="1"/>
  <c r="P52682" i="1"/>
  <c r="P52681" i="1"/>
  <c r="P52680" i="1"/>
  <c r="P52679" i="1"/>
  <c r="P52678" i="1"/>
  <c r="P52677" i="1"/>
  <c r="P52676" i="1"/>
  <c r="P52675" i="1"/>
  <c r="P52674" i="1"/>
  <c r="P52673" i="1"/>
  <c r="P52672" i="1"/>
  <c r="P52671" i="1"/>
  <c r="P52670" i="1"/>
  <c r="P52669" i="1"/>
  <c r="P52668" i="1"/>
  <c r="P52667" i="1"/>
  <c r="P52666" i="1"/>
  <c r="P52665" i="1"/>
  <c r="P52664" i="1"/>
  <c r="P52663" i="1"/>
  <c r="P52662" i="1"/>
  <c r="P52661" i="1"/>
  <c r="P52660" i="1"/>
  <c r="P52659" i="1"/>
  <c r="P52658" i="1"/>
  <c r="P52657" i="1"/>
  <c r="P52656" i="1"/>
  <c r="P52655" i="1"/>
  <c r="P52654" i="1"/>
  <c r="P52653" i="1"/>
  <c r="P52652" i="1"/>
  <c r="P52651" i="1"/>
  <c r="P52650" i="1"/>
  <c r="P52649" i="1"/>
  <c r="P52648" i="1"/>
  <c r="P52647" i="1"/>
  <c r="P52646" i="1"/>
  <c r="P52645" i="1"/>
  <c r="P52644" i="1"/>
  <c r="P52643" i="1"/>
  <c r="P52642" i="1"/>
  <c r="P52641" i="1"/>
  <c r="P52640" i="1"/>
  <c r="P52639" i="1"/>
  <c r="P52638" i="1"/>
  <c r="P52637" i="1"/>
  <c r="P52636" i="1"/>
  <c r="P52635" i="1"/>
  <c r="P52634" i="1"/>
  <c r="P52633" i="1"/>
  <c r="P52632" i="1"/>
  <c r="P52631" i="1"/>
  <c r="P52630" i="1"/>
  <c r="P52629" i="1"/>
  <c r="P52628" i="1"/>
  <c r="P52627" i="1"/>
  <c r="P52626" i="1"/>
  <c r="P52625" i="1"/>
  <c r="P52624" i="1"/>
  <c r="P52623" i="1"/>
  <c r="P52622" i="1"/>
  <c r="P52621" i="1"/>
  <c r="P52620" i="1"/>
  <c r="P52619" i="1"/>
  <c r="P52618" i="1"/>
  <c r="P52617" i="1"/>
  <c r="P52616" i="1"/>
  <c r="P52615" i="1"/>
  <c r="P52614" i="1"/>
  <c r="P52613" i="1"/>
  <c r="P52612" i="1"/>
  <c r="P52611" i="1"/>
  <c r="P52610" i="1"/>
  <c r="P52609" i="1"/>
  <c r="P52608" i="1"/>
  <c r="P52607" i="1"/>
  <c r="P52606" i="1"/>
  <c r="P52605" i="1"/>
  <c r="P52604" i="1"/>
  <c r="P52603" i="1"/>
  <c r="P52602" i="1"/>
  <c r="P52601" i="1"/>
  <c r="P52600" i="1"/>
  <c r="P52599" i="1"/>
  <c r="P52598" i="1"/>
  <c r="P52597" i="1"/>
  <c r="P52596" i="1"/>
  <c r="P52595" i="1"/>
  <c r="P52594" i="1"/>
  <c r="P52593" i="1"/>
  <c r="P52592" i="1"/>
  <c r="P52591" i="1"/>
  <c r="P52590" i="1"/>
  <c r="P52589" i="1"/>
  <c r="P52588" i="1"/>
  <c r="P52587" i="1"/>
  <c r="P52586" i="1"/>
  <c r="P52585" i="1"/>
  <c r="P52584" i="1"/>
  <c r="P52583" i="1"/>
  <c r="P52582" i="1"/>
  <c r="P52581" i="1"/>
  <c r="P52580" i="1"/>
  <c r="P52579" i="1"/>
  <c r="P52578" i="1"/>
  <c r="P52577" i="1"/>
  <c r="P52576" i="1"/>
  <c r="P52575" i="1"/>
  <c r="P52574" i="1"/>
  <c r="P52573" i="1"/>
  <c r="P52572" i="1"/>
  <c r="P52571" i="1"/>
  <c r="P52570" i="1"/>
  <c r="P52569" i="1"/>
  <c r="P52568" i="1"/>
  <c r="P52567" i="1"/>
  <c r="P52566" i="1"/>
  <c r="P52565" i="1"/>
  <c r="P52564" i="1"/>
  <c r="P52563" i="1"/>
  <c r="P52562" i="1"/>
  <c r="P52561" i="1"/>
  <c r="P52560" i="1"/>
  <c r="P52559" i="1"/>
  <c r="P52558" i="1"/>
  <c r="P52557" i="1"/>
  <c r="P52556" i="1"/>
  <c r="P52555" i="1"/>
  <c r="P52554" i="1"/>
  <c r="P52553" i="1"/>
  <c r="P52552" i="1"/>
  <c r="P52551" i="1"/>
  <c r="P52550" i="1"/>
  <c r="P52549" i="1"/>
  <c r="P52548" i="1"/>
  <c r="P52547" i="1"/>
  <c r="P52546" i="1"/>
  <c r="P52545" i="1"/>
  <c r="P52544" i="1"/>
  <c r="P52543" i="1"/>
  <c r="P52542" i="1"/>
  <c r="P52541" i="1"/>
  <c r="P52540" i="1"/>
  <c r="P52539" i="1"/>
  <c r="P52538" i="1"/>
  <c r="P52537" i="1"/>
  <c r="P52536" i="1"/>
  <c r="P52535" i="1"/>
  <c r="P52534" i="1"/>
  <c r="P52533" i="1"/>
  <c r="P52532" i="1"/>
  <c r="P52531" i="1"/>
  <c r="P52530" i="1"/>
  <c r="P52529" i="1"/>
  <c r="P52528" i="1"/>
  <c r="P52527" i="1"/>
  <c r="P52526" i="1"/>
  <c r="P52525" i="1"/>
  <c r="P52524" i="1"/>
  <c r="P52523" i="1"/>
  <c r="P52522" i="1"/>
  <c r="P52521" i="1"/>
  <c r="P52520" i="1"/>
  <c r="P52519" i="1"/>
  <c r="P52518" i="1"/>
  <c r="P52517" i="1"/>
  <c r="P52516" i="1"/>
  <c r="P52515" i="1"/>
  <c r="P52514" i="1"/>
  <c r="P52513" i="1"/>
  <c r="P52512" i="1"/>
  <c r="P52511" i="1"/>
  <c r="P52510" i="1"/>
  <c r="P52509" i="1"/>
  <c r="P52508" i="1"/>
  <c r="P52507" i="1"/>
  <c r="P52506" i="1"/>
  <c r="P52505" i="1"/>
  <c r="P52504" i="1"/>
  <c r="P52503" i="1"/>
  <c r="P52502" i="1"/>
  <c r="P52501" i="1"/>
  <c r="P52500" i="1"/>
  <c r="P52499" i="1"/>
  <c r="P52498" i="1"/>
  <c r="P52497" i="1"/>
  <c r="P52496" i="1"/>
  <c r="P52495" i="1"/>
  <c r="P52494" i="1"/>
  <c r="P52493" i="1"/>
  <c r="P52492" i="1"/>
  <c r="P52491" i="1"/>
  <c r="P52490" i="1"/>
  <c r="P52489" i="1"/>
  <c r="P52488" i="1"/>
  <c r="P52487" i="1"/>
  <c r="P52486" i="1"/>
  <c r="P52485" i="1"/>
  <c r="P52484" i="1"/>
  <c r="P52483" i="1"/>
  <c r="P52482" i="1"/>
  <c r="P52481" i="1"/>
  <c r="P52480" i="1"/>
  <c r="P52479" i="1"/>
  <c r="P52478" i="1"/>
  <c r="P52477" i="1"/>
  <c r="P52476" i="1"/>
  <c r="P52475" i="1"/>
  <c r="P52474" i="1"/>
  <c r="P52473" i="1"/>
  <c r="P52472" i="1"/>
  <c r="P52471" i="1"/>
  <c r="P52470" i="1"/>
  <c r="P52469" i="1"/>
  <c r="P52468" i="1"/>
  <c r="P52467" i="1"/>
  <c r="P52466" i="1"/>
  <c r="P52465" i="1"/>
  <c r="P52464" i="1"/>
  <c r="P52463" i="1"/>
  <c r="P52462" i="1"/>
  <c r="P52461" i="1"/>
  <c r="P52460" i="1"/>
  <c r="P52459" i="1"/>
  <c r="P52458" i="1"/>
  <c r="P52457" i="1"/>
  <c r="P52456" i="1"/>
  <c r="P52455" i="1"/>
  <c r="P52454" i="1"/>
  <c r="P52453" i="1"/>
  <c r="P52452" i="1"/>
  <c r="P52451" i="1"/>
  <c r="P52450" i="1"/>
  <c r="P52449" i="1"/>
  <c r="P52448" i="1"/>
  <c r="P52447" i="1"/>
  <c r="P52446" i="1"/>
  <c r="P52445" i="1"/>
  <c r="P52444" i="1"/>
  <c r="P52443" i="1"/>
  <c r="P52442" i="1"/>
  <c r="P52441" i="1"/>
  <c r="P52440" i="1"/>
  <c r="P52439" i="1"/>
  <c r="P52438" i="1"/>
  <c r="P52437" i="1"/>
  <c r="P52436" i="1"/>
  <c r="P52435" i="1"/>
  <c r="P52434" i="1"/>
  <c r="P52433" i="1"/>
  <c r="P52432" i="1"/>
  <c r="P52431" i="1"/>
  <c r="P52430" i="1"/>
  <c r="P52429" i="1"/>
  <c r="P52428" i="1"/>
  <c r="P52427" i="1"/>
  <c r="P52426" i="1"/>
  <c r="P52425" i="1"/>
  <c r="P52424" i="1"/>
  <c r="P52423" i="1"/>
  <c r="P52422" i="1"/>
  <c r="P52421" i="1"/>
  <c r="P52420" i="1"/>
  <c r="P52419" i="1"/>
  <c r="P52418" i="1"/>
  <c r="P52417" i="1"/>
  <c r="P52416" i="1"/>
  <c r="P52415" i="1"/>
  <c r="P52414" i="1"/>
  <c r="P52413" i="1"/>
  <c r="P52412" i="1"/>
  <c r="P52411" i="1"/>
  <c r="P52410" i="1"/>
  <c r="P52409" i="1"/>
  <c r="P52408" i="1"/>
  <c r="P52407" i="1"/>
  <c r="P52406" i="1"/>
  <c r="P52405" i="1"/>
  <c r="P52404" i="1"/>
  <c r="P52403" i="1"/>
  <c r="P52402" i="1"/>
  <c r="P52401" i="1"/>
  <c r="P52400" i="1"/>
  <c r="P52399" i="1"/>
  <c r="P52398" i="1"/>
  <c r="P52397" i="1"/>
  <c r="P52396" i="1"/>
  <c r="P52395" i="1"/>
  <c r="P52394" i="1"/>
  <c r="P52393" i="1"/>
  <c r="P52392" i="1"/>
  <c r="P52391" i="1"/>
  <c r="P52390" i="1"/>
  <c r="P52389" i="1"/>
  <c r="P52388" i="1"/>
  <c r="P52387" i="1"/>
  <c r="P52386" i="1"/>
  <c r="P52385" i="1"/>
  <c r="P52384" i="1"/>
  <c r="P52383" i="1"/>
  <c r="P52382" i="1"/>
  <c r="P52381" i="1"/>
  <c r="P52380" i="1"/>
  <c r="P52379" i="1"/>
  <c r="P52378" i="1"/>
  <c r="P52377" i="1"/>
  <c r="P52376" i="1"/>
  <c r="P52375" i="1"/>
  <c r="P52374" i="1"/>
  <c r="P52373" i="1"/>
  <c r="P52372" i="1"/>
  <c r="P52371" i="1"/>
  <c r="P52370" i="1"/>
  <c r="P52369" i="1"/>
  <c r="P52368" i="1"/>
  <c r="P52367" i="1"/>
  <c r="P52366" i="1"/>
  <c r="P52365" i="1"/>
  <c r="P52364" i="1"/>
  <c r="P52363" i="1"/>
  <c r="P52362" i="1"/>
  <c r="P52361" i="1"/>
  <c r="P52360" i="1"/>
  <c r="P52359" i="1"/>
  <c r="P52358" i="1"/>
  <c r="P52357" i="1"/>
  <c r="P52356" i="1"/>
  <c r="P52355" i="1"/>
  <c r="P52354" i="1"/>
  <c r="P52353" i="1"/>
  <c r="P52352" i="1"/>
  <c r="P52351" i="1"/>
  <c r="P52350" i="1"/>
  <c r="P52349" i="1"/>
  <c r="P52348" i="1"/>
  <c r="P52347" i="1"/>
  <c r="P52346" i="1"/>
  <c r="P52345" i="1"/>
  <c r="P52344" i="1"/>
  <c r="P52343" i="1"/>
  <c r="P52342" i="1"/>
  <c r="P52341" i="1"/>
  <c r="P52340" i="1"/>
  <c r="P52339" i="1"/>
  <c r="P52338" i="1"/>
  <c r="P52337" i="1"/>
  <c r="P52336" i="1"/>
  <c r="P52335" i="1"/>
  <c r="P52334" i="1"/>
  <c r="P52333" i="1"/>
  <c r="P52332" i="1"/>
  <c r="P52331" i="1"/>
  <c r="P52330" i="1"/>
  <c r="P52329" i="1"/>
  <c r="P52328" i="1"/>
  <c r="P52327" i="1"/>
  <c r="P52326" i="1"/>
  <c r="P52325" i="1"/>
  <c r="P52324" i="1"/>
  <c r="P52323" i="1"/>
  <c r="P52322" i="1"/>
  <c r="P52321" i="1"/>
  <c r="P52320" i="1"/>
  <c r="P52319" i="1"/>
  <c r="P52318" i="1"/>
  <c r="P52317" i="1"/>
  <c r="P52316" i="1"/>
  <c r="P52315" i="1"/>
  <c r="P52314" i="1"/>
  <c r="P52313" i="1"/>
  <c r="P52312" i="1"/>
  <c r="P52311" i="1"/>
  <c r="P52310" i="1"/>
  <c r="P52309" i="1"/>
  <c r="P52308" i="1"/>
  <c r="P52307" i="1"/>
  <c r="P52306" i="1"/>
  <c r="P52305" i="1"/>
  <c r="P52304" i="1"/>
  <c r="P52303" i="1"/>
  <c r="P52302" i="1"/>
  <c r="P52301" i="1"/>
  <c r="P52300" i="1"/>
  <c r="P52299" i="1"/>
  <c r="P52298" i="1"/>
  <c r="P52297" i="1"/>
  <c r="P52296" i="1"/>
  <c r="P52295" i="1"/>
  <c r="P52294" i="1"/>
  <c r="P52293" i="1"/>
  <c r="P52292" i="1"/>
  <c r="P52291" i="1"/>
  <c r="P52290" i="1"/>
  <c r="P52289" i="1"/>
  <c r="P52288" i="1"/>
  <c r="P52287" i="1"/>
  <c r="P52286" i="1"/>
  <c r="P52285" i="1"/>
  <c r="P52284" i="1"/>
  <c r="P52283" i="1"/>
  <c r="P52282" i="1"/>
  <c r="P52281" i="1"/>
  <c r="P52280" i="1"/>
  <c r="P52279" i="1"/>
  <c r="P52278" i="1"/>
  <c r="P52277" i="1"/>
  <c r="P52276" i="1"/>
  <c r="P52275" i="1"/>
  <c r="P52274" i="1"/>
  <c r="P52273" i="1"/>
  <c r="P52272" i="1"/>
  <c r="P52271" i="1"/>
  <c r="P52270" i="1"/>
  <c r="P52269" i="1"/>
  <c r="P52268" i="1"/>
  <c r="P52267" i="1"/>
  <c r="P52266" i="1"/>
  <c r="P52265" i="1"/>
  <c r="P52264" i="1"/>
  <c r="P52263" i="1"/>
  <c r="P52262" i="1"/>
  <c r="P52261" i="1"/>
  <c r="P52260" i="1"/>
  <c r="P52259" i="1"/>
  <c r="P52258" i="1"/>
  <c r="P52257" i="1"/>
  <c r="P52256" i="1"/>
  <c r="P52255" i="1"/>
  <c r="P52254" i="1"/>
  <c r="P52253" i="1"/>
  <c r="P52252" i="1"/>
  <c r="P52251" i="1"/>
  <c r="P52250" i="1"/>
  <c r="P52249" i="1"/>
  <c r="P52248" i="1"/>
  <c r="P52247" i="1"/>
  <c r="P52246" i="1"/>
  <c r="P52245" i="1"/>
  <c r="P52244" i="1"/>
  <c r="P52243" i="1"/>
  <c r="P52242" i="1"/>
  <c r="P52241" i="1"/>
  <c r="P52240" i="1"/>
  <c r="P52239" i="1"/>
  <c r="P52238" i="1"/>
  <c r="P52237" i="1"/>
  <c r="P52236" i="1"/>
  <c r="P52235" i="1"/>
  <c r="P52234" i="1"/>
  <c r="P52233" i="1"/>
  <c r="P52232" i="1"/>
  <c r="P52231" i="1"/>
  <c r="P52230" i="1"/>
  <c r="P52229" i="1"/>
  <c r="P52228" i="1"/>
  <c r="P52227" i="1"/>
  <c r="P52226" i="1"/>
  <c r="P52225" i="1"/>
  <c r="P52224" i="1"/>
  <c r="P52223" i="1"/>
  <c r="P52222" i="1"/>
  <c r="P52221" i="1"/>
  <c r="P52220" i="1"/>
  <c r="P52219" i="1"/>
  <c r="P52218" i="1"/>
  <c r="P52217" i="1"/>
  <c r="P52216" i="1"/>
  <c r="P52215" i="1"/>
  <c r="P52214" i="1"/>
  <c r="P52213" i="1"/>
  <c r="P52212" i="1"/>
  <c r="P52211" i="1"/>
  <c r="P52210" i="1"/>
  <c r="P52209" i="1"/>
  <c r="P52208" i="1"/>
  <c r="P52207" i="1"/>
  <c r="P52206" i="1"/>
  <c r="P52205" i="1"/>
  <c r="P52204" i="1"/>
  <c r="P52203" i="1"/>
  <c r="P52202" i="1"/>
  <c r="P52201" i="1"/>
  <c r="P52200" i="1"/>
  <c r="P52199" i="1"/>
  <c r="P52198" i="1"/>
  <c r="P52197" i="1"/>
  <c r="P52196" i="1"/>
  <c r="P52195" i="1"/>
  <c r="P52194" i="1"/>
  <c r="P52193" i="1"/>
  <c r="P52192" i="1"/>
  <c r="P52191" i="1"/>
  <c r="P52190" i="1"/>
  <c r="P52189" i="1"/>
  <c r="P52188" i="1"/>
  <c r="P52187" i="1"/>
  <c r="P52186" i="1"/>
  <c r="P52185" i="1"/>
  <c r="P52184" i="1"/>
  <c r="P52183" i="1"/>
  <c r="P52182" i="1"/>
  <c r="P52181" i="1"/>
  <c r="P52180" i="1"/>
  <c r="P52179" i="1"/>
  <c r="P52178" i="1"/>
  <c r="P52177" i="1"/>
  <c r="P52176" i="1"/>
  <c r="P52175" i="1"/>
  <c r="P52174" i="1"/>
  <c r="P52173" i="1"/>
  <c r="P52172" i="1"/>
  <c r="P52171" i="1"/>
  <c r="P52170" i="1"/>
  <c r="P52169" i="1"/>
  <c r="P52168" i="1"/>
  <c r="P52167" i="1"/>
  <c r="P52166" i="1"/>
  <c r="P52165" i="1"/>
  <c r="P52164" i="1"/>
  <c r="P52163" i="1"/>
  <c r="P52162" i="1"/>
  <c r="P52161" i="1"/>
  <c r="P52160" i="1"/>
  <c r="P52159" i="1"/>
  <c r="P52158" i="1"/>
  <c r="P52157" i="1"/>
  <c r="P52156" i="1"/>
  <c r="P52155" i="1"/>
  <c r="P52154" i="1"/>
  <c r="P52153" i="1"/>
  <c r="P52152" i="1"/>
  <c r="P52151" i="1"/>
  <c r="P52150" i="1"/>
  <c r="P52149" i="1"/>
  <c r="P52148" i="1"/>
  <c r="P52147" i="1"/>
  <c r="P52146" i="1"/>
  <c r="P52145" i="1"/>
  <c r="P52144" i="1"/>
  <c r="P52143" i="1"/>
  <c r="P52142" i="1"/>
  <c r="P52141" i="1"/>
  <c r="P52140" i="1"/>
  <c r="P52139" i="1"/>
  <c r="P52138" i="1"/>
  <c r="P52137" i="1"/>
  <c r="P52136" i="1"/>
  <c r="P52135" i="1"/>
  <c r="P52134" i="1"/>
  <c r="P52133" i="1"/>
  <c r="P52132" i="1"/>
  <c r="P52131" i="1"/>
  <c r="P52130" i="1"/>
  <c r="P52129" i="1"/>
  <c r="P52128" i="1"/>
  <c r="P52127" i="1"/>
  <c r="P52126" i="1"/>
  <c r="P52125" i="1"/>
  <c r="P52124" i="1"/>
  <c r="P52123" i="1"/>
  <c r="P52122" i="1"/>
  <c r="P52121" i="1"/>
  <c r="P52120" i="1"/>
  <c r="P52119" i="1"/>
  <c r="P52118" i="1"/>
  <c r="P52117" i="1"/>
  <c r="P52116" i="1"/>
  <c r="P52115" i="1"/>
  <c r="P52114" i="1"/>
  <c r="P52113" i="1"/>
  <c r="P52112" i="1"/>
  <c r="P52111" i="1"/>
  <c r="P52110" i="1"/>
  <c r="P52109" i="1"/>
  <c r="P52108" i="1"/>
  <c r="P52107" i="1"/>
  <c r="P52106" i="1"/>
  <c r="P52105" i="1"/>
  <c r="P52104" i="1"/>
  <c r="P52103" i="1"/>
  <c r="P52102" i="1"/>
  <c r="P52101" i="1"/>
  <c r="P52100" i="1"/>
  <c r="P52099" i="1"/>
  <c r="P52098" i="1"/>
  <c r="P52097" i="1"/>
  <c r="P52096" i="1"/>
  <c r="P52095" i="1"/>
  <c r="P52094" i="1"/>
  <c r="P52093" i="1"/>
  <c r="P52092" i="1"/>
  <c r="P52091" i="1"/>
  <c r="P52090" i="1"/>
  <c r="P52089" i="1"/>
  <c r="P52088" i="1"/>
  <c r="P52087" i="1"/>
  <c r="P52086" i="1"/>
  <c r="P52085" i="1"/>
  <c r="P52084" i="1"/>
  <c r="P52083" i="1"/>
  <c r="P52082" i="1"/>
  <c r="P52081" i="1"/>
  <c r="P52080" i="1"/>
  <c r="P52079" i="1"/>
  <c r="P52078" i="1"/>
  <c r="P52077" i="1"/>
  <c r="P52076" i="1"/>
  <c r="P52075" i="1"/>
  <c r="P52074" i="1"/>
  <c r="P52073" i="1"/>
  <c r="P52072" i="1"/>
  <c r="P52071" i="1"/>
  <c r="P52070" i="1"/>
  <c r="P52069" i="1"/>
  <c r="P52068" i="1"/>
  <c r="P52067" i="1"/>
  <c r="P52066" i="1"/>
  <c r="P52065" i="1"/>
  <c r="P52064" i="1"/>
  <c r="P52063" i="1"/>
  <c r="P52062" i="1"/>
  <c r="P52061" i="1"/>
  <c r="P52060" i="1"/>
  <c r="P52059" i="1"/>
  <c r="P52058" i="1"/>
  <c r="P52057" i="1"/>
  <c r="P52056" i="1"/>
  <c r="P52055" i="1"/>
  <c r="P52054" i="1"/>
  <c r="P52053" i="1"/>
  <c r="P52052" i="1"/>
  <c r="P52051" i="1"/>
  <c r="P52050" i="1"/>
  <c r="P52049" i="1"/>
  <c r="P52048" i="1"/>
  <c r="P52047" i="1"/>
  <c r="P52046" i="1"/>
  <c r="P52045" i="1"/>
  <c r="P52044" i="1"/>
  <c r="P52043" i="1"/>
  <c r="P52042" i="1"/>
  <c r="P52041" i="1"/>
  <c r="P52040" i="1"/>
  <c r="P52039" i="1"/>
  <c r="P52038" i="1"/>
  <c r="P52037" i="1"/>
  <c r="P52036" i="1"/>
  <c r="P52035" i="1"/>
  <c r="P52034" i="1"/>
  <c r="P52033" i="1"/>
  <c r="P52032" i="1"/>
  <c r="P52031" i="1"/>
  <c r="P52030" i="1"/>
  <c r="P52029" i="1"/>
  <c r="P52028" i="1"/>
  <c r="P52027" i="1"/>
  <c r="P52026" i="1"/>
  <c r="P52025" i="1"/>
  <c r="P52024" i="1"/>
  <c r="P52023" i="1"/>
  <c r="P52022" i="1"/>
  <c r="P52021" i="1"/>
  <c r="P52020" i="1"/>
  <c r="P52019" i="1"/>
  <c r="P52018" i="1"/>
  <c r="P52017" i="1"/>
  <c r="P52016" i="1"/>
  <c r="P52015" i="1"/>
  <c r="P52014" i="1"/>
  <c r="P52013" i="1"/>
  <c r="P52012" i="1"/>
  <c r="P52011" i="1"/>
  <c r="P52010" i="1"/>
  <c r="P52009" i="1"/>
  <c r="P52008" i="1"/>
  <c r="P52007" i="1"/>
  <c r="P52006" i="1"/>
  <c r="P52005" i="1"/>
  <c r="P52004" i="1"/>
  <c r="P52003" i="1"/>
  <c r="P52002" i="1"/>
  <c r="P52001" i="1"/>
  <c r="P52000" i="1"/>
  <c r="P51999" i="1"/>
  <c r="P51998" i="1"/>
  <c r="P51997" i="1"/>
  <c r="P51996" i="1"/>
  <c r="P51995" i="1"/>
  <c r="P51994" i="1"/>
  <c r="P51993" i="1"/>
  <c r="P51992" i="1"/>
  <c r="P51991" i="1"/>
  <c r="P51990" i="1"/>
  <c r="P51989" i="1"/>
  <c r="P51988" i="1"/>
  <c r="P51987" i="1"/>
  <c r="P51986" i="1"/>
  <c r="P51985" i="1"/>
  <c r="P51984" i="1"/>
  <c r="P51983" i="1"/>
  <c r="P51982" i="1"/>
  <c r="P51981" i="1"/>
  <c r="P51980" i="1"/>
  <c r="P51979" i="1"/>
  <c r="P51978" i="1"/>
  <c r="P51977" i="1"/>
  <c r="P51976" i="1"/>
  <c r="P51975" i="1"/>
  <c r="P51974" i="1"/>
  <c r="P51973" i="1"/>
  <c r="P51972" i="1"/>
  <c r="P51971" i="1"/>
  <c r="P51970" i="1"/>
  <c r="P51969" i="1"/>
  <c r="P51968" i="1"/>
  <c r="P51967" i="1"/>
  <c r="P51966" i="1"/>
  <c r="P51965" i="1"/>
  <c r="P51964" i="1"/>
  <c r="P51963" i="1"/>
  <c r="P51962" i="1"/>
  <c r="P51961" i="1"/>
  <c r="P51960" i="1"/>
  <c r="P51959" i="1"/>
  <c r="P51958" i="1"/>
  <c r="P51957" i="1"/>
  <c r="P51956" i="1"/>
  <c r="P51955" i="1"/>
  <c r="P51954" i="1"/>
  <c r="P51953" i="1"/>
  <c r="P51952" i="1"/>
  <c r="P51951" i="1"/>
  <c r="P51950" i="1"/>
  <c r="P51949" i="1"/>
  <c r="P51948" i="1"/>
  <c r="P51947" i="1"/>
  <c r="P51946" i="1"/>
  <c r="P51945" i="1"/>
  <c r="P51944" i="1"/>
  <c r="P51943" i="1"/>
  <c r="P51942" i="1"/>
  <c r="P51941" i="1"/>
  <c r="P51940" i="1"/>
  <c r="P51939" i="1"/>
  <c r="P51938" i="1"/>
  <c r="P51937" i="1"/>
  <c r="P51936" i="1"/>
  <c r="P51935" i="1"/>
  <c r="P51934" i="1"/>
  <c r="P51933" i="1"/>
  <c r="P51932" i="1"/>
  <c r="P51931" i="1"/>
  <c r="P51930" i="1"/>
  <c r="P51929" i="1"/>
  <c r="P51928" i="1"/>
  <c r="P51927" i="1"/>
  <c r="P51926" i="1"/>
  <c r="P51925" i="1"/>
  <c r="P51924" i="1"/>
  <c r="P51923" i="1"/>
  <c r="P51922" i="1"/>
  <c r="P51921" i="1"/>
  <c r="P51920" i="1"/>
  <c r="P51919" i="1"/>
  <c r="P51918" i="1"/>
  <c r="P51917" i="1"/>
  <c r="P51916" i="1"/>
  <c r="P51915" i="1"/>
  <c r="P51914" i="1"/>
  <c r="P51913" i="1"/>
  <c r="P51912" i="1"/>
  <c r="P51911" i="1"/>
  <c r="P51910" i="1"/>
  <c r="P51909" i="1"/>
  <c r="P51908" i="1"/>
  <c r="P51907" i="1"/>
  <c r="P51906" i="1"/>
  <c r="P51905" i="1"/>
  <c r="P51904" i="1"/>
  <c r="P51903" i="1"/>
  <c r="P51902" i="1"/>
  <c r="P51901" i="1"/>
  <c r="P51900" i="1"/>
  <c r="P51899" i="1"/>
  <c r="P51898" i="1"/>
  <c r="P51897" i="1"/>
  <c r="P51896" i="1"/>
  <c r="P51895" i="1"/>
  <c r="P51894" i="1"/>
  <c r="P51893" i="1"/>
  <c r="P51892" i="1"/>
  <c r="P51891" i="1"/>
  <c r="P51890" i="1"/>
  <c r="P51889" i="1"/>
  <c r="P51888" i="1"/>
  <c r="P51887" i="1"/>
  <c r="P51886" i="1"/>
  <c r="P51885" i="1"/>
  <c r="P51884" i="1"/>
  <c r="P51883" i="1"/>
  <c r="P51882" i="1"/>
  <c r="P51881" i="1"/>
  <c r="P51880" i="1"/>
  <c r="P51879" i="1"/>
  <c r="P51878" i="1"/>
  <c r="P51877" i="1"/>
  <c r="P51876" i="1"/>
  <c r="P51875" i="1"/>
  <c r="P51874" i="1"/>
  <c r="P51873" i="1"/>
  <c r="P51872" i="1"/>
  <c r="P51871" i="1"/>
  <c r="P51870" i="1"/>
  <c r="P51869" i="1"/>
  <c r="P51868" i="1"/>
  <c r="P51867" i="1"/>
  <c r="P51866" i="1"/>
  <c r="P51865" i="1"/>
  <c r="P51864" i="1"/>
  <c r="P51863" i="1"/>
  <c r="P51862" i="1"/>
  <c r="P51861" i="1"/>
  <c r="P51860" i="1"/>
  <c r="P51859" i="1"/>
  <c r="P51858" i="1"/>
  <c r="P51857" i="1"/>
  <c r="P51856" i="1"/>
  <c r="P51855" i="1"/>
  <c r="P51854" i="1"/>
  <c r="P51853" i="1"/>
  <c r="P51852" i="1"/>
  <c r="P51851" i="1"/>
  <c r="P51850" i="1"/>
  <c r="P51849" i="1"/>
  <c r="P51848" i="1"/>
  <c r="P51847" i="1"/>
  <c r="P51846" i="1"/>
  <c r="P51845" i="1"/>
  <c r="P51844" i="1"/>
  <c r="P51843" i="1"/>
  <c r="P51842" i="1"/>
  <c r="P51841" i="1"/>
  <c r="P51840" i="1"/>
  <c r="P51839" i="1"/>
  <c r="P51838" i="1"/>
  <c r="P51837" i="1"/>
  <c r="P51836" i="1"/>
  <c r="P51835" i="1"/>
  <c r="P51834" i="1"/>
  <c r="P51833" i="1"/>
  <c r="P51832" i="1"/>
  <c r="P51831" i="1"/>
  <c r="P51830" i="1"/>
  <c r="P51829" i="1"/>
  <c r="P51828" i="1"/>
  <c r="P51827" i="1"/>
  <c r="P51826" i="1"/>
  <c r="P51825" i="1"/>
  <c r="P51824" i="1"/>
  <c r="P51823" i="1"/>
  <c r="P51822" i="1"/>
  <c r="P51821" i="1"/>
  <c r="P51820" i="1"/>
  <c r="P51819" i="1"/>
  <c r="P51818" i="1"/>
  <c r="P51817" i="1"/>
  <c r="P51816" i="1"/>
  <c r="P51815" i="1"/>
  <c r="P51814" i="1"/>
  <c r="P51813" i="1"/>
  <c r="P51812" i="1"/>
  <c r="P51811" i="1"/>
  <c r="P51810" i="1"/>
  <c r="P51809" i="1"/>
  <c r="P51808" i="1"/>
  <c r="P51807" i="1"/>
  <c r="P51806" i="1"/>
  <c r="P51805" i="1"/>
  <c r="P51804" i="1"/>
  <c r="P51803" i="1"/>
  <c r="P51802" i="1"/>
  <c r="P51801" i="1"/>
  <c r="P51800" i="1"/>
  <c r="P51799" i="1"/>
  <c r="P51798" i="1"/>
  <c r="P51797" i="1"/>
  <c r="P51796" i="1"/>
  <c r="P51795" i="1"/>
  <c r="P51794" i="1"/>
  <c r="P51793" i="1"/>
  <c r="P51792" i="1"/>
  <c r="P51791" i="1"/>
  <c r="P51790" i="1"/>
  <c r="P51789" i="1"/>
  <c r="P51788" i="1"/>
  <c r="P51787" i="1"/>
  <c r="P51786" i="1"/>
  <c r="P51785" i="1"/>
  <c r="P51784" i="1"/>
  <c r="P51783" i="1"/>
  <c r="P51782" i="1"/>
  <c r="P51781" i="1"/>
  <c r="P51780" i="1"/>
  <c r="P51779" i="1"/>
  <c r="P51778" i="1"/>
  <c r="P51777" i="1"/>
  <c r="P51776" i="1"/>
  <c r="P51775" i="1"/>
  <c r="P51774" i="1"/>
  <c r="P51773" i="1"/>
  <c r="P51772" i="1"/>
  <c r="P51771" i="1"/>
  <c r="P51770" i="1"/>
  <c r="P51769" i="1"/>
  <c r="P51768" i="1"/>
  <c r="P51767" i="1"/>
  <c r="P51766" i="1"/>
  <c r="P51765" i="1"/>
  <c r="P51764" i="1"/>
  <c r="P51763" i="1"/>
  <c r="P51762" i="1"/>
  <c r="P51761" i="1"/>
  <c r="P51760" i="1"/>
  <c r="P51759" i="1"/>
  <c r="P51758" i="1"/>
  <c r="P51757" i="1"/>
  <c r="P51756" i="1"/>
  <c r="P51755" i="1"/>
  <c r="P51754" i="1"/>
  <c r="P51753" i="1"/>
  <c r="P51752" i="1"/>
  <c r="P51751" i="1"/>
  <c r="P51750" i="1"/>
  <c r="P51749" i="1"/>
  <c r="P51748" i="1"/>
  <c r="P51747" i="1"/>
  <c r="P51746" i="1"/>
  <c r="P51745" i="1"/>
  <c r="P51744" i="1"/>
  <c r="P51743" i="1"/>
  <c r="P51742" i="1"/>
  <c r="P51741" i="1"/>
  <c r="P51740" i="1"/>
  <c r="P51739" i="1"/>
  <c r="P51738" i="1"/>
  <c r="P51737" i="1"/>
  <c r="P51736" i="1"/>
  <c r="P51735" i="1"/>
  <c r="P51734" i="1"/>
  <c r="P51733" i="1"/>
  <c r="P51732" i="1"/>
  <c r="P51731" i="1"/>
  <c r="P51730" i="1"/>
  <c r="P51729" i="1"/>
  <c r="P51728" i="1"/>
  <c r="P51727" i="1"/>
  <c r="P51726" i="1"/>
  <c r="P51725" i="1"/>
  <c r="P51724" i="1"/>
  <c r="P51723" i="1"/>
  <c r="P51722" i="1"/>
  <c r="P51721" i="1"/>
  <c r="P51720" i="1"/>
  <c r="P51719" i="1"/>
  <c r="P51718" i="1"/>
  <c r="P51717" i="1"/>
  <c r="P51716" i="1"/>
  <c r="P51715" i="1"/>
  <c r="P51714" i="1"/>
  <c r="P51713" i="1"/>
  <c r="P51712" i="1"/>
  <c r="P51711" i="1"/>
  <c r="P51710" i="1"/>
  <c r="P51709" i="1"/>
  <c r="P51708" i="1"/>
  <c r="P51707" i="1"/>
  <c r="P51706" i="1"/>
  <c r="P51705" i="1"/>
  <c r="P51704" i="1"/>
  <c r="P51703" i="1"/>
  <c r="P51702" i="1"/>
  <c r="P51701" i="1"/>
  <c r="P51700" i="1"/>
  <c r="P51699" i="1"/>
  <c r="P51698" i="1"/>
  <c r="P51697" i="1"/>
  <c r="P51696" i="1"/>
  <c r="P51695" i="1"/>
  <c r="P51694" i="1"/>
  <c r="P51693" i="1"/>
  <c r="P51692" i="1"/>
  <c r="P51691" i="1"/>
  <c r="P51690" i="1"/>
  <c r="P51689" i="1"/>
  <c r="P51688" i="1"/>
  <c r="P51687" i="1"/>
  <c r="P51686" i="1"/>
  <c r="P51685" i="1"/>
  <c r="P51684" i="1"/>
  <c r="P51683" i="1"/>
  <c r="P51682" i="1"/>
  <c r="P51681" i="1"/>
  <c r="P51680" i="1"/>
  <c r="P51679" i="1"/>
  <c r="P51678" i="1"/>
  <c r="P51677" i="1"/>
  <c r="P51676" i="1"/>
  <c r="P51675" i="1"/>
  <c r="P51674" i="1"/>
  <c r="P51673" i="1"/>
  <c r="P51672" i="1"/>
  <c r="P51671" i="1"/>
  <c r="P51670" i="1"/>
  <c r="P51669" i="1"/>
  <c r="P51668" i="1"/>
  <c r="P51667" i="1"/>
  <c r="P51666" i="1"/>
  <c r="P51665" i="1"/>
  <c r="P51664" i="1"/>
  <c r="P51663" i="1"/>
  <c r="P51662" i="1"/>
  <c r="P51661" i="1"/>
  <c r="P51660" i="1"/>
  <c r="P51659" i="1"/>
  <c r="P51658" i="1"/>
  <c r="P51657" i="1"/>
  <c r="P51656" i="1"/>
  <c r="P51655" i="1"/>
  <c r="P51654" i="1"/>
  <c r="P51653" i="1"/>
  <c r="P51652" i="1"/>
  <c r="P51651" i="1"/>
  <c r="P51650" i="1"/>
  <c r="P51649" i="1"/>
  <c r="P51648" i="1"/>
  <c r="P51647" i="1"/>
  <c r="P51646" i="1"/>
  <c r="P51645" i="1"/>
  <c r="P51644" i="1"/>
  <c r="P51643" i="1"/>
  <c r="P51642" i="1"/>
  <c r="P51641" i="1"/>
  <c r="P51640" i="1"/>
  <c r="P51639" i="1"/>
  <c r="P51638" i="1"/>
  <c r="P51637" i="1"/>
  <c r="P51636" i="1"/>
  <c r="P51635" i="1"/>
  <c r="P51634" i="1"/>
  <c r="P51633" i="1"/>
  <c r="P51632" i="1"/>
  <c r="P51631" i="1"/>
  <c r="P51630" i="1"/>
  <c r="P51629" i="1"/>
  <c r="P51628" i="1"/>
  <c r="P51627" i="1"/>
  <c r="P51626" i="1"/>
  <c r="P51625" i="1"/>
  <c r="P51624" i="1"/>
  <c r="P51623" i="1"/>
  <c r="P51622" i="1"/>
  <c r="P51621" i="1"/>
  <c r="P51620" i="1"/>
  <c r="P51619" i="1"/>
  <c r="P51618" i="1"/>
  <c r="P51617" i="1"/>
  <c r="P51616" i="1"/>
  <c r="P51615" i="1"/>
  <c r="P51614" i="1"/>
  <c r="P51613" i="1"/>
  <c r="P51612" i="1"/>
  <c r="P51611" i="1"/>
  <c r="P51610" i="1"/>
  <c r="P51609" i="1"/>
  <c r="P51608" i="1"/>
  <c r="P51607" i="1"/>
  <c r="P51606" i="1"/>
  <c r="P51605" i="1"/>
  <c r="P51604" i="1"/>
  <c r="P51603" i="1"/>
  <c r="P51602" i="1"/>
  <c r="P51601" i="1"/>
  <c r="P51600" i="1"/>
  <c r="P51599" i="1"/>
  <c r="P51598" i="1"/>
  <c r="P51597" i="1"/>
  <c r="P51596" i="1"/>
  <c r="P51595" i="1"/>
  <c r="P51594" i="1"/>
  <c r="P51593" i="1"/>
  <c r="P51592" i="1"/>
  <c r="P51591" i="1"/>
  <c r="P51590" i="1"/>
  <c r="P51589" i="1"/>
  <c r="P51588" i="1"/>
  <c r="P51587" i="1"/>
  <c r="P51586" i="1"/>
  <c r="P51585" i="1"/>
  <c r="P51584" i="1"/>
  <c r="P51583" i="1"/>
  <c r="P51582" i="1"/>
  <c r="P51581" i="1"/>
  <c r="P51580" i="1"/>
  <c r="P51579" i="1"/>
  <c r="P51578" i="1"/>
  <c r="P51577" i="1"/>
  <c r="P51576" i="1"/>
  <c r="P51575" i="1"/>
  <c r="P51574" i="1"/>
  <c r="P51573" i="1"/>
  <c r="P51572" i="1"/>
  <c r="P51571" i="1"/>
  <c r="P51570" i="1"/>
  <c r="P51569" i="1"/>
  <c r="P51568" i="1"/>
  <c r="P51567" i="1"/>
  <c r="P51566" i="1"/>
  <c r="P51565" i="1"/>
  <c r="P51564" i="1"/>
  <c r="P51563" i="1"/>
  <c r="P51562" i="1"/>
  <c r="P51561" i="1"/>
  <c r="P51560" i="1"/>
  <c r="P51559" i="1"/>
  <c r="P51558" i="1"/>
  <c r="P51557" i="1"/>
  <c r="P51556" i="1"/>
  <c r="P51555" i="1"/>
  <c r="P51554" i="1"/>
  <c r="P51553" i="1"/>
  <c r="P51552" i="1"/>
  <c r="P51551" i="1"/>
  <c r="P51550" i="1"/>
  <c r="P51549" i="1"/>
  <c r="P51548" i="1"/>
  <c r="P51547" i="1"/>
  <c r="P51546" i="1"/>
  <c r="P51545" i="1"/>
  <c r="P51544" i="1"/>
  <c r="P51543" i="1"/>
  <c r="P51542" i="1"/>
  <c r="P51541" i="1"/>
  <c r="P51540" i="1"/>
  <c r="P51539" i="1"/>
  <c r="P51538" i="1"/>
  <c r="P51537" i="1"/>
  <c r="P51536" i="1"/>
  <c r="P51535" i="1"/>
  <c r="P51534" i="1"/>
  <c r="P51533" i="1"/>
  <c r="P51532" i="1"/>
  <c r="P51531" i="1"/>
  <c r="P51530" i="1"/>
  <c r="P51529" i="1"/>
  <c r="P51528" i="1"/>
  <c r="P51527" i="1"/>
  <c r="P51526" i="1"/>
  <c r="P51525" i="1"/>
  <c r="P51524" i="1"/>
  <c r="P51523" i="1"/>
  <c r="P51522" i="1"/>
  <c r="P51521" i="1"/>
  <c r="P51520" i="1"/>
  <c r="P51519" i="1"/>
  <c r="P51518" i="1"/>
  <c r="P51517" i="1"/>
  <c r="P51516" i="1"/>
  <c r="P51515" i="1"/>
  <c r="P51514" i="1"/>
  <c r="P51513" i="1"/>
  <c r="P51512" i="1"/>
  <c r="P51511" i="1"/>
  <c r="P51510" i="1"/>
  <c r="P51509" i="1"/>
  <c r="P51508" i="1"/>
  <c r="P51507" i="1"/>
  <c r="P51506" i="1"/>
  <c r="P51505" i="1"/>
  <c r="P51504" i="1"/>
  <c r="P51503" i="1"/>
  <c r="P51502" i="1"/>
  <c r="P51501" i="1"/>
  <c r="P51500" i="1"/>
  <c r="P51499" i="1"/>
  <c r="P51498" i="1"/>
  <c r="P51497" i="1"/>
  <c r="P51496" i="1"/>
  <c r="P51495" i="1"/>
  <c r="P51494" i="1"/>
  <c r="P51493" i="1"/>
  <c r="P51492" i="1"/>
  <c r="P51491" i="1"/>
  <c r="P51490" i="1"/>
  <c r="P51489" i="1"/>
  <c r="P51488" i="1"/>
  <c r="P51487" i="1"/>
  <c r="P51486" i="1"/>
  <c r="P51485" i="1"/>
  <c r="P51484" i="1"/>
  <c r="P51483" i="1"/>
  <c r="P51482" i="1"/>
  <c r="P51481" i="1"/>
  <c r="P51480" i="1"/>
  <c r="P51479" i="1"/>
  <c r="P51478" i="1"/>
  <c r="P51477" i="1"/>
  <c r="P51476" i="1"/>
  <c r="P51475" i="1"/>
  <c r="P51474" i="1"/>
  <c r="P51473" i="1"/>
  <c r="P51472" i="1"/>
  <c r="P51471" i="1"/>
  <c r="P51470" i="1"/>
  <c r="P51469" i="1"/>
  <c r="P51468" i="1"/>
  <c r="P51467" i="1"/>
  <c r="P51466" i="1"/>
  <c r="P51465" i="1"/>
  <c r="P51464" i="1"/>
  <c r="P51463" i="1"/>
  <c r="P51462" i="1"/>
  <c r="P51461" i="1"/>
  <c r="P51460" i="1"/>
  <c r="P51459" i="1"/>
  <c r="P51458" i="1"/>
  <c r="P51457" i="1"/>
  <c r="P51456" i="1"/>
  <c r="P51455" i="1"/>
  <c r="P51454" i="1"/>
  <c r="P51453" i="1"/>
  <c r="P51452" i="1"/>
  <c r="P51451" i="1"/>
  <c r="P51450" i="1"/>
  <c r="P51449" i="1"/>
  <c r="P51448" i="1"/>
  <c r="P51447" i="1"/>
  <c r="P51446" i="1"/>
  <c r="P51445" i="1"/>
  <c r="P51444" i="1"/>
  <c r="P51443" i="1"/>
  <c r="P51442" i="1"/>
  <c r="P51441" i="1"/>
  <c r="P51440" i="1"/>
  <c r="P51439" i="1"/>
  <c r="P51438" i="1"/>
  <c r="P51437" i="1"/>
  <c r="P51436" i="1"/>
  <c r="P51435" i="1"/>
  <c r="P51434" i="1"/>
  <c r="P51433" i="1"/>
  <c r="P51432" i="1"/>
  <c r="P51431" i="1"/>
  <c r="P51430" i="1"/>
  <c r="P51429" i="1"/>
  <c r="P51428" i="1"/>
  <c r="P51427" i="1"/>
  <c r="P51426" i="1"/>
  <c r="P51425" i="1"/>
  <c r="P51424" i="1"/>
  <c r="P51423" i="1"/>
  <c r="P51422" i="1"/>
  <c r="P51421" i="1"/>
  <c r="P51420" i="1"/>
  <c r="P51419" i="1"/>
  <c r="P51418" i="1"/>
  <c r="P51417" i="1"/>
  <c r="P51416" i="1"/>
  <c r="P51415" i="1"/>
  <c r="P51414" i="1"/>
  <c r="P51413" i="1"/>
  <c r="P51412" i="1"/>
  <c r="P51411" i="1"/>
  <c r="P51410" i="1"/>
  <c r="P51409" i="1"/>
  <c r="P51408" i="1"/>
  <c r="P51407" i="1"/>
  <c r="P51406" i="1"/>
  <c r="P51405" i="1"/>
  <c r="P51404" i="1"/>
  <c r="P51403" i="1"/>
  <c r="P51402" i="1"/>
  <c r="P51401" i="1"/>
  <c r="P51400" i="1"/>
  <c r="P51399" i="1"/>
  <c r="P51398" i="1"/>
  <c r="P51397" i="1"/>
  <c r="P51396" i="1"/>
  <c r="P51395" i="1"/>
  <c r="P51394" i="1"/>
  <c r="P51393" i="1"/>
  <c r="P51392" i="1"/>
  <c r="P51391" i="1"/>
  <c r="P51390" i="1"/>
  <c r="P51389" i="1"/>
  <c r="P51388" i="1"/>
  <c r="P51387" i="1"/>
  <c r="P51386" i="1"/>
  <c r="P51385" i="1"/>
  <c r="P51384" i="1"/>
  <c r="P51383" i="1"/>
  <c r="P51382" i="1"/>
  <c r="P51381" i="1"/>
  <c r="P51380" i="1"/>
  <c r="P51379" i="1"/>
  <c r="P51378" i="1"/>
  <c r="P51377" i="1"/>
  <c r="P51376" i="1"/>
  <c r="P51375" i="1"/>
  <c r="P51374" i="1"/>
  <c r="P51373" i="1"/>
  <c r="P51372" i="1"/>
  <c r="P51371" i="1"/>
  <c r="P51370" i="1"/>
  <c r="P51369" i="1"/>
  <c r="P51368" i="1"/>
  <c r="P51367" i="1"/>
  <c r="P51366" i="1"/>
  <c r="P51365" i="1"/>
  <c r="P51364" i="1"/>
  <c r="P51363" i="1"/>
  <c r="P51362" i="1"/>
  <c r="P51361" i="1"/>
  <c r="P51360" i="1"/>
  <c r="P51359" i="1"/>
  <c r="P51358" i="1"/>
  <c r="P51357" i="1"/>
  <c r="P51356" i="1"/>
  <c r="P51355" i="1"/>
  <c r="P51354" i="1"/>
  <c r="P51353" i="1"/>
  <c r="P51352" i="1"/>
  <c r="P51351" i="1"/>
  <c r="P51350" i="1"/>
  <c r="P51349" i="1"/>
  <c r="P51348" i="1"/>
  <c r="P51347" i="1"/>
  <c r="P51346" i="1"/>
  <c r="P51345" i="1"/>
  <c r="P51344" i="1"/>
  <c r="P51343" i="1"/>
  <c r="P51342" i="1"/>
  <c r="P51341" i="1"/>
  <c r="P51340" i="1"/>
  <c r="P51339" i="1"/>
  <c r="P51338" i="1"/>
  <c r="P51337" i="1"/>
  <c r="P51336" i="1"/>
  <c r="P51335" i="1"/>
  <c r="P51334" i="1"/>
  <c r="P51333" i="1"/>
  <c r="P51332" i="1"/>
  <c r="P51331" i="1"/>
  <c r="P51330" i="1"/>
  <c r="P51329" i="1"/>
  <c r="P51328" i="1"/>
  <c r="P51327" i="1"/>
  <c r="P51326" i="1"/>
  <c r="P51325" i="1"/>
  <c r="P51324" i="1"/>
  <c r="P51323" i="1"/>
  <c r="P51322" i="1"/>
  <c r="P51321" i="1"/>
  <c r="P51320" i="1"/>
  <c r="P51319" i="1"/>
  <c r="P51318" i="1"/>
  <c r="P51317" i="1"/>
  <c r="P51316" i="1"/>
  <c r="P51315" i="1"/>
  <c r="P51314" i="1"/>
  <c r="P51313" i="1"/>
  <c r="P51312" i="1"/>
  <c r="P51311" i="1"/>
  <c r="P51310" i="1"/>
  <c r="P51309" i="1"/>
  <c r="P51308" i="1"/>
  <c r="P51307" i="1"/>
  <c r="P51306" i="1"/>
  <c r="P51305" i="1"/>
  <c r="P51304" i="1"/>
  <c r="P51303" i="1"/>
  <c r="P51302" i="1"/>
  <c r="P51301" i="1"/>
  <c r="P51300" i="1"/>
  <c r="P51299" i="1"/>
  <c r="P51298" i="1"/>
  <c r="P51297" i="1"/>
  <c r="P51296" i="1"/>
  <c r="P51295" i="1"/>
  <c r="P51294" i="1"/>
  <c r="P51293" i="1"/>
  <c r="P51292" i="1"/>
  <c r="P51291" i="1"/>
  <c r="P51290" i="1"/>
  <c r="P51289" i="1"/>
  <c r="P51288" i="1"/>
  <c r="P51287" i="1"/>
  <c r="P51286" i="1"/>
  <c r="P51285" i="1"/>
  <c r="P51284" i="1"/>
  <c r="P51283" i="1"/>
  <c r="P51282" i="1"/>
  <c r="P51281" i="1"/>
  <c r="P51280" i="1"/>
  <c r="P51279" i="1"/>
  <c r="P51278" i="1"/>
  <c r="P51277" i="1"/>
  <c r="P51276" i="1"/>
  <c r="P51275" i="1"/>
  <c r="P51274" i="1"/>
  <c r="P51273" i="1"/>
  <c r="P51272" i="1"/>
  <c r="P51271" i="1"/>
  <c r="P51270" i="1"/>
  <c r="P51269" i="1"/>
  <c r="P51268" i="1"/>
  <c r="P51267" i="1"/>
  <c r="P51266" i="1"/>
  <c r="P51265" i="1"/>
  <c r="P51264" i="1"/>
  <c r="P51263" i="1"/>
  <c r="P51262" i="1"/>
  <c r="P51261" i="1"/>
  <c r="P51260" i="1"/>
  <c r="P51259" i="1"/>
  <c r="P51258" i="1"/>
  <c r="P51257" i="1"/>
  <c r="P51256" i="1"/>
  <c r="P51255" i="1"/>
  <c r="P51254" i="1"/>
  <c r="P51253" i="1"/>
  <c r="P51252" i="1"/>
  <c r="P51251" i="1"/>
  <c r="P51250" i="1"/>
  <c r="P51249" i="1"/>
  <c r="P51248" i="1"/>
  <c r="P51247" i="1"/>
  <c r="P51246" i="1"/>
  <c r="P51245" i="1"/>
  <c r="P51244" i="1"/>
  <c r="P51243" i="1"/>
  <c r="P51242" i="1"/>
  <c r="P51241" i="1"/>
  <c r="P51240" i="1"/>
  <c r="P51239" i="1"/>
  <c r="P51238" i="1"/>
  <c r="P51237" i="1"/>
  <c r="P51236" i="1"/>
  <c r="P51235" i="1"/>
  <c r="P51234" i="1"/>
  <c r="P51233" i="1"/>
  <c r="P51232" i="1"/>
  <c r="P51231" i="1"/>
  <c r="P51230" i="1"/>
  <c r="P51229" i="1"/>
  <c r="P51228" i="1"/>
  <c r="P51227" i="1"/>
  <c r="P51226" i="1"/>
  <c r="P51225" i="1"/>
  <c r="P51224" i="1"/>
  <c r="P51223" i="1"/>
  <c r="P51222" i="1"/>
  <c r="P51221" i="1"/>
  <c r="P51220" i="1"/>
  <c r="P51219" i="1"/>
  <c r="P51218" i="1"/>
  <c r="P51217" i="1"/>
  <c r="P51216" i="1"/>
  <c r="P51215" i="1"/>
  <c r="P51214" i="1"/>
  <c r="P51213" i="1"/>
  <c r="P51212" i="1"/>
  <c r="P51211" i="1"/>
  <c r="P51210" i="1"/>
  <c r="P51209" i="1"/>
  <c r="P51208" i="1"/>
  <c r="P51207" i="1"/>
  <c r="P51206" i="1"/>
  <c r="P51205" i="1"/>
  <c r="P51204" i="1"/>
  <c r="P51203" i="1"/>
  <c r="P51202" i="1"/>
  <c r="P51201" i="1"/>
  <c r="P51200" i="1"/>
  <c r="P51199" i="1"/>
  <c r="P51198" i="1"/>
  <c r="P51197" i="1"/>
  <c r="P51196" i="1"/>
  <c r="P51195" i="1"/>
  <c r="P51194" i="1"/>
  <c r="P51193" i="1"/>
  <c r="P51192" i="1"/>
  <c r="P51191" i="1"/>
  <c r="P51190" i="1"/>
  <c r="P51189" i="1"/>
  <c r="P51188" i="1"/>
  <c r="P51187" i="1"/>
  <c r="P51186" i="1"/>
  <c r="P51185" i="1"/>
  <c r="P51184" i="1"/>
  <c r="P51183" i="1"/>
  <c r="P51182" i="1"/>
  <c r="P51181" i="1"/>
  <c r="P51180" i="1"/>
  <c r="P51179" i="1"/>
  <c r="P51178" i="1"/>
  <c r="P51177" i="1"/>
  <c r="P51176" i="1"/>
  <c r="P51175" i="1"/>
  <c r="P51174" i="1"/>
  <c r="P51173" i="1"/>
  <c r="P51172" i="1"/>
  <c r="P51171" i="1"/>
  <c r="P51170" i="1"/>
  <c r="P51169" i="1"/>
  <c r="P51168" i="1"/>
  <c r="P51167" i="1"/>
  <c r="P51166" i="1"/>
  <c r="P51165" i="1"/>
  <c r="P51164" i="1"/>
  <c r="P51163" i="1"/>
  <c r="P51162" i="1"/>
  <c r="P51161" i="1"/>
  <c r="P51160" i="1"/>
  <c r="P51159" i="1"/>
  <c r="P51158" i="1"/>
  <c r="P51157" i="1"/>
  <c r="P51156" i="1"/>
  <c r="P51155" i="1"/>
  <c r="P51154" i="1"/>
  <c r="P51153" i="1"/>
  <c r="P51152" i="1"/>
  <c r="P51151" i="1"/>
  <c r="P51150" i="1"/>
  <c r="P51149" i="1"/>
  <c r="P51148" i="1"/>
  <c r="P51147" i="1"/>
  <c r="P51146" i="1"/>
  <c r="P51145" i="1"/>
  <c r="P51144" i="1"/>
  <c r="P51143" i="1"/>
  <c r="P51142" i="1"/>
  <c r="P51141" i="1"/>
  <c r="P51140" i="1"/>
  <c r="P51139" i="1"/>
  <c r="P51138" i="1"/>
  <c r="P51137" i="1"/>
  <c r="P51136" i="1"/>
  <c r="P51135" i="1"/>
  <c r="P51134" i="1"/>
  <c r="P51133" i="1"/>
  <c r="P51132" i="1"/>
  <c r="P51131" i="1"/>
  <c r="P51130" i="1"/>
  <c r="P51129" i="1"/>
  <c r="P51128" i="1"/>
  <c r="P51127" i="1"/>
  <c r="P51126" i="1"/>
  <c r="P51125" i="1"/>
  <c r="P51124" i="1"/>
  <c r="P51123" i="1"/>
  <c r="P51122" i="1"/>
  <c r="P51121" i="1"/>
  <c r="P51120" i="1"/>
  <c r="P51119" i="1"/>
  <c r="P51118" i="1"/>
  <c r="P51117" i="1"/>
  <c r="P51116" i="1"/>
  <c r="P51115" i="1"/>
  <c r="P51114" i="1"/>
  <c r="P51113" i="1"/>
  <c r="P51112" i="1"/>
  <c r="P51111" i="1"/>
  <c r="P51110" i="1"/>
  <c r="P51109" i="1"/>
  <c r="P51108" i="1"/>
  <c r="P51107" i="1"/>
  <c r="P51106" i="1"/>
  <c r="P51105" i="1"/>
  <c r="P51104" i="1"/>
  <c r="P51103" i="1"/>
  <c r="P51102" i="1"/>
  <c r="P51101" i="1"/>
  <c r="P51100" i="1"/>
  <c r="P51099" i="1"/>
  <c r="P51098" i="1"/>
  <c r="P51097" i="1"/>
  <c r="P51096" i="1"/>
  <c r="P51095" i="1"/>
  <c r="P51094" i="1"/>
  <c r="P51093" i="1"/>
  <c r="P51092" i="1"/>
  <c r="P51091" i="1"/>
  <c r="P51090" i="1"/>
  <c r="P51089" i="1"/>
  <c r="P51088" i="1"/>
  <c r="P51087" i="1"/>
  <c r="P51086" i="1"/>
  <c r="P51085" i="1"/>
  <c r="P51084" i="1"/>
  <c r="P51083" i="1"/>
  <c r="P51082" i="1"/>
  <c r="P51081" i="1"/>
  <c r="P51080" i="1"/>
  <c r="P51079" i="1"/>
  <c r="P51078" i="1"/>
  <c r="P51077" i="1"/>
  <c r="P51076" i="1"/>
  <c r="P51075" i="1"/>
  <c r="P51074" i="1"/>
  <c r="P51073" i="1"/>
  <c r="P51072" i="1"/>
  <c r="P51071" i="1"/>
  <c r="P51070" i="1"/>
  <c r="P51069" i="1"/>
  <c r="P51068" i="1"/>
  <c r="P51067" i="1"/>
  <c r="P51066" i="1"/>
  <c r="P51065" i="1"/>
  <c r="P51064" i="1"/>
  <c r="P51063" i="1"/>
  <c r="P51062" i="1"/>
  <c r="P51061" i="1"/>
  <c r="P51060" i="1"/>
  <c r="P51059" i="1"/>
  <c r="P51058" i="1"/>
  <c r="P51057" i="1"/>
  <c r="P51056" i="1"/>
  <c r="P51055" i="1"/>
  <c r="P51054" i="1"/>
  <c r="P51053" i="1"/>
  <c r="P51052" i="1"/>
  <c r="P51051" i="1"/>
  <c r="P51050" i="1"/>
  <c r="P51049" i="1"/>
  <c r="P51048" i="1"/>
  <c r="P51047" i="1"/>
  <c r="P51046" i="1"/>
  <c r="P51045" i="1"/>
  <c r="P51044" i="1"/>
  <c r="P51043" i="1"/>
  <c r="P51042" i="1"/>
  <c r="P51041" i="1"/>
  <c r="P51040" i="1"/>
  <c r="P51039" i="1"/>
  <c r="P51038" i="1"/>
  <c r="P51037" i="1"/>
  <c r="P51036" i="1"/>
  <c r="P51035" i="1"/>
  <c r="P51034" i="1"/>
  <c r="P51033" i="1"/>
  <c r="P51032" i="1"/>
  <c r="P51031" i="1"/>
  <c r="P51030" i="1"/>
  <c r="P51029" i="1"/>
  <c r="P51028" i="1"/>
  <c r="P51027" i="1"/>
  <c r="P51026" i="1"/>
  <c r="P51025" i="1"/>
  <c r="P51024" i="1"/>
  <c r="P51023" i="1"/>
  <c r="P51022" i="1"/>
  <c r="P51021" i="1"/>
  <c r="P51020" i="1"/>
  <c r="P51019" i="1"/>
  <c r="P51018" i="1"/>
  <c r="P51017" i="1"/>
  <c r="P51016" i="1"/>
  <c r="P51015" i="1"/>
  <c r="P51014" i="1"/>
  <c r="P51013" i="1"/>
  <c r="P51012" i="1"/>
  <c r="P51011" i="1"/>
  <c r="P51010" i="1"/>
  <c r="P51009" i="1"/>
  <c r="P51008" i="1"/>
  <c r="P51007" i="1"/>
  <c r="P51006" i="1"/>
  <c r="P51005" i="1"/>
  <c r="P51004" i="1"/>
  <c r="P51003" i="1"/>
  <c r="P51002" i="1"/>
  <c r="P51001" i="1"/>
  <c r="P51000" i="1"/>
  <c r="P50999" i="1"/>
  <c r="P50998" i="1"/>
  <c r="P50997" i="1"/>
  <c r="P50996" i="1"/>
  <c r="P50995" i="1"/>
  <c r="P50994" i="1"/>
  <c r="P50993" i="1"/>
  <c r="P50992" i="1"/>
  <c r="P50991" i="1"/>
  <c r="P50990" i="1"/>
  <c r="P50989" i="1"/>
  <c r="P50988" i="1"/>
  <c r="P50987" i="1"/>
  <c r="P50986" i="1"/>
  <c r="P50985" i="1"/>
  <c r="P50984" i="1"/>
  <c r="P50983" i="1"/>
  <c r="P50982" i="1"/>
  <c r="P50981" i="1"/>
  <c r="P50980" i="1"/>
  <c r="P50979" i="1"/>
  <c r="P50978" i="1"/>
  <c r="P50977" i="1"/>
  <c r="P50976" i="1"/>
  <c r="P50975" i="1"/>
  <c r="P50974" i="1"/>
  <c r="P50973" i="1"/>
  <c r="P50972" i="1"/>
  <c r="P50971" i="1"/>
  <c r="P50970" i="1"/>
  <c r="P50969" i="1"/>
  <c r="P50968" i="1"/>
  <c r="P50967" i="1"/>
  <c r="P50966" i="1"/>
  <c r="P50965" i="1"/>
  <c r="P50964" i="1"/>
  <c r="P50963" i="1"/>
  <c r="P50962" i="1"/>
  <c r="P50961" i="1"/>
  <c r="P50960" i="1"/>
  <c r="P50959" i="1"/>
  <c r="P50958" i="1"/>
  <c r="P50957" i="1"/>
  <c r="P50956" i="1"/>
  <c r="P50955" i="1"/>
  <c r="P50954" i="1"/>
  <c r="P50953" i="1"/>
  <c r="P50952" i="1"/>
  <c r="P50951" i="1"/>
  <c r="P50950" i="1"/>
  <c r="P50949" i="1"/>
  <c r="P50948" i="1"/>
  <c r="P50947" i="1"/>
  <c r="P50946" i="1"/>
  <c r="P50945" i="1"/>
  <c r="P50944" i="1"/>
  <c r="P50943" i="1"/>
  <c r="P50942" i="1"/>
  <c r="P50941" i="1"/>
  <c r="P50940" i="1"/>
  <c r="P50939" i="1"/>
  <c r="P50938" i="1"/>
  <c r="P50937" i="1"/>
  <c r="P50936" i="1"/>
  <c r="P50935" i="1"/>
  <c r="P50934" i="1"/>
  <c r="P50933" i="1"/>
  <c r="P50932" i="1"/>
  <c r="P50931" i="1"/>
  <c r="P50930" i="1"/>
  <c r="P50929" i="1"/>
  <c r="P50928" i="1"/>
  <c r="P50927" i="1"/>
  <c r="P50926" i="1"/>
  <c r="P50925" i="1"/>
  <c r="P50924" i="1"/>
  <c r="P50923" i="1"/>
  <c r="P50922" i="1"/>
  <c r="P50921" i="1"/>
  <c r="P50920" i="1"/>
  <c r="P50919" i="1"/>
  <c r="P50918" i="1"/>
  <c r="P50917" i="1"/>
  <c r="P50916" i="1"/>
  <c r="P50915" i="1"/>
  <c r="P50914" i="1"/>
  <c r="P50913" i="1"/>
  <c r="P50912" i="1"/>
  <c r="P50911" i="1"/>
  <c r="P50910" i="1"/>
  <c r="P50909" i="1"/>
  <c r="P50908" i="1"/>
  <c r="P50907" i="1"/>
  <c r="P50906" i="1"/>
  <c r="P50905" i="1"/>
  <c r="P50904" i="1"/>
  <c r="P50903" i="1"/>
  <c r="P50902" i="1"/>
  <c r="P50901" i="1"/>
  <c r="P50900" i="1"/>
  <c r="P50899" i="1"/>
  <c r="P50898" i="1"/>
  <c r="P50897" i="1"/>
  <c r="P50896" i="1"/>
  <c r="P50895" i="1"/>
  <c r="P50894" i="1"/>
  <c r="P50893" i="1"/>
  <c r="P50892" i="1"/>
  <c r="P50891" i="1"/>
  <c r="P50890" i="1"/>
  <c r="P50889" i="1"/>
  <c r="P50888" i="1"/>
  <c r="P50887" i="1"/>
  <c r="P50886" i="1"/>
  <c r="P50885" i="1"/>
  <c r="P50884" i="1"/>
  <c r="P50883" i="1"/>
  <c r="P50882" i="1"/>
  <c r="P50881" i="1"/>
  <c r="P50880" i="1"/>
  <c r="P50879" i="1"/>
  <c r="P50878" i="1"/>
  <c r="P50877" i="1"/>
  <c r="P50876" i="1"/>
  <c r="P50875" i="1"/>
  <c r="P50874" i="1"/>
  <c r="P50873" i="1"/>
  <c r="P50872" i="1"/>
  <c r="P50871" i="1"/>
  <c r="P50870" i="1"/>
  <c r="P50869" i="1"/>
  <c r="P50868" i="1"/>
  <c r="P50867" i="1"/>
  <c r="P50866" i="1"/>
  <c r="P50865" i="1"/>
  <c r="P50864" i="1"/>
  <c r="P50863" i="1"/>
  <c r="P50862" i="1"/>
  <c r="P50861" i="1"/>
  <c r="P50860" i="1"/>
  <c r="P50859" i="1"/>
  <c r="P50858" i="1"/>
  <c r="P50857" i="1"/>
  <c r="P50856" i="1"/>
  <c r="P50855" i="1"/>
  <c r="P50854" i="1"/>
  <c r="P50853" i="1"/>
  <c r="P50852" i="1"/>
  <c r="P50851" i="1"/>
  <c r="P50850" i="1"/>
  <c r="P50849" i="1"/>
  <c r="P50848" i="1"/>
  <c r="P50847" i="1"/>
  <c r="P50846" i="1"/>
  <c r="P50845" i="1"/>
  <c r="P50844" i="1"/>
  <c r="P50843" i="1"/>
  <c r="P50842" i="1"/>
  <c r="P50841" i="1"/>
  <c r="P50840" i="1"/>
  <c r="P50839" i="1"/>
  <c r="P50838" i="1"/>
  <c r="P50837" i="1"/>
  <c r="P50836" i="1"/>
  <c r="P50835" i="1"/>
  <c r="P50834" i="1"/>
  <c r="P50833" i="1"/>
  <c r="P50832" i="1"/>
  <c r="P50831" i="1"/>
  <c r="P50830" i="1"/>
  <c r="P50829" i="1"/>
  <c r="P50828" i="1"/>
  <c r="P50827" i="1"/>
  <c r="P50826" i="1"/>
  <c r="P50825" i="1"/>
  <c r="P50824" i="1"/>
  <c r="P50823" i="1"/>
  <c r="P50822" i="1"/>
  <c r="P50821" i="1"/>
  <c r="P50820" i="1"/>
  <c r="P50819" i="1"/>
  <c r="P50818" i="1"/>
  <c r="P50817" i="1"/>
  <c r="P50816" i="1"/>
  <c r="P50815" i="1"/>
  <c r="P50814" i="1"/>
  <c r="P50813" i="1"/>
  <c r="P50812" i="1"/>
  <c r="P50811" i="1"/>
  <c r="P50810" i="1"/>
  <c r="P50809" i="1"/>
  <c r="P50808" i="1"/>
  <c r="P50807" i="1"/>
  <c r="P50806" i="1"/>
  <c r="P50805" i="1"/>
  <c r="P50804" i="1"/>
  <c r="P50803" i="1"/>
  <c r="P50802" i="1"/>
  <c r="P50801" i="1"/>
  <c r="P50800" i="1"/>
  <c r="P50799" i="1"/>
  <c r="P50798" i="1"/>
  <c r="P50797" i="1"/>
  <c r="P50796" i="1"/>
  <c r="P50795" i="1"/>
  <c r="P50794" i="1"/>
  <c r="P50793" i="1"/>
  <c r="P50792" i="1"/>
  <c r="P50791" i="1"/>
  <c r="P50790" i="1"/>
  <c r="P50789" i="1"/>
  <c r="P50788" i="1"/>
  <c r="P50787" i="1"/>
  <c r="P50786" i="1"/>
  <c r="P50785" i="1"/>
  <c r="P50784" i="1"/>
  <c r="P50783" i="1"/>
  <c r="P50782" i="1"/>
  <c r="P50781" i="1"/>
  <c r="P50780" i="1"/>
  <c r="P50779" i="1"/>
  <c r="P50778" i="1"/>
  <c r="P50777" i="1"/>
  <c r="P50776" i="1"/>
  <c r="P50775" i="1"/>
  <c r="P50774" i="1"/>
  <c r="P50773" i="1"/>
  <c r="P50772" i="1"/>
  <c r="P50771" i="1"/>
  <c r="P50770" i="1"/>
  <c r="P50769" i="1"/>
  <c r="P50768" i="1"/>
  <c r="P50767" i="1"/>
  <c r="P50766" i="1"/>
  <c r="P50765" i="1"/>
  <c r="P50764" i="1"/>
  <c r="P50763" i="1"/>
  <c r="P50762" i="1"/>
  <c r="P50761" i="1"/>
  <c r="P50760" i="1"/>
  <c r="P50759" i="1"/>
  <c r="P50758" i="1"/>
  <c r="P50757" i="1"/>
  <c r="P50756" i="1"/>
  <c r="P50755" i="1"/>
  <c r="P50754" i="1"/>
  <c r="P50753" i="1"/>
  <c r="P50752" i="1"/>
  <c r="P50751" i="1"/>
  <c r="P50750" i="1"/>
  <c r="P50749" i="1"/>
  <c r="P50748" i="1"/>
  <c r="P50747" i="1"/>
  <c r="P50746" i="1"/>
  <c r="P50745" i="1"/>
  <c r="P50744" i="1"/>
  <c r="P50743" i="1"/>
  <c r="P50742" i="1"/>
  <c r="P50741" i="1"/>
  <c r="P50740" i="1"/>
  <c r="P50739" i="1"/>
  <c r="P50738" i="1"/>
  <c r="P50737" i="1"/>
  <c r="P50736" i="1"/>
  <c r="P50735" i="1"/>
  <c r="P50734" i="1"/>
  <c r="P50733" i="1"/>
  <c r="P50732" i="1"/>
  <c r="P50731" i="1"/>
  <c r="P50730" i="1"/>
  <c r="P50729" i="1"/>
  <c r="P50728" i="1"/>
  <c r="P50727" i="1"/>
  <c r="P50726" i="1"/>
  <c r="P50725" i="1"/>
  <c r="P50724" i="1"/>
  <c r="P50723" i="1"/>
  <c r="P50722" i="1"/>
  <c r="P50721" i="1"/>
  <c r="P50720" i="1"/>
  <c r="P50719" i="1"/>
  <c r="P50718" i="1"/>
  <c r="P50717" i="1"/>
  <c r="P50716" i="1"/>
  <c r="P50715" i="1"/>
  <c r="P50714" i="1"/>
  <c r="P50713" i="1"/>
  <c r="P50712" i="1"/>
  <c r="P50711" i="1"/>
  <c r="P50710" i="1"/>
  <c r="P50709" i="1"/>
  <c r="P50708" i="1"/>
  <c r="P50707" i="1"/>
  <c r="P50706" i="1"/>
  <c r="P50705" i="1"/>
  <c r="P50704" i="1"/>
  <c r="P50703" i="1"/>
  <c r="P50702" i="1"/>
  <c r="P50701" i="1"/>
  <c r="P50700" i="1"/>
  <c r="P50699" i="1"/>
  <c r="P50698" i="1"/>
  <c r="P50697" i="1"/>
  <c r="P50696" i="1"/>
  <c r="P50695" i="1"/>
  <c r="P50694" i="1"/>
  <c r="P50693" i="1"/>
  <c r="P50692" i="1"/>
  <c r="P50691" i="1"/>
  <c r="P50690" i="1"/>
  <c r="P50689" i="1"/>
  <c r="P50688" i="1"/>
  <c r="P50687" i="1"/>
  <c r="P50686" i="1"/>
  <c r="P50685" i="1"/>
  <c r="P50684" i="1"/>
  <c r="P50683" i="1"/>
  <c r="P50682" i="1"/>
  <c r="P50681" i="1"/>
  <c r="P50680" i="1"/>
  <c r="P50679" i="1"/>
  <c r="P50678" i="1"/>
  <c r="P50677" i="1"/>
  <c r="P50676" i="1"/>
  <c r="P50675" i="1"/>
  <c r="P50674" i="1"/>
  <c r="P50673" i="1"/>
  <c r="P50672" i="1"/>
  <c r="P50671" i="1"/>
  <c r="P50670" i="1"/>
  <c r="P50669" i="1"/>
  <c r="P50668" i="1"/>
  <c r="P50667" i="1"/>
  <c r="P50666" i="1"/>
  <c r="P50665" i="1"/>
  <c r="P50664" i="1"/>
  <c r="P50663" i="1"/>
  <c r="P50662" i="1"/>
  <c r="P50661" i="1"/>
  <c r="P50660" i="1"/>
  <c r="P50659" i="1"/>
  <c r="P50658" i="1"/>
  <c r="P50657" i="1"/>
  <c r="P50656" i="1"/>
  <c r="P50655" i="1"/>
  <c r="P50654" i="1"/>
  <c r="P50653" i="1"/>
  <c r="P50652" i="1"/>
  <c r="P50651" i="1"/>
  <c r="P50650" i="1"/>
  <c r="P50649" i="1"/>
  <c r="P50648" i="1"/>
  <c r="P50647" i="1"/>
  <c r="P50646" i="1"/>
  <c r="P50645" i="1"/>
  <c r="P50644" i="1"/>
  <c r="P50643" i="1"/>
  <c r="P50642" i="1"/>
  <c r="P50641" i="1"/>
  <c r="P50640" i="1"/>
  <c r="P50639" i="1"/>
  <c r="P50638" i="1"/>
  <c r="P50637" i="1"/>
  <c r="P50636" i="1"/>
  <c r="P50635" i="1"/>
  <c r="P50634" i="1"/>
  <c r="P50633" i="1"/>
  <c r="P50632" i="1"/>
  <c r="P50631" i="1"/>
  <c r="P50630" i="1"/>
  <c r="P50629" i="1"/>
  <c r="P50628" i="1"/>
  <c r="P50627" i="1"/>
  <c r="P50626" i="1"/>
  <c r="P50625" i="1"/>
  <c r="P50624" i="1"/>
  <c r="P50623" i="1"/>
  <c r="P50622" i="1"/>
  <c r="P50621" i="1"/>
  <c r="P50620" i="1"/>
  <c r="P50619" i="1"/>
  <c r="P50618" i="1"/>
  <c r="P50617" i="1"/>
  <c r="P50616" i="1"/>
  <c r="P50615" i="1"/>
  <c r="P50614" i="1"/>
  <c r="P50613" i="1"/>
  <c r="P50612" i="1"/>
  <c r="P50611" i="1"/>
  <c r="P50610" i="1"/>
  <c r="P50609" i="1"/>
  <c r="P50608" i="1"/>
  <c r="P50607" i="1"/>
  <c r="P50606" i="1"/>
  <c r="P50605" i="1"/>
  <c r="P50604" i="1"/>
  <c r="P50603" i="1"/>
  <c r="P50602" i="1"/>
  <c r="P50601" i="1"/>
  <c r="P50600" i="1"/>
  <c r="P50599" i="1"/>
  <c r="P50598" i="1"/>
  <c r="P50597" i="1"/>
  <c r="P50596" i="1"/>
  <c r="P50595" i="1"/>
  <c r="P50594" i="1"/>
  <c r="P50593" i="1"/>
  <c r="P50592" i="1"/>
  <c r="P50591" i="1"/>
  <c r="P50590" i="1"/>
  <c r="P50589" i="1"/>
  <c r="P50588" i="1"/>
  <c r="P50587" i="1"/>
  <c r="P50586" i="1"/>
  <c r="P50585" i="1"/>
  <c r="P50584" i="1"/>
  <c r="P50583" i="1"/>
  <c r="P50582" i="1"/>
  <c r="P50581" i="1"/>
  <c r="P50580" i="1"/>
  <c r="P50579" i="1"/>
  <c r="P50578" i="1"/>
  <c r="P50577" i="1"/>
  <c r="P50576" i="1"/>
  <c r="P50575" i="1"/>
  <c r="P50574" i="1"/>
  <c r="P50573" i="1"/>
  <c r="P50572" i="1"/>
  <c r="P50571" i="1"/>
  <c r="P50570" i="1"/>
  <c r="P50569" i="1"/>
  <c r="P50568" i="1"/>
  <c r="P50567" i="1"/>
  <c r="P50566" i="1"/>
  <c r="P50565" i="1"/>
  <c r="P50564" i="1"/>
  <c r="P50563" i="1"/>
  <c r="P50562" i="1"/>
  <c r="P50561" i="1"/>
  <c r="P50560" i="1"/>
  <c r="P50559" i="1"/>
  <c r="P50558" i="1"/>
  <c r="P50557" i="1"/>
  <c r="P50556" i="1"/>
  <c r="P50555" i="1"/>
  <c r="P50554" i="1"/>
  <c r="P50553" i="1"/>
  <c r="P50552" i="1"/>
  <c r="P50551" i="1"/>
  <c r="P50550" i="1"/>
  <c r="P50549" i="1"/>
  <c r="P50548" i="1"/>
  <c r="P50547" i="1"/>
  <c r="P50546" i="1"/>
  <c r="P50545" i="1"/>
  <c r="P50544" i="1"/>
  <c r="P50543" i="1"/>
  <c r="P50542" i="1"/>
  <c r="P50541" i="1"/>
  <c r="P50540" i="1"/>
  <c r="P50539" i="1"/>
  <c r="P50538" i="1"/>
  <c r="P50537" i="1"/>
  <c r="P50536" i="1"/>
  <c r="P50535" i="1"/>
  <c r="P50534" i="1"/>
  <c r="P50533" i="1"/>
  <c r="P50532" i="1"/>
  <c r="P50531" i="1"/>
  <c r="P50530" i="1"/>
  <c r="P50529" i="1"/>
  <c r="P50528" i="1"/>
  <c r="P50527" i="1"/>
  <c r="P50526" i="1"/>
  <c r="P50525" i="1"/>
  <c r="P50524" i="1"/>
  <c r="P50523" i="1"/>
  <c r="P50522" i="1"/>
  <c r="P50521" i="1"/>
  <c r="P50520" i="1"/>
  <c r="P50519" i="1"/>
  <c r="P50518" i="1"/>
  <c r="P50517" i="1"/>
  <c r="P50516" i="1"/>
  <c r="P50515" i="1"/>
  <c r="P50514" i="1"/>
  <c r="P50513" i="1"/>
  <c r="P50512" i="1"/>
  <c r="P50511" i="1"/>
  <c r="P50510" i="1"/>
  <c r="P50509" i="1"/>
  <c r="P50508" i="1"/>
  <c r="P50507" i="1"/>
  <c r="P50506" i="1"/>
  <c r="P50505" i="1"/>
  <c r="P50504" i="1"/>
  <c r="P50503" i="1"/>
  <c r="P50502" i="1"/>
  <c r="P50501" i="1"/>
  <c r="P50500" i="1"/>
  <c r="P50499" i="1"/>
  <c r="P50498" i="1"/>
  <c r="P50497" i="1"/>
  <c r="P50496" i="1"/>
  <c r="P50495" i="1"/>
  <c r="P50494" i="1"/>
  <c r="P50493" i="1"/>
  <c r="P50492" i="1"/>
  <c r="P50491" i="1"/>
  <c r="P50490" i="1"/>
  <c r="P50489" i="1"/>
  <c r="P50488" i="1"/>
  <c r="P50487" i="1"/>
  <c r="P50486" i="1"/>
  <c r="P50485" i="1"/>
  <c r="P50484" i="1"/>
  <c r="P50483" i="1"/>
  <c r="P50482" i="1"/>
  <c r="P50481" i="1"/>
  <c r="P50480" i="1"/>
  <c r="P50479" i="1"/>
  <c r="P50478" i="1"/>
  <c r="P50477" i="1"/>
  <c r="P50476" i="1"/>
  <c r="P50475" i="1"/>
  <c r="P50474" i="1"/>
  <c r="P50473" i="1"/>
  <c r="P50472" i="1"/>
  <c r="P50471" i="1"/>
  <c r="P50470" i="1"/>
  <c r="P50469" i="1"/>
  <c r="P50468" i="1"/>
  <c r="P50467" i="1"/>
  <c r="P50466" i="1"/>
  <c r="P50465" i="1"/>
  <c r="P50464" i="1"/>
  <c r="P50463" i="1"/>
  <c r="P50462" i="1"/>
  <c r="P50461" i="1"/>
  <c r="P50460" i="1"/>
  <c r="P50459" i="1"/>
  <c r="P50458" i="1"/>
  <c r="P50457" i="1"/>
  <c r="P50456" i="1"/>
  <c r="P50455" i="1"/>
  <c r="P50454" i="1"/>
  <c r="P50453" i="1"/>
  <c r="P50452" i="1"/>
  <c r="P50451" i="1"/>
  <c r="P50450" i="1"/>
  <c r="P50449" i="1"/>
  <c r="P50448" i="1"/>
  <c r="P50447" i="1"/>
  <c r="P50446" i="1"/>
  <c r="P50445" i="1"/>
  <c r="P50444" i="1"/>
  <c r="P50443" i="1"/>
  <c r="P50442" i="1"/>
  <c r="P50441" i="1"/>
  <c r="P50440" i="1"/>
  <c r="P50439" i="1"/>
  <c r="P50438" i="1"/>
  <c r="P50437" i="1"/>
  <c r="P50436" i="1"/>
  <c r="P50435" i="1"/>
  <c r="P50434" i="1"/>
  <c r="P50433" i="1"/>
  <c r="P50432" i="1"/>
  <c r="P50431" i="1"/>
  <c r="P50430" i="1"/>
  <c r="P50429" i="1"/>
  <c r="P50428" i="1"/>
  <c r="P50427" i="1"/>
  <c r="P50426" i="1"/>
  <c r="P50425" i="1"/>
  <c r="P50424" i="1"/>
  <c r="P50423" i="1"/>
  <c r="P50422" i="1"/>
  <c r="P50421" i="1"/>
  <c r="P50420" i="1"/>
  <c r="P50419" i="1"/>
  <c r="P50418" i="1"/>
  <c r="P50417" i="1"/>
  <c r="P50416" i="1"/>
  <c r="P50415" i="1"/>
  <c r="P50414" i="1"/>
  <c r="P50413" i="1"/>
  <c r="P50412" i="1"/>
  <c r="P50411" i="1"/>
  <c r="P50410" i="1"/>
  <c r="P50409" i="1"/>
  <c r="P50408" i="1"/>
  <c r="P50407" i="1"/>
  <c r="P50406" i="1"/>
  <c r="P50405" i="1"/>
  <c r="P50404" i="1"/>
  <c r="P50403" i="1"/>
  <c r="P50402" i="1"/>
  <c r="P50401" i="1"/>
  <c r="P50400" i="1"/>
  <c r="P50399" i="1"/>
  <c r="P50398" i="1"/>
  <c r="P50397" i="1"/>
  <c r="P50396" i="1"/>
  <c r="P50395" i="1"/>
  <c r="P50394" i="1"/>
  <c r="P50393" i="1"/>
  <c r="P50392" i="1"/>
  <c r="P50391" i="1"/>
  <c r="P50390" i="1"/>
  <c r="P50389" i="1"/>
  <c r="P50388" i="1"/>
  <c r="P50387" i="1"/>
  <c r="P50386" i="1"/>
  <c r="P50385" i="1"/>
  <c r="P50384" i="1"/>
  <c r="P50383" i="1"/>
  <c r="P50382" i="1"/>
  <c r="P50381" i="1"/>
  <c r="P50380" i="1"/>
  <c r="P50379" i="1"/>
  <c r="P50378" i="1"/>
  <c r="P50377" i="1"/>
  <c r="P50376" i="1"/>
  <c r="P50375" i="1"/>
  <c r="P50374" i="1"/>
  <c r="P50373" i="1"/>
  <c r="P50372" i="1"/>
  <c r="P50371" i="1"/>
  <c r="P50370" i="1"/>
  <c r="P50369" i="1"/>
  <c r="P50368" i="1"/>
  <c r="P50367" i="1"/>
  <c r="P50366" i="1"/>
  <c r="P50365" i="1"/>
  <c r="P50364" i="1"/>
  <c r="P50363" i="1"/>
  <c r="P50362" i="1"/>
  <c r="P50361" i="1"/>
  <c r="P50360" i="1"/>
  <c r="P50359" i="1"/>
  <c r="P50358" i="1"/>
  <c r="P50357" i="1"/>
  <c r="P50356" i="1"/>
  <c r="P50355" i="1"/>
  <c r="P50354" i="1"/>
  <c r="P50353" i="1"/>
  <c r="P50352" i="1"/>
  <c r="P50351" i="1"/>
  <c r="P50350" i="1"/>
  <c r="P50349" i="1"/>
  <c r="P50348" i="1"/>
  <c r="P50347" i="1"/>
  <c r="P50346" i="1"/>
  <c r="P50345" i="1"/>
  <c r="P50344" i="1"/>
  <c r="P50343" i="1"/>
  <c r="P50342" i="1"/>
  <c r="P50341" i="1"/>
  <c r="P50340" i="1"/>
  <c r="P50339" i="1"/>
  <c r="P50338" i="1"/>
  <c r="P50337" i="1"/>
  <c r="P50336" i="1"/>
  <c r="P50335" i="1"/>
  <c r="P50334" i="1"/>
  <c r="P50333" i="1"/>
  <c r="P50332" i="1"/>
  <c r="P50331" i="1"/>
  <c r="P50330" i="1"/>
  <c r="P50329" i="1"/>
  <c r="P50328" i="1"/>
  <c r="P50327" i="1"/>
  <c r="P50326" i="1"/>
  <c r="P50325" i="1"/>
  <c r="P50324" i="1"/>
  <c r="P50323" i="1"/>
  <c r="P50322" i="1"/>
  <c r="P50321" i="1"/>
  <c r="P50320" i="1"/>
  <c r="P50319" i="1"/>
  <c r="P50318" i="1"/>
  <c r="P50317" i="1"/>
  <c r="P50316" i="1"/>
  <c r="P50315" i="1"/>
  <c r="P50314" i="1"/>
  <c r="P50313" i="1"/>
  <c r="P50312" i="1"/>
  <c r="P50311" i="1"/>
  <c r="P50310" i="1"/>
  <c r="P50309" i="1"/>
  <c r="P50308" i="1"/>
  <c r="P50307" i="1"/>
  <c r="P50306" i="1"/>
  <c r="P50305" i="1"/>
  <c r="P50304" i="1"/>
  <c r="P50303" i="1"/>
  <c r="P50302" i="1"/>
  <c r="P50301" i="1"/>
  <c r="P50300" i="1"/>
  <c r="P50299" i="1"/>
  <c r="P50298" i="1"/>
  <c r="P50297" i="1"/>
  <c r="P50296" i="1"/>
  <c r="P50295" i="1"/>
  <c r="P50294" i="1"/>
  <c r="P50293" i="1"/>
  <c r="P50292" i="1"/>
  <c r="P50291" i="1"/>
  <c r="P50290" i="1"/>
  <c r="P50289" i="1"/>
  <c r="P50288" i="1"/>
  <c r="P50287" i="1"/>
  <c r="P50286" i="1"/>
  <c r="P50285" i="1"/>
  <c r="P50284" i="1"/>
  <c r="P50283" i="1"/>
  <c r="P50282" i="1"/>
  <c r="P50281" i="1"/>
  <c r="P50280" i="1"/>
  <c r="P50279" i="1"/>
  <c r="P50278" i="1"/>
  <c r="P50277" i="1"/>
  <c r="P50276" i="1"/>
  <c r="P50275" i="1"/>
  <c r="P50274" i="1"/>
  <c r="P50273" i="1"/>
  <c r="P50272" i="1"/>
  <c r="P50271" i="1"/>
  <c r="P50270" i="1"/>
  <c r="P50269" i="1"/>
  <c r="P50268" i="1"/>
  <c r="P50267" i="1"/>
  <c r="P50266" i="1"/>
  <c r="P50265" i="1"/>
  <c r="P50264" i="1"/>
  <c r="P50263" i="1"/>
  <c r="P50262" i="1"/>
  <c r="P50261" i="1"/>
  <c r="P50260" i="1"/>
  <c r="P50259" i="1"/>
  <c r="P50258" i="1"/>
  <c r="P50257" i="1"/>
  <c r="P50256" i="1"/>
  <c r="P50255" i="1"/>
  <c r="P50254" i="1"/>
  <c r="P50253" i="1"/>
  <c r="P50252" i="1"/>
  <c r="P50251" i="1"/>
  <c r="P50250" i="1"/>
  <c r="P50249" i="1"/>
  <c r="P50248" i="1"/>
  <c r="P50247" i="1"/>
  <c r="P50246" i="1"/>
  <c r="P50245" i="1"/>
  <c r="P50244" i="1"/>
  <c r="P50243" i="1"/>
  <c r="P50242" i="1"/>
  <c r="P50241" i="1"/>
  <c r="P50240" i="1"/>
  <c r="P50239" i="1"/>
  <c r="P50238" i="1"/>
  <c r="P50237" i="1"/>
  <c r="P50236" i="1"/>
  <c r="P50235" i="1"/>
  <c r="P50234" i="1"/>
  <c r="P50233" i="1"/>
  <c r="P50232" i="1"/>
  <c r="P50231" i="1"/>
  <c r="P50230" i="1"/>
  <c r="P50229" i="1"/>
  <c r="P50228" i="1"/>
  <c r="P50227" i="1"/>
  <c r="P50226" i="1"/>
  <c r="P50225" i="1"/>
  <c r="P50224" i="1"/>
  <c r="P50223" i="1"/>
  <c r="P50222" i="1"/>
  <c r="P50221" i="1"/>
  <c r="P50220" i="1"/>
  <c r="P50219" i="1"/>
  <c r="P50218" i="1"/>
  <c r="P50217" i="1"/>
  <c r="P50216" i="1"/>
  <c r="P50215" i="1"/>
  <c r="P50214" i="1"/>
  <c r="P50213" i="1"/>
  <c r="P50212" i="1"/>
  <c r="P50211" i="1"/>
  <c r="P50210" i="1"/>
  <c r="P50209" i="1"/>
  <c r="P50208" i="1"/>
  <c r="P50207" i="1"/>
  <c r="P50206" i="1"/>
  <c r="P50205" i="1"/>
  <c r="P50204" i="1"/>
  <c r="P50203" i="1"/>
  <c r="P50202" i="1"/>
  <c r="P50201" i="1"/>
  <c r="P50200" i="1"/>
  <c r="P50199" i="1"/>
  <c r="P50198" i="1"/>
  <c r="P50197" i="1"/>
  <c r="P50196" i="1"/>
  <c r="P50195" i="1"/>
  <c r="P50194" i="1"/>
  <c r="P50193" i="1"/>
  <c r="P50192" i="1"/>
  <c r="P50191" i="1"/>
  <c r="P50190" i="1"/>
  <c r="P50189" i="1"/>
  <c r="P50188" i="1"/>
  <c r="P50187" i="1"/>
  <c r="P50186" i="1"/>
  <c r="P50185" i="1"/>
  <c r="P50184" i="1"/>
  <c r="P50183" i="1"/>
  <c r="P50182" i="1"/>
  <c r="P50181" i="1"/>
  <c r="P50180" i="1"/>
  <c r="P50179" i="1"/>
  <c r="P50178" i="1"/>
  <c r="P50177" i="1"/>
  <c r="P50176" i="1"/>
  <c r="P50175" i="1"/>
  <c r="P50174" i="1"/>
  <c r="P50173" i="1"/>
  <c r="P50172" i="1"/>
  <c r="P50171" i="1"/>
  <c r="P50170" i="1"/>
  <c r="P50169" i="1"/>
  <c r="P50168" i="1"/>
  <c r="P50167" i="1"/>
  <c r="P50166" i="1"/>
  <c r="P50165" i="1"/>
  <c r="P50164" i="1"/>
  <c r="P50163" i="1"/>
  <c r="P50162" i="1"/>
  <c r="P50161" i="1"/>
  <c r="P50160" i="1"/>
  <c r="P50159" i="1"/>
  <c r="P50158" i="1"/>
  <c r="P50157" i="1"/>
  <c r="P50156" i="1"/>
  <c r="P50155" i="1"/>
  <c r="P50154" i="1"/>
  <c r="P50153" i="1"/>
  <c r="P50152" i="1"/>
  <c r="P50151" i="1"/>
  <c r="P50150" i="1"/>
  <c r="P50149" i="1"/>
  <c r="P50148" i="1"/>
  <c r="P50147" i="1"/>
  <c r="P50146" i="1"/>
  <c r="P50145" i="1"/>
  <c r="P50144" i="1"/>
  <c r="P50143" i="1"/>
  <c r="P50142" i="1"/>
  <c r="P50141" i="1"/>
  <c r="P50140" i="1"/>
  <c r="P50139" i="1"/>
  <c r="P50138" i="1"/>
  <c r="P50137" i="1"/>
  <c r="P50136" i="1"/>
  <c r="P50135" i="1"/>
  <c r="P50134" i="1"/>
  <c r="P50133" i="1"/>
  <c r="P50132" i="1"/>
  <c r="P50131" i="1"/>
  <c r="P50130" i="1"/>
  <c r="P50129" i="1"/>
  <c r="P50128" i="1"/>
  <c r="P50127" i="1"/>
  <c r="P50126" i="1"/>
  <c r="P50125" i="1"/>
  <c r="P50124" i="1"/>
  <c r="P50123" i="1"/>
  <c r="P50122" i="1"/>
  <c r="P50121" i="1"/>
  <c r="P50120" i="1"/>
  <c r="P50119" i="1"/>
  <c r="P50118" i="1"/>
  <c r="P50117" i="1"/>
  <c r="P50116" i="1"/>
  <c r="P50115" i="1"/>
  <c r="P50114" i="1"/>
  <c r="P50113" i="1"/>
  <c r="P50112" i="1"/>
  <c r="P50111" i="1"/>
  <c r="P50110" i="1"/>
  <c r="P50109" i="1"/>
  <c r="P50108" i="1"/>
  <c r="P50107" i="1"/>
  <c r="P50106" i="1"/>
  <c r="P50105" i="1"/>
  <c r="P50104" i="1"/>
  <c r="P50103" i="1"/>
  <c r="P50102" i="1"/>
  <c r="P50101" i="1"/>
  <c r="P50100" i="1"/>
  <c r="P50099" i="1"/>
  <c r="P50098" i="1"/>
  <c r="P50097" i="1"/>
  <c r="P50096" i="1"/>
  <c r="P50095" i="1"/>
  <c r="P50094" i="1"/>
  <c r="P50093" i="1"/>
  <c r="P50092" i="1"/>
  <c r="P50091" i="1"/>
  <c r="P50090" i="1"/>
  <c r="P50089" i="1"/>
  <c r="P50088" i="1"/>
  <c r="P50087" i="1"/>
  <c r="P50086" i="1"/>
  <c r="P50085" i="1"/>
  <c r="P50084" i="1"/>
  <c r="P50083" i="1"/>
  <c r="P50082" i="1"/>
  <c r="P50081" i="1"/>
  <c r="P50080" i="1"/>
  <c r="P50079" i="1"/>
  <c r="P50078" i="1"/>
  <c r="P50077" i="1"/>
  <c r="P50076" i="1"/>
  <c r="P50075" i="1"/>
  <c r="P50074" i="1"/>
  <c r="P50073" i="1"/>
  <c r="P50072" i="1"/>
  <c r="P50071" i="1"/>
  <c r="P50070" i="1"/>
  <c r="P50069" i="1"/>
  <c r="P50068" i="1"/>
  <c r="P50067" i="1"/>
  <c r="P50066" i="1"/>
  <c r="P50065" i="1"/>
  <c r="P50064" i="1"/>
  <c r="P50063" i="1"/>
  <c r="P50062" i="1"/>
  <c r="P50061" i="1"/>
  <c r="P50060" i="1"/>
  <c r="P50059" i="1"/>
  <c r="P50058" i="1"/>
  <c r="P50057" i="1"/>
  <c r="P50056" i="1"/>
  <c r="P50055" i="1"/>
  <c r="P50054" i="1"/>
  <c r="P50053" i="1"/>
  <c r="P50052" i="1"/>
  <c r="P50051" i="1"/>
  <c r="P50050" i="1"/>
  <c r="P50049" i="1"/>
  <c r="P50048" i="1"/>
  <c r="P50047" i="1"/>
  <c r="P50046" i="1"/>
  <c r="P50045" i="1"/>
  <c r="P50044" i="1"/>
  <c r="P50043" i="1"/>
  <c r="P50042" i="1"/>
  <c r="P50041" i="1"/>
  <c r="P50040" i="1"/>
  <c r="P50039" i="1"/>
  <c r="P50038" i="1"/>
  <c r="P50037" i="1"/>
  <c r="P50036" i="1"/>
  <c r="P50035" i="1"/>
  <c r="P50034" i="1"/>
  <c r="P50033" i="1"/>
  <c r="P50032" i="1"/>
  <c r="P50031" i="1"/>
  <c r="P50030" i="1"/>
  <c r="P50029" i="1"/>
  <c r="P50028" i="1"/>
  <c r="P50027" i="1"/>
  <c r="P50026" i="1"/>
  <c r="P50025" i="1"/>
  <c r="P50024" i="1"/>
  <c r="P50023" i="1"/>
  <c r="P50022" i="1"/>
  <c r="P50021" i="1"/>
  <c r="P50020" i="1"/>
  <c r="P50019" i="1"/>
  <c r="P50018" i="1"/>
  <c r="P50017" i="1"/>
  <c r="P50016" i="1"/>
  <c r="P50015" i="1"/>
  <c r="P50014" i="1"/>
  <c r="P50013" i="1"/>
  <c r="P50012" i="1"/>
  <c r="P50011" i="1"/>
  <c r="P50010" i="1"/>
  <c r="P50009" i="1"/>
  <c r="P50008" i="1"/>
  <c r="P50007" i="1"/>
  <c r="P50006" i="1"/>
  <c r="P50005" i="1"/>
  <c r="P50004" i="1"/>
  <c r="P50003" i="1"/>
  <c r="P50002" i="1"/>
  <c r="P50001" i="1"/>
  <c r="P50000" i="1"/>
  <c r="P49999" i="1"/>
  <c r="P49998" i="1"/>
  <c r="P49997" i="1"/>
  <c r="P49996" i="1"/>
  <c r="P49995" i="1"/>
  <c r="P49994" i="1"/>
  <c r="P49993" i="1"/>
  <c r="P49992" i="1"/>
  <c r="P49991" i="1"/>
  <c r="P49990" i="1"/>
  <c r="P49989" i="1"/>
  <c r="P49988" i="1"/>
  <c r="P49987" i="1"/>
  <c r="P49986" i="1"/>
  <c r="P49985" i="1"/>
  <c r="P49984" i="1"/>
  <c r="P49983" i="1"/>
  <c r="P49982" i="1"/>
  <c r="P49981" i="1"/>
  <c r="P49980" i="1"/>
  <c r="P49979" i="1"/>
  <c r="P49978" i="1"/>
  <c r="P49977" i="1"/>
  <c r="P49976" i="1"/>
  <c r="P49975" i="1"/>
  <c r="P49974" i="1"/>
  <c r="P49973" i="1"/>
  <c r="P49972" i="1"/>
  <c r="P49971" i="1"/>
  <c r="P49970" i="1"/>
  <c r="P49969" i="1"/>
  <c r="P49968" i="1"/>
  <c r="P49967" i="1"/>
  <c r="P49966" i="1"/>
  <c r="P49965" i="1"/>
  <c r="P49964" i="1"/>
  <c r="P49963" i="1"/>
  <c r="P49962" i="1"/>
  <c r="P49961" i="1"/>
  <c r="P49960" i="1"/>
  <c r="P49959" i="1"/>
  <c r="P49958" i="1"/>
  <c r="P49957" i="1"/>
  <c r="P49956" i="1"/>
  <c r="P49955" i="1"/>
  <c r="P49954" i="1"/>
  <c r="P49953" i="1"/>
  <c r="P49952" i="1"/>
  <c r="P49951" i="1"/>
  <c r="P49950" i="1"/>
  <c r="P49949" i="1"/>
  <c r="P49948" i="1"/>
  <c r="P49947" i="1"/>
  <c r="P49946" i="1"/>
  <c r="P49945" i="1"/>
  <c r="P49944" i="1"/>
  <c r="P49943" i="1"/>
  <c r="P49942" i="1"/>
  <c r="P49941" i="1"/>
  <c r="P49940" i="1"/>
  <c r="P49939" i="1"/>
  <c r="P49938" i="1"/>
  <c r="P49937" i="1"/>
  <c r="P49936" i="1"/>
  <c r="P49935" i="1"/>
  <c r="P49934" i="1"/>
  <c r="P49933" i="1"/>
  <c r="P49932" i="1"/>
  <c r="P49931" i="1"/>
  <c r="P49930" i="1"/>
  <c r="P49929" i="1"/>
  <c r="P49928" i="1"/>
  <c r="P49927" i="1"/>
  <c r="P49926" i="1"/>
  <c r="P49925" i="1"/>
  <c r="P49924" i="1"/>
  <c r="P49923" i="1"/>
  <c r="P49922" i="1"/>
  <c r="P49921" i="1"/>
  <c r="P49920" i="1"/>
  <c r="P49919" i="1"/>
  <c r="P49918" i="1"/>
  <c r="P49917" i="1"/>
  <c r="P49916" i="1"/>
  <c r="P49915" i="1"/>
  <c r="P49914" i="1"/>
  <c r="P49913" i="1"/>
  <c r="P49912" i="1"/>
  <c r="P49911" i="1"/>
  <c r="P49910" i="1"/>
  <c r="P49909" i="1"/>
  <c r="P49908" i="1"/>
  <c r="P49907" i="1"/>
  <c r="P49906" i="1"/>
  <c r="P49905" i="1"/>
  <c r="P49904" i="1"/>
  <c r="P49903" i="1"/>
  <c r="P49902" i="1"/>
  <c r="P49901" i="1"/>
  <c r="P49900" i="1"/>
  <c r="P49899" i="1"/>
  <c r="P49898" i="1"/>
  <c r="P49897" i="1"/>
  <c r="P49896" i="1"/>
  <c r="P49895" i="1"/>
  <c r="P49894" i="1"/>
  <c r="P49893" i="1"/>
  <c r="P49892" i="1"/>
  <c r="P49891" i="1"/>
  <c r="P49890" i="1"/>
  <c r="P49889" i="1"/>
  <c r="P49888" i="1"/>
  <c r="P49887" i="1"/>
  <c r="P49886" i="1"/>
  <c r="P49885" i="1"/>
  <c r="P49884" i="1"/>
  <c r="P49883" i="1"/>
  <c r="P49882" i="1"/>
  <c r="P49881" i="1"/>
  <c r="P49880" i="1"/>
  <c r="P49879" i="1"/>
  <c r="P49878" i="1"/>
  <c r="P49877" i="1"/>
  <c r="P49876" i="1"/>
  <c r="P49875" i="1"/>
  <c r="P49874" i="1"/>
  <c r="P49873" i="1"/>
  <c r="P49872" i="1"/>
  <c r="P49871" i="1"/>
  <c r="P49870" i="1"/>
  <c r="P49869" i="1"/>
  <c r="P49868" i="1"/>
  <c r="P49867" i="1"/>
  <c r="P49866" i="1"/>
  <c r="P49865" i="1"/>
  <c r="P49864" i="1"/>
  <c r="P49863" i="1"/>
  <c r="P49862" i="1"/>
  <c r="P49861" i="1"/>
  <c r="P49860" i="1"/>
  <c r="P49859" i="1"/>
  <c r="P49858" i="1"/>
  <c r="P49857" i="1"/>
  <c r="P49856" i="1"/>
  <c r="P49855" i="1"/>
  <c r="P49854" i="1"/>
  <c r="P49853" i="1"/>
  <c r="P49852" i="1"/>
  <c r="P49851" i="1"/>
  <c r="P49850" i="1"/>
  <c r="P49849" i="1"/>
  <c r="P49848" i="1"/>
  <c r="P49847" i="1"/>
  <c r="P49846" i="1"/>
  <c r="P49845" i="1"/>
  <c r="P49844" i="1"/>
  <c r="P49843" i="1"/>
  <c r="P49842" i="1"/>
  <c r="P49841" i="1"/>
  <c r="P49840" i="1"/>
  <c r="P49839" i="1"/>
  <c r="P49838" i="1"/>
  <c r="P49837" i="1"/>
  <c r="P49836" i="1"/>
  <c r="P49835" i="1"/>
  <c r="P49834" i="1"/>
  <c r="P49833" i="1"/>
  <c r="P49832" i="1"/>
  <c r="P49831" i="1"/>
  <c r="P49830" i="1"/>
  <c r="P49829" i="1"/>
  <c r="P49828" i="1"/>
  <c r="P49827" i="1"/>
  <c r="P49826" i="1"/>
  <c r="P49825" i="1"/>
  <c r="P49824" i="1"/>
  <c r="P49823" i="1"/>
  <c r="P49822" i="1"/>
  <c r="P49821" i="1"/>
  <c r="P49820" i="1"/>
  <c r="P49819" i="1"/>
  <c r="P49818" i="1"/>
  <c r="P49817" i="1"/>
  <c r="P49816" i="1"/>
  <c r="P49815" i="1"/>
  <c r="P49814" i="1"/>
  <c r="P49813" i="1"/>
  <c r="P49812" i="1"/>
  <c r="P49811" i="1"/>
  <c r="P49810" i="1"/>
  <c r="P49809" i="1"/>
  <c r="P49808" i="1"/>
  <c r="P49807" i="1"/>
  <c r="P49806" i="1"/>
  <c r="P49805" i="1"/>
  <c r="P49804" i="1"/>
  <c r="P49803" i="1"/>
  <c r="P49802" i="1"/>
  <c r="P49801" i="1"/>
  <c r="P49800" i="1"/>
  <c r="P49799" i="1"/>
  <c r="P49798" i="1"/>
  <c r="P49797" i="1"/>
  <c r="P49796" i="1"/>
  <c r="P49795" i="1"/>
  <c r="P49794" i="1"/>
  <c r="P49793" i="1"/>
  <c r="P49792" i="1"/>
  <c r="P49791" i="1"/>
  <c r="P49790" i="1"/>
  <c r="P49789" i="1"/>
  <c r="P49788" i="1"/>
  <c r="P49787" i="1"/>
  <c r="P49786" i="1"/>
  <c r="P49785" i="1"/>
  <c r="P49784" i="1"/>
  <c r="P49783" i="1"/>
  <c r="P49782" i="1"/>
  <c r="P49781" i="1"/>
  <c r="P49780" i="1"/>
  <c r="P49779" i="1"/>
  <c r="P49778" i="1"/>
  <c r="P49777" i="1"/>
  <c r="P49776" i="1"/>
  <c r="P49775" i="1"/>
  <c r="P49774" i="1"/>
  <c r="P49773" i="1"/>
  <c r="P49772" i="1"/>
  <c r="P49771" i="1"/>
  <c r="P49770" i="1"/>
  <c r="P49769" i="1"/>
  <c r="P49768" i="1"/>
  <c r="P49767" i="1"/>
  <c r="P49766" i="1"/>
  <c r="P49765" i="1"/>
  <c r="P49764" i="1"/>
  <c r="P49763" i="1"/>
  <c r="P49762" i="1"/>
  <c r="P49761" i="1"/>
  <c r="P49760" i="1"/>
  <c r="P49759" i="1"/>
  <c r="P49758" i="1"/>
  <c r="P49757" i="1"/>
  <c r="P49756" i="1"/>
  <c r="P49755" i="1"/>
  <c r="P49754" i="1"/>
  <c r="P49753" i="1"/>
  <c r="P49752" i="1"/>
  <c r="P49751" i="1"/>
  <c r="P49750" i="1"/>
  <c r="P49749" i="1"/>
  <c r="P49748" i="1"/>
  <c r="P49747" i="1"/>
  <c r="P49746" i="1"/>
  <c r="P49745" i="1"/>
  <c r="P49744" i="1"/>
  <c r="P49743" i="1"/>
  <c r="P49742" i="1"/>
  <c r="P49741" i="1"/>
  <c r="P49740" i="1"/>
  <c r="P49739" i="1"/>
  <c r="P49738" i="1"/>
  <c r="P49737" i="1"/>
  <c r="P49736" i="1"/>
  <c r="P49735" i="1"/>
  <c r="P49734" i="1"/>
  <c r="P49733" i="1"/>
  <c r="P49732" i="1"/>
  <c r="P49731" i="1"/>
  <c r="P49730" i="1"/>
  <c r="P49729" i="1"/>
  <c r="P49728" i="1"/>
  <c r="P49727" i="1"/>
  <c r="P49726" i="1"/>
  <c r="P49725" i="1"/>
  <c r="P49724" i="1"/>
  <c r="P49723" i="1"/>
  <c r="P49722" i="1"/>
  <c r="P49721" i="1"/>
  <c r="P49720" i="1"/>
  <c r="P49719" i="1"/>
  <c r="P49718" i="1"/>
  <c r="P49717" i="1"/>
  <c r="P49716" i="1"/>
  <c r="P49715" i="1"/>
  <c r="P49714" i="1"/>
  <c r="P49713" i="1"/>
  <c r="P49712" i="1"/>
  <c r="P49711" i="1"/>
  <c r="P49710" i="1"/>
  <c r="P49709" i="1"/>
  <c r="P49708" i="1"/>
  <c r="P49707" i="1"/>
  <c r="P49706" i="1"/>
  <c r="P49705" i="1"/>
  <c r="P49704" i="1"/>
  <c r="P49703" i="1"/>
  <c r="P49702" i="1"/>
  <c r="P49701" i="1"/>
  <c r="P49700" i="1"/>
  <c r="P49699" i="1"/>
  <c r="P49698" i="1"/>
  <c r="P49697" i="1"/>
  <c r="P49696" i="1"/>
  <c r="P49695" i="1"/>
  <c r="P49694" i="1"/>
  <c r="P49693" i="1"/>
  <c r="P49692" i="1"/>
  <c r="P49691" i="1"/>
  <c r="P49690" i="1"/>
  <c r="P49689" i="1"/>
  <c r="P49688" i="1"/>
  <c r="P49687" i="1"/>
  <c r="P49686" i="1"/>
  <c r="P49685" i="1"/>
  <c r="P49684" i="1"/>
  <c r="P49683" i="1"/>
  <c r="P49682" i="1"/>
  <c r="P49681" i="1"/>
  <c r="P49680" i="1"/>
  <c r="P49679" i="1"/>
  <c r="P49678" i="1"/>
  <c r="P49677" i="1"/>
  <c r="P49676" i="1"/>
  <c r="P49675" i="1"/>
  <c r="P49674" i="1"/>
  <c r="P49673" i="1"/>
  <c r="P49672" i="1"/>
  <c r="P49671" i="1"/>
  <c r="P49670" i="1"/>
  <c r="P49669" i="1"/>
  <c r="P49668" i="1"/>
  <c r="P49667" i="1"/>
  <c r="P49666" i="1"/>
  <c r="P49665" i="1"/>
  <c r="P49664" i="1"/>
  <c r="P49663" i="1"/>
  <c r="P49662" i="1"/>
  <c r="P49661" i="1"/>
  <c r="P49660" i="1"/>
  <c r="P49659" i="1"/>
  <c r="P49658" i="1"/>
  <c r="P49657" i="1"/>
  <c r="P49656" i="1"/>
  <c r="P49655" i="1"/>
  <c r="P49654" i="1"/>
  <c r="P49653" i="1"/>
  <c r="P49652" i="1"/>
  <c r="P49651" i="1"/>
  <c r="P49650" i="1"/>
  <c r="P49649" i="1"/>
  <c r="P49648" i="1"/>
  <c r="P49647" i="1"/>
  <c r="P49646" i="1"/>
  <c r="P49645" i="1"/>
  <c r="P49644" i="1"/>
  <c r="P49643" i="1"/>
  <c r="P49642" i="1"/>
  <c r="P49641" i="1"/>
  <c r="P49640" i="1"/>
  <c r="P49639" i="1"/>
  <c r="P49638" i="1"/>
  <c r="P49637" i="1"/>
  <c r="P49636" i="1"/>
  <c r="P49635" i="1"/>
  <c r="P49634" i="1"/>
  <c r="P49633" i="1"/>
  <c r="P49632" i="1"/>
  <c r="P49631" i="1"/>
  <c r="P49630" i="1"/>
  <c r="P49629" i="1"/>
  <c r="P49628" i="1"/>
  <c r="P49627" i="1"/>
  <c r="P49626" i="1"/>
  <c r="P49625" i="1"/>
  <c r="P49624" i="1"/>
  <c r="P49623" i="1"/>
  <c r="P49622" i="1"/>
  <c r="P49621" i="1"/>
  <c r="P49620" i="1"/>
  <c r="P49619" i="1"/>
  <c r="P49618" i="1"/>
  <c r="P49617" i="1"/>
  <c r="P49616" i="1"/>
  <c r="P49615" i="1"/>
  <c r="P49614" i="1"/>
  <c r="P49613" i="1"/>
  <c r="P49612" i="1"/>
  <c r="P49611" i="1"/>
  <c r="P49610" i="1"/>
  <c r="P49609" i="1"/>
  <c r="P49608" i="1"/>
  <c r="P49607" i="1"/>
  <c r="P49606" i="1"/>
  <c r="P49605" i="1"/>
  <c r="P49604" i="1"/>
  <c r="P49603" i="1"/>
  <c r="P49602" i="1"/>
  <c r="P49601" i="1"/>
  <c r="P49600" i="1"/>
  <c r="P49599" i="1"/>
  <c r="P49598" i="1"/>
  <c r="P49597" i="1"/>
  <c r="P49596" i="1"/>
  <c r="P49595" i="1"/>
  <c r="P49594" i="1"/>
  <c r="P49593" i="1"/>
  <c r="P49592" i="1"/>
  <c r="P49591" i="1"/>
  <c r="P49590" i="1"/>
  <c r="P49589" i="1"/>
  <c r="P49588" i="1"/>
  <c r="P49587" i="1"/>
  <c r="P49586" i="1"/>
  <c r="P49585" i="1"/>
  <c r="P49584" i="1"/>
  <c r="P49583" i="1"/>
  <c r="P49582" i="1"/>
  <c r="P49581" i="1"/>
  <c r="P49580" i="1"/>
  <c r="P49579" i="1"/>
  <c r="P49578" i="1"/>
  <c r="P49577" i="1"/>
  <c r="P49576" i="1"/>
  <c r="P49575" i="1"/>
  <c r="P49574" i="1"/>
  <c r="P49573" i="1"/>
  <c r="P49572" i="1"/>
  <c r="P49571" i="1"/>
  <c r="P49570" i="1"/>
  <c r="P49569" i="1"/>
  <c r="P49568" i="1"/>
  <c r="P49567" i="1"/>
  <c r="P49566" i="1"/>
  <c r="P49565" i="1"/>
  <c r="P49564" i="1"/>
  <c r="P49563" i="1"/>
  <c r="P49562" i="1"/>
  <c r="P49561" i="1"/>
  <c r="P49560" i="1"/>
  <c r="P49559" i="1"/>
  <c r="P49558" i="1"/>
  <c r="P49557" i="1"/>
  <c r="P49556" i="1"/>
  <c r="P49555" i="1"/>
  <c r="P49554" i="1"/>
  <c r="P49553" i="1"/>
  <c r="P49552" i="1"/>
  <c r="P49551" i="1"/>
  <c r="P49550" i="1"/>
  <c r="P49549" i="1"/>
  <c r="P49548" i="1"/>
  <c r="P49547" i="1"/>
  <c r="P49546" i="1"/>
  <c r="P49545" i="1"/>
  <c r="P49544" i="1"/>
  <c r="P49543" i="1"/>
  <c r="P49542" i="1"/>
  <c r="P49541" i="1"/>
  <c r="P49540" i="1"/>
  <c r="P49539" i="1"/>
  <c r="P49538" i="1"/>
  <c r="P49537" i="1"/>
  <c r="P49536" i="1"/>
  <c r="P49535" i="1"/>
  <c r="P49534" i="1"/>
  <c r="P49533" i="1"/>
  <c r="P49532" i="1"/>
  <c r="P49531" i="1"/>
  <c r="P49530" i="1"/>
  <c r="P49529" i="1"/>
  <c r="P49528" i="1"/>
  <c r="P49527" i="1"/>
  <c r="P49526" i="1"/>
  <c r="P49525" i="1"/>
  <c r="P49524" i="1"/>
  <c r="P49523" i="1"/>
  <c r="P49522" i="1"/>
  <c r="P49521" i="1"/>
  <c r="P49520" i="1"/>
  <c r="P49519" i="1"/>
  <c r="P49518" i="1"/>
  <c r="P49517" i="1"/>
  <c r="P49516" i="1"/>
  <c r="P49515" i="1"/>
  <c r="P49514" i="1"/>
  <c r="P49513" i="1"/>
  <c r="P49512" i="1"/>
  <c r="P49511" i="1"/>
  <c r="P49510" i="1"/>
  <c r="P49509" i="1"/>
  <c r="P49508" i="1"/>
  <c r="P49507" i="1"/>
  <c r="P49506" i="1"/>
  <c r="P49505" i="1"/>
  <c r="P49504" i="1"/>
  <c r="P49503" i="1"/>
  <c r="P49502" i="1"/>
  <c r="P49501" i="1"/>
  <c r="P49500" i="1"/>
  <c r="P49499" i="1"/>
  <c r="P49498" i="1"/>
  <c r="P49497" i="1"/>
  <c r="P49496" i="1"/>
  <c r="P49495" i="1"/>
  <c r="P49494" i="1"/>
  <c r="P49493" i="1"/>
  <c r="P49492" i="1"/>
  <c r="P49491" i="1"/>
  <c r="P49490" i="1"/>
  <c r="P49489" i="1"/>
  <c r="P49488" i="1"/>
  <c r="P49487" i="1"/>
  <c r="P49486" i="1"/>
  <c r="P49485" i="1"/>
  <c r="P49484" i="1"/>
  <c r="P49483" i="1"/>
  <c r="P49482" i="1"/>
  <c r="P49481" i="1"/>
  <c r="P49480" i="1"/>
  <c r="P49479" i="1"/>
  <c r="P49478" i="1"/>
  <c r="P49477" i="1"/>
  <c r="P49476" i="1"/>
  <c r="P49475" i="1"/>
  <c r="P49474" i="1"/>
  <c r="P49473" i="1"/>
  <c r="P49472" i="1"/>
  <c r="P49471" i="1"/>
  <c r="P49470" i="1"/>
  <c r="P49469" i="1"/>
  <c r="P49468" i="1"/>
  <c r="P49467" i="1"/>
  <c r="P49466" i="1"/>
  <c r="P49465" i="1"/>
  <c r="P49464" i="1"/>
  <c r="P49463" i="1"/>
  <c r="P49462" i="1"/>
  <c r="P49461" i="1"/>
  <c r="P49460" i="1"/>
  <c r="P49459" i="1"/>
  <c r="P49458" i="1"/>
  <c r="P49457" i="1"/>
  <c r="P49456" i="1"/>
  <c r="P49455" i="1"/>
  <c r="P49454" i="1"/>
  <c r="P49453" i="1"/>
  <c r="P49452" i="1"/>
  <c r="P49451" i="1"/>
  <c r="P49450" i="1"/>
  <c r="P49449" i="1"/>
  <c r="P49448" i="1"/>
  <c r="P49447" i="1"/>
  <c r="P49446" i="1"/>
  <c r="P49445" i="1"/>
  <c r="P49444" i="1"/>
  <c r="P49443" i="1"/>
  <c r="P49442" i="1"/>
  <c r="P49441" i="1"/>
  <c r="P49440" i="1"/>
  <c r="P49439" i="1"/>
  <c r="P49438" i="1"/>
  <c r="P49437" i="1"/>
  <c r="P49436" i="1"/>
  <c r="P49435" i="1"/>
  <c r="P49434" i="1"/>
  <c r="P49433" i="1"/>
  <c r="P49432" i="1"/>
  <c r="P49431" i="1"/>
  <c r="P49430" i="1"/>
  <c r="P49429" i="1"/>
  <c r="P49428" i="1"/>
  <c r="P49427" i="1"/>
  <c r="P49426" i="1"/>
  <c r="P49425" i="1"/>
  <c r="P49424" i="1"/>
  <c r="P49423" i="1"/>
  <c r="P49422" i="1"/>
  <c r="P49421" i="1"/>
  <c r="P49420" i="1"/>
  <c r="P49419" i="1"/>
  <c r="P49418" i="1"/>
  <c r="P49417" i="1"/>
  <c r="P49416" i="1"/>
  <c r="P49415" i="1"/>
  <c r="P49414" i="1"/>
  <c r="P49413" i="1"/>
  <c r="P49412" i="1"/>
  <c r="P49411" i="1"/>
  <c r="P49410" i="1"/>
  <c r="P49409" i="1"/>
  <c r="P49408" i="1"/>
  <c r="P49407" i="1"/>
  <c r="P49406" i="1"/>
  <c r="P49405" i="1"/>
  <c r="P49404" i="1"/>
  <c r="P49403" i="1"/>
  <c r="P49402" i="1"/>
  <c r="P49401" i="1"/>
  <c r="P49400" i="1"/>
  <c r="P49399" i="1"/>
  <c r="P49398" i="1"/>
  <c r="P49397" i="1"/>
  <c r="P49396" i="1"/>
  <c r="P49395" i="1"/>
  <c r="P49394" i="1"/>
  <c r="P49393" i="1"/>
  <c r="P49392" i="1"/>
  <c r="P49391" i="1"/>
  <c r="P49390" i="1"/>
  <c r="P49389" i="1"/>
  <c r="P49388" i="1"/>
  <c r="P49387" i="1"/>
  <c r="P49386" i="1"/>
  <c r="P49385" i="1"/>
  <c r="P49384" i="1"/>
  <c r="P49383" i="1"/>
  <c r="P49382" i="1"/>
  <c r="P49381" i="1"/>
  <c r="P49380" i="1"/>
  <c r="P49379" i="1"/>
  <c r="P49378" i="1"/>
  <c r="P49377" i="1"/>
  <c r="P49376" i="1"/>
  <c r="P49375" i="1"/>
  <c r="P49374" i="1"/>
  <c r="P49373" i="1"/>
  <c r="P49372" i="1"/>
  <c r="P49371" i="1"/>
  <c r="P49370" i="1"/>
  <c r="P49369" i="1"/>
  <c r="P49368" i="1"/>
  <c r="P49367" i="1"/>
  <c r="P49366" i="1"/>
  <c r="P49365" i="1"/>
  <c r="P49364" i="1"/>
  <c r="P49363" i="1"/>
  <c r="P49362" i="1"/>
  <c r="P49361" i="1"/>
  <c r="P49360" i="1"/>
  <c r="P49359" i="1"/>
  <c r="P49358" i="1"/>
  <c r="P49357" i="1"/>
  <c r="P49356" i="1"/>
  <c r="P49355" i="1"/>
  <c r="P49354" i="1"/>
  <c r="P49353" i="1"/>
  <c r="P49352" i="1"/>
  <c r="P49351" i="1"/>
  <c r="P49350" i="1"/>
  <c r="P49349" i="1"/>
  <c r="P49348" i="1"/>
  <c r="P49347" i="1"/>
  <c r="P49346" i="1"/>
  <c r="P49345" i="1"/>
  <c r="P49344" i="1"/>
  <c r="P49343" i="1"/>
  <c r="P49342" i="1"/>
  <c r="P49341" i="1"/>
  <c r="P49340" i="1"/>
  <c r="P49339" i="1"/>
  <c r="P49338" i="1"/>
  <c r="P49337" i="1"/>
  <c r="P49336" i="1"/>
  <c r="P49335" i="1"/>
  <c r="P49334" i="1"/>
  <c r="P49333" i="1"/>
  <c r="P49332" i="1"/>
  <c r="P49331" i="1"/>
  <c r="P49330" i="1"/>
  <c r="P49329" i="1"/>
  <c r="P49328" i="1"/>
  <c r="P49327" i="1"/>
  <c r="P49326" i="1"/>
  <c r="P49325" i="1"/>
  <c r="P49324" i="1"/>
  <c r="P49323" i="1"/>
  <c r="P49322" i="1"/>
  <c r="P49321" i="1"/>
  <c r="P49320" i="1"/>
  <c r="P49319" i="1"/>
  <c r="P49318" i="1"/>
  <c r="P49317" i="1"/>
  <c r="P49316" i="1"/>
  <c r="P49315" i="1"/>
  <c r="P49314" i="1"/>
  <c r="P49313" i="1"/>
  <c r="P49312" i="1"/>
  <c r="P49311" i="1"/>
  <c r="P49310" i="1"/>
  <c r="P49309" i="1"/>
  <c r="P49308" i="1"/>
  <c r="P49307" i="1"/>
  <c r="P49306" i="1"/>
  <c r="P49305" i="1"/>
  <c r="P49304" i="1"/>
  <c r="P49303" i="1"/>
  <c r="P49302" i="1"/>
  <c r="P49301" i="1"/>
  <c r="P49300" i="1"/>
  <c r="P49299" i="1"/>
  <c r="P49298" i="1"/>
  <c r="P49297" i="1"/>
  <c r="P49296" i="1"/>
  <c r="P49295" i="1"/>
  <c r="P49294" i="1"/>
  <c r="P49293" i="1"/>
  <c r="P49292" i="1"/>
  <c r="P49291" i="1"/>
  <c r="P49290" i="1"/>
  <c r="P49289" i="1"/>
  <c r="P49288" i="1"/>
  <c r="P49287" i="1"/>
  <c r="P49286" i="1"/>
  <c r="P49285" i="1"/>
  <c r="P49284" i="1"/>
  <c r="P49283" i="1"/>
  <c r="P49282" i="1"/>
  <c r="P49281" i="1"/>
  <c r="P49280" i="1"/>
  <c r="P49279" i="1"/>
  <c r="P49278" i="1"/>
  <c r="P49277" i="1"/>
  <c r="P49276" i="1"/>
  <c r="P49275" i="1"/>
  <c r="P49274" i="1"/>
  <c r="P49273" i="1"/>
  <c r="P49272" i="1"/>
  <c r="P49271" i="1"/>
  <c r="P49270" i="1"/>
  <c r="P49269" i="1"/>
  <c r="P49268" i="1"/>
  <c r="P49267" i="1"/>
  <c r="P49266" i="1"/>
  <c r="P49265" i="1"/>
  <c r="P49264" i="1"/>
  <c r="P49263" i="1"/>
  <c r="P49262" i="1"/>
  <c r="P49261" i="1"/>
  <c r="P49260" i="1"/>
  <c r="P49259" i="1"/>
  <c r="P49258" i="1"/>
  <c r="P49257" i="1"/>
  <c r="P49256" i="1"/>
  <c r="P49255" i="1"/>
  <c r="P49254" i="1"/>
  <c r="P49253" i="1"/>
  <c r="P49252" i="1"/>
  <c r="P49251" i="1"/>
  <c r="P49250" i="1"/>
  <c r="P49249" i="1"/>
  <c r="P49248" i="1"/>
  <c r="P49247" i="1"/>
  <c r="P49246" i="1"/>
  <c r="P49245" i="1"/>
  <c r="P49244" i="1"/>
  <c r="P49243" i="1"/>
  <c r="P49242" i="1"/>
  <c r="P49241" i="1"/>
  <c r="P49240" i="1"/>
  <c r="P49239" i="1"/>
  <c r="P49238" i="1"/>
  <c r="P49237" i="1"/>
  <c r="P49236" i="1"/>
  <c r="P49235" i="1"/>
  <c r="P49234" i="1"/>
  <c r="P49233" i="1"/>
  <c r="P49232" i="1"/>
  <c r="P49231" i="1"/>
  <c r="P49230" i="1"/>
  <c r="P49229" i="1"/>
  <c r="P49228" i="1"/>
  <c r="P49227" i="1"/>
  <c r="P49226" i="1"/>
  <c r="P49225" i="1"/>
  <c r="P49224" i="1"/>
  <c r="P49223" i="1"/>
  <c r="P49222" i="1"/>
  <c r="P49221" i="1"/>
  <c r="P49220" i="1"/>
  <c r="P49219" i="1"/>
  <c r="P49218" i="1"/>
  <c r="P49217" i="1"/>
  <c r="P49216" i="1"/>
  <c r="P49215" i="1"/>
  <c r="P49214" i="1"/>
  <c r="P49213" i="1"/>
  <c r="P49212" i="1"/>
  <c r="P49211" i="1"/>
  <c r="P49210" i="1"/>
  <c r="P49209" i="1"/>
  <c r="P49208" i="1"/>
  <c r="P49207" i="1"/>
  <c r="P49206" i="1"/>
  <c r="P49205" i="1"/>
  <c r="P49204" i="1"/>
  <c r="P49203" i="1"/>
  <c r="P49202" i="1"/>
  <c r="P49201" i="1"/>
  <c r="P49200" i="1"/>
  <c r="P49199" i="1"/>
  <c r="P49198" i="1"/>
  <c r="P49197" i="1"/>
  <c r="P49196" i="1"/>
  <c r="P49195" i="1"/>
  <c r="P49194" i="1"/>
  <c r="P49193" i="1"/>
  <c r="P49192" i="1"/>
  <c r="P49191" i="1"/>
  <c r="P49190" i="1"/>
  <c r="P49189" i="1"/>
  <c r="P49188" i="1"/>
  <c r="P49187" i="1"/>
  <c r="P49186" i="1"/>
  <c r="P49185" i="1"/>
  <c r="P49184" i="1"/>
  <c r="P49183" i="1"/>
  <c r="P49182" i="1"/>
  <c r="P49181" i="1"/>
  <c r="P49180" i="1"/>
  <c r="P49179" i="1"/>
  <c r="P49178" i="1"/>
  <c r="P49177" i="1"/>
  <c r="P49176" i="1"/>
  <c r="P49175" i="1"/>
  <c r="P49174" i="1"/>
  <c r="P49173" i="1"/>
  <c r="P49172" i="1"/>
  <c r="P49171" i="1"/>
  <c r="P49170" i="1"/>
  <c r="P49169" i="1"/>
  <c r="P49168" i="1"/>
  <c r="P49167" i="1"/>
  <c r="P49166" i="1"/>
  <c r="P49165" i="1"/>
  <c r="P49164" i="1"/>
  <c r="P49163" i="1"/>
  <c r="P49162" i="1"/>
  <c r="P49161" i="1"/>
  <c r="P49160" i="1"/>
  <c r="P49159" i="1"/>
  <c r="P49158" i="1"/>
  <c r="P49157" i="1"/>
  <c r="P49156" i="1"/>
  <c r="P49155" i="1"/>
  <c r="P49154" i="1"/>
  <c r="P49153" i="1"/>
  <c r="P49152" i="1"/>
  <c r="P49151" i="1"/>
  <c r="P49150" i="1"/>
  <c r="P49149" i="1"/>
  <c r="P49148" i="1"/>
  <c r="P49147" i="1"/>
  <c r="P49146" i="1"/>
  <c r="P49145" i="1"/>
  <c r="P49144" i="1"/>
  <c r="P49143" i="1"/>
  <c r="P49142" i="1"/>
  <c r="P49141" i="1"/>
  <c r="P49140" i="1"/>
  <c r="P49139" i="1"/>
  <c r="P49138" i="1"/>
  <c r="P49137" i="1"/>
  <c r="P49136" i="1"/>
  <c r="P49135" i="1"/>
  <c r="P49134" i="1"/>
  <c r="P49133" i="1"/>
  <c r="P49132" i="1"/>
  <c r="P49131" i="1"/>
  <c r="P49130" i="1"/>
  <c r="P49129" i="1"/>
  <c r="P49128" i="1"/>
  <c r="P49127" i="1"/>
  <c r="P49126" i="1"/>
  <c r="P49125" i="1"/>
  <c r="P49124" i="1"/>
  <c r="P49123" i="1"/>
  <c r="P49122" i="1"/>
  <c r="P49121" i="1"/>
  <c r="P49120" i="1"/>
  <c r="P49119" i="1"/>
  <c r="P49118" i="1"/>
  <c r="P49117" i="1"/>
  <c r="P49116" i="1"/>
  <c r="P49115" i="1"/>
  <c r="P49114" i="1"/>
  <c r="P49113" i="1"/>
  <c r="P49112" i="1"/>
  <c r="P49111" i="1"/>
  <c r="P49110" i="1"/>
  <c r="P49109" i="1"/>
  <c r="P49108" i="1"/>
  <c r="P49107" i="1"/>
  <c r="P49106" i="1"/>
  <c r="P49105" i="1"/>
  <c r="P49104" i="1"/>
  <c r="P49103" i="1"/>
  <c r="P49102" i="1"/>
  <c r="P49101" i="1"/>
  <c r="P49100" i="1"/>
  <c r="P49099" i="1"/>
  <c r="P49098" i="1"/>
  <c r="P49097" i="1"/>
  <c r="P49096" i="1"/>
  <c r="P49095" i="1"/>
  <c r="P49094" i="1"/>
  <c r="P49093" i="1"/>
  <c r="P49092" i="1"/>
  <c r="P49091" i="1"/>
  <c r="P49090" i="1"/>
  <c r="P49089" i="1"/>
  <c r="P49088" i="1"/>
  <c r="P49087" i="1"/>
  <c r="P49086" i="1"/>
  <c r="P49085" i="1"/>
  <c r="P49084" i="1"/>
  <c r="P49083" i="1"/>
  <c r="P49082" i="1"/>
  <c r="P49081" i="1"/>
  <c r="P49080" i="1"/>
  <c r="P49079" i="1"/>
  <c r="P49078" i="1"/>
  <c r="P49077" i="1"/>
  <c r="P49076" i="1"/>
  <c r="P49075" i="1"/>
  <c r="P49074" i="1"/>
  <c r="P49073" i="1"/>
  <c r="P49072" i="1"/>
  <c r="P49071" i="1"/>
  <c r="P49070" i="1"/>
  <c r="P49069" i="1"/>
  <c r="P49068" i="1"/>
  <c r="P49067" i="1"/>
  <c r="P49066" i="1"/>
  <c r="P49065" i="1"/>
  <c r="P49064" i="1"/>
  <c r="P49063" i="1"/>
  <c r="P49062" i="1"/>
  <c r="P49061" i="1"/>
  <c r="P49060" i="1"/>
  <c r="P49059" i="1"/>
  <c r="P49058" i="1"/>
  <c r="P49057" i="1"/>
  <c r="P49056" i="1"/>
  <c r="P49055" i="1"/>
  <c r="P49054" i="1"/>
  <c r="P49053" i="1"/>
  <c r="P49052" i="1"/>
  <c r="P49051" i="1"/>
  <c r="P49050" i="1"/>
  <c r="P49049" i="1"/>
  <c r="P49048" i="1"/>
  <c r="P49047" i="1"/>
  <c r="P49046" i="1"/>
  <c r="P49045" i="1"/>
  <c r="P49044" i="1"/>
  <c r="P49043" i="1"/>
  <c r="P49042" i="1"/>
  <c r="P49041" i="1"/>
  <c r="P49040" i="1"/>
  <c r="P49039" i="1"/>
  <c r="P49038" i="1"/>
  <c r="P49037" i="1"/>
  <c r="P49036" i="1"/>
  <c r="P49035" i="1"/>
  <c r="P49034" i="1"/>
  <c r="P49033" i="1"/>
  <c r="P49032" i="1"/>
  <c r="P49031" i="1"/>
  <c r="P49030" i="1"/>
  <c r="P49029" i="1"/>
  <c r="P49028" i="1"/>
  <c r="P49027" i="1"/>
  <c r="P49026" i="1"/>
  <c r="P49025" i="1"/>
  <c r="P49024" i="1"/>
  <c r="P49023" i="1"/>
  <c r="P49022" i="1"/>
  <c r="P49021" i="1"/>
  <c r="P49020" i="1"/>
  <c r="P49019" i="1"/>
  <c r="P49018" i="1"/>
  <c r="P49017" i="1"/>
  <c r="P49016" i="1"/>
  <c r="P49015" i="1"/>
  <c r="P49014" i="1"/>
  <c r="P49013" i="1"/>
  <c r="P49012" i="1"/>
  <c r="P49011" i="1"/>
  <c r="P49010" i="1"/>
  <c r="P49009" i="1"/>
  <c r="P49008" i="1"/>
  <c r="P49007" i="1"/>
  <c r="P49006" i="1"/>
  <c r="P49005" i="1"/>
  <c r="P49004" i="1"/>
  <c r="P49003" i="1"/>
  <c r="P49002" i="1"/>
  <c r="P49001" i="1"/>
  <c r="P49000" i="1"/>
  <c r="P48999" i="1"/>
  <c r="P48998" i="1"/>
  <c r="P48997" i="1"/>
  <c r="P48996" i="1"/>
  <c r="P48995" i="1"/>
  <c r="P48994" i="1"/>
  <c r="P48993" i="1"/>
  <c r="P48992" i="1"/>
  <c r="P48991" i="1"/>
  <c r="P48990" i="1"/>
  <c r="P48989" i="1"/>
  <c r="P48988" i="1"/>
  <c r="P48987" i="1"/>
  <c r="P48986" i="1"/>
  <c r="P48985" i="1"/>
  <c r="P48984" i="1"/>
  <c r="P48983" i="1"/>
  <c r="P48982" i="1"/>
  <c r="P48981" i="1"/>
  <c r="P48980" i="1"/>
  <c r="P48979" i="1"/>
  <c r="P48978" i="1"/>
  <c r="P48977" i="1"/>
  <c r="P48976" i="1"/>
  <c r="P48975" i="1"/>
  <c r="P48974" i="1"/>
  <c r="P48973" i="1"/>
  <c r="P48972" i="1"/>
  <c r="P48971" i="1"/>
  <c r="P48970" i="1"/>
  <c r="P48969" i="1"/>
  <c r="P48968" i="1"/>
  <c r="P48967" i="1"/>
  <c r="P48966" i="1"/>
  <c r="P48965" i="1"/>
  <c r="P48964" i="1"/>
  <c r="P48963" i="1"/>
  <c r="P48962" i="1"/>
  <c r="P48961" i="1"/>
  <c r="P48960" i="1"/>
  <c r="P48959" i="1"/>
  <c r="P48958" i="1"/>
  <c r="P48957" i="1"/>
  <c r="P48956" i="1"/>
  <c r="P48955" i="1"/>
  <c r="P48954" i="1"/>
  <c r="P48953" i="1"/>
  <c r="P48952" i="1"/>
  <c r="P48951" i="1"/>
  <c r="P48950" i="1"/>
  <c r="P48949" i="1"/>
  <c r="P48948" i="1"/>
  <c r="P48947" i="1"/>
  <c r="P48946" i="1"/>
  <c r="P48945" i="1"/>
  <c r="P48944" i="1"/>
  <c r="P48943" i="1"/>
  <c r="P48942" i="1"/>
  <c r="P48941" i="1"/>
  <c r="P48940" i="1"/>
  <c r="P48939" i="1"/>
  <c r="P48938" i="1"/>
  <c r="P48937" i="1"/>
  <c r="P48936" i="1"/>
  <c r="P48935" i="1"/>
  <c r="P48934" i="1"/>
  <c r="P48933" i="1"/>
  <c r="P48932" i="1"/>
  <c r="P48931" i="1"/>
  <c r="P48930" i="1"/>
  <c r="P48929" i="1"/>
  <c r="P48928" i="1"/>
  <c r="P48927" i="1"/>
  <c r="P48926" i="1"/>
  <c r="P48925" i="1"/>
  <c r="P48924" i="1"/>
  <c r="P48923" i="1"/>
  <c r="P48922" i="1"/>
  <c r="P48921" i="1"/>
  <c r="P48920" i="1"/>
  <c r="P48919" i="1"/>
  <c r="P48918" i="1"/>
  <c r="P48917" i="1"/>
  <c r="P48916" i="1"/>
  <c r="P48915" i="1"/>
  <c r="P48914" i="1"/>
  <c r="P48913" i="1"/>
  <c r="P48912" i="1"/>
  <c r="P48911" i="1"/>
  <c r="P48910" i="1"/>
  <c r="P48909" i="1"/>
  <c r="P48908" i="1"/>
  <c r="P48907" i="1"/>
  <c r="P48906" i="1"/>
  <c r="P48905" i="1"/>
  <c r="P48904" i="1"/>
  <c r="P48903" i="1"/>
  <c r="P48902" i="1"/>
  <c r="P48901" i="1"/>
  <c r="P48900" i="1"/>
  <c r="P48899" i="1"/>
  <c r="P48898" i="1"/>
  <c r="P48897" i="1"/>
  <c r="P48896" i="1"/>
  <c r="P48895" i="1"/>
  <c r="P48894" i="1"/>
  <c r="P48893" i="1"/>
  <c r="P48892" i="1"/>
  <c r="P48891" i="1"/>
  <c r="P48890" i="1"/>
  <c r="P48889" i="1"/>
  <c r="P48888" i="1"/>
  <c r="P48887" i="1"/>
  <c r="P48886" i="1"/>
  <c r="P48885" i="1"/>
  <c r="P48884" i="1"/>
  <c r="P48883" i="1"/>
  <c r="P48882" i="1"/>
  <c r="P48881" i="1"/>
  <c r="P48880" i="1"/>
  <c r="P48879" i="1"/>
  <c r="P48878" i="1"/>
  <c r="P48877" i="1"/>
  <c r="P48876" i="1"/>
  <c r="P48875" i="1"/>
  <c r="P48874" i="1"/>
  <c r="P48873" i="1"/>
  <c r="P48872" i="1"/>
  <c r="P48871" i="1"/>
  <c r="P48870" i="1"/>
  <c r="P48869" i="1"/>
  <c r="P48868" i="1"/>
  <c r="P48867" i="1"/>
  <c r="P48866" i="1"/>
  <c r="P48865" i="1"/>
  <c r="P48864" i="1"/>
  <c r="P48863" i="1"/>
  <c r="P48862" i="1"/>
  <c r="P48861" i="1"/>
  <c r="P48860" i="1"/>
  <c r="P48859" i="1"/>
  <c r="P48858" i="1"/>
  <c r="P48857" i="1"/>
  <c r="P48856" i="1"/>
  <c r="P48855" i="1"/>
  <c r="P48854" i="1"/>
  <c r="P48853" i="1"/>
  <c r="P48852" i="1"/>
  <c r="P48851" i="1"/>
  <c r="P48850" i="1"/>
  <c r="P48849" i="1"/>
  <c r="P48848" i="1"/>
  <c r="P48847" i="1"/>
  <c r="P48846" i="1"/>
  <c r="P48845" i="1"/>
  <c r="P48844" i="1"/>
  <c r="P48843" i="1"/>
  <c r="P48842" i="1"/>
  <c r="P48841" i="1"/>
  <c r="P48840" i="1"/>
  <c r="P48839" i="1"/>
  <c r="P48838" i="1"/>
  <c r="P48837" i="1"/>
  <c r="P48836" i="1"/>
  <c r="P48835" i="1"/>
  <c r="P48834" i="1"/>
  <c r="P48833" i="1"/>
  <c r="P48832" i="1"/>
  <c r="P48831" i="1"/>
  <c r="P48830" i="1"/>
  <c r="P48829" i="1"/>
  <c r="P48828" i="1"/>
  <c r="P48827" i="1"/>
  <c r="P48826" i="1"/>
  <c r="P48825" i="1"/>
  <c r="P48824" i="1"/>
  <c r="P48823" i="1"/>
  <c r="P48822" i="1"/>
  <c r="P48821" i="1"/>
  <c r="P48820" i="1"/>
  <c r="P48819" i="1"/>
  <c r="P48818" i="1"/>
  <c r="P48817" i="1"/>
  <c r="P48816" i="1"/>
  <c r="P48815" i="1"/>
  <c r="P48814" i="1"/>
  <c r="P48813" i="1"/>
  <c r="P48812" i="1"/>
  <c r="P48811" i="1"/>
  <c r="P48810" i="1"/>
  <c r="P48809" i="1"/>
  <c r="P48808" i="1"/>
  <c r="P48807" i="1"/>
  <c r="P48806" i="1"/>
  <c r="P48805" i="1"/>
  <c r="P48804" i="1"/>
  <c r="P48803" i="1"/>
  <c r="P48802" i="1"/>
  <c r="P48801" i="1"/>
  <c r="P48800" i="1"/>
  <c r="P48799" i="1"/>
  <c r="P48798" i="1"/>
  <c r="P48797" i="1"/>
  <c r="P48796" i="1"/>
  <c r="P48795" i="1"/>
  <c r="P48794" i="1"/>
  <c r="P48793" i="1"/>
  <c r="P48792" i="1"/>
  <c r="P48791" i="1"/>
  <c r="P48790" i="1"/>
  <c r="P48789" i="1"/>
  <c r="P48788" i="1"/>
  <c r="P48787" i="1"/>
  <c r="P48786" i="1"/>
  <c r="P48785" i="1"/>
  <c r="P48784" i="1"/>
  <c r="P48783" i="1"/>
  <c r="P48782" i="1"/>
  <c r="P48781" i="1"/>
  <c r="P48780" i="1"/>
  <c r="P48779" i="1"/>
  <c r="P48778" i="1"/>
  <c r="P48777" i="1"/>
  <c r="P48776" i="1"/>
  <c r="P48775" i="1"/>
  <c r="P48774" i="1"/>
  <c r="P48773" i="1"/>
  <c r="P48772" i="1"/>
  <c r="P48771" i="1"/>
  <c r="P48770" i="1"/>
  <c r="P48769" i="1"/>
  <c r="P48768" i="1"/>
  <c r="P48767" i="1"/>
  <c r="P48766" i="1"/>
  <c r="P48765" i="1"/>
  <c r="P48764" i="1"/>
  <c r="P48763" i="1"/>
  <c r="P48762" i="1"/>
  <c r="P48761" i="1"/>
  <c r="P48760" i="1"/>
  <c r="P48759" i="1"/>
  <c r="P48758" i="1"/>
  <c r="P48757" i="1"/>
  <c r="P48756" i="1"/>
  <c r="P48755" i="1"/>
  <c r="P48754" i="1"/>
  <c r="P48753" i="1"/>
  <c r="P48752" i="1"/>
  <c r="P48751" i="1"/>
  <c r="P48750" i="1"/>
  <c r="P48749" i="1"/>
  <c r="P48748" i="1"/>
  <c r="P48747" i="1"/>
  <c r="P48746" i="1"/>
  <c r="P48745" i="1"/>
  <c r="P48744" i="1"/>
  <c r="P48743" i="1"/>
  <c r="P48742" i="1"/>
  <c r="P48741" i="1"/>
  <c r="P48740" i="1"/>
  <c r="P48739" i="1"/>
  <c r="P48738" i="1"/>
  <c r="P48737" i="1"/>
  <c r="P48736" i="1"/>
  <c r="P48735" i="1"/>
  <c r="P48734" i="1"/>
  <c r="P48733" i="1"/>
  <c r="P48732" i="1"/>
  <c r="P48731" i="1"/>
  <c r="P48730" i="1"/>
  <c r="P48729" i="1"/>
  <c r="P48728" i="1"/>
  <c r="P48727" i="1"/>
  <c r="P48726" i="1"/>
  <c r="P48725" i="1"/>
  <c r="P48724" i="1"/>
  <c r="P48723" i="1"/>
  <c r="P48722" i="1"/>
  <c r="P48721" i="1"/>
  <c r="P48720" i="1"/>
  <c r="P48719" i="1"/>
  <c r="P48718" i="1"/>
  <c r="P48717" i="1"/>
  <c r="P48716" i="1"/>
  <c r="P48715" i="1"/>
  <c r="P48714" i="1"/>
  <c r="P48713" i="1"/>
  <c r="P48712" i="1"/>
  <c r="P48711" i="1"/>
  <c r="P48710" i="1"/>
  <c r="P48709" i="1"/>
  <c r="P48708" i="1"/>
  <c r="P48707" i="1"/>
  <c r="P48706" i="1"/>
  <c r="P48705" i="1"/>
  <c r="P48704" i="1"/>
  <c r="P48703" i="1"/>
  <c r="P48702" i="1"/>
  <c r="P48701" i="1"/>
  <c r="P48700" i="1"/>
  <c r="P48699" i="1"/>
  <c r="P48698" i="1"/>
  <c r="P48697" i="1"/>
  <c r="P48696" i="1"/>
  <c r="P48695" i="1"/>
  <c r="P48694" i="1"/>
  <c r="P48693" i="1"/>
  <c r="P48692" i="1"/>
  <c r="P48691" i="1"/>
  <c r="P48690" i="1"/>
  <c r="P48689" i="1"/>
  <c r="P48688" i="1"/>
  <c r="P48687" i="1"/>
  <c r="P48686" i="1"/>
  <c r="P48685" i="1"/>
  <c r="P48684" i="1"/>
  <c r="P48683" i="1"/>
  <c r="P48682" i="1"/>
  <c r="P48681" i="1"/>
  <c r="P48680" i="1"/>
  <c r="P48679" i="1"/>
  <c r="P48678" i="1"/>
  <c r="P48677" i="1"/>
  <c r="P48676" i="1"/>
  <c r="P48675" i="1"/>
  <c r="P48674" i="1"/>
  <c r="P48673" i="1"/>
  <c r="P48672" i="1"/>
  <c r="P48671" i="1"/>
  <c r="P48670" i="1"/>
  <c r="P48669" i="1"/>
  <c r="P48668" i="1"/>
  <c r="P48667" i="1"/>
  <c r="P48666" i="1"/>
  <c r="P48665" i="1"/>
  <c r="P48664" i="1"/>
  <c r="P48663" i="1"/>
  <c r="P48662" i="1"/>
  <c r="P48661" i="1"/>
  <c r="P48660" i="1"/>
  <c r="P48659" i="1"/>
  <c r="P48658" i="1"/>
  <c r="P48657" i="1"/>
  <c r="P48656" i="1"/>
  <c r="P48655" i="1"/>
  <c r="P48654" i="1"/>
  <c r="P48653" i="1"/>
  <c r="P48652" i="1"/>
  <c r="P48651" i="1"/>
  <c r="P48650" i="1"/>
  <c r="P48649" i="1"/>
  <c r="P48648" i="1"/>
  <c r="P48647" i="1"/>
  <c r="P48646" i="1"/>
  <c r="P48645" i="1"/>
  <c r="P48644" i="1"/>
  <c r="P48643" i="1"/>
  <c r="P48642" i="1"/>
  <c r="P48641" i="1"/>
  <c r="P48640" i="1"/>
  <c r="P48639" i="1"/>
  <c r="P48638" i="1"/>
  <c r="P48637" i="1"/>
  <c r="P48636" i="1"/>
  <c r="P48635" i="1"/>
  <c r="P48634" i="1"/>
  <c r="P48633" i="1"/>
  <c r="P48632" i="1"/>
  <c r="P48631" i="1"/>
  <c r="P48630" i="1"/>
  <c r="P48629" i="1"/>
  <c r="P48628" i="1"/>
  <c r="P48627" i="1"/>
  <c r="P48626" i="1"/>
  <c r="P48625" i="1"/>
  <c r="P48624" i="1"/>
  <c r="P48623" i="1"/>
  <c r="P48622" i="1"/>
  <c r="P48621" i="1"/>
  <c r="P48620" i="1"/>
  <c r="P48619" i="1"/>
  <c r="P48618" i="1"/>
  <c r="P48617" i="1"/>
  <c r="P48616" i="1"/>
  <c r="P48615" i="1"/>
  <c r="P48614" i="1"/>
  <c r="P48613" i="1"/>
  <c r="P48612" i="1"/>
  <c r="P48611" i="1"/>
  <c r="P48610" i="1"/>
  <c r="P48609" i="1"/>
  <c r="P48608" i="1"/>
  <c r="P48607" i="1"/>
  <c r="P48606" i="1"/>
  <c r="P48605" i="1"/>
  <c r="P48604" i="1"/>
  <c r="P48603" i="1"/>
  <c r="P48602" i="1"/>
  <c r="P48601" i="1"/>
  <c r="P48600" i="1"/>
  <c r="P48599" i="1"/>
  <c r="P48598" i="1"/>
  <c r="P48597" i="1"/>
  <c r="P48596" i="1"/>
  <c r="P48595" i="1"/>
  <c r="P48594" i="1"/>
  <c r="P48593" i="1"/>
  <c r="P48592" i="1"/>
  <c r="P48591" i="1"/>
  <c r="P48590" i="1"/>
  <c r="P48589" i="1"/>
  <c r="P48588" i="1"/>
  <c r="P48587" i="1"/>
  <c r="P48586" i="1"/>
  <c r="P48585" i="1"/>
  <c r="P48584" i="1"/>
  <c r="P48583" i="1"/>
  <c r="P48582" i="1"/>
  <c r="P48581" i="1"/>
  <c r="P48580" i="1"/>
  <c r="P48579" i="1"/>
  <c r="P48578" i="1"/>
  <c r="P48577" i="1"/>
  <c r="P48576" i="1"/>
  <c r="P48575" i="1"/>
  <c r="P48574" i="1"/>
  <c r="P48573" i="1"/>
  <c r="P48572" i="1"/>
  <c r="P48571" i="1"/>
  <c r="P48570" i="1"/>
  <c r="P48569" i="1"/>
  <c r="P48568" i="1"/>
  <c r="P48567" i="1"/>
  <c r="P48566" i="1"/>
  <c r="P48565" i="1"/>
  <c r="P48564" i="1"/>
  <c r="P48563" i="1"/>
  <c r="P48562" i="1"/>
  <c r="P48561" i="1"/>
  <c r="P48560" i="1"/>
  <c r="P48559" i="1"/>
  <c r="P48558" i="1"/>
  <c r="P48557" i="1"/>
  <c r="P48556" i="1"/>
  <c r="P48555" i="1"/>
  <c r="P48554" i="1"/>
  <c r="P48553" i="1"/>
  <c r="P48552" i="1"/>
  <c r="P48551" i="1"/>
  <c r="P48550" i="1"/>
  <c r="P48549" i="1"/>
  <c r="P48548" i="1"/>
  <c r="P48547" i="1"/>
  <c r="P48546" i="1"/>
  <c r="P48545" i="1"/>
  <c r="P48544" i="1"/>
  <c r="P48543" i="1"/>
  <c r="P48542" i="1"/>
  <c r="P48541" i="1"/>
  <c r="P48540" i="1"/>
  <c r="P48539" i="1"/>
  <c r="P48538" i="1"/>
  <c r="P48537" i="1"/>
  <c r="P48536" i="1"/>
  <c r="P48535" i="1"/>
  <c r="P48534" i="1"/>
  <c r="P48533" i="1"/>
  <c r="P48532" i="1"/>
  <c r="P48531" i="1"/>
  <c r="P48530" i="1"/>
  <c r="P48529" i="1"/>
  <c r="P48528" i="1"/>
  <c r="P48527" i="1"/>
  <c r="P48526" i="1"/>
  <c r="P48525" i="1"/>
  <c r="P48524" i="1"/>
  <c r="P48523" i="1"/>
  <c r="P48522" i="1"/>
  <c r="P48521" i="1"/>
  <c r="P48520" i="1"/>
  <c r="P48519" i="1"/>
  <c r="P48518" i="1"/>
  <c r="P48517" i="1"/>
  <c r="P48516" i="1"/>
  <c r="P48515" i="1"/>
  <c r="P48514" i="1"/>
  <c r="P48513" i="1"/>
  <c r="P48512" i="1"/>
  <c r="P48511" i="1"/>
  <c r="P48510" i="1"/>
  <c r="P48509" i="1"/>
  <c r="P48508" i="1"/>
  <c r="P48507" i="1"/>
  <c r="P48506" i="1"/>
  <c r="P48505" i="1"/>
  <c r="P48504" i="1"/>
  <c r="P48503" i="1"/>
  <c r="P48502" i="1"/>
  <c r="P48501" i="1"/>
  <c r="P48500" i="1"/>
  <c r="P48499" i="1"/>
  <c r="P48498" i="1"/>
  <c r="P48497" i="1"/>
  <c r="P48496" i="1"/>
  <c r="P48495" i="1"/>
  <c r="P48494" i="1"/>
  <c r="P48493" i="1"/>
  <c r="P48492" i="1"/>
  <c r="P48491" i="1"/>
  <c r="P48490" i="1"/>
  <c r="P48489" i="1"/>
  <c r="P48488" i="1"/>
  <c r="P48487" i="1"/>
  <c r="P48486" i="1"/>
  <c r="P48485" i="1"/>
  <c r="P48484" i="1"/>
  <c r="P48483" i="1"/>
  <c r="P48482" i="1"/>
  <c r="P48481" i="1"/>
  <c r="P48480" i="1"/>
  <c r="P48479" i="1"/>
  <c r="P48478" i="1"/>
  <c r="P48477" i="1"/>
  <c r="P48476" i="1"/>
  <c r="P48475" i="1"/>
  <c r="P48474" i="1"/>
  <c r="P48473" i="1"/>
  <c r="P48472" i="1"/>
  <c r="P48471" i="1"/>
  <c r="P48470" i="1"/>
  <c r="P48469" i="1"/>
  <c r="P48468" i="1"/>
  <c r="P48467" i="1"/>
  <c r="P48466" i="1"/>
  <c r="P48465" i="1"/>
  <c r="P48464" i="1"/>
  <c r="P48463" i="1"/>
  <c r="P48462" i="1"/>
  <c r="P48461" i="1"/>
  <c r="P48460" i="1"/>
  <c r="P48459" i="1"/>
  <c r="P48458" i="1"/>
  <c r="P48457" i="1"/>
  <c r="P48456" i="1"/>
  <c r="P48455" i="1"/>
  <c r="P48454" i="1"/>
  <c r="P48453" i="1"/>
  <c r="P48452" i="1"/>
  <c r="P48451" i="1"/>
  <c r="P48450" i="1"/>
  <c r="P48449" i="1"/>
  <c r="P48448" i="1"/>
  <c r="P48447" i="1"/>
  <c r="P48446" i="1"/>
  <c r="P48445" i="1"/>
  <c r="P48444" i="1"/>
  <c r="P48443" i="1"/>
  <c r="P48442" i="1"/>
  <c r="P48441" i="1"/>
  <c r="P48440" i="1"/>
  <c r="P48439" i="1"/>
  <c r="P48438" i="1"/>
  <c r="P48437" i="1"/>
  <c r="P48436" i="1"/>
  <c r="P48435" i="1"/>
  <c r="P48434" i="1"/>
  <c r="P48433" i="1"/>
  <c r="P48432" i="1"/>
  <c r="P48431" i="1"/>
  <c r="P48430" i="1"/>
  <c r="P48429" i="1"/>
  <c r="P48428" i="1"/>
  <c r="P48427" i="1"/>
  <c r="P48426" i="1"/>
  <c r="P48425" i="1"/>
  <c r="P48424" i="1"/>
  <c r="P48423" i="1"/>
  <c r="P48422" i="1"/>
  <c r="P48421" i="1"/>
  <c r="P48420" i="1"/>
  <c r="P48419" i="1"/>
  <c r="P48418" i="1"/>
  <c r="P48417" i="1"/>
  <c r="P48416" i="1"/>
  <c r="P48415" i="1"/>
  <c r="P48414" i="1"/>
  <c r="P48413" i="1"/>
  <c r="P48412" i="1"/>
  <c r="P48411" i="1"/>
  <c r="P48410" i="1"/>
  <c r="P48409" i="1"/>
  <c r="P48408" i="1"/>
  <c r="P48407" i="1"/>
  <c r="P48406" i="1"/>
  <c r="P48405" i="1"/>
  <c r="P48404" i="1"/>
  <c r="P48403" i="1"/>
  <c r="P48402" i="1"/>
  <c r="P48401" i="1"/>
  <c r="P48400" i="1"/>
  <c r="P48399" i="1"/>
  <c r="P48398" i="1"/>
  <c r="P48397" i="1"/>
  <c r="P48396" i="1"/>
  <c r="P48395" i="1"/>
  <c r="P48394" i="1"/>
  <c r="P48393" i="1"/>
  <c r="P48392" i="1"/>
  <c r="P48391" i="1"/>
  <c r="P48390" i="1"/>
  <c r="P48389" i="1"/>
  <c r="P48388" i="1"/>
  <c r="P48387" i="1"/>
  <c r="P48386" i="1"/>
  <c r="P48385" i="1"/>
  <c r="P48384" i="1"/>
  <c r="P48383" i="1"/>
  <c r="P48382" i="1"/>
  <c r="P48381" i="1"/>
  <c r="P48380" i="1"/>
  <c r="P48379" i="1"/>
  <c r="P48378" i="1"/>
  <c r="P48377" i="1"/>
  <c r="P48376" i="1"/>
  <c r="P48375" i="1"/>
  <c r="P48374" i="1"/>
  <c r="P48373" i="1"/>
  <c r="P48372" i="1"/>
  <c r="P48371" i="1"/>
  <c r="P48370" i="1"/>
  <c r="P48369" i="1"/>
  <c r="P48368" i="1"/>
  <c r="P48367" i="1"/>
  <c r="P48366" i="1"/>
  <c r="P48365" i="1"/>
  <c r="P48364" i="1"/>
  <c r="P48363" i="1"/>
  <c r="P48362" i="1"/>
  <c r="P48361" i="1"/>
  <c r="P48360" i="1"/>
  <c r="P48359" i="1"/>
  <c r="P48358" i="1"/>
  <c r="P48357" i="1"/>
  <c r="P48356" i="1"/>
  <c r="P48355" i="1"/>
  <c r="P48354" i="1"/>
  <c r="P48353" i="1"/>
  <c r="P48352" i="1"/>
  <c r="P48351" i="1"/>
  <c r="P48350" i="1"/>
  <c r="P48349" i="1"/>
  <c r="P48348" i="1"/>
  <c r="P48347" i="1"/>
  <c r="P48346" i="1"/>
  <c r="P48345" i="1"/>
  <c r="P48344" i="1"/>
  <c r="P48343" i="1"/>
  <c r="P48342" i="1"/>
  <c r="P48341" i="1"/>
  <c r="P48340" i="1"/>
  <c r="P48339" i="1"/>
  <c r="P48338" i="1"/>
  <c r="P48337" i="1"/>
  <c r="P48336" i="1"/>
  <c r="P48335" i="1"/>
  <c r="P48334" i="1"/>
  <c r="P48333" i="1"/>
  <c r="P48332" i="1"/>
  <c r="P48331" i="1"/>
  <c r="P48330" i="1"/>
  <c r="P48329" i="1"/>
  <c r="P48328" i="1"/>
  <c r="P48327" i="1"/>
  <c r="P48326" i="1"/>
  <c r="P48325" i="1"/>
  <c r="P48324" i="1"/>
  <c r="P48323" i="1"/>
  <c r="P48322" i="1"/>
  <c r="P48321" i="1"/>
  <c r="P48320" i="1"/>
  <c r="P48319" i="1"/>
  <c r="P48318" i="1"/>
  <c r="P48317" i="1"/>
  <c r="P48316" i="1"/>
  <c r="P48315" i="1"/>
  <c r="P48314" i="1"/>
  <c r="P48313" i="1"/>
  <c r="P48312" i="1"/>
  <c r="P48311" i="1"/>
  <c r="P48310" i="1"/>
  <c r="P48309" i="1"/>
  <c r="P48308" i="1"/>
  <c r="P48307" i="1"/>
  <c r="P48306" i="1"/>
  <c r="P48305" i="1"/>
  <c r="P48304" i="1"/>
  <c r="P48303" i="1"/>
  <c r="P48302" i="1"/>
  <c r="P48301" i="1"/>
  <c r="P48300" i="1"/>
  <c r="P48299" i="1"/>
  <c r="P48298" i="1"/>
  <c r="P48297" i="1"/>
  <c r="P48296" i="1"/>
  <c r="P48295" i="1"/>
  <c r="P48294" i="1"/>
  <c r="P48293" i="1"/>
  <c r="P48292" i="1"/>
  <c r="P48291" i="1"/>
  <c r="P48290" i="1"/>
  <c r="P48289" i="1"/>
  <c r="P48288" i="1"/>
  <c r="P48287" i="1"/>
  <c r="P48286" i="1"/>
  <c r="P48285" i="1"/>
  <c r="P48284" i="1"/>
  <c r="P48283" i="1"/>
  <c r="P48282" i="1"/>
  <c r="P48281" i="1"/>
  <c r="P48280" i="1"/>
  <c r="P48279" i="1"/>
  <c r="P48278" i="1"/>
  <c r="P48277" i="1"/>
  <c r="P48276" i="1"/>
  <c r="P48275" i="1"/>
  <c r="P48274" i="1"/>
  <c r="P48273" i="1"/>
  <c r="P48272" i="1"/>
  <c r="P48271" i="1"/>
  <c r="P48270" i="1"/>
  <c r="P48269" i="1"/>
  <c r="P48268" i="1"/>
  <c r="P48267" i="1"/>
  <c r="P48266" i="1"/>
  <c r="P48265" i="1"/>
  <c r="P48264" i="1"/>
  <c r="P48263" i="1"/>
  <c r="P48262" i="1"/>
  <c r="P48261" i="1"/>
  <c r="P48260" i="1"/>
  <c r="P48259" i="1"/>
  <c r="P48258" i="1"/>
  <c r="P48257" i="1"/>
  <c r="P48256" i="1"/>
  <c r="P48255" i="1"/>
  <c r="P48254" i="1"/>
  <c r="P48253" i="1"/>
  <c r="P48252" i="1"/>
  <c r="P48251" i="1"/>
  <c r="P48250" i="1"/>
  <c r="P48249" i="1"/>
  <c r="P48248" i="1"/>
  <c r="P48247" i="1"/>
  <c r="P48246" i="1"/>
  <c r="P48245" i="1"/>
  <c r="P48244" i="1"/>
  <c r="P48243" i="1"/>
  <c r="P48242" i="1"/>
  <c r="P48241" i="1"/>
  <c r="P48240" i="1"/>
  <c r="P48239" i="1"/>
  <c r="P48238" i="1"/>
  <c r="P48237" i="1"/>
  <c r="P48236" i="1"/>
  <c r="P48235" i="1"/>
  <c r="P48234" i="1"/>
  <c r="P48233" i="1"/>
  <c r="P48232" i="1"/>
  <c r="P48231" i="1"/>
  <c r="P48230" i="1"/>
  <c r="P48229" i="1"/>
  <c r="P48228" i="1"/>
  <c r="P48227" i="1"/>
  <c r="P48226" i="1"/>
  <c r="P48225" i="1"/>
  <c r="P48224" i="1"/>
  <c r="P48223" i="1"/>
  <c r="P48222" i="1"/>
  <c r="P48221" i="1"/>
  <c r="P48220" i="1"/>
  <c r="P48219" i="1"/>
  <c r="P48218" i="1"/>
  <c r="P48217" i="1"/>
  <c r="P48216" i="1"/>
  <c r="P48215" i="1"/>
  <c r="P48214" i="1"/>
  <c r="P48213" i="1"/>
  <c r="P48212" i="1"/>
  <c r="P48211" i="1"/>
  <c r="P48210" i="1"/>
  <c r="P48209" i="1"/>
  <c r="P48208" i="1"/>
  <c r="P48207" i="1"/>
  <c r="P48206" i="1"/>
  <c r="P48205" i="1"/>
  <c r="P48204" i="1"/>
  <c r="P48203" i="1"/>
  <c r="P48202" i="1"/>
  <c r="P48201" i="1"/>
  <c r="P48200" i="1"/>
  <c r="P48199" i="1"/>
  <c r="P48198" i="1"/>
  <c r="P48197" i="1"/>
  <c r="P48196" i="1"/>
  <c r="P48195" i="1"/>
  <c r="P48194" i="1"/>
  <c r="P48193" i="1"/>
  <c r="P48192" i="1"/>
  <c r="P48191" i="1"/>
  <c r="P48190" i="1"/>
  <c r="P48189" i="1"/>
  <c r="P48188" i="1"/>
  <c r="P48187" i="1"/>
  <c r="P48186" i="1"/>
  <c r="P48185" i="1"/>
  <c r="P48184" i="1"/>
  <c r="P48183" i="1"/>
  <c r="P48182" i="1"/>
  <c r="P48181" i="1"/>
  <c r="P48180" i="1"/>
  <c r="P48179" i="1"/>
  <c r="P48178" i="1"/>
  <c r="P48177" i="1"/>
  <c r="P48176" i="1"/>
  <c r="P48175" i="1"/>
  <c r="P48174" i="1"/>
  <c r="P48173" i="1"/>
  <c r="P48172" i="1"/>
  <c r="P48171" i="1"/>
  <c r="P48170" i="1"/>
  <c r="P48169" i="1"/>
  <c r="P48168" i="1"/>
  <c r="P48167" i="1"/>
  <c r="P48166" i="1"/>
  <c r="P48165" i="1"/>
  <c r="P48164" i="1"/>
  <c r="P48163" i="1"/>
  <c r="P48162" i="1"/>
  <c r="P48161" i="1"/>
  <c r="P48160" i="1"/>
  <c r="P48159" i="1"/>
  <c r="P48158" i="1"/>
  <c r="P48157" i="1"/>
  <c r="P48156" i="1"/>
  <c r="P48155" i="1"/>
  <c r="P48154" i="1"/>
  <c r="P48153" i="1"/>
  <c r="P48152" i="1"/>
  <c r="P48151" i="1"/>
  <c r="P48150" i="1"/>
  <c r="P48149" i="1"/>
  <c r="P48148" i="1"/>
  <c r="P48147" i="1"/>
  <c r="P48146" i="1"/>
  <c r="P48145" i="1"/>
  <c r="P48144" i="1"/>
  <c r="P48143" i="1"/>
  <c r="P48142" i="1"/>
  <c r="P48141" i="1"/>
  <c r="P48140" i="1"/>
  <c r="P48139" i="1"/>
  <c r="P48138" i="1"/>
  <c r="P48137" i="1"/>
  <c r="P48136" i="1"/>
  <c r="P48135" i="1"/>
  <c r="P48134" i="1"/>
  <c r="P48133" i="1"/>
  <c r="P48132" i="1"/>
  <c r="P48131" i="1"/>
  <c r="P48130" i="1"/>
  <c r="P48129" i="1"/>
  <c r="P48128" i="1"/>
  <c r="P48127" i="1"/>
  <c r="P48126" i="1"/>
  <c r="P48125" i="1"/>
  <c r="P48124" i="1"/>
  <c r="P48123" i="1"/>
  <c r="P48122" i="1"/>
  <c r="P48121" i="1"/>
  <c r="P48120" i="1"/>
  <c r="P48119" i="1"/>
  <c r="P48118" i="1"/>
  <c r="P48117" i="1"/>
  <c r="P48116" i="1"/>
  <c r="P48115" i="1"/>
  <c r="P48114" i="1"/>
  <c r="P48113" i="1"/>
  <c r="P48112" i="1"/>
  <c r="P48111" i="1"/>
  <c r="P48110" i="1"/>
  <c r="P48109" i="1"/>
  <c r="P48108" i="1"/>
  <c r="P48107" i="1"/>
  <c r="P48106" i="1"/>
  <c r="P48105" i="1"/>
  <c r="P48104" i="1"/>
  <c r="P48103" i="1"/>
  <c r="P48102" i="1"/>
  <c r="P48101" i="1"/>
  <c r="P48100" i="1"/>
  <c r="P48099" i="1"/>
  <c r="P48098" i="1"/>
  <c r="P48097" i="1"/>
  <c r="P48096" i="1"/>
  <c r="P48095" i="1"/>
  <c r="P48094" i="1"/>
  <c r="P48093" i="1"/>
  <c r="P48092" i="1"/>
  <c r="P48091" i="1"/>
  <c r="P48090" i="1"/>
  <c r="P48089" i="1"/>
  <c r="P48088" i="1"/>
  <c r="P48087" i="1"/>
  <c r="P48086" i="1"/>
  <c r="P48085" i="1"/>
  <c r="P48084" i="1"/>
  <c r="P48083" i="1"/>
  <c r="P48082" i="1"/>
  <c r="P48081" i="1"/>
  <c r="P48080" i="1"/>
  <c r="P48079" i="1"/>
  <c r="P48078" i="1"/>
  <c r="P48077" i="1"/>
  <c r="P48076" i="1"/>
  <c r="P48075" i="1"/>
  <c r="P48074" i="1"/>
  <c r="P48073" i="1"/>
  <c r="P48072" i="1"/>
  <c r="P48071" i="1"/>
  <c r="P48070" i="1"/>
  <c r="P48069" i="1"/>
  <c r="P48068" i="1"/>
  <c r="P48067" i="1"/>
  <c r="P48066" i="1"/>
  <c r="P48065" i="1"/>
  <c r="P48064" i="1"/>
  <c r="P48063" i="1"/>
  <c r="P48062" i="1"/>
  <c r="P48061" i="1"/>
  <c r="P48060" i="1"/>
  <c r="P48059" i="1"/>
  <c r="P48058" i="1"/>
  <c r="P48057" i="1"/>
  <c r="P48056" i="1"/>
  <c r="P48055" i="1"/>
  <c r="P48054" i="1"/>
  <c r="P48053" i="1"/>
  <c r="P48052" i="1"/>
  <c r="P48051" i="1"/>
  <c r="P48050" i="1"/>
  <c r="P48049" i="1"/>
  <c r="P48048" i="1"/>
  <c r="P48047" i="1"/>
  <c r="P48046" i="1"/>
  <c r="P48045" i="1"/>
  <c r="P48044" i="1"/>
  <c r="P48043" i="1"/>
  <c r="P48042" i="1"/>
  <c r="P48041" i="1"/>
  <c r="P48040" i="1"/>
  <c r="P48039" i="1"/>
  <c r="P48038" i="1"/>
  <c r="P48037" i="1"/>
  <c r="P48036" i="1"/>
  <c r="P48035" i="1"/>
  <c r="P48034" i="1"/>
  <c r="P48033" i="1"/>
  <c r="P48032" i="1"/>
  <c r="P48031" i="1"/>
  <c r="P48030" i="1"/>
  <c r="P48029" i="1"/>
  <c r="P48028" i="1"/>
  <c r="P48027" i="1"/>
  <c r="P48026" i="1"/>
  <c r="P48025" i="1"/>
  <c r="P48024" i="1"/>
  <c r="P48023" i="1"/>
  <c r="P48022" i="1"/>
  <c r="P48021" i="1"/>
  <c r="P48020" i="1"/>
  <c r="P48019" i="1"/>
  <c r="P48018" i="1"/>
  <c r="P48017" i="1"/>
  <c r="P48016" i="1"/>
  <c r="P48015" i="1"/>
  <c r="P48014" i="1"/>
  <c r="P48013" i="1"/>
  <c r="P48012" i="1"/>
  <c r="P48011" i="1"/>
  <c r="P48010" i="1"/>
  <c r="P48009" i="1"/>
  <c r="P48008" i="1"/>
  <c r="P48007" i="1"/>
  <c r="P48006" i="1"/>
  <c r="P48005" i="1"/>
  <c r="P48004" i="1"/>
  <c r="P48003" i="1"/>
  <c r="P48002" i="1"/>
  <c r="P48001" i="1"/>
  <c r="P48000" i="1"/>
  <c r="P47999" i="1"/>
  <c r="P47998" i="1"/>
  <c r="P47997" i="1"/>
  <c r="P47996" i="1"/>
  <c r="P47995" i="1"/>
  <c r="P47994" i="1"/>
  <c r="P47993" i="1"/>
  <c r="P47992" i="1"/>
  <c r="P47991" i="1"/>
  <c r="P47990" i="1"/>
  <c r="P47989" i="1"/>
  <c r="P47988" i="1"/>
  <c r="P47987" i="1"/>
  <c r="P47986" i="1"/>
  <c r="P47985" i="1"/>
  <c r="P47984" i="1"/>
  <c r="P47983" i="1"/>
  <c r="P47982" i="1"/>
  <c r="P47981" i="1"/>
  <c r="P47980" i="1"/>
  <c r="P47979" i="1"/>
  <c r="P47978" i="1"/>
  <c r="P47977" i="1"/>
  <c r="P47976" i="1"/>
  <c r="P47975" i="1"/>
  <c r="P47974" i="1"/>
  <c r="P47973" i="1"/>
  <c r="P47972" i="1"/>
  <c r="P47971" i="1"/>
  <c r="P47970" i="1"/>
  <c r="P47969" i="1"/>
  <c r="P47968" i="1"/>
  <c r="P47967" i="1"/>
  <c r="P47966" i="1"/>
  <c r="P47965" i="1"/>
  <c r="P47964" i="1"/>
  <c r="P47963" i="1"/>
  <c r="P47962" i="1"/>
  <c r="P47961" i="1"/>
  <c r="P47960" i="1"/>
  <c r="P47959" i="1"/>
  <c r="P47958" i="1"/>
  <c r="P47957" i="1"/>
  <c r="P47956" i="1"/>
  <c r="P47955" i="1"/>
  <c r="P47954" i="1"/>
  <c r="P47953" i="1"/>
  <c r="P47952" i="1"/>
  <c r="P47951" i="1"/>
  <c r="P47950" i="1"/>
  <c r="P47949" i="1"/>
  <c r="P47948" i="1"/>
  <c r="P47947" i="1"/>
  <c r="P47946" i="1"/>
  <c r="P47945" i="1"/>
  <c r="P47944" i="1"/>
  <c r="P47943" i="1"/>
  <c r="P47942" i="1"/>
  <c r="P47941" i="1"/>
  <c r="P47940" i="1"/>
  <c r="P47939" i="1"/>
  <c r="P47938" i="1"/>
  <c r="P47937" i="1"/>
  <c r="P47936" i="1"/>
  <c r="P47935" i="1"/>
  <c r="P47934" i="1"/>
  <c r="P47933" i="1"/>
  <c r="P47932" i="1"/>
  <c r="P47931" i="1"/>
  <c r="P47930" i="1"/>
  <c r="P47929" i="1"/>
  <c r="P47928" i="1"/>
  <c r="P47927" i="1"/>
  <c r="P47926" i="1"/>
  <c r="P47925" i="1"/>
  <c r="P47924" i="1"/>
  <c r="P47923" i="1"/>
  <c r="P47922" i="1"/>
  <c r="P47921" i="1"/>
  <c r="P47920" i="1"/>
  <c r="P47919" i="1"/>
  <c r="P47918" i="1"/>
  <c r="P47917" i="1"/>
  <c r="P47916" i="1"/>
  <c r="P47915" i="1"/>
  <c r="P47914" i="1"/>
  <c r="P47913" i="1"/>
  <c r="P47912" i="1"/>
  <c r="P47911" i="1"/>
  <c r="P47910" i="1"/>
  <c r="P47909" i="1"/>
  <c r="P47908" i="1"/>
  <c r="P47907" i="1"/>
  <c r="P47906" i="1"/>
  <c r="P47905" i="1"/>
  <c r="P47904" i="1"/>
  <c r="P47903" i="1"/>
  <c r="P47902" i="1"/>
  <c r="P47901" i="1"/>
  <c r="P47900" i="1"/>
  <c r="P47899" i="1"/>
  <c r="P47898" i="1"/>
  <c r="P47897" i="1"/>
  <c r="P47896" i="1"/>
  <c r="P47895" i="1"/>
  <c r="P47894" i="1"/>
  <c r="P47893" i="1"/>
  <c r="P47892" i="1"/>
  <c r="P47891" i="1"/>
  <c r="P47890" i="1"/>
  <c r="P47889" i="1"/>
  <c r="P47888" i="1"/>
  <c r="P47887" i="1"/>
  <c r="P47886" i="1"/>
  <c r="P47885" i="1"/>
  <c r="P47884" i="1"/>
  <c r="P47883" i="1"/>
  <c r="P47882" i="1"/>
  <c r="P47881" i="1"/>
  <c r="P47880" i="1"/>
  <c r="P47879" i="1"/>
  <c r="P47878" i="1"/>
  <c r="P47877" i="1"/>
  <c r="P47876" i="1"/>
  <c r="P47875" i="1"/>
  <c r="P47874" i="1"/>
  <c r="P47873" i="1"/>
  <c r="P47872" i="1"/>
  <c r="P47871" i="1"/>
  <c r="P47870" i="1"/>
  <c r="P47869" i="1"/>
  <c r="P47868" i="1"/>
  <c r="P47867" i="1"/>
  <c r="P47866" i="1"/>
  <c r="P47865" i="1"/>
  <c r="P47864" i="1"/>
  <c r="P47863" i="1"/>
  <c r="P47862" i="1"/>
  <c r="P47861" i="1"/>
  <c r="P47860" i="1"/>
  <c r="P47859" i="1"/>
  <c r="P47858" i="1"/>
  <c r="P47857" i="1"/>
  <c r="P47856" i="1"/>
  <c r="P47855" i="1"/>
  <c r="P47854" i="1"/>
  <c r="P47853" i="1"/>
  <c r="P47852" i="1"/>
  <c r="P47851" i="1"/>
  <c r="P47850" i="1"/>
  <c r="P47849" i="1"/>
  <c r="P47848" i="1"/>
  <c r="P47847" i="1"/>
  <c r="P47846" i="1"/>
  <c r="P47845" i="1"/>
  <c r="P47844" i="1"/>
  <c r="P47843" i="1"/>
  <c r="P47842" i="1"/>
  <c r="P47841" i="1"/>
  <c r="P47840" i="1"/>
  <c r="P47839" i="1"/>
  <c r="P47838" i="1"/>
  <c r="P47837" i="1"/>
  <c r="P47836" i="1"/>
  <c r="P47835" i="1"/>
  <c r="P47834" i="1"/>
  <c r="P47833" i="1"/>
  <c r="P47832" i="1"/>
  <c r="P47831" i="1"/>
  <c r="P47830" i="1"/>
  <c r="P47829" i="1"/>
  <c r="P47828" i="1"/>
  <c r="P47827" i="1"/>
  <c r="P47826" i="1"/>
  <c r="P47825" i="1"/>
  <c r="P47824" i="1"/>
  <c r="P47823" i="1"/>
  <c r="P47822" i="1"/>
  <c r="P47821" i="1"/>
  <c r="P47820" i="1"/>
  <c r="P47819" i="1"/>
  <c r="P47818" i="1"/>
  <c r="P47817" i="1"/>
  <c r="P47816" i="1"/>
  <c r="P47815" i="1"/>
  <c r="P47814" i="1"/>
  <c r="P47813" i="1"/>
  <c r="P47812" i="1"/>
  <c r="P47811" i="1"/>
  <c r="P47810" i="1"/>
  <c r="P47809" i="1"/>
  <c r="P47808" i="1"/>
  <c r="P47807" i="1"/>
  <c r="P47806" i="1"/>
  <c r="P47805" i="1"/>
  <c r="P47804" i="1"/>
  <c r="P47803" i="1"/>
  <c r="P47802" i="1"/>
  <c r="P47801" i="1"/>
  <c r="P47800" i="1"/>
  <c r="P47799" i="1"/>
  <c r="P47798" i="1"/>
  <c r="P47797" i="1"/>
  <c r="P47796" i="1"/>
  <c r="P47795" i="1"/>
  <c r="P47794" i="1"/>
  <c r="P47793" i="1"/>
  <c r="P47792" i="1"/>
  <c r="P47791" i="1"/>
  <c r="P47790" i="1"/>
  <c r="P47789" i="1"/>
  <c r="P47788" i="1"/>
  <c r="P47787" i="1"/>
  <c r="P47786" i="1"/>
  <c r="P47785" i="1"/>
  <c r="P47784" i="1"/>
  <c r="P47783" i="1"/>
  <c r="P47782" i="1"/>
  <c r="P47781" i="1"/>
  <c r="P47780" i="1"/>
  <c r="P47779" i="1"/>
  <c r="P47778" i="1"/>
  <c r="P47777" i="1"/>
  <c r="P47776" i="1"/>
  <c r="P47775" i="1"/>
  <c r="P47774" i="1"/>
  <c r="P47773" i="1"/>
  <c r="P47772" i="1"/>
  <c r="P47771" i="1"/>
  <c r="P47770" i="1"/>
  <c r="P47769" i="1"/>
  <c r="P47768" i="1"/>
  <c r="P47767" i="1"/>
  <c r="P47766" i="1"/>
  <c r="P47765" i="1"/>
  <c r="P47764" i="1"/>
  <c r="P47763" i="1"/>
  <c r="P47762" i="1"/>
  <c r="P47761" i="1"/>
  <c r="P47760" i="1"/>
  <c r="P47759" i="1"/>
  <c r="P47758" i="1"/>
  <c r="P47757" i="1"/>
  <c r="P47756" i="1"/>
  <c r="P47755" i="1"/>
  <c r="P47754" i="1"/>
  <c r="P47753" i="1"/>
  <c r="P47752" i="1"/>
  <c r="P47751" i="1"/>
  <c r="P47750" i="1"/>
  <c r="P47749" i="1"/>
  <c r="P47748" i="1"/>
  <c r="P47747" i="1"/>
  <c r="P47746" i="1"/>
  <c r="P47745" i="1"/>
  <c r="P47744" i="1"/>
  <c r="P47743" i="1"/>
  <c r="P47742" i="1"/>
  <c r="P47741" i="1"/>
  <c r="P47740" i="1"/>
  <c r="P47739" i="1"/>
  <c r="P47738" i="1"/>
  <c r="P47737" i="1"/>
  <c r="P47736" i="1"/>
  <c r="P47735" i="1"/>
  <c r="P47734" i="1"/>
  <c r="P47733" i="1"/>
  <c r="P47732" i="1"/>
  <c r="P47731" i="1"/>
  <c r="P47730" i="1"/>
  <c r="P47729" i="1"/>
  <c r="P47728" i="1"/>
  <c r="P47727" i="1"/>
  <c r="P47726" i="1"/>
  <c r="P47725" i="1"/>
  <c r="P47724" i="1"/>
  <c r="P47723" i="1"/>
  <c r="P47722" i="1"/>
  <c r="P47721" i="1"/>
  <c r="P47720" i="1"/>
  <c r="P47719" i="1"/>
  <c r="P47718" i="1"/>
  <c r="P47717" i="1"/>
  <c r="P47716" i="1"/>
  <c r="P47715" i="1"/>
  <c r="P47714" i="1"/>
  <c r="P47713" i="1"/>
  <c r="P47712" i="1"/>
  <c r="P47711" i="1"/>
  <c r="P47710" i="1"/>
  <c r="P47709" i="1"/>
  <c r="P47708" i="1"/>
  <c r="P47707" i="1"/>
  <c r="P47706" i="1"/>
  <c r="P47705" i="1"/>
  <c r="P47704" i="1"/>
  <c r="P47703" i="1"/>
  <c r="P47702" i="1"/>
  <c r="P47701" i="1"/>
  <c r="P47700" i="1"/>
  <c r="P47699" i="1"/>
  <c r="P47698" i="1"/>
  <c r="P47697" i="1"/>
  <c r="P47696" i="1"/>
  <c r="P47695" i="1"/>
  <c r="P47694" i="1"/>
  <c r="P47693" i="1"/>
  <c r="P47692" i="1"/>
  <c r="P47691" i="1"/>
  <c r="P47690" i="1"/>
  <c r="P47689" i="1"/>
  <c r="P47688" i="1"/>
  <c r="P47687" i="1"/>
  <c r="P47686" i="1"/>
  <c r="P47685" i="1"/>
  <c r="P47684" i="1"/>
  <c r="P47683" i="1"/>
  <c r="P47682" i="1"/>
  <c r="P47681" i="1"/>
  <c r="P47680" i="1"/>
  <c r="P47679" i="1"/>
  <c r="P47678" i="1"/>
  <c r="P47677" i="1"/>
  <c r="P47676" i="1"/>
  <c r="P47675" i="1"/>
  <c r="P47674" i="1"/>
  <c r="P47673" i="1"/>
  <c r="P47672" i="1"/>
  <c r="P47671" i="1"/>
  <c r="P47670" i="1"/>
  <c r="P47669" i="1"/>
  <c r="P47668" i="1"/>
  <c r="P47667" i="1"/>
  <c r="P47666" i="1"/>
  <c r="P47665" i="1"/>
  <c r="P47664" i="1"/>
  <c r="P47663" i="1"/>
  <c r="P47662" i="1"/>
  <c r="P47661" i="1"/>
  <c r="P47660" i="1"/>
  <c r="P47659" i="1"/>
  <c r="P47658" i="1"/>
  <c r="P47657" i="1"/>
  <c r="P47656" i="1"/>
  <c r="P47655" i="1"/>
  <c r="P47654" i="1"/>
  <c r="P47653" i="1"/>
  <c r="P47652" i="1"/>
  <c r="P47651" i="1"/>
  <c r="P47650" i="1"/>
  <c r="P47649" i="1"/>
  <c r="P47648" i="1"/>
  <c r="P47647" i="1"/>
  <c r="P47646" i="1"/>
  <c r="P47645" i="1"/>
  <c r="P47644" i="1"/>
  <c r="P47643" i="1"/>
  <c r="P47642" i="1"/>
  <c r="P47641" i="1"/>
  <c r="P47640" i="1"/>
  <c r="P47639" i="1"/>
  <c r="P47638" i="1"/>
  <c r="P47637" i="1"/>
  <c r="P47636" i="1"/>
  <c r="P47635" i="1"/>
  <c r="P47634" i="1"/>
  <c r="P47633" i="1"/>
  <c r="P47632" i="1"/>
  <c r="P47631" i="1"/>
  <c r="P47630" i="1"/>
  <c r="P47629" i="1"/>
  <c r="P47628" i="1"/>
  <c r="P47627" i="1"/>
  <c r="P47626" i="1"/>
  <c r="P47625" i="1"/>
  <c r="P47624" i="1"/>
  <c r="P47623" i="1"/>
  <c r="P47622" i="1"/>
  <c r="P47621" i="1"/>
  <c r="P47620" i="1"/>
  <c r="P47619" i="1"/>
  <c r="P47618" i="1"/>
  <c r="P47617" i="1"/>
  <c r="P47616" i="1"/>
  <c r="P47615" i="1"/>
  <c r="P47614" i="1"/>
  <c r="P47613" i="1"/>
  <c r="P47612" i="1"/>
  <c r="P47611" i="1"/>
  <c r="P47610" i="1"/>
  <c r="P47609" i="1"/>
  <c r="P47608" i="1"/>
  <c r="P47607" i="1"/>
  <c r="P47606" i="1"/>
  <c r="P47605" i="1"/>
  <c r="P47604" i="1"/>
  <c r="P47603" i="1"/>
  <c r="P47602" i="1"/>
  <c r="P47601" i="1"/>
  <c r="P47600" i="1"/>
  <c r="P47599" i="1"/>
  <c r="P47598" i="1"/>
  <c r="P47597" i="1"/>
  <c r="P47596" i="1"/>
  <c r="P47595" i="1"/>
  <c r="P47594" i="1"/>
  <c r="P47593" i="1"/>
  <c r="P47592" i="1"/>
  <c r="P47591" i="1"/>
  <c r="P47590" i="1"/>
  <c r="P47589" i="1"/>
  <c r="P47588" i="1"/>
  <c r="P47587" i="1"/>
  <c r="P47586" i="1"/>
  <c r="P47585" i="1"/>
  <c r="P47584" i="1"/>
  <c r="P47583" i="1"/>
  <c r="P47582" i="1"/>
  <c r="P47581" i="1"/>
  <c r="P47580" i="1"/>
  <c r="P47579" i="1"/>
  <c r="P47578" i="1"/>
  <c r="P47577" i="1"/>
  <c r="P47576" i="1"/>
  <c r="P47575" i="1"/>
  <c r="P47574" i="1"/>
  <c r="P47573" i="1"/>
  <c r="P47572" i="1"/>
  <c r="P47571" i="1"/>
  <c r="P47570" i="1"/>
  <c r="P47569" i="1"/>
  <c r="P47568" i="1"/>
  <c r="P47567" i="1"/>
  <c r="P47566" i="1"/>
  <c r="P47565" i="1"/>
  <c r="P47564" i="1"/>
  <c r="P47563" i="1"/>
  <c r="P47562" i="1"/>
  <c r="P47561" i="1"/>
  <c r="P47560" i="1"/>
  <c r="P47559" i="1"/>
  <c r="P47558" i="1"/>
  <c r="P47557" i="1"/>
  <c r="P47556" i="1"/>
  <c r="P47555" i="1"/>
  <c r="P47554" i="1"/>
  <c r="P47553" i="1"/>
  <c r="P47552" i="1"/>
  <c r="P47551" i="1"/>
  <c r="P47550" i="1"/>
  <c r="P47549" i="1"/>
  <c r="P47548" i="1"/>
  <c r="P47547" i="1"/>
  <c r="P47546" i="1"/>
  <c r="P47545" i="1"/>
  <c r="P47544" i="1"/>
  <c r="P47543" i="1"/>
  <c r="P47542" i="1"/>
  <c r="P47541" i="1"/>
  <c r="P47540" i="1"/>
  <c r="P47539" i="1"/>
  <c r="P47538" i="1"/>
  <c r="P47537" i="1"/>
  <c r="P47536" i="1"/>
  <c r="P47535" i="1"/>
  <c r="P47534" i="1"/>
  <c r="P47533" i="1"/>
  <c r="P47532" i="1"/>
  <c r="P47531" i="1"/>
  <c r="P47530" i="1"/>
  <c r="P47529" i="1"/>
  <c r="P47528" i="1"/>
  <c r="P47527" i="1"/>
  <c r="P47526" i="1"/>
  <c r="P47525" i="1"/>
  <c r="P47524" i="1"/>
  <c r="P47523" i="1"/>
  <c r="P47522" i="1"/>
  <c r="P47521" i="1"/>
  <c r="P47520" i="1"/>
  <c r="P47519" i="1"/>
  <c r="P47518" i="1"/>
  <c r="P47517" i="1"/>
  <c r="P47516" i="1"/>
  <c r="P47515" i="1"/>
  <c r="P47514" i="1"/>
  <c r="P47513" i="1"/>
  <c r="P47512" i="1"/>
  <c r="P47511" i="1"/>
  <c r="P47510" i="1"/>
  <c r="P47509" i="1"/>
  <c r="P47508" i="1"/>
  <c r="P47507" i="1"/>
  <c r="P47506" i="1"/>
  <c r="P47505" i="1"/>
  <c r="P47504" i="1"/>
  <c r="P47503" i="1"/>
  <c r="P47502" i="1"/>
  <c r="P47501" i="1"/>
  <c r="P47500" i="1"/>
  <c r="P47499" i="1"/>
  <c r="P47498" i="1"/>
  <c r="P47497" i="1"/>
  <c r="P47496" i="1"/>
  <c r="P47495" i="1"/>
  <c r="P47494" i="1"/>
  <c r="P47493" i="1"/>
  <c r="P47492" i="1"/>
  <c r="P47491" i="1"/>
  <c r="P47490" i="1"/>
  <c r="P47489" i="1"/>
  <c r="P47488" i="1"/>
  <c r="P47487" i="1"/>
  <c r="P47486" i="1"/>
  <c r="P47485" i="1"/>
  <c r="P47484" i="1"/>
  <c r="P47483" i="1"/>
  <c r="P47482" i="1"/>
  <c r="P47481" i="1"/>
  <c r="P47480" i="1"/>
  <c r="P47479" i="1"/>
  <c r="P47478" i="1"/>
  <c r="P47477" i="1"/>
  <c r="P47476" i="1"/>
  <c r="P47475" i="1"/>
  <c r="P47474" i="1"/>
  <c r="P47473" i="1"/>
  <c r="P47472" i="1"/>
  <c r="P47471" i="1"/>
  <c r="P47470" i="1"/>
  <c r="P47469" i="1"/>
  <c r="P47468" i="1"/>
  <c r="P47467" i="1"/>
  <c r="P47466" i="1"/>
  <c r="P47465" i="1"/>
  <c r="P47464" i="1"/>
  <c r="P47463" i="1"/>
  <c r="P47462" i="1"/>
  <c r="P47461" i="1"/>
  <c r="P47460" i="1"/>
  <c r="P47459" i="1"/>
  <c r="P47458" i="1"/>
  <c r="P47457" i="1"/>
  <c r="P47456" i="1"/>
  <c r="P47455" i="1"/>
  <c r="P47454" i="1"/>
  <c r="P47453" i="1"/>
  <c r="P47452" i="1"/>
  <c r="P47451" i="1"/>
  <c r="P47450" i="1"/>
  <c r="P47449" i="1"/>
  <c r="P47448" i="1"/>
  <c r="P47447" i="1"/>
  <c r="P47446" i="1"/>
  <c r="P47445" i="1"/>
  <c r="P47444" i="1"/>
  <c r="P47443" i="1"/>
  <c r="P47442" i="1"/>
  <c r="P47441" i="1"/>
  <c r="P47440" i="1"/>
  <c r="P47439" i="1"/>
  <c r="P47438" i="1"/>
  <c r="P47437" i="1"/>
  <c r="P47436" i="1"/>
  <c r="P47435" i="1"/>
  <c r="P47434" i="1"/>
  <c r="P47433" i="1"/>
  <c r="P47432" i="1"/>
  <c r="P47431" i="1"/>
  <c r="P47430" i="1"/>
  <c r="P47429" i="1"/>
  <c r="P47428" i="1"/>
  <c r="P47427" i="1"/>
  <c r="P47426" i="1"/>
  <c r="P47425" i="1"/>
  <c r="P47424" i="1"/>
  <c r="P47423" i="1"/>
  <c r="P47422" i="1"/>
  <c r="P47421" i="1"/>
  <c r="P47420" i="1"/>
  <c r="P47419" i="1"/>
  <c r="P47418" i="1"/>
  <c r="P47417" i="1"/>
  <c r="P47416" i="1"/>
  <c r="P47415" i="1"/>
  <c r="P47414" i="1"/>
  <c r="P47413" i="1"/>
  <c r="P47412" i="1"/>
  <c r="P47411" i="1"/>
  <c r="P47410" i="1"/>
  <c r="P47409" i="1"/>
  <c r="P47408" i="1"/>
  <c r="P47407" i="1"/>
  <c r="P47406" i="1"/>
  <c r="P47405" i="1"/>
  <c r="P47404" i="1"/>
  <c r="P47403" i="1"/>
  <c r="P47402" i="1"/>
  <c r="P47401" i="1"/>
  <c r="P47400" i="1"/>
  <c r="P47399" i="1"/>
  <c r="P47398" i="1"/>
  <c r="P47397" i="1"/>
  <c r="P47396" i="1"/>
  <c r="P47395" i="1"/>
  <c r="P47394" i="1"/>
  <c r="P47393" i="1"/>
  <c r="P47392" i="1"/>
  <c r="P47391" i="1"/>
  <c r="P47390" i="1"/>
  <c r="P47389" i="1"/>
  <c r="P47388" i="1"/>
  <c r="P47387" i="1"/>
  <c r="P47386" i="1"/>
  <c r="P47385" i="1"/>
  <c r="P47384" i="1"/>
  <c r="P47383" i="1"/>
  <c r="P47382" i="1"/>
  <c r="P47381" i="1"/>
  <c r="P47380" i="1"/>
  <c r="P47379" i="1"/>
  <c r="P47378" i="1"/>
  <c r="P47377" i="1"/>
  <c r="P47376" i="1"/>
  <c r="P47375" i="1"/>
  <c r="P47374" i="1"/>
  <c r="P47373" i="1"/>
  <c r="P47372" i="1"/>
  <c r="P47371" i="1"/>
  <c r="P47370" i="1"/>
  <c r="P47369" i="1"/>
  <c r="P47368" i="1"/>
  <c r="P47367" i="1"/>
  <c r="P47366" i="1"/>
  <c r="P47365" i="1"/>
  <c r="P47364" i="1"/>
  <c r="P47363" i="1"/>
  <c r="P47362" i="1"/>
  <c r="P47361" i="1"/>
  <c r="P47360" i="1"/>
  <c r="P47359" i="1"/>
  <c r="P47358" i="1"/>
  <c r="P47357" i="1"/>
  <c r="P47356" i="1"/>
  <c r="P47355" i="1"/>
  <c r="P47354" i="1"/>
  <c r="P47353" i="1"/>
  <c r="P47352" i="1"/>
  <c r="P47351" i="1"/>
  <c r="P47350" i="1"/>
  <c r="P47349" i="1"/>
  <c r="P47348" i="1"/>
  <c r="P47347" i="1"/>
  <c r="P47346" i="1"/>
  <c r="P47345" i="1"/>
  <c r="P47344" i="1"/>
  <c r="P47343" i="1"/>
  <c r="P47342" i="1"/>
  <c r="P47341" i="1"/>
  <c r="P47340" i="1"/>
  <c r="P47339" i="1"/>
  <c r="P47338" i="1"/>
  <c r="P47337" i="1"/>
  <c r="P47336" i="1"/>
  <c r="P47335" i="1"/>
  <c r="P47334" i="1"/>
  <c r="P47333" i="1"/>
  <c r="P47332" i="1"/>
  <c r="P47331" i="1"/>
  <c r="P47330" i="1"/>
  <c r="P47329" i="1"/>
  <c r="P47328" i="1"/>
  <c r="P47327" i="1"/>
  <c r="P47326" i="1"/>
  <c r="P47325" i="1"/>
  <c r="P47324" i="1"/>
  <c r="P47323" i="1"/>
  <c r="P47322" i="1"/>
  <c r="P47321" i="1"/>
  <c r="P47320" i="1"/>
  <c r="P47319" i="1"/>
  <c r="P47318" i="1"/>
  <c r="P47317" i="1"/>
  <c r="P47316" i="1"/>
  <c r="P47315" i="1"/>
  <c r="P47314" i="1"/>
  <c r="P47313" i="1"/>
  <c r="P47312" i="1"/>
  <c r="P47311" i="1"/>
  <c r="P47310" i="1"/>
  <c r="P47309" i="1"/>
  <c r="P47308" i="1"/>
  <c r="P47307" i="1"/>
  <c r="P47306" i="1"/>
  <c r="P47305" i="1"/>
  <c r="P47304" i="1"/>
  <c r="P47303" i="1"/>
  <c r="P47302" i="1"/>
  <c r="P47301" i="1"/>
  <c r="P47300" i="1"/>
  <c r="P47299" i="1"/>
  <c r="P47298" i="1"/>
  <c r="P47297" i="1"/>
  <c r="P47296" i="1"/>
  <c r="P47295" i="1"/>
  <c r="P47294" i="1"/>
  <c r="P47293" i="1"/>
  <c r="P47292" i="1"/>
  <c r="P47291" i="1"/>
  <c r="P47290" i="1"/>
  <c r="P47289" i="1"/>
  <c r="P47288" i="1"/>
  <c r="P47287" i="1"/>
  <c r="P47286" i="1"/>
  <c r="P47285" i="1"/>
  <c r="P47284" i="1"/>
  <c r="P47283" i="1"/>
  <c r="P47282" i="1"/>
  <c r="P47281" i="1"/>
  <c r="P47280" i="1"/>
  <c r="P47279" i="1"/>
  <c r="P47278" i="1"/>
  <c r="P47277" i="1"/>
  <c r="P47276" i="1"/>
  <c r="P47275" i="1"/>
  <c r="P47274" i="1"/>
  <c r="P47273" i="1"/>
  <c r="P47272" i="1"/>
  <c r="P47271" i="1"/>
  <c r="P47270" i="1"/>
  <c r="P47269" i="1"/>
  <c r="P47268" i="1"/>
  <c r="P47267" i="1"/>
  <c r="P47266" i="1"/>
  <c r="P47265" i="1"/>
  <c r="P47264" i="1"/>
  <c r="P47263" i="1"/>
  <c r="P47262" i="1"/>
  <c r="P47261" i="1"/>
  <c r="P47260" i="1"/>
  <c r="P47259" i="1"/>
  <c r="P47258" i="1"/>
  <c r="P47257" i="1"/>
  <c r="P47256" i="1"/>
  <c r="P47255" i="1"/>
  <c r="P47254" i="1"/>
  <c r="P47253" i="1"/>
  <c r="P47252" i="1"/>
  <c r="P47251" i="1"/>
  <c r="P47250" i="1"/>
  <c r="P47249" i="1"/>
  <c r="P47248" i="1"/>
  <c r="P47247" i="1"/>
  <c r="P47246" i="1"/>
  <c r="P47245" i="1"/>
  <c r="P47244" i="1"/>
  <c r="P47243" i="1"/>
  <c r="P47242" i="1"/>
  <c r="P47241" i="1"/>
  <c r="P47240" i="1"/>
  <c r="P47239" i="1"/>
  <c r="P47238" i="1"/>
  <c r="P47237" i="1"/>
  <c r="P47236" i="1"/>
  <c r="P47235" i="1"/>
  <c r="P47234" i="1"/>
  <c r="P47233" i="1"/>
  <c r="P47232" i="1"/>
  <c r="P47231" i="1"/>
  <c r="P47230" i="1"/>
  <c r="P47229" i="1"/>
  <c r="P47228" i="1"/>
  <c r="P47227" i="1"/>
  <c r="P47226" i="1"/>
  <c r="P47225" i="1"/>
  <c r="P47224" i="1"/>
  <c r="P47223" i="1"/>
  <c r="P47222" i="1"/>
  <c r="P47221" i="1"/>
  <c r="P47220" i="1"/>
  <c r="P47219" i="1"/>
  <c r="P47218" i="1"/>
  <c r="P47217" i="1"/>
  <c r="P47216" i="1"/>
  <c r="P47215" i="1"/>
  <c r="P47214" i="1"/>
  <c r="P47213" i="1"/>
  <c r="P47212" i="1"/>
  <c r="P47211" i="1"/>
  <c r="P47210" i="1"/>
  <c r="P47209" i="1"/>
  <c r="P47208" i="1"/>
  <c r="P47207" i="1"/>
  <c r="P47206" i="1"/>
  <c r="P47205" i="1"/>
  <c r="P47204" i="1"/>
  <c r="P47203" i="1"/>
  <c r="P47202" i="1"/>
  <c r="P47201" i="1"/>
  <c r="P47200" i="1"/>
  <c r="P47199" i="1"/>
  <c r="P47198" i="1"/>
  <c r="P47197" i="1"/>
  <c r="P47196" i="1"/>
  <c r="P47195" i="1"/>
  <c r="P47194" i="1"/>
  <c r="P47193" i="1"/>
  <c r="P47192" i="1"/>
  <c r="P47191" i="1"/>
  <c r="P47190" i="1"/>
  <c r="P47189" i="1"/>
  <c r="P47188" i="1"/>
  <c r="P47187" i="1"/>
  <c r="P47186" i="1"/>
  <c r="P47185" i="1"/>
  <c r="P47184" i="1"/>
  <c r="P47183" i="1"/>
  <c r="P47182" i="1"/>
  <c r="P47181" i="1"/>
  <c r="P47180" i="1"/>
  <c r="P47179" i="1"/>
  <c r="P47178" i="1"/>
  <c r="P47177" i="1"/>
  <c r="P47176" i="1"/>
  <c r="P47175" i="1"/>
  <c r="P47174" i="1"/>
  <c r="P47173" i="1"/>
  <c r="P47172" i="1"/>
  <c r="P47171" i="1"/>
  <c r="P47170" i="1"/>
  <c r="P47169" i="1"/>
  <c r="P47168" i="1"/>
  <c r="P47167" i="1"/>
  <c r="P47166" i="1"/>
  <c r="P47165" i="1"/>
  <c r="P47164" i="1"/>
  <c r="P47163" i="1"/>
  <c r="P47162" i="1"/>
  <c r="P47161" i="1"/>
  <c r="P47160" i="1"/>
  <c r="P47159" i="1"/>
  <c r="P47158" i="1"/>
  <c r="P47157" i="1"/>
  <c r="P47156" i="1"/>
  <c r="P47155" i="1"/>
  <c r="P47154" i="1"/>
  <c r="P47153" i="1"/>
  <c r="P47152" i="1"/>
  <c r="P47151" i="1"/>
  <c r="P47150" i="1"/>
  <c r="P47149" i="1"/>
  <c r="P47148" i="1"/>
  <c r="P47147" i="1"/>
  <c r="P47146" i="1"/>
  <c r="P47145" i="1"/>
  <c r="P47144" i="1"/>
  <c r="P47143" i="1"/>
  <c r="P47142" i="1"/>
  <c r="P47141" i="1"/>
  <c r="P47140" i="1"/>
  <c r="P47139" i="1"/>
  <c r="P47138" i="1"/>
  <c r="P47137" i="1"/>
  <c r="P47136" i="1"/>
  <c r="P47135" i="1"/>
  <c r="P47134" i="1"/>
  <c r="P47133" i="1"/>
  <c r="P47132" i="1"/>
  <c r="P47131" i="1"/>
  <c r="P47130" i="1"/>
  <c r="P47129" i="1"/>
  <c r="P47128" i="1"/>
  <c r="P47127" i="1"/>
  <c r="P47126" i="1"/>
  <c r="P47125" i="1"/>
  <c r="P47124" i="1"/>
  <c r="P47123" i="1"/>
  <c r="P47122" i="1"/>
  <c r="P47121" i="1"/>
  <c r="P47120" i="1"/>
  <c r="P47119" i="1"/>
  <c r="P47118" i="1"/>
  <c r="P47117" i="1"/>
  <c r="P47116" i="1"/>
  <c r="P47115" i="1"/>
  <c r="P47114" i="1"/>
  <c r="P47113" i="1"/>
  <c r="P47112" i="1"/>
  <c r="P47111" i="1"/>
  <c r="P47110" i="1"/>
  <c r="P47109" i="1"/>
  <c r="P47108" i="1"/>
  <c r="P47107" i="1"/>
  <c r="P47106" i="1"/>
  <c r="P47105" i="1"/>
  <c r="P47104" i="1"/>
  <c r="P47103" i="1"/>
  <c r="P47102" i="1"/>
  <c r="P47101" i="1"/>
  <c r="P47100" i="1"/>
  <c r="P47099" i="1"/>
  <c r="P47098" i="1"/>
  <c r="P47097" i="1"/>
  <c r="P47096" i="1"/>
  <c r="P47095" i="1"/>
  <c r="P47094" i="1"/>
  <c r="P47093" i="1"/>
  <c r="P47092" i="1"/>
  <c r="P47091" i="1"/>
  <c r="P47090" i="1"/>
  <c r="P47089" i="1"/>
  <c r="P47088" i="1"/>
  <c r="P47087" i="1"/>
  <c r="P47086" i="1"/>
  <c r="P47085" i="1"/>
  <c r="P47084" i="1"/>
  <c r="P47083" i="1"/>
  <c r="P47082" i="1"/>
  <c r="P47081" i="1"/>
  <c r="P47080" i="1"/>
  <c r="P47079" i="1"/>
  <c r="P47078" i="1"/>
  <c r="P47077" i="1"/>
  <c r="P47076" i="1"/>
  <c r="P47075" i="1"/>
  <c r="P47074" i="1"/>
  <c r="P47073" i="1"/>
  <c r="P47072" i="1"/>
  <c r="P47071" i="1"/>
  <c r="P47070" i="1"/>
  <c r="P47069" i="1"/>
  <c r="P47068" i="1"/>
  <c r="P47067" i="1"/>
  <c r="P47066" i="1"/>
  <c r="P47065" i="1"/>
  <c r="P47064" i="1"/>
  <c r="P47063" i="1"/>
  <c r="P47062" i="1"/>
  <c r="P47061" i="1"/>
  <c r="P47060" i="1"/>
  <c r="P47059" i="1"/>
  <c r="P47058" i="1"/>
  <c r="P47057" i="1"/>
  <c r="P47056" i="1"/>
  <c r="P47055" i="1"/>
  <c r="P47054" i="1"/>
  <c r="P47053" i="1"/>
  <c r="P47052" i="1"/>
  <c r="P47051" i="1"/>
  <c r="P47050" i="1"/>
  <c r="P47049" i="1"/>
  <c r="P47048" i="1"/>
  <c r="P47047" i="1"/>
  <c r="P47046" i="1"/>
  <c r="P47045" i="1"/>
  <c r="P47044" i="1"/>
  <c r="P47043" i="1"/>
  <c r="P47042" i="1"/>
  <c r="P47041" i="1"/>
  <c r="P47040" i="1"/>
  <c r="P47039" i="1"/>
  <c r="P47038" i="1"/>
  <c r="P47037" i="1"/>
  <c r="P47036" i="1"/>
  <c r="P47035" i="1"/>
  <c r="P47034" i="1"/>
  <c r="P47033" i="1"/>
  <c r="P47032" i="1"/>
  <c r="P47031" i="1"/>
  <c r="P47030" i="1"/>
  <c r="P47029" i="1"/>
  <c r="P47028" i="1"/>
  <c r="P47027" i="1"/>
  <c r="P47026" i="1"/>
  <c r="P47025" i="1"/>
  <c r="P47024" i="1"/>
  <c r="P47023" i="1"/>
  <c r="P47022" i="1"/>
  <c r="P47021" i="1"/>
  <c r="P47020" i="1"/>
  <c r="P47019" i="1"/>
  <c r="P47018" i="1"/>
  <c r="P47017" i="1"/>
  <c r="P47016" i="1"/>
  <c r="P47015" i="1"/>
  <c r="P47014" i="1"/>
  <c r="P47013" i="1"/>
  <c r="P47012" i="1"/>
  <c r="P47011" i="1"/>
  <c r="P47010" i="1"/>
  <c r="P47009" i="1"/>
  <c r="P47008" i="1"/>
  <c r="P47007" i="1"/>
  <c r="P47006" i="1"/>
  <c r="P47005" i="1"/>
  <c r="P47004" i="1"/>
  <c r="P47003" i="1"/>
  <c r="P47002" i="1"/>
  <c r="P47001" i="1"/>
  <c r="P47000" i="1"/>
  <c r="P46999" i="1"/>
  <c r="P46998" i="1"/>
  <c r="P46997" i="1"/>
  <c r="P46996" i="1"/>
  <c r="P46995" i="1"/>
  <c r="P46994" i="1"/>
  <c r="P46993" i="1"/>
  <c r="P46992" i="1"/>
  <c r="P46991" i="1"/>
  <c r="P46990" i="1"/>
  <c r="P46989" i="1"/>
  <c r="P46988" i="1"/>
  <c r="P46987" i="1"/>
  <c r="P46986" i="1"/>
  <c r="P46985" i="1"/>
  <c r="P46984" i="1"/>
  <c r="P46983" i="1"/>
  <c r="P46982" i="1"/>
  <c r="P46981" i="1"/>
  <c r="P46980" i="1"/>
  <c r="P46979" i="1"/>
  <c r="P46978" i="1"/>
  <c r="P46977" i="1"/>
  <c r="P46976" i="1"/>
  <c r="P46975" i="1"/>
  <c r="P46974" i="1"/>
  <c r="P46973" i="1"/>
  <c r="P46972" i="1"/>
  <c r="P46971" i="1"/>
  <c r="P46970" i="1"/>
  <c r="P46969" i="1"/>
  <c r="P46968" i="1"/>
  <c r="P46967" i="1"/>
  <c r="P46966" i="1"/>
  <c r="P46965" i="1"/>
  <c r="P46964" i="1"/>
  <c r="P46963" i="1"/>
  <c r="P46962" i="1"/>
  <c r="P46961" i="1"/>
  <c r="P46960" i="1"/>
  <c r="P46959" i="1"/>
  <c r="P46958" i="1"/>
  <c r="P46957" i="1"/>
  <c r="P46956" i="1"/>
  <c r="P46955" i="1"/>
  <c r="P46954" i="1"/>
  <c r="P46953" i="1"/>
  <c r="P46952" i="1"/>
  <c r="P46951" i="1"/>
  <c r="P46950" i="1"/>
  <c r="P46949" i="1"/>
  <c r="P46948" i="1"/>
  <c r="P46947" i="1"/>
  <c r="P46946" i="1"/>
  <c r="P46945" i="1"/>
  <c r="P46944" i="1"/>
  <c r="P46943" i="1"/>
  <c r="P46942" i="1"/>
  <c r="P46941" i="1"/>
  <c r="P46940" i="1"/>
  <c r="P46939" i="1"/>
  <c r="P46938" i="1"/>
  <c r="P46937" i="1"/>
  <c r="P46936" i="1"/>
  <c r="P46935" i="1"/>
  <c r="P46934" i="1"/>
  <c r="P46933" i="1"/>
  <c r="P46932" i="1"/>
  <c r="P46931" i="1"/>
  <c r="P46930" i="1"/>
  <c r="P46929" i="1"/>
  <c r="P46928" i="1"/>
  <c r="P46927" i="1"/>
  <c r="P46926" i="1"/>
  <c r="P46925" i="1"/>
  <c r="P46924" i="1"/>
  <c r="P46923" i="1"/>
  <c r="P46922" i="1"/>
  <c r="P46921" i="1"/>
  <c r="P46920" i="1"/>
  <c r="P46919" i="1"/>
  <c r="P46918" i="1"/>
  <c r="P46917" i="1"/>
  <c r="P46916" i="1"/>
  <c r="P46915" i="1"/>
  <c r="P46914" i="1"/>
  <c r="P46913" i="1"/>
  <c r="P46912" i="1"/>
  <c r="P46911" i="1"/>
  <c r="P46910" i="1"/>
  <c r="P46909" i="1"/>
  <c r="P46908" i="1"/>
  <c r="P46907" i="1"/>
  <c r="P46906" i="1"/>
  <c r="P46905" i="1"/>
  <c r="P46904" i="1"/>
  <c r="P46903" i="1"/>
  <c r="P46902" i="1"/>
  <c r="P46901" i="1"/>
  <c r="P46900" i="1"/>
  <c r="P46899" i="1"/>
  <c r="P46898" i="1"/>
  <c r="P46897" i="1"/>
  <c r="P46896" i="1"/>
  <c r="P46895" i="1"/>
  <c r="P46894" i="1"/>
  <c r="P46893" i="1"/>
  <c r="P46892" i="1"/>
  <c r="P46891" i="1"/>
  <c r="P46890" i="1"/>
  <c r="P46889" i="1"/>
  <c r="P46888" i="1"/>
  <c r="P46887" i="1"/>
  <c r="P46886" i="1"/>
  <c r="P46885" i="1"/>
  <c r="P46884" i="1"/>
  <c r="P46883" i="1"/>
  <c r="P46882" i="1"/>
  <c r="P46881" i="1"/>
  <c r="P46880" i="1"/>
  <c r="P46879" i="1"/>
  <c r="P46878" i="1"/>
  <c r="P46877" i="1"/>
  <c r="P46876" i="1"/>
  <c r="P46875" i="1"/>
  <c r="P46874" i="1"/>
  <c r="P46873" i="1"/>
  <c r="P46872" i="1"/>
  <c r="P46871" i="1"/>
  <c r="P46870" i="1"/>
  <c r="P46869" i="1"/>
  <c r="P46868" i="1"/>
  <c r="P46867" i="1"/>
  <c r="P46866" i="1"/>
  <c r="P46865" i="1"/>
  <c r="P46864" i="1"/>
  <c r="P46863" i="1"/>
  <c r="P46862" i="1"/>
  <c r="P46861" i="1"/>
  <c r="P46860" i="1"/>
  <c r="P46859" i="1"/>
  <c r="P46858" i="1"/>
  <c r="P46857" i="1"/>
  <c r="P46856" i="1"/>
  <c r="P46855" i="1"/>
  <c r="P46854" i="1"/>
  <c r="P46853" i="1"/>
  <c r="P46852" i="1"/>
  <c r="P46851" i="1"/>
  <c r="P46850" i="1"/>
  <c r="P46849" i="1"/>
  <c r="P46848" i="1"/>
  <c r="P46847" i="1"/>
  <c r="P46846" i="1"/>
  <c r="P46845" i="1"/>
  <c r="P46844" i="1"/>
  <c r="P46843" i="1"/>
  <c r="P46842" i="1"/>
  <c r="P46841" i="1"/>
  <c r="P46840" i="1"/>
  <c r="P46839" i="1"/>
  <c r="P46838" i="1"/>
  <c r="P46837" i="1"/>
  <c r="P46836" i="1"/>
  <c r="P46835" i="1"/>
  <c r="P46834" i="1"/>
  <c r="P46833" i="1"/>
  <c r="P46832" i="1"/>
  <c r="P46831" i="1"/>
  <c r="P46830" i="1"/>
  <c r="P46829" i="1"/>
  <c r="P46828" i="1"/>
  <c r="P46827" i="1"/>
  <c r="P46826" i="1"/>
  <c r="P46825" i="1"/>
  <c r="P46824" i="1"/>
  <c r="P46823" i="1"/>
  <c r="P46822" i="1"/>
  <c r="P46821" i="1"/>
  <c r="P46820" i="1"/>
  <c r="P46819" i="1"/>
  <c r="P46818" i="1"/>
  <c r="P46817" i="1"/>
  <c r="P46816" i="1"/>
  <c r="P46815" i="1"/>
  <c r="P46814" i="1"/>
  <c r="P46813" i="1"/>
  <c r="P46812" i="1"/>
  <c r="P46811" i="1"/>
  <c r="P46810" i="1"/>
  <c r="P46809" i="1"/>
  <c r="P46808" i="1"/>
  <c r="P46807" i="1"/>
  <c r="P46806" i="1"/>
  <c r="P46805" i="1"/>
  <c r="P46804" i="1"/>
  <c r="P46803" i="1"/>
  <c r="P46802" i="1"/>
  <c r="P46801" i="1"/>
  <c r="P46800" i="1"/>
  <c r="P46799" i="1"/>
  <c r="P46798" i="1"/>
  <c r="P46797" i="1"/>
  <c r="P46796" i="1"/>
  <c r="P46795" i="1"/>
  <c r="P46794" i="1"/>
  <c r="P46793" i="1"/>
  <c r="P46792" i="1"/>
  <c r="P46791" i="1"/>
  <c r="P46790" i="1"/>
  <c r="P46789" i="1"/>
  <c r="P46788" i="1"/>
  <c r="P46787" i="1"/>
  <c r="P46786" i="1"/>
  <c r="P46785" i="1"/>
  <c r="P46784" i="1"/>
  <c r="P46783" i="1"/>
  <c r="P46782" i="1"/>
  <c r="P46781" i="1"/>
  <c r="P46780" i="1"/>
  <c r="P46779" i="1"/>
  <c r="P46778" i="1"/>
  <c r="P46777" i="1"/>
  <c r="P46776" i="1"/>
  <c r="P46775" i="1"/>
  <c r="P46774" i="1"/>
  <c r="P46773" i="1"/>
  <c r="P46772" i="1"/>
  <c r="P46771" i="1"/>
  <c r="P46770" i="1"/>
  <c r="P46769" i="1"/>
  <c r="P46768" i="1"/>
  <c r="P46767" i="1"/>
  <c r="P46766" i="1"/>
  <c r="P46765" i="1"/>
  <c r="P46764" i="1"/>
  <c r="P46763" i="1"/>
  <c r="P46762" i="1"/>
  <c r="P46761" i="1"/>
  <c r="P46760" i="1"/>
  <c r="P46759" i="1"/>
  <c r="P46758" i="1"/>
  <c r="P46757" i="1"/>
  <c r="P46756" i="1"/>
  <c r="P46755" i="1"/>
  <c r="P46754" i="1"/>
  <c r="P46753" i="1"/>
  <c r="P46752" i="1"/>
  <c r="P46751" i="1"/>
  <c r="P46750" i="1"/>
  <c r="P46749" i="1"/>
  <c r="P46748" i="1"/>
  <c r="P46747" i="1"/>
  <c r="P46746" i="1"/>
  <c r="P46745" i="1"/>
  <c r="P46744" i="1"/>
  <c r="P46743" i="1"/>
  <c r="P46742" i="1"/>
  <c r="P46741" i="1"/>
  <c r="P46740" i="1"/>
  <c r="P46739" i="1"/>
  <c r="P46738" i="1"/>
  <c r="P46737" i="1"/>
  <c r="P46736" i="1"/>
  <c r="P46735" i="1"/>
  <c r="P46734" i="1"/>
  <c r="P46733" i="1"/>
  <c r="P46732" i="1"/>
  <c r="P46731" i="1"/>
  <c r="P46730" i="1"/>
  <c r="P46729" i="1"/>
  <c r="P46728" i="1"/>
  <c r="P46727" i="1"/>
  <c r="P46726" i="1"/>
  <c r="P46725" i="1"/>
  <c r="P46724" i="1"/>
  <c r="P46723" i="1"/>
  <c r="P46722" i="1"/>
  <c r="P46721" i="1"/>
  <c r="P46720" i="1"/>
  <c r="P46719" i="1"/>
  <c r="P46718" i="1"/>
  <c r="P46717" i="1"/>
  <c r="P46716" i="1"/>
  <c r="P46715" i="1"/>
  <c r="P46714" i="1"/>
  <c r="P46713" i="1"/>
  <c r="P46712" i="1"/>
  <c r="P46711" i="1"/>
  <c r="P46710" i="1"/>
  <c r="P46709" i="1"/>
  <c r="P46708" i="1"/>
  <c r="P46707" i="1"/>
  <c r="P46706" i="1"/>
  <c r="P46705" i="1"/>
  <c r="P46704" i="1"/>
  <c r="P46703" i="1"/>
  <c r="P46702" i="1"/>
  <c r="P46701" i="1"/>
  <c r="P46700" i="1"/>
  <c r="P46699" i="1"/>
  <c r="P46698" i="1"/>
  <c r="P46697" i="1"/>
  <c r="P46696" i="1"/>
  <c r="P46695" i="1"/>
  <c r="P46694" i="1"/>
  <c r="P46693" i="1"/>
  <c r="P46692" i="1"/>
  <c r="P46691" i="1"/>
  <c r="P46690" i="1"/>
  <c r="P46689" i="1"/>
  <c r="P46688" i="1"/>
  <c r="P46687" i="1"/>
  <c r="P46686" i="1"/>
  <c r="P46685" i="1"/>
  <c r="P46684" i="1"/>
  <c r="P46683" i="1"/>
  <c r="P46682" i="1"/>
  <c r="P46681" i="1"/>
  <c r="P46680" i="1"/>
  <c r="P46679" i="1"/>
  <c r="P46678" i="1"/>
  <c r="P46677" i="1"/>
  <c r="P46676" i="1"/>
  <c r="P46675" i="1"/>
  <c r="P46674" i="1"/>
  <c r="P46673" i="1"/>
  <c r="P46672" i="1"/>
  <c r="P46671" i="1"/>
  <c r="P46670" i="1"/>
  <c r="P46669" i="1"/>
  <c r="P46668" i="1"/>
  <c r="P46667" i="1"/>
  <c r="P46666" i="1"/>
  <c r="P46665" i="1"/>
  <c r="P46664" i="1"/>
  <c r="P46663" i="1"/>
  <c r="P46662" i="1"/>
  <c r="P46661" i="1"/>
  <c r="P46660" i="1"/>
  <c r="P46659" i="1"/>
  <c r="P46658" i="1"/>
  <c r="P46657" i="1"/>
  <c r="P46656" i="1"/>
  <c r="P46655" i="1"/>
  <c r="P46654" i="1"/>
  <c r="P46653" i="1"/>
  <c r="P46652" i="1"/>
  <c r="P46651" i="1"/>
  <c r="P46650" i="1"/>
  <c r="P46649" i="1"/>
  <c r="P46648" i="1"/>
  <c r="P46647" i="1"/>
  <c r="P46646" i="1"/>
  <c r="P46645" i="1"/>
  <c r="P46644" i="1"/>
  <c r="P46643" i="1"/>
  <c r="P46642" i="1"/>
  <c r="P46641" i="1"/>
  <c r="P46640" i="1"/>
  <c r="P46639" i="1"/>
  <c r="P46638" i="1"/>
  <c r="P46637" i="1"/>
  <c r="P46636" i="1"/>
  <c r="P46635" i="1"/>
  <c r="P46634" i="1"/>
  <c r="P46633" i="1"/>
  <c r="P46632" i="1"/>
  <c r="P46631" i="1"/>
  <c r="P46630" i="1"/>
  <c r="P46629" i="1"/>
  <c r="P46628" i="1"/>
  <c r="P46627" i="1"/>
  <c r="P46626" i="1"/>
  <c r="P46625" i="1"/>
  <c r="P46624" i="1"/>
  <c r="P46623" i="1"/>
  <c r="P46622" i="1"/>
  <c r="P46621" i="1"/>
  <c r="P46620" i="1"/>
  <c r="P46619" i="1"/>
  <c r="P46618" i="1"/>
  <c r="P46617" i="1"/>
  <c r="P46616" i="1"/>
  <c r="P46615" i="1"/>
  <c r="P46614" i="1"/>
  <c r="P46613" i="1"/>
  <c r="P46612" i="1"/>
  <c r="P46611" i="1"/>
  <c r="P46610" i="1"/>
  <c r="P46609" i="1"/>
  <c r="P46608" i="1"/>
  <c r="P46607" i="1"/>
  <c r="P46606" i="1"/>
  <c r="P46605" i="1"/>
  <c r="P46604" i="1"/>
  <c r="P46603" i="1"/>
  <c r="P46602" i="1"/>
  <c r="P46601" i="1"/>
  <c r="P46600" i="1"/>
  <c r="P46599" i="1"/>
  <c r="P46598" i="1"/>
  <c r="P46597" i="1"/>
  <c r="P46596" i="1"/>
  <c r="P46595" i="1"/>
  <c r="P46594" i="1"/>
  <c r="P46593" i="1"/>
  <c r="P46592" i="1"/>
  <c r="P46591" i="1"/>
  <c r="P46590" i="1"/>
  <c r="P46589" i="1"/>
  <c r="P46588" i="1"/>
  <c r="P46587" i="1"/>
  <c r="P46586" i="1"/>
  <c r="P46585" i="1"/>
  <c r="P46584" i="1"/>
  <c r="P46583" i="1"/>
  <c r="P46582" i="1"/>
  <c r="P46581" i="1"/>
  <c r="P46580" i="1"/>
  <c r="P46579" i="1"/>
  <c r="P46578" i="1"/>
  <c r="P46577" i="1"/>
  <c r="P46576" i="1"/>
  <c r="P46575" i="1"/>
  <c r="P46574" i="1"/>
  <c r="P46573" i="1"/>
  <c r="P46572" i="1"/>
  <c r="P46571" i="1"/>
  <c r="P46570" i="1"/>
  <c r="P46569" i="1"/>
  <c r="P46568" i="1"/>
  <c r="P46567" i="1"/>
  <c r="P46566" i="1"/>
  <c r="P46565" i="1"/>
  <c r="P46564" i="1"/>
  <c r="P46563" i="1"/>
  <c r="P46562" i="1"/>
  <c r="P46561" i="1"/>
  <c r="P46560" i="1"/>
  <c r="P46559" i="1"/>
  <c r="P46558" i="1"/>
  <c r="P46557" i="1"/>
  <c r="P46556" i="1"/>
  <c r="P46555" i="1"/>
  <c r="P46554" i="1"/>
  <c r="P46553" i="1"/>
  <c r="P46552" i="1"/>
  <c r="P46551" i="1"/>
  <c r="P46550" i="1"/>
  <c r="P46549" i="1"/>
  <c r="P46548" i="1"/>
  <c r="P46547" i="1"/>
  <c r="P46546" i="1"/>
  <c r="P46545" i="1"/>
  <c r="P46544" i="1"/>
  <c r="P46543" i="1"/>
  <c r="P46542" i="1"/>
  <c r="P46541" i="1"/>
  <c r="P46540" i="1"/>
  <c r="P46539" i="1"/>
  <c r="P46538" i="1"/>
  <c r="P46537" i="1"/>
  <c r="P46536" i="1"/>
  <c r="P46535" i="1"/>
  <c r="P46534" i="1"/>
  <c r="P46533" i="1"/>
  <c r="P46532" i="1"/>
  <c r="P46531" i="1"/>
  <c r="P46530" i="1"/>
  <c r="P46529" i="1"/>
  <c r="P46528" i="1"/>
  <c r="P46527" i="1"/>
  <c r="P46526" i="1"/>
  <c r="P46525" i="1"/>
  <c r="P46524" i="1"/>
  <c r="P46523" i="1"/>
  <c r="P46522" i="1"/>
  <c r="P46521" i="1"/>
  <c r="P46520" i="1"/>
  <c r="P46519" i="1"/>
  <c r="P46518" i="1"/>
  <c r="P46517" i="1"/>
  <c r="P46516" i="1"/>
  <c r="P46515" i="1"/>
  <c r="P46514" i="1"/>
  <c r="P46513" i="1"/>
  <c r="P46512" i="1"/>
  <c r="P46511" i="1"/>
  <c r="P46510" i="1"/>
  <c r="P46509" i="1"/>
  <c r="P46508" i="1"/>
  <c r="P46507" i="1"/>
  <c r="P46506" i="1"/>
  <c r="P46505" i="1"/>
  <c r="P46504" i="1"/>
  <c r="P46503" i="1"/>
  <c r="P46502" i="1"/>
  <c r="P46501" i="1"/>
  <c r="P46500" i="1"/>
  <c r="P46499" i="1"/>
  <c r="P46498" i="1"/>
  <c r="P46497" i="1"/>
  <c r="P46496" i="1"/>
  <c r="P46495" i="1"/>
  <c r="P46494" i="1"/>
  <c r="P46493" i="1"/>
  <c r="P46492" i="1"/>
  <c r="P46491" i="1"/>
  <c r="P46490" i="1"/>
  <c r="P46489" i="1"/>
  <c r="P46488" i="1"/>
  <c r="P46487" i="1"/>
  <c r="P46486" i="1"/>
  <c r="P46485" i="1"/>
  <c r="P46484" i="1"/>
  <c r="P46483" i="1"/>
  <c r="P46482" i="1"/>
  <c r="P46481" i="1"/>
  <c r="P46480" i="1"/>
  <c r="P46479" i="1"/>
  <c r="P46478" i="1"/>
  <c r="P46477" i="1"/>
  <c r="P46476" i="1"/>
  <c r="P46475" i="1"/>
  <c r="P46474" i="1"/>
  <c r="P46473" i="1"/>
  <c r="P46472" i="1"/>
  <c r="P46471" i="1"/>
  <c r="P46470" i="1"/>
  <c r="P46469" i="1"/>
  <c r="P46468" i="1"/>
  <c r="P46467" i="1"/>
  <c r="P46466" i="1"/>
  <c r="P46465" i="1"/>
  <c r="P46464" i="1"/>
  <c r="P46463" i="1"/>
  <c r="P46462" i="1"/>
  <c r="P46461" i="1"/>
  <c r="P46460" i="1"/>
  <c r="P46459" i="1"/>
  <c r="P46458" i="1"/>
  <c r="P46457" i="1"/>
  <c r="P46456" i="1"/>
  <c r="P46455" i="1"/>
  <c r="P46454" i="1"/>
  <c r="P46453" i="1"/>
  <c r="P46452" i="1"/>
  <c r="P46451" i="1"/>
  <c r="P46450" i="1"/>
  <c r="P46449" i="1"/>
  <c r="P46448" i="1"/>
  <c r="P46447" i="1"/>
  <c r="P46446" i="1"/>
  <c r="P46445" i="1"/>
  <c r="P46444" i="1"/>
  <c r="P46443" i="1"/>
  <c r="P46442" i="1"/>
  <c r="P46441" i="1"/>
  <c r="P46440" i="1"/>
  <c r="P46439" i="1"/>
  <c r="P46438" i="1"/>
  <c r="P46437" i="1"/>
  <c r="P46436" i="1"/>
  <c r="P46435" i="1"/>
  <c r="P46434" i="1"/>
  <c r="P46433" i="1"/>
  <c r="P46432" i="1"/>
  <c r="P46431" i="1"/>
  <c r="P46430" i="1"/>
  <c r="P46429" i="1"/>
  <c r="P46428" i="1"/>
  <c r="P46427" i="1"/>
  <c r="P46426" i="1"/>
  <c r="P46425" i="1"/>
  <c r="P46424" i="1"/>
  <c r="P46423" i="1"/>
  <c r="P46422" i="1"/>
  <c r="P46421" i="1"/>
  <c r="P46420" i="1"/>
  <c r="P46419" i="1"/>
  <c r="P46418" i="1"/>
  <c r="P46417" i="1"/>
  <c r="P46416" i="1"/>
  <c r="P46415" i="1"/>
  <c r="P46414" i="1"/>
  <c r="P46413" i="1"/>
  <c r="P46412" i="1"/>
  <c r="P46411" i="1"/>
  <c r="P46410" i="1"/>
  <c r="P46409" i="1"/>
  <c r="P46408" i="1"/>
  <c r="P46407" i="1"/>
  <c r="P46406" i="1"/>
  <c r="P46405" i="1"/>
  <c r="P46404" i="1"/>
  <c r="P46403" i="1"/>
  <c r="P46402" i="1"/>
  <c r="P46401" i="1"/>
  <c r="P46400" i="1"/>
  <c r="P46399" i="1"/>
  <c r="P46398" i="1"/>
  <c r="P46397" i="1"/>
  <c r="P46396" i="1"/>
  <c r="P46395" i="1"/>
  <c r="P46394" i="1"/>
  <c r="P46393" i="1"/>
  <c r="P46392" i="1"/>
  <c r="P46391" i="1"/>
  <c r="P46390" i="1"/>
  <c r="P46389" i="1"/>
  <c r="P46388" i="1"/>
  <c r="P46387" i="1"/>
  <c r="P46386" i="1"/>
  <c r="P46385" i="1"/>
  <c r="P46384" i="1"/>
  <c r="P46383" i="1"/>
  <c r="P46382" i="1"/>
  <c r="P46381" i="1"/>
  <c r="P46380" i="1"/>
  <c r="P46379" i="1"/>
  <c r="P46378" i="1"/>
  <c r="P46377" i="1"/>
  <c r="P46376" i="1"/>
  <c r="P46375" i="1"/>
  <c r="P46374" i="1"/>
  <c r="P46373" i="1"/>
  <c r="P46372" i="1"/>
  <c r="P46371" i="1"/>
  <c r="P46370" i="1"/>
  <c r="P46369" i="1"/>
  <c r="P46368" i="1"/>
  <c r="P46367" i="1"/>
  <c r="P46366" i="1"/>
  <c r="P46365" i="1"/>
  <c r="P46364" i="1"/>
  <c r="P46363" i="1"/>
  <c r="P46362" i="1"/>
  <c r="P46361" i="1"/>
  <c r="P46360" i="1"/>
  <c r="P46359" i="1"/>
  <c r="P46358" i="1"/>
  <c r="P46357" i="1"/>
  <c r="P46356" i="1"/>
  <c r="P46355" i="1"/>
  <c r="P46354" i="1"/>
  <c r="P46353" i="1"/>
  <c r="P46352" i="1"/>
  <c r="P46351" i="1"/>
  <c r="P46350" i="1"/>
  <c r="P46349" i="1"/>
  <c r="P46348" i="1"/>
  <c r="P46347" i="1"/>
  <c r="P46346" i="1"/>
  <c r="P46345" i="1"/>
  <c r="P46344" i="1"/>
  <c r="P46343" i="1"/>
  <c r="P46342" i="1"/>
  <c r="P46341" i="1"/>
  <c r="P46340" i="1"/>
  <c r="P46339" i="1"/>
  <c r="P46338" i="1"/>
  <c r="P46337" i="1"/>
  <c r="P46336" i="1"/>
  <c r="P46335" i="1"/>
  <c r="P46334" i="1"/>
  <c r="P46333" i="1"/>
  <c r="P46332" i="1"/>
  <c r="P46331" i="1"/>
  <c r="P46330" i="1"/>
  <c r="P46329" i="1"/>
  <c r="P46328" i="1"/>
  <c r="P46327" i="1"/>
  <c r="P46326" i="1"/>
  <c r="P46325" i="1"/>
  <c r="P46324" i="1"/>
  <c r="P46323" i="1"/>
  <c r="P46322" i="1"/>
  <c r="P46321" i="1"/>
  <c r="P46320" i="1"/>
  <c r="P46319" i="1"/>
  <c r="P46318" i="1"/>
  <c r="P46317" i="1"/>
  <c r="P46316" i="1"/>
  <c r="P46315" i="1"/>
  <c r="P46314" i="1"/>
  <c r="P46313" i="1"/>
  <c r="P46312" i="1"/>
  <c r="P46311" i="1"/>
  <c r="P46310" i="1"/>
  <c r="P46309" i="1"/>
  <c r="P46308" i="1"/>
  <c r="P46307" i="1"/>
  <c r="P46306" i="1"/>
  <c r="P46305" i="1"/>
  <c r="P46304" i="1"/>
  <c r="P46303" i="1"/>
  <c r="P46302" i="1"/>
  <c r="P46301" i="1"/>
  <c r="P46300" i="1"/>
  <c r="P46299" i="1"/>
  <c r="P46298" i="1"/>
  <c r="P46297" i="1"/>
  <c r="P46296" i="1"/>
  <c r="P46295" i="1"/>
  <c r="P46294" i="1"/>
  <c r="P46293" i="1"/>
  <c r="P46292" i="1"/>
  <c r="P46291" i="1"/>
  <c r="P46290" i="1"/>
  <c r="P46289" i="1"/>
  <c r="P46288" i="1"/>
  <c r="P46287" i="1"/>
  <c r="P46286" i="1"/>
  <c r="P46285" i="1"/>
  <c r="P46284" i="1"/>
  <c r="P46283" i="1"/>
  <c r="P46282" i="1"/>
  <c r="P46281" i="1"/>
  <c r="P46280" i="1"/>
  <c r="P46279" i="1"/>
  <c r="P46278" i="1"/>
  <c r="P46277" i="1"/>
  <c r="P46276" i="1"/>
  <c r="P46275" i="1"/>
  <c r="P46274" i="1"/>
  <c r="P46273" i="1"/>
  <c r="P46272" i="1"/>
  <c r="P46271" i="1"/>
  <c r="P46270" i="1"/>
  <c r="P46269" i="1"/>
  <c r="P46268" i="1"/>
  <c r="P46267" i="1"/>
  <c r="P46266" i="1"/>
  <c r="P46265" i="1"/>
  <c r="P46264" i="1"/>
  <c r="P46263" i="1"/>
  <c r="P46262" i="1"/>
  <c r="P46261" i="1"/>
  <c r="P46260" i="1"/>
  <c r="P46259" i="1"/>
  <c r="P46258" i="1"/>
  <c r="P46257" i="1"/>
  <c r="P46256" i="1"/>
  <c r="P46255" i="1"/>
  <c r="P46254" i="1"/>
  <c r="P46253" i="1"/>
  <c r="P46252" i="1"/>
  <c r="P46251" i="1"/>
  <c r="P46250" i="1"/>
  <c r="P46249" i="1"/>
  <c r="P46248" i="1"/>
  <c r="P46247" i="1"/>
  <c r="P46246" i="1"/>
  <c r="P46245" i="1"/>
  <c r="P46244" i="1"/>
  <c r="P46243" i="1"/>
  <c r="P46242" i="1"/>
  <c r="P46241" i="1"/>
  <c r="P46240" i="1"/>
  <c r="P46239" i="1"/>
  <c r="P46238" i="1"/>
  <c r="P46237" i="1"/>
  <c r="P46236" i="1"/>
  <c r="P46235" i="1"/>
  <c r="P46234" i="1"/>
  <c r="P46233" i="1"/>
  <c r="P46232" i="1"/>
  <c r="P46231" i="1"/>
  <c r="P46230" i="1"/>
  <c r="P46229" i="1"/>
  <c r="P46228" i="1"/>
  <c r="P46227" i="1"/>
  <c r="P46226" i="1"/>
  <c r="P46225" i="1"/>
  <c r="P46224" i="1"/>
  <c r="P46223" i="1"/>
  <c r="P46222" i="1"/>
  <c r="P46221" i="1"/>
  <c r="P46220" i="1"/>
  <c r="P46219" i="1"/>
  <c r="P46218" i="1"/>
  <c r="P46217" i="1"/>
  <c r="P46216" i="1"/>
  <c r="P46215" i="1"/>
  <c r="P46214" i="1"/>
  <c r="P46213" i="1"/>
  <c r="P46212" i="1"/>
  <c r="P46211" i="1"/>
  <c r="P46210" i="1"/>
  <c r="P46209" i="1"/>
  <c r="P46208" i="1"/>
  <c r="P46207" i="1"/>
  <c r="P46206" i="1"/>
  <c r="P46205" i="1"/>
  <c r="P46204" i="1"/>
  <c r="P46203" i="1"/>
  <c r="P46202" i="1"/>
  <c r="P46201" i="1"/>
  <c r="P46200" i="1"/>
  <c r="P46199" i="1"/>
  <c r="P46198" i="1"/>
  <c r="P46197" i="1"/>
  <c r="P46196" i="1"/>
  <c r="P46195" i="1"/>
  <c r="P46194" i="1"/>
  <c r="P46193" i="1"/>
  <c r="P46192" i="1"/>
  <c r="P46191" i="1"/>
  <c r="P46190" i="1"/>
  <c r="P46189" i="1"/>
  <c r="P46188" i="1"/>
  <c r="P46187" i="1"/>
  <c r="P46186" i="1"/>
  <c r="P46185" i="1"/>
  <c r="P46184" i="1"/>
  <c r="P46183" i="1"/>
  <c r="P46182" i="1"/>
  <c r="P46181" i="1"/>
  <c r="P46180" i="1"/>
  <c r="P46179" i="1"/>
  <c r="P46178" i="1"/>
  <c r="P46177" i="1"/>
  <c r="P46176" i="1"/>
  <c r="P46175" i="1"/>
  <c r="P46174" i="1"/>
  <c r="P46173" i="1"/>
  <c r="P46172" i="1"/>
  <c r="P46171" i="1"/>
  <c r="P46170" i="1"/>
  <c r="P46169" i="1"/>
  <c r="P46168" i="1"/>
  <c r="P46167" i="1"/>
  <c r="P46166" i="1"/>
  <c r="P46165" i="1"/>
  <c r="P46164" i="1"/>
  <c r="P46163" i="1"/>
  <c r="P46162" i="1"/>
  <c r="P46161" i="1"/>
  <c r="P46160" i="1"/>
  <c r="P46159" i="1"/>
  <c r="P46158" i="1"/>
  <c r="P46157" i="1"/>
  <c r="P46156" i="1"/>
  <c r="P46155" i="1"/>
  <c r="P46154" i="1"/>
  <c r="P46153" i="1"/>
  <c r="P46152" i="1"/>
  <c r="P46151" i="1"/>
  <c r="P46150" i="1"/>
  <c r="P46149" i="1"/>
  <c r="P46148" i="1"/>
  <c r="P46147" i="1"/>
  <c r="P46146" i="1"/>
  <c r="P46145" i="1"/>
  <c r="P46144" i="1"/>
  <c r="P46143" i="1"/>
  <c r="P46142" i="1"/>
  <c r="P46141" i="1"/>
  <c r="P46140" i="1"/>
  <c r="P46139" i="1"/>
  <c r="P46138" i="1"/>
  <c r="P46137" i="1"/>
  <c r="P46136" i="1"/>
  <c r="P46135" i="1"/>
  <c r="P46134" i="1"/>
  <c r="P46133" i="1"/>
  <c r="P46132" i="1"/>
  <c r="P46131" i="1"/>
  <c r="P46130" i="1"/>
  <c r="P46129" i="1"/>
  <c r="P46128" i="1"/>
  <c r="P46127" i="1"/>
  <c r="P46126" i="1"/>
  <c r="P46125" i="1"/>
  <c r="P46124" i="1"/>
  <c r="P46123" i="1"/>
  <c r="P46122" i="1"/>
  <c r="P46121" i="1"/>
  <c r="P46120" i="1"/>
  <c r="P46119" i="1"/>
  <c r="P46118" i="1"/>
  <c r="P46117" i="1"/>
  <c r="P46116" i="1"/>
  <c r="P46115" i="1"/>
  <c r="P46114" i="1"/>
  <c r="P46113" i="1"/>
  <c r="P46112" i="1"/>
  <c r="P46111" i="1"/>
  <c r="P46110" i="1"/>
  <c r="P46109" i="1"/>
  <c r="P46108" i="1"/>
  <c r="P46107" i="1"/>
  <c r="P46106" i="1"/>
  <c r="P46105" i="1"/>
  <c r="P46104" i="1"/>
  <c r="P46103" i="1"/>
  <c r="P46102" i="1"/>
  <c r="P46101" i="1"/>
  <c r="P46100" i="1"/>
  <c r="P46099" i="1"/>
  <c r="P46098" i="1"/>
  <c r="P46097" i="1"/>
  <c r="P46096" i="1"/>
  <c r="P46095" i="1"/>
  <c r="P46094" i="1"/>
  <c r="P46093" i="1"/>
  <c r="P46092" i="1"/>
  <c r="P46091" i="1"/>
  <c r="P46090" i="1"/>
  <c r="P46089" i="1"/>
  <c r="P46088" i="1"/>
  <c r="P46087" i="1"/>
  <c r="P46086" i="1"/>
  <c r="P46085" i="1"/>
  <c r="P46084" i="1"/>
  <c r="P46083" i="1"/>
  <c r="P46082" i="1"/>
  <c r="P46081" i="1"/>
  <c r="P46080" i="1"/>
  <c r="P46079" i="1"/>
  <c r="P46078" i="1"/>
  <c r="P46077" i="1"/>
  <c r="P46076" i="1"/>
  <c r="P46075" i="1"/>
  <c r="P46074" i="1"/>
  <c r="P46073" i="1"/>
  <c r="P46072" i="1"/>
  <c r="P46071" i="1"/>
  <c r="P46070" i="1"/>
  <c r="P46069" i="1"/>
  <c r="P46068" i="1"/>
  <c r="P46067" i="1"/>
  <c r="P46066" i="1"/>
  <c r="P46065" i="1"/>
  <c r="P46064" i="1"/>
  <c r="P46063" i="1"/>
  <c r="P46062" i="1"/>
  <c r="P46061" i="1"/>
  <c r="P46060" i="1"/>
  <c r="P46059" i="1"/>
  <c r="P46058" i="1"/>
  <c r="P46057" i="1"/>
  <c r="P46056" i="1"/>
  <c r="P46055" i="1"/>
  <c r="P46054" i="1"/>
  <c r="P46053" i="1"/>
  <c r="P46052" i="1"/>
  <c r="P46051" i="1"/>
  <c r="P46050" i="1"/>
  <c r="P46049" i="1"/>
  <c r="P46048" i="1"/>
  <c r="P46047" i="1"/>
  <c r="P46046" i="1"/>
  <c r="P46045" i="1"/>
  <c r="P46044" i="1"/>
  <c r="P46043" i="1"/>
  <c r="P46042" i="1"/>
  <c r="P46041" i="1"/>
  <c r="P46040" i="1"/>
  <c r="P46039" i="1"/>
  <c r="P46038" i="1"/>
  <c r="P46037" i="1"/>
  <c r="P46036" i="1"/>
  <c r="P46035" i="1"/>
  <c r="P46034" i="1"/>
  <c r="P46033" i="1"/>
  <c r="P46032" i="1"/>
  <c r="P46031" i="1"/>
  <c r="P46030" i="1"/>
  <c r="P46029" i="1"/>
  <c r="P46028" i="1"/>
  <c r="P46027" i="1"/>
  <c r="P46026" i="1"/>
  <c r="P46025" i="1"/>
  <c r="P46024" i="1"/>
  <c r="P46023" i="1"/>
  <c r="P46022" i="1"/>
  <c r="P46021" i="1"/>
  <c r="P46020" i="1"/>
  <c r="P46019" i="1"/>
  <c r="P46018" i="1"/>
  <c r="P46017" i="1"/>
  <c r="P46016" i="1"/>
  <c r="P46015" i="1"/>
  <c r="P46014" i="1"/>
  <c r="P46013" i="1"/>
  <c r="P46012" i="1"/>
  <c r="P46011" i="1"/>
  <c r="P46010" i="1"/>
  <c r="P46009" i="1"/>
  <c r="P46008" i="1"/>
  <c r="P46007" i="1"/>
  <c r="P46006" i="1"/>
  <c r="P46005" i="1"/>
  <c r="P46004" i="1"/>
  <c r="P46003" i="1"/>
  <c r="P46002" i="1"/>
  <c r="P46001" i="1"/>
  <c r="P46000" i="1"/>
  <c r="P45999" i="1"/>
  <c r="P45998" i="1"/>
  <c r="P45997" i="1"/>
  <c r="P45996" i="1"/>
  <c r="P45995" i="1"/>
  <c r="P45994" i="1"/>
  <c r="P45993" i="1"/>
  <c r="P45992" i="1"/>
  <c r="P45991" i="1"/>
  <c r="P45990" i="1"/>
  <c r="P45989" i="1"/>
  <c r="P45988" i="1"/>
  <c r="P45987" i="1"/>
  <c r="P45986" i="1"/>
  <c r="P45985" i="1"/>
  <c r="P45984" i="1"/>
  <c r="P45983" i="1"/>
  <c r="P45982" i="1"/>
  <c r="P45981" i="1"/>
  <c r="P45980" i="1"/>
  <c r="P45979" i="1"/>
  <c r="P45978" i="1"/>
  <c r="P45977" i="1"/>
  <c r="P45976" i="1"/>
  <c r="P45975" i="1"/>
  <c r="P45974" i="1"/>
  <c r="P45973" i="1"/>
  <c r="P45972" i="1"/>
  <c r="P45971" i="1"/>
  <c r="P45970" i="1"/>
  <c r="P45969" i="1"/>
  <c r="P45968" i="1"/>
  <c r="P45967" i="1"/>
  <c r="P45966" i="1"/>
  <c r="P45965" i="1"/>
  <c r="P45964" i="1"/>
  <c r="P45963" i="1"/>
  <c r="P45962" i="1"/>
  <c r="P45961" i="1"/>
  <c r="P45960" i="1"/>
  <c r="P45959" i="1"/>
  <c r="P45958" i="1"/>
  <c r="P45957" i="1"/>
  <c r="P45956" i="1"/>
  <c r="P45955" i="1"/>
  <c r="P45954" i="1"/>
  <c r="P45953" i="1"/>
  <c r="P45952" i="1"/>
  <c r="P45951" i="1"/>
  <c r="P45950" i="1"/>
  <c r="P45949" i="1"/>
  <c r="P45948" i="1"/>
  <c r="P45947" i="1"/>
  <c r="P45946" i="1"/>
  <c r="P45945" i="1"/>
  <c r="P45944" i="1"/>
  <c r="P45943" i="1"/>
  <c r="P45942" i="1"/>
  <c r="P45941" i="1"/>
  <c r="P45940" i="1"/>
  <c r="P45939" i="1"/>
  <c r="P45938" i="1"/>
  <c r="P45937" i="1"/>
  <c r="P45936" i="1"/>
  <c r="P45935" i="1"/>
  <c r="P45934" i="1"/>
  <c r="P45933" i="1"/>
  <c r="P45932" i="1"/>
  <c r="P45931" i="1"/>
  <c r="P45930" i="1"/>
  <c r="P45929" i="1"/>
  <c r="P45928" i="1"/>
  <c r="P45927" i="1"/>
  <c r="P45926" i="1"/>
  <c r="P45925" i="1"/>
  <c r="P45924" i="1"/>
  <c r="P45923" i="1"/>
  <c r="P45922" i="1"/>
  <c r="P45921" i="1"/>
  <c r="P45920" i="1"/>
  <c r="P45919" i="1"/>
  <c r="P45918" i="1"/>
  <c r="P45917" i="1"/>
  <c r="P45916" i="1"/>
  <c r="P45915" i="1"/>
  <c r="P45914" i="1"/>
  <c r="P45913" i="1"/>
  <c r="P45912" i="1"/>
  <c r="P45911" i="1"/>
  <c r="P45910" i="1"/>
  <c r="P45909" i="1"/>
  <c r="P45908" i="1"/>
  <c r="P45907" i="1"/>
  <c r="P45906" i="1"/>
  <c r="P45905" i="1"/>
  <c r="P45904" i="1"/>
  <c r="P45903" i="1"/>
  <c r="P45902" i="1"/>
  <c r="P45901" i="1"/>
  <c r="P45900" i="1"/>
  <c r="P45899" i="1"/>
  <c r="P45898" i="1"/>
  <c r="P45897" i="1"/>
  <c r="P45896" i="1"/>
  <c r="P45895" i="1"/>
  <c r="P45894" i="1"/>
  <c r="P45893" i="1"/>
  <c r="P45892" i="1"/>
  <c r="P45891" i="1"/>
  <c r="P45890" i="1"/>
  <c r="P45889" i="1"/>
  <c r="P45888" i="1"/>
  <c r="P45887" i="1"/>
  <c r="P45886" i="1"/>
  <c r="P45885" i="1"/>
  <c r="P45884" i="1"/>
  <c r="P45883" i="1"/>
  <c r="P45882" i="1"/>
  <c r="P45881" i="1"/>
  <c r="P45880" i="1"/>
  <c r="P45879" i="1"/>
  <c r="P45878" i="1"/>
  <c r="P45877" i="1"/>
  <c r="P45876" i="1"/>
  <c r="P45875" i="1"/>
  <c r="P45874" i="1"/>
  <c r="P45873" i="1"/>
  <c r="P45872" i="1"/>
  <c r="P45871" i="1"/>
  <c r="P45870" i="1"/>
  <c r="P45869" i="1"/>
  <c r="P45868" i="1"/>
  <c r="P45867" i="1"/>
  <c r="P45866" i="1"/>
  <c r="P45865" i="1"/>
  <c r="P45864" i="1"/>
  <c r="P45863" i="1"/>
  <c r="P45862" i="1"/>
  <c r="P45861" i="1"/>
  <c r="P45860" i="1"/>
  <c r="P45859" i="1"/>
  <c r="P45858" i="1"/>
  <c r="P45857" i="1"/>
  <c r="P45856" i="1"/>
  <c r="P45855" i="1"/>
  <c r="P45854" i="1"/>
  <c r="P45853" i="1"/>
  <c r="P45852" i="1"/>
  <c r="P45851" i="1"/>
  <c r="P45850" i="1"/>
  <c r="P45849" i="1"/>
  <c r="P45848" i="1"/>
  <c r="P45847" i="1"/>
  <c r="P45846" i="1"/>
  <c r="P45845" i="1"/>
  <c r="P45844" i="1"/>
  <c r="P45843" i="1"/>
  <c r="P45842" i="1"/>
  <c r="P45841" i="1"/>
  <c r="P45840" i="1"/>
  <c r="P45839" i="1"/>
  <c r="P45838" i="1"/>
  <c r="P45837" i="1"/>
  <c r="P45836" i="1"/>
  <c r="P45835" i="1"/>
  <c r="P45834" i="1"/>
  <c r="P45833" i="1"/>
  <c r="P45832" i="1"/>
  <c r="P45831" i="1"/>
  <c r="P45830" i="1"/>
  <c r="P45829" i="1"/>
  <c r="P45828" i="1"/>
  <c r="P45827" i="1"/>
  <c r="P45826" i="1"/>
  <c r="P45825" i="1"/>
  <c r="P45824" i="1"/>
  <c r="P45823" i="1"/>
  <c r="P45822" i="1"/>
  <c r="P45821" i="1"/>
  <c r="P45820" i="1"/>
  <c r="P45819" i="1"/>
  <c r="P45818" i="1"/>
  <c r="P45817" i="1"/>
  <c r="P45816" i="1"/>
  <c r="P45815" i="1"/>
  <c r="P45814" i="1"/>
  <c r="P45813" i="1"/>
  <c r="P45812" i="1"/>
  <c r="P45811" i="1"/>
  <c r="P45810" i="1"/>
  <c r="P45809" i="1"/>
  <c r="P45808" i="1"/>
  <c r="P45807" i="1"/>
  <c r="P45806" i="1"/>
  <c r="P45805" i="1"/>
  <c r="P45804" i="1"/>
  <c r="P45803" i="1"/>
  <c r="P45802" i="1"/>
  <c r="P45801" i="1"/>
  <c r="P45800" i="1"/>
  <c r="P45799" i="1"/>
  <c r="P45798" i="1"/>
  <c r="P45797" i="1"/>
  <c r="P45796" i="1"/>
  <c r="P45795" i="1"/>
  <c r="P45794" i="1"/>
  <c r="P45793" i="1"/>
  <c r="P45792" i="1"/>
  <c r="P45791" i="1"/>
  <c r="P45790" i="1"/>
  <c r="P45789" i="1"/>
  <c r="P45788" i="1"/>
  <c r="P45787" i="1"/>
  <c r="P45786" i="1"/>
  <c r="P45785" i="1"/>
  <c r="P45784" i="1"/>
  <c r="P45783" i="1"/>
  <c r="P45782" i="1"/>
  <c r="P45781" i="1"/>
  <c r="P45780" i="1"/>
  <c r="P45779" i="1"/>
  <c r="P45778" i="1"/>
  <c r="P45777" i="1"/>
  <c r="P45776" i="1"/>
  <c r="P45775" i="1"/>
  <c r="P45774" i="1"/>
  <c r="P45773" i="1"/>
  <c r="P45772" i="1"/>
  <c r="P45771" i="1"/>
  <c r="P45770" i="1"/>
  <c r="P45769" i="1"/>
  <c r="P45768" i="1"/>
  <c r="P45767" i="1"/>
  <c r="P45766" i="1"/>
  <c r="P45765" i="1"/>
  <c r="P45764" i="1"/>
  <c r="P45763" i="1"/>
  <c r="P45762" i="1"/>
  <c r="P45761" i="1"/>
  <c r="P45760" i="1"/>
  <c r="P45759" i="1"/>
  <c r="P45758" i="1"/>
  <c r="P45757" i="1"/>
  <c r="P45756" i="1"/>
  <c r="P45755" i="1"/>
  <c r="P45754" i="1"/>
  <c r="P45753" i="1"/>
  <c r="P45752" i="1"/>
  <c r="P45751" i="1"/>
  <c r="P45750" i="1"/>
  <c r="P45749" i="1"/>
  <c r="P45748" i="1"/>
  <c r="P45747" i="1"/>
  <c r="P45746" i="1"/>
  <c r="P45745" i="1"/>
  <c r="P45744" i="1"/>
  <c r="P45743" i="1"/>
  <c r="P45742" i="1"/>
  <c r="P45741" i="1"/>
  <c r="P45740" i="1"/>
  <c r="P45739" i="1"/>
  <c r="P45738" i="1"/>
  <c r="P45737" i="1"/>
  <c r="P45736" i="1"/>
  <c r="P45735" i="1"/>
  <c r="P45734" i="1"/>
  <c r="P45733" i="1"/>
  <c r="P45732" i="1"/>
  <c r="P45731" i="1"/>
  <c r="P45730" i="1"/>
  <c r="P45729" i="1"/>
  <c r="P45728" i="1"/>
  <c r="P45727" i="1"/>
  <c r="P45726" i="1"/>
  <c r="P45725" i="1"/>
  <c r="P45724" i="1"/>
  <c r="P45723" i="1"/>
  <c r="P45722" i="1"/>
  <c r="P45721" i="1"/>
  <c r="P45720" i="1"/>
  <c r="P45719" i="1"/>
  <c r="P45718" i="1"/>
  <c r="P45717" i="1"/>
  <c r="P45716" i="1"/>
  <c r="P45715" i="1"/>
  <c r="P45714" i="1"/>
  <c r="P45713" i="1"/>
  <c r="P45712" i="1"/>
  <c r="P45711" i="1"/>
  <c r="P45710" i="1"/>
  <c r="P45709" i="1"/>
  <c r="P45708" i="1"/>
  <c r="P45707" i="1"/>
  <c r="P45706" i="1"/>
  <c r="P45705" i="1"/>
  <c r="P45704" i="1"/>
  <c r="P45703" i="1"/>
  <c r="P45702" i="1"/>
  <c r="P45701" i="1"/>
  <c r="P45700" i="1"/>
  <c r="P45699" i="1"/>
  <c r="P45698" i="1"/>
  <c r="P45697" i="1"/>
  <c r="P45696" i="1"/>
  <c r="P45695" i="1"/>
  <c r="P45694" i="1"/>
  <c r="P45693" i="1"/>
  <c r="P45692" i="1"/>
  <c r="P45691" i="1"/>
  <c r="P45690" i="1"/>
  <c r="P45689" i="1"/>
  <c r="P45688" i="1"/>
  <c r="P45687" i="1"/>
  <c r="P45686" i="1"/>
  <c r="P45685" i="1"/>
  <c r="P45684" i="1"/>
  <c r="P45683" i="1"/>
  <c r="P45682" i="1"/>
  <c r="P45681" i="1"/>
  <c r="P45680" i="1"/>
  <c r="P45679" i="1"/>
  <c r="P45678" i="1"/>
  <c r="P45677" i="1"/>
  <c r="P45676" i="1"/>
  <c r="P45675" i="1"/>
  <c r="P45674" i="1"/>
  <c r="P45673" i="1"/>
  <c r="P45672" i="1"/>
  <c r="P45671" i="1"/>
  <c r="P45670" i="1"/>
  <c r="P45669" i="1"/>
  <c r="P45668" i="1"/>
  <c r="P45667" i="1"/>
  <c r="P45666" i="1"/>
  <c r="P45665" i="1"/>
  <c r="P45664" i="1"/>
  <c r="P45663" i="1"/>
  <c r="P45662" i="1"/>
  <c r="P45661" i="1"/>
  <c r="P45660" i="1"/>
  <c r="P45659" i="1"/>
  <c r="P45658" i="1"/>
  <c r="P45657" i="1"/>
  <c r="P45656" i="1"/>
  <c r="P45655" i="1"/>
  <c r="P45654" i="1"/>
  <c r="P45653" i="1"/>
  <c r="P45652" i="1"/>
  <c r="P45651" i="1"/>
  <c r="P45650" i="1"/>
  <c r="P45649" i="1"/>
  <c r="P45648" i="1"/>
  <c r="P45647" i="1"/>
  <c r="P45646" i="1"/>
  <c r="P45645" i="1"/>
  <c r="P45644" i="1"/>
  <c r="P45643" i="1"/>
  <c r="P45642" i="1"/>
  <c r="P45641" i="1"/>
  <c r="P45640" i="1"/>
  <c r="P45639" i="1"/>
  <c r="P45638" i="1"/>
  <c r="P45637" i="1"/>
  <c r="P45636" i="1"/>
  <c r="P45635" i="1"/>
  <c r="P45634" i="1"/>
  <c r="P45633" i="1"/>
  <c r="P45632" i="1"/>
  <c r="P45631" i="1"/>
  <c r="P45630" i="1"/>
  <c r="P45629" i="1"/>
  <c r="P45628" i="1"/>
  <c r="P45627" i="1"/>
  <c r="P45626" i="1"/>
  <c r="P45625" i="1"/>
  <c r="P45624" i="1"/>
  <c r="P45623" i="1"/>
  <c r="P45622" i="1"/>
  <c r="P45621" i="1"/>
  <c r="P45620" i="1"/>
  <c r="P45619" i="1"/>
  <c r="P45618" i="1"/>
  <c r="P45617" i="1"/>
  <c r="P45616" i="1"/>
  <c r="P45615" i="1"/>
  <c r="P45614" i="1"/>
  <c r="P45613" i="1"/>
  <c r="P45612" i="1"/>
  <c r="P45611" i="1"/>
  <c r="P45610" i="1"/>
  <c r="P45609" i="1"/>
  <c r="P45608" i="1"/>
  <c r="P45607" i="1"/>
  <c r="P45606" i="1"/>
  <c r="P45605" i="1"/>
  <c r="P45604" i="1"/>
  <c r="P45603" i="1"/>
  <c r="P45602" i="1"/>
  <c r="P45601" i="1"/>
  <c r="P45600" i="1"/>
  <c r="P45599" i="1"/>
  <c r="P45598" i="1"/>
  <c r="P45597" i="1"/>
  <c r="P45596" i="1"/>
  <c r="P45595" i="1"/>
  <c r="P45594" i="1"/>
  <c r="P45593" i="1"/>
  <c r="P45592" i="1"/>
  <c r="P45591" i="1"/>
  <c r="P45590" i="1"/>
  <c r="P45589" i="1"/>
  <c r="P45588" i="1"/>
  <c r="P45587" i="1"/>
  <c r="P45586" i="1"/>
  <c r="P45585" i="1"/>
  <c r="P45584" i="1"/>
  <c r="P45583" i="1"/>
  <c r="P45582" i="1"/>
  <c r="P45581" i="1"/>
  <c r="P45580" i="1"/>
  <c r="P45579" i="1"/>
  <c r="P45578" i="1"/>
  <c r="P45577" i="1"/>
  <c r="P45576" i="1"/>
  <c r="P45575" i="1"/>
  <c r="P45574" i="1"/>
  <c r="P45573" i="1"/>
  <c r="P45572" i="1"/>
  <c r="P45571" i="1"/>
  <c r="P45570" i="1"/>
  <c r="P45569" i="1"/>
  <c r="P45568" i="1"/>
  <c r="P45567" i="1"/>
  <c r="P45566" i="1"/>
  <c r="P45565" i="1"/>
  <c r="P45564" i="1"/>
  <c r="P45563" i="1"/>
  <c r="P45562" i="1"/>
  <c r="P45561" i="1"/>
  <c r="P45560" i="1"/>
  <c r="P45559" i="1"/>
  <c r="P45558" i="1"/>
  <c r="P45557" i="1"/>
  <c r="P45556" i="1"/>
  <c r="P45555" i="1"/>
  <c r="P45554" i="1"/>
  <c r="P45553" i="1"/>
  <c r="P45552" i="1"/>
  <c r="P45551" i="1"/>
  <c r="P45550" i="1"/>
  <c r="P45549" i="1"/>
  <c r="P45548" i="1"/>
  <c r="P45547" i="1"/>
  <c r="P45546" i="1"/>
  <c r="P45545" i="1"/>
  <c r="P45544" i="1"/>
  <c r="P45543" i="1"/>
  <c r="P45542" i="1"/>
  <c r="P45541" i="1"/>
  <c r="P45540" i="1"/>
  <c r="P45539" i="1"/>
  <c r="P45538" i="1"/>
  <c r="P45537" i="1"/>
  <c r="P45536" i="1"/>
  <c r="P45535" i="1"/>
  <c r="P45534" i="1"/>
  <c r="P45533" i="1"/>
  <c r="P45532" i="1"/>
  <c r="P45531" i="1"/>
  <c r="P45530" i="1"/>
  <c r="P45529" i="1"/>
  <c r="P45528" i="1"/>
  <c r="P45527" i="1"/>
  <c r="P45526" i="1"/>
  <c r="P45525" i="1"/>
  <c r="P45524" i="1"/>
  <c r="P45523" i="1"/>
  <c r="P45522" i="1"/>
  <c r="P45521" i="1"/>
  <c r="P45520" i="1"/>
  <c r="P45519" i="1"/>
  <c r="P45518" i="1"/>
  <c r="P45517" i="1"/>
  <c r="P45516" i="1"/>
  <c r="P45515" i="1"/>
  <c r="P45514" i="1"/>
  <c r="P45513" i="1"/>
  <c r="P45512" i="1"/>
  <c r="P45511" i="1"/>
  <c r="P45510" i="1"/>
  <c r="P45509" i="1"/>
  <c r="P45508" i="1"/>
  <c r="P45507" i="1"/>
  <c r="P45506" i="1"/>
  <c r="P45505" i="1"/>
  <c r="P45504" i="1"/>
  <c r="P45503" i="1"/>
  <c r="P45502" i="1"/>
  <c r="P45501" i="1"/>
  <c r="P45500" i="1"/>
  <c r="P45499" i="1"/>
  <c r="P45498" i="1"/>
  <c r="P45497" i="1"/>
  <c r="P45496" i="1"/>
  <c r="P45495" i="1"/>
  <c r="P45494" i="1"/>
  <c r="P45493" i="1"/>
  <c r="P45492" i="1"/>
  <c r="P45491" i="1"/>
  <c r="P45490" i="1"/>
  <c r="P45489" i="1"/>
  <c r="P45488" i="1"/>
  <c r="P45487" i="1"/>
  <c r="P45486" i="1"/>
  <c r="P45485" i="1"/>
  <c r="P45484" i="1"/>
  <c r="P45483" i="1"/>
  <c r="P45482" i="1"/>
  <c r="P45481" i="1"/>
  <c r="P45480" i="1"/>
  <c r="P45479" i="1"/>
  <c r="P45478" i="1"/>
  <c r="P45477" i="1"/>
  <c r="P45476" i="1"/>
  <c r="P45475" i="1"/>
  <c r="P45474" i="1"/>
  <c r="P45473" i="1"/>
  <c r="P45472" i="1"/>
  <c r="P45471" i="1"/>
  <c r="P45470" i="1"/>
  <c r="P45469" i="1"/>
  <c r="P45468" i="1"/>
  <c r="P45467" i="1"/>
  <c r="P45466" i="1"/>
  <c r="P45465" i="1"/>
  <c r="P45464" i="1"/>
  <c r="P45463" i="1"/>
  <c r="P45462" i="1"/>
  <c r="P45461" i="1"/>
  <c r="P45460" i="1"/>
  <c r="P45459" i="1"/>
  <c r="P45458" i="1"/>
  <c r="P45457" i="1"/>
  <c r="P45456" i="1"/>
  <c r="P45455" i="1"/>
  <c r="P45454" i="1"/>
  <c r="P45453" i="1"/>
  <c r="P45452" i="1"/>
  <c r="P45451" i="1"/>
  <c r="P45450" i="1"/>
  <c r="P45449" i="1"/>
  <c r="P45448" i="1"/>
  <c r="P45447" i="1"/>
  <c r="P45446" i="1"/>
  <c r="P45445" i="1"/>
  <c r="P45444" i="1"/>
  <c r="P45443" i="1"/>
  <c r="P45442" i="1"/>
  <c r="P45441" i="1"/>
  <c r="P45440" i="1"/>
  <c r="P45439" i="1"/>
  <c r="P45438" i="1"/>
  <c r="P45437" i="1"/>
  <c r="P45436" i="1"/>
  <c r="P45435" i="1"/>
  <c r="P45434" i="1"/>
  <c r="P45433" i="1"/>
  <c r="P45432" i="1"/>
  <c r="P45431" i="1"/>
  <c r="P45430" i="1"/>
  <c r="P45429" i="1"/>
  <c r="P45428" i="1"/>
  <c r="P45427" i="1"/>
  <c r="P45426" i="1"/>
  <c r="P45425" i="1"/>
  <c r="P45424" i="1"/>
  <c r="P45423" i="1"/>
  <c r="P45422" i="1"/>
  <c r="P45421" i="1"/>
  <c r="P45420" i="1"/>
  <c r="P45419" i="1"/>
  <c r="P45418" i="1"/>
  <c r="P45417" i="1"/>
  <c r="P45416" i="1"/>
  <c r="P45415" i="1"/>
  <c r="P45414" i="1"/>
  <c r="P45413" i="1"/>
  <c r="P45412" i="1"/>
  <c r="P45411" i="1"/>
  <c r="P45410" i="1"/>
  <c r="P45409" i="1"/>
  <c r="P45408" i="1"/>
  <c r="P45407" i="1"/>
  <c r="P45406" i="1"/>
  <c r="P45405" i="1"/>
  <c r="P45404" i="1"/>
  <c r="P45403" i="1"/>
  <c r="P45402" i="1"/>
  <c r="P45401" i="1"/>
  <c r="P45400" i="1"/>
  <c r="P45399" i="1"/>
  <c r="P45398" i="1"/>
  <c r="P45397" i="1"/>
  <c r="P45396" i="1"/>
  <c r="P45395" i="1"/>
  <c r="P45394" i="1"/>
  <c r="P45393" i="1"/>
  <c r="P45392" i="1"/>
  <c r="P45391" i="1"/>
  <c r="P45390" i="1"/>
  <c r="P45389" i="1"/>
  <c r="P45388" i="1"/>
  <c r="P45387" i="1"/>
  <c r="P45386" i="1"/>
  <c r="P45385" i="1"/>
  <c r="P45384" i="1"/>
  <c r="P45383" i="1"/>
  <c r="P45382" i="1"/>
  <c r="P45381" i="1"/>
  <c r="P45380" i="1"/>
  <c r="P45379" i="1"/>
  <c r="P45378" i="1"/>
  <c r="P45377" i="1"/>
  <c r="P45376" i="1"/>
  <c r="P45375" i="1"/>
  <c r="P45374" i="1"/>
  <c r="P45373" i="1"/>
  <c r="P45372" i="1"/>
  <c r="P45371" i="1"/>
  <c r="P45370" i="1"/>
  <c r="P45369" i="1"/>
  <c r="P45368" i="1"/>
  <c r="P45367" i="1"/>
  <c r="P45366" i="1"/>
  <c r="P45365" i="1"/>
  <c r="P45364" i="1"/>
  <c r="P45363" i="1"/>
  <c r="P45362" i="1"/>
  <c r="P45361" i="1"/>
  <c r="P45360" i="1"/>
  <c r="P45359" i="1"/>
  <c r="P45358" i="1"/>
  <c r="P45357" i="1"/>
  <c r="P45356" i="1"/>
  <c r="P45355" i="1"/>
  <c r="P45354" i="1"/>
  <c r="P45353" i="1"/>
  <c r="P45352" i="1"/>
  <c r="P45351" i="1"/>
  <c r="P45350" i="1"/>
  <c r="P45349" i="1"/>
  <c r="P45348" i="1"/>
  <c r="P45347" i="1"/>
  <c r="P45346" i="1"/>
  <c r="P45345" i="1"/>
  <c r="P45344" i="1"/>
  <c r="P45343" i="1"/>
  <c r="P45342" i="1"/>
  <c r="P45341" i="1"/>
  <c r="P45340" i="1"/>
  <c r="P45339" i="1"/>
  <c r="P45338" i="1"/>
  <c r="P45337" i="1"/>
  <c r="P45336" i="1"/>
  <c r="P45335" i="1"/>
  <c r="P45334" i="1"/>
  <c r="P45333" i="1"/>
  <c r="P45332" i="1"/>
  <c r="P45331" i="1"/>
  <c r="P45330" i="1"/>
  <c r="P45329" i="1"/>
  <c r="P45328" i="1"/>
  <c r="P45327" i="1"/>
  <c r="P45326" i="1"/>
  <c r="P45325" i="1"/>
  <c r="P45324" i="1"/>
  <c r="P45323" i="1"/>
  <c r="P45322" i="1"/>
  <c r="P45321" i="1"/>
  <c r="P45320" i="1"/>
  <c r="P45319" i="1"/>
  <c r="P45318" i="1"/>
  <c r="P45317" i="1"/>
  <c r="P45316" i="1"/>
  <c r="P45315" i="1"/>
  <c r="P45314" i="1"/>
  <c r="P45313" i="1"/>
  <c r="P45312" i="1"/>
  <c r="P45311" i="1"/>
  <c r="P45310" i="1"/>
  <c r="P45309" i="1"/>
  <c r="P45308" i="1"/>
  <c r="P45307" i="1"/>
  <c r="P45306" i="1"/>
  <c r="P45305" i="1"/>
  <c r="P45304" i="1"/>
  <c r="P45303" i="1"/>
  <c r="P45302" i="1"/>
  <c r="P45301" i="1"/>
  <c r="P45300" i="1"/>
  <c r="P45299" i="1"/>
  <c r="P45298" i="1"/>
  <c r="P45297" i="1"/>
  <c r="P45296" i="1"/>
  <c r="P45295" i="1"/>
  <c r="P45294" i="1"/>
  <c r="P45293" i="1"/>
  <c r="P45292" i="1"/>
  <c r="P45291" i="1"/>
  <c r="P45290" i="1"/>
  <c r="P45289" i="1"/>
  <c r="P45288" i="1"/>
  <c r="P45287" i="1"/>
  <c r="P45286" i="1"/>
  <c r="P45285" i="1"/>
  <c r="P45284" i="1"/>
  <c r="P45283" i="1"/>
  <c r="P45282" i="1"/>
  <c r="P45281" i="1"/>
  <c r="P45280" i="1"/>
  <c r="P45279" i="1"/>
  <c r="P45278" i="1"/>
  <c r="P45277" i="1"/>
  <c r="P45276" i="1"/>
  <c r="P45275" i="1"/>
  <c r="P45274" i="1"/>
  <c r="P45273" i="1"/>
  <c r="P45272" i="1"/>
  <c r="P45271" i="1"/>
  <c r="P45270" i="1"/>
  <c r="P45269" i="1"/>
  <c r="P45268" i="1"/>
  <c r="P45267" i="1"/>
  <c r="P45266" i="1"/>
  <c r="P45265" i="1"/>
  <c r="P45264" i="1"/>
  <c r="P45263" i="1"/>
  <c r="P45262" i="1"/>
  <c r="P45261" i="1"/>
  <c r="P45260" i="1"/>
  <c r="P45259" i="1"/>
  <c r="P45258" i="1"/>
  <c r="P45257" i="1"/>
  <c r="P45256" i="1"/>
  <c r="P45255" i="1"/>
  <c r="P45254" i="1"/>
  <c r="P45253" i="1"/>
  <c r="P45252" i="1"/>
  <c r="P45251" i="1"/>
  <c r="P45250" i="1"/>
  <c r="P45249" i="1"/>
  <c r="P45248" i="1"/>
  <c r="P45247" i="1"/>
  <c r="P45246" i="1"/>
  <c r="P45245" i="1"/>
  <c r="P45244" i="1"/>
  <c r="P45243" i="1"/>
  <c r="P45242" i="1"/>
  <c r="P45241" i="1"/>
  <c r="P45240" i="1"/>
  <c r="P45239" i="1"/>
  <c r="P45238" i="1"/>
  <c r="P45237" i="1"/>
  <c r="P45236" i="1"/>
  <c r="P45235" i="1"/>
  <c r="P45234" i="1"/>
  <c r="P45233" i="1"/>
  <c r="P45232" i="1"/>
  <c r="P45231" i="1"/>
  <c r="P45230" i="1"/>
  <c r="P45229" i="1"/>
  <c r="P45228" i="1"/>
  <c r="P45227" i="1"/>
  <c r="P45226" i="1"/>
  <c r="P45225" i="1"/>
  <c r="P45224" i="1"/>
  <c r="P45223" i="1"/>
  <c r="P45222" i="1"/>
  <c r="P45221" i="1"/>
  <c r="P45220" i="1"/>
  <c r="P45219" i="1"/>
  <c r="P45218" i="1"/>
  <c r="P45217" i="1"/>
  <c r="P45216" i="1"/>
  <c r="P45215" i="1"/>
  <c r="P45214" i="1"/>
  <c r="P45213" i="1"/>
  <c r="P45212" i="1"/>
  <c r="P45211" i="1"/>
  <c r="P45210" i="1"/>
  <c r="P45209" i="1"/>
  <c r="P45208" i="1"/>
  <c r="P45207" i="1"/>
  <c r="P45206" i="1"/>
  <c r="P45205" i="1"/>
  <c r="P45204" i="1"/>
  <c r="P45203" i="1"/>
  <c r="P45202" i="1"/>
  <c r="P45201" i="1"/>
  <c r="P45200" i="1"/>
  <c r="P45199" i="1"/>
  <c r="P45198" i="1"/>
  <c r="P45197" i="1"/>
  <c r="P45196" i="1"/>
  <c r="P45195" i="1"/>
  <c r="P45194" i="1"/>
  <c r="P45193" i="1"/>
  <c r="P45192" i="1"/>
  <c r="P45191" i="1"/>
  <c r="P45190" i="1"/>
  <c r="P45189" i="1"/>
  <c r="P45188" i="1"/>
  <c r="P45187" i="1"/>
  <c r="P45186" i="1"/>
  <c r="P45185" i="1"/>
  <c r="P45184" i="1"/>
  <c r="P45183" i="1"/>
  <c r="P45182" i="1"/>
  <c r="P45181" i="1"/>
  <c r="P45180" i="1"/>
  <c r="P45179" i="1"/>
  <c r="P45178" i="1"/>
  <c r="P45177" i="1"/>
  <c r="P45176" i="1"/>
  <c r="P45175" i="1"/>
  <c r="P45174" i="1"/>
  <c r="P45173" i="1"/>
  <c r="P45172" i="1"/>
  <c r="P45171" i="1"/>
  <c r="P45170" i="1"/>
  <c r="P45169" i="1"/>
  <c r="P45168" i="1"/>
  <c r="P45167" i="1"/>
  <c r="P45166" i="1"/>
  <c r="P45165" i="1"/>
  <c r="P45164" i="1"/>
  <c r="P45163" i="1"/>
  <c r="P45162" i="1"/>
  <c r="P45161" i="1"/>
  <c r="P45160" i="1"/>
  <c r="P45159" i="1"/>
  <c r="P45158" i="1"/>
  <c r="P45157" i="1"/>
  <c r="P45156" i="1"/>
  <c r="P45155" i="1"/>
  <c r="P45154" i="1"/>
  <c r="P45153" i="1"/>
  <c r="P45152" i="1"/>
  <c r="P45151" i="1"/>
  <c r="P45150" i="1"/>
  <c r="P45149" i="1"/>
  <c r="P45148" i="1"/>
  <c r="P45147" i="1"/>
  <c r="P45146" i="1"/>
  <c r="P45145" i="1"/>
  <c r="P45144" i="1"/>
  <c r="P45143" i="1"/>
  <c r="P45142" i="1"/>
  <c r="P45141" i="1"/>
  <c r="P45140" i="1"/>
  <c r="P45139" i="1"/>
  <c r="P45138" i="1"/>
  <c r="P45137" i="1"/>
  <c r="P45136" i="1"/>
  <c r="P45135" i="1"/>
  <c r="P45134" i="1"/>
  <c r="P45133" i="1"/>
  <c r="P45132" i="1"/>
  <c r="P45131" i="1"/>
  <c r="P45130" i="1"/>
  <c r="P45129" i="1"/>
  <c r="P45128" i="1"/>
  <c r="P45127" i="1"/>
  <c r="P45126" i="1"/>
  <c r="P45125" i="1"/>
  <c r="P45124" i="1"/>
  <c r="P45123" i="1"/>
  <c r="P45122" i="1"/>
  <c r="P45121" i="1"/>
  <c r="P45120" i="1"/>
  <c r="P45119" i="1"/>
  <c r="P45118" i="1"/>
  <c r="P45117" i="1"/>
  <c r="P45116" i="1"/>
  <c r="P45115" i="1"/>
  <c r="P45114" i="1"/>
  <c r="P45113" i="1"/>
  <c r="P45112" i="1"/>
  <c r="P45111" i="1"/>
  <c r="P45110" i="1"/>
  <c r="P45109" i="1"/>
  <c r="P45108" i="1"/>
  <c r="P45107" i="1"/>
  <c r="P45106" i="1"/>
  <c r="P45105" i="1"/>
  <c r="P45104" i="1"/>
  <c r="P45103" i="1"/>
  <c r="P45102" i="1"/>
  <c r="P45101" i="1"/>
  <c r="P45100" i="1"/>
  <c r="P45099" i="1"/>
  <c r="P45098" i="1"/>
  <c r="P45097" i="1"/>
  <c r="P45096" i="1"/>
  <c r="P45095" i="1"/>
  <c r="P45094" i="1"/>
  <c r="P45093" i="1"/>
  <c r="P45092" i="1"/>
  <c r="P45091" i="1"/>
  <c r="P45090" i="1"/>
  <c r="P45089" i="1"/>
  <c r="P45088" i="1"/>
  <c r="P45087" i="1"/>
  <c r="P45086" i="1"/>
  <c r="P45085" i="1"/>
  <c r="P45084" i="1"/>
  <c r="P45083" i="1"/>
  <c r="P45082" i="1"/>
  <c r="P45081" i="1"/>
  <c r="P45080" i="1"/>
  <c r="P45079" i="1"/>
  <c r="P45078" i="1"/>
  <c r="P45077" i="1"/>
  <c r="P45076" i="1"/>
  <c r="P45075" i="1"/>
  <c r="P45074" i="1"/>
  <c r="P45073" i="1"/>
  <c r="P45072" i="1"/>
  <c r="P45071" i="1"/>
  <c r="P45070" i="1"/>
  <c r="P45069" i="1"/>
  <c r="P45068" i="1"/>
  <c r="P45067" i="1"/>
  <c r="P45066" i="1"/>
  <c r="P45065" i="1"/>
  <c r="P45064" i="1"/>
  <c r="P45063" i="1"/>
  <c r="P45062" i="1"/>
  <c r="P45061" i="1"/>
  <c r="P45060" i="1"/>
  <c r="P45059" i="1"/>
  <c r="P45058" i="1"/>
  <c r="P45057" i="1"/>
  <c r="P45056" i="1"/>
  <c r="P45055" i="1"/>
  <c r="P45054" i="1"/>
  <c r="P45053" i="1"/>
  <c r="P45052" i="1"/>
  <c r="P45051" i="1"/>
  <c r="P45050" i="1"/>
  <c r="P45049" i="1"/>
  <c r="P45048" i="1"/>
  <c r="P45047" i="1"/>
  <c r="P45046" i="1"/>
  <c r="P45045" i="1"/>
  <c r="P45044" i="1"/>
  <c r="P45043" i="1"/>
  <c r="P45042" i="1"/>
  <c r="P45041" i="1"/>
  <c r="P45040" i="1"/>
  <c r="P45039" i="1"/>
  <c r="P45038" i="1"/>
  <c r="P45037" i="1"/>
  <c r="P45036" i="1"/>
  <c r="P45035" i="1"/>
  <c r="P45034" i="1"/>
  <c r="P45033" i="1"/>
  <c r="P45032" i="1"/>
  <c r="P45031" i="1"/>
  <c r="P45030" i="1"/>
  <c r="P45029" i="1"/>
  <c r="P45028" i="1"/>
  <c r="P45027" i="1"/>
  <c r="P45026" i="1"/>
  <c r="P45025" i="1"/>
  <c r="P45024" i="1"/>
  <c r="P45023" i="1"/>
  <c r="P45022" i="1"/>
  <c r="P45021" i="1"/>
  <c r="P45020" i="1"/>
  <c r="P45019" i="1"/>
  <c r="P45018" i="1"/>
  <c r="P45017" i="1"/>
  <c r="P45016" i="1"/>
  <c r="P45015" i="1"/>
  <c r="P45014" i="1"/>
  <c r="P45013" i="1"/>
  <c r="P45012" i="1"/>
  <c r="P45011" i="1"/>
  <c r="P45010" i="1"/>
  <c r="P45009" i="1"/>
  <c r="P45008" i="1"/>
  <c r="P45007" i="1"/>
  <c r="P45006" i="1"/>
  <c r="P45005" i="1"/>
  <c r="P45004" i="1"/>
  <c r="P45003" i="1"/>
  <c r="P45002" i="1"/>
  <c r="P45001" i="1"/>
  <c r="P45000" i="1"/>
  <c r="P44999" i="1"/>
  <c r="P44998" i="1"/>
  <c r="P44997" i="1"/>
  <c r="P44996" i="1"/>
  <c r="P44995" i="1"/>
  <c r="P44994" i="1"/>
  <c r="P44993" i="1"/>
  <c r="P44992" i="1"/>
  <c r="P44991" i="1"/>
  <c r="P44990" i="1"/>
  <c r="P44989" i="1"/>
  <c r="P44988" i="1"/>
  <c r="P44987" i="1"/>
  <c r="P44986" i="1"/>
  <c r="P44985" i="1"/>
  <c r="P44984" i="1"/>
  <c r="P44983" i="1"/>
  <c r="P44982" i="1"/>
  <c r="P44981" i="1"/>
  <c r="P44980" i="1"/>
  <c r="P44979" i="1"/>
  <c r="P44978" i="1"/>
  <c r="P44977" i="1"/>
  <c r="P44976" i="1"/>
  <c r="P44975" i="1"/>
  <c r="P44974" i="1"/>
  <c r="P44973" i="1"/>
  <c r="P44972" i="1"/>
  <c r="P44971" i="1"/>
  <c r="P44970" i="1"/>
  <c r="P44969" i="1"/>
  <c r="P44968" i="1"/>
  <c r="P44967" i="1"/>
  <c r="P44966" i="1"/>
  <c r="P44965" i="1"/>
  <c r="P44964" i="1"/>
  <c r="P44963" i="1"/>
  <c r="P44962" i="1"/>
  <c r="P44961" i="1"/>
  <c r="P44960" i="1"/>
  <c r="P44959" i="1"/>
  <c r="P44958" i="1"/>
  <c r="P44957" i="1"/>
  <c r="P44956" i="1"/>
  <c r="P44955" i="1"/>
  <c r="P44954" i="1"/>
  <c r="P44953" i="1"/>
  <c r="P44952" i="1"/>
  <c r="P44951" i="1"/>
  <c r="P44950" i="1"/>
  <c r="P44949" i="1"/>
  <c r="P44948" i="1"/>
  <c r="P44947" i="1"/>
  <c r="P44946" i="1"/>
  <c r="P44945" i="1"/>
  <c r="P44944" i="1"/>
  <c r="P44943" i="1"/>
  <c r="P44942" i="1"/>
  <c r="P44941" i="1"/>
  <c r="P44940" i="1"/>
  <c r="P44939" i="1"/>
  <c r="P44938" i="1"/>
  <c r="P44937" i="1"/>
  <c r="P44936" i="1"/>
  <c r="P44935" i="1"/>
  <c r="P44934" i="1"/>
  <c r="P44933" i="1"/>
  <c r="P44932" i="1"/>
  <c r="P44931" i="1"/>
  <c r="P44930" i="1"/>
  <c r="P44929" i="1"/>
  <c r="P44928" i="1"/>
  <c r="P44927" i="1"/>
  <c r="P44926" i="1"/>
  <c r="P44925" i="1"/>
  <c r="P44924" i="1"/>
  <c r="P44923" i="1"/>
  <c r="P44922" i="1"/>
  <c r="P44921" i="1"/>
  <c r="P44920" i="1"/>
  <c r="P44919" i="1"/>
  <c r="P44918" i="1"/>
  <c r="P44917" i="1"/>
  <c r="P44916" i="1"/>
  <c r="P44915" i="1"/>
  <c r="P44914" i="1"/>
  <c r="P44913" i="1"/>
  <c r="P44912" i="1"/>
  <c r="P44911" i="1"/>
  <c r="P44910" i="1"/>
  <c r="P44909" i="1"/>
  <c r="P44908" i="1"/>
  <c r="P44907" i="1"/>
  <c r="P44906" i="1"/>
  <c r="P44905" i="1"/>
  <c r="P44904" i="1"/>
  <c r="P44903" i="1"/>
  <c r="P44902" i="1"/>
  <c r="P44901" i="1"/>
  <c r="P44900" i="1"/>
  <c r="P44899" i="1"/>
  <c r="P44898" i="1"/>
  <c r="P44897" i="1"/>
  <c r="P44896" i="1"/>
  <c r="P44895" i="1"/>
  <c r="P44894" i="1"/>
  <c r="P44893" i="1"/>
  <c r="P44892" i="1"/>
  <c r="P44891" i="1"/>
  <c r="P44890" i="1"/>
  <c r="P44889" i="1"/>
  <c r="P44888" i="1"/>
  <c r="P44887" i="1"/>
  <c r="P44886" i="1"/>
  <c r="P44885" i="1"/>
  <c r="P44884" i="1"/>
  <c r="P44883" i="1"/>
  <c r="P44882" i="1"/>
  <c r="P44881" i="1"/>
  <c r="P44880" i="1"/>
  <c r="P44879" i="1"/>
  <c r="P44878" i="1"/>
  <c r="P44877" i="1"/>
  <c r="P44876" i="1"/>
  <c r="P44875" i="1"/>
  <c r="P44874" i="1"/>
  <c r="P44873" i="1"/>
  <c r="P44872" i="1"/>
  <c r="P44871" i="1"/>
  <c r="P44870" i="1"/>
  <c r="P44869" i="1"/>
  <c r="P44868" i="1"/>
  <c r="P44867" i="1"/>
  <c r="P44866" i="1"/>
  <c r="P44865" i="1"/>
  <c r="P44864" i="1"/>
  <c r="P44863" i="1"/>
  <c r="P44862" i="1"/>
  <c r="P44861" i="1"/>
  <c r="P44860" i="1"/>
  <c r="P44859" i="1"/>
  <c r="P44858" i="1"/>
  <c r="P44857" i="1"/>
  <c r="P44856" i="1"/>
  <c r="P44855" i="1"/>
  <c r="P44854" i="1"/>
  <c r="P44853" i="1"/>
  <c r="P44852" i="1"/>
  <c r="P44851" i="1"/>
  <c r="P44850" i="1"/>
  <c r="P44849" i="1"/>
  <c r="P44848" i="1"/>
  <c r="P44847" i="1"/>
  <c r="P44846" i="1"/>
  <c r="P44845" i="1"/>
  <c r="P44844" i="1"/>
  <c r="P44843" i="1"/>
  <c r="P44842" i="1"/>
  <c r="P44841" i="1"/>
  <c r="P44840" i="1"/>
  <c r="P44839" i="1"/>
  <c r="P44838" i="1"/>
  <c r="P44837" i="1"/>
  <c r="P44836" i="1"/>
  <c r="P44835" i="1"/>
  <c r="P44834" i="1"/>
  <c r="P44833" i="1"/>
  <c r="P44832" i="1"/>
  <c r="P44831" i="1"/>
  <c r="P44830" i="1"/>
  <c r="P44829" i="1"/>
  <c r="P44828" i="1"/>
  <c r="P44827" i="1"/>
  <c r="P44826" i="1"/>
  <c r="P44825" i="1"/>
  <c r="P44824" i="1"/>
  <c r="P44823" i="1"/>
  <c r="P44822" i="1"/>
  <c r="P44821" i="1"/>
  <c r="P44820" i="1"/>
  <c r="P44819" i="1"/>
  <c r="P44818" i="1"/>
  <c r="P44817" i="1"/>
  <c r="P44816" i="1"/>
  <c r="P44815" i="1"/>
  <c r="P44814" i="1"/>
  <c r="P44813" i="1"/>
  <c r="P44812" i="1"/>
  <c r="P44811" i="1"/>
  <c r="P44810" i="1"/>
  <c r="P44809" i="1"/>
  <c r="P44808" i="1"/>
  <c r="P44807" i="1"/>
  <c r="P44806" i="1"/>
  <c r="P44805" i="1"/>
  <c r="P44804" i="1"/>
  <c r="P44803" i="1"/>
  <c r="P44802" i="1"/>
  <c r="P44801" i="1"/>
  <c r="P44800" i="1"/>
  <c r="P44799" i="1"/>
  <c r="P44798" i="1"/>
  <c r="P44797" i="1"/>
  <c r="P44796" i="1"/>
  <c r="P44795" i="1"/>
  <c r="P44794" i="1"/>
  <c r="P44793" i="1"/>
  <c r="P44792" i="1"/>
  <c r="P44791" i="1"/>
  <c r="P44790" i="1"/>
  <c r="P44789" i="1"/>
  <c r="P44788" i="1"/>
  <c r="P44787" i="1"/>
  <c r="P44786" i="1"/>
  <c r="P44785" i="1"/>
  <c r="P44784" i="1"/>
  <c r="P44783" i="1"/>
  <c r="P44782" i="1"/>
  <c r="P44781" i="1"/>
  <c r="P44780" i="1"/>
  <c r="P44779" i="1"/>
  <c r="P44778" i="1"/>
  <c r="P44777" i="1"/>
  <c r="P44776" i="1"/>
  <c r="P44775" i="1"/>
  <c r="P44774" i="1"/>
  <c r="P44773" i="1"/>
  <c r="P44772" i="1"/>
  <c r="P44771" i="1"/>
  <c r="P44770" i="1"/>
  <c r="P44769" i="1"/>
  <c r="P44768" i="1"/>
  <c r="P44767" i="1"/>
  <c r="P44766" i="1"/>
  <c r="P44765" i="1"/>
  <c r="P44764" i="1"/>
  <c r="P44763" i="1"/>
  <c r="P44762" i="1"/>
  <c r="P44761" i="1"/>
  <c r="P44760" i="1"/>
  <c r="P44759" i="1"/>
  <c r="P44758" i="1"/>
  <c r="P44757" i="1"/>
  <c r="P44756" i="1"/>
  <c r="P44755" i="1"/>
  <c r="P44754" i="1"/>
  <c r="P44753" i="1"/>
  <c r="P44752" i="1"/>
  <c r="P44751" i="1"/>
  <c r="P44750" i="1"/>
  <c r="P44749" i="1"/>
  <c r="P44748" i="1"/>
  <c r="P44747" i="1"/>
  <c r="P44746" i="1"/>
  <c r="P44745" i="1"/>
  <c r="P44744" i="1"/>
  <c r="P44743" i="1"/>
  <c r="P44742" i="1"/>
  <c r="P44741" i="1"/>
  <c r="P44740" i="1"/>
  <c r="P44739" i="1"/>
  <c r="P44738" i="1"/>
  <c r="P44737" i="1"/>
  <c r="P44736" i="1"/>
  <c r="P44735" i="1"/>
  <c r="P44734" i="1"/>
  <c r="P44733" i="1"/>
  <c r="P44732" i="1"/>
  <c r="P44731" i="1"/>
  <c r="P44730" i="1"/>
  <c r="P44729" i="1"/>
  <c r="P44728" i="1"/>
  <c r="P44727" i="1"/>
  <c r="P44726" i="1"/>
  <c r="P44725" i="1"/>
  <c r="P44724" i="1"/>
  <c r="P44723" i="1"/>
  <c r="P44722" i="1"/>
  <c r="P44721" i="1"/>
  <c r="P44720" i="1"/>
  <c r="P44719" i="1"/>
  <c r="P44718" i="1"/>
  <c r="P44717" i="1"/>
  <c r="P44716" i="1"/>
  <c r="P44715" i="1"/>
  <c r="P44714" i="1"/>
  <c r="P44713" i="1"/>
  <c r="P44712" i="1"/>
  <c r="P44711" i="1"/>
  <c r="P44710" i="1"/>
  <c r="P44709" i="1"/>
  <c r="P44708" i="1"/>
  <c r="P44707" i="1"/>
  <c r="P44706" i="1"/>
  <c r="P44705" i="1"/>
  <c r="P44704" i="1"/>
  <c r="P44703" i="1"/>
  <c r="P44702" i="1"/>
  <c r="P44701" i="1"/>
  <c r="P44700" i="1"/>
  <c r="P44699" i="1"/>
  <c r="P44698" i="1"/>
  <c r="P44697" i="1"/>
  <c r="P44696" i="1"/>
  <c r="P44695" i="1"/>
  <c r="P44694" i="1"/>
  <c r="P44693" i="1"/>
  <c r="P44692" i="1"/>
  <c r="P44691" i="1"/>
  <c r="P44690" i="1"/>
  <c r="P44689" i="1"/>
  <c r="P44688" i="1"/>
  <c r="P44687" i="1"/>
  <c r="P44686" i="1"/>
  <c r="P44685" i="1"/>
  <c r="P44684" i="1"/>
  <c r="P44683" i="1"/>
  <c r="P44682" i="1"/>
  <c r="P44681" i="1"/>
  <c r="P44680" i="1"/>
  <c r="P44679" i="1"/>
  <c r="P44678" i="1"/>
  <c r="P44677" i="1"/>
  <c r="P44676" i="1"/>
  <c r="P44675" i="1"/>
  <c r="P44674" i="1"/>
  <c r="P44673" i="1"/>
  <c r="P44672" i="1"/>
  <c r="P44671" i="1"/>
  <c r="P44670" i="1"/>
  <c r="P44669" i="1"/>
  <c r="P44668" i="1"/>
  <c r="P44667" i="1"/>
  <c r="P44666" i="1"/>
  <c r="P44665" i="1"/>
  <c r="P44664" i="1"/>
  <c r="P44663" i="1"/>
  <c r="P44662" i="1"/>
  <c r="P44661" i="1"/>
  <c r="P44660" i="1"/>
  <c r="P44659" i="1"/>
  <c r="P44658" i="1"/>
  <c r="P44657" i="1"/>
  <c r="P44656" i="1"/>
  <c r="P44655" i="1"/>
  <c r="P44654" i="1"/>
  <c r="P44653" i="1"/>
  <c r="P44652" i="1"/>
  <c r="P44651" i="1"/>
  <c r="P44650" i="1"/>
  <c r="P44649" i="1"/>
  <c r="P44648" i="1"/>
  <c r="P44647" i="1"/>
  <c r="P44646" i="1"/>
  <c r="P44645" i="1"/>
  <c r="P44644" i="1"/>
  <c r="P44643" i="1"/>
  <c r="P44642" i="1"/>
  <c r="P44641" i="1"/>
  <c r="P44640" i="1"/>
  <c r="P44639" i="1"/>
  <c r="P44638" i="1"/>
  <c r="P44637" i="1"/>
  <c r="P44636" i="1"/>
  <c r="P44635" i="1"/>
  <c r="P44634" i="1"/>
  <c r="P44633" i="1"/>
  <c r="P44632" i="1"/>
  <c r="P44631" i="1"/>
  <c r="P44630" i="1"/>
  <c r="P44629" i="1"/>
  <c r="P44628" i="1"/>
  <c r="P44627" i="1"/>
  <c r="P44626" i="1"/>
  <c r="P44625" i="1"/>
  <c r="P44624" i="1"/>
  <c r="P44623" i="1"/>
  <c r="P44622" i="1"/>
  <c r="P44621" i="1"/>
  <c r="P44620" i="1"/>
  <c r="P44619" i="1"/>
  <c r="P44618" i="1"/>
  <c r="P44617" i="1"/>
  <c r="P44616" i="1"/>
  <c r="P44615" i="1"/>
  <c r="P44614" i="1"/>
  <c r="P44613" i="1"/>
  <c r="P44612" i="1"/>
  <c r="P44611" i="1"/>
  <c r="P44610" i="1"/>
  <c r="P44609" i="1"/>
  <c r="P44608" i="1"/>
  <c r="P44607" i="1"/>
  <c r="P44606" i="1"/>
  <c r="P44605" i="1"/>
  <c r="P44604" i="1"/>
  <c r="P44603" i="1"/>
  <c r="P44602" i="1"/>
  <c r="P44601" i="1"/>
  <c r="P44600" i="1"/>
  <c r="P44599" i="1"/>
  <c r="P44598" i="1"/>
  <c r="P44597" i="1"/>
  <c r="P44596" i="1"/>
  <c r="P44595" i="1"/>
  <c r="P44594" i="1"/>
  <c r="P44593" i="1"/>
  <c r="P44592" i="1"/>
  <c r="P44591" i="1"/>
  <c r="P44590" i="1"/>
  <c r="P44589" i="1"/>
  <c r="P44588" i="1"/>
  <c r="P44587" i="1"/>
  <c r="P44586" i="1"/>
  <c r="P44585" i="1"/>
  <c r="P44584" i="1"/>
  <c r="P44583" i="1"/>
  <c r="P44582" i="1"/>
  <c r="P44581" i="1"/>
  <c r="P44580" i="1"/>
  <c r="P44579" i="1"/>
  <c r="P44578" i="1"/>
  <c r="P44577" i="1"/>
  <c r="P44576" i="1"/>
  <c r="P44575" i="1"/>
  <c r="P44574" i="1"/>
  <c r="P44573" i="1"/>
  <c r="P44572" i="1"/>
  <c r="P44571" i="1"/>
  <c r="P44570" i="1"/>
  <c r="P44569" i="1"/>
  <c r="P44568" i="1"/>
  <c r="P44567" i="1"/>
  <c r="P44566" i="1"/>
  <c r="P44565" i="1"/>
  <c r="P44564" i="1"/>
  <c r="P44563" i="1"/>
  <c r="P44562" i="1"/>
  <c r="P44561" i="1"/>
  <c r="P44560" i="1"/>
  <c r="P44559" i="1"/>
  <c r="P44558" i="1"/>
  <c r="P44557" i="1"/>
  <c r="P44556" i="1"/>
  <c r="P44555" i="1"/>
  <c r="P44554" i="1"/>
  <c r="P44553" i="1"/>
  <c r="P44552" i="1"/>
  <c r="P44551" i="1"/>
  <c r="P44550" i="1"/>
  <c r="P44549" i="1"/>
  <c r="P44548" i="1"/>
  <c r="P44547" i="1"/>
  <c r="P44546" i="1"/>
  <c r="P44545" i="1"/>
  <c r="P44544" i="1"/>
  <c r="P44543" i="1"/>
  <c r="P44542" i="1"/>
  <c r="P44541" i="1"/>
  <c r="P44540" i="1"/>
  <c r="P44539" i="1"/>
  <c r="P44538" i="1"/>
  <c r="P44537" i="1"/>
  <c r="P44536" i="1"/>
  <c r="P44535" i="1"/>
  <c r="P44534" i="1"/>
  <c r="P44533" i="1"/>
  <c r="P44532" i="1"/>
  <c r="P44531" i="1"/>
  <c r="P44530" i="1"/>
  <c r="P44529" i="1"/>
  <c r="P44528" i="1"/>
  <c r="P44527" i="1"/>
  <c r="P44526" i="1"/>
  <c r="P44525" i="1"/>
  <c r="P44524" i="1"/>
  <c r="P44523" i="1"/>
  <c r="P44522" i="1"/>
  <c r="P44521" i="1"/>
  <c r="P44520" i="1"/>
  <c r="P44519" i="1"/>
  <c r="P44518" i="1"/>
  <c r="P44517" i="1"/>
  <c r="P44516" i="1"/>
  <c r="P44515" i="1"/>
  <c r="P44514" i="1"/>
  <c r="P44513" i="1"/>
  <c r="P44512" i="1"/>
  <c r="P44511" i="1"/>
  <c r="P44510" i="1"/>
  <c r="P44509" i="1"/>
  <c r="P44508" i="1"/>
  <c r="P44507" i="1"/>
  <c r="P44506" i="1"/>
  <c r="P44505" i="1"/>
  <c r="P44504" i="1"/>
  <c r="P44503" i="1"/>
  <c r="P44502" i="1"/>
  <c r="P44501" i="1"/>
  <c r="P44500" i="1"/>
  <c r="P44499" i="1"/>
  <c r="P44498" i="1"/>
  <c r="P44497" i="1"/>
  <c r="P44496" i="1"/>
  <c r="P44495" i="1"/>
  <c r="P44494" i="1"/>
  <c r="P44493" i="1"/>
  <c r="P44492" i="1"/>
  <c r="P44491" i="1"/>
  <c r="P44490" i="1"/>
  <c r="P44489" i="1"/>
  <c r="P44488" i="1"/>
  <c r="P44487" i="1"/>
  <c r="P44486" i="1"/>
  <c r="P44485" i="1"/>
  <c r="P44484" i="1"/>
  <c r="P44483" i="1"/>
  <c r="P44482" i="1"/>
  <c r="P44481" i="1"/>
  <c r="P44480" i="1"/>
  <c r="P44479" i="1"/>
  <c r="P44478" i="1"/>
  <c r="P44477" i="1"/>
  <c r="P44476" i="1"/>
  <c r="P44475" i="1"/>
  <c r="P44474" i="1"/>
  <c r="P44473" i="1"/>
  <c r="P44472" i="1"/>
  <c r="P44471" i="1"/>
  <c r="P44470" i="1"/>
  <c r="P44469" i="1"/>
  <c r="P44468" i="1"/>
  <c r="P44467" i="1"/>
  <c r="P44466" i="1"/>
  <c r="P44465" i="1"/>
  <c r="P44464" i="1"/>
  <c r="P44463" i="1"/>
  <c r="P44462" i="1"/>
  <c r="P44461" i="1"/>
  <c r="P44460" i="1"/>
  <c r="P44459" i="1"/>
  <c r="P44458" i="1"/>
  <c r="P44457" i="1"/>
  <c r="P44456" i="1"/>
  <c r="P44455" i="1"/>
  <c r="P44454" i="1"/>
  <c r="P44453" i="1"/>
  <c r="P44452" i="1"/>
  <c r="P44451" i="1"/>
  <c r="P44450" i="1"/>
  <c r="P44449" i="1"/>
  <c r="P44448" i="1"/>
  <c r="P44447" i="1"/>
  <c r="P44446" i="1"/>
  <c r="P44445" i="1"/>
  <c r="P44444" i="1"/>
  <c r="P44443" i="1"/>
  <c r="P44442" i="1"/>
  <c r="P44441" i="1"/>
  <c r="P44440" i="1"/>
  <c r="P44439" i="1"/>
  <c r="P44438" i="1"/>
  <c r="P44437" i="1"/>
  <c r="P44436" i="1"/>
  <c r="P44435" i="1"/>
  <c r="P44434" i="1"/>
  <c r="P44433" i="1"/>
  <c r="P44432" i="1"/>
  <c r="P44431" i="1"/>
  <c r="P44430" i="1"/>
  <c r="P44429" i="1"/>
  <c r="P44428" i="1"/>
  <c r="P44427" i="1"/>
  <c r="P44426" i="1"/>
  <c r="P44425" i="1"/>
  <c r="P44424" i="1"/>
  <c r="P44423" i="1"/>
  <c r="P44422" i="1"/>
  <c r="P44421" i="1"/>
  <c r="P44420" i="1"/>
  <c r="P44419" i="1"/>
  <c r="P44418" i="1"/>
  <c r="P44417" i="1"/>
  <c r="P44416" i="1"/>
  <c r="P44415" i="1"/>
  <c r="P44414" i="1"/>
  <c r="P44413" i="1"/>
  <c r="P44412" i="1"/>
  <c r="P44411" i="1"/>
  <c r="P44410" i="1"/>
  <c r="P44409" i="1"/>
  <c r="P44408" i="1"/>
  <c r="P44407" i="1"/>
  <c r="P44406" i="1"/>
  <c r="P44405" i="1"/>
  <c r="P44404" i="1"/>
  <c r="P44403" i="1"/>
  <c r="P44402" i="1"/>
  <c r="P44401" i="1"/>
  <c r="P44400" i="1"/>
  <c r="P44399" i="1"/>
  <c r="P44398" i="1"/>
  <c r="P44397" i="1"/>
  <c r="P44396" i="1"/>
  <c r="P44395" i="1"/>
  <c r="P44394" i="1"/>
  <c r="P44393" i="1"/>
  <c r="P44392" i="1"/>
  <c r="P44391" i="1"/>
  <c r="P44390" i="1"/>
  <c r="P44389" i="1"/>
  <c r="P44388" i="1"/>
  <c r="P44387" i="1"/>
  <c r="P44386" i="1"/>
  <c r="P44385" i="1"/>
  <c r="P44384" i="1"/>
  <c r="P44383" i="1"/>
  <c r="P44382" i="1"/>
  <c r="P44381" i="1"/>
  <c r="P44380" i="1"/>
  <c r="P44379" i="1"/>
  <c r="P44378" i="1"/>
  <c r="P44377" i="1"/>
  <c r="P44376" i="1"/>
  <c r="P44375" i="1"/>
  <c r="P44374" i="1"/>
  <c r="P44373" i="1"/>
  <c r="P44372" i="1"/>
  <c r="P44371" i="1"/>
  <c r="P44370" i="1"/>
  <c r="P44369" i="1"/>
  <c r="P44368" i="1"/>
  <c r="P44367" i="1"/>
  <c r="P44366" i="1"/>
  <c r="P44365" i="1"/>
  <c r="P44364" i="1"/>
  <c r="P44363" i="1"/>
  <c r="P44362" i="1"/>
  <c r="P44361" i="1"/>
  <c r="P44360" i="1"/>
  <c r="P44359" i="1"/>
  <c r="P44358" i="1"/>
  <c r="P44357" i="1"/>
  <c r="P44356" i="1"/>
  <c r="P44355" i="1"/>
  <c r="P44354" i="1"/>
  <c r="P44353" i="1"/>
  <c r="P44352" i="1"/>
  <c r="P44351" i="1"/>
  <c r="P44350" i="1"/>
  <c r="P44349" i="1"/>
  <c r="P44348" i="1"/>
  <c r="P44347" i="1"/>
  <c r="P44346" i="1"/>
  <c r="P44345" i="1"/>
  <c r="P44344" i="1"/>
  <c r="P44343" i="1"/>
  <c r="P44342" i="1"/>
  <c r="P44341" i="1"/>
  <c r="P44340" i="1"/>
  <c r="P44339" i="1"/>
  <c r="P44338" i="1"/>
  <c r="P44337" i="1"/>
  <c r="P44336" i="1"/>
  <c r="P44335" i="1"/>
  <c r="P44334" i="1"/>
  <c r="P44333" i="1"/>
  <c r="P44332" i="1"/>
  <c r="P44331" i="1"/>
  <c r="P44330" i="1"/>
  <c r="P44329" i="1"/>
  <c r="P44328" i="1"/>
  <c r="P44327" i="1"/>
  <c r="P44326" i="1"/>
  <c r="P44325" i="1"/>
  <c r="P44324" i="1"/>
  <c r="P44323" i="1"/>
  <c r="P44322" i="1"/>
  <c r="P44321" i="1"/>
  <c r="P44320" i="1"/>
  <c r="P44319" i="1"/>
  <c r="P44318" i="1"/>
  <c r="P44317" i="1"/>
  <c r="P44316" i="1"/>
  <c r="P44315" i="1"/>
  <c r="P44314" i="1"/>
  <c r="P44313" i="1"/>
  <c r="P44312" i="1"/>
  <c r="P44311" i="1"/>
  <c r="P44310" i="1"/>
  <c r="P44309" i="1"/>
  <c r="P44308" i="1"/>
  <c r="P44307" i="1"/>
  <c r="P44306" i="1"/>
  <c r="P44305" i="1"/>
  <c r="P44304" i="1"/>
  <c r="P44303" i="1"/>
  <c r="P44302" i="1"/>
  <c r="P44301" i="1"/>
  <c r="P44300" i="1"/>
  <c r="P44299" i="1"/>
  <c r="P44298" i="1"/>
  <c r="P44297" i="1"/>
  <c r="P44296" i="1"/>
  <c r="P44295" i="1"/>
  <c r="P44294" i="1"/>
  <c r="P44293" i="1"/>
  <c r="P44292" i="1"/>
  <c r="P44291" i="1"/>
  <c r="P44290" i="1"/>
  <c r="P44289" i="1"/>
  <c r="P44288" i="1"/>
  <c r="P44287" i="1"/>
  <c r="P44286" i="1"/>
  <c r="P44285" i="1"/>
  <c r="P44284" i="1"/>
  <c r="P44283" i="1"/>
  <c r="P44282" i="1"/>
  <c r="P44281" i="1"/>
  <c r="P44280" i="1"/>
  <c r="P44279" i="1"/>
  <c r="P44278" i="1"/>
  <c r="P44277" i="1"/>
  <c r="P44276" i="1"/>
  <c r="P44275" i="1"/>
  <c r="P44274" i="1"/>
  <c r="P44273" i="1"/>
  <c r="P44272" i="1"/>
  <c r="P44271" i="1"/>
  <c r="P44270" i="1"/>
  <c r="P44269" i="1"/>
  <c r="P44268" i="1"/>
  <c r="P44267" i="1"/>
  <c r="P44266" i="1"/>
  <c r="P44265" i="1"/>
  <c r="P44264" i="1"/>
  <c r="P44263" i="1"/>
  <c r="P44262" i="1"/>
  <c r="P44261" i="1"/>
  <c r="P44260" i="1"/>
  <c r="P44259" i="1"/>
  <c r="P44258" i="1"/>
  <c r="P44257" i="1"/>
  <c r="P44256" i="1"/>
  <c r="P44255" i="1"/>
  <c r="P44254" i="1"/>
  <c r="P44253" i="1"/>
  <c r="P44252" i="1"/>
  <c r="P44251" i="1"/>
  <c r="P44250" i="1"/>
  <c r="P44249" i="1"/>
  <c r="P44248" i="1"/>
  <c r="P44247" i="1"/>
  <c r="P44246" i="1"/>
  <c r="P44245" i="1"/>
  <c r="P44244" i="1"/>
  <c r="P44243" i="1"/>
  <c r="P44242" i="1"/>
  <c r="P44241" i="1"/>
  <c r="P44240" i="1"/>
  <c r="P44239" i="1"/>
  <c r="P44238" i="1"/>
  <c r="P44237" i="1"/>
  <c r="P44236" i="1"/>
  <c r="P44235" i="1"/>
  <c r="P44234" i="1"/>
  <c r="P44233" i="1"/>
  <c r="P44232" i="1"/>
  <c r="P44231" i="1"/>
  <c r="P44230" i="1"/>
  <c r="P44229" i="1"/>
  <c r="P44228" i="1"/>
  <c r="P44227" i="1"/>
  <c r="P44226" i="1"/>
  <c r="P44225" i="1"/>
  <c r="P44224" i="1"/>
  <c r="P44223" i="1"/>
  <c r="P44222" i="1"/>
  <c r="P44221" i="1"/>
  <c r="P44220" i="1"/>
  <c r="P44219" i="1"/>
  <c r="P44218" i="1"/>
  <c r="P44217" i="1"/>
  <c r="P44216" i="1"/>
  <c r="P44215" i="1"/>
  <c r="P44214" i="1"/>
  <c r="P44213" i="1"/>
  <c r="P44212" i="1"/>
  <c r="P44211" i="1"/>
  <c r="P44210" i="1"/>
  <c r="P44209" i="1"/>
  <c r="P44208" i="1"/>
  <c r="P44207" i="1"/>
  <c r="P44206" i="1"/>
  <c r="P44205" i="1"/>
  <c r="P44204" i="1"/>
  <c r="P44203" i="1"/>
  <c r="P44202" i="1"/>
  <c r="P44201" i="1"/>
  <c r="P44200" i="1"/>
  <c r="P44199" i="1"/>
  <c r="P44198" i="1"/>
  <c r="P44197" i="1"/>
  <c r="P44196" i="1"/>
  <c r="P44195" i="1"/>
  <c r="P44194" i="1"/>
  <c r="P44193" i="1"/>
  <c r="P44192" i="1"/>
  <c r="P44191" i="1"/>
  <c r="P44190" i="1"/>
  <c r="P44189" i="1"/>
  <c r="P44188" i="1"/>
  <c r="P44187" i="1"/>
  <c r="P44186" i="1"/>
  <c r="P44185" i="1"/>
  <c r="P44184" i="1"/>
  <c r="P44183" i="1"/>
  <c r="P44182" i="1"/>
  <c r="P44181" i="1"/>
  <c r="P44180" i="1"/>
  <c r="P44179" i="1"/>
  <c r="P44178" i="1"/>
  <c r="P44177" i="1"/>
  <c r="P44176" i="1"/>
  <c r="P44175" i="1"/>
  <c r="P44174" i="1"/>
  <c r="P44173" i="1"/>
  <c r="P44172" i="1"/>
  <c r="P44171" i="1"/>
  <c r="P44170" i="1"/>
  <c r="P44169" i="1"/>
  <c r="P44168" i="1"/>
  <c r="P44167" i="1"/>
  <c r="P44166" i="1"/>
  <c r="P44165" i="1"/>
  <c r="P44164" i="1"/>
  <c r="P44163" i="1"/>
  <c r="P44162" i="1"/>
  <c r="P44161" i="1"/>
  <c r="P44160" i="1"/>
  <c r="P44159" i="1"/>
  <c r="P44158" i="1"/>
  <c r="P44157" i="1"/>
  <c r="P44156" i="1"/>
  <c r="P44155" i="1"/>
  <c r="P44154" i="1"/>
  <c r="P44153" i="1"/>
  <c r="P44152" i="1"/>
  <c r="P44151" i="1"/>
  <c r="P44150" i="1"/>
  <c r="P44149" i="1"/>
  <c r="P44148" i="1"/>
  <c r="P44147" i="1"/>
  <c r="P44146" i="1"/>
  <c r="P44145" i="1"/>
  <c r="P44144" i="1"/>
  <c r="P44143" i="1"/>
  <c r="P44142" i="1"/>
  <c r="P44141" i="1"/>
  <c r="P44140" i="1"/>
  <c r="P44139" i="1"/>
  <c r="P44138" i="1"/>
  <c r="P44137" i="1"/>
  <c r="P44136" i="1"/>
  <c r="P44135" i="1"/>
  <c r="P44134" i="1"/>
  <c r="P44133" i="1"/>
  <c r="P44132" i="1"/>
  <c r="P44131" i="1"/>
  <c r="P44130" i="1"/>
  <c r="P44129" i="1"/>
  <c r="P44128" i="1"/>
  <c r="P44127" i="1"/>
  <c r="P44126" i="1"/>
  <c r="P44125" i="1"/>
  <c r="P44124" i="1"/>
  <c r="P44123" i="1"/>
  <c r="P44122" i="1"/>
  <c r="P44121" i="1"/>
  <c r="P44120" i="1"/>
  <c r="P44119" i="1"/>
  <c r="P44118" i="1"/>
  <c r="P44117" i="1"/>
  <c r="P44116" i="1"/>
  <c r="P44115" i="1"/>
  <c r="P44114" i="1"/>
  <c r="P44113" i="1"/>
  <c r="P44112" i="1"/>
  <c r="P44111" i="1"/>
  <c r="P44110" i="1"/>
  <c r="P44109" i="1"/>
  <c r="P44108" i="1"/>
  <c r="P44107" i="1"/>
  <c r="P44106" i="1"/>
  <c r="P44105" i="1"/>
  <c r="P44104" i="1"/>
  <c r="P44103" i="1"/>
  <c r="P44102" i="1"/>
  <c r="P44101" i="1"/>
  <c r="P44100" i="1"/>
  <c r="P44099" i="1"/>
  <c r="P44098" i="1"/>
  <c r="P44097" i="1"/>
  <c r="P44096" i="1"/>
  <c r="P44095" i="1"/>
  <c r="P44094" i="1"/>
  <c r="P44093" i="1"/>
  <c r="P44092" i="1"/>
  <c r="P44091" i="1"/>
  <c r="P44090" i="1"/>
  <c r="P44089" i="1"/>
  <c r="P44088" i="1"/>
  <c r="P44087" i="1"/>
  <c r="P44086" i="1"/>
  <c r="P44085" i="1"/>
  <c r="P44084" i="1"/>
  <c r="P44083" i="1"/>
  <c r="P44082" i="1"/>
  <c r="P44081" i="1"/>
  <c r="P44080" i="1"/>
  <c r="P44079" i="1"/>
  <c r="P44078" i="1"/>
  <c r="P44077" i="1"/>
  <c r="P44076" i="1"/>
  <c r="P44075" i="1"/>
  <c r="P44074" i="1"/>
  <c r="P44073" i="1"/>
  <c r="P44072" i="1"/>
  <c r="P44071" i="1"/>
  <c r="P44070" i="1"/>
  <c r="P44069" i="1"/>
  <c r="P44068" i="1"/>
  <c r="P44067" i="1"/>
  <c r="P44066" i="1"/>
  <c r="P44065" i="1"/>
  <c r="P44064" i="1"/>
  <c r="P44063" i="1"/>
  <c r="P44062" i="1"/>
  <c r="P44061" i="1"/>
  <c r="P44060" i="1"/>
  <c r="P44059" i="1"/>
  <c r="P44058" i="1"/>
  <c r="P44057" i="1"/>
  <c r="P44056" i="1"/>
  <c r="P44055" i="1"/>
  <c r="P44054" i="1"/>
  <c r="P44053" i="1"/>
  <c r="P44052" i="1"/>
  <c r="P44051" i="1"/>
  <c r="P44050" i="1"/>
  <c r="P44049" i="1"/>
  <c r="P44048" i="1"/>
  <c r="P44047" i="1"/>
  <c r="P44046" i="1"/>
  <c r="P44045" i="1"/>
  <c r="P44044" i="1"/>
  <c r="P44043" i="1"/>
  <c r="P44042" i="1"/>
  <c r="P44041" i="1"/>
  <c r="P44040" i="1"/>
  <c r="P44039" i="1"/>
  <c r="P44038" i="1"/>
  <c r="P44037" i="1"/>
  <c r="P44036" i="1"/>
  <c r="P44035" i="1"/>
  <c r="P44034" i="1"/>
  <c r="P44033" i="1"/>
  <c r="P44032" i="1"/>
  <c r="P44031" i="1"/>
  <c r="P44030" i="1"/>
  <c r="P44029" i="1"/>
  <c r="P44028" i="1"/>
  <c r="P44027" i="1"/>
  <c r="P44026" i="1"/>
  <c r="P44025" i="1"/>
  <c r="P44024" i="1"/>
  <c r="P44023" i="1"/>
  <c r="P44022" i="1"/>
  <c r="P44021" i="1"/>
  <c r="P44020" i="1"/>
  <c r="P44019" i="1"/>
  <c r="P44018" i="1"/>
  <c r="P44017" i="1"/>
  <c r="P44016" i="1"/>
  <c r="P44015" i="1"/>
  <c r="P44014" i="1"/>
  <c r="P44013" i="1"/>
  <c r="P44012" i="1"/>
  <c r="P44011" i="1"/>
  <c r="P44010" i="1"/>
  <c r="P44009" i="1"/>
  <c r="P44008" i="1"/>
  <c r="P44007" i="1"/>
  <c r="P44006" i="1"/>
  <c r="P44005" i="1"/>
  <c r="P44004" i="1"/>
  <c r="P44003" i="1"/>
  <c r="P44002" i="1"/>
  <c r="P44001" i="1"/>
  <c r="P44000" i="1"/>
  <c r="P43999" i="1"/>
  <c r="P43998" i="1"/>
  <c r="P43997" i="1"/>
  <c r="P43996" i="1"/>
  <c r="P43995" i="1"/>
  <c r="P43994" i="1"/>
  <c r="P43993" i="1"/>
  <c r="P43992" i="1"/>
  <c r="P43991" i="1"/>
  <c r="P43990" i="1"/>
  <c r="P43989" i="1"/>
  <c r="P43988" i="1"/>
  <c r="P43987" i="1"/>
  <c r="P43986" i="1"/>
  <c r="P43985" i="1"/>
  <c r="P43984" i="1"/>
  <c r="P43983" i="1"/>
  <c r="P43982" i="1"/>
  <c r="P43981" i="1"/>
  <c r="P43980" i="1"/>
  <c r="P43979" i="1"/>
  <c r="P43978" i="1"/>
  <c r="P43977" i="1"/>
  <c r="P43976" i="1"/>
  <c r="P43975" i="1"/>
  <c r="P43974" i="1"/>
  <c r="P43973" i="1"/>
  <c r="P43972" i="1"/>
  <c r="P43971" i="1"/>
  <c r="P43970" i="1"/>
  <c r="P43969" i="1"/>
  <c r="P43968" i="1"/>
  <c r="P43967" i="1"/>
  <c r="P43966" i="1"/>
  <c r="P43965" i="1"/>
  <c r="P43964" i="1"/>
  <c r="P43963" i="1"/>
  <c r="P43962" i="1"/>
  <c r="P43961" i="1"/>
  <c r="P43960" i="1"/>
  <c r="P43959" i="1"/>
  <c r="P43958" i="1"/>
  <c r="P43957" i="1"/>
  <c r="P43956" i="1"/>
  <c r="P43955" i="1"/>
  <c r="P43954" i="1"/>
  <c r="P43953" i="1"/>
  <c r="P43952" i="1"/>
  <c r="P43951" i="1"/>
  <c r="P43950" i="1"/>
  <c r="P43949" i="1"/>
  <c r="P43948" i="1"/>
  <c r="P43947" i="1"/>
  <c r="P43946" i="1"/>
  <c r="P43945" i="1"/>
  <c r="P43944" i="1"/>
  <c r="P43943" i="1"/>
  <c r="P43942" i="1"/>
  <c r="P43941" i="1"/>
  <c r="P43940" i="1"/>
  <c r="P43939" i="1"/>
  <c r="P43938" i="1"/>
  <c r="P43937" i="1"/>
  <c r="P43936" i="1"/>
  <c r="P43935" i="1"/>
  <c r="P43934" i="1"/>
  <c r="P43933" i="1"/>
  <c r="P43932" i="1"/>
  <c r="P43931" i="1"/>
  <c r="P43930" i="1"/>
  <c r="P43929" i="1"/>
  <c r="P43928" i="1"/>
  <c r="P43927" i="1"/>
  <c r="P43926" i="1"/>
  <c r="P43925" i="1"/>
  <c r="P43924" i="1"/>
  <c r="P43923" i="1"/>
  <c r="P43922" i="1"/>
  <c r="P43921" i="1"/>
  <c r="P43920" i="1"/>
  <c r="P43919" i="1"/>
  <c r="P43918" i="1"/>
  <c r="P43917" i="1"/>
  <c r="P43916" i="1"/>
  <c r="P43915" i="1"/>
  <c r="P43914" i="1"/>
  <c r="P43913" i="1"/>
  <c r="P43912" i="1"/>
  <c r="P43911" i="1"/>
  <c r="P43910" i="1"/>
  <c r="P43909" i="1"/>
  <c r="P43908" i="1"/>
  <c r="P43907" i="1"/>
  <c r="P43906" i="1"/>
  <c r="P43905" i="1"/>
  <c r="P43904" i="1"/>
  <c r="P43903" i="1"/>
  <c r="P43902" i="1"/>
  <c r="P43901" i="1"/>
  <c r="P43900" i="1"/>
  <c r="P43899" i="1"/>
  <c r="P43898" i="1"/>
  <c r="P43897" i="1"/>
  <c r="P43896" i="1"/>
  <c r="P43895" i="1"/>
  <c r="P43894" i="1"/>
  <c r="P43893" i="1"/>
  <c r="P43892" i="1"/>
  <c r="P43891" i="1"/>
  <c r="P43890" i="1"/>
  <c r="P43889" i="1"/>
  <c r="P43888" i="1"/>
  <c r="P43887" i="1"/>
  <c r="P43886" i="1"/>
  <c r="P43885" i="1"/>
  <c r="P43884" i="1"/>
  <c r="P43883" i="1"/>
  <c r="P43882" i="1"/>
  <c r="P43881" i="1"/>
  <c r="P43880" i="1"/>
  <c r="P43879" i="1"/>
  <c r="P43878" i="1"/>
  <c r="P43877" i="1"/>
  <c r="P43876" i="1"/>
  <c r="P43875" i="1"/>
  <c r="P43874" i="1"/>
  <c r="P43873" i="1"/>
  <c r="P43872" i="1"/>
  <c r="P43871" i="1"/>
  <c r="P43870" i="1"/>
  <c r="P43869" i="1"/>
  <c r="P43868" i="1"/>
  <c r="P43867" i="1"/>
  <c r="P43866" i="1"/>
  <c r="P43865" i="1"/>
  <c r="P43864" i="1"/>
  <c r="P43863" i="1"/>
  <c r="P43862" i="1"/>
  <c r="P43861" i="1"/>
  <c r="P43860" i="1"/>
  <c r="P43859" i="1"/>
  <c r="P43858" i="1"/>
  <c r="P43857" i="1"/>
  <c r="P43856" i="1"/>
  <c r="P43855" i="1"/>
  <c r="P43854" i="1"/>
  <c r="P43853" i="1"/>
  <c r="P43852" i="1"/>
  <c r="P43851" i="1"/>
  <c r="P43850" i="1"/>
  <c r="P43849" i="1"/>
  <c r="P43848" i="1"/>
  <c r="P43847" i="1"/>
  <c r="P43846" i="1"/>
  <c r="P43845" i="1"/>
  <c r="P43844" i="1"/>
  <c r="P43843" i="1"/>
  <c r="P43842" i="1"/>
  <c r="P43841" i="1"/>
  <c r="P43840" i="1"/>
  <c r="P43839" i="1"/>
  <c r="P43838" i="1"/>
  <c r="P43837" i="1"/>
  <c r="P43836" i="1"/>
  <c r="P43835" i="1"/>
  <c r="P43834" i="1"/>
  <c r="P43833" i="1"/>
  <c r="P43832" i="1"/>
  <c r="P43831" i="1"/>
  <c r="P43830" i="1"/>
  <c r="P43829" i="1"/>
  <c r="P43828" i="1"/>
  <c r="P43827" i="1"/>
  <c r="P43826" i="1"/>
  <c r="P43825" i="1"/>
  <c r="P43824" i="1"/>
  <c r="P43823" i="1"/>
  <c r="P43822" i="1"/>
  <c r="P43821" i="1"/>
  <c r="P43820" i="1"/>
  <c r="P43819" i="1"/>
  <c r="P43818" i="1"/>
  <c r="P43817" i="1"/>
  <c r="P43816" i="1"/>
  <c r="P43815" i="1"/>
  <c r="P43814" i="1"/>
  <c r="P43813" i="1"/>
  <c r="P43812" i="1"/>
  <c r="P43811" i="1"/>
  <c r="P43810" i="1"/>
  <c r="P43809" i="1"/>
  <c r="P43808" i="1"/>
  <c r="P43807" i="1"/>
  <c r="P43806" i="1"/>
  <c r="P43805" i="1"/>
  <c r="P43804" i="1"/>
  <c r="P43803" i="1"/>
  <c r="P43802" i="1"/>
  <c r="P43801" i="1"/>
  <c r="P43800" i="1"/>
  <c r="P43799" i="1"/>
  <c r="P43798" i="1"/>
  <c r="P43797" i="1"/>
  <c r="P43796" i="1"/>
  <c r="P43795" i="1"/>
  <c r="P43794" i="1"/>
  <c r="P43793" i="1"/>
  <c r="P43792" i="1"/>
  <c r="P43791" i="1"/>
  <c r="P43790" i="1"/>
  <c r="P43789" i="1"/>
  <c r="P43788" i="1"/>
  <c r="P43787" i="1"/>
  <c r="P43786" i="1"/>
  <c r="P43785" i="1"/>
  <c r="P43784" i="1"/>
  <c r="P43783" i="1"/>
  <c r="P43782" i="1"/>
  <c r="P43781" i="1"/>
  <c r="P43780" i="1"/>
  <c r="P43779" i="1"/>
  <c r="P43778" i="1"/>
  <c r="P43777" i="1"/>
  <c r="P43776" i="1"/>
  <c r="P43775" i="1"/>
  <c r="P43774" i="1"/>
  <c r="P43773" i="1"/>
  <c r="P43772" i="1"/>
  <c r="P43771" i="1"/>
  <c r="P43770" i="1"/>
  <c r="P43769" i="1"/>
  <c r="P43768" i="1"/>
  <c r="P43767" i="1"/>
  <c r="P43766" i="1"/>
  <c r="P43765" i="1"/>
  <c r="P43764" i="1"/>
  <c r="P43763" i="1"/>
  <c r="P43762" i="1"/>
  <c r="P43761" i="1"/>
  <c r="P43760" i="1"/>
  <c r="P43759" i="1"/>
  <c r="P43758" i="1"/>
  <c r="P43757" i="1"/>
  <c r="P43756" i="1"/>
  <c r="P43755" i="1"/>
  <c r="P43754" i="1"/>
  <c r="P43753" i="1"/>
  <c r="P43752" i="1"/>
  <c r="P43751" i="1"/>
  <c r="P43750" i="1"/>
  <c r="P43749" i="1"/>
  <c r="P43748" i="1"/>
  <c r="P43747" i="1"/>
  <c r="P43746" i="1"/>
  <c r="P43745" i="1"/>
  <c r="P43744" i="1"/>
  <c r="P43743" i="1"/>
  <c r="P43742" i="1"/>
  <c r="P43741" i="1"/>
  <c r="P43740" i="1"/>
  <c r="P43739" i="1"/>
  <c r="P43738" i="1"/>
  <c r="P43737" i="1"/>
  <c r="P43736" i="1"/>
  <c r="P43735" i="1"/>
  <c r="P43734" i="1"/>
  <c r="P43733" i="1"/>
  <c r="P43732" i="1"/>
  <c r="P43731" i="1"/>
  <c r="P43730" i="1"/>
  <c r="P43729" i="1"/>
  <c r="P43728" i="1"/>
  <c r="P43727" i="1"/>
  <c r="P43726" i="1"/>
  <c r="P43725" i="1"/>
  <c r="P43724" i="1"/>
  <c r="P43723" i="1"/>
  <c r="P43722" i="1"/>
  <c r="P43721" i="1"/>
  <c r="P43720" i="1"/>
  <c r="P43719" i="1"/>
  <c r="P43718" i="1"/>
  <c r="P43717" i="1"/>
  <c r="P43716" i="1"/>
  <c r="P43715" i="1"/>
  <c r="P43714" i="1"/>
  <c r="P43713" i="1"/>
  <c r="P43712" i="1"/>
  <c r="P43711" i="1"/>
  <c r="P43710" i="1"/>
  <c r="P43709" i="1"/>
  <c r="P43708" i="1"/>
  <c r="P43707" i="1"/>
  <c r="P43706" i="1"/>
  <c r="P43705" i="1"/>
  <c r="P43704" i="1"/>
  <c r="P43703" i="1"/>
  <c r="P43702" i="1"/>
  <c r="P43701" i="1"/>
  <c r="P43700" i="1"/>
  <c r="P43699" i="1"/>
  <c r="P43698" i="1"/>
  <c r="P43697" i="1"/>
  <c r="P43696" i="1"/>
  <c r="P43695" i="1"/>
  <c r="P43694" i="1"/>
  <c r="P43693" i="1"/>
  <c r="P43692" i="1"/>
  <c r="P43691" i="1"/>
  <c r="P43690" i="1"/>
  <c r="P43689" i="1"/>
  <c r="P43688" i="1"/>
  <c r="P43687" i="1"/>
  <c r="P43686" i="1"/>
  <c r="P43685" i="1"/>
  <c r="P43684" i="1"/>
  <c r="P43683" i="1"/>
  <c r="P43682" i="1"/>
  <c r="P43681" i="1"/>
  <c r="P43680" i="1"/>
  <c r="P43679" i="1"/>
  <c r="P43678" i="1"/>
  <c r="P43677" i="1"/>
  <c r="P43676" i="1"/>
  <c r="P43675" i="1"/>
  <c r="P43674" i="1"/>
  <c r="P43673" i="1"/>
  <c r="P43672" i="1"/>
  <c r="P43671" i="1"/>
  <c r="P43670" i="1"/>
  <c r="P43669" i="1"/>
  <c r="P43668" i="1"/>
  <c r="P43667" i="1"/>
  <c r="P43666" i="1"/>
  <c r="P43665" i="1"/>
  <c r="P43664" i="1"/>
  <c r="P43663" i="1"/>
  <c r="P43662" i="1"/>
  <c r="P43661" i="1"/>
  <c r="P43660" i="1"/>
  <c r="P43659" i="1"/>
  <c r="P43658" i="1"/>
  <c r="P43657" i="1"/>
  <c r="P43656" i="1"/>
  <c r="P43655" i="1"/>
  <c r="P43654" i="1"/>
  <c r="P43653" i="1"/>
  <c r="P43652" i="1"/>
  <c r="P43651" i="1"/>
  <c r="P43650" i="1"/>
  <c r="P43649" i="1"/>
  <c r="P43648" i="1"/>
  <c r="P43647" i="1"/>
  <c r="P43646" i="1"/>
  <c r="P43645" i="1"/>
  <c r="P43644" i="1"/>
  <c r="P43643" i="1"/>
  <c r="P43642" i="1"/>
  <c r="P43641" i="1"/>
  <c r="P43640" i="1"/>
  <c r="P43639" i="1"/>
  <c r="P43638" i="1"/>
  <c r="P43637" i="1"/>
  <c r="P43636" i="1"/>
  <c r="P43635" i="1"/>
  <c r="P43634" i="1"/>
  <c r="P43633" i="1"/>
  <c r="P43632" i="1"/>
  <c r="P43631" i="1"/>
  <c r="P43630" i="1"/>
  <c r="P43629" i="1"/>
  <c r="P43628" i="1"/>
  <c r="P43627" i="1"/>
  <c r="P43626" i="1"/>
  <c r="P43625" i="1"/>
  <c r="P43624" i="1"/>
  <c r="P43623" i="1"/>
  <c r="P43622" i="1"/>
  <c r="P43621" i="1"/>
  <c r="P43620" i="1"/>
  <c r="P43619" i="1"/>
  <c r="P43618" i="1"/>
  <c r="P43617" i="1"/>
  <c r="P43616" i="1"/>
  <c r="P43615" i="1"/>
  <c r="P43614" i="1"/>
  <c r="P43613" i="1"/>
  <c r="P43612" i="1"/>
  <c r="P43611" i="1"/>
  <c r="P43610" i="1"/>
  <c r="P43609" i="1"/>
  <c r="P43608" i="1"/>
  <c r="P43607" i="1"/>
  <c r="P43606" i="1"/>
  <c r="P43605" i="1"/>
  <c r="P43604" i="1"/>
  <c r="P43603" i="1"/>
  <c r="P43602" i="1"/>
  <c r="P43601" i="1"/>
  <c r="P43600" i="1"/>
  <c r="P43599" i="1"/>
  <c r="P43598" i="1"/>
  <c r="P43597" i="1"/>
  <c r="P43596" i="1"/>
  <c r="P43595" i="1"/>
  <c r="P43594" i="1"/>
  <c r="P43593" i="1"/>
  <c r="P43592" i="1"/>
  <c r="P43591" i="1"/>
  <c r="P43590" i="1"/>
  <c r="P43589" i="1"/>
  <c r="P43588" i="1"/>
  <c r="P43587" i="1"/>
  <c r="P43586" i="1"/>
  <c r="P43585" i="1"/>
  <c r="P43584" i="1"/>
  <c r="P43583" i="1"/>
  <c r="P43582" i="1"/>
  <c r="P43581" i="1"/>
  <c r="P43580" i="1"/>
  <c r="P43579" i="1"/>
  <c r="P43578" i="1"/>
  <c r="P43577" i="1"/>
  <c r="P43576" i="1"/>
  <c r="P43575" i="1"/>
  <c r="P43574" i="1"/>
  <c r="P43573" i="1"/>
  <c r="P43572" i="1"/>
  <c r="P43571" i="1"/>
  <c r="P43570" i="1"/>
  <c r="P43569" i="1"/>
  <c r="P43568" i="1"/>
  <c r="P43567" i="1"/>
  <c r="P43566" i="1"/>
  <c r="P43565" i="1"/>
  <c r="P43564" i="1"/>
  <c r="P43563" i="1"/>
  <c r="P43562" i="1"/>
  <c r="P43561" i="1"/>
  <c r="P43560" i="1"/>
  <c r="P43559" i="1"/>
  <c r="P43558" i="1"/>
  <c r="P43557" i="1"/>
  <c r="P43556" i="1"/>
  <c r="P43555" i="1"/>
  <c r="P43554" i="1"/>
  <c r="P43553" i="1"/>
  <c r="P43552" i="1"/>
  <c r="P43551" i="1"/>
  <c r="P43550" i="1"/>
  <c r="P43549" i="1"/>
  <c r="P43548" i="1"/>
  <c r="P43547" i="1"/>
  <c r="P43546" i="1"/>
  <c r="P43545" i="1"/>
  <c r="P43544" i="1"/>
  <c r="P43543" i="1"/>
  <c r="P43542" i="1"/>
  <c r="P43541" i="1"/>
  <c r="P43540" i="1"/>
  <c r="P43539" i="1"/>
  <c r="P43538" i="1"/>
  <c r="P43537" i="1"/>
  <c r="P43536" i="1"/>
  <c r="P43535" i="1"/>
  <c r="P43534" i="1"/>
  <c r="P43533" i="1"/>
  <c r="P43532" i="1"/>
  <c r="P43531" i="1"/>
  <c r="P43530" i="1"/>
  <c r="P43529" i="1"/>
  <c r="P43528" i="1"/>
  <c r="P43527" i="1"/>
  <c r="P43526" i="1"/>
  <c r="P43525" i="1"/>
  <c r="P43524" i="1"/>
  <c r="P43523" i="1"/>
  <c r="P43522" i="1"/>
  <c r="P43521" i="1"/>
  <c r="P43520" i="1"/>
  <c r="P43519" i="1"/>
  <c r="P43518" i="1"/>
  <c r="P43517" i="1"/>
  <c r="P43516" i="1"/>
  <c r="P43515" i="1"/>
  <c r="P43514" i="1"/>
  <c r="P43513" i="1"/>
  <c r="P43512" i="1"/>
  <c r="P43511" i="1"/>
  <c r="P43510" i="1"/>
  <c r="P43509" i="1"/>
  <c r="P43508" i="1"/>
  <c r="P43507" i="1"/>
  <c r="P43506" i="1"/>
  <c r="P43505" i="1"/>
  <c r="P43504" i="1"/>
  <c r="P43503" i="1"/>
  <c r="P43502" i="1"/>
  <c r="P43501" i="1"/>
  <c r="P43500" i="1"/>
  <c r="P43499" i="1"/>
  <c r="P43498" i="1"/>
  <c r="P43497" i="1"/>
  <c r="P43496" i="1"/>
  <c r="P43495" i="1"/>
  <c r="P43494" i="1"/>
  <c r="P43493" i="1"/>
  <c r="P43492" i="1"/>
  <c r="P43491" i="1"/>
  <c r="P43490" i="1"/>
  <c r="P43489" i="1"/>
  <c r="P43488" i="1"/>
  <c r="P43487" i="1"/>
  <c r="P43486" i="1"/>
  <c r="P43485" i="1"/>
  <c r="P43484" i="1"/>
  <c r="P43483" i="1"/>
  <c r="P43482" i="1"/>
  <c r="P43481" i="1"/>
  <c r="P43480" i="1"/>
  <c r="P43479" i="1"/>
  <c r="P43478" i="1"/>
  <c r="P43477" i="1"/>
  <c r="P43476" i="1"/>
  <c r="P43475" i="1"/>
  <c r="P43474" i="1"/>
  <c r="P43473" i="1"/>
  <c r="P43472" i="1"/>
  <c r="P43471" i="1"/>
  <c r="P43470" i="1"/>
  <c r="P43469" i="1"/>
  <c r="P43468" i="1"/>
  <c r="P43467" i="1"/>
  <c r="P43466" i="1"/>
  <c r="P43465" i="1"/>
  <c r="P43464" i="1"/>
  <c r="P43463" i="1"/>
  <c r="P43462" i="1"/>
  <c r="P43461" i="1"/>
  <c r="P43460" i="1"/>
  <c r="P43459" i="1"/>
  <c r="P43458" i="1"/>
  <c r="P43457" i="1"/>
  <c r="P43456" i="1"/>
  <c r="P43455" i="1"/>
  <c r="P43454" i="1"/>
  <c r="P43453" i="1"/>
  <c r="P43452" i="1"/>
  <c r="P43451" i="1"/>
  <c r="P43450" i="1"/>
  <c r="P43449" i="1"/>
  <c r="P43448" i="1"/>
  <c r="P43447" i="1"/>
  <c r="P43446" i="1"/>
  <c r="P43445" i="1"/>
  <c r="P43444" i="1"/>
  <c r="P43443" i="1"/>
  <c r="P43442" i="1"/>
  <c r="P43441" i="1"/>
  <c r="P43440" i="1"/>
  <c r="P43439" i="1"/>
  <c r="P43438" i="1"/>
  <c r="P43437" i="1"/>
  <c r="P43436" i="1"/>
  <c r="P43435" i="1"/>
  <c r="P43434" i="1"/>
  <c r="P43433" i="1"/>
  <c r="P43432" i="1"/>
  <c r="P43431" i="1"/>
  <c r="P43430" i="1"/>
  <c r="P43429" i="1"/>
  <c r="P43428" i="1"/>
  <c r="P43427" i="1"/>
  <c r="P43426" i="1"/>
  <c r="P43425" i="1"/>
  <c r="P43424" i="1"/>
  <c r="P43423" i="1"/>
  <c r="P43422" i="1"/>
  <c r="P43421" i="1"/>
  <c r="P43420" i="1"/>
  <c r="P43419" i="1"/>
  <c r="P43418" i="1"/>
  <c r="P43417" i="1"/>
  <c r="P43416" i="1"/>
  <c r="P43415" i="1"/>
  <c r="P43414" i="1"/>
  <c r="P43413" i="1"/>
  <c r="P43412" i="1"/>
  <c r="P43411" i="1"/>
  <c r="P43410" i="1"/>
  <c r="P43409" i="1"/>
  <c r="P43408" i="1"/>
  <c r="P43407" i="1"/>
  <c r="P43406" i="1"/>
  <c r="P43405" i="1"/>
  <c r="P43404" i="1"/>
  <c r="P43403" i="1"/>
  <c r="P43402" i="1"/>
  <c r="P43401" i="1"/>
  <c r="P43400" i="1"/>
  <c r="P43399" i="1"/>
  <c r="P43398" i="1"/>
  <c r="P43397" i="1"/>
  <c r="P43396" i="1"/>
  <c r="P43395" i="1"/>
  <c r="P43394" i="1"/>
  <c r="P43393" i="1"/>
  <c r="P43392" i="1"/>
  <c r="P43391" i="1"/>
  <c r="P43390" i="1"/>
  <c r="P43389" i="1"/>
  <c r="P43388" i="1"/>
  <c r="P43387" i="1"/>
  <c r="P43386" i="1"/>
  <c r="P43385" i="1"/>
  <c r="P43384" i="1"/>
  <c r="P43383" i="1"/>
  <c r="P43382" i="1"/>
  <c r="P43381" i="1"/>
  <c r="P43380" i="1"/>
  <c r="P43379" i="1"/>
  <c r="P43378" i="1"/>
  <c r="P43377" i="1"/>
  <c r="P43376" i="1"/>
  <c r="P43375" i="1"/>
  <c r="P43374" i="1"/>
  <c r="P43373" i="1"/>
  <c r="P43372" i="1"/>
  <c r="P43371" i="1"/>
  <c r="P43370" i="1"/>
  <c r="P43369" i="1"/>
  <c r="P43368" i="1"/>
  <c r="P43367" i="1"/>
  <c r="P43366" i="1"/>
  <c r="P43365" i="1"/>
  <c r="P43364" i="1"/>
  <c r="P43363" i="1"/>
  <c r="P43362" i="1"/>
  <c r="P43361" i="1"/>
  <c r="P43360" i="1"/>
  <c r="P43359" i="1"/>
  <c r="P43358" i="1"/>
  <c r="P43357" i="1"/>
  <c r="P43356" i="1"/>
  <c r="P43355" i="1"/>
  <c r="P43354" i="1"/>
  <c r="P43353" i="1"/>
  <c r="P43352" i="1"/>
  <c r="P43351" i="1"/>
  <c r="P43350" i="1"/>
  <c r="P43349" i="1"/>
  <c r="P43348" i="1"/>
  <c r="P43347" i="1"/>
  <c r="P43346" i="1"/>
  <c r="P43345" i="1"/>
  <c r="P43344" i="1"/>
  <c r="P43343" i="1"/>
  <c r="P43342" i="1"/>
  <c r="P43341" i="1"/>
  <c r="P43340" i="1"/>
  <c r="P43339" i="1"/>
  <c r="P43338" i="1"/>
  <c r="P43337" i="1"/>
  <c r="P43336" i="1"/>
  <c r="P43335" i="1"/>
  <c r="P43334" i="1"/>
  <c r="P43333" i="1"/>
  <c r="P43332" i="1"/>
  <c r="P43331" i="1"/>
  <c r="P43330" i="1"/>
  <c r="P43329" i="1"/>
  <c r="P43328" i="1"/>
  <c r="P43327" i="1"/>
  <c r="P43326" i="1"/>
  <c r="P43325" i="1"/>
  <c r="P43324" i="1"/>
  <c r="P43323" i="1"/>
  <c r="P43322" i="1"/>
  <c r="P43321" i="1"/>
  <c r="P43320" i="1"/>
  <c r="P43319" i="1"/>
  <c r="P43318" i="1"/>
  <c r="P43317" i="1"/>
  <c r="P43316" i="1"/>
  <c r="P43315" i="1"/>
  <c r="P43314" i="1"/>
  <c r="P43313" i="1"/>
  <c r="P43312" i="1"/>
  <c r="P43311" i="1"/>
  <c r="P43310" i="1"/>
  <c r="P43309" i="1"/>
  <c r="P43308" i="1"/>
  <c r="P43307" i="1"/>
  <c r="P43306" i="1"/>
  <c r="P43305" i="1"/>
  <c r="P43304" i="1"/>
  <c r="P43303" i="1"/>
  <c r="P43302" i="1"/>
  <c r="P43301" i="1"/>
  <c r="P43300" i="1"/>
  <c r="P43299" i="1"/>
  <c r="P43298" i="1"/>
  <c r="P43297" i="1"/>
  <c r="P43296" i="1"/>
  <c r="P43295" i="1"/>
  <c r="P43294" i="1"/>
  <c r="P43293" i="1"/>
  <c r="P43292" i="1"/>
  <c r="P43291" i="1"/>
  <c r="P43290" i="1"/>
  <c r="P43289" i="1"/>
  <c r="P43288" i="1"/>
  <c r="P43287" i="1"/>
  <c r="P43286" i="1"/>
  <c r="P43285" i="1"/>
  <c r="P43284" i="1"/>
  <c r="P43283" i="1"/>
  <c r="P43282" i="1"/>
  <c r="P43281" i="1"/>
  <c r="P43280" i="1"/>
  <c r="P43279" i="1"/>
  <c r="P43278" i="1"/>
  <c r="P43277" i="1"/>
  <c r="P43276" i="1"/>
  <c r="P43275" i="1"/>
  <c r="P43274" i="1"/>
  <c r="P43273" i="1"/>
  <c r="P43272" i="1"/>
  <c r="P43271" i="1"/>
  <c r="P43270" i="1"/>
  <c r="P43269" i="1"/>
  <c r="P43268" i="1"/>
  <c r="P43267" i="1"/>
  <c r="P43266" i="1"/>
  <c r="P43265" i="1"/>
  <c r="P43264" i="1"/>
  <c r="P43263" i="1"/>
  <c r="P43262" i="1"/>
  <c r="P43261" i="1"/>
  <c r="P43260" i="1"/>
  <c r="P43259" i="1"/>
  <c r="P43258" i="1"/>
  <c r="P43257" i="1"/>
  <c r="P43256" i="1"/>
  <c r="P43255" i="1"/>
  <c r="P43254" i="1"/>
  <c r="P43253" i="1"/>
  <c r="P43252" i="1"/>
  <c r="P43251" i="1"/>
  <c r="P43250" i="1"/>
  <c r="P43249" i="1"/>
  <c r="P43248" i="1"/>
  <c r="P43247" i="1"/>
  <c r="P43246" i="1"/>
  <c r="P43245" i="1"/>
  <c r="P43244" i="1"/>
  <c r="P43243" i="1"/>
  <c r="P43242" i="1"/>
  <c r="P43241" i="1"/>
  <c r="P43240" i="1"/>
  <c r="P43239" i="1"/>
  <c r="P43238" i="1"/>
  <c r="P43237" i="1"/>
  <c r="P43236" i="1"/>
  <c r="P43235" i="1"/>
  <c r="P43234" i="1"/>
  <c r="P43233" i="1"/>
  <c r="P43232" i="1"/>
  <c r="P43231" i="1"/>
  <c r="P43230" i="1"/>
  <c r="P43229" i="1"/>
  <c r="P43228" i="1"/>
  <c r="P43227" i="1"/>
  <c r="P43226" i="1"/>
  <c r="P43225" i="1"/>
  <c r="P43224" i="1"/>
  <c r="P43223" i="1"/>
  <c r="P43222" i="1"/>
  <c r="P43221" i="1"/>
  <c r="P43220" i="1"/>
  <c r="P43219" i="1"/>
  <c r="P43218" i="1"/>
  <c r="P43217" i="1"/>
  <c r="P43216" i="1"/>
  <c r="P43215" i="1"/>
  <c r="P43214" i="1"/>
  <c r="P43213" i="1"/>
  <c r="P43212" i="1"/>
  <c r="P43211" i="1"/>
  <c r="P43210" i="1"/>
  <c r="P43209" i="1"/>
  <c r="P43208" i="1"/>
  <c r="P43207" i="1"/>
  <c r="P43206" i="1"/>
  <c r="P43205" i="1"/>
  <c r="P43204" i="1"/>
  <c r="P43203" i="1"/>
  <c r="P43202" i="1"/>
  <c r="P43201" i="1"/>
  <c r="P43200" i="1"/>
  <c r="P43199" i="1"/>
  <c r="P43198" i="1"/>
  <c r="P43197" i="1"/>
  <c r="P43196" i="1"/>
  <c r="P43195" i="1"/>
  <c r="P43194" i="1"/>
  <c r="P43193" i="1"/>
  <c r="P43192" i="1"/>
  <c r="P43191" i="1"/>
  <c r="P43190" i="1"/>
  <c r="P43189" i="1"/>
  <c r="P43188" i="1"/>
  <c r="P43187" i="1"/>
  <c r="P43186" i="1"/>
  <c r="P43185" i="1"/>
  <c r="P43184" i="1"/>
  <c r="P43183" i="1"/>
  <c r="P43182" i="1"/>
  <c r="P43181" i="1"/>
  <c r="P43180" i="1"/>
  <c r="P43179" i="1"/>
  <c r="P43178" i="1"/>
  <c r="P43177" i="1"/>
  <c r="P43176" i="1"/>
  <c r="P43175" i="1"/>
  <c r="P43174" i="1"/>
  <c r="P43173" i="1"/>
  <c r="P43172" i="1"/>
  <c r="P43171" i="1"/>
  <c r="P43170" i="1"/>
  <c r="P43169" i="1"/>
  <c r="P43168" i="1"/>
  <c r="P43167" i="1"/>
  <c r="P43166" i="1"/>
  <c r="P43165" i="1"/>
  <c r="P43164" i="1"/>
  <c r="P43163" i="1"/>
  <c r="P43162" i="1"/>
  <c r="P43161" i="1"/>
  <c r="P43160" i="1"/>
  <c r="P43159" i="1"/>
  <c r="P43158" i="1"/>
  <c r="P43157" i="1"/>
  <c r="P43156" i="1"/>
  <c r="P43155" i="1"/>
  <c r="P43154" i="1"/>
  <c r="P43153" i="1"/>
  <c r="P43152" i="1"/>
  <c r="P43151" i="1"/>
  <c r="P43150" i="1"/>
  <c r="P43149" i="1"/>
  <c r="P43148" i="1"/>
  <c r="P43147" i="1"/>
  <c r="P43146" i="1"/>
  <c r="P43145" i="1"/>
  <c r="P43144" i="1"/>
  <c r="P43143" i="1"/>
  <c r="P43142" i="1"/>
  <c r="P43141" i="1"/>
  <c r="P43140" i="1"/>
  <c r="P43139" i="1"/>
  <c r="P43138" i="1"/>
  <c r="P43137" i="1"/>
  <c r="P43136" i="1"/>
  <c r="P43135" i="1"/>
  <c r="P43134" i="1"/>
  <c r="P43133" i="1"/>
  <c r="P43132" i="1"/>
  <c r="P43131" i="1"/>
  <c r="P43130" i="1"/>
  <c r="P43129" i="1"/>
  <c r="P43128" i="1"/>
  <c r="P43127" i="1"/>
  <c r="P43126" i="1"/>
  <c r="P43125" i="1"/>
  <c r="P43124" i="1"/>
  <c r="P43123" i="1"/>
  <c r="P43122" i="1"/>
  <c r="P43121" i="1"/>
  <c r="P43120" i="1"/>
  <c r="P43119" i="1"/>
  <c r="P43118" i="1"/>
  <c r="P43117" i="1"/>
  <c r="P43116" i="1"/>
  <c r="P43115" i="1"/>
  <c r="P43114" i="1"/>
  <c r="P43113" i="1"/>
  <c r="P43112" i="1"/>
  <c r="P43111" i="1"/>
  <c r="P43110" i="1"/>
  <c r="P43109" i="1"/>
  <c r="P43108" i="1"/>
  <c r="P43107" i="1"/>
  <c r="P43106" i="1"/>
  <c r="P43105" i="1"/>
  <c r="P43104" i="1"/>
  <c r="P43103" i="1"/>
  <c r="P43102" i="1"/>
  <c r="P43101" i="1"/>
  <c r="P43100" i="1"/>
  <c r="P43099" i="1"/>
  <c r="P43098" i="1"/>
  <c r="P43097" i="1"/>
  <c r="P43096" i="1"/>
  <c r="P43095" i="1"/>
  <c r="P43094" i="1"/>
  <c r="P43093" i="1"/>
  <c r="P43092" i="1"/>
  <c r="P43091" i="1"/>
  <c r="P43090" i="1"/>
  <c r="P43089" i="1"/>
  <c r="P43088" i="1"/>
  <c r="P43087" i="1"/>
  <c r="P43086" i="1"/>
  <c r="P43085" i="1"/>
  <c r="P43084" i="1"/>
  <c r="P43083" i="1"/>
  <c r="P43082" i="1"/>
  <c r="P43081" i="1"/>
  <c r="P43080" i="1"/>
  <c r="P43079" i="1"/>
  <c r="P43078" i="1"/>
  <c r="P43077" i="1"/>
  <c r="P43076" i="1"/>
  <c r="P43075" i="1"/>
  <c r="P43074" i="1"/>
  <c r="P43073" i="1"/>
  <c r="P43072" i="1"/>
  <c r="P43071" i="1"/>
  <c r="P43070" i="1"/>
  <c r="P43069" i="1"/>
  <c r="P43068" i="1"/>
  <c r="P43067" i="1"/>
  <c r="P43066" i="1"/>
  <c r="P43065" i="1"/>
  <c r="P43064" i="1"/>
  <c r="P43063" i="1"/>
  <c r="P43062" i="1"/>
  <c r="P43061" i="1"/>
  <c r="P43060" i="1"/>
  <c r="P43059" i="1"/>
  <c r="P43058" i="1"/>
  <c r="P43057" i="1"/>
  <c r="P43056" i="1"/>
  <c r="P43055" i="1"/>
  <c r="P43054" i="1"/>
  <c r="P43053" i="1"/>
  <c r="P43052" i="1"/>
  <c r="P43051" i="1"/>
  <c r="P43050" i="1"/>
  <c r="P43049" i="1"/>
  <c r="P43048" i="1"/>
  <c r="P43047" i="1"/>
  <c r="P43046" i="1"/>
  <c r="P43045" i="1"/>
  <c r="P43044" i="1"/>
  <c r="P43043" i="1"/>
  <c r="P43042" i="1"/>
  <c r="P43041" i="1"/>
  <c r="P43040" i="1"/>
  <c r="P43039" i="1"/>
  <c r="P43038" i="1"/>
  <c r="P43037" i="1"/>
  <c r="P43036" i="1"/>
  <c r="P43035" i="1"/>
  <c r="P43034" i="1"/>
  <c r="P43033" i="1"/>
  <c r="P43032" i="1"/>
  <c r="P43031" i="1"/>
  <c r="P43030" i="1"/>
  <c r="P43029" i="1"/>
  <c r="P43028" i="1"/>
  <c r="P43027" i="1"/>
  <c r="P43026" i="1"/>
  <c r="P43025" i="1"/>
  <c r="P43024" i="1"/>
  <c r="P43023" i="1"/>
  <c r="P43022" i="1"/>
  <c r="P43021" i="1"/>
  <c r="P43020" i="1"/>
  <c r="P43019" i="1"/>
  <c r="P43018" i="1"/>
  <c r="P43017" i="1"/>
  <c r="P43016" i="1"/>
  <c r="P43015" i="1"/>
  <c r="P43014" i="1"/>
  <c r="P43013" i="1"/>
  <c r="P43012" i="1"/>
  <c r="P43011" i="1"/>
  <c r="P43010" i="1"/>
  <c r="P43009" i="1"/>
  <c r="P43008" i="1"/>
  <c r="P43007" i="1"/>
  <c r="P43006" i="1"/>
  <c r="P43005" i="1"/>
  <c r="P43004" i="1"/>
  <c r="P43003" i="1"/>
  <c r="P43002" i="1"/>
  <c r="P43001" i="1"/>
  <c r="P43000" i="1"/>
  <c r="P42999" i="1"/>
  <c r="P42998" i="1"/>
  <c r="P42997" i="1"/>
  <c r="P42996" i="1"/>
  <c r="P42995" i="1"/>
  <c r="P42994" i="1"/>
  <c r="P42993" i="1"/>
  <c r="P42992" i="1"/>
  <c r="P42991" i="1"/>
  <c r="P42990" i="1"/>
  <c r="P42989" i="1"/>
  <c r="P42988" i="1"/>
  <c r="P42987" i="1"/>
  <c r="P42986" i="1"/>
  <c r="P42985" i="1"/>
  <c r="P42984" i="1"/>
  <c r="P42983" i="1"/>
  <c r="P42982" i="1"/>
  <c r="P42981" i="1"/>
  <c r="P42980" i="1"/>
  <c r="P42979" i="1"/>
  <c r="P42978" i="1"/>
  <c r="P42977" i="1"/>
  <c r="P42976" i="1"/>
  <c r="P42975" i="1"/>
  <c r="P42974" i="1"/>
  <c r="P42973" i="1"/>
  <c r="P42972" i="1"/>
  <c r="P42971" i="1"/>
  <c r="P42970" i="1"/>
  <c r="P42969" i="1"/>
  <c r="P42968" i="1"/>
  <c r="P42967" i="1"/>
  <c r="P42966" i="1"/>
  <c r="P42965" i="1"/>
  <c r="P42964" i="1"/>
  <c r="P42963" i="1"/>
  <c r="P42962" i="1"/>
  <c r="P42961" i="1"/>
  <c r="P42960" i="1"/>
  <c r="P42959" i="1"/>
  <c r="P42958" i="1"/>
  <c r="P42957" i="1"/>
  <c r="P42956" i="1"/>
  <c r="P42955" i="1"/>
  <c r="P42954" i="1"/>
  <c r="P42953" i="1"/>
  <c r="P42952" i="1"/>
  <c r="P42951" i="1"/>
  <c r="P42950" i="1"/>
  <c r="P42949" i="1"/>
  <c r="P42948" i="1"/>
  <c r="P42947" i="1"/>
  <c r="P42946" i="1"/>
  <c r="P42945" i="1"/>
  <c r="P42944" i="1"/>
  <c r="P42943" i="1"/>
  <c r="P42942" i="1"/>
  <c r="P42941" i="1"/>
  <c r="P42940" i="1"/>
  <c r="P42939" i="1"/>
  <c r="P42938" i="1"/>
  <c r="P42937" i="1"/>
  <c r="P42936" i="1"/>
  <c r="P42935" i="1"/>
  <c r="P42934" i="1"/>
  <c r="P42933" i="1"/>
  <c r="P42932" i="1"/>
  <c r="P42931" i="1"/>
  <c r="P42930" i="1"/>
  <c r="P42929" i="1"/>
  <c r="P42928" i="1"/>
  <c r="P42927" i="1"/>
  <c r="P42926" i="1"/>
  <c r="P42925" i="1"/>
  <c r="P42924" i="1"/>
  <c r="P42923" i="1"/>
  <c r="P42922" i="1"/>
  <c r="P42921" i="1"/>
  <c r="P42920" i="1"/>
  <c r="P42919" i="1"/>
  <c r="P42918" i="1"/>
  <c r="P42917" i="1"/>
  <c r="P42916" i="1"/>
  <c r="P42915" i="1"/>
  <c r="P42914" i="1"/>
  <c r="P42913" i="1"/>
  <c r="P42912" i="1"/>
  <c r="P42911" i="1"/>
  <c r="P42910" i="1"/>
  <c r="P42909" i="1"/>
  <c r="P42908" i="1"/>
  <c r="P42907" i="1"/>
  <c r="P42906" i="1"/>
  <c r="P42905" i="1"/>
  <c r="P42904" i="1"/>
  <c r="P42903" i="1"/>
  <c r="P42902" i="1"/>
  <c r="P42901" i="1"/>
  <c r="P42900" i="1"/>
  <c r="P42899" i="1"/>
  <c r="P42898" i="1"/>
  <c r="P42897" i="1"/>
  <c r="P42896" i="1"/>
  <c r="P42895" i="1"/>
  <c r="P42894" i="1"/>
  <c r="P42893" i="1"/>
  <c r="P42892" i="1"/>
  <c r="P42891" i="1"/>
  <c r="P42890" i="1"/>
  <c r="P42889" i="1"/>
  <c r="P42888" i="1"/>
  <c r="P42887" i="1"/>
  <c r="P42886" i="1"/>
  <c r="P42885" i="1"/>
  <c r="P42884" i="1"/>
  <c r="P42883" i="1"/>
  <c r="P42882" i="1"/>
  <c r="P42881" i="1"/>
  <c r="P42880" i="1"/>
  <c r="P42879" i="1"/>
  <c r="P42878" i="1"/>
  <c r="P42877" i="1"/>
  <c r="P42876" i="1"/>
  <c r="P42875" i="1"/>
  <c r="P42874" i="1"/>
  <c r="P42873" i="1"/>
  <c r="P42872" i="1"/>
  <c r="P42871" i="1"/>
  <c r="P42870" i="1"/>
  <c r="P42869" i="1"/>
  <c r="P42868" i="1"/>
  <c r="P42867" i="1"/>
  <c r="P42866" i="1"/>
  <c r="P42865" i="1"/>
  <c r="P42864" i="1"/>
  <c r="P42863" i="1"/>
  <c r="P42862" i="1"/>
  <c r="P42861" i="1"/>
  <c r="P42860" i="1"/>
  <c r="P42859" i="1"/>
  <c r="P42858" i="1"/>
  <c r="P42857" i="1"/>
  <c r="P42856" i="1"/>
  <c r="P42855" i="1"/>
  <c r="P42854" i="1"/>
  <c r="P42853" i="1"/>
  <c r="P42852" i="1"/>
  <c r="P42851" i="1"/>
  <c r="P42850" i="1"/>
  <c r="P42849" i="1"/>
  <c r="P42848" i="1"/>
  <c r="P42847" i="1"/>
  <c r="P42846" i="1"/>
  <c r="P42845" i="1"/>
  <c r="P42844" i="1"/>
  <c r="P42843" i="1"/>
  <c r="P42842" i="1"/>
  <c r="P42841" i="1"/>
  <c r="P42840" i="1"/>
  <c r="P42839" i="1"/>
  <c r="P42838" i="1"/>
  <c r="P42837" i="1"/>
  <c r="P42836" i="1"/>
  <c r="P42835" i="1"/>
  <c r="P42834" i="1"/>
  <c r="P42833" i="1"/>
  <c r="P42832" i="1"/>
  <c r="P42831" i="1"/>
  <c r="P42830" i="1"/>
  <c r="P42829" i="1"/>
  <c r="P42828" i="1"/>
  <c r="P42827" i="1"/>
  <c r="P42826" i="1"/>
  <c r="P42825" i="1"/>
  <c r="P42824" i="1"/>
  <c r="P42823" i="1"/>
  <c r="P42822" i="1"/>
  <c r="P42821" i="1"/>
  <c r="P42820" i="1"/>
  <c r="P42819" i="1"/>
  <c r="P42818" i="1"/>
  <c r="P42817" i="1"/>
  <c r="P42816" i="1"/>
  <c r="P42815" i="1"/>
  <c r="P42814" i="1"/>
  <c r="P42813" i="1"/>
  <c r="P42812" i="1"/>
  <c r="P42811" i="1"/>
  <c r="P42810" i="1"/>
  <c r="P42809" i="1"/>
  <c r="P42808" i="1"/>
  <c r="P42807" i="1"/>
  <c r="P42806" i="1"/>
  <c r="P42805" i="1"/>
  <c r="P42804" i="1"/>
  <c r="P42803" i="1"/>
  <c r="P42802" i="1"/>
  <c r="P42801" i="1"/>
  <c r="P42800" i="1"/>
  <c r="P42799" i="1"/>
  <c r="P42798" i="1"/>
  <c r="P42797" i="1"/>
  <c r="P42796" i="1"/>
  <c r="P42795" i="1"/>
  <c r="P42794" i="1"/>
  <c r="P42793" i="1"/>
  <c r="P42792" i="1"/>
  <c r="P42791" i="1"/>
  <c r="P42790" i="1"/>
  <c r="P42789" i="1"/>
  <c r="P42788" i="1"/>
  <c r="P42787" i="1"/>
  <c r="P42786" i="1"/>
  <c r="P42785" i="1"/>
  <c r="P42784" i="1"/>
  <c r="P42783" i="1"/>
  <c r="P42782" i="1"/>
  <c r="P42781" i="1"/>
  <c r="P42780" i="1"/>
  <c r="P42779" i="1"/>
  <c r="P42778" i="1"/>
  <c r="P42777" i="1"/>
  <c r="P42776" i="1"/>
  <c r="P42775" i="1"/>
  <c r="P42774" i="1"/>
  <c r="P42773" i="1"/>
  <c r="P42772" i="1"/>
  <c r="P42771" i="1"/>
  <c r="P42770" i="1"/>
  <c r="P42769" i="1"/>
  <c r="P42768" i="1"/>
  <c r="P42767" i="1"/>
  <c r="P42766" i="1"/>
  <c r="P42765" i="1"/>
  <c r="P42764" i="1"/>
  <c r="P42763" i="1"/>
  <c r="P42762" i="1"/>
  <c r="P42761" i="1"/>
  <c r="P42760" i="1"/>
  <c r="P42759" i="1"/>
  <c r="P42758" i="1"/>
  <c r="P42757" i="1"/>
  <c r="P42756" i="1"/>
  <c r="P42755" i="1"/>
  <c r="P42754" i="1"/>
  <c r="P42753" i="1"/>
  <c r="P42752" i="1"/>
  <c r="P42751" i="1"/>
  <c r="P42750" i="1"/>
  <c r="P42749" i="1"/>
  <c r="P42748" i="1"/>
  <c r="P42747" i="1"/>
  <c r="P42746" i="1"/>
  <c r="P42745" i="1"/>
  <c r="P42744" i="1"/>
  <c r="P42743" i="1"/>
  <c r="P42742" i="1"/>
  <c r="P42741" i="1"/>
  <c r="P42740" i="1"/>
  <c r="P42739" i="1"/>
  <c r="P42738" i="1"/>
  <c r="P42737" i="1"/>
  <c r="P42736" i="1"/>
  <c r="P42735" i="1"/>
  <c r="P42734" i="1"/>
  <c r="P42733" i="1"/>
  <c r="P42732" i="1"/>
  <c r="P42731" i="1"/>
  <c r="P42730" i="1"/>
  <c r="P42729" i="1"/>
  <c r="P42728" i="1"/>
  <c r="P42727" i="1"/>
  <c r="P42726" i="1"/>
  <c r="P42725" i="1"/>
  <c r="P42724" i="1"/>
  <c r="P42723" i="1"/>
  <c r="P42722" i="1"/>
  <c r="P42721" i="1"/>
  <c r="P42720" i="1"/>
  <c r="P42719" i="1"/>
  <c r="P42718" i="1"/>
  <c r="P42717" i="1"/>
  <c r="P42716" i="1"/>
  <c r="P42715" i="1"/>
  <c r="P42714" i="1"/>
  <c r="P42713" i="1"/>
  <c r="P42712" i="1"/>
  <c r="P42711" i="1"/>
  <c r="P42710" i="1"/>
  <c r="P42709" i="1"/>
  <c r="P42708" i="1"/>
  <c r="P42707" i="1"/>
  <c r="P42706" i="1"/>
  <c r="P42705" i="1"/>
  <c r="P42704" i="1"/>
  <c r="P42703" i="1"/>
  <c r="P42702" i="1"/>
  <c r="P42701" i="1"/>
  <c r="P42700" i="1"/>
  <c r="P42699" i="1"/>
  <c r="P42698" i="1"/>
  <c r="P42697" i="1"/>
  <c r="P42696" i="1"/>
  <c r="P42695" i="1"/>
  <c r="P42694" i="1"/>
  <c r="P42693" i="1"/>
  <c r="P42692" i="1"/>
  <c r="P42691" i="1"/>
  <c r="P42690" i="1"/>
  <c r="P42689" i="1"/>
  <c r="P42688" i="1"/>
  <c r="P42687" i="1"/>
  <c r="P42686" i="1"/>
  <c r="P42685" i="1"/>
  <c r="P42684" i="1"/>
  <c r="P42683" i="1"/>
  <c r="P42682" i="1"/>
  <c r="P42681" i="1"/>
  <c r="P42680" i="1"/>
  <c r="P42679" i="1"/>
  <c r="P42678" i="1"/>
  <c r="P42677" i="1"/>
  <c r="P42676" i="1"/>
  <c r="P42675" i="1"/>
  <c r="P42674" i="1"/>
  <c r="P42673" i="1"/>
  <c r="P42672" i="1"/>
  <c r="P42671" i="1"/>
  <c r="P42670" i="1"/>
  <c r="P42669" i="1"/>
  <c r="P42668" i="1"/>
  <c r="P42667" i="1"/>
  <c r="P42666" i="1"/>
  <c r="P42665" i="1"/>
  <c r="P42664" i="1"/>
  <c r="P42663" i="1"/>
  <c r="P42662" i="1"/>
  <c r="P42661" i="1"/>
  <c r="P42660" i="1"/>
  <c r="P42659" i="1"/>
  <c r="P42658" i="1"/>
  <c r="P42657" i="1"/>
  <c r="P42656" i="1"/>
  <c r="P42655" i="1"/>
  <c r="P42654" i="1"/>
  <c r="P42653" i="1"/>
  <c r="P42652" i="1"/>
  <c r="P42651" i="1"/>
  <c r="P42650" i="1"/>
  <c r="P42649" i="1"/>
  <c r="P42648" i="1"/>
  <c r="P42647" i="1"/>
  <c r="P42646" i="1"/>
  <c r="P42645" i="1"/>
  <c r="P42644" i="1"/>
  <c r="P42643" i="1"/>
  <c r="P42642" i="1"/>
  <c r="P42641" i="1"/>
  <c r="P42640" i="1"/>
  <c r="P42639" i="1"/>
  <c r="P42638" i="1"/>
  <c r="P42637" i="1"/>
  <c r="P42636" i="1"/>
  <c r="P42635" i="1"/>
  <c r="P42634" i="1"/>
  <c r="P42633" i="1"/>
  <c r="P42632" i="1"/>
  <c r="P42631" i="1"/>
  <c r="P42630" i="1"/>
  <c r="P42629" i="1"/>
  <c r="P42628" i="1"/>
  <c r="P42627" i="1"/>
  <c r="P42626" i="1"/>
  <c r="P42625" i="1"/>
  <c r="P42624" i="1"/>
  <c r="P42623" i="1"/>
  <c r="P42622" i="1"/>
  <c r="P42621" i="1"/>
  <c r="P42620" i="1"/>
  <c r="P42619" i="1"/>
  <c r="P42618" i="1"/>
  <c r="P42617" i="1"/>
  <c r="P42616" i="1"/>
  <c r="P42615" i="1"/>
  <c r="P42614" i="1"/>
  <c r="P42613" i="1"/>
  <c r="P42612" i="1"/>
  <c r="P42611" i="1"/>
  <c r="P42610" i="1"/>
  <c r="P42609" i="1"/>
  <c r="P42608" i="1"/>
  <c r="P42607" i="1"/>
  <c r="P42606" i="1"/>
  <c r="P42605" i="1"/>
  <c r="P42604" i="1"/>
  <c r="P42603" i="1"/>
  <c r="P42602" i="1"/>
  <c r="P42601" i="1"/>
  <c r="P42600" i="1"/>
  <c r="P42599" i="1"/>
  <c r="P42598" i="1"/>
  <c r="P42597" i="1"/>
  <c r="P42596" i="1"/>
  <c r="P42595" i="1"/>
  <c r="P42594" i="1"/>
  <c r="P42593" i="1"/>
  <c r="P42592" i="1"/>
  <c r="P42591" i="1"/>
  <c r="P42590" i="1"/>
  <c r="P42589" i="1"/>
  <c r="P42588" i="1"/>
  <c r="P42587" i="1"/>
  <c r="P42586" i="1"/>
  <c r="P42585" i="1"/>
  <c r="P42584" i="1"/>
  <c r="P42583" i="1"/>
  <c r="P42582" i="1"/>
  <c r="P42581" i="1"/>
  <c r="P42580" i="1"/>
  <c r="P42579" i="1"/>
  <c r="P42578" i="1"/>
  <c r="P42577" i="1"/>
  <c r="P42576" i="1"/>
  <c r="P42575" i="1"/>
  <c r="P42574" i="1"/>
  <c r="P42573" i="1"/>
  <c r="P42572" i="1"/>
  <c r="P42571" i="1"/>
  <c r="P42570" i="1"/>
  <c r="P42569" i="1"/>
  <c r="P42568" i="1"/>
  <c r="P42567" i="1"/>
  <c r="P42566" i="1"/>
  <c r="P42565" i="1"/>
  <c r="P42564" i="1"/>
  <c r="P42563" i="1"/>
  <c r="P42562" i="1"/>
  <c r="P42561" i="1"/>
  <c r="P42560" i="1"/>
  <c r="P42559" i="1"/>
  <c r="P42558" i="1"/>
  <c r="P42557" i="1"/>
  <c r="P42556" i="1"/>
  <c r="P42555" i="1"/>
  <c r="P42554" i="1"/>
  <c r="P42553" i="1"/>
  <c r="P42552" i="1"/>
  <c r="P42551" i="1"/>
  <c r="P42550" i="1"/>
  <c r="P42549" i="1"/>
  <c r="P42548" i="1"/>
  <c r="P42547" i="1"/>
  <c r="P42546" i="1"/>
  <c r="P42545" i="1"/>
  <c r="P42544" i="1"/>
  <c r="P42543" i="1"/>
  <c r="P42542" i="1"/>
  <c r="P42541" i="1"/>
  <c r="P42540" i="1"/>
  <c r="P42539" i="1"/>
  <c r="P42538" i="1"/>
  <c r="P42537" i="1"/>
  <c r="P42536" i="1"/>
  <c r="P42535" i="1"/>
  <c r="P42534" i="1"/>
  <c r="P42533" i="1"/>
  <c r="P42532" i="1"/>
  <c r="P42531" i="1"/>
  <c r="P42530" i="1"/>
  <c r="P42529" i="1"/>
  <c r="P42528" i="1"/>
  <c r="P42527" i="1"/>
  <c r="P42526" i="1"/>
  <c r="P42525" i="1"/>
  <c r="P42524" i="1"/>
  <c r="P42523" i="1"/>
  <c r="P42522" i="1"/>
  <c r="P42521" i="1"/>
  <c r="P42520" i="1"/>
  <c r="P42519" i="1"/>
  <c r="P42518" i="1"/>
  <c r="P42517" i="1"/>
  <c r="P42516" i="1"/>
  <c r="P42515" i="1"/>
  <c r="P42514" i="1"/>
  <c r="P42513" i="1"/>
  <c r="P42512" i="1"/>
  <c r="P42511" i="1"/>
  <c r="P42510" i="1"/>
  <c r="P42509" i="1"/>
  <c r="P42508" i="1"/>
  <c r="P42507" i="1"/>
  <c r="P42506" i="1"/>
  <c r="P42505" i="1"/>
  <c r="P42504" i="1"/>
  <c r="P42503" i="1"/>
  <c r="P42502" i="1"/>
  <c r="P42501" i="1"/>
  <c r="P42500" i="1"/>
  <c r="P42499" i="1"/>
  <c r="P42498" i="1"/>
  <c r="P42497" i="1"/>
  <c r="P42496" i="1"/>
  <c r="P42495" i="1"/>
  <c r="P42494" i="1"/>
  <c r="P42493" i="1"/>
  <c r="P42492" i="1"/>
  <c r="P42491" i="1"/>
  <c r="P42490" i="1"/>
  <c r="P42489" i="1"/>
  <c r="P42488" i="1"/>
  <c r="P42487" i="1"/>
  <c r="P42486" i="1"/>
  <c r="P42485" i="1"/>
  <c r="P42484" i="1"/>
  <c r="P42483" i="1"/>
  <c r="P42482" i="1"/>
  <c r="P42481" i="1"/>
  <c r="P42480" i="1"/>
  <c r="P42479" i="1"/>
  <c r="P42478" i="1"/>
  <c r="P42477" i="1"/>
  <c r="P42476" i="1"/>
  <c r="P42475" i="1"/>
  <c r="P42474" i="1"/>
  <c r="P42473" i="1"/>
  <c r="P42472" i="1"/>
  <c r="P42471" i="1"/>
  <c r="P42470" i="1"/>
  <c r="P42469" i="1"/>
  <c r="P42468" i="1"/>
  <c r="P42467" i="1"/>
  <c r="P42466" i="1"/>
  <c r="P42465" i="1"/>
  <c r="P42464" i="1"/>
  <c r="P42463" i="1"/>
  <c r="P42462" i="1"/>
  <c r="P42461" i="1"/>
  <c r="P42460" i="1"/>
  <c r="P42459" i="1"/>
  <c r="P42458" i="1"/>
  <c r="P42457" i="1"/>
  <c r="P42456" i="1"/>
  <c r="P42455" i="1"/>
  <c r="P42454" i="1"/>
  <c r="P42453" i="1"/>
  <c r="P42452" i="1"/>
  <c r="P42451" i="1"/>
  <c r="P42450" i="1"/>
  <c r="P42449" i="1"/>
  <c r="P42448" i="1"/>
  <c r="P42447" i="1"/>
  <c r="P42446" i="1"/>
  <c r="P42445" i="1"/>
  <c r="P42444" i="1"/>
  <c r="P42443" i="1"/>
  <c r="P42442" i="1"/>
  <c r="P42441" i="1"/>
  <c r="P42440" i="1"/>
  <c r="P42439" i="1"/>
  <c r="P42438" i="1"/>
  <c r="P42437" i="1"/>
  <c r="P42436" i="1"/>
  <c r="P42435" i="1"/>
  <c r="P42434" i="1"/>
  <c r="P42433" i="1"/>
  <c r="P42432" i="1"/>
  <c r="P42431" i="1"/>
  <c r="P42430" i="1"/>
  <c r="P42429" i="1"/>
  <c r="P42428" i="1"/>
  <c r="P42427" i="1"/>
  <c r="P42426" i="1"/>
  <c r="P42425" i="1"/>
  <c r="P42424" i="1"/>
  <c r="P42423" i="1"/>
  <c r="P42422" i="1"/>
  <c r="P42421" i="1"/>
  <c r="P42420" i="1"/>
  <c r="P42419" i="1"/>
  <c r="P42418" i="1"/>
  <c r="P42417" i="1"/>
  <c r="P42416" i="1"/>
  <c r="P42415" i="1"/>
  <c r="P42414" i="1"/>
  <c r="P42413" i="1"/>
  <c r="P42412" i="1"/>
  <c r="P42411" i="1"/>
  <c r="P42410" i="1"/>
  <c r="P42409" i="1"/>
  <c r="P42408" i="1"/>
  <c r="P42407" i="1"/>
  <c r="P42406" i="1"/>
  <c r="P42405" i="1"/>
  <c r="P42404" i="1"/>
  <c r="P42403" i="1"/>
  <c r="P42402" i="1"/>
  <c r="P42401" i="1"/>
  <c r="P42400" i="1"/>
  <c r="P42399" i="1"/>
  <c r="P42398" i="1"/>
  <c r="P42397" i="1"/>
  <c r="P42396" i="1"/>
  <c r="P42395" i="1"/>
  <c r="P42394" i="1"/>
  <c r="P42393" i="1"/>
  <c r="P42392" i="1"/>
  <c r="P42391" i="1"/>
  <c r="P42390" i="1"/>
  <c r="P42389" i="1"/>
  <c r="P42388" i="1"/>
  <c r="P42387" i="1"/>
  <c r="P42386" i="1"/>
  <c r="P42385" i="1"/>
  <c r="P42384" i="1"/>
  <c r="P42383" i="1"/>
  <c r="P42382" i="1"/>
  <c r="P42381" i="1"/>
  <c r="P42380" i="1"/>
  <c r="P42379" i="1"/>
  <c r="P42378" i="1"/>
  <c r="P42377" i="1"/>
  <c r="P42376" i="1"/>
  <c r="P42375" i="1"/>
  <c r="P42374" i="1"/>
  <c r="P42373" i="1"/>
  <c r="P42372" i="1"/>
  <c r="P42371" i="1"/>
  <c r="P42370" i="1"/>
  <c r="P42369" i="1"/>
  <c r="P42368" i="1"/>
  <c r="P42367" i="1"/>
  <c r="P42366" i="1"/>
  <c r="P42365" i="1"/>
  <c r="P42364" i="1"/>
  <c r="P42363" i="1"/>
  <c r="P42362" i="1"/>
  <c r="P42361" i="1"/>
  <c r="P42360" i="1"/>
  <c r="P42359" i="1"/>
  <c r="P42358" i="1"/>
  <c r="P42357" i="1"/>
  <c r="P42356" i="1"/>
  <c r="P42355" i="1"/>
  <c r="P42354" i="1"/>
  <c r="P42353" i="1"/>
  <c r="P42352" i="1"/>
  <c r="P42351" i="1"/>
  <c r="P42350" i="1"/>
  <c r="P42349" i="1"/>
  <c r="P42348" i="1"/>
  <c r="P42347" i="1"/>
  <c r="P42346" i="1"/>
  <c r="P42345" i="1"/>
  <c r="P42344" i="1"/>
  <c r="P42343" i="1"/>
  <c r="P42342" i="1"/>
  <c r="P42341" i="1"/>
  <c r="P42340" i="1"/>
  <c r="P42339" i="1"/>
  <c r="P42338" i="1"/>
  <c r="P42337" i="1"/>
  <c r="P42336" i="1"/>
  <c r="P42335" i="1"/>
  <c r="P42334" i="1"/>
  <c r="P42333" i="1"/>
  <c r="P42332" i="1"/>
  <c r="P42331" i="1"/>
  <c r="P42330" i="1"/>
  <c r="P42329" i="1"/>
  <c r="P42328" i="1"/>
  <c r="P42327" i="1"/>
  <c r="P42326" i="1"/>
  <c r="P42325" i="1"/>
  <c r="P42324" i="1"/>
  <c r="P42323" i="1"/>
  <c r="P42322" i="1"/>
  <c r="P42321" i="1"/>
  <c r="P42320" i="1"/>
  <c r="P42319" i="1"/>
  <c r="P42318" i="1"/>
  <c r="P42317" i="1"/>
  <c r="P42316" i="1"/>
  <c r="P42315" i="1"/>
  <c r="P42314" i="1"/>
  <c r="P42313" i="1"/>
  <c r="P42312" i="1"/>
  <c r="P42311" i="1"/>
  <c r="P42310" i="1"/>
  <c r="P42309" i="1"/>
  <c r="P42308" i="1"/>
  <c r="P42307" i="1"/>
  <c r="P42306" i="1"/>
  <c r="P42305" i="1"/>
  <c r="P42304" i="1"/>
  <c r="P42303" i="1"/>
  <c r="P42302" i="1"/>
  <c r="P42301" i="1"/>
  <c r="P42300" i="1"/>
  <c r="P42299" i="1"/>
  <c r="P42298" i="1"/>
  <c r="P42297" i="1"/>
  <c r="P42296" i="1"/>
  <c r="P42295" i="1"/>
  <c r="P42294" i="1"/>
  <c r="P42293" i="1"/>
  <c r="P42292" i="1"/>
  <c r="P42291" i="1"/>
  <c r="P42290" i="1"/>
  <c r="P42289" i="1"/>
  <c r="P42288" i="1"/>
  <c r="P42287" i="1"/>
  <c r="P42286" i="1"/>
  <c r="P42285" i="1"/>
  <c r="P42284" i="1"/>
  <c r="P42283" i="1"/>
  <c r="P42282" i="1"/>
  <c r="P42281" i="1"/>
  <c r="P42280" i="1"/>
  <c r="P42279" i="1"/>
  <c r="P42278" i="1"/>
  <c r="P42277" i="1"/>
  <c r="P42276" i="1"/>
  <c r="P42275" i="1"/>
  <c r="P42274" i="1"/>
  <c r="P42273" i="1"/>
  <c r="P42272" i="1"/>
  <c r="P42271" i="1"/>
  <c r="P42270" i="1"/>
  <c r="P42269" i="1"/>
  <c r="P42268" i="1"/>
  <c r="P42267" i="1"/>
  <c r="P42266" i="1"/>
  <c r="P42265" i="1"/>
  <c r="P42264" i="1"/>
  <c r="P42263" i="1"/>
  <c r="P42262" i="1"/>
  <c r="P42261" i="1"/>
  <c r="P42260" i="1"/>
  <c r="P42259" i="1"/>
  <c r="P42258" i="1"/>
  <c r="P42257" i="1"/>
  <c r="P42256" i="1"/>
  <c r="P42255" i="1"/>
  <c r="P42254" i="1"/>
  <c r="P42253" i="1"/>
  <c r="P42252" i="1"/>
  <c r="P42251" i="1"/>
  <c r="P42250" i="1"/>
  <c r="P42249" i="1"/>
  <c r="P42248" i="1"/>
  <c r="P42247" i="1"/>
  <c r="P42246" i="1"/>
  <c r="P42245" i="1"/>
  <c r="P42244" i="1"/>
  <c r="P42243" i="1"/>
  <c r="P42242" i="1"/>
  <c r="P42241" i="1"/>
  <c r="P42240" i="1"/>
  <c r="P42239" i="1"/>
  <c r="P42238" i="1"/>
  <c r="P42237" i="1"/>
  <c r="P42236" i="1"/>
  <c r="P42235" i="1"/>
  <c r="P42234" i="1"/>
  <c r="P42233" i="1"/>
  <c r="P42232" i="1"/>
  <c r="P42231" i="1"/>
  <c r="P42230" i="1"/>
  <c r="P42229" i="1"/>
  <c r="P42228" i="1"/>
  <c r="P42227" i="1"/>
  <c r="P42226" i="1"/>
  <c r="P42225" i="1"/>
  <c r="P42224" i="1"/>
  <c r="P42223" i="1"/>
  <c r="P42222" i="1"/>
  <c r="P42221" i="1"/>
  <c r="P42220" i="1"/>
  <c r="P42219" i="1"/>
  <c r="P42218" i="1"/>
  <c r="P42217" i="1"/>
  <c r="P42216" i="1"/>
  <c r="P42215" i="1"/>
  <c r="P42214" i="1"/>
  <c r="P42213" i="1"/>
  <c r="P42212" i="1"/>
  <c r="P42211" i="1"/>
  <c r="P42210" i="1"/>
  <c r="P42209" i="1"/>
  <c r="P42208" i="1"/>
  <c r="P42207" i="1"/>
  <c r="P42206" i="1"/>
  <c r="P42205" i="1"/>
  <c r="P42204" i="1"/>
  <c r="P42203" i="1"/>
  <c r="P42202" i="1"/>
  <c r="P42201" i="1"/>
  <c r="P42200" i="1"/>
  <c r="P42199" i="1"/>
  <c r="P42198" i="1"/>
  <c r="P42197" i="1"/>
  <c r="P42196" i="1"/>
  <c r="P42195" i="1"/>
  <c r="P42194" i="1"/>
  <c r="P42193" i="1"/>
  <c r="P42192" i="1"/>
  <c r="P42191" i="1"/>
  <c r="P42190" i="1"/>
  <c r="P42189" i="1"/>
  <c r="P42188" i="1"/>
  <c r="P42187" i="1"/>
  <c r="P42186" i="1"/>
  <c r="P42185" i="1"/>
  <c r="P42184" i="1"/>
  <c r="P42183" i="1"/>
  <c r="P42182" i="1"/>
  <c r="P42181" i="1"/>
  <c r="P42180" i="1"/>
  <c r="P42179" i="1"/>
  <c r="P42178" i="1"/>
  <c r="P42177" i="1"/>
  <c r="P42176" i="1"/>
  <c r="P42175" i="1"/>
  <c r="P42174" i="1"/>
  <c r="P42173" i="1"/>
  <c r="P42172" i="1"/>
  <c r="P42171" i="1"/>
  <c r="P42170" i="1"/>
  <c r="P42169" i="1"/>
  <c r="P42168" i="1"/>
  <c r="P42167" i="1"/>
  <c r="P42166" i="1"/>
  <c r="P42165" i="1"/>
  <c r="P42164" i="1"/>
  <c r="P42163" i="1"/>
  <c r="P42162" i="1"/>
  <c r="P42161" i="1"/>
  <c r="P42160" i="1"/>
  <c r="P42159" i="1"/>
  <c r="P42158" i="1"/>
  <c r="P42157" i="1"/>
  <c r="P42156" i="1"/>
  <c r="P42155" i="1"/>
  <c r="P42154" i="1"/>
  <c r="P42153" i="1"/>
  <c r="P42152" i="1"/>
  <c r="P42151" i="1"/>
  <c r="P42150" i="1"/>
  <c r="P42149" i="1"/>
  <c r="P42148" i="1"/>
  <c r="P42147" i="1"/>
  <c r="P42146" i="1"/>
  <c r="P42145" i="1"/>
  <c r="P42144" i="1"/>
  <c r="P42143" i="1"/>
  <c r="P42142" i="1"/>
  <c r="P42141" i="1"/>
  <c r="P42140" i="1"/>
  <c r="P42139" i="1"/>
  <c r="P42138" i="1"/>
  <c r="P42137" i="1"/>
  <c r="P42136" i="1"/>
  <c r="P42135" i="1"/>
  <c r="P42134" i="1"/>
  <c r="P42133" i="1"/>
  <c r="P42132" i="1"/>
  <c r="P42131" i="1"/>
  <c r="P42130" i="1"/>
  <c r="P42129" i="1"/>
  <c r="P42128" i="1"/>
  <c r="P42127" i="1"/>
  <c r="P42126" i="1"/>
  <c r="P42125" i="1"/>
  <c r="P42124" i="1"/>
  <c r="P42123" i="1"/>
  <c r="P42122" i="1"/>
  <c r="P42121" i="1"/>
  <c r="P42120" i="1"/>
  <c r="P42119" i="1"/>
  <c r="P42118" i="1"/>
  <c r="P42117" i="1"/>
  <c r="P42116" i="1"/>
  <c r="P42115" i="1"/>
  <c r="P42114" i="1"/>
  <c r="P42113" i="1"/>
  <c r="P42112" i="1"/>
  <c r="P42111" i="1"/>
  <c r="P42110" i="1"/>
  <c r="P42109" i="1"/>
  <c r="P42108" i="1"/>
  <c r="P42107" i="1"/>
  <c r="P42106" i="1"/>
  <c r="P42105" i="1"/>
  <c r="P42104" i="1"/>
  <c r="P42103" i="1"/>
  <c r="P42102" i="1"/>
  <c r="P42101" i="1"/>
  <c r="P42100" i="1"/>
  <c r="P42099" i="1"/>
  <c r="P42098" i="1"/>
  <c r="P42097" i="1"/>
  <c r="P42096" i="1"/>
  <c r="P42095" i="1"/>
  <c r="P42094" i="1"/>
  <c r="P42093" i="1"/>
  <c r="P42092" i="1"/>
  <c r="P42091" i="1"/>
  <c r="P42090" i="1"/>
  <c r="P42089" i="1"/>
  <c r="P42088" i="1"/>
  <c r="P42087" i="1"/>
  <c r="P42086" i="1"/>
  <c r="P42085" i="1"/>
  <c r="P42084" i="1"/>
  <c r="P42083" i="1"/>
  <c r="P42082" i="1"/>
  <c r="P42081" i="1"/>
  <c r="P42080" i="1"/>
  <c r="P42079" i="1"/>
  <c r="P42078" i="1"/>
  <c r="P42077" i="1"/>
  <c r="P42076" i="1"/>
  <c r="P42075" i="1"/>
  <c r="P42074" i="1"/>
  <c r="P42073" i="1"/>
  <c r="P42072" i="1"/>
  <c r="P42071" i="1"/>
  <c r="P42070" i="1"/>
  <c r="P42069" i="1"/>
  <c r="P42068" i="1"/>
  <c r="P42067" i="1"/>
  <c r="P42066" i="1"/>
  <c r="P42065" i="1"/>
  <c r="P42064" i="1"/>
  <c r="P42063" i="1"/>
  <c r="P42062" i="1"/>
  <c r="P42061" i="1"/>
  <c r="P42060" i="1"/>
  <c r="P42059" i="1"/>
  <c r="P42058" i="1"/>
  <c r="P42057" i="1"/>
  <c r="P42056" i="1"/>
  <c r="P42055" i="1"/>
  <c r="P42054" i="1"/>
  <c r="P42053" i="1"/>
  <c r="P42052" i="1"/>
  <c r="P42051" i="1"/>
  <c r="P42050" i="1"/>
  <c r="P42049" i="1"/>
  <c r="P42048" i="1"/>
  <c r="P42047" i="1"/>
  <c r="P42046" i="1"/>
  <c r="P42045" i="1"/>
  <c r="P42044" i="1"/>
  <c r="P42043" i="1"/>
  <c r="P42042" i="1"/>
  <c r="P42041" i="1"/>
  <c r="P42040" i="1"/>
  <c r="P42039" i="1"/>
  <c r="P42038" i="1"/>
  <c r="P42037" i="1"/>
  <c r="P42036" i="1"/>
  <c r="P42035" i="1"/>
  <c r="P42034" i="1"/>
  <c r="P42033" i="1"/>
  <c r="P42032" i="1"/>
  <c r="P42031" i="1"/>
  <c r="P42030" i="1"/>
  <c r="P42029" i="1"/>
  <c r="P42028" i="1"/>
  <c r="P42027" i="1"/>
  <c r="P42026" i="1"/>
  <c r="P42025" i="1"/>
  <c r="P42024" i="1"/>
  <c r="P42023" i="1"/>
  <c r="P42022" i="1"/>
  <c r="P42021" i="1"/>
  <c r="P42020" i="1"/>
  <c r="P42019" i="1"/>
  <c r="P42018" i="1"/>
  <c r="P42017" i="1"/>
  <c r="P42016" i="1"/>
  <c r="P42015" i="1"/>
  <c r="P42014" i="1"/>
  <c r="P42013" i="1"/>
  <c r="P42012" i="1"/>
  <c r="P42011" i="1"/>
  <c r="P42010" i="1"/>
  <c r="P42009" i="1"/>
  <c r="P42008" i="1"/>
  <c r="P42007" i="1"/>
  <c r="P42006" i="1"/>
  <c r="P42005" i="1"/>
  <c r="P42004" i="1"/>
  <c r="P42003" i="1"/>
  <c r="P42002" i="1"/>
  <c r="P42001" i="1"/>
  <c r="P42000" i="1"/>
  <c r="P41999" i="1"/>
  <c r="P41998" i="1"/>
  <c r="P41997" i="1"/>
  <c r="P41996" i="1"/>
  <c r="P41995" i="1"/>
  <c r="P41994" i="1"/>
  <c r="P41993" i="1"/>
  <c r="P41992" i="1"/>
  <c r="P41991" i="1"/>
  <c r="P41990" i="1"/>
  <c r="P41989" i="1"/>
  <c r="P41988" i="1"/>
  <c r="P41987" i="1"/>
  <c r="P41986" i="1"/>
  <c r="P41985" i="1"/>
  <c r="P41984" i="1"/>
  <c r="P41983" i="1"/>
  <c r="P41982" i="1"/>
  <c r="P41981" i="1"/>
  <c r="P41980" i="1"/>
  <c r="P41979" i="1"/>
  <c r="P41978" i="1"/>
  <c r="P41977" i="1"/>
  <c r="P41976" i="1"/>
  <c r="P41975" i="1"/>
  <c r="P41974" i="1"/>
  <c r="P41973" i="1"/>
  <c r="P41972" i="1"/>
  <c r="P41971" i="1"/>
  <c r="P41970" i="1"/>
  <c r="P41969" i="1"/>
  <c r="P41968" i="1"/>
  <c r="P41967" i="1"/>
  <c r="P41966" i="1"/>
  <c r="P41965" i="1"/>
  <c r="P41964" i="1"/>
  <c r="P41963" i="1"/>
  <c r="P41962" i="1"/>
  <c r="P41961" i="1"/>
  <c r="P41960" i="1"/>
  <c r="P41959" i="1"/>
  <c r="P41958" i="1"/>
  <c r="P41957" i="1"/>
  <c r="P41956" i="1"/>
  <c r="P41955" i="1"/>
  <c r="P41954" i="1"/>
  <c r="P41953" i="1"/>
  <c r="P41952" i="1"/>
  <c r="P41951" i="1"/>
  <c r="P41950" i="1"/>
  <c r="P41949" i="1"/>
  <c r="P41948" i="1"/>
  <c r="P41947" i="1"/>
  <c r="P41946" i="1"/>
  <c r="P41945" i="1"/>
  <c r="P41944" i="1"/>
  <c r="P41943" i="1"/>
  <c r="P41942" i="1"/>
  <c r="P41941" i="1"/>
  <c r="P41940" i="1"/>
  <c r="P41939" i="1"/>
  <c r="P41938" i="1"/>
  <c r="P41937" i="1"/>
  <c r="P41936" i="1"/>
  <c r="P41935" i="1"/>
  <c r="P41934" i="1"/>
  <c r="P41933" i="1"/>
  <c r="P41932" i="1"/>
  <c r="P41931" i="1"/>
  <c r="P41930" i="1"/>
  <c r="P41929" i="1"/>
  <c r="P41928" i="1"/>
  <c r="P41927" i="1"/>
  <c r="P41926" i="1"/>
  <c r="P41925" i="1"/>
  <c r="P41924" i="1"/>
  <c r="P41923" i="1"/>
  <c r="P41922" i="1"/>
  <c r="P41921" i="1"/>
  <c r="P41920" i="1"/>
  <c r="P41919" i="1"/>
  <c r="P41918" i="1"/>
  <c r="P41917" i="1"/>
  <c r="P41916" i="1"/>
  <c r="P41915" i="1"/>
  <c r="P41914" i="1"/>
  <c r="P41913" i="1"/>
  <c r="P41912" i="1"/>
  <c r="P41911" i="1"/>
  <c r="P41910" i="1"/>
  <c r="P41909" i="1"/>
  <c r="P41908" i="1"/>
  <c r="P41907" i="1"/>
  <c r="P41906" i="1"/>
  <c r="P41905" i="1"/>
  <c r="P41904" i="1"/>
  <c r="P41903" i="1"/>
  <c r="P41902" i="1"/>
  <c r="P41901" i="1"/>
  <c r="P41900" i="1"/>
  <c r="P41899" i="1"/>
  <c r="P41898" i="1"/>
  <c r="P41897" i="1"/>
  <c r="P41896" i="1"/>
  <c r="P41895" i="1"/>
  <c r="P41894" i="1"/>
  <c r="P41893" i="1"/>
  <c r="P41892" i="1"/>
  <c r="P41891" i="1"/>
  <c r="P41890" i="1"/>
  <c r="P41889" i="1"/>
  <c r="P41888" i="1"/>
  <c r="P41887" i="1"/>
  <c r="P41886" i="1"/>
  <c r="P41885" i="1"/>
  <c r="P41884" i="1"/>
  <c r="P41883" i="1"/>
  <c r="P41882" i="1"/>
  <c r="P41881" i="1"/>
  <c r="P41880" i="1"/>
  <c r="P41879" i="1"/>
  <c r="P41878" i="1"/>
  <c r="P41877" i="1"/>
  <c r="P41876" i="1"/>
  <c r="P41875" i="1"/>
  <c r="P41874" i="1"/>
  <c r="P41873" i="1"/>
  <c r="P41872" i="1"/>
  <c r="P41871" i="1"/>
  <c r="P41870" i="1"/>
  <c r="P41869" i="1"/>
  <c r="P41868" i="1"/>
  <c r="P41867" i="1"/>
  <c r="P41866" i="1"/>
  <c r="P41865" i="1"/>
  <c r="P41864" i="1"/>
  <c r="P41863" i="1"/>
  <c r="P41862" i="1"/>
  <c r="P41861" i="1"/>
  <c r="P41860" i="1"/>
  <c r="P41859" i="1"/>
  <c r="P41858" i="1"/>
  <c r="P41857" i="1"/>
  <c r="P41856" i="1"/>
  <c r="P41855" i="1"/>
  <c r="P41854" i="1"/>
  <c r="P41853" i="1"/>
  <c r="P41852" i="1"/>
  <c r="P41851" i="1"/>
  <c r="P41850" i="1"/>
  <c r="P41849" i="1"/>
  <c r="P41848" i="1"/>
  <c r="P41847" i="1"/>
  <c r="P41846" i="1"/>
  <c r="P41845" i="1"/>
  <c r="P41844" i="1"/>
  <c r="P41843" i="1"/>
  <c r="P41842" i="1"/>
  <c r="P41841" i="1"/>
  <c r="P41840" i="1"/>
  <c r="P41839" i="1"/>
  <c r="P41838" i="1"/>
  <c r="P41837" i="1"/>
  <c r="P41836" i="1"/>
  <c r="P41835" i="1"/>
  <c r="P41834" i="1"/>
  <c r="P41833" i="1"/>
  <c r="P41832" i="1"/>
  <c r="P41831" i="1"/>
  <c r="P41830" i="1"/>
  <c r="P41829" i="1"/>
  <c r="P41828" i="1"/>
  <c r="P41827" i="1"/>
  <c r="P41826" i="1"/>
  <c r="P41825" i="1"/>
  <c r="P41824" i="1"/>
  <c r="P41823" i="1"/>
  <c r="P41822" i="1"/>
  <c r="P41821" i="1"/>
  <c r="P41820" i="1"/>
  <c r="P41819" i="1"/>
  <c r="P41818" i="1"/>
  <c r="P41817" i="1"/>
  <c r="P41816" i="1"/>
  <c r="P41815" i="1"/>
  <c r="P41814" i="1"/>
  <c r="P41813" i="1"/>
  <c r="P41812" i="1"/>
  <c r="P41811" i="1"/>
  <c r="P41810" i="1"/>
  <c r="P41809" i="1"/>
  <c r="P41808" i="1"/>
  <c r="P41807" i="1"/>
  <c r="P41806" i="1"/>
  <c r="P41805" i="1"/>
  <c r="P41804" i="1"/>
  <c r="P41803" i="1"/>
  <c r="P41802" i="1"/>
  <c r="P41801" i="1"/>
  <c r="P41800" i="1"/>
  <c r="P41799" i="1"/>
  <c r="P41798" i="1"/>
  <c r="P41797" i="1"/>
  <c r="P41796" i="1"/>
  <c r="P41795" i="1"/>
  <c r="P41794" i="1"/>
  <c r="P41793" i="1"/>
  <c r="P41792" i="1"/>
  <c r="P41791" i="1"/>
  <c r="P41790" i="1"/>
  <c r="P41789" i="1"/>
  <c r="P41788" i="1"/>
  <c r="P41787" i="1"/>
  <c r="P41786" i="1"/>
  <c r="P41785" i="1"/>
  <c r="P41784" i="1"/>
  <c r="P41783" i="1"/>
  <c r="P41782" i="1"/>
  <c r="P41781" i="1"/>
  <c r="P41780" i="1"/>
  <c r="P41779" i="1"/>
  <c r="P41778" i="1"/>
  <c r="P41777" i="1"/>
  <c r="P41776" i="1"/>
  <c r="P41775" i="1"/>
  <c r="P41774" i="1"/>
  <c r="P41773" i="1"/>
  <c r="P41772" i="1"/>
  <c r="P41771" i="1"/>
  <c r="P41770" i="1"/>
  <c r="P41769" i="1"/>
  <c r="P41768" i="1"/>
  <c r="P41767" i="1"/>
  <c r="P41766" i="1"/>
  <c r="P41765" i="1"/>
  <c r="P41764" i="1"/>
  <c r="P41763" i="1"/>
  <c r="P41762" i="1"/>
  <c r="P41761" i="1"/>
  <c r="P41760" i="1"/>
  <c r="P41759" i="1"/>
  <c r="P41758" i="1"/>
  <c r="P41757" i="1"/>
  <c r="P41756" i="1"/>
  <c r="P41755" i="1"/>
  <c r="P41754" i="1"/>
  <c r="P41753" i="1"/>
  <c r="P41752" i="1"/>
  <c r="P41751" i="1"/>
  <c r="P41750" i="1"/>
  <c r="P41749" i="1"/>
  <c r="P41748" i="1"/>
  <c r="P41747" i="1"/>
  <c r="P41746" i="1"/>
  <c r="P41745" i="1"/>
  <c r="P41744" i="1"/>
  <c r="P41743" i="1"/>
  <c r="P41742" i="1"/>
  <c r="P41741" i="1"/>
  <c r="P41740" i="1"/>
  <c r="P41739" i="1"/>
  <c r="P41738" i="1"/>
  <c r="P41737" i="1"/>
  <c r="P41736" i="1"/>
  <c r="P41735" i="1"/>
  <c r="P41734" i="1"/>
  <c r="P41733" i="1"/>
  <c r="P41732" i="1"/>
  <c r="P41731" i="1"/>
  <c r="P41730" i="1"/>
  <c r="P41729" i="1"/>
  <c r="P41728" i="1"/>
  <c r="P41727" i="1"/>
  <c r="P41726" i="1"/>
  <c r="P41725" i="1"/>
  <c r="P41724" i="1"/>
  <c r="P41723" i="1"/>
  <c r="P41722" i="1"/>
  <c r="P41721" i="1"/>
  <c r="P41720" i="1"/>
  <c r="P41719" i="1"/>
  <c r="P41718" i="1"/>
  <c r="P41717" i="1"/>
  <c r="P41716" i="1"/>
  <c r="P41715" i="1"/>
  <c r="P41714" i="1"/>
  <c r="P41713" i="1"/>
  <c r="P41712" i="1"/>
  <c r="P41711" i="1"/>
  <c r="P41710" i="1"/>
  <c r="P41709" i="1"/>
  <c r="P41708" i="1"/>
  <c r="P41707" i="1"/>
  <c r="P41706" i="1"/>
  <c r="P41705" i="1"/>
  <c r="P41704" i="1"/>
  <c r="P41703" i="1"/>
  <c r="P41702" i="1"/>
  <c r="P41701" i="1"/>
  <c r="P41700" i="1"/>
  <c r="P41699" i="1"/>
  <c r="P41698" i="1"/>
  <c r="P41697" i="1"/>
  <c r="P41696" i="1"/>
  <c r="P41695" i="1"/>
  <c r="P41694" i="1"/>
  <c r="P41693" i="1"/>
  <c r="P41692" i="1"/>
  <c r="P41691" i="1"/>
  <c r="P41690" i="1"/>
  <c r="P41689" i="1"/>
  <c r="P41688" i="1"/>
  <c r="P41687" i="1"/>
  <c r="P41686" i="1"/>
  <c r="P41685" i="1"/>
  <c r="P41684" i="1"/>
  <c r="P41683" i="1"/>
  <c r="P41682" i="1"/>
  <c r="P41681" i="1"/>
  <c r="P41680" i="1"/>
  <c r="P41679" i="1"/>
  <c r="P41678" i="1"/>
  <c r="P41677" i="1"/>
  <c r="P41676" i="1"/>
  <c r="P41675" i="1"/>
  <c r="P41674" i="1"/>
  <c r="P41673" i="1"/>
  <c r="P41672" i="1"/>
  <c r="P41671" i="1"/>
  <c r="P41670" i="1"/>
  <c r="P41669" i="1"/>
  <c r="P41668" i="1"/>
  <c r="P41667" i="1"/>
  <c r="P41666" i="1"/>
  <c r="P41665" i="1"/>
  <c r="P41664" i="1"/>
  <c r="P41663" i="1"/>
  <c r="P41662" i="1"/>
  <c r="P41661" i="1"/>
  <c r="P41660" i="1"/>
  <c r="P41659" i="1"/>
  <c r="P41658" i="1"/>
  <c r="P41657" i="1"/>
  <c r="P41656" i="1"/>
  <c r="P41655" i="1"/>
  <c r="P41654" i="1"/>
  <c r="P41653" i="1"/>
  <c r="P41652" i="1"/>
  <c r="P41651" i="1"/>
  <c r="P41650" i="1"/>
  <c r="P41649" i="1"/>
  <c r="P41648" i="1"/>
  <c r="P41647" i="1"/>
  <c r="P41646" i="1"/>
  <c r="P41645" i="1"/>
  <c r="P41644" i="1"/>
  <c r="P41643" i="1"/>
  <c r="P41642" i="1"/>
  <c r="P41641" i="1"/>
  <c r="P41640" i="1"/>
  <c r="P41639" i="1"/>
  <c r="P41638" i="1"/>
  <c r="P41637" i="1"/>
  <c r="P41636" i="1"/>
  <c r="P41635" i="1"/>
  <c r="P41634" i="1"/>
  <c r="P41633" i="1"/>
  <c r="P41632" i="1"/>
  <c r="P41631" i="1"/>
  <c r="P41630" i="1"/>
  <c r="P41629" i="1"/>
  <c r="P41628" i="1"/>
  <c r="P41627" i="1"/>
  <c r="P41626" i="1"/>
  <c r="P41625" i="1"/>
  <c r="P41624" i="1"/>
  <c r="P41623" i="1"/>
  <c r="P41622" i="1"/>
  <c r="P41621" i="1"/>
  <c r="P41620" i="1"/>
  <c r="P41619" i="1"/>
  <c r="P41618" i="1"/>
  <c r="P41617" i="1"/>
  <c r="P41616" i="1"/>
  <c r="P41615" i="1"/>
  <c r="P41614" i="1"/>
  <c r="P41613" i="1"/>
  <c r="P41612" i="1"/>
  <c r="P41611" i="1"/>
  <c r="P41610" i="1"/>
  <c r="P41609" i="1"/>
  <c r="P41608" i="1"/>
  <c r="P41607" i="1"/>
  <c r="P41606" i="1"/>
  <c r="P41605" i="1"/>
  <c r="P41604" i="1"/>
  <c r="P41603" i="1"/>
  <c r="P41602" i="1"/>
  <c r="P41601" i="1"/>
  <c r="P41600" i="1"/>
  <c r="P41599" i="1"/>
  <c r="P41598" i="1"/>
  <c r="P41597" i="1"/>
  <c r="P41596" i="1"/>
  <c r="P41595" i="1"/>
  <c r="P41594" i="1"/>
  <c r="P41593" i="1"/>
  <c r="P41592" i="1"/>
  <c r="P41591" i="1"/>
  <c r="P41590" i="1"/>
  <c r="P41589" i="1"/>
  <c r="P41588" i="1"/>
  <c r="P41587" i="1"/>
  <c r="P41586" i="1"/>
  <c r="P41585" i="1"/>
  <c r="P41584" i="1"/>
  <c r="P41583" i="1"/>
  <c r="P41582" i="1"/>
  <c r="P41581" i="1"/>
  <c r="P41580" i="1"/>
  <c r="P41579" i="1"/>
  <c r="P41578" i="1"/>
  <c r="P41577" i="1"/>
  <c r="P41576" i="1"/>
  <c r="P41575" i="1"/>
  <c r="P41574" i="1"/>
  <c r="P41573" i="1"/>
  <c r="P41572" i="1"/>
  <c r="P41571" i="1"/>
  <c r="P41570" i="1"/>
  <c r="P41569" i="1"/>
  <c r="P41568" i="1"/>
  <c r="P41567" i="1"/>
  <c r="P41566" i="1"/>
  <c r="P41565" i="1"/>
  <c r="P41564" i="1"/>
  <c r="P41563" i="1"/>
  <c r="P41562" i="1"/>
  <c r="P41561" i="1"/>
  <c r="P41560" i="1"/>
  <c r="P41559" i="1"/>
  <c r="P41558" i="1"/>
  <c r="P41557" i="1"/>
  <c r="P41556" i="1"/>
  <c r="P41555" i="1"/>
  <c r="P41554" i="1"/>
  <c r="P41553" i="1"/>
  <c r="P41552" i="1"/>
  <c r="P41551" i="1"/>
  <c r="P41550" i="1"/>
  <c r="P41549" i="1"/>
  <c r="P41548" i="1"/>
  <c r="P41547" i="1"/>
  <c r="P41546" i="1"/>
  <c r="P41545" i="1"/>
  <c r="P41544" i="1"/>
  <c r="P41543" i="1"/>
  <c r="P41542" i="1"/>
  <c r="P41541" i="1"/>
  <c r="P41540" i="1"/>
  <c r="P41539" i="1"/>
  <c r="P41538" i="1"/>
  <c r="P41537" i="1"/>
  <c r="P41536" i="1"/>
  <c r="P41535" i="1"/>
  <c r="P41534" i="1"/>
  <c r="P41533" i="1"/>
  <c r="P41532" i="1"/>
  <c r="P41531" i="1"/>
  <c r="P41530" i="1"/>
  <c r="P41529" i="1"/>
  <c r="P41528" i="1"/>
  <c r="P41527" i="1"/>
  <c r="P41526" i="1"/>
  <c r="P41525" i="1"/>
  <c r="P41524" i="1"/>
  <c r="P41523" i="1"/>
  <c r="P41522" i="1"/>
  <c r="P41521" i="1"/>
  <c r="P41520" i="1"/>
  <c r="P41519" i="1"/>
  <c r="P41518" i="1"/>
  <c r="P41517" i="1"/>
  <c r="P41516" i="1"/>
  <c r="P41515" i="1"/>
  <c r="P41514" i="1"/>
  <c r="P41513" i="1"/>
  <c r="P41512" i="1"/>
  <c r="P41511" i="1"/>
  <c r="P41510" i="1"/>
  <c r="P41509" i="1"/>
  <c r="P41508" i="1"/>
  <c r="P41507" i="1"/>
  <c r="P41506" i="1"/>
  <c r="P41505" i="1"/>
  <c r="P41504" i="1"/>
  <c r="P41503" i="1"/>
  <c r="P41502" i="1"/>
  <c r="P41501" i="1"/>
  <c r="P41500" i="1"/>
  <c r="P41499" i="1"/>
  <c r="P41498" i="1"/>
  <c r="P41497" i="1"/>
  <c r="P41496" i="1"/>
  <c r="P41495" i="1"/>
  <c r="P41494" i="1"/>
  <c r="P41493" i="1"/>
  <c r="P41492" i="1"/>
  <c r="P41491" i="1"/>
  <c r="P41490" i="1"/>
  <c r="P41489" i="1"/>
  <c r="P41488" i="1"/>
  <c r="P41487" i="1"/>
  <c r="P41486" i="1"/>
  <c r="P41485" i="1"/>
  <c r="P41484" i="1"/>
  <c r="P41483" i="1"/>
  <c r="P41482" i="1"/>
  <c r="P41481" i="1"/>
  <c r="P41480" i="1"/>
  <c r="P41479" i="1"/>
  <c r="P41478" i="1"/>
  <c r="P41477" i="1"/>
  <c r="P41476" i="1"/>
  <c r="P41475" i="1"/>
  <c r="P41474" i="1"/>
  <c r="P41473" i="1"/>
  <c r="P41472" i="1"/>
  <c r="P41471" i="1"/>
  <c r="P41470" i="1"/>
  <c r="P41469" i="1"/>
  <c r="P41468" i="1"/>
  <c r="P41467" i="1"/>
  <c r="P41466" i="1"/>
  <c r="P41465" i="1"/>
  <c r="P41464" i="1"/>
  <c r="P41463" i="1"/>
  <c r="P41462" i="1"/>
  <c r="P41461" i="1"/>
  <c r="P41460" i="1"/>
  <c r="P41459" i="1"/>
  <c r="P41458" i="1"/>
  <c r="P41457" i="1"/>
  <c r="P41456" i="1"/>
  <c r="P41455" i="1"/>
  <c r="P41454" i="1"/>
  <c r="P41453" i="1"/>
  <c r="P41452" i="1"/>
  <c r="P41451" i="1"/>
  <c r="P41450" i="1"/>
  <c r="P41449" i="1"/>
  <c r="P41448" i="1"/>
  <c r="P41447" i="1"/>
  <c r="P41446" i="1"/>
  <c r="P41445" i="1"/>
  <c r="P41444" i="1"/>
  <c r="P41443" i="1"/>
  <c r="P41442" i="1"/>
  <c r="P41441" i="1"/>
  <c r="P41440" i="1"/>
  <c r="P41439" i="1"/>
  <c r="P41438" i="1"/>
  <c r="P41437" i="1"/>
  <c r="P41436" i="1"/>
  <c r="P41435" i="1"/>
  <c r="P41434" i="1"/>
  <c r="P41433" i="1"/>
  <c r="P41432" i="1"/>
  <c r="P41431" i="1"/>
  <c r="P41430" i="1"/>
  <c r="P41429" i="1"/>
  <c r="P41428" i="1"/>
  <c r="P41427" i="1"/>
  <c r="P41426" i="1"/>
  <c r="P41425" i="1"/>
  <c r="P41424" i="1"/>
  <c r="P41423" i="1"/>
  <c r="P41422" i="1"/>
  <c r="P41421" i="1"/>
  <c r="P41420" i="1"/>
  <c r="P41419" i="1"/>
  <c r="P41418" i="1"/>
  <c r="P41417" i="1"/>
  <c r="P41416" i="1"/>
  <c r="P41415" i="1"/>
  <c r="P41414" i="1"/>
  <c r="P41413" i="1"/>
  <c r="P41412" i="1"/>
  <c r="P41411" i="1"/>
  <c r="P41410" i="1"/>
  <c r="P41409" i="1"/>
  <c r="P41408" i="1"/>
  <c r="P41407" i="1"/>
  <c r="P41406" i="1"/>
  <c r="P41405" i="1"/>
  <c r="P41404" i="1"/>
  <c r="P41403" i="1"/>
  <c r="P41402" i="1"/>
  <c r="P41401" i="1"/>
  <c r="P41400" i="1"/>
  <c r="P41399" i="1"/>
  <c r="P41398" i="1"/>
  <c r="P41397" i="1"/>
  <c r="P41396" i="1"/>
  <c r="P41395" i="1"/>
  <c r="P41394" i="1"/>
  <c r="P41393" i="1"/>
  <c r="P41392" i="1"/>
  <c r="P41391" i="1"/>
  <c r="P41390" i="1"/>
  <c r="P41389" i="1"/>
  <c r="P41388" i="1"/>
  <c r="P41387" i="1"/>
  <c r="P41386" i="1"/>
  <c r="P41385" i="1"/>
  <c r="P41384" i="1"/>
  <c r="P41383" i="1"/>
  <c r="P41382" i="1"/>
  <c r="P41381" i="1"/>
  <c r="P41380" i="1"/>
  <c r="P41379" i="1"/>
  <c r="P41378" i="1"/>
  <c r="P41377" i="1"/>
  <c r="P41376" i="1"/>
  <c r="P41375" i="1"/>
  <c r="P41374" i="1"/>
  <c r="P41373" i="1"/>
  <c r="P41372" i="1"/>
  <c r="P41371" i="1"/>
  <c r="P41370" i="1"/>
  <c r="P41369" i="1"/>
  <c r="P41368" i="1"/>
  <c r="P41367" i="1"/>
  <c r="P41366" i="1"/>
  <c r="P41365" i="1"/>
  <c r="P41364" i="1"/>
  <c r="P41363" i="1"/>
  <c r="P41362" i="1"/>
  <c r="P41361" i="1"/>
  <c r="P41360" i="1"/>
  <c r="P41359" i="1"/>
  <c r="P41358" i="1"/>
  <c r="P41357" i="1"/>
  <c r="P41356" i="1"/>
  <c r="P41355" i="1"/>
  <c r="P41354" i="1"/>
  <c r="P41353" i="1"/>
  <c r="P41352" i="1"/>
  <c r="P41351" i="1"/>
  <c r="P41350" i="1"/>
  <c r="P41349" i="1"/>
  <c r="P41348" i="1"/>
  <c r="P41347" i="1"/>
  <c r="P41346" i="1"/>
  <c r="P41345" i="1"/>
  <c r="P41344" i="1"/>
  <c r="P41343" i="1"/>
  <c r="P41342" i="1"/>
  <c r="P41341" i="1"/>
  <c r="P41340" i="1"/>
  <c r="P41339" i="1"/>
  <c r="P41338" i="1"/>
  <c r="P41337" i="1"/>
  <c r="P41336" i="1"/>
  <c r="P41335" i="1"/>
  <c r="P41334" i="1"/>
  <c r="P41333" i="1"/>
  <c r="P41332" i="1"/>
  <c r="P41331" i="1"/>
  <c r="P41330" i="1"/>
  <c r="P41329" i="1"/>
  <c r="P41328" i="1"/>
  <c r="P41327" i="1"/>
  <c r="P41326" i="1"/>
  <c r="P41325" i="1"/>
  <c r="P41324" i="1"/>
  <c r="P41323" i="1"/>
  <c r="P41322" i="1"/>
  <c r="P41321" i="1"/>
  <c r="P41320" i="1"/>
  <c r="P41319" i="1"/>
  <c r="P41318" i="1"/>
  <c r="P41317" i="1"/>
  <c r="P41316" i="1"/>
  <c r="P41315" i="1"/>
  <c r="P41314" i="1"/>
  <c r="P41313" i="1"/>
  <c r="P41312" i="1"/>
  <c r="P41311" i="1"/>
  <c r="P41310" i="1"/>
  <c r="P41309" i="1"/>
  <c r="P41308" i="1"/>
  <c r="P41307" i="1"/>
  <c r="P41306" i="1"/>
  <c r="P41305" i="1"/>
  <c r="P41304" i="1"/>
  <c r="P41303" i="1"/>
  <c r="P41302" i="1"/>
  <c r="P41301" i="1"/>
  <c r="P41300" i="1"/>
  <c r="P41299" i="1"/>
  <c r="P41298" i="1"/>
  <c r="P41297" i="1"/>
  <c r="P41296" i="1"/>
  <c r="P41295" i="1"/>
  <c r="P41294" i="1"/>
  <c r="P41293" i="1"/>
  <c r="P41292" i="1"/>
  <c r="P41291" i="1"/>
  <c r="P41290" i="1"/>
  <c r="P41289" i="1"/>
  <c r="P41288" i="1"/>
  <c r="P41287" i="1"/>
  <c r="P41286" i="1"/>
  <c r="P41285" i="1"/>
  <c r="P41284" i="1"/>
  <c r="P41283" i="1"/>
  <c r="P41282" i="1"/>
  <c r="P41281" i="1"/>
  <c r="P41280" i="1"/>
  <c r="P41279" i="1"/>
  <c r="P41278" i="1"/>
  <c r="P41277" i="1"/>
  <c r="P41276" i="1"/>
  <c r="P41275" i="1"/>
  <c r="P41274" i="1"/>
  <c r="P41273" i="1"/>
  <c r="P41272" i="1"/>
  <c r="P41271" i="1"/>
  <c r="P41270" i="1"/>
  <c r="P41269" i="1"/>
  <c r="P41268" i="1"/>
  <c r="P41267" i="1"/>
  <c r="P41266" i="1"/>
  <c r="P41265" i="1"/>
  <c r="P41264" i="1"/>
  <c r="P41263" i="1"/>
  <c r="P41262" i="1"/>
  <c r="P41261" i="1"/>
  <c r="P41260" i="1"/>
  <c r="P41259" i="1"/>
  <c r="P41258" i="1"/>
  <c r="P41257" i="1"/>
  <c r="P41256" i="1"/>
  <c r="P41255" i="1"/>
  <c r="P41254" i="1"/>
  <c r="P41253" i="1"/>
  <c r="P41252" i="1"/>
  <c r="P41251" i="1"/>
  <c r="P41250" i="1"/>
  <c r="P41249" i="1"/>
  <c r="P41248" i="1"/>
  <c r="P41247" i="1"/>
  <c r="P41246" i="1"/>
  <c r="P41245" i="1"/>
  <c r="P41244" i="1"/>
  <c r="P41243" i="1"/>
  <c r="P41242" i="1"/>
  <c r="P41241" i="1"/>
  <c r="P41240" i="1"/>
  <c r="P41239" i="1"/>
  <c r="P41238" i="1"/>
  <c r="P41237" i="1"/>
  <c r="P41236" i="1"/>
  <c r="P41235" i="1"/>
  <c r="P41234" i="1"/>
  <c r="P41233" i="1"/>
  <c r="P41232" i="1"/>
  <c r="P41231" i="1"/>
  <c r="P41230" i="1"/>
  <c r="P41229" i="1"/>
  <c r="P41228" i="1"/>
  <c r="P41227" i="1"/>
  <c r="P41226" i="1"/>
  <c r="P41225" i="1"/>
  <c r="P41224" i="1"/>
  <c r="P41223" i="1"/>
  <c r="P41222" i="1"/>
  <c r="P41221" i="1"/>
  <c r="P41220" i="1"/>
  <c r="P41219" i="1"/>
  <c r="P41218" i="1"/>
  <c r="P41217" i="1"/>
  <c r="P41216" i="1"/>
  <c r="P41215" i="1"/>
  <c r="P41214" i="1"/>
  <c r="P41213" i="1"/>
  <c r="P41212" i="1"/>
  <c r="P41211" i="1"/>
  <c r="P41210" i="1"/>
  <c r="P41209" i="1"/>
  <c r="P41208" i="1"/>
  <c r="P41207" i="1"/>
  <c r="P41206" i="1"/>
  <c r="P41205" i="1"/>
  <c r="P41204" i="1"/>
  <c r="P41203" i="1"/>
  <c r="P41202" i="1"/>
  <c r="P41201" i="1"/>
  <c r="P41200" i="1"/>
  <c r="P41199" i="1"/>
  <c r="P41198" i="1"/>
  <c r="P41197" i="1"/>
  <c r="P41196" i="1"/>
  <c r="P41195" i="1"/>
  <c r="P41194" i="1"/>
  <c r="P41193" i="1"/>
  <c r="P41192" i="1"/>
  <c r="P41191" i="1"/>
  <c r="P41190" i="1"/>
  <c r="P41189" i="1"/>
  <c r="P41188" i="1"/>
  <c r="P41187" i="1"/>
  <c r="P41186" i="1"/>
  <c r="P41185" i="1"/>
  <c r="P41184" i="1"/>
  <c r="P41183" i="1"/>
  <c r="P41182" i="1"/>
  <c r="P41181" i="1"/>
  <c r="P41180" i="1"/>
  <c r="P41179" i="1"/>
  <c r="P41178" i="1"/>
  <c r="P41177" i="1"/>
  <c r="P41176" i="1"/>
  <c r="P41175" i="1"/>
  <c r="P41174" i="1"/>
  <c r="P41173" i="1"/>
  <c r="P41172" i="1"/>
  <c r="P41171" i="1"/>
  <c r="P41170" i="1"/>
  <c r="P41169" i="1"/>
  <c r="P41168" i="1"/>
  <c r="P41167" i="1"/>
  <c r="P41166" i="1"/>
  <c r="P41165" i="1"/>
  <c r="P41164" i="1"/>
  <c r="P41163" i="1"/>
  <c r="P41162" i="1"/>
  <c r="P41161" i="1"/>
  <c r="P41160" i="1"/>
  <c r="P41159" i="1"/>
  <c r="P41158" i="1"/>
  <c r="P41157" i="1"/>
  <c r="P41156" i="1"/>
  <c r="P41155" i="1"/>
  <c r="P41154" i="1"/>
  <c r="P41153" i="1"/>
  <c r="P41152" i="1"/>
  <c r="P41151" i="1"/>
  <c r="P41150" i="1"/>
  <c r="P41149" i="1"/>
  <c r="P41148" i="1"/>
  <c r="P41147" i="1"/>
  <c r="P41146" i="1"/>
  <c r="P41145" i="1"/>
  <c r="P41144" i="1"/>
  <c r="P41143" i="1"/>
  <c r="P41142" i="1"/>
  <c r="P41141" i="1"/>
  <c r="P41140" i="1"/>
  <c r="P41139" i="1"/>
  <c r="P41138" i="1"/>
  <c r="P41137" i="1"/>
  <c r="P41136" i="1"/>
  <c r="P41135" i="1"/>
  <c r="P41134" i="1"/>
  <c r="P41133" i="1"/>
  <c r="P41132" i="1"/>
  <c r="P41131" i="1"/>
  <c r="P41130" i="1"/>
  <c r="P41129" i="1"/>
  <c r="P41128" i="1"/>
  <c r="P41127" i="1"/>
  <c r="P41126" i="1"/>
  <c r="P41125" i="1"/>
  <c r="P41124" i="1"/>
  <c r="P41123" i="1"/>
  <c r="P41122" i="1"/>
  <c r="P41121" i="1"/>
  <c r="P41120" i="1"/>
  <c r="P41119" i="1"/>
  <c r="P41118" i="1"/>
  <c r="P41117" i="1"/>
  <c r="P41116" i="1"/>
  <c r="P41115" i="1"/>
  <c r="P41114" i="1"/>
  <c r="P41113" i="1"/>
  <c r="P41112" i="1"/>
  <c r="P41111" i="1"/>
  <c r="P41110" i="1"/>
  <c r="P41109" i="1"/>
  <c r="P41108" i="1"/>
  <c r="P41107" i="1"/>
  <c r="P41106" i="1"/>
  <c r="P41105" i="1"/>
  <c r="P41104" i="1"/>
  <c r="P41103" i="1"/>
  <c r="P41102" i="1"/>
  <c r="P41101" i="1"/>
  <c r="P41100" i="1"/>
  <c r="P41099" i="1"/>
  <c r="P41098" i="1"/>
  <c r="P41097" i="1"/>
  <c r="P41096" i="1"/>
  <c r="P41095" i="1"/>
  <c r="P41094" i="1"/>
  <c r="P41093" i="1"/>
  <c r="P41092" i="1"/>
  <c r="P41091" i="1"/>
  <c r="P41090" i="1"/>
  <c r="P41089" i="1"/>
  <c r="P41088" i="1"/>
  <c r="P41087" i="1"/>
  <c r="P41086" i="1"/>
  <c r="P41085" i="1"/>
  <c r="P41084" i="1"/>
  <c r="P41083" i="1"/>
  <c r="P41082" i="1"/>
  <c r="P41081" i="1"/>
  <c r="P41080" i="1"/>
  <c r="P41079" i="1"/>
  <c r="P41078" i="1"/>
  <c r="P41077" i="1"/>
  <c r="P41076" i="1"/>
  <c r="P41075" i="1"/>
  <c r="P41074" i="1"/>
  <c r="P41073" i="1"/>
  <c r="P41072" i="1"/>
  <c r="P41071" i="1"/>
  <c r="P41070" i="1"/>
  <c r="P41069" i="1"/>
  <c r="P41068" i="1"/>
  <c r="P41067" i="1"/>
  <c r="P41066" i="1"/>
  <c r="P41065" i="1"/>
  <c r="P41064" i="1"/>
  <c r="P41063" i="1"/>
  <c r="P41062" i="1"/>
  <c r="P41061" i="1"/>
  <c r="P41060" i="1"/>
  <c r="P41059" i="1"/>
  <c r="P41058" i="1"/>
  <c r="P41057" i="1"/>
  <c r="P41056" i="1"/>
  <c r="P41055" i="1"/>
  <c r="P41054" i="1"/>
  <c r="P41053" i="1"/>
  <c r="P41052" i="1"/>
  <c r="P41051" i="1"/>
  <c r="P41050" i="1"/>
  <c r="P41049" i="1"/>
  <c r="P41048" i="1"/>
  <c r="P41047" i="1"/>
  <c r="P41046" i="1"/>
  <c r="P41045" i="1"/>
  <c r="P41044" i="1"/>
  <c r="P41043" i="1"/>
  <c r="P41042" i="1"/>
  <c r="P41041" i="1"/>
  <c r="P41040" i="1"/>
  <c r="P41039" i="1"/>
  <c r="P41038" i="1"/>
  <c r="P41037" i="1"/>
  <c r="P41036" i="1"/>
  <c r="P41035" i="1"/>
  <c r="P41034" i="1"/>
  <c r="P41033" i="1"/>
  <c r="P41032" i="1"/>
  <c r="P41031" i="1"/>
  <c r="P41030" i="1"/>
  <c r="P41029" i="1"/>
  <c r="P41028" i="1"/>
  <c r="P41027" i="1"/>
  <c r="P41026" i="1"/>
  <c r="P41025" i="1"/>
  <c r="P41024" i="1"/>
  <c r="P41023" i="1"/>
  <c r="P41022" i="1"/>
  <c r="P41021" i="1"/>
  <c r="P41020" i="1"/>
  <c r="P41019" i="1"/>
  <c r="P41018" i="1"/>
  <c r="P41017" i="1"/>
  <c r="P41016" i="1"/>
  <c r="P41015" i="1"/>
  <c r="P41014" i="1"/>
  <c r="P41013" i="1"/>
  <c r="P41012" i="1"/>
  <c r="P41011" i="1"/>
  <c r="P41010" i="1"/>
  <c r="P41009" i="1"/>
  <c r="P41008" i="1"/>
  <c r="P41007" i="1"/>
  <c r="P41006" i="1"/>
  <c r="P41005" i="1"/>
  <c r="P41004" i="1"/>
  <c r="P41003" i="1"/>
  <c r="P41002" i="1"/>
  <c r="P41001" i="1"/>
  <c r="P41000" i="1"/>
  <c r="P40999" i="1"/>
  <c r="P40998" i="1"/>
  <c r="P40997" i="1"/>
  <c r="P40996" i="1"/>
  <c r="P40995" i="1"/>
  <c r="P40994" i="1"/>
  <c r="P40993" i="1"/>
  <c r="P40992" i="1"/>
  <c r="P40991" i="1"/>
  <c r="P40990" i="1"/>
  <c r="P40989" i="1"/>
  <c r="P40988" i="1"/>
  <c r="P40987" i="1"/>
  <c r="P40986" i="1"/>
  <c r="P40985" i="1"/>
  <c r="P40984" i="1"/>
  <c r="P40983" i="1"/>
  <c r="P40982" i="1"/>
  <c r="P40981" i="1"/>
  <c r="P40980" i="1"/>
  <c r="P40979" i="1"/>
  <c r="P40978" i="1"/>
  <c r="P40977" i="1"/>
  <c r="P40976" i="1"/>
  <c r="P40975" i="1"/>
  <c r="P40974" i="1"/>
  <c r="P40973" i="1"/>
  <c r="P40972" i="1"/>
  <c r="P40971" i="1"/>
  <c r="P40970" i="1"/>
  <c r="P40969" i="1"/>
  <c r="P40968" i="1"/>
  <c r="P40967" i="1"/>
  <c r="P40966" i="1"/>
  <c r="P40965" i="1"/>
  <c r="P40964" i="1"/>
  <c r="P40963" i="1"/>
  <c r="P40962" i="1"/>
  <c r="P40961" i="1"/>
  <c r="P40960" i="1"/>
  <c r="P40959" i="1"/>
  <c r="P40958" i="1"/>
  <c r="P40957" i="1"/>
  <c r="P40956" i="1"/>
  <c r="P40955" i="1"/>
  <c r="P40954" i="1"/>
  <c r="P40953" i="1"/>
  <c r="P40952" i="1"/>
  <c r="P40951" i="1"/>
  <c r="P40950" i="1"/>
  <c r="P40949" i="1"/>
  <c r="P40948" i="1"/>
  <c r="P40947" i="1"/>
  <c r="P40946" i="1"/>
  <c r="P40945" i="1"/>
  <c r="P40944" i="1"/>
  <c r="P40943" i="1"/>
  <c r="P40942" i="1"/>
  <c r="P40941" i="1"/>
  <c r="P40940" i="1"/>
  <c r="P40939" i="1"/>
  <c r="P40938" i="1"/>
  <c r="P40937" i="1"/>
  <c r="P40936" i="1"/>
  <c r="P40935" i="1"/>
  <c r="P40934" i="1"/>
  <c r="P40933" i="1"/>
  <c r="P40932" i="1"/>
  <c r="P40931" i="1"/>
  <c r="P40930" i="1"/>
  <c r="P40929" i="1"/>
  <c r="P40928" i="1"/>
  <c r="P40927" i="1"/>
  <c r="P40926" i="1"/>
  <c r="P40925" i="1"/>
  <c r="P40924" i="1"/>
  <c r="P40923" i="1"/>
  <c r="P40922" i="1"/>
  <c r="P40921" i="1"/>
  <c r="P40920" i="1"/>
  <c r="P40919" i="1"/>
  <c r="P40918" i="1"/>
  <c r="P40917" i="1"/>
  <c r="P40916" i="1"/>
  <c r="P40915" i="1"/>
  <c r="P40914" i="1"/>
  <c r="P40913" i="1"/>
  <c r="P40912" i="1"/>
  <c r="P40911" i="1"/>
  <c r="P40910" i="1"/>
  <c r="P40909" i="1"/>
  <c r="P40908" i="1"/>
  <c r="P40907" i="1"/>
  <c r="P40906" i="1"/>
  <c r="P40905" i="1"/>
  <c r="P40904" i="1"/>
  <c r="P40903" i="1"/>
  <c r="P40902" i="1"/>
  <c r="P40901" i="1"/>
  <c r="P40900" i="1"/>
  <c r="P40899" i="1"/>
  <c r="P40898" i="1"/>
  <c r="P40897" i="1"/>
  <c r="P40896" i="1"/>
  <c r="P40895" i="1"/>
  <c r="P40894" i="1"/>
  <c r="P40893" i="1"/>
  <c r="P40892" i="1"/>
  <c r="P40891" i="1"/>
  <c r="P40890" i="1"/>
  <c r="P40889" i="1"/>
  <c r="P40888" i="1"/>
  <c r="P40887" i="1"/>
  <c r="P40886" i="1"/>
  <c r="P40885" i="1"/>
  <c r="P40884" i="1"/>
  <c r="P40883" i="1"/>
  <c r="P40882" i="1"/>
  <c r="P40881" i="1"/>
  <c r="P40880" i="1"/>
  <c r="P40879" i="1"/>
  <c r="P40878" i="1"/>
  <c r="P40877" i="1"/>
  <c r="P40876" i="1"/>
  <c r="P40875" i="1"/>
  <c r="P40874" i="1"/>
  <c r="P40873" i="1"/>
  <c r="P40872" i="1"/>
  <c r="P40871" i="1"/>
  <c r="P40870" i="1"/>
  <c r="P40869" i="1"/>
  <c r="P40868" i="1"/>
  <c r="P40867" i="1"/>
  <c r="P40866" i="1"/>
  <c r="P40865" i="1"/>
  <c r="P40864" i="1"/>
  <c r="P40863" i="1"/>
  <c r="P40862" i="1"/>
  <c r="P40861" i="1"/>
  <c r="P40860" i="1"/>
  <c r="P40859" i="1"/>
  <c r="P40858" i="1"/>
  <c r="P40857" i="1"/>
  <c r="P40856" i="1"/>
  <c r="P40855" i="1"/>
  <c r="P40854" i="1"/>
  <c r="P40853" i="1"/>
  <c r="P40852" i="1"/>
  <c r="P40851" i="1"/>
  <c r="P40850" i="1"/>
  <c r="P40849" i="1"/>
  <c r="P40848" i="1"/>
  <c r="P40847" i="1"/>
  <c r="P40846" i="1"/>
  <c r="P40845" i="1"/>
  <c r="P40844" i="1"/>
  <c r="P40843" i="1"/>
  <c r="P40842" i="1"/>
  <c r="P40841" i="1"/>
  <c r="P40840" i="1"/>
  <c r="P40839" i="1"/>
  <c r="P40838" i="1"/>
  <c r="P40837" i="1"/>
  <c r="P40836" i="1"/>
  <c r="P40835" i="1"/>
  <c r="P40834" i="1"/>
  <c r="P40833" i="1"/>
  <c r="P40832" i="1"/>
  <c r="P40831" i="1"/>
  <c r="P40830" i="1"/>
  <c r="P40829" i="1"/>
  <c r="P40828" i="1"/>
  <c r="P40827" i="1"/>
  <c r="P40826" i="1"/>
  <c r="P40825" i="1"/>
  <c r="P40824" i="1"/>
  <c r="P40823" i="1"/>
  <c r="P40822" i="1"/>
  <c r="P40821" i="1"/>
  <c r="P40820" i="1"/>
  <c r="P40819" i="1"/>
  <c r="P40818" i="1"/>
  <c r="P40817" i="1"/>
  <c r="P40816" i="1"/>
  <c r="P40815" i="1"/>
  <c r="P40814" i="1"/>
  <c r="P40813" i="1"/>
  <c r="P40812" i="1"/>
  <c r="P40811" i="1"/>
  <c r="P40810" i="1"/>
  <c r="P40809" i="1"/>
  <c r="P40808" i="1"/>
  <c r="P40807" i="1"/>
  <c r="P40806" i="1"/>
  <c r="P40805" i="1"/>
  <c r="P40804" i="1"/>
  <c r="P40803" i="1"/>
  <c r="P40802" i="1"/>
  <c r="P40801" i="1"/>
  <c r="P40800" i="1"/>
  <c r="P40799" i="1"/>
  <c r="P40798" i="1"/>
  <c r="P40797" i="1"/>
  <c r="P40796" i="1"/>
  <c r="P40795" i="1"/>
  <c r="P40794" i="1"/>
  <c r="P40793" i="1"/>
  <c r="P40792" i="1"/>
  <c r="P40791" i="1"/>
  <c r="P40790" i="1"/>
  <c r="P40789" i="1"/>
  <c r="P40788" i="1"/>
  <c r="P40787" i="1"/>
  <c r="P40786" i="1"/>
  <c r="P40785" i="1"/>
  <c r="P40784" i="1"/>
  <c r="P40783" i="1"/>
  <c r="P40782" i="1"/>
  <c r="P40781" i="1"/>
  <c r="P40780" i="1"/>
  <c r="P40779" i="1"/>
  <c r="P40778" i="1"/>
  <c r="P40777" i="1"/>
  <c r="P40776" i="1"/>
  <c r="P40775" i="1"/>
  <c r="P40774" i="1"/>
  <c r="P40773" i="1"/>
  <c r="P40772" i="1"/>
  <c r="P40771" i="1"/>
  <c r="P40770" i="1"/>
  <c r="P40769" i="1"/>
  <c r="P40768" i="1"/>
  <c r="P40767" i="1"/>
  <c r="P40766" i="1"/>
  <c r="P40765" i="1"/>
  <c r="P40764" i="1"/>
  <c r="P40763" i="1"/>
  <c r="P40762" i="1"/>
  <c r="P40761" i="1"/>
  <c r="P40760" i="1"/>
  <c r="P40759" i="1"/>
  <c r="P40758" i="1"/>
  <c r="P40757" i="1"/>
  <c r="P40756" i="1"/>
  <c r="P40755" i="1"/>
  <c r="P40754" i="1"/>
  <c r="P40753" i="1"/>
  <c r="P40752" i="1"/>
  <c r="P40751" i="1"/>
  <c r="P40750" i="1"/>
  <c r="P40749" i="1"/>
  <c r="P40748" i="1"/>
  <c r="P40747" i="1"/>
  <c r="P40746" i="1"/>
  <c r="P40745" i="1"/>
  <c r="P40744" i="1"/>
  <c r="P40743" i="1"/>
  <c r="P40742" i="1"/>
  <c r="P40741" i="1"/>
  <c r="P40740" i="1"/>
  <c r="P40739" i="1"/>
  <c r="P40738" i="1"/>
  <c r="P40737" i="1"/>
  <c r="P40736" i="1"/>
  <c r="P40735" i="1"/>
  <c r="P40734" i="1"/>
  <c r="P40733" i="1"/>
  <c r="P40732" i="1"/>
  <c r="P40731" i="1"/>
  <c r="P40730" i="1"/>
  <c r="P40729" i="1"/>
  <c r="P40728" i="1"/>
  <c r="P40727" i="1"/>
  <c r="P40726" i="1"/>
  <c r="P40725" i="1"/>
  <c r="P40724" i="1"/>
  <c r="P40723" i="1"/>
  <c r="P40722" i="1"/>
  <c r="P40721" i="1"/>
  <c r="P40720" i="1"/>
  <c r="P40719" i="1"/>
  <c r="P40718" i="1"/>
  <c r="P40717" i="1"/>
  <c r="P40716" i="1"/>
  <c r="P40715" i="1"/>
  <c r="P40714" i="1"/>
  <c r="P40713" i="1"/>
  <c r="P40712" i="1"/>
  <c r="P40711" i="1"/>
  <c r="P40710" i="1"/>
  <c r="P40709" i="1"/>
  <c r="P40708" i="1"/>
  <c r="P40707" i="1"/>
  <c r="P40706" i="1"/>
  <c r="P40705" i="1"/>
  <c r="P40704" i="1"/>
  <c r="P40703" i="1"/>
  <c r="P40702" i="1"/>
  <c r="P40701" i="1"/>
  <c r="P40700" i="1"/>
  <c r="P40699" i="1"/>
  <c r="P40698" i="1"/>
  <c r="P40697" i="1"/>
  <c r="P40696" i="1"/>
  <c r="P40695" i="1"/>
  <c r="P40694" i="1"/>
  <c r="P40693" i="1"/>
  <c r="P40692" i="1"/>
  <c r="P40691" i="1"/>
  <c r="P40690" i="1"/>
  <c r="P40689" i="1"/>
  <c r="P40688" i="1"/>
  <c r="P40687" i="1"/>
  <c r="P40686" i="1"/>
  <c r="P40685" i="1"/>
  <c r="P40684" i="1"/>
  <c r="P40683" i="1"/>
  <c r="P40682" i="1"/>
  <c r="P40681" i="1"/>
  <c r="P40680" i="1"/>
  <c r="P40679" i="1"/>
  <c r="P40678" i="1"/>
  <c r="P40677" i="1"/>
  <c r="P40676" i="1"/>
  <c r="P40675" i="1"/>
  <c r="P40674" i="1"/>
  <c r="P40673" i="1"/>
  <c r="P40672" i="1"/>
  <c r="P40671" i="1"/>
  <c r="P40670" i="1"/>
  <c r="P40669" i="1"/>
  <c r="P40668" i="1"/>
  <c r="P40667" i="1"/>
  <c r="P40666" i="1"/>
  <c r="P40665" i="1"/>
  <c r="P40664" i="1"/>
  <c r="P40663" i="1"/>
  <c r="P40662" i="1"/>
  <c r="P40661" i="1"/>
  <c r="P40660" i="1"/>
  <c r="P40659" i="1"/>
  <c r="P40658" i="1"/>
  <c r="P40657" i="1"/>
  <c r="P40656" i="1"/>
  <c r="P40655" i="1"/>
  <c r="P40654" i="1"/>
  <c r="P40653" i="1"/>
  <c r="P40652" i="1"/>
  <c r="P40651" i="1"/>
  <c r="P40650" i="1"/>
  <c r="P40649" i="1"/>
  <c r="P40648" i="1"/>
  <c r="P40647" i="1"/>
  <c r="P40646" i="1"/>
  <c r="P40645" i="1"/>
  <c r="P40644" i="1"/>
  <c r="P40643" i="1"/>
  <c r="P40642" i="1"/>
  <c r="P40641" i="1"/>
  <c r="P40640" i="1"/>
  <c r="P40639" i="1"/>
  <c r="P40638" i="1"/>
  <c r="P40637" i="1"/>
  <c r="P40636" i="1"/>
  <c r="P40635" i="1"/>
  <c r="P40634" i="1"/>
  <c r="P40633" i="1"/>
  <c r="P40632" i="1"/>
  <c r="P40631" i="1"/>
  <c r="P40630" i="1"/>
  <c r="P40629" i="1"/>
  <c r="P40628" i="1"/>
  <c r="P40627" i="1"/>
  <c r="P40626" i="1"/>
  <c r="P40625" i="1"/>
  <c r="P40624" i="1"/>
  <c r="P40623" i="1"/>
  <c r="P40622" i="1"/>
  <c r="P40621" i="1"/>
  <c r="P40620" i="1"/>
  <c r="P40619" i="1"/>
  <c r="P40618" i="1"/>
  <c r="P40617" i="1"/>
  <c r="P40616" i="1"/>
  <c r="P40615" i="1"/>
  <c r="P40614" i="1"/>
  <c r="P40613" i="1"/>
  <c r="P40612" i="1"/>
  <c r="P40611" i="1"/>
  <c r="P40610" i="1"/>
  <c r="P40609" i="1"/>
  <c r="P40608" i="1"/>
  <c r="P40607" i="1"/>
  <c r="P40606" i="1"/>
  <c r="P40605" i="1"/>
  <c r="P40604" i="1"/>
  <c r="P40603" i="1"/>
  <c r="P40602" i="1"/>
  <c r="P40601" i="1"/>
  <c r="P40600" i="1"/>
  <c r="P40599" i="1"/>
  <c r="P40598" i="1"/>
  <c r="P40597" i="1"/>
  <c r="P40596" i="1"/>
  <c r="P40595" i="1"/>
  <c r="P40594" i="1"/>
  <c r="P40593" i="1"/>
  <c r="P40592" i="1"/>
  <c r="P40591" i="1"/>
  <c r="P40590" i="1"/>
  <c r="P40589" i="1"/>
  <c r="P40588" i="1"/>
  <c r="P40587" i="1"/>
  <c r="P40586" i="1"/>
  <c r="P40585" i="1"/>
  <c r="P40584" i="1"/>
  <c r="P40583" i="1"/>
  <c r="P40582" i="1"/>
  <c r="P40581" i="1"/>
  <c r="P40580" i="1"/>
  <c r="P40579" i="1"/>
  <c r="P40578" i="1"/>
  <c r="P40577" i="1"/>
  <c r="P40576" i="1"/>
  <c r="P40575" i="1"/>
  <c r="P40574" i="1"/>
  <c r="P40573" i="1"/>
  <c r="P40572" i="1"/>
  <c r="P40571" i="1"/>
  <c r="P40570" i="1"/>
  <c r="P40569" i="1"/>
  <c r="P40568" i="1"/>
  <c r="P40567" i="1"/>
  <c r="P40566" i="1"/>
  <c r="P40565" i="1"/>
  <c r="P40564" i="1"/>
  <c r="P40563" i="1"/>
  <c r="P40562" i="1"/>
  <c r="P40561" i="1"/>
  <c r="P40560" i="1"/>
  <c r="P40559" i="1"/>
  <c r="P40558" i="1"/>
  <c r="P40557" i="1"/>
  <c r="P40556" i="1"/>
  <c r="P40555" i="1"/>
  <c r="P40554" i="1"/>
  <c r="P40553" i="1"/>
  <c r="P40552" i="1"/>
  <c r="P40551" i="1"/>
  <c r="P40550" i="1"/>
  <c r="P40549" i="1"/>
  <c r="P40548" i="1"/>
  <c r="P40547" i="1"/>
  <c r="P40546" i="1"/>
  <c r="P40545" i="1"/>
  <c r="P40544" i="1"/>
  <c r="P40543" i="1"/>
  <c r="P40542" i="1"/>
  <c r="P40541" i="1"/>
  <c r="P40540" i="1"/>
  <c r="P40539" i="1"/>
  <c r="P40538" i="1"/>
  <c r="P40537" i="1"/>
  <c r="P40536" i="1"/>
  <c r="P40535" i="1"/>
  <c r="P40534" i="1"/>
  <c r="P40533" i="1"/>
  <c r="P40532" i="1"/>
  <c r="P40531" i="1"/>
  <c r="P40530" i="1"/>
  <c r="P40529" i="1"/>
  <c r="P40528" i="1"/>
  <c r="P40527" i="1"/>
  <c r="P40526" i="1"/>
  <c r="P40525" i="1"/>
  <c r="P40524" i="1"/>
  <c r="P40523" i="1"/>
  <c r="P40522" i="1"/>
  <c r="P40521" i="1"/>
  <c r="P40520" i="1"/>
  <c r="P40519" i="1"/>
  <c r="P40518" i="1"/>
  <c r="P40517" i="1"/>
  <c r="P40516" i="1"/>
  <c r="P40515" i="1"/>
  <c r="P40514" i="1"/>
  <c r="P40513" i="1"/>
  <c r="P40512" i="1"/>
  <c r="P40511" i="1"/>
  <c r="P40510" i="1"/>
  <c r="P40509" i="1"/>
  <c r="P40508" i="1"/>
  <c r="P40507" i="1"/>
  <c r="P40506" i="1"/>
  <c r="P40505" i="1"/>
  <c r="P40504" i="1"/>
  <c r="P40503" i="1"/>
  <c r="P40502" i="1"/>
  <c r="P40501" i="1"/>
  <c r="P40500" i="1"/>
  <c r="P40499" i="1"/>
  <c r="P40498" i="1"/>
  <c r="P40497" i="1"/>
  <c r="P40496" i="1"/>
  <c r="P40495" i="1"/>
  <c r="P40494" i="1"/>
  <c r="P40493" i="1"/>
  <c r="P40492" i="1"/>
  <c r="P40491" i="1"/>
  <c r="P40490" i="1"/>
  <c r="P40489" i="1"/>
  <c r="P40488" i="1"/>
  <c r="P40487" i="1"/>
  <c r="P40486" i="1"/>
  <c r="P40485" i="1"/>
  <c r="P40484" i="1"/>
  <c r="P40483" i="1"/>
  <c r="P40482" i="1"/>
  <c r="P40481" i="1"/>
  <c r="P40480" i="1"/>
  <c r="P40479" i="1"/>
  <c r="P40478" i="1"/>
  <c r="P40477" i="1"/>
  <c r="P40476" i="1"/>
  <c r="P40475" i="1"/>
  <c r="P40474" i="1"/>
  <c r="P40473" i="1"/>
  <c r="P40472" i="1"/>
  <c r="P40471" i="1"/>
  <c r="P40470" i="1"/>
  <c r="P40469" i="1"/>
  <c r="P40468" i="1"/>
  <c r="P40467" i="1"/>
  <c r="P40466" i="1"/>
  <c r="P40465" i="1"/>
  <c r="P40464" i="1"/>
  <c r="P40463" i="1"/>
  <c r="P40462" i="1"/>
  <c r="P40461" i="1"/>
  <c r="P40460" i="1"/>
  <c r="P40459" i="1"/>
  <c r="P40458" i="1"/>
  <c r="P40457" i="1"/>
  <c r="P40456" i="1"/>
  <c r="P40455" i="1"/>
  <c r="P40454" i="1"/>
  <c r="P40453" i="1"/>
  <c r="P40452" i="1"/>
  <c r="P40451" i="1"/>
  <c r="P40450" i="1"/>
  <c r="P40449" i="1"/>
  <c r="P40448" i="1"/>
  <c r="P40447" i="1"/>
  <c r="P40446" i="1"/>
  <c r="P40445" i="1"/>
  <c r="P40444" i="1"/>
  <c r="P40443" i="1"/>
  <c r="P40442" i="1"/>
  <c r="P40441" i="1"/>
  <c r="P40440" i="1"/>
  <c r="P40439" i="1"/>
  <c r="P40438" i="1"/>
  <c r="P40437" i="1"/>
  <c r="P40436" i="1"/>
  <c r="P40435" i="1"/>
  <c r="P40434" i="1"/>
  <c r="P40433" i="1"/>
  <c r="P40432" i="1"/>
  <c r="P40431" i="1"/>
  <c r="P40430" i="1"/>
  <c r="P40429" i="1"/>
  <c r="P40428" i="1"/>
  <c r="P40427" i="1"/>
  <c r="P40426" i="1"/>
  <c r="P40425" i="1"/>
  <c r="P40424" i="1"/>
  <c r="P40423" i="1"/>
  <c r="P40422" i="1"/>
  <c r="P40421" i="1"/>
  <c r="P40420" i="1"/>
  <c r="P40419" i="1"/>
  <c r="P40418" i="1"/>
  <c r="P40417" i="1"/>
  <c r="P40416" i="1"/>
  <c r="P40415" i="1"/>
  <c r="P40414" i="1"/>
  <c r="P40413" i="1"/>
  <c r="P40412" i="1"/>
  <c r="P40411" i="1"/>
  <c r="P40410" i="1"/>
  <c r="P40409" i="1"/>
  <c r="P40408" i="1"/>
  <c r="P40407" i="1"/>
  <c r="P40406" i="1"/>
  <c r="P40405" i="1"/>
  <c r="P40404" i="1"/>
  <c r="P40403" i="1"/>
  <c r="P40402" i="1"/>
  <c r="P40401" i="1"/>
  <c r="P40400" i="1"/>
  <c r="P40399" i="1"/>
  <c r="P40398" i="1"/>
  <c r="P40397" i="1"/>
  <c r="P40396" i="1"/>
  <c r="P40395" i="1"/>
  <c r="P40394" i="1"/>
  <c r="P40393" i="1"/>
  <c r="P40392" i="1"/>
  <c r="P40391" i="1"/>
  <c r="P40390" i="1"/>
  <c r="P40389" i="1"/>
  <c r="P40388" i="1"/>
  <c r="P40387" i="1"/>
  <c r="P40386" i="1"/>
  <c r="P40385" i="1"/>
  <c r="P40384" i="1"/>
  <c r="P40383" i="1"/>
  <c r="P40382" i="1"/>
  <c r="P40381" i="1"/>
  <c r="P40380" i="1"/>
  <c r="P40379" i="1"/>
  <c r="P40378" i="1"/>
  <c r="P40377" i="1"/>
  <c r="P40376" i="1"/>
  <c r="P40375" i="1"/>
  <c r="P40374" i="1"/>
  <c r="P40373" i="1"/>
  <c r="P40372" i="1"/>
  <c r="P40371" i="1"/>
  <c r="P40370" i="1"/>
  <c r="P40369" i="1"/>
  <c r="P40368" i="1"/>
  <c r="P40367" i="1"/>
  <c r="P40366" i="1"/>
  <c r="P40365" i="1"/>
  <c r="P40364" i="1"/>
  <c r="P40363" i="1"/>
  <c r="P40362" i="1"/>
  <c r="P40361" i="1"/>
  <c r="P40360" i="1"/>
  <c r="P40359" i="1"/>
  <c r="P40358" i="1"/>
  <c r="P40357" i="1"/>
  <c r="P40356" i="1"/>
  <c r="P40355" i="1"/>
  <c r="P40354" i="1"/>
  <c r="P40353" i="1"/>
  <c r="P40352" i="1"/>
  <c r="P40351" i="1"/>
  <c r="P40350" i="1"/>
  <c r="P40349" i="1"/>
  <c r="P40348" i="1"/>
  <c r="P40347" i="1"/>
  <c r="P40346" i="1"/>
  <c r="P40345" i="1"/>
  <c r="P40344" i="1"/>
  <c r="P40343" i="1"/>
  <c r="P40342" i="1"/>
  <c r="P40341" i="1"/>
  <c r="P40340" i="1"/>
  <c r="P40339" i="1"/>
  <c r="P40338" i="1"/>
  <c r="P40337" i="1"/>
  <c r="P40336" i="1"/>
  <c r="P40335" i="1"/>
  <c r="P40334" i="1"/>
  <c r="P40333" i="1"/>
  <c r="P40332" i="1"/>
  <c r="P40331" i="1"/>
  <c r="P40330" i="1"/>
  <c r="P40329" i="1"/>
  <c r="P40328" i="1"/>
  <c r="P40327" i="1"/>
  <c r="P40326" i="1"/>
  <c r="P40325" i="1"/>
  <c r="P40324" i="1"/>
  <c r="P40323" i="1"/>
  <c r="P40322" i="1"/>
  <c r="P40321" i="1"/>
  <c r="P40320" i="1"/>
  <c r="P40319" i="1"/>
  <c r="P40318" i="1"/>
  <c r="P40317" i="1"/>
  <c r="P40316" i="1"/>
  <c r="P40315" i="1"/>
  <c r="P40314" i="1"/>
  <c r="P40313" i="1"/>
  <c r="P40312" i="1"/>
  <c r="P40311" i="1"/>
  <c r="P40310" i="1"/>
  <c r="P40309" i="1"/>
  <c r="P40308" i="1"/>
  <c r="P40307" i="1"/>
  <c r="P40306" i="1"/>
  <c r="P40305" i="1"/>
  <c r="P40304" i="1"/>
  <c r="P40303" i="1"/>
  <c r="P40302" i="1"/>
  <c r="P40301" i="1"/>
  <c r="P40300" i="1"/>
  <c r="P40299" i="1"/>
  <c r="P40298" i="1"/>
  <c r="P40297" i="1"/>
  <c r="P40296" i="1"/>
  <c r="P40295" i="1"/>
  <c r="P40294" i="1"/>
  <c r="P40293" i="1"/>
  <c r="P40292" i="1"/>
  <c r="P40291" i="1"/>
  <c r="P40290" i="1"/>
  <c r="P40289" i="1"/>
  <c r="P40288" i="1"/>
  <c r="P40287" i="1"/>
  <c r="P40286" i="1"/>
  <c r="P40285" i="1"/>
  <c r="P40284" i="1"/>
  <c r="P40283" i="1"/>
  <c r="P40282" i="1"/>
  <c r="P40281" i="1"/>
  <c r="P40280" i="1"/>
  <c r="P40279" i="1"/>
  <c r="P40278" i="1"/>
  <c r="P40277" i="1"/>
  <c r="P40276" i="1"/>
  <c r="P40275" i="1"/>
  <c r="P40274" i="1"/>
  <c r="P40273" i="1"/>
  <c r="P40272" i="1"/>
  <c r="P40271" i="1"/>
  <c r="P40270" i="1"/>
  <c r="P40269" i="1"/>
  <c r="P40268" i="1"/>
  <c r="P40267" i="1"/>
  <c r="P40266" i="1"/>
  <c r="P40265" i="1"/>
  <c r="P40264" i="1"/>
  <c r="P40263" i="1"/>
  <c r="P40262" i="1"/>
  <c r="P40261" i="1"/>
  <c r="P40260" i="1"/>
  <c r="P40259" i="1"/>
  <c r="P40258" i="1"/>
  <c r="P40257" i="1"/>
  <c r="P40256" i="1"/>
  <c r="P40255" i="1"/>
  <c r="P40254" i="1"/>
  <c r="P40253" i="1"/>
  <c r="P40252" i="1"/>
  <c r="P40251" i="1"/>
  <c r="P40250" i="1"/>
  <c r="P40249" i="1"/>
  <c r="P40248" i="1"/>
  <c r="P40247" i="1"/>
  <c r="P40246" i="1"/>
  <c r="P40245" i="1"/>
  <c r="P40244" i="1"/>
  <c r="P40243" i="1"/>
  <c r="P40242" i="1"/>
  <c r="P40241" i="1"/>
  <c r="P40240" i="1"/>
  <c r="P40239" i="1"/>
  <c r="P40238" i="1"/>
  <c r="P40237" i="1"/>
  <c r="P40236" i="1"/>
  <c r="P40235" i="1"/>
  <c r="P40234" i="1"/>
  <c r="P40233" i="1"/>
  <c r="P40232" i="1"/>
  <c r="P40231" i="1"/>
  <c r="P40230" i="1"/>
  <c r="P40229" i="1"/>
  <c r="P40228" i="1"/>
  <c r="P40227" i="1"/>
  <c r="P40226" i="1"/>
  <c r="P40225" i="1"/>
  <c r="P40224" i="1"/>
  <c r="P40223" i="1"/>
  <c r="P40222" i="1"/>
  <c r="P40221" i="1"/>
  <c r="P40220" i="1"/>
  <c r="P40219" i="1"/>
  <c r="P40218" i="1"/>
  <c r="P40217" i="1"/>
  <c r="P40216" i="1"/>
  <c r="P40215" i="1"/>
  <c r="P40214" i="1"/>
  <c r="P40213" i="1"/>
  <c r="P40212" i="1"/>
  <c r="P40211" i="1"/>
  <c r="P40210" i="1"/>
  <c r="P40209" i="1"/>
  <c r="P40208" i="1"/>
  <c r="P40207" i="1"/>
  <c r="P40206" i="1"/>
  <c r="P40205" i="1"/>
  <c r="P40204" i="1"/>
  <c r="P40203" i="1"/>
  <c r="P40202" i="1"/>
  <c r="P40201" i="1"/>
  <c r="P40200" i="1"/>
  <c r="P40199" i="1"/>
  <c r="P40198" i="1"/>
  <c r="P40197" i="1"/>
  <c r="P40196" i="1"/>
  <c r="P40195" i="1"/>
  <c r="P40194" i="1"/>
  <c r="P40193" i="1"/>
  <c r="P40192" i="1"/>
  <c r="P40191" i="1"/>
  <c r="P40190" i="1"/>
  <c r="P40189" i="1"/>
  <c r="P40188" i="1"/>
  <c r="P40187" i="1"/>
  <c r="P40186" i="1"/>
  <c r="P40185" i="1"/>
  <c r="P40184" i="1"/>
  <c r="P40183" i="1"/>
  <c r="P40182" i="1"/>
  <c r="P40181" i="1"/>
  <c r="P40180" i="1"/>
  <c r="P40179" i="1"/>
  <c r="P40178" i="1"/>
  <c r="P40177" i="1"/>
  <c r="P40176" i="1"/>
  <c r="P40175" i="1"/>
  <c r="P40174" i="1"/>
  <c r="P40173" i="1"/>
  <c r="P40172" i="1"/>
  <c r="P40171" i="1"/>
  <c r="P40170" i="1"/>
  <c r="P40169" i="1"/>
  <c r="P40168" i="1"/>
  <c r="P40167" i="1"/>
  <c r="P40166" i="1"/>
  <c r="P40165" i="1"/>
  <c r="P40164" i="1"/>
  <c r="P40163" i="1"/>
  <c r="P40162" i="1"/>
  <c r="P40161" i="1"/>
  <c r="P40160" i="1"/>
  <c r="P40159" i="1"/>
  <c r="P40158" i="1"/>
  <c r="P40157" i="1"/>
  <c r="P40156" i="1"/>
  <c r="P40155" i="1"/>
  <c r="P40154" i="1"/>
  <c r="P40153" i="1"/>
  <c r="P40152" i="1"/>
  <c r="P40151" i="1"/>
  <c r="P40150" i="1"/>
  <c r="P40149" i="1"/>
  <c r="P40148" i="1"/>
  <c r="P40147" i="1"/>
  <c r="P40146" i="1"/>
  <c r="P40145" i="1"/>
  <c r="P40144" i="1"/>
  <c r="P40143" i="1"/>
  <c r="P40142" i="1"/>
  <c r="P40141" i="1"/>
  <c r="P40140" i="1"/>
  <c r="P40139" i="1"/>
  <c r="P40138" i="1"/>
  <c r="P40137" i="1"/>
  <c r="P40136" i="1"/>
  <c r="P40135" i="1"/>
  <c r="P40134" i="1"/>
  <c r="P40133" i="1"/>
  <c r="P40132" i="1"/>
  <c r="P40131" i="1"/>
  <c r="P40130" i="1"/>
  <c r="P40129" i="1"/>
  <c r="P40128" i="1"/>
  <c r="P40127" i="1"/>
  <c r="P40126" i="1"/>
  <c r="P40125" i="1"/>
  <c r="P40124" i="1"/>
  <c r="P40123" i="1"/>
  <c r="P40122" i="1"/>
  <c r="P40121" i="1"/>
  <c r="P40120" i="1"/>
  <c r="P40119" i="1"/>
  <c r="P40118" i="1"/>
  <c r="P40117" i="1"/>
  <c r="P40116" i="1"/>
  <c r="P40115" i="1"/>
  <c r="P40114" i="1"/>
  <c r="P40113" i="1"/>
  <c r="P40112" i="1"/>
  <c r="P40111" i="1"/>
  <c r="P40110" i="1"/>
  <c r="P40109" i="1"/>
  <c r="P40108" i="1"/>
  <c r="P40107" i="1"/>
  <c r="P40106" i="1"/>
  <c r="P40105" i="1"/>
  <c r="P40104" i="1"/>
  <c r="P40103" i="1"/>
  <c r="P40102" i="1"/>
  <c r="P40101" i="1"/>
  <c r="P40100" i="1"/>
  <c r="P40099" i="1"/>
  <c r="P40098" i="1"/>
  <c r="P40097" i="1"/>
  <c r="P40096" i="1"/>
  <c r="P40095" i="1"/>
  <c r="P40094" i="1"/>
  <c r="P40093" i="1"/>
  <c r="P40092" i="1"/>
  <c r="P40091" i="1"/>
  <c r="P40090" i="1"/>
  <c r="P40089" i="1"/>
  <c r="P40088" i="1"/>
  <c r="P40087" i="1"/>
  <c r="P40086" i="1"/>
  <c r="P40085" i="1"/>
  <c r="P40084" i="1"/>
  <c r="P40083" i="1"/>
  <c r="P40082" i="1"/>
  <c r="P40081" i="1"/>
  <c r="P40080" i="1"/>
  <c r="P40079" i="1"/>
  <c r="P40078" i="1"/>
  <c r="P40077" i="1"/>
  <c r="P40076" i="1"/>
  <c r="P40075" i="1"/>
  <c r="P40074" i="1"/>
  <c r="P40073" i="1"/>
  <c r="P40072" i="1"/>
  <c r="P40071" i="1"/>
  <c r="P40070" i="1"/>
  <c r="P40069" i="1"/>
  <c r="P40068" i="1"/>
  <c r="P40067" i="1"/>
  <c r="P40066" i="1"/>
  <c r="P40065" i="1"/>
  <c r="P40064" i="1"/>
  <c r="P40063" i="1"/>
  <c r="P40062" i="1"/>
  <c r="P40061" i="1"/>
  <c r="P40060" i="1"/>
  <c r="P40059" i="1"/>
  <c r="P40058" i="1"/>
  <c r="P40057" i="1"/>
  <c r="P40056" i="1"/>
  <c r="P40055" i="1"/>
  <c r="P40054" i="1"/>
  <c r="P40053" i="1"/>
  <c r="P40052" i="1"/>
  <c r="P40051" i="1"/>
  <c r="P40050" i="1"/>
  <c r="P40049" i="1"/>
  <c r="P40048" i="1"/>
  <c r="P40047" i="1"/>
  <c r="P40046" i="1"/>
  <c r="P40045" i="1"/>
  <c r="P40044" i="1"/>
  <c r="P40043" i="1"/>
  <c r="P40042" i="1"/>
  <c r="P40041" i="1"/>
  <c r="P40040" i="1"/>
  <c r="P40039" i="1"/>
  <c r="P40038" i="1"/>
  <c r="P40037" i="1"/>
  <c r="P40036" i="1"/>
  <c r="P40035" i="1"/>
  <c r="P40034" i="1"/>
  <c r="P40033" i="1"/>
  <c r="P40032" i="1"/>
  <c r="P40031" i="1"/>
  <c r="P40030" i="1"/>
  <c r="P40029" i="1"/>
  <c r="P40028" i="1"/>
  <c r="P40027" i="1"/>
  <c r="P40026" i="1"/>
  <c r="P40025" i="1"/>
  <c r="P40024" i="1"/>
  <c r="P40023" i="1"/>
  <c r="P40022" i="1"/>
  <c r="P40021" i="1"/>
  <c r="P40020" i="1"/>
  <c r="P40019" i="1"/>
  <c r="P40018" i="1"/>
  <c r="P40017" i="1"/>
  <c r="P40016" i="1"/>
  <c r="P40015" i="1"/>
  <c r="P40014" i="1"/>
  <c r="P40013" i="1"/>
  <c r="P40012" i="1"/>
  <c r="P40011" i="1"/>
  <c r="P40010" i="1"/>
  <c r="P40009" i="1"/>
  <c r="P40008" i="1"/>
  <c r="P40007" i="1"/>
  <c r="P40006" i="1"/>
  <c r="P40005" i="1"/>
  <c r="P40004" i="1"/>
  <c r="P40003" i="1"/>
  <c r="P40002" i="1"/>
  <c r="P40001" i="1"/>
  <c r="P40000" i="1"/>
  <c r="P39999" i="1"/>
  <c r="P39998" i="1"/>
  <c r="P39997" i="1"/>
  <c r="P39996" i="1"/>
  <c r="P39995" i="1"/>
  <c r="P39994" i="1"/>
  <c r="P39993" i="1"/>
  <c r="P39992" i="1"/>
  <c r="P39991" i="1"/>
  <c r="P39990" i="1"/>
  <c r="P39989" i="1"/>
  <c r="P39988" i="1"/>
  <c r="P39987" i="1"/>
  <c r="P39986" i="1"/>
  <c r="P39985" i="1"/>
  <c r="P39984" i="1"/>
  <c r="P39983" i="1"/>
  <c r="P39982" i="1"/>
  <c r="P39981" i="1"/>
  <c r="P39980" i="1"/>
  <c r="P39979" i="1"/>
  <c r="P39978" i="1"/>
  <c r="P39977" i="1"/>
  <c r="P39976" i="1"/>
  <c r="P39975" i="1"/>
  <c r="P39974" i="1"/>
  <c r="P39973" i="1"/>
  <c r="P39972" i="1"/>
  <c r="P39971" i="1"/>
  <c r="P39970" i="1"/>
  <c r="P39969" i="1"/>
  <c r="P39968" i="1"/>
  <c r="P39967" i="1"/>
  <c r="P39966" i="1"/>
  <c r="P39965" i="1"/>
  <c r="P39964" i="1"/>
  <c r="P39963" i="1"/>
  <c r="P39962" i="1"/>
  <c r="P39961" i="1"/>
  <c r="P39960" i="1"/>
  <c r="P39959" i="1"/>
  <c r="P39958" i="1"/>
  <c r="P39957" i="1"/>
  <c r="P39956" i="1"/>
  <c r="P39955" i="1"/>
  <c r="P39954" i="1"/>
  <c r="P39953" i="1"/>
  <c r="P39952" i="1"/>
  <c r="P39951" i="1"/>
  <c r="P39950" i="1"/>
  <c r="P39949" i="1"/>
  <c r="P39948" i="1"/>
  <c r="P39947" i="1"/>
  <c r="P39946" i="1"/>
  <c r="P39945" i="1"/>
  <c r="P39944" i="1"/>
  <c r="P39943" i="1"/>
  <c r="P39942" i="1"/>
  <c r="P39941" i="1"/>
  <c r="P39940" i="1"/>
  <c r="P39939" i="1"/>
  <c r="P39938" i="1"/>
  <c r="P39937" i="1"/>
  <c r="P39936" i="1"/>
  <c r="P39935" i="1"/>
  <c r="P39934" i="1"/>
  <c r="P39933" i="1"/>
  <c r="P39932" i="1"/>
  <c r="P39931" i="1"/>
  <c r="P39930" i="1"/>
  <c r="P39929" i="1"/>
  <c r="P39928" i="1"/>
  <c r="P39927" i="1"/>
  <c r="P39926" i="1"/>
  <c r="P39925" i="1"/>
  <c r="P39924" i="1"/>
  <c r="P39923" i="1"/>
  <c r="P39922" i="1"/>
  <c r="P39921" i="1"/>
  <c r="P39920" i="1"/>
  <c r="P39919" i="1"/>
  <c r="P39918" i="1"/>
  <c r="P39917" i="1"/>
  <c r="P39916" i="1"/>
  <c r="P39915" i="1"/>
  <c r="P39914" i="1"/>
  <c r="P39913" i="1"/>
  <c r="P39912" i="1"/>
  <c r="P39911" i="1"/>
  <c r="P39910" i="1"/>
  <c r="P39909" i="1"/>
  <c r="P39908" i="1"/>
  <c r="P39907" i="1"/>
  <c r="P39906" i="1"/>
  <c r="P39905" i="1"/>
  <c r="P39904" i="1"/>
  <c r="P39903" i="1"/>
  <c r="P39902" i="1"/>
  <c r="P39901" i="1"/>
  <c r="P39900" i="1"/>
  <c r="P39899" i="1"/>
  <c r="P39898" i="1"/>
  <c r="P39897" i="1"/>
  <c r="P39896" i="1"/>
  <c r="P39895" i="1"/>
  <c r="P39894" i="1"/>
  <c r="P39893" i="1"/>
  <c r="P39892" i="1"/>
  <c r="P39891" i="1"/>
  <c r="P39890" i="1"/>
  <c r="P39889" i="1"/>
  <c r="P39888" i="1"/>
  <c r="P39887" i="1"/>
  <c r="P39886" i="1"/>
  <c r="P39885" i="1"/>
  <c r="P39884" i="1"/>
  <c r="P39883" i="1"/>
  <c r="P39882" i="1"/>
  <c r="P39881" i="1"/>
  <c r="P39880" i="1"/>
  <c r="P39879" i="1"/>
  <c r="P39878" i="1"/>
  <c r="P39877" i="1"/>
  <c r="P39876" i="1"/>
  <c r="P39875" i="1"/>
  <c r="P39874" i="1"/>
  <c r="P39873" i="1"/>
  <c r="P39872" i="1"/>
  <c r="P39871" i="1"/>
  <c r="P39870" i="1"/>
  <c r="P39869" i="1"/>
  <c r="P39868" i="1"/>
  <c r="P39867" i="1"/>
  <c r="P39866" i="1"/>
  <c r="P39865" i="1"/>
  <c r="P39864" i="1"/>
  <c r="P39863" i="1"/>
  <c r="P39862" i="1"/>
  <c r="P39861" i="1"/>
  <c r="P39860" i="1"/>
  <c r="P39859" i="1"/>
  <c r="P39858" i="1"/>
  <c r="P39857" i="1"/>
  <c r="P39856" i="1"/>
  <c r="P39855" i="1"/>
  <c r="P39854" i="1"/>
  <c r="P39853" i="1"/>
  <c r="P39852" i="1"/>
  <c r="P39851" i="1"/>
  <c r="P39850" i="1"/>
  <c r="P39849" i="1"/>
  <c r="P39848" i="1"/>
  <c r="P39847" i="1"/>
  <c r="P39846" i="1"/>
  <c r="P39845" i="1"/>
  <c r="P39844" i="1"/>
  <c r="P39843" i="1"/>
  <c r="P39842" i="1"/>
  <c r="P39841" i="1"/>
  <c r="P39840" i="1"/>
  <c r="P39839" i="1"/>
  <c r="P39838" i="1"/>
  <c r="P39837" i="1"/>
  <c r="P39836" i="1"/>
  <c r="P39835" i="1"/>
  <c r="P39834" i="1"/>
  <c r="P39833" i="1"/>
  <c r="P39832" i="1"/>
  <c r="P39831" i="1"/>
  <c r="P39830" i="1"/>
  <c r="P39829" i="1"/>
  <c r="P39828" i="1"/>
  <c r="P39827" i="1"/>
  <c r="P39826" i="1"/>
  <c r="P39825" i="1"/>
  <c r="P39824" i="1"/>
  <c r="P39823" i="1"/>
  <c r="P39822" i="1"/>
  <c r="P39821" i="1"/>
  <c r="P39820" i="1"/>
  <c r="P39819" i="1"/>
  <c r="P39818" i="1"/>
  <c r="P39817" i="1"/>
  <c r="P39816" i="1"/>
  <c r="P39815" i="1"/>
  <c r="P39814" i="1"/>
  <c r="P39813" i="1"/>
  <c r="P39812" i="1"/>
  <c r="P39811" i="1"/>
  <c r="P39810" i="1"/>
  <c r="P39809" i="1"/>
  <c r="P39808" i="1"/>
  <c r="P39807" i="1"/>
  <c r="P39806" i="1"/>
  <c r="P39805" i="1"/>
  <c r="P39804" i="1"/>
  <c r="P39803" i="1"/>
  <c r="P39802" i="1"/>
  <c r="P39801" i="1"/>
  <c r="P39800" i="1"/>
  <c r="P39799" i="1"/>
  <c r="P39798" i="1"/>
  <c r="P39797" i="1"/>
  <c r="P39796" i="1"/>
  <c r="P39795" i="1"/>
  <c r="P39794" i="1"/>
  <c r="P39793" i="1"/>
  <c r="P39792" i="1"/>
  <c r="P39791" i="1"/>
  <c r="P39790" i="1"/>
  <c r="P39789" i="1"/>
  <c r="P39788" i="1"/>
  <c r="P39787" i="1"/>
  <c r="P39786" i="1"/>
  <c r="P39785" i="1"/>
  <c r="P39784" i="1"/>
  <c r="P39783" i="1"/>
  <c r="P39782" i="1"/>
  <c r="P39781" i="1"/>
  <c r="P39780" i="1"/>
  <c r="P39779" i="1"/>
  <c r="P39778" i="1"/>
  <c r="P39777" i="1"/>
  <c r="P39776" i="1"/>
  <c r="P39775" i="1"/>
  <c r="P39774" i="1"/>
  <c r="P39773" i="1"/>
  <c r="P39772" i="1"/>
  <c r="P39771" i="1"/>
  <c r="P39770" i="1"/>
  <c r="P39769" i="1"/>
  <c r="P39768" i="1"/>
  <c r="P39767" i="1"/>
  <c r="P39766" i="1"/>
  <c r="P39765" i="1"/>
  <c r="P39764" i="1"/>
  <c r="P39763" i="1"/>
  <c r="P39762" i="1"/>
  <c r="P39761" i="1"/>
  <c r="P39760" i="1"/>
  <c r="P39759" i="1"/>
  <c r="P39758" i="1"/>
  <c r="P39757" i="1"/>
  <c r="P39756" i="1"/>
  <c r="P39755" i="1"/>
  <c r="P39754" i="1"/>
  <c r="P39753" i="1"/>
  <c r="P39752" i="1"/>
  <c r="P39751" i="1"/>
  <c r="P39750" i="1"/>
  <c r="P39749" i="1"/>
  <c r="P39748" i="1"/>
  <c r="P39747" i="1"/>
  <c r="P39746" i="1"/>
  <c r="P39745" i="1"/>
  <c r="P39744" i="1"/>
  <c r="P39743" i="1"/>
  <c r="P39742" i="1"/>
  <c r="P39741" i="1"/>
  <c r="P39740" i="1"/>
  <c r="P39739" i="1"/>
  <c r="P39738" i="1"/>
  <c r="P39737" i="1"/>
  <c r="P39736" i="1"/>
  <c r="P39735" i="1"/>
  <c r="P39734" i="1"/>
  <c r="P39733" i="1"/>
  <c r="P39732" i="1"/>
  <c r="P39731" i="1"/>
  <c r="P39730" i="1"/>
  <c r="P39729" i="1"/>
  <c r="P39728" i="1"/>
  <c r="P39727" i="1"/>
  <c r="P39726" i="1"/>
  <c r="P39725" i="1"/>
  <c r="P39724" i="1"/>
  <c r="P39723" i="1"/>
  <c r="P39722" i="1"/>
  <c r="P39721" i="1"/>
  <c r="P39720" i="1"/>
  <c r="P39719" i="1"/>
  <c r="P39718" i="1"/>
  <c r="P39717" i="1"/>
  <c r="P39716" i="1"/>
  <c r="P39715" i="1"/>
  <c r="P39714" i="1"/>
  <c r="P39713" i="1"/>
  <c r="P39712" i="1"/>
  <c r="P39711" i="1"/>
  <c r="P39710" i="1"/>
  <c r="P39709" i="1"/>
  <c r="P39708" i="1"/>
  <c r="P39707" i="1"/>
  <c r="P39706" i="1"/>
  <c r="P39705" i="1"/>
  <c r="P39704" i="1"/>
  <c r="P39703" i="1"/>
  <c r="P39702" i="1"/>
  <c r="P39701" i="1"/>
  <c r="P39700" i="1"/>
  <c r="P39699" i="1"/>
  <c r="P39698" i="1"/>
  <c r="P39697" i="1"/>
  <c r="P39696" i="1"/>
  <c r="P39695" i="1"/>
  <c r="P39694" i="1"/>
  <c r="P39693" i="1"/>
  <c r="P39692" i="1"/>
  <c r="P39691" i="1"/>
  <c r="P39690" i="1"/>
  <c r="P39689" i="1"/>
  <c r="P39688" i="1"/>
  <c r="P39687" i="1"/>
  <c r="P39686" i="1"/>
  <c r="P39685" i="1"/>
  <c r="P39684" i="1"/>
  <c r="P39683" i="1"/>
  <c r="P39682" i="1"/>
  <c r="P39681" i="1"/>
  <c r="P39680" i="1"/>
  <c r="P39679" i="1"/>
  <c r="P39678" i="1"/>
  <c r="P39677" i="1"/>
  <c r="P39676" i="1"/>
  <c r="P39675" i="1"/>
  <c r="P39674" i="1"/>
  <c r="P39673" i="1"/>
  <c r="P39672" i="1"/>
  <c r="P39671" i="1"/>
  <c r="P39670" i="1"/>
  <c r="P39669" i="1"/>
  <c r="P39668" i="1"/>
  <c r="P39667" i="1"/>
  <c r="P39666" i="1"/>
  <c r="P39665" i="1"/>
  <c r="P39664" i="1"/>
  <c r="P39663" i="1"/>
  <c r="P39662" i="1"/>
  <c r="P39661" i="1"/>
  <c r="P39660" i="1"/>
  <c r="P39659" i="1"/>
  <c r="P39658" i="1"/>
  <c r="P39657" i="1"/>
  <c r="P39656" i="1"/>
  <c r="P39655" i="1"/>
  <c r="P39654" i="1"/>
  <c r="P39653" i="1"/>
  <c r="P39652" i="1"/>
  <c r="P39651" i="1"/>
  <c r="P39650" i="1"/>
  <c r="P39649" i="1"/>
  <c r="P39648" i="1"/>
  <c r="P39647" i="1"/>
  <c r="P39646" i="1"/>
  <c r="P39645" i="1"/>
  <c r="P39644" i="1"/>
  <c r="P39643" i="1"/>
  <c r="P39642" i="1"/>
  <c r="P39641" i="1"/>
  <c r="P39640" i="1"/>
  <c r="P39639" i="1"/>
  <c r="P39638" i="1"/>
  <c r="P39637" i="1"/>
  <c r="P39636" i="1"/>
  <c r="P39635" i="1"/>
  <c r="P39634" i="1"/>
  <c r="P39633" i="1"/>
  <c r="P39632" i="1"/>
  <c r="P39631" i="1"/>
  <c r="P39630" i="1"/>
  <c r="P39629" i="1"/>
  <c r="P39628" i="1"/>
  <c r="P39627" i="1"/>
  <c r="P39626" i="1"/>
  <c r="P39625" i="1"/>
  <c r="P39624" i="1"/>
  <c r="P39623" i="1"/>
  <c r="P39622" i="1"/>
  <c r="P39621" i="1"/>
  <c r="P39620" i="1"/>
  <c r="P39619" i="1"/>
  <c r="P39618" i="1"/>
  <c r="P39617" i="1"/>
  <c r="P39616" i="1"/>
  <c r="P39615" i="1"/>
  <c r="P39614" i="1"/>
  <c r="P39613" i="1"/>
  <c r="P39612" i="1"/>
  <c r="P39611" i="1"/>
  <c r="P39610" i="1"/>
  <c r="P39609" i="1"/>
  <c r="P39608" i="1"/>
  <c r="P39607" i="1"/>
  <c r="P39606" i="1"/>
  <c r="P39605" i="1"/>
  <c r="P39604" i="1"/>
  <c r="P39603" i="1"/>
  <c r="P39602" i="1"/>
  <c r="P39601" i="1"/>
  <c r="P39600" i="1"/>
  <c r="P39599" i="1"/>
  <c r="P39598" i="1"/>
  <c r="P39597" i="1"/>
  <c r="P39596" i="1"/>
  <c r="P39595" i="1"/>
  <c r="P39594" i="1"/>
  <c r="P39593" i="1"/>
  <c r="P39592" i="1"/>
  <c r="P39591" i="1"/>
  <c r="P39590" i="1"/>
  <c r="P39589" i="1"/>
  <c r="P39588" i="1"/>
  <c r="P39587" i="1"/>
  <c r="P39586" i="1"/>
  <c r="P39585" i="1"/>
  <c r="P39584" i="1"/>
  <c r="P39583" i="1"/>
  <c r="P39582" i="1"/>
  <c r="P39581" i="1"/>
  <c r="P39580" i="1"/>
  <c r="P39579" i="1"/>
  <c r="P39578" i="1"/>
  <c r="P39577" i="1"/>
  <c r="P39576" i="1"/>
  <c r="P39575" i="1"/>
  <c r="P39574" i="1"/>
  <c r="P39573" i="1"/>
  <c r="P39572" i="1"/>
  <c r="P39571" i="1"/>
  <c r="P39570" i="1"/>
  <c r="P39569" i="1"/>
  <c r="P39568" i="1"/>
  <c r="P39567" i="1"/>
  <c r="P39566" i="1"/>
  <c r="P39565" i="1"/>
  <c r="P39564" i="1"/>
  <c r="P39563" i="1"/>
  <c r="P39562" i="1"/>
  <c r="P39561" i="1"/>
  <c r="P39560" i="1"/>
  <c r="P39559" i="1"/>
  <c r="P39558" i="1"/>
  <c r="P39557" i="1"/>
  <c r="P39556" i="1"/>
  <c r="P39555" i="1"/>
  <c r="P39554" i="1"/>
  <c r="P39553" i="1"/>
  <c r="P39552" i="1"/>
  <c r="P39551" i="1"/>
  <c r="P39550" i="1"/>
  <c r="P39549" i="1"/>
  <c r="P39548" i="1"/>
  <c r="P39547" i="1"/>
  <c r="P39546" i="1"/>
  <c r="P39545" i="1"/>
  <c r="P39544" i="1"/>
  <c r="P39543" i="1"/>
  <c r="P39542" i="1"/>
  <c r="P39541" i="1"/>
  <c r="P39540" i="1"/>
  <c r="P39539" i="1"/>
  <c r="P39538" i="1"/>
  <c r="P39537" i="1"/>
  <c r="P39536" i="1"/>
  <c r="P39535" i="1"/>
  <c r="P39534" i="1"/>
  <c r="P39533" i="1"/>
  <c r="P39532" i="1"/>
  <c r="P39531" i="1"/>
  <c r="P39530" i="1"/>
  <c r="P39529" i="1"/>
  <c r="P39528" i="1"/>
  <c r="P39527" i="1"/>
  <c r="P39526" i="1"/>
  <c r="P39525" i="1"/>
  <c r="P39524" i="1"/>
  <c r="P39523" i="1"/>
  <c r="P39522" i="1"/>
  <c r="P39521" i="1"/>
  <c r="P39520" i="1"/>
  <c r="P39519" i="1"/>
  <c r="P39518" i="1"/>
  <c r="P39517" i="1"/>
  <c r="P39516" i="1"/>
  <c r="P39515" i="1"/>
  <c r="P39514" i="1"/>
  <c r="P39513" i="1"/>
  <c r="P39512" i="1"/>
  <c r="P39511" i="1"/>
  <c r="P39510" i="1"/>
  <c r="P39509" i="1"/>
  <c r="P39508" i="1"/>
  <c r="P39507" i="1"/>
  <c r="P39506" i="1"/>
  <c r="P39505" i="1"/>
  <c r="P39504" i="1"/>
  <c r="P39503" i="1"/>
  <c r="P39502" i="1"/>
  <c r="P39501" i="1"/>
  <c r="P39500" i="1"/>
  <c r="P39499" i="1"/>
  <c r="P39498" i="1"/>
  <c r="P39497" i="1"/>
  <c r="P39496" i="1"/>
  <c r="P39495" i="1"/>
  <c r="P39494" i="1"/>
  <c r="P39493" i="1"/>
  <c r="P39492" i="1"/>
  <c r="P39491" i="1"/>
  <c r="P39490" i="1"/>
  <c r="P39489" i="1"/>
  <c r="P39488" i="1"/>
  <c r="P39487" i="1"/>
  <c r="P39486" i="1"/>
  <c r="P39485" i="1"/>
  <c r="P39484" i="1"/>
  <c r="P39483" i="1"/>
  <c r="P39482" i="1"/>
  <c r="P39481" i="1"/>
  <c r="P39480" i="1"/>
  <c r="P39479" i="1"/>
  <c r="P39478" i="1"/>
  <c r="P39477" i="1"/>
  <c r="P39476" i="1"/>
  <c r="P39475" i="1"/>
  <c r="P39474" i="1"/>
  <c r="P39473" i="1"/>
  <c r="P39472" i="1"/>
  <c r="P39471" i="1"/>
  <c r="P39470" i="1"/>
  <c r="P39469" i="1"/>
  <c r="P39468" i="1"/>
  <c r="P39467" i="1"/>
  <c r="P39466" i="1"/>
  <c r="P39465" i="1"/>
  <c r="P39464" i="1"/>
  <c r="P39463" i="1"/>
  <c r="P39462" i="1"/>
  <c r="P39461" i="1"/>
  <c r="P39460" i="1"/>
  <c r="P39459" i="1"/>
  <c r="P39458" i="1"/>
  <c r="P39457" i="1"/>
  <c r="P39456" i="1"/>
  <c r="P39455" i="1"/>
  <c r="P39454" i="1"/>
  <c r="P39453" i="1"/>
  <c r="P39452" i="1"/>
  <c r="P39451" i="1"/>
  <c r="P39450" i="1"/>
  <c r="P39449" i="1"/>
  <c r="P39448" i="1"/>
  <c r="P39447" i="1"/>
  <c r="P39446" i="1"/>
  <c r="P39445" i="1"/>
  <c r="P39444" i="1"/>
  <c r="P39443" i="1"/>
  <c r="P39442" i="1"/>
  <c r="P39441" i="1"/>
  <c r="P39440" i="1"/>
  <c r="P39439" i="1"/>
  <c r="P39438" i="1"/>
  <c r="P39437" i="1"/>
  <c r="P39436" i="1"/>
  <c r="P39435" i="1"/>
  <c r="P39434" i="1"/>
  <c r="P39433" i="1"/>
  <c r="P39432" i="1"/>
  <c r="P39431" i="1"/>
  <c r="P39430" i="1"/>
  <c r="P39429" i="1"/>
  <c r="P39428" i="1"/>
  <c r="P39427" i="1"/>
  <c r="P39426" i="1"/>
  <c r="P39425" i="1"/>
  <c r="P39424" i="1"/>
  <c r="P39423" i="1"/>
  <c r="P39422" i="1"/>
  <c r="P39421" i="1"/>
  <c r="P39420" i="1"/>
  <c r="P39419" i="1"/>
  <c r="P39418" i="1"/>
  <c r="P39417" i="1"/>
  <c r="P39416" i="1"/>
  <c r="P39415" i="1"/>
  <c r="P39414" i="1"/>
  <c r="P39413" i="1"/>
  <c r="P39412" i="1"/>
  <c r="P39411" i="1"/>
  <c r="P39410" i="1"/>
  <c r="P39409" i="1"/>
  <c r="P39408" i="1"/>
  <c r="P39407" i="1"/>
  <c r="P39406" i="1"/>
  <c r="P39405" i="1"/>
  <c r="P39404" i="1"/>
  <c r="P39403" i="1"/>
  <c r="P39402" i="1"/>
  <c r="P39401" i="1"/>
  <c r="P39400" i="1"/>
  <c r="P39399" i="1"/>
  <c r="P39398" i="1"/>
  <c r="P39397" i="1"/>
  <c r="P39396" i="1"/>
  <c r="P39395" i="1"/>
  <c r="P39394" i="1"/>
  <c r="P39393" i="1"/>
  <c r="P39392" i="1"/>
  <c r="P39391" i="1"/>
  <c r="P39390" i="1"/>
  <c r="P39389" i="1"/>
  <c r="P39388" i="1"/>
  <c r="P39387" i="1"/>
  <c r="P39386" i="1"/>
  <c r="P39385" i="1"/>
  <c r="P39384" i="1"/>
  <c r="P39383" i="1"/>
  <c r="P39382" i="1"/>
  <c r="P39381" i="1"/>
  <c r="P39380" i="1"/>
  <c r="P39379" i="1"/>
  <c r="P39378" i="1"/>
  <c r="P39377" i="1"/>
  <c r="P39376" i="1"/>
  <c r="P39375" i="1"/>
  <c r="P39374" i="1"/>
  <c r="P39373" i="1"/>
  <c r="P39372" i="1"/>
  <c r="P39371" i="1"/>
  <c r="P39370" i="1"/>
  <c r="P39369" i="1"/>
  <c r="P39368" i="1"/>
  <c r="P39367" i="1"/>
  <c r="P39366" i="1"/>
  <c r="P39365" i="1"/>
  <c r="P39364" i="1"/>
  <c r="P39363" i="1"/>
  <c r="P39362" i="1"/>
  <c r="P39361" i="1"/>
  <c r="P39360" i="1"/>
  <c r="P39359" i="1"/>
  <c r="P39358" i="1"/>
  <c r="P39357" i="1"/>
  <c r="P39356" i="1"/>
  <c r="P39355" i="1"/>
  <c r="P39354" i="1"/>
  <c r="P39353" i="1"/>
  <c r="P39352" i="1"/>
  <c r="P39351" i="1"/>
  <c r="P39350" i="1"/>
  <c r="P39349" i="1"/>
  <c r="P39348" i="1"/>
  <c r="P39347" i="1"/>
  <c r="P39346" i="1"/>
  <c r="P39345" i="1"/>
  <c r="P39344" i="1"/>
  <c r="P39343" i="1"/>
  <c r="P39342" i="1"/>
  <c r="P39341" i="1"/>
  <c r="P39340" i="1"/>
  <c r="P39339" i="1"/>
  <c r="P39338" i="1"/>
  <c r="P39337" i="1"/>
  <c r="P39336" i="1"/>
  <c r="P39335" i="1"/>
  <c r="P39334" i="1"/>
  <c r="P39333" i="1"/>
  <c r="P39332" i="1"/>
  <c r="P39331" i="1"/>
  <c r="P39330" i="1"/>
  <c r="P39329" i="1"/>
  <c r="P39328" i="1"/>
  <c r="P39327" i="1"/>
  <c r="P39326" i="1"/>
  <c r="P39325" i="1"/>
  <c r="P39324" i="1"/>
  <c r="P39323" i="1"/>
  <c r="P39322" i="1"/>
  <c r="P39321" i="1"/>
  <c r="P39320" i="1"/>
  <c r="P39319" i="1"/>
  <c r="P39318" i="1"/>
  <c r="P39317" i="1"/>
  <c r="P39316" i="1"/>
  <c r="P39315" i="1"/>
  <c r="P39314" i="1"/>
  <c r="P39313" i="1"/>
  <c r="P39312" i="1"/>
  <c r="P39311" i="1"/>
  <c r="P39310" i="1"/>
  <c r="P39309" i="1"/>
  <c r="P39308" i="1"/>
  <c r="P39307" i="1"/>
  <c r="P39306" i="1"/>
  <c r="P39305" i="1"/>
  <c r="P39304" i="1"/>
  <c r="P39303" i="1"/>
  <c r="P39302" i="1"/>
  <c r="P39301" i="1"/>
  <c r="P39300" i="1"/>
  <c r="P39299" i="1"/>
  <c r="P39298" i="1"/>
  <c r="P39297" i="1"/>
  <c r="P39296" i="1"/>
  <c r="P39295" i="1"/>
  <c r="P39294" i="1"/>
  <c r="P39293" i="1"/>
  <c r="P39292" i="1"/>
  <c r="P39291" i="1"/>
  <c r="P39290" i="1"/>
  <c r="P39289" i="1"/>
  <c r="P39288" i="1"/>
  <c r="P39287" i="1"/>
  <c r="P39286" i="1"/>
  <c r="P39285" i="1"/>
  <c r="P39284" i="1"/>
  <c r="P39283" i="1"/>
  <c r="P39282" i="1"/>
  <c r="P39281" i="1"/>
  <c r="P39280" i="1"/>
  <c r="P39279" i="1"/>
  <c r="P39278" i="1"/>
  <c r="P39277" i="1"/>
  <c r="P39276" i="1"/>
  <c r="P39275" i="1"/>
  <c r="P39274" i="1"/>
  <c r="P39273" i="1"/>
  <c r="P39272" i="1"/>
  <c r="P39271" i="1"/>
  <c r="P39270" i="1"/>
  <c r="P39269" i="1"/>
  <c r="P39268" i="1"/>
  <c r="P39267" i="1"/>
  <c r="P39266" i="1"/>
  <c r="P39265" i="1"/>
  <c r="P39264" i="1"/>
  <c r="P39263" i="1"/>
  <c r="P39262" i="1"/>
  <c r="P39261" i="1"/>
  <c r="P39260" i="1"/>
  <c r="P39259" i="1"/>
  <c r="P39258" i="1"/>
  <c r="P39257" i="1"/>
  <c r="P39256" i="1"/>
  <c r="P39255" i="1"/>
  <c r="P39254" i="1"/>
  <c r="P39253" i="1"/>
  <c r="P39252" i="1"/>
  <c r="P39251" i="1"/>
  <c r="P39250" i="1"/>
  <c r="P39249" i="1"/>
  <c r="P39248" i="1"/>
  <c r="P39247" i="1"/>
  <c r="P39246" i="1"/>
  <c r="P39245" i="1"/>
  <c r="P39244" i="1"/>
  <c r="P39243" i="1"/>
  <c r="P39242" i="1"/>
  <c r="P39241" i="1"/>
  <c r="P39240" i="1"/>
  <c r="P39239" i="1"/>
  <c r="P39238" i="1"/>
  <c r="P39237" i="1"/>
  <c r="P39236" i="1"/>
  <c r="P39235" i="1"/>
  <c r="P39234" i="1"/>
  <c r="P39233" i="1"/>
  <c r="P39232" i="1"/>
  <c r="P39231" i="1"/>
  <c r="P39230" i="1"/>
  <c r="P39229" i="1"/>
  <c r="P39228" i="1"/>
  <c r="P39227" i="1"/>
  <c r="P39226" i="1"/>
  <c r="P39225" i="1"/>
  <c r="P39224" i="1"/>
  <c r="P39223" i="1"/>
  <c r="P39222" i="1"/>
  <c r="P39221" i="1"/>
  <c r="P39220" i="1"/>
  <c r="P39219" i="1"/>
  <c r="P39218" i="1"/>
  <c r="P39217" i="1"/>
  <c r="P39216" i="1"/>
  <c r="P39215" i="1"/>
  <c r="P39214" i="1"/>
  <c r="P39213" i="1"/>
  <c r="P39212" i="1"/>
  <c r="P39211" i="1"/>
  <c r="P39210" i="1"/>
  <c r="P39209" i="1"/>
  <c r="P39208" i="1"/>
  <c r="P39207" i="1"/>
  <c r="P39206" i="1"/>
  <c r="P39205" i="1"/>
  <c r="P39204" i="1"/>
  <c r="P39203" i="1"/>
  <c r="P39202" i="1"/>
  <c r="P39201" i="1"/>
  <c r="P39200" i="1"/>
  <c r="P39199" i="1"/>
  <c r="P39198" i="1"/>
  <c r="P39197" i="1"/>
  <c r="P39196" i="1"/>
  <c r="P39195" i="1"/>
  <c r="P39194" i="1"/>
  <c r="P39193" i="1"/>
  <c r="P39192" i="1"/>
  <c r="P39191" i="1"/>
  <c r="P39190" i="1"/>
  <c r="P39189" i="1"/>
  <c r="P39188" i="1"/>
  <c r="P39187" i="1"/>
  <c r="P39186" i="1"/>
  <c r="P39185" i="1"/>
  <c r="P39184" i="1"/>
  <c r="P39183" i="1"/>
  <c r="P39182" i="1"/>
  <c r="P39181" i="1"/>
  <c r="P39180" i="1"/>
  <c r="P39179" i="1"/>
  <c r="P39178" i="1"/>
  <c r="P39177" i="1"/>
  <c r="P39176" i="1"/>
  <c r="P39175" i="1"/>
  <c r="P39174" i="1"/>
  <c r="P39173" i="1"/>
  <c r="P39172" i="1"/>
  <c r="P39171" i="1"/>
  <c r="P39170" i="1"/>
  <c r="P39169" i="1"/>
  <c r="P39168" i="1"/>
  <c r="P39167" i="1"/>
  <c r="P39166" i="1"/>
  <c r="P39165" i="1"/>
  <c r="P39164" i="1"/>
  <c r="P39163" i="1"/>
  <c r="P39162" i="1"/>
  <c r="P39161" i="1"/>
  <c r="P39160" i="1"/>
  <c r="P39159" i="1"/>
  <c r="P39158" i="1"/>
  <c r="P39157" i="1"/>
  <c r="P39156" i="1"/>
  <c r="P39155" i="1"/>
  <c r="P39154" i="1"/>
  <c r="P39153" i="1"/>
  <c r="P39152" i="1"/>
  <c r="P39151" i="1"/>
  <c r="P39150" i="1"/>
  <c r="P39149" i="1"/>
  <c r="P39148" i="1"/>
  <c r="P39147" i="1"/>
  <c r="P39146" i="1"/>
  <c r="P39145" i="1"/>
  <c r="P39144" i="1"/>
  <c r="P39143" i="1"/>
  <c r="P39142" i="1"/>
  <c r="P39141" i="1"/>
  <c r="P39140" i="1"/>
  <c r="P39139" i="1"/>
  <c r="P39138" i="1"/>
  <c r="P39137" i="1"/>
  <c r="P39136" i="1"/>
  <c r="P39135" i="1"/>
  <c r="P39134" i="1"/>
  <c r="P39133" i="1"/>
  <c r="P39132" i="1"/>
  <c r="P39131" i="1"/>
  <c r="P39130" i="1"/>
  <c r="P39129" i="1"/>
  <c r="P39128" i="1"/>
  <c r="P39127" i="1"/>
  <c r="P39126" i="1"/>
  <c r="P39125" i="1"/>
  <c r="P39124" i="1"/>
  <c r="P39123" i="1"/>
  <c r="P39122" i="1"/>
  <c r="P39121" i="1"/>
  <c r="P39120" i="1"/>
  <c r="P39119" i="1"/>
  <c r="P39118" i="1"/>
  <c r="P39117" i="1"/>
  <c r="P39116" i="1"/>
  <c r="P39115" i="1"/>
  <c r="P39114" i="1"/>
  <c r="P39113" i="1"/>
  <c r="P39112" i="1"/>
  <c r="P39111" i="1"/>
  <c r="P39110" i="1"/>
  <c r="P39109" i="1"/>
  <c r="P39108" i="1"/>
  <c r="P39107" i="1"/>
  <c r="P39106" i="1"/>
  <c r="P39105" i="1"/>
  <c r="P39104" i="1"/>
  <c r="P39103" i="1"/>
  <c r="P39102" i="1"/>
  <c r="P39101" i="1"/>
  <c r="P39100" i="1"/>
  <c r="P39099" i="1"/>
  <c r="P39098" i="1"/>
  <c r="P39097" i="1"/>
  <c r="P39096" i="1"/>
  <c r="P39095" i="1"/>
  <c r="P39094" i="1"/>
  <c r="P39093" i="1"/>
  <c r="P39092" i="1"/>
  <c r="P39091" i="1"/>
  <c r="P39090" i="1"/>
  <c r="P39089" i="1"/>
  <c r="P39088" i="1"/>
  <c r="P39087" i="1"/>
  <c r="P39086" i="1"/>
  <c r="P39085" i="1"/>
  <c r="P39084" i="1"/>
  <c r="P39083" i="1"/>
  <c r="P39082" i="1"/>
  <c r="P39081" i="1"/>
  <c r="P39080" i="1"/>
  <c r="P39079" i="1"/>
  <c r="P39078" i="1"/>
  <c r="P39077" i="1"/>
  <c r="P39076" i="1"/>
  <c r="P39075" i="1"/>
  <c r="P39074" i="1"/>
  <c r="P39073" i="1"/>
  <c r="P39072" i="1"/>
  <c r="P39071" i="1"/>
  <c r="P39070" i="1"/>
  <c r="P39069" i="1"/>
  <c r="P39068" i="1"/>
  <c r="P39067" i="1"/>
  <c r="P39066" i="1"/>
  <c r="P39065" i="1"/>
  <c r="P39064" i="1"/>
  <c r="P39063" i="1"/>
  <c r="P39062" i="1"/>
  <c r="P39061" i="1"/>
  <c r="P39060" i="1"/>
  <c r="P39059" i="1"/>
  <c r="P39058" i="1"/>
  <c r="P39057" i="1"/>
  <c r="P39056" i="1"/>
  <c r="P39055" i="1"/>
  <c r="P39054" i="1"/>
  <c r="P39053" i="1"/>
  <c r="P39052" i="1"/>
  <c r="P39051" i="1"/>
  <c r="P39050" i="1"/>
  <c r="P39049" i="1"/>
  <c r="P39048" i="1"/>
  <c r="P39047" i="1"/>
  <c r="P39046" i="1"/>
  <c r="P39045" i="1"/>
  <c r="P39044" i="1"/>
  <c r="P39043" i="1"/>
  <c r="P39042" i="1"/>
  <c r="P39041" i="1"/>
  <c r="P39040" i="1"/>
  <c r="P39039" i="1"/>
  <c r="P39038" i="1"/>
  <c r="P39037" i="1"/>
  <c r="P39036" i="1"/>
  <c r="P39035" i="1"/>
  <c r="P39034" i="1"/>
  <c r="P39033" i="1"/>
  <c r="P39032" i="1"/>
  <c r="P39031" i="1"/>
  <c r="P39030" i="1"/>
  <c r="P39029" i="1"/>
  <c r="P39028" i="1"/>
  <c r="P39027" i="1"/>
  <c r="P39026" i="1"/>
  <c r="P39025" i="1"/>
  <c r="P39024" i="1"/>
  <c r="P39023" i="1"/>
  <c r="P39022" i="1"/>
  <c r="P39021" i="1"/>
  <c r="P39020" i="1"/>
  <c r="P39019" i="1"/>
  <c r="P39018" i="1"/>
  <c r="P39017" i="1"/>
  <c r="P39016" i="1"/>
  <c r="P39015" i="1"/>
  <c r="P39014" i="1"/>
  <c r="P39013" i="1"/>
  <c r="P39012" i="1"/>
  <c r="P39011" i="1"/>
  <c r="P39010" i="1"/>
  <c r="P39009" i="1"/>
  <c r="P39008" i="1"/>
  <c r="P39007" i="1"/>
  <c r="P39006" i="1"/>
  <c r="P39005" i="1"/>
  <c r="P39004" i="1"/>
  <c r="P39003" i="1"/>
  <c r="P39002" i="1"/>
  <c r="P39001" i="1"/>
  <c r="P39000" i="1"/>
  <c r="P38999" i="1"/>
  <c r="P38998" i="1"/>
  <c r="P38997" i="1"/>
  <c r="P38996" i="1"/>
  <c r="P38995" i="1"/>
  <c r="P38994" i="1"/>
  <c r="P38993" i="1"/>
  <c r="P38992" i="1"/>
  <c r="P38991" i="1"/>
  <c r="P38990" i="1"/>
  <c r="P38989" i="1"/>
  <c r="P38988" i="1"/>
  <c r="P38987" i="1"/>
  <c r="P38986" i="1"/>
  <c r="P38985" i="1"/>
  <c r="P38984" i="1"/>
  <c r="P38983" i="1"/>
  <c r="P38982" i="1"/>
  <c r="P38981" i="1"/>
  <c r="P38980" i="1"/>
  <c r="P38979" i="1"/>
  <c r="P38978" i="1"/>
  <c r="P38977" i="1"/>
  <c r="P38976" i="1"/>
  <c r="P38975" i="1"/>
  <c r="P38974" i="1"/>
  <c r="P38973" i="1"/>
  <c r="P38972" i="1"/>
  <c r="P38971" i="1"/>
  <c r="P38970" i="1"/>
  <c r="P38969" i="1"/>
  <c r="P38968" i="1"/>
  <c r="P38967" i="1"/>
  <c r="P38966" i="1"/>
  <c r="P38965" i="1"/>
  <c r="P38964" i="1"/>
  <c r="P38963" i="1"/>
  <c r="P38962" i="1"/>
  <c r="P38961" i="1"/>
  <c r="P38960" i="1"/>
  <c r="P38959" i="1"/>
  <c r="P38958" i="1"/>
  <c r="P38957" i="1"/>
  <c r="P38956" i="1"/>
  <c r="P38955" i="1"/>
  <c r="P38954" i="1"/>
  <c r="P38953" i="1"/>
  <c r="P38952" i="1"/>
  <c r="P38951" i="1"/>
  <c r="P38950" i="1"/>
  <c r="P38949" i="1"/>
  <c r="P38948" i="1"/>
  <c r="P38947" i="1"/>
  <c r="P38946" i="1"/>
  <c r="P38945" i="1"/>
  <c r="P38944" i="1"/>
  <c r="P38943" i="1"/>
  <c r="P38942" i="1"/>
  <c r="P38941" i="1"/>
  <c r="P38940" i="1"/>
  <c r="P38939" i="1"/>
  <c r="P38938" i="1"/>
  <c r="P38937" i="1"/>
  <c r="P38936" i="1"/>
  <c r="P38935" i="1"/>
  <c r="P38934" i="1"/>
  <c r="P38933" i="1"/>
  <c r="P38932" i="1"/>
  <c r="P38931" i="1"/>
  <c r="P38930" i="1"/>
  <c r="P38929" i="1"/>
  <c r="P38928" i="1"/>
  <c r="P38927" i="1"/>
  <c r="P38926" i="1"/>
  <c r="P38925" i="1"/>
  <c r="P38924" i="1"/>
  <c r="P38923" i="1"/>
  <c r="P38922" i="1"/>
  <c r="P38921" i="1"/>
  <c r="P38920" i="1"/>
  <c r="P38919" i="1"/>
  <c r="P38918" i="1"/>
  <c r="P38917" i="1"/>
  <c r="P38916" i="1"/>
  <c r="P38915" i="1"/>
  <c r="P38914" i="1"/>
  <c r="P38913" i="1"/>
  <c r="P38912" i="1"/>
  <c r="P38911" i="1"/>
  <c r="P38910" i="1"/>
  <c r="P38909" i="1"/>
  <c r="P38908" i="1"/>
  <c r="P38907" i="1"/>
  <c r="P38906" i="1"/>
  <c r="P38905" i="1"/>
  <c r="P38904" i="1"/>
  <c r="P38903" i="1"/>
  <c r="P38902" i="1"/>
  <c r="P38901" i="1"/>
  <c r="P38900" i="1"/>
  <c r="P38899" i="1"/>
  <c r="P38898" i="1"/>
  <c r="P38897" i="1"/>
  <c r="P38896" i="1"/>
  <c r="P38895" i="1"/>
  <c r="P38894" i="1"/>
  <c r="P38893" i="1"/>
  <c r="P38892" i="1"/>
  <c r="P38891" i="1"/>
  <c r="P38890" i="1"/>
  <c r="P38889" i="1"/>
  <c r="P38888" i="1"/>
  <c r="P38887" i="1"/>
  <c r="P38886" i="1"/>
  <c r="P38885" i="1"/>
  <c r="P38884" i="1"/>
  <c r="P38883" i="1"/>
  <c r="P38882" i="1"/>
  <c r="P38881" i="1"/>
  <c r="P38880" i="1"/>
  <c r="P38879" i="1"/>
  <c r="P38878" i="1"/>
  <c r="P38877" i="1"/>
  <c r="P38876" i="1"/>
  <c r="P38875" i="1"/>
  <c r="P38874" i="1"/>
  <c r="P38873" i="1"/>
  <c r="P38872" i="1"/>
  <c r="P38871" i="1"/>
  <c r="P38870" i="1"/>
  <c r="P38869" i="1"/>
  <c r="P38868" i="1"/>
  <c r="P38867" i="1"/>
  <c r="P38866" i="1"/>
  <c r="P38865" i="1"/>
  <c r="P38864" i="1"/>
  <c r="P38863" i="1"/>
  <c r="P38862" i="1"/>
  <c r="P38861" i="1"/>
  <c r="P38860" i="1"/>
  <c r="P38859" i="1"/>
  <c r="P38858" i="1"/>
  <c r="P38857" i="1"/>
  <c r="P38856" i="1"/>
  <c r="P38855" i="1"/>
  <c r="P38854" i="1"/>
  <c r="P38853" i="1"/>
  <c r="P38852" i="1"/>
  <c r="P38851" i="1"/>
  <c r="P38850" i="1"/>
  <c r="P38849" i="1"/>
  <c r="P38848" i="1"/>
  <c r="P38847" i="1"/>
  <c r="P38846" i="1"/>
  <c r="P38845" i="1"/>
  <c r="P38844" i="1"/>
  <c r="P38843" i="1"/>
  <c r="P38842" i="1"/>
  <c r="P38841" i="1"/>
  <c r="P38840" i="1"/>
  <c r="P38839" i="1"/>
  <c r="P38838" i="1"/>
  <c r="P38837" i="1"/>
  <c r="P38836" i="1"/>
  <c r="P38835" i="1"/>
  <c r="P38834" i="1"/>
  <c r="P38833" i="1"/>
  <c r="P38832" i="1"/>
  <c r="P38831" i="1"/>
  <c r="P38830" i="1"/>
  <c r="P38829" i="1"/>
  <c r="P38828" i="1"/>
  <c r="P38827" i="1"/>
  <c r="P38826" i="1"/>
  <c r="P38825" i="1"/>
  <c r="P38824" i="1"/>
  <c r="P38823" i="1"/>
  <c r="P38822" i="1"/>
  <c r="P38821" i="1"/>
  <c r="P38820" i="1"/>
  <c r="P38819" i="1"/>
  <c r="P38818" i="1"/>
  <c r="P38817" i="1"/>
  <c r="P38816" i="1"/>
  <c r="P38815" i="1"/>
  <c r="P38814" i="1"/>
  <c r="P38813" i="1"/>
  <c r="P38812" i="1"/>
  <c r="P38811" i="1"/>
  <c r="P38810" i="1"/>
  <c r="P38809" i="1"/>
  <c r="P38808" i="1"/>
  <c r="P38807" i="1"/>
  <c r="P38806" i="1"/>
  <c r="P38805" i="1"/>
  <c r="P38804" i="1"/>
  <c r="P38803" i="1"/>
  <c r="P38802" i="1"/>
  <c r="P38801" i="1"/>
  <c r="P38800" i="1"/>
  <c r="P38799" i="1"/>
  <c r="P38798" i="1"/>
  <c r="P38797" i="1"/>
  <c r="P38796" i="1"/>
  <c r="P38795" i="1"/>
  <c r="P38794" i="1"/>
  <c r="P38793" i="1"/>
  <c r="P38792" i="1"/>
  <c r="P38791" i="1"/>
  <c r="P38790" i="1"/>
  <c r="P38789" i="1"/>
  <c r="P38788" i="1"/>
  <c r="P38787" i="1"/>
  <c r="P38786" i="1"/>
  <c r="P38785" i="1"/>
  <c r="P38784" i="1"/>
  <c r="P38783" i="1"/>
  <c r="P38782" i="1"/>
  <c r="P38781" i="1"/>
  <c r="P38780" i="1"/>
  <c r="P38779" i="1"/>
  <c r="P38778" i="1"/>
  <c r="P38777" i="1"/>
  <c r="P38776" i="1"/>
  <c r="P38775" i="1"/>
  <c r="P38774" i="1"/>
  <c r="P38773" i="1"/>
  <c r="P38772" i="1"/>
  <c r="P38771" i="1"/>
  <c r="P38770" i="1"/>
  <c r="P38769" i="1"/>
  <c r="P38768" i="1"/>
  <c r="P38767" i="1"/>
  <c r="P38766" i="1"/>
  <c r="P38765" i="1"/>
  <c r="P38764" i="1"/>
  <c r="P38763" i="1"/>
  <c r="P38762" i="1"/>
  <c r="P38761" i="1"/>
  <c r="P38760" i="1"/>
  <c r="P38759" i="1"/>
  <c r="P38758" i="1"/>
  <c r="P38757" i="1"/>
  <c r="P38756" i="1"/>
  <c r="P38755" i="1"/>
  <c r="P38754" i="1"/>
  <c r="P38753" i="1"/>
  <c r="P38752" i="1"/>
  <c r="P38751" i="1"/>
  <c r="P38750" i="1"/>
  <c r="P38749" i="1"/>
  <c r="P38748" i="1"/>
  <c r="P38747" i="1"/>
  <c r="P38746" i="1"/>
  <c r="P38745" i="1"/>
  <c r="P38744" i="1"/>
  <c r="P38743" i="1"/>
  <c r="P38742" i="1"/>
  <c r="P38741" i="1"/>
  <c r="P38740" i="1"/>
  <c r="P38739" i="1"/>
  <c r="P38738" i="1"/>
  <c r="P38737" i="1"/>
  <c r="P38736" i="1"/>
  <c r="P38735" i="1"/>
  <c r="P38734" i="1"/>
  <c r="P38733" i="1"/>
  <c r="P38732" i="1"/>
  <c r="P38731" i="1"/>
  <c r="P38730" i="1"/>
  <c r="P38729" i="1"/>
  <c r="P38728" i="1"/>
  <c r="P38727" i="1"/>
  <c r="P38726" i="1"/>
  <c r="P38725" i="1"/>
  <c r="P38724" i="1"/>
  <c r="P38723" i="1"/>
  <c r="P38722" i="1"/>
  <c r="P38721" i="1"/>
  <c r="P38720" i="1"/>
  <c r="P38719" i="1"/>
  <c r="P38718" i="1"/>
  <c r="P38717" i="1"/>
  <c r="P38716" i="1"/>
  <c r="P38715" i="1"/>
  <c r="P38714" i="1"/>
  <c r="P38713" i="1"/>
  <c r="P38712" i="1"/>
  <c r="P38711" i="1"/>
  <c r="P38710" i="1"/>
  <c r="P38709" i="1"/>
  <c r="P38708" i="1"/>
  <c r="P38707" i="1"/>
  <c r="P38706" i="1"/>
  <c r="P38705" i="1"/>
  <c r="P38704" i="1"/>
  <c r="P38703" i="1"/>
  <c r="P38702" i="1"/>
  <c r="P38701" i="1"/>
  <c r="P38700" i="1"/>
  <c r="P38699" i="1"/>
  <c r="P38698" i="1"/>
  <c r="P38697" i="1"/>
  <c r="P38696" i="1"/>
  <c r="P38695" i="1"/>
  <c r="P38694" i="1"/>
  <c r="P38693" i="1"/>
  <c r="P38692" i="1"/>
  <c r="P38691" i="1"/>
  <c r="P38690" i="1"/>
  <c r="P38689" i="1"/>
  <c r="P38688" i="1"/>
  <c r="P38687" i="1"/>
  <c r="P38686" i="1"/>
  <c r="P38685" i="1"/>
  <c r="P38684" i="1"/>
  <c r="P38683" i="1"/>
  <c r="P38682" i="1"/>
  <c r="P38681" i="1"/>
  <c r="P38680" i="1"/>
  <c r="P38679" i="1"/>
  <c r="P38678" i="1"/>
  <c r="P38677" i="1"/>
  <c r="P38676" i="1"/>
  <c r="P38675" i="1"/>
  <c r="P38674" i="1"/>
  <c r="P38673" i="1"/>
  <c r="P38672" i="1"/>
  <c r="P38671" i="1"/>
  <c r="P38670" i="1"/>
  <c r="P38669" i="1"/>
  <c r="P38668" i="1"/>
  <c r="P38667" i="1"/>
  <c r="P38666" i="1"/>
  <c r="P38665" i="1"/>
  <c r="P38664" i="1"/>
  <c r="P38663" i="1"/>
  <c r="P38662" i="1"/>
  <c r="P38661" i="1"/>
  <c r="P38660" i="1"/>
  <c r="P38659" i="1"/>
  <c r="P38658" i="1"/>
  <c r="P38657" i="1"/>
  <c r="P38656" i="1"/>
  <c r="P38655" i="1"/>
  <c r="P38654" i="1"/>
  <c r="P38653" i="1"/>
  <c r="P38652" i="1"/>
  <c r="P38651" i="1"/>
  <c r="P38650" i="1"/>
  <c r="P38649" i="1"/>
  <c r="P38648" i="1"/>
  <c r="P38647" i="1"/>
  <c r="P38646" i="1"/>
  <c r="P38645" i="1"/>
  <c r="P38644" i="1"/>
  <c r="P38643" i="1"/>
  <c r="P38642" i="1"/>
  <c r="P38641" i="1"/>
  <c r="P38640" i="1"/>
  <c r="P38639" i="1"/>
  <c r="P38638" i="1"/>
  <c r="P38637" i="1"/>
  <c r="P38636" i="1"/>
  <c r="P38635" i="1"/>
  <c r="P38634" i="1"/>
  <c r="P38633" i="1"/>
  <c r="P38632" i="1"/>
  <c r="P38631" i="1"/>
  <c r="P38630" i="1"/>
  <c r="P38629" i="1"/>
  <c r="P38628" i="1"/>
  <c r="P38627" i="1"/>
  <c r="P38626" i="1"/>
  <c r="P38625" i="1"/>
  <c r="P38624" i="1"/>
  <c r="P38623" i="1"/>
  <c r="P38622" i="1"/>
  <c r="P38621" i="1"/>
  <c r="P38620" i="1"/>
  <c r="P38619" i="1"/>
  <c r="P38618" i="1"/>
  <c r="P38617" i="1"/>
  <c r="P38616" i="1"/>
  <c r="P38615" i="1"/>
  <c r="P38614" i="1"/>
  <c r="P38613" i="1"/>
  <c r="P38612" i="1"/>
  <c r="P38611" i="1"/>
  <c r="P38610" i="1"/>
  <c r="P38609" i="1"/>
  <c r="P38608" i="1"/>
  <c r="P38607" i="1"/>
  <c r="P38606" i="1"/>
  <c r="P38605" i="1"/>
  <c r="P38604" i="1"/>
  <c r="P38603" i="1"/>
  <c r="P38602" i="1"/>
  <c r="P38601" i="1"/>
  <c r="P38600" i="1"/>
  <c r="P38599" i="1"/>
  <c r="P38598" i="1"/>
  <c r="P38597" i="1"/>
  <c r="P38596" i="1"/>
  <c r="P38595" i="1"/>
  <c r="P38594" i="1"/>
  <c r="P38593" i="1"/>
  <c r="P38592" i="1"/>
  <c r="P38591" i="1"/>
  <c r="P38590" i="1"/>
  <c r="P38589" i="1"/>
  <c r="P38588" i="1"/>
  <c r="P38587" i="1"/>
  <c r="P38586" i="1"/>
  <c r="P38585" i="1"/>
  <c r="P38584" i="1"/>
  <c r="P38583" i="1"/>
  <c r="P38582" i="1"/>
  <c r="P38581" i="1"/>
  <c r="P38580" i="1"/>
  <c r="P38579" i="1"/>
  <c r="P38578" i="1"/>
  <c r="P38577" i="1"/>
  <c r="P38576" i="1"/>
  <c r="P38575" i="1"/>
  <c r="P38574" i="1"/>
  <c r="P38573" i="1"/>
  <c r="P38572" i="1"/>
  <c r="P38571" i="1"/>
  <c r="P38570" i="1"/>
  <c r="P38569" i="1"/>
  <c r="P38568" i="1"/>
  <c r="P38567" i="1"/>
  <c r="P38566" i="1"/>
  <c r="P38565" i="1"/>
  <c r="P38564" i="1"/>
  <c r="P38563" i="1"/>
  <c r="P38562" i="1"/>
  <c r="P38561" i="1"/>
  <c r="P38560" i="1"/>
  <c r="P38559" i="1"/>
  <c r="P38558" i="1"/>
  <c r="P38557" i="1"/>
  <c r="P38556" i="1"/>
  <c r="P38555" i="1"/>
  <c r="P38554" i="1"/>
  <c r="P38553" i="1"/>
  <c r="P38552" i="1"/>
  <c r="P38551" i="1"/>
  <c r="P38550" i="1"/>
  <c r="P38549" i="1"/>
  <c r="P38548" i="1"/>
  <c r="P38547" i="1"/>
  <c r="P38546" i="1"/>
  <c r="P38545" i="1"/>
  <c r="P38544" i="1"/>
  <c r="P38543" i="1"/>
  <c r="P38542" i="1"/>
  <c r="P38541" i="1"/>
  <c r="P38540" i="1"/>
  <c r="P38539" i="1"/>
  <c r="P38538" i="1"/>
  <c r="P38537" i="1"/>
  <c r="P38536" i="1"/>
  <c r="P38535" i="1"/>
  <c r="P38534" i="1"/>
  <c r="P38533" i="1"/>
  <c r="P38532" i="1"/>
  <c r="P38531" i="1"/>
  <c r="P38530" i="1"/>
  <c r="P38529" i="1"/>
  <c r="P38528" i="1"/>
  <c r="P38527" i="1"/>
  <c r="P38526" i="1"/>
  <c r="P38525" i="1"/>
  <c r="P38524" i="1"/>
  <c r="P38523" i="1"/>
  <c r="P38522" i="1"/>
  <c r="P38521" i="1"/>
  <c r="P38520" i="1"/>
  <c r="P38519" i="1"/>
  <c r="P38518" i="1"/>
  <c r="P38517" i="1"/>
  <c r="P38516" i="1"/>
  <c r="P38515" i="1"/>
  <c r="P38514" i="1"/>
  <c r="P38513" i="1"/>
  <c r="P38512" i="1"/>
  <c r="P38511" i="1"/>
  <c r="P38510" i="1"/>
  <c r="P38509" i="1"/>
  <c r="P38508" i="1"/>
  <c r="P38507" i="1"/>
  <c r="P38506" i="1"/>
  <c r="P38505" i="1"/>
  <c r="P38504" i="1"/>
  <c r="P38503" i="1"/>
  <c r="P38502" i="1"/>
  <c r="P38501" i="1"/>
  <c r="P38500" i="1"/>
  <c r="P38499" i="1"/>
  <c r="P38498" i="1"/>
  <c r="P38497" i="1"/>
  <c r="P38496" i="1"/>
  <c r="P38495" i="1"/>
  <c r="P38494" i="1"/>
  <c r="P38493" i="1"/>
  <c r="P38492" i="1"/>
  <c r="P38491" i="1"/>
  <c r="P38490" i="1"/>
  <c r="P38489" i="1"/>
  <c r="P38488" i="1"/>
  <c r="P38487" i="1"/>
  <c r="P38486" i="1"/>
  <c r="P38485" i="1"/>
  <c r="P38484" i="1"/>
  <c r="P38483" i="1"/>
  <c r="P38482" i="1"/>
  <c r="P38481" i="1"/>
  <c r="P38480" i="1"/>
  <c r="P38479" i="1"/>
  <c r="P38478" i="1"/>
  <c r="P38477" i="1"/>
  <c r="P38476" i="1"/>
  <c r="P38475" i="1"/>
  <c r="P38474" i="1"/>
  <c r="P38473" i="1"/>
  <c r="P38472" i="1"/>
  <c r="P38471" i="1"/>
  <c r="P38470" i="1"/>
  <c r="P38469" i="1"/>
  <c r="P38468" i="1"/>
  <c r="P38467" i="1"/>
  <c r="P38466" i="1"/>
  <c r="P38465" i="1"/>
  <c r="P38464" i="1"/>
  <c r="P38463" i="1"/>
  <c r="P38462" i="1"/>
  <c r="P38461" i="1"/>
  <c r="P38460" i="1"/>
  <c r="P38459" i="1"/>
  <c r="P38458" i="1"/>
  <c r="P38457" i="1"/>
  <c r="P38456" i="1"/>
  <c r="P38455" i="1"/>
  <c r="P38454" i="1"/>
  <c r="P38453" i="1"/>
  <c r="P38452" i="1"/>
  <c r="P38451" i="1"/>
  <c r="P38450" i="1"/>
  <c r="P38449" i="1"/>
  <c r="P38448" i="1"/>
  <c r="P38447" i="1"/>
  <c r="P38446" i="1"/>
  <c r="P38445" i="1"/>
  <c r="P38444" i="1"/>
  <c r="P38443" i="1"/>
  <c r="P38442" i="1"/>
  <c r="P38441" i="1"/>
  <c r="P38440" i="1"/>
  <c r="P38439" i="1"/>
  <c r="P38438" i="1"/>
  <c r="P38437" i="1"/>
  <c r="P38436" i="1"/>
  <c r="P38435" i="1"/>
  <c r="P38434" i="1"/>
  <c r="P38433" i="1"/>
  <c r="P38432" i="1"/>
  <c r="P38431" i="1"/>
  <c r="P38430" i="1"/>
  <c r="P38429" i="1"/>
  <c r="P38428" i="1"/>
  <c r="P38427" i="1"/>
  <c r="P38426" i="1"/>
  <c r="P38425" i="1"/>
  <c r="P38424" i="1"/>
  <c r="P38423" i="1"/>
  <c r="P38422" i="1"/>
  <c r="P38421" i="1"/>
  <c r="P38420" i="1"/>
  <c r="P38419" i="1"/>
  <c r="P38418" i="1"/>
  <c r="P38417" i="1"/>
  <c r="P38416" i="1"/>
  <c r="P38415" i="1"/>
  <c r="P38414" i="1"/>
  <c r="P38413" i="1"/>
  <c r="P38412" i="1"/>
  <c r="P38411" i="1"/>
  <c r="P38410" i="1"/>
  <c r="P38409" i="1"/>
  <c r="P38408" i="1"/>
  <c r="P38407" i="1"/>
  <c r="P38406" i="1"/>
  <c r="P38405" i="1"/>
  <c r="P38404" i="1"/>
  <c r="P38403" i="1"/>
  <c r="P38402" i="1"/>
  <c r="P38401" i="1"/>
  <c r="P38400" i="1"/>
  <c r="P38399" i="1"/>
  <c r="P38398" i="1"/>
  <c r="P38397" i="1"/>
  <c r="P38396" i="1"/>
  <c r="P38395" i="1"/>
  <c r="P38394" i="1"/>
  <c r="P38393" i="1"/>
  <c r="P38392" i="1"/>
  <c r="P38391" i="1"/>
  <c r="P38390" i="1"/>
  <c r="P38389" i="1"/>
  <c r="P38388" i="1"/>
  <c r="P38387" i="1"/>
  <c r="P38386" i="1"/>
  <c r="P38385" i="1"/>
  <c r="P38384" i="1"/>
  <c r="P38383" i="1"/>
  <c r="P38382" i="1"/>
  <c r="P38381" i="1"/>
  <c r="P38380" i="1"/>
  <c r="P38379" i="1"/>
  <c r="P38378" i="1"/>
  <c r="P38377" i="1"/>
  <c r="P38376" i="1"/>
  <c r="P38375" i="1"/>
  <c r="P38374" i="1"/>
  <c r="P38373" i="1"/>
  <c r="P38372" i="1"/>
  <c r="P38371" i="1"/>
  <c r="P38370" i="1"/>
  <c r="P38369" i="1"/>
  <c r="P38368" i="1"/>
  <c r="P38367" i="1"/>
  <c r="P38366" i="1"/>
  <c r="P38365" i="1"/>
  <c r="P38364" i="1"/>
  <c r="P38363" i="1"/>
  <c r="P38362" i="1"/>
  <c r="P38361" i="1"/>
  <c r="P38360" i="1"/>
  <c r="P38359" i="1"/>
  <c r="P38358" i="1"/>
  <c r="P38357" i="1"/>
  <c r="P38356" i="1"/>
  <c r="P38355" i="1"/>
  <c r="P38354" i="1"/>
  <c r="P38353" i="1"/>
  <c r="P38352" i="1"/>
  <c r="P38351" i="1"/>
  <c r="P38350" i="1"/>
  <c r="P38349" i="1"/>
  <c r="P38348" i="1"/>
  <c r="P38347" i="1"/>
  <c r="P38346" i="1"/>
  <c r="P38345" i="1"/>
  <c r="P38344" i="1"/>
  <c r="P38343" i="1"/>
  <c r="P38342" i="1"/>
  <c r="P38341" i="1"/>
  <c r="P38340" i="1"/>
  <c r="P38339" i="1"/>
  <c r="P38338" i="1"/>
  <c r="P38337" i="1"/>
  <c r="P38336" i="1"/>
  <c r="P38335" i="1"/>
  <c r="P38334" i="1"/>
  <c r="P38333" i="1"/>
  <c r="P38332" i="1"/>
  <c r="P38331" i="1"/>
  <c r="P38330" i="1"/>
  <c r="P38329" i="1"/>
  <c r="P38328" i="1"/>
  <c r="P38327" i="1"/>
  <c r="P38326" i="1"/>
  <c r="P38325" i="1"/>
  <c r="P38324" i="1"/>
  <c r="P38323" i="1"/>
  <c r="P38322" i="1"/>
  <c r="P38321" i="1"/>
  <c r="P38320" i="1"/>
  <c r="P38319" i="1"/>
  <c r="P38318" i="1"/>
  <c r="P38317" i="1"/>
  <c r="P38316" i="1"/>
  <c r="P38315" i="1"/>
  <c r="P38314" i="1"/>
  <c r="P38313" i="1"/>
  <c r="P38312" i="1"/>
  <c r="P38311" i="1"/>
  <c r="P38310" i="1"/>
  <c r="P38309" i="1"/>
  <c r="P38308" i="1"/>
  <c r="P38307" i="1"/>
  <c r="P38306" i="1"/>
  <c r="P38305" i="1"/>
  <c r="P38304" i="1"/>
  <c r="P38303" i="1"/>
  <c r="P38302" i="1"/>
  <c r="P38301" i="1"/>
  <c r="P38300" i="1"/>
  <c r="P38299" i="1"/>
  <c r="P38298" i="1"/>
  <c r="P38297" i="1"/>
  <c r="P38296" i="1"/>
  <c r="P38295" i="1"/>
  <c r="P38294" i="1"/>
  <c r="P38293" i="1"/>
  <c r="P38292" i="1"/>
  <c r="P38291" i="1"/>
  <c r="P38290" i="1"/>
  <c r="P38289" i="1"/>
  <c r="P38288" i="1"/>
  <c r="P38287" i="1"/>
  <c r="P38286" i="1"/>
  <c r="P38285" i="1"/>
  <c r="P38284" i="1"/>
  <c r="P38283" i="1"/>
  <c r="P38282" i="1"/>
  <c r="P38281" i="1"/>
  <c r="P38280" i="1"/>
  <c r="P38279" i="1"/>
  <c r="P38278" i="1"/>
  <c r="P38277" i="1"/>
  <c r="P38276" i="1"/>
  <c r="P38275" i="1"/>
  <c r="P38274" i="1"/>
  <c r="P38273" i="1"/>
  <c r="P38272" i="1"/>
  <c r="P38271" i="1"/>
  <c r="P38270" i="1"/>
  <c r="P38269" i="1"/>
  <c r="P38268" i="1"/>
  <c r="P38267" i="1"/>
  <c r="P38266" i="1"/>
  <c r="P38265" i="1"/>
  <c r="P38264" i="1"/>
  <c r="P38263" i="1"/>
  <c r="P38262" i="1"/>
  <c r="P38261" i="1"/>
  <c r="P38260" i="1"/>
  <c r="P38259" i="1"/>
  <c r="P38258" i="1"/>
  <c r="P38257" i="1"/>
  <c r="P38256" i="1"/>
  <c r="P38255" i="1"/>
  <c r="P38254" i="1"/>
  <c r="P38253" i="1"/>
  <c r="P38252" i="1"/>
  <c r="P38251" i="1"/>
  <c r="P38250" i="1"/>
  <c r="P38249" i="1"/>
  <c r="P38248" i="1"/>
  <c r="P38247" i="1"/>
  <c r="P38246" i="1"/>
  <c r="P38245" i="1"/>
  <c r="P38244" i="1"/>
  <c r="P38243" i="1"/>
  <c r="P38242" i="1"/>
  <c r="P38241" i="1"/>
  <c r="P38240" i="1"/>
  <c r="P38239" i="1"/>
  <c r="P38238" i="1"/>
  <c r="P38237" i="1"/>
  <c r="P38236" i="1"/>
  <c r="P38235" i="1"/>
  <c r="P38234" i="1"/>
  <c r="P38233" i="1"/>
  <c r="P38232" i="1"/>
  <c r="P38231" i="1"/>
  <c r="P38230" i="1"/>
  <c r="P38229" i="1"/>
  <c r="P38228" i="1"/>
  <c r="P38227" i="1"/>
  <c r="P38226" i="1"/>
  <c r="P38225" i="1"/>
  <c r="P38224" i="1"/>
  <c r="P38223" i="1"/>
  <c r="P38222" i="1"/>
  <c r="P38221" i="1"/>
  <c r="P38220" i="1"/>
  <c r="P38219" i="1"/>
  <c r="P38218" i="1"/>
  <c r="P38217" i="1"/>
  <c r="P38216" i="1"/>
  <c r="P38215" i="1"/>
  <c r="P38214" i="1"/>
  <c r="P38213" i="1"/>
  <c r="P38212" i="1"/>
  <c r="P38211" i="1"/>
  <c r="P38210" i="1"/>
  <c r="P38209" i="1"/>
  <c r="P38208" i="1"/>
  <c r="P38207" i="1"/>
  <c r="P38206" i="1"/>
  <c r="P38205" i="1"/>
  <c r="P38204" i="1"/>
  <c r="P38203" i="1"/>
  <c r="P38202" i="1"/>
  <c r="P38201" i="1"/>
  <c r="P38200" i="1"/>
  <c r="P38199" i="1"/>
  <c r="P38198" i="1"/>
  <c r="P38197" i="1"/>
  <c r="P38196" i="1"/>
  <c r="P38195" i="1"/>
  <c r="P38194" i="1"/>
  <c r="P38193" i="1"/>
  <c r="P38192" i="1"/>
  <c r="P38191" i="1"/>
  <c r="P38190" i="1"/>
  <c r="P38189" i="1"/>
  <c r="P38188" i="1"/>
  <c r="P38187" i="1"/>
  <c r="P38186" i="1"/>
  <c r="P38185" i="1"/>
  <c r="P38184" i="1"/>
  <c r="P38183" i="1"/>
  <c r="P38182" i="1"/>
  <c r="P38181" i="1"/>
  <c r="P38180" i="1"/>
  <c r="P38179" i="1"/>
  <c r="P38178" i="1"/>
  <c r="P38177" i="1"/>
  <c r="P38176" i="1"/>
  <c r="P38175" i="1"/>
  <c r="P38174" i="1"/>
  <c r="P38173" i="1"/>
  <c r="P38172" i="1"/>
  <c r="P38171" i="1"/>
  <c r="P38170" i="1"/>
  <c r="P38169" i="1"/>
  <c r="P38168" i="1"/>
  <c r="P38167" i="1"/>
  <c r="P38166" i="1"/>
  <c r="P38165" i="1"/>
  <c r="P38164" i="1"/>
  <c r="P38163" i="1"/>
  <c r="P38162" i="1"/>
  <c r="P38161" i="1"/>
  <c r="P38160" i="1"/>
  <c r="P38159" i="1"/>
  <c r="P38158" i="1"/>
  <c r="P38157" i="1"/>
  <c r="P38156" i="1"/>
  <c r="P38155" i="1"/>
  <c r="P38154" i="1"/>
  <c r="P38153" i="1"/>
  <c r="P38152" i="1"/>
  <c r="P38151" i="1"/>
  <c r="P38150" i="1"/>
  <c r="P38149" i="1"/>
  <c r="P38148" i="1"/>
  <c r="P38147" i="1"/>
  <c r="P38146" i="1"/>
  <c r="P38145" i="1"/>
  <c r="P38144" i="1"/>
  <c r="P38143" i="1"/>
  <c r="P38142" i="1"/>
  <c r="P38141" i="1"/>
  <c r="P38140" i="1"/>
  <c r="P38139" i="1"/>
  <c r="P38138" i="1"/>
  <c r="P38137" i="1"/>
  <c r="P38136" i="1"/>
  <c r="P38135" i="1"/>
  <c r="P38134" i="1"/>
  <c r="P38133" i="1"/>
  <c r="P38132" i="1"/>
  <c r="P38131" i="1"/>
  <c r="P38130" i="1"/>
  <c r="P38129" i="1"/>
  <c r="P38128" i="1"/>
  <c r="P38127" i="1"/>
  <c r="P38126" i="1"/>
  <c r="P38125" i="1"/>
  <c r="P38124" i="1"/>
  <c r="P38123" i="1"/>
  <c r="P38122" i="1"/>
  <c r="P38121" i="1"/>
  <c r="P38120" i="1"/>
  <c r="P38119" i="1"/>
  <c r="P38118" i="1"/>
  <c r="P38117" i="1"/>
  <c r="P38116" i="1"/>
  <c r="P38115" i="1"/>
  <c r="P38114" i="1"/>
  <c r="P38113" i="1"/>
  <c r="P38112" i="1"/>
  <c r="P38111" i="1"/>
  <c r="P38110" i="1"/>
  <c r="P38109" i="1"/>
  <c r="P38108" i="1"/>
  <c r="P38107" i="1"/>
  <c r="P38106" i="1"/>
  <c r="P38105" i="1"/>
  <c r="P38104" i="1"/>
  <c r="P38103" i="1"/>
  <c r="P38102" i="1"/>
  <c r="P38101" i="1"/>
  <c r="P38100" i="1"/>
  <c r="P38099" i="1"/>
  <c r="P38098" i="1"/>
  <c r="P38097" i="1"/>
  <c r="P38096" i="1"/>
  <c r="P38095" i="1"/>
  <c r="P38094" i="1"/>
  <c r="P38093" i="1"/>
  <c r="P38092" i="1"/>
  <c r="P38091" i="1"/>
  <c r="P38090" i="1"/>
  <c r="P38089" i="1"/>
  <c r="P38088" i="1"/>
  <c r="P38087" i="1"/>
  <c r="P38086" i="1"/>
  <c r="P38085" i="1"/>
  <c r="P38084" i="1"/>
  <c r="P38083" i="1"/>
  <c r="P38082" i="1"/>
  <c r="P38081" i="1"/>
  <c r="P38080" i="1"/>
  <c r="P38079" i="1"/>
  <c r="P38078" i="1"/>
  <c r="P38077" i="1"/>
  <c r="P38076" i="1"/>
  <c r="P38075" i="1"/>
  <c r="P38074" i="1"/>
  <c r="P38073" i="1"/>
  <c r="P38072" i="1"/>
  <c r="P38071" i="1"/>
  <c r="P38070" i="1"/>
  <c r="P38069" i="1"/>
  <c r="P38068" i="1"/>
  <c r="P38067" i="1"/>
  <c r="P38066" i="1"/>
  <c r="P38065" i="1"/>
  <c r="P38064" i="1"/>
  <c r="P38063" i="1"/>
  <c r="P38062" i="1"/>
  <c r="P38061" i="1"/>
  <c r="P38060" i="1"/>
  <c r="P38059" i="1"/>
  <c r="P38058" i="1"/>
  <c r="P38057" i="1"/>
  <c r="P38056" i="1"/>
  <c r="P38055" i="1"/>
  <c r="P38054" i="1"/>
  <c r="P38053" i="1"/>
  <c r="P38052" i="1"/>
  <c r="P38051" i="1"/>
  <c r="P38050" i="1"/>
  <c r="P38049" i="1"/>
  <c r="P38048" i="1"/>
  <c r="P38047" i="1"/>
  <c r="P38046" i="1"/>
  <c r="P38045" i="1"/>
  <c r="P38044" i="1"/>
  <c r="P38043" i="1"/>
  <c r="P38042" i="1"/>
  <c r="P38041" i="1"/>
  <c r="P38040" i="1"/>
  <c r="P38039" i="1"/>
  <c r="P38038" i="1"/>
  <c r="P38037" i="1"/>
  <c r="P38036" i="1"/>
  <c r="P38035" i="1"/>
  <c r="P38034" i="1"/>
  <c r="P38033" i="1"/>
  <c r="P38032" i="1"/>
  <c r="P38031" i="1"/>
  <c r="P38030" i="1"/>
  <c r="P38029" i="1"/>
  <c r="P38028" i="1"/>
  <c r="P38027" i="1"/>
  <c r="P38026" i="1"/>
  <c r="P38025" i="1"/>
  <c r="P38024" i="1"/>
  <c r="P38023" i="1"/>
  <c r="P38022" i="1"/>
  <c r="P38021" i="1"/>
  <c r="P38020" i="1"/>
  <c r="P38019" i="1"/>
  <c r="P38018" i="1"/>
  <c r="P38017" i="1"/>
  <c r="P38016" i="1"/>
  <c r="P38015" i="1"/>
  <c r="P38014" i="1"/>
  <c r="P38013" i="1"/>
  <c r="P38012" i="1"/>
  <c r="P38011" i="1"/>
  <c r="P38010" i="1"/>
  <c r="P38009" i="1"/>
  <c r="P38008" i="1"/>
  <c r="P38007" i="1"/>
  <c r="P38006" i="1"/>
  <c r="P38005" i="1"/>
  <c r="P38004" i="1"/>
  <c r="P38003" i="1"/>
  <c r="P38002" i="1"/>
  <c r="P38001" i="1"/>
  <c r="P38000" i="1"/>
  <c r="P37999" i="1"/>
  <c r="P37998" i="1"/>
  <c r="P37997" i="1"/>
  <c r="P37996" i="1"/>
  <c r="P37995" i="1"/>
  <c r="P37994" i="1"/>
  <c r="P37993" i="1"/>
  <c r="P37992" i="1"/>
  <c r="P37991" i="1"/>
  <c r="P37990" i="1"/>
  <c r="P37989" i="1"/>
  <c r="P37988" i="1"/>
  <c r="P37987" i="1"/>
  <c r="P37986" i="1"/>
  <c r="P37985" i="1"/>
  <c r="P37984" i="1"/>
  <c r="P37983" i="1"/>
  <c r="P37982" i="1"/>
  <c r="P37981" i="1"/>
  <c r="P37980" i="1"/>
  <c r="P37979" i="1"/>
  <c r="P37978" i="1"/>
  <c r="P37977" i="1"/>
  <c r="P37976" i="1"/>
  <c r="P37975" i="1"/>
  <c r="P37974" i="1"/>
  <c r="P37973" i="1"/>
  <c r="P37972" i="1"/>
  <c r="P37971" i="1"/>
  <c r="P37970" i="1"/>
  <c r="P37969" i="1"/>
  <c r="P37968" i="1"/>
  <c r="P37967" i="1"/>
  <c r="P37966" i="1"/>
  <c r="P37965" i="1"/>
  <c r="P37964" i="1"/>
  <c r="P37963" i="1"/>
  <c r="P37962" i="1"/>
  <c r="P37961" i="1"/>
  <c r="P37960" i="1"/>
  <c r="P37959" i="1"/>
  <c r="P37958" i="1"/>
  <c r="P37957" i="1"/>
  <c r="P37956" i="1"/>
  <c r="P37955" i="1"/>
  <c r="P37954" i="1"/>
  <c r="P37953" i="1"/>
  <c r="P37952" i="1"/>
  <c r="P37951" i="1"/>
  <c r="P37950" i="1"/>
  <c r="P37949" i="1"/>
  <c r="P37948" i="1"/>
  <c r="P37947" i="1"/>
  <c r="P37946" i="1"/>
  <c r="P37945" i="1"/>
  <c r="P37944" i="1"/>
  <c r="P37943" i="1"/>
  <c r="P37942" i="1"/>
  <c r="P37941" i="1"/>
  <c r="P37940" i="1"/>
  <c r="P37939" i="1"/>
  <c r="P37938" i="1"/>
  <c r="P37937" i="1"/>
  <c r="P37936" i="1"/>
  <c r="P37935" i="1"/>
  <c r="P37934" i="1"/>
  <c r="P37933" i="1"/>
  <c r="P37932" i="1"/>
  <c r="P37931" i="1"/>
  <c r="P37930" i="1"/>
  <c r="P37929" i="1"/>
  <c r="P37928" i="1"/>
  <c r="P37927" i="1"/>
  <c r="P37926" i="1"/>
  <c r="P37925" i="1"/>
  <c r="P37924" i="1"/>
  <c r="P37923" i="1"/>
  <c r="P37922" i="1"/>
  <c r="P37921" i="1"/>
  <c r="P37920" i="1"/>
  <c r="P37919" i="1"/>
  <c r="P37918" i="1"/>
  <c r="P37917" i="1"/>
  <c r="P37916" i="1"/>
  <c r="P37915" i="1"/>
  <c r="P37914" i="1"/>
  <c r="P37913" i="1"/>
  <c r="P37912" i="1"/>
  <c r="P37911" i="1"/>
  <c r="P37910" i="1"/>
  <c r="P37909" i="1"/>
  <c r="P37908" i="1"/>
  <c r="P37907" i="1"/>
  <c r="P37906" i="1"/>
  <c r="P37905" i="1"/>
  <c r="P37904" i="1"/>
  <c r="P37903" i="1"/>
  <c r="P37902" i="1"/>
  <c r="P37901" i="1"/>
  <c r="P37900" i="1"/>
  <c r="P37899" i="1"/>
  <c r="P37898" i="1"/>
  <c r="P37897" i="1"/>
  <c r="P37896" i="1"/>
  <c r="P37895" i="1"/>
  <c r="P37894" i="1"/>
  <c r="P37893" i="1"/>
  <c r="P37892" i="1"/>
  <c r="P37891" i="1"/>
  <c r="P37890" i="1"/>
  <c r="P37889" i="1"/>
  <c r="P37888" i="1"/>
  <c r="P37887" i="1"/>
  <c r="P37886" i="1"/>
  <c r="P37885" i="1"/>
  <c r="P37884" i="1"/>
  <c r="P37883" i="1"/>
  <c r="P37882" i="1"/>
  <c r="P37881" i="1"/>
  <c r="P37880" i="1"/>
  <c r="P37879" i="1"/>
  <c r="P37878" i="1"/>
  <c r="P37877" i="1"/>
  <c r="P37876" i="1"/>
  <c r="P37875" i="1"/>
  <c r="P37874" i="1"/>
  <c r="P37873" i="1"/>
  <c r="P37872" i="1"/>
  <c r="P37871" i="1"/>
  <c r="P37870" i="1"/>
  <c r="P37869" i="1"/>
  <c r="P37868" i="1"/>
  <c r="P37867" i="1"/>
  <c r="P37866" i="1"/>
  <c r="P37865" i="1"/>
  <c r="P37864" i="1"/>
  <c r="P37863" i="1"/>
  <c r="P37862" i="1"/>
  <c r="P37861" i="1"/>
  <c r="P37860" i="1"/>
  <c r="P37859" i="1"/>
  <c r="P37858" i="1"/>
  <c r="P37857" i="1"/>
  <c r="P37856" i="1"/>
  <c r="P37855" i="1"/>
  <c r="P37854" i="1"/>
  <c r="P37853" i="1"/>
  <c r="P37852" i="1"/>
  <c r="P37851" i="1"/>
  <c r="P37850" i="1"/>
  <c r="P37849" i="1"/>
  <c r="P37848" i="1"/>
  <c r="P37847" i="1"/>
  <c r="P37846" i="1"/>
  <c r="P37845" i="1"/>
  <c r="P37844" i="1"/>
  <c r="P37843" i="1"/>
  <c r="P37842" i="1"/>
  <c r="P37841" i="1"/>
  <c r="P37840" i="1"/>
  <c r="P37839" i="1"/>
  <c r="P37838" i="1"/>
  <c r="P37837" i="1"/>
  <c r="P37836" i="1"/>
  <c r="P37835" i="1"/>
  <c r="P37834" i="1"/>
  <c r="P37833" i="1"/>
  <c r="P37832" i="1"/>
  <c r="P37831" i="1"/>
  <c r="P37830" i="1"/>
  <c r="P37829" i="1"/>
  <c r="P37828" i="1"/>
  <c r="P37827" i="1"/>
  <c r="P37826" i="1"/>
  <c r="P37825" i="1"/>
  <c r="P37824" i="1"/>
  <c r="P37823" i="1"/>
  <c r="P37822" i="1"/>
  <c r="P37821" i="1"/>
  <c r="P37820" i="1"/>
  <c r="P37819" i="1"/>
  <c r="P37818" i="1"/>
  <c r="P37817" i="1"/>
  <c r="P37816" i="1"/>
  <c r="P37815" i="1"/>
  <c r="P37814" i="1"/>
  <c r="P37813" i="1"/>
  <c r="P37812" i="1"/>
  <c r="P37811" i="1"/>
  <c r="P37810" i="1"/>
  <c r="P37809" i="1"/>
  <c r="P37808" i="1"/>
  <c r="P37807" i="1"/>
  <c r="P37806" i="1"/>
  <c r="P37805" i="1"/>
  <c r="P37804" i="1"/>
  <c r="P37803" i="1"/>
  <c r="P37802" i="1"/>
  <c r="P37801" i="1"/>
  <c r="P37800" i="1"/>
  <c r="P37799" i="1"/>
  <c r="P37798" i="1"/>
  <c r="P37797" i="1"/>
  <c r="P37796" i="1"/>
  <c r="P37795" i="1"/>
  <c r="P37794" i="1"/>
  <c r="P37793" i="1"/>
  <c r="P37792" i="1"/>
  <c r="P37791" i="1"/>
  <c r="P37790" i="1"/>
  <c r="P37789" i="1"/>
  <c r="P37788" i="1"/>
  <c r="P37787" i="1"/>
  <c r="P37786" i="1"/>
  <c r="P37785" i="1"/>
  <c r="P37784" i="1"/>
  <c r="P37783" i="1"/>
  <c r="P37782" i="1"/>
  <c r="P37781" i="1"/>
  <c r="P37780" i="1"/>
  <c r="P37779" i="1"/>
  <c r="P37778" i="1"/>
  <c r="P37777" i="1"/>
  <c r="P37776" i="1"/>
  <c r="P37775" i="1"/>
  <c r="P37774" i="1"/>
  <c r="P37773" i="1"/>
  <c r="P37772" i="1"/>
  <c r="P37771" i="1"/>
  <c r="P37770" i="1"/>
  <c r="P37769" i="1"/>
  <c r="P37768" i="1"/>
  <c r="P37767" i="1"/>
  <c r="P37766" i="1"/>
  <c r="P37765" i="1"/>
  <c r="P37764" i="1"/>
  <c r="P37763" i="1"/>
  <c r="P37762" i="1"/>
  <c r="P37761" i="1"/>
  <c r="P37760" i="1"/>
  <c r="P37759" i="1"/>
  <c r="P37758" i="1"/>
  <c r="P37757" i="1"/>
  <c r="P37756" i="1"/>
  <c r="P37755" i="1"/>
  <c r="P37754" i="1"/>
  <c r="P37753" i="1"/>
  <c r="P37752" i="1"/>
  <c r="P37751" i="1"/>
  <c r="P37750" i="1"/>
  <c r="P37749" i="1"/>
  <c r="P37748" i="1"/>
  <c r="P37747" i="1"/>
  <c r="P37746" i="1"/>
  <c r="P37745" i="1"/>
  <c r="P37744" i="1"/>
  <c r="P37743" i="1"/>
  <c r="P37742" i="1"/>
  <c r="P37741" i="1"/>
  <c r="P37740" i="1"/>
  <c r="P37739" i="1"/>
  <c r="P37738" i="1"/>
  <c r="P37737" i="1"/>
  <c r="P37736" i="1"/>
  <c r="P37735" i="1"/>
  <c r="P37734" i="1"/>
  <c r="P37733" i="1"/>
  <c r="P37732" i="1"/>
  <c r="P37731" i="1"/>
  <c r="P37730" i="1"/>
  <c r="P37729" i="1"/>
  <c r="P37728" i="1"/>
  <c r="P37727" i="1"/>
  <c r="P37726" i="1"/>
  <c r="P37725" i="1"/>
  <c r="P37724" i="1"/>
  <c r="P37723" i="1"/>
  <c r="P37722" i="1"/>
  <c r="P37721" i="1"/>
  <c r="P37720" i="1"/>
  <c r="P37719" i="1"/>
  <c r="P37718" i="1"/>
  <c r="P37717" i="1"/>
  <c r="P37716" i="1"/>
  <c r="P37715" i="1"/>
  <c r="P37714" i="1"/>
  <c r="P37713" i="1"/>
  <c r="P37712" i="1"/>
  <c r="P37711" i="1"/>
  <c r="P37710" i="1"/>
  <c r="P37709" i="1"/>
  <c r="P37708" i="1"/>
  <c r="P37707" i="1"/>
  <c r="P37706" i="1"/>
  <c r="P37705" i="1"/>
  <c r="P37704" i="1"/>
  <c r="P37703" i="1"/>
  <c r="P37702" i="1"/>
  <c r="P37701" i="1"/>
  <c r="P37700" i="1"/>
  <c r="P37699" i="1"/>
  <c r="P37698" i="1"/>
  <c r="P37697" i="1"/>
  <c r="P37696" i="1"/>
  <c r="P37695" i="1"/>
  <c r="P37694" i="1"/>
  <c r="P37693" i="1"/>
  <c r="P37692" i="1"/>
  <c r="P37691" i="1"/>
  <c r="P37690" i="1"/>
  <c r="P37689" i="1"/>
  <c r="P37688" i="1"/>
  <c r="P37687" i="1"/>
  <c r="P37686" i="1"/>
  <c r="P37685" i="1"/>
  <c r="P37684" i="1"/>
  <c r="P37683" i="1"/>
  <c r="P37682" i="1"/>
  <c r="P37681" i="1"/>
  <c r="P37680" i="1"/>
  <c r="P37679" i="1"/>
  <c r="P37678" i="1"/>
  <c r="P37677" i="1"/>
  <c r="P37676" i="1"/>
  <c r="P37675" i="1"/>
  <c r="P37674" i="1"/>
  <c r="P37673" i="1"/>
  <c r="P37672" i="1"/>
  <c r="P37671" i="1"/>
  <c r="P37670" i="1"/>
  <c r="P37669" i="1"/>
  <c r="P37668" i="1"/>
  <c r="P37667" i="1"/>
  <c r="P37666" i="1"/>
  <c r="P37665" i="1"/>
  <c r="P37664" i="1"/>
  <c r="P37663" i="1"/>
  <c r="P37662" i="1"/>
  <c r="P37661" i="1"/>
  <c r="P37660" i="1"/>
  <c r="P37659" i="1"/>
  <c r="P37658" i="1"/>
  <c r="P37657" i="1"/>
  <c r="P37656" i="1"/>
  <c r="P37655" i="1"/>
  <c r="P37654" i="1"/>
  <c r="P37653" i="1"/>
  <c r="P37652" i="1"/>
  <c r="P37651" i="1"/>
  <c r="P37650" i="1"/>
  <c r="P37649" i="1"/>
  <c r="P37648" i="1"/>
  <c r="P37647" i="1"/>
  <c r="P37646" i="1"/>
  <c r="P37645" i="1"/>
  <c r="P37644" i="1"/>
  <c r="P37643" i="1"/>
  <c r="P37642" i="1"/>
  <c r="P37641" i="1"/>
  <c r="P37640" i="1"/>
  <c r="P37639" i="1"/>
  <c r="P37638" i="1"/>
  <c r="P37637" i="1"/>
  <c r="P37636" i="1"/>
  <c r="P37635" i="1"/>
  <c r="P37634" i="1"/>
  <c r="P37633" i="1"/>
  <c r="P37632" i="1"/>
  <c r="P37631" i="1"/>
  <c r="P37630" i="1"/>
  <c r="P37629" i="1"/>
  <c r="P37628" i="1"/>
  <c r="P37627" i="1"/>
  <c r="P37626" i="1"/>
  <c r="P37625" i="1"/>
  <c r="P37624" i="1"/>
  <c r="P37623" i="1"/>
  <c r="P37622" i="1"/>
  <c r="P37621" i="1"/>
  <c r="P37620" i="1"/>
  <c r="P37619" i="1"/>
  <c r="P37618" i="1"/>
  <c r="P37617" i="1"/>
  <c r="P37616" i="1"/>
  <c r="P37615" i="1"/>
  <c r="P37614" i="1"/>
  <c r="P37613" i="1"/>
  <c r="P37612" i="1"/>
  <c r="P37611" i="1"/>
  <c r="P37610" i="1"/>
  <c r="P37609" i="1"/>
  <c r="P37608" i="1"/>
  <c r="P37607" i="1"/>
  <c r="P37606" i="1"/>
  <c r="P37605" i="1"/>
  <c r="P37604" i="1"/>
  <c r="P37603" i="1"/>
  <c r="P37602" i="1"/>
  <c r="P37601" i="1"/>
  <c r="P37600" i="1"/>
  <c r="P37599" i="1"/>
  <c r="P37598" i="1"/>
  <c r="P37597" i="1"/>
  <c r="P37596" i="1"/>
  <c r="P37595" i="1"/>
  <c r="P37594" i="1"/>
  <c r="P37593" i="1"/>
  <c r="P37592" i="1"/>
  <c r="P37591" i="1"/>
  <c r="P37590" i="1"/>
  <c r="P37589" i="1"/>
  <c r="P37588" i="1"/>
  <c r="P37587" i="1"/>
  <c r="P37586" i="1"/>
  <c r="P37585" i="1"/>
  <c r="P37584" i="1"/>
  <c r="P37583" i="1"/>
  <c r="P37582" i="1"/>
  <c r="P37581" i="1"/>
  <c r="P37580" i="1"/>
  <c r="P37579" i="1"/>
  <c r="P37578" i="1"/>
  <c r="P37577" i="1"/>
  <c r="P37576" i="1"/>
  <c r="P37575" i="1"/>
  <c r="P37574" i="1"/>
  <c r="P37573" i="1"/>
  <c r="P37572" i="1"/>
  <c r="P37571" i="1"/>
  <c r="P37570" i="1"/>
  <c r="P37569" i="1"/>
  <c r="P37568" i="1"/>
  <c r="P37567" i="1"/>
  <c r="P37566" i="1"/>
  <c r="P37565" i="1"/>
  <c r="P37564" i="1"/>
  <c r="P37563" i="1"/>
  <c r="P37562" i="1"/>
  <c r="P37561" i="1"/>
  <c r="P37560" i="1"/>
  <c r="P37559" i="1"/>
  <c r="P37558" i="1"/>
  <c r="P37557" i="1"/>
  <c r="P37556" i="1"/>
  <c r="P37555" i="1"/>
  <c r="P37554" i="1"/>
  <c r="P37553" i="1"/>
  <c r="P37552" i="1"/>
  <c r="P37551" i="1"/>
  <c r="P37550" i="1"/>
  <c r="P37549" i="1"/>
  <c r="P37548" i="1"/>
  <c r="P37547" i="1"/>
  <c r="P37546" i="1"/>
  <c r="P37545" i="1"/>
  <c r="P37544" i="1"/>
  <c r="P37543" i="1"/>
  <c r="P37542" i="1"/>
  <c r="P37541" i="1"/>
  <c r="P37540" i="1"/>
  <c r="P37539" i="1"/>
  <c r="P37538" i="1"/>
  <c r="P37537" i="1"/>
  <c r="P37536" i="1"/>
  <c r="P37535" i="1"/>
  <c r="P37534" i="1"/>
  <c r="P37533" i="1"/>
  <c r="P37532" i="1"/>
  <c r="P37531" i="1"/>
  <c r="P37530" i="1"/>
  <c r="P37529" i="1"/>
  <c r="P37528" i="1"/>
  <c r="P37527" i="1"/>
  <c r="P37526" i="1"/>
  <c r="P37525" i="1"/>
  <c r="P37524" i="1"/>
  <c r="P37523" i="1"/>
  <c r="P37522" i="1"/>
  <c r="P37521" i="1"/>
  <c r="P37520" i="1"/>
  <c r="P37519" i="1"/>
  <c r="P37518" i="1"/>
  <c r="P37517" i="1"/>
  <c r="P37516" i="1"/>
  <c r="P37515" i="1"/>
  <c r="P37514" i="1"/>
  <c r="P37513" i="1"/>
  <c r="P37512" i="1"/>
  <c r="P37511" i="1"/>
  <c r="P37510" i="1"/>
  <c r="P37509" i="1"/>
  <c r="P37508" i="1"/>
  <c r="P37507" i="1"/>
  <c r="P37506" i="1"/>
  <c r="P37505" i="1"/>
  <c r="P37504" i="1"/>
  <c r="P37503" i="1"/>
  <c r="P37502" i="1"/>
  <c r="P37501" i="1"/>
  <c r="P37500" i="1"/>
  <c r="P37499" i="1"/>
  <c r="P37498" i="1"/>
  <c r="P37497" i="1"/>
  <c r="P37496" i="1"/>
  <c r="P37495" i="1"/>
  <c r="P37494" i="1"/>
  <c r="P37493" i="1"/>
  <c r="P37492" i="1"/>
  <c r="P37491" i="1"/>
  <c r="P37490" i="1"/>
  <c r="P37489" i="1"/>
  <c r="P37488" i="1"/>
  <c r="P37487" i="1"/>
  <c r="P37486" i="1"/>
  <c r="P37485" i="1"/>
  <c r="P37484" i="1"/>
  <c r="P37483" i="1"/>
  <c r="P37482" i="1"/>
  <c r="P37481" i="1"/>
  <c r="P37480" i="1"/>
  <c r="P37479" i="1"/>
  <c r="P37478" i="1"/>
  <c r="P37477" i="1"/>
  <c r="P37476" i="1"/>
  <c r="P37475" i="1"/>
  <c r="P37474" i="1"/>
  <c r="P37473" i="1"/>
  <c r="P37472" i="1"/>
  <c r="P37471" i="1"/>
  <c r="P37470" i="1"/>
  <c r="P37469" i="1"/>
  <c r="P37468" i="1"/>
  <c r="P37467" i="1"/>
  <c r="P37466" i="1"/>
  <c r="P37465" i="1"/>
  <c r="P37464" i="1"/>
  <c r="P37463" i="1"/>
  <c r="P37462" i="1"/>
  <c r="P37461" i="1"/>
  <c r="P37460" i="1"/>
  <c r="P37459" i="1"/>
  <c r="P37458" i="1"/>
  <c r="P37457" i="1"/>
  <c r="P37456" i="1"/>
  <c r="P37455" i="1"/>
  <c r="P37454" i="1"/>
  <c r="P37453" i="1"/>
  <c r="P37452" i="1"/>
  <c r="P37451" i="1"/>
  <c r="P37450" i="1"/>
  <c r="P37449" i="1"/>
  <c r="P37448" i="1"/>
  <c r="P37447" i="1"/>
  <c r="P37446" i="1"/>
  <c r="P37445" i="1"/>
  <c r="P37444" i="1"/>
  <c r="P37443" i="1"/>
  <c r="P37442" i="1"/>
  <c r="P37441" i="1"/>
  <c r="P37440" i="1"/>
  <c r="P37439" i="1"/>
  <c r="P37438" i="1"/>
  <c r="P37437" i="1"/>
  <c r="P37436" i="1"/>
  <c r="P37435" i="1"/>
  <c r="P37434" i="1"/>
  <c r="P37433" i="1"/>
  <c r="P37432" i="1"/>
  <c r="P37431" i="1"/>
  <c r="P37430" i="1"/>
  <c r="P37429" i="1"/>
  <c r="P37428" i="1"/>
  <c r="P37427" i="1"/>
  <c r="P37426" i="1"/>
  <c r="P37425" i="1"/>
  <c r="P37424" i="1"/>
  <c r="P37423" i="1"/>
  <c r="P37422" i="1"/>
  <c r="P37421" i="1"/>
  <c r="P37420" i="1"/>
  <c r="P37419" i="1"/>
  <c r="P37418" i="1"/>
  <c r="P37417" i="1"/>
  <c r="P37416" i="1"/>
  <c r="P37415" i="1"/>
  <c r="P37414" i="1"/>
  <c r="P37413" i="1"/>
  <c r="P37412" i="1"/>
  <c r="P37411" i="1"/>
  <c r="P37410" i="1"/>
  <c r="P37409" i="1"/>
  <c r="P37408" i="1"/>
  <c r="P37407" i="1"/>
  <c r="P37406" i="1"/>
  <c r="P37405" i="1"/>
  <c r="P37404" i="1"/>
  <c r="P37403" i="1"/>
  <c r="P37402" i="1"/>
  <c r="P37401" i="1"/>
  <c r="P37400" i="1"/>
  <c r="P37399" i="1"/>
  <c r="P37398" i="1"/>
  <c r="P37397" i="1"/>
  <c r="P37396" i="1"/>
  <c r="P37395" i="1"/>
  <c r="P37394" i="1"/>
  <c r="P37393" i="1"/>
  <c r="P37392" i="1"/>
  <c r="P37391" i="1"/>
  <c r="P37390" i="1"/>
  <c r="P37389" i="1"/>
  <c r="P37388" i="1"/>
  <c r="P37387" i="1"/>
  <c r="P37386" i="1"/>
  <c r="P37385" i="1"/>
  <c r="P37384" i="1"/>
  <c r="P37383" i="1"/>
  <c r="P37382" i="1"/>
  <c r="P37381" i="1"/>
  <c r="P37380" i="1"/>
  <c r="P37379" i="1"/>
  <c r="P37378" i="1"/>
  <c r="P37377" i="1"/>
  <c r="P37376" i="1"/>
  <c r="P37375" i="1"/>
  <c r="P37374" i="1"/>
  <c r="P37373" i="1"/>
  <c r="P37372" i="1"/>
  <c r="P37371" i="1"/>
  <c r="P37370" i="1"/>
  <c r="P37369" i="1"/>
  <c r="P37368" i="1"/>
  <c r="P37367" i="1"/>
  <c r="P37366" i="1"/>
  <c r="P37365" i="1"/>
  <c r="P37364" i="1"/>
  <c r="P37363" i="1"/>
  <c r="P37362" i="1"/>
  <c r="P37361" i="1"/>
  <c r="P37360" i="1"/>
  <c r="P37359" i="1"/>
  <c r="P37358" i="1"/>
  <c r="P37357" i="1"/>
  <c r="P37356" i="1"/>
  <c r="P37355" i="1"/>
  <c r="P37354" i="1"/>
  <c r="P37353" i="1"/>
  <c r="P37352" i="1"/>
  <c r="P37351" i="1"/>
  <c r="P37350" i="1"/>
  <c r="P37349" i="1"/>
  <c r="P37348" i="1"/>
  <c r="P37347" i="1"/>
  <c r="P37346" i="1"/>
  <c r="P37345" i="1"/>
  <c r="P37344" i="1"/>
  <c r="P37343" i="1"/>
  <c r="P37342" i="1"/>
  <c r="P37341" i="1"/>
  <c r="P37340" i="1"/>
  <c r="P37339" i="1"/>
  <c r="P37338" i="1"/>
  <c r="P37337" i="1"/>
  <c r="P37336" i="1"/>
  <c r="P37335" i="1"/>
  <c r="P37334" i="1"/>
  <c r="P37333" i="1"/>
  <c r="P37332" i="1"/>
  <c r="P37331" i="1"/>
  <c r="P37330" i="1"/>
  <c r="P37329" i="1"/>
  <c r="P37328" i="1"/>
  <c r="P37327" i="1"/>
  <c r="P37326" i="1"/>
  <c r="P37325" i="1"/>
  <c r="P37324" i="1"/>
  <c r="P37323" i="1"/>
  <c r="P37322" i="1"/>
  <c r="P37321" i="1"/>
  <c r="P37320" i="1"/>
  <c r="P37319" i="1"/>
  <c r="P37318" i="1"/>
  <c r="P37317" i="1"/>
  <c r="P37316" i="1"/>
  <c r="P37315" i="1"/>
  <c r="P37314" i="1"/>
  <c r="P37313" i="1"/>
  <c r="P37312" i="1"/>
  <c r="P37311" i="1"/>
  <c r="P37310" i="1"/>
  <c r="P37309" i="1"/>
  <c r="P37308" i="1"/>
  <c r="P37307" i="1"/>
  <c r="P37306" i="1"/>
  <c r="P37305" i="1"/>
  <c r="P37304" i="1"/>
  <c r="P37303" i="1"/>
  <c r="P37302" i="1"/>
  <c r="P37301" i="1"/>
  <c r="P37300" i="1"/>
  <c r="P37299" i="1"/>
  <c r="P37298" i="1"/>
  <c r="P37297" i="1"/>
  <c r="P37296" i="1"/>
  <c r="P37295" i="1"/>
  <c r="P37294" i="1"/>
  <c r="P37293" i="1"/>
  <c r="P37292" i="1"/>
  <c r="P37291" i="1"/>
  <c r="P37290" i="1"/>
  <c r="P37289" i="1"/>
  <c r="P37288" i="1"/>
  <c r="P37287" i="1"/>
  <c r="P37286" i="1"/>
  <c r="P37285" i="1"/>
  <c r="P37284" i="1"/>
  <c r="P37283" i="1"/>
  <c r="P37282" i="1"/>
  <c r="P37281" i="1"/>
  <c r="P37280" i="1"/>
  <c r="P37279" i="1"/>
  <c r="P37278" i="1"/>
  <c r="P37277" i="1"/>
  <c r="P37276" i="1"/>
  <c r="P37275" i="1"/>
  <c r="P37274" i="1"/>
  <c r="P37273" i="1"/>
  <c r="P37272" i="1"/>
  <c r="P37271" i="1"/>
  <c r="P37270" i="1"/>
  <c r="P37269" i="1"/>
  <c r="P37268" i="1"/>
  <c r="P37267" i="1"/>
  <c r="P37266" i="1"/>
  <c r="P37265" i="1"/>
  <c r="P37264" i="1"/>
  <c r="P37263" i="1"/>
  <c r="P37262" i="1"/>
  <c r="P37261" i="1"/>
  <c r="P37260" i="1"/>
  <c r="P37259" i="1"/>
  <c r="P37258" i="1"/>
  <c r="P37257" i="1"/>
  <c r="P37256" i="1"/>
  <c r="P37255" i="1"/>
  <c r="P37254" i="1"/>
  <c r="P37253" i="1"/>
  <c r="P37252" i="1"/>
  <c r="P37251" i="1"/>
  <c r="P37250" i="1"/>
  <c r="P37249" i="1"/>
  <c r="P37248" i="1"/>
  <c r="P37247" i="1"/>
  <c r="P37246" i="1"/>
  <c r="P37245" i="1"/>
  <c r="P37244" i="1"/>
  <c r="P37243" i="1"/>
  <c r="P37242" i="1"/>
  <c r="P37241" i="1"/>
  <c r="P37240" i="1"/>
  <c r="P37239" i="1"/>
  <c r="P37238" i="1"/>
  <c r="P37237" i="1"/>
  <c r="P37236" i="1"/>
  <c r="P37235" i="1"/>
  <c r="P37234" i="1"/>
  <c r="P37233" i="1"/>
  <c r="P37232" i="1"/>
  <c r="P37231" i="1"/>
  <c r="P37230" i="1"/>
  <c r="P37229" i="1"/>
  <c r="P37228" i="1"/>
  <c r="P37227" i="1"/>
  <c r="P37226" i="1"/>
  <c r="P37225" i="1"/>
  <c r="P37224" i="1"/>
  <c r="P37223" i="1"/>
  <c r="P37222" i="1"/>
  <c r="P37221" i="1"/>
  <c r="P37220" i="1"/>
  <c r="P37219" i="1"/>
  <c r="P37218" i="1"/>
  <c r="P37217" i="1"/>
  <c r="P37216" i="1"/>
  <c r="P37215" i="1"/>
  <c r="P37214" i="1"/>
  <c r="P37213" i="1"/>
  <c r="P37212" i="1"/>
  <c r="P37211" i="1"/>
  <c r="P37210" i="1"/>
  <c r="P37209" i="1"/>
  <c r="P37208" i="1"/>
  <c r="P37207" i="1"/>
  <c r="P37206" i="1"/>
  <c r="P37205" i="1"/>
  <c r="P37204" i="1"/>
  <c r="P37203" i="1"/>
  <c r="P37202" i="1"/>
  <c r="P37201" i="1"/>
  <c r="P37200" i="1"/>
  <c r="P37199" i="1"/>
  <c r="P37198" i="1"/>
  <c r="P37197" i="1"/>
  <c r="P37196" i="1"/>
  <c r="P37195" i="1"/>
  <c r="P37194" i="1"/>
  <c r="P37193" i="1"/>
  <c r="P37192" i="1"/>
  <c r="P37191" i="1"/>
  <c r="P37190" i="1"/>
  <c r="P37189" i="1"/>
  <c r="P37188" i="1"/>
  <c r="P37187" i="1"/>
  <c r="P37186" i="1"/>
  <c r="P37185" i="1"/>
  <c r="P37184" i="1"/>
  <c r="P37183" i="1"/>
  <c r="P37182" i="1"/>
  <c r="P37181" i="1"/>
  <c r="P37180" i="1"/>
  <c r="P37179" i="1"/>
  <c r="P37178" i="1"/>
  <c r="P37177" i="1"/>
  <c r="P37176" i="1"/>
  <c r="P37175" i="1"/>
  <c r="P37174" i="1"/>
  <c r="P37173" i="1"/>
  <c r="P37172" i="1"/>
  <c r="P37171" i="1"/>
  <c r="P37170" i="1"/>
  <c r="P37169" i="1"/>
  <c r="P37168" i="1"/>
  <c r="P37167" i="1"/>
  <c r="P37166" i="1"/>
  <c r="P37165" i="1"/>
  <c r="P37164" i="1"/>
  <c r="P37163" i="1"/>
  <c r="P37162" i="1"/>
  <c r="P37161" i="1"/>
  <c r="P37160" i="1"/>
  <c r="P37159" i="1"/>
  <c r="P37158" i="1"/>
  <c r="P37157" i="1"/>
  <c r="P37156" i="1"/>
  <c r="P37155" i="1"/>
  <c r="P37154" i="1"/>
  <c r="P37153" i="1"/>
  <c r="P37152" i="1"/>
  <c r="P37151" i="1"/>
  <c r="P37150" i="1"/>
  <c r="P37149" i="1"/>
  <c r="P37148" i="1"/>
  <c r="P37147" i="1"/>
  <c r="P37146" i="1"/>
  <c r="P37145" i="1"/>
  <c r="P37144" i="1"/>
  <c r="P37143" i="1"/>
  <c r="P37142" i="1"/>
  <c r="P37141" i="1"/>
  <c r="P37140" i="1"/>
  <c r="P37139" i="1"/>
  <c r="P37138" i="1"/>
  <c r="P37137" i="1"/>
  <c r="P37136" i="1"/>
  <c r="P37135" i="1"/>
  <c r="P37134" i="1"/>
  <c r="P37133" i="1"/>
  <c r="P37132" i="1"/>
  <c r="P37131" i="1"/>
  <c r="P37130" i="1"/>
  <c r="P37129" i="1"/>
  <c r="P37128" i="1"/>
  <c r="P37127" i="1"/>
  <c r="P37126" i="1"/>
  <c r="P37125" i="1"/>
  <c r="P37124" i="1"/>
  <c r="P37123" i="1"/>
  <c r="P37122" i="1"/>
  <c r="P37121" i="1"/>
  <c r="P37120" i="1"/>
  <c r="P37119" i="1"/>
  <c r="P37118" i="1"/>
  <c r="P37117" i="1"/>
  <c r="P37116" i="1"/>
  <c r="P37115" i="1"/>
  <c r="P37114" i="1"/>
  <c r="P37113" i="1"/>
  <c r="P37112" i="1"/>
  <c r="P37111" i="1"/>
  <c r="P37110" i="1"/>
  <c r="P37109" i="1"/>
  <c r="P37108" i="1"/>
  <c r="P37107" i="1"/>
  <c r="P37106" i="1"/>
  <c r="P37105" i="1"/>
  <c r="P37104" i="1"/>
  <c r="P37103" i="1"/>
  <c r="P37102" i="1"/>
  <c r="P37101" i="1"/>
  <c r="P37100" i="1"/>
  <c r="P37099" i="1"/>
  <c r="P37098" i="1"/>
  <c r="P37097" i="1"/>
  <c r="P37096" i="1"/>
  <c r="P37095" i="1"/>
  <c r="P37094" i="1"/>
  <c r="P37093" i="1"/>
  <c r="P37092" i="1"/>
  <c r="P37091" i="1"/>
  <c r="P37090" i="1"/>
  <c r="P37089" i="1"/>
  <c r="P37088" i="1"/>
  <c r="P37087" i="1"/>
  <c r="P37086" i="1"/>
  <c r="P37085" i="1"/>
  <c r="P37084" i="1"/>
  <c r="P37083" i="1"/>
  <c r="P37082" i="1"/>
  <c r="P37081" i="1"/>
  <c r="P37080" i="1"/>
  <c r="P37079" i="1"/>
  <c r="P37078" i="1"/>
  <c r="P37077" i="1"/>
  <c r="P37076" i="1"/>
  <c r="P37075" i="1"/>
  <c r="P37074" i="1"/>
  <c r="P37073" i="1"/>
  <c r="P37072" i="1"/>
  <c r="P37071" i="1"/>
  <c r="P37070" i="1"/>
  <c r="P37069" i="1"/>
  <c r="P37068" i="1"/>
  <c r="P37067" i="1"/>
  <c r="P37066" i="1"/>
  <c r="P37065" i="1"/>
  <c r="P37064" i="1"/>
  <c r="P37063" i="1"/>
  <c r="P37062" i="1"/>
  <c r="P37061" i="1"/>
  <c r="P37060" i="1"/>
  <c r="P37059" i="1"/>
  <c r="P37058" i="1"/>
  <c r="P37057" i="1"/>
  <c r="P37056" i="1"/>
  <c r="P37055" i="1"/>
  <c r="P37054" i="1"/>
  <c r="P37053" i="1"/>
  <c r="P37052" i="1"/>
  <c r="P37051" i="1"/>
  <c r="P37050" i="1"/>
  <c r="P37049" i="1"/>
  <c r="P37048" i="1"/>
  <c r="P37047" i="1"/>
  <c r="P37046" i="1"/>
  <c r="P37045" i="1"/>
  <c r="P37044" i="1"/>
  <c r="P37043" i="1"/>
  <c r="P37042" i="1"/>
  <c r="P37041" i="1"/>
  <c r="P37040" i="1"/>
  <c r="P37039" i="1"/>
  <c r="P37038" i="1"/>
  <c r="P37037" i="1"/>
  <c r="P37036" i="1"/>
  <c r="P37035" i="1"/>
  <c r="P37034" i="1"/>
  <c r="P37033" i="1"/>
  <c r="P37032" i="1"/>
  <c r="P37031" i="1"/>
  <c r="P37030" i="1"/>
  <c r="P37029" i="1"/>
  <c r="P37028" i="1"/>
  <c r="P37027" i="1"/>
  <c r="P37026" i="1"/>
  <c r="P37025" i="1"/>
  <c r="P37024" i="1"/>
  <c r="P37023" i="1"/>
  <c r="P37022" i="1"/>
  <c r="P37021" i="1"/>
  <c r="P37020" i="1"/>
  <c r="P37019" i="1"/>
  <c r="P37018" i="1"/>
  <c r="P37017" i="1"/>
  <c r="P37016" i="1"/>
  <c r="P37015" i="1"/>
  <c r="P37014" i="1"/>
  <c r="P37013" i="1"/>
  <c r="P37012" i="1"/>
  <c r="P37011" i="1"/>
  <c r="P37010" i="1"/>
  <c r="P37009" i="1"/>
  <c r="P37008" i="1"/>
  <c r="P37007" i="1"/>
  <c r="P37006" i="1"/>
  <c r="P37005" i="1"/>
  <c r="P37004" i="1"/>
  <c r="P37003" i="1"/>
  <c r="P37002" i="1"/>
  <c r="P37001" i="1"/>
  <c r="P37000" i="1"/>
  <c r="P36999" i="1"/>
  <c r="P36998" i="1"/>
  <c r="P36997" i="1"/>
  <c r="P36996" i="1"/>
  <c r="P36995" i="1"/>
  <c r="P36994" i="1"/>
  <c r="P36993" i="1"/>
  <c r="P36992" i="1"/>
  <c r="P36991" i="1"/>
  <c r="P36990" i="1"/>
  <c r="P36989" i="1"/>
  <c r="P36988" i="1"/>
  <c r="P36987" i="1"/>
  <c r="P36986" i="1"/>
  <c r="P36985" i="1"/>
  <c r="P36984" i="1"/>
  <c r="P36983" i="1"/>
  <c r="P36982" i="1"/>
  <c r="P36981" i="1"/>
  <c r="P36980" i="1"/>
  <c r="P36979" i="1"/>
  <c r="P36978" i="1"/>
  <c r="P36977" i="1"/>
  <c r="P36976" i="1"/>
  <c r="P36975" i="1"/>
  <c r="P36974" i="1"/>
  <c r="P36973" i="1"/>
  <c r="P36972" i="1"/>
  <c r="P36971" i="1"/>
  <c r="P36970" i="1"/>
  <c r="P36969" i="1"/>
  <c r="P36968" i="1"/>
  <c r="P36967" i="1"/>
  <c r="P36966" i="1"/>
  <c r="P36965" i="1"/>
  <c r="P36964" i="1"/>
  <c r="P36963" i="1"/>
  <c r="P36962" i="1"/>
  <c r="P36961" i="1"/>
  <c r="P36960" i="1"/>
  <c r="P36959" i="1"/>
  <c r="P36958" i="1"/>
  <c r="P36957" i="1"/>
  <c r="P36956" i="1"/>
  <c r="P36955" i="1"/>
  <c r="P36954" i="1"/>
  <c r="P36953" i="1"/>
  <c r="P36952" i="1"/>
  <c r="P36951" i="1"/>
  <c r="P36950" i="1"/>
  <c r="P36949" i="1"/>
  <c r="P36948" i="1"/>
  <c r="P36947" i="1"/>
  <c r="P36946" i="1"/>
  <c r="P36945" i="1"/>
  <c r="P36944" i="1"/>
  <c r="P36943" i="1"/>
  <c r="P36942" i="1"/>
  <c r="P36941" i="1"/>
  <c r="P36940" i="1"/>
  <c r="P36939" i="1"/>
  <c r="P36938" i="1"/>
  <c r="P36937" i="1"/>
  <c r="P36936" i="1"/>
  <c r="P36935" i="1"/>
  <c r="P36934" i="1"/>
  <c r="P36933" i="1"/>
  <c r="P36932" i="1"/>
  <c r="P36931" i="1"/>
  <c r="P36930" i="1"/>
  <c r="P36929" i="1"/>
  <c r="P36928" i="1"/>
  <c r="P36927" i="1"/>
  <c r="P36926" i="1"/>
  <c r="P36925" i="1"/>
  <c r="P36924" i="1"/>
  <c r="P36923" i="1"/>
  <c r="P36922" i="1"/>
  <c r="P36921" i="1"/>
  <c r="P36920" i="1"/>
  <c r="P36919" i="1"/>
  <c r="P36918" i="1"/>
  <c r="P36917" i="1"/>
  <c r="P36916" i="1"/>
  <c r="P36915" i="1"/>
  <c r="P36914" i="1"/>
  <c r="P36913" i="1"/>
  <c r="P36912" i="1"/>
  <c r="P36911" i="1"/>
  <c r="P36910" i="1"/>
  <c r="P36909" i="1"/>
  <c r="P36908" i="1"/>
  <c r="P36907" i="1"/>
  <c r="P36906" i="1"/>
  <c r="P36905" i="1"/>
  <c r="P36904" i="1"/>
  <c r="P36903" i="1"/>
  <c r="P36902" i="1"/>
  <c r="P36901" i="1"/>
  <c r="P36900" i="1"/>
  <c r="P36899" i="1"/>
  <c r="P36898" i="1"/>
  <c r="P36897" i="1"/>
  <c r="P36896" i="1"/>
  <c r="P36895" i="1"/>
  <c r="P36894" i="1"/>
  <c r="P36893" i="1"/>
  <c r="P36892" i="1"/>
  <c r="P36891" i="1"/>
  <c r="P36890" i="1"/>
  <c r="P36889" i="1"/>
  <c r="P36888" i="1"/>
  <c r="P36887" i="1"/>
  <c r="P36886" i="1"/>
  <c r="P36885" i="1"/>
  <c r="P36884" i="1"/>
  <c r="P36883" i="1"/>
  <c r="P36882" i="1"/>
  <c r="P36881" i="1"/>
  <c r="P36880" i="1"/>
  <c r="P36879" i="1"/>
  <c r="P36878" i="1"/>
  <c r="P36877" i="1"/>
  <c r="P36876" i="1"/>
  <c r="P36875" i="1"/>
  <c r="P36874" i="1"/>
  <c r="P36873" i="1"/>
  <c r="P36872" i="1"/>
  <c r="P36871" i="1"/>
  <c r="P36870" i="1"/>
  <c r="P36869" i="1"/>
  <c r="P36868" i="1"/>
  <c r="P36867" i="1"/>
  <c r="P36866" i="1"/>
  <c r="P36865" i="1"/>
  <c r="P36864" i="1"/>
  <c r="P36863" i="1"/>
  <c r="P36862" i="1"/>
  <c r="P36861" i="1"/>
  <c r="P36860" i="1"/>
  <c r="P36859" i="1"/>
  <c r="P36858" i="1"/>
  <c r="P36857" i="1"/>
  <c r="P36856" i="1"/>
  <c r="P36855" i="1"/>
  <c r="P36854" i="1"/>
  <c r="P36853" i="1"/>
  <c r="P36852" i="1"/>
  <c r="P36851" i="1"/>
  <c r="P36850" i="1"/>
  <c r="P36849" i="1"/>
  <c r="P36848" i="1"/>
  <c r="P36847" i="1"/>
  <c r="P36846" i="1"/>
  <c r="P36845" i="1"/>
  <c r="P36844" i="1"/>
  <c r="P36843" i="1"/>
  <c r="P36842" i="1"/>
  <c r="P36841" i="1"/>
  <c r="P36840" i="1"/>
  <c r="P36839" i="1"/>
  <c r="P36838" i="1"/>
  <c r="P36837" i="1"/>
  <c r="P36836" i="1"/>
  <c r="P36835" i="1"/>
  <c r="P36834" i="1"/>
  <c r="P36833" i="1"/>
  <c r="P36832" i="1"/>
  <c r="P36831" i="1"/>
  <c r="P36830" i="1"/>
  <c r="P36829" i="1"/>
  <c r="P36828" i="1"/>
  <c r="P36827" i="1"/>
  <c r="P36826" i="1"/>
  <c r="P36825" i="1"/>
  <c r="P36824" i="1"/>
  <c r="P36823" i="1"/>
  <c r="P36822" i="1"/>
  <c r="P36821" i="1"/>
  <c r="P36820" i="1"/>
  <c r="P36819" i="1"/>
  <c r="P36818" i="1"/>
  <c r="P36817" i="1"/>
  <c r="P36816" i="1"/>
  <c r="P36815" i="1"/>
  <c r="P36814" i="1"/>
  <c r="P36813" i="1"/>
  <c r="P36812" i="1"/>
  <c r="P36811" i="1"/>
  <c r="P36810" i="1"/>
  <c r="P36809" i="1"/>
  <c r="P36808" i="1"/>
  <c r="P36807" i="1"/>
  <c r="P36806" i="1"/>
  <c r="P36805" i="1"/>
  <c r="P36804" i="1"/>
  <c r="P36803" i="1"/>
  <c r="P36802" i="1"/>
  <c r="P36801" i="1"/>
  <c r="P36800" i="1"/>
  <c r="P36799" i="1"/>
  <c r="P36798" i="1"/>
  <c r="P36797" i="1"/>
  <c r="P36796" i="1"/>
  <c r="P36795" i="1"/>
  <c r="P36794" i="1"/>
  <c r="P36793" i="1"/>
  <c r="P36792" i="1"/>
  <c r="P36791" i="1"/>
  <c r="P36790" i="1"/>
  <c r="P36789" i="1"/>
  <c r="P36788" i="1"/>
  <c r="P36787" i="1"/>
  <c r="P36786" i="1"/>
  <c r="P36785" i="1"/>
  <c r="P36784" i="1"/>
  <c r="P36783" i="1"/>
  <c r="P36782" i="1"/>
  <c r="P36781" i="1"/>
  <c r="P36780" i="1"/>
  <c r="P36779" i="1"/>
  <c r="P36778" i="1"/>
  <c r="P36777" i="1"/>
  <c r="P36776" i="1"/>
  <c r="P36775" i="1"/>
  <c r="P36774" i="1"/>
  <c r="P36773" i="1"/>
  <c r="P36772" i="1"/>
  <c r="P36771" i="1"/>
  <c r="P36770" i="1"/>
  <c r="P36769" i="1"/>
  <c r="P36768" i="1"/>
  <c r="P36767" i="1"/>
  <c r="P36766" i="1"/>
  <c r="P36765" i="1"/>
  <c r="P36764" i="1"/>
  <c r="P36763" i="1"/>
  <c r="P36762" i="1"/>
  <c r="P36761" i="1"/>
  <c r="P36760" i="1"/>
  <c r="P36759" i="1"/>
  <c r="P36758" i="1"/>
  <c r="P36757" i="1"/>
  <c r="P36756" i="1"/>
  <c r="P36755" i="1"/>
  <c r="P36754" i="1"/>
  <c r="P36753" i="1"/>
  <c r="P36752" i="1"/>
  <c r="P36751" i="1"/>
  <c r="P36750" i="1"/>
  <c r="P36749" i="1"/>
  <c r="P36748" i="1"/>
  <c r="P36747" i="1"/>
  <c r="P36746" i="1"/>
  <c r="P36745" i="1"/>
  <c r="P36744" i="1"/>
  <c r="P36743" i="1"/>
  <c r="P36742" i="1"/>
  <c r="P36741" i="1"/>
  <c r="P36740" i="1"/>
  <c r="P36739" i="1"/>
  <c r="P36738" i="1"/>
  <c r="P36737" i="1"/>
  <c r="P36736" i="1"/>
  <c r="P36735" i="1"/>
  <c r="P36734" i="1"/>
  <c r="P36733" i="1"/>
  <c r="P36732" i="1"/>
  <c r="P36731" i="1"/>
  <c r="P36730" i="1"/>
  <c r="P36729" i="1"/>
  <c r="P36728" i="1"/>
  <c r="P36727" i="1"/>
  <c r="P36726" i="1"/>
  <c r="P36725" i="1"/>
  <c r="P36724" i="1"/>
  <c r="P36723" i="1"/>
  <c r="P36722" i="1"/>
  <c r="P36721" i="1"/>
  <c r="P36720" i="1"/>
  <c r="P36719" i="1"/>
  <c r="P36718" i="1"/>
  <c r="P36717" i="1"/>
  <c r="P36716" i="1"/>
  <c r="P36715" i="1"/>
  <c r="P36714" i="1"/>
  <c r="P36713" i="1"/>
  <c r="P36712" i="1"/>
  <c r="P36711" i="1"/>
  <c r="P36710" i="1"/>
  <c r="P36709" i="1"/>
  <c r="P36708" i="1"/>
  <c r="P36707" i="1"/>
  <c r="P36706" i="1"/>
  <c r="P36705" i="1"/>
  <c r="P36704" i="1"/>
  <c r="P36703" i="1"/>
  <c r="P36702" i="1"/>
  <c r="P36701" i="1"/>
  <c r="P36700" i="1"/>
  <c r="P36699" i="1"/>
  <c r="P36698" i="1"/>
  <c r="P36697" i="1"/>
  <c r="P36696" i="1"/>
  <c r="P36695" i="1"/>
  <c r="P36694" i="1"/>
  <c r="P36693" i="1"/>
  <c r="P36692" i="1"/>
  <c r="P36691" i="1"/>
  <c r="P36690" i="1"/>
  <c r="P36689" i="1"/>
  <c r="P36688" i="1"/>
  <c r="P36687" i="1"/>
  <c r="P36686" i="1"/>
  <c r="P36685" i="1"/>
  <c r="P36684" i="1"/>
  <c r="P36683" i="1"/>
  <c r="P36682" i="1"/>
  <c r="P36681" i="1"/>
  <c r="P36680" i="1"/>
  <c r="P36679" i="1"/>
  <c r="P36678" i="1"/>
  <c r="P36677" i="1"/>
  <c r="P36676" i="1"/>
  <c r="P36675" i="1"/>
  <c r="P36674" i="1"/>
  <c r="P36673" i="1"/>
  <c r="P36672" i="1"/>
  <c r="P36671" i="1"/>
  <c r="P36670" i="1"/>
  <c r="P36669" i="1"/>
  <c r="P36668" i="1"/>
  <c r="P36667" i="1"/>
  <c r="P36666" i="1"/>
  <c r="P36665" i="1"/>
  <c r="P36664" i="1"/>
  <c r="P36663" i="1"/>
  <c r="P36662" i="1"/>
  <c r="P36661" i="1"/>
  <c r="P36660" i="1"/>
  <c r="P36659" i="1"/>
  <c r="P36658" i="1"/>
  <c r="P36657" i="1"/>
  <c r="P36656" i="1"/>
  <c r="P36655" i="1"/>
  <c r="P36654" i="1"/>
  <c r="P36653" i="1"/>
  <c r="P36652" i="1"/>
  <c r="P36651" i="1"/>
  <c r="P36650" i="1"/>
  <c r="P36649" i="1"/>
  <c r="P36648" i="1"/>
  <c r="P36647" i="1"/>
  <c r="P36646" i="1"/>
  <c r="P36645" i="1"/>
  <c r="P36644" i="1"/>
  <c r="P36643" i="1"/>
  <c r="P36642" i="1"/>
  <c r="P36641" i="1"/>
  <c r="P36640" i="1"/>
  <c r="P36639" i="1"/>
  <c r="P36638" i="1"/>
  <c r="P36637" i="1"/>
  <c r="P36636" i="1"/>
  <c r="P36635" i="1"/>
  <c r="P36634" i="1"/>
  <c r="P36633" i="1"/>
  <c r="P36632" i="1"/>
  <c r="P36631" i="1"/>
  <c r="P36630" i="1"/>
  <c r="P36629" i="1"/>
  <c r="P36628" i="1"/>
  <c r="P36627" i="1"/>
  <c r="P36626" i="1"/>
  <c r="P36625" i="1"/>
  <c r="P36624" i="1"/>
  <c r="P36623" i="1"/>
  <c r="P36622" i="1"/>
  <c r="P36621" i="1"/>
  <c r="P36620" i="1"/>
  <c r="P36619" i="1"/>
  <c r="P36618" i="1"/>
  <c r="P36617" i="1"/>
  <c r="P36616" i="1"/>
  <c r="P36615" i="1"/>
  <c r="P36614" i="1"/>
  <c r="P36613" i="1"/>
  <c r="P36612" i="1"/>
  <c r="P36611" i="1"/>
  <c r="P36610" i="1"/>
  <c r="P36609" i="1"/>
  <c r="P36608" i="1"/>
  <c r="P36607" i="1"/>
  <c r="P36606" i="1"/>
  <c r="P36605" i="1"/>
  <c r="P36604" i="1"/>
  <c r="P36603" i="1"/>
  <c r="P36602" i="1"/>
  <c r="P36601" i="1"/>
  <c r="P36600" i="1"/>
  <c r="P36599" i="1"/>
  <c r="P36598" i="1"/>
  <c r="P36597" i="1"/>
  <c r="P36596" i="1"/>
  <c r="P36595" i="1"/>
  <c r="P36594" i="1"/>
  <c r="P36593" i="1"/>
  <c r="P36592" i="1"/>
  <c r="P36591" i="1"/>
  <c r="P36590" i="1"/>
  <c r="P36589" i="1"/>
  <c r="P36588" i="1"/>
  <c r="P36587" i="1"/>
  <c r="P36586" i="1"/>
  <c r="P36585" i="1"/>
  <c r="P36584" i="1"/>
  <c r="P36583" i="1"/>
  <c r="P36582" i="1"/>
  <c r="P36581" i="1"/>
  <c r="P36580" i="1"/>
  <c r="P36579" i="1"/>
  <c r="P36578" i="1"/>
  <c r="P36577" i="1"/>
  <c r="P36576" i="1"/>
  <c r="P36575" i="1"/>
  <c r="P36574" i="1"/>
  <c r="P36573" i="1"/>
  <c r="P36572" i="1"/>
  <c r="P36571" i="1"/>
  <c r="P36570" i="1"/>
  <c r="P36569" i="1"/>
  <c r="P36568" i="1"/>
  <c r="P36567" i="1"/>
  <c r="P36566" i="1"/>
  <c r="P36565" i="1"/>
  <c r="P36564" i="1"/>
  <c r="P36563" i="1"/>
  <c r="P36562" i="1"/>
  <c r="P36561" i="1"/>
  <c r="P36560" i="1"/>
  <c r="P36559" i="1"/>
  <c r="P36558" i="1"/>
  <c r="P36557" i="1"/>
  <c r="P36556" i="1"/>
  <c r="P36555" i="1"/>
  <c r="P36554" i="1"/>
  <c r="P36553" i="1"/>
  <c r="P36552" i="1"/>
  <c r="P36551" i="1"/>
  <c r="P36550" i="1"/>
  <c r="P36549" i="1"/>
  <c r="P36548" i="1"/>
  <c r="P36547" i="1"/>
  <c r="P36546" i="1"/>
  <c r="P36545" i="1"/>
  <c r="P36544" i="1"/>
  <c r="P36543" i="1"/>
  <c r="P36542" i="1"/>
  <c r="P36541" i="1"/>
  <c r="P36540" i="1"/>
  <c r="P36539" i="1"/>
  <c r="P36538" i="1"/>
  <c r="P36537" i="1"/>
  <c r="P36536" i="1"/>
  <c r="P36535" i="1"/>
  <c r="P36534" i="1"/>
  <c r="P36533" i="1"/>
  <c r="P36532" i="1"/>
  <c r="P36531" i="1"/>
  <c r="P36530" i="1"/>
  <c r="P36529" i="1"/>
  <c r="P36528" i="1"/>
  <c r="P36527" i="1"/>
  <c r="P36526" i="1"/>
  <c r="P36525" i="1"/>
  <c r="P36524" i="1"/>
  <c r="P36523" i="1"/>
  <c r="P36522" i="1"/>
  <c r="P36521" i="1"/>
  <c r="P36520" i="1"/>
  <c r="P36519" i="1"/>
  <c r="P36518" i="1"/>
  <c r="P36517" i="1"/>
  <c r="P36516" i="1"/>
  <c r="P36515" i="1"/>
  <c r="P36514" i="1"/>
  <c r="P36513" i="1"/>
  <c r="P36512" i="1"/>
  <c r="P36511" i="1"/>
  <c r="P36510" i="1"/>
  <c r="P36509" i="1"/>
  <c r="P36508" i="1"/>
  <c r="P36507" i="1"/>
  <c r="P36506" i="1"/>
  <c r="P36505" i="1"/>
  <c r="P36504" i="1"/>
  <c r="P36503" i="1"/>
  <c r="P36502" i="1"/>
  <c r="P36501" i="1"/>
  <c r="P36500" i="1"/>
  <c r="P36499" i="1"/>
  <c r="P36498" i="1"/>
  <c r="P36497" i="1"/>
  <c r="P36496" i="1"/>
  <c r="P36495" i="1"/>
  <c r="P36494" i="1"/>
  <c r="P36493" i="1"/>
  <c r="P36492" i="1"/>
  <c r="P36491" i="1"/>
  <c r="P36490" i="1"/>
  <c r="P36489" i="1"/>
  <c r="P36488" i="1"/>
  <c r="P36487" i="1"/>
  <c r="P36486" i="1"/>
  <c r="P36485" i="1"/>
  <c r="P36484" i="1"/>
  <c r="P36483" i="1"/>
  <c r="P36482" i="1"/>
  <c r="P36481" i="1"/>
  <c r="P36480" i="1"/>
  <c r="P36479" i="1"/>
  <c r="P36478" i="1"/>
  <c r="P36477" i="1"/>
  <c r="P36476" i="1"/>
  <c r="P36475" i="1"/>
  <c r="P36474" i="1"/>
  <c r="P36473" i="1"/>
  <c r="P36472" i="1"/>
  <c r="P36471" i="1"/>
  <c r="P36470" i="1"/>
  <c r="P36469" i="1"/>
  <c r="P36468" i="1"/>
  <c r="P36467" i="1"/>
  <c r="P36466" i="1"/>
  <c r="P36465" i="1"/>
  <c r="P36464" i="1"/>
  <c r="P36463" i="1"/>
  <c r="P36462" i="1"/>
  <c r="P36461" i="1"/>
  <c r="P36460" i="1"/>
  <c r="P36459" i="1"/>
  <c r="P36458" i="1"/>
  <c r="P36457" i="1"/>
  <c r="P36456" i="1"/>
  <c r="P36455" i="1"/>
  <c r="P36454" i="1"/>
  <c r="P36453" i="1"/>
  <c r="P36452" i="1"/>
  <c r="P36451" i="1"/>
  <c r="P36450" i="1"/>
  <c r="P36449" i="1"/>
  <c r="P36448" i="1"/>
  <c r="P36447" i="1"/>
  <c r="P36446" i="1"/>
  <c r="P36445" i="1"/>
  <c r="P36444" i="1"/>
  <c r="P36443" i="1"/>
  <c r="P36442" i="1"/>
  <c r="P36441" i="1"/>
  <c r="P36440" i="1"/>
  <c r="P36439" i="1"/>
  <c r="P36438" i="1"/>
  <c r="P36437" i="1"/>
  <c r="P36436" i="1"/>
  <c r="P36435" i="1"/>
  <c r="P36434" i="1"/>
  <c r="P36433" i="1"/>
  <c r="P36432" i="1"/>
  <c r="P36431" i="1"/>
  <c r="P36430" i="1"/>
  <c r="P36429" i="1"/>
  <c r="P36428" i="1"/>
  <c r="P36427" i="1"/>
  <c r="P36426" i="1"/>
  <c r="P36425" i="1"/>
  <c r="P36424" i="1"/>
  <c r="P36423" i="1"/>
  <c r="P36422" i="1"/>
  <c r="P36421" i="1"/>
  <c r="P36420" i="1"/>
  <c r="P36419" i="1"/>
  <c r="P36418" i="1"/>
  <c r="P36417" i="1"/>
  <c r="P36416" i="1"/>
  <c r="P36415" i="1"/>
  <c r="P36414" i="1"/>
  <c r="P36413" i="1"/>
  <c r="P36412" i="1"/>
  <c r="P36411" i="1"/>
  <c r="P36410" i="1"/>
  <c r="P36409" i="1"/>
  <c r="P36408" i="1"/>
  <c r="P36407" i="1"/>
  <c r="P36406" i="1"/>
  <c r="P36405" i="1"/>
  <c r="P36404" i="1"/>
  <c r="P36403" i="1"/>
  <c r="P36402" i="1"/>
  <c r="P36401" i="1"/>
  <c r="P36400" i="1"/>
  <c r="P36399" i="1"/>
  <c r="P36398" i="1"/>
  <c r="P36397" i="1"/>
  <c r="P36396" i="1"/>
  <c r="P36395" i="1"/>
  <c r="P36394" i="1"/>
  <c r="P36393" i="1"/>
  <c r="P36392" i="1"/>
  <c r="P36391" i="1"/>
  <c r="P36390" i="1"/>
  <c r="P36389" i="1"/>
  <c r="P36388" i="1"/>
  <c r="P36387" i="1"/>
  <c r="P36386" i="1"/>
  <c r="P36385" i="1"/>
  <c r="P36384" i="1"/>
  <c r="P36383" i="1"/>
  <c r="P36382" i="1"/>
  <c r="P36381" i="1"/>
  <c r="P36380" i="1"/>
  <c r="P36379" i="1"/>
  <c r="P36378" i="1"/>
  <c r="P36377" i="1"/>
  <c r="P36376" i="1"/>
  <c r="P36375" i="1"/>
  <c r="P36374" i="1"/>
  <c r="P36373" i="1"/>
  <c r="P36372" i="1"/>
  <c r="P36371" i="1"/>
  <c r="P36370" i="1"/>
  <c r="P36369" i="1"/>
  <c r="P36368" i="1"/>
  <c r="P36367" i="1"/>
  <c r="P36366" i="1"/>
  <c r="P36365" i="1"/>
  <c r="P36364" i="1"/>
  <c r="P36363" i="1"/>
  <c r="P36362" i="1"/>
  <c r="P36361" i="1"/>
  <c r="P36360" i="1"/>
  <c r="P36359" i="1"/>
  <c r="P36358" i="1"/>
  <c r="P36357" i="1"/>
  <c r="P36356" i="1"/>
  <c r="P36355" i="1"/>
  <c r="P36354" i="1"/>
  <c r="P36353" i="1"/>
  <c r="P36352" i="1"/>
  <c r="P36351" i="1"/>
  <c r="P36350" i="1"/>
  <c r="P36349" i="1"/>
  <c r="P36348" i="1"/>
  <c r="P36347" i="1"/>
  <c r="P36346" i="1"/>
  <c r="P36345" i="1"/>
  <c r="P36344" i="1"/>
  <c r="P36343" i="1"/>
  <c r="P36342" i="1"/>
  <c r="P36341" i="1"/>
  <c r="P36340" i="1"/>
  <c r="P36339" i="1"/>
  <c r="P36338" i="1"/>
  <c r="P36337" i="1"/>
  <c r="P36336" i="1"/>
  <c r="P36335" i="1"/>
  <c r="P36334" i="1"/>
  <c r="P36333" i="1"/>
  <c r="P36332" i="1"/>
  <c r="P36331" i="1"/>
  <c r="P36330" i="1"/>
  <c r="P36329" i="1"/>
  <c r="P36328" i="1"/>
  <c r="P36327" i="1"/>
  <c r="P36326" i="1"/>
  <c r="P36325" i="1"/>
  <c r="P36324" i="1"/>
  <c r="P36323" i="1"/>
  <c r="P36322" i="1"/>
  <c r="P36321" i="1"/>
  <c r="P36320" i="1"/>
  <c r="P36319" i="1"/>
  <c r="P36318" i="1"/>
  <c r="P36317" i="1"/>
  <c r="P36316" i="1"/>
  <c r="P36315" i="1"/>
  <c r="P36314" i="1"/>
  <c r="P36313" i="1"/>
  <c r="P36312" i="1"/>
  <c r="P36311" i="1"/>
  <c r="P36310" i="1"/>
  <c r="P36309" i="1"/>
  <c r="P36308" i="1"/>
  <c r="P36307" i="1"/>
  <c r="P36306" i="1"/>
  <c r="P36305" i="1"/>
  <c r="P36304" i="1"/>
  <c r="P36303" i="1"/>
  <c r="P36302" i="1"/>
  <c r="P36301" i="1"/>
  <c r="P36300" i="1"/>
  <c r="P36299" i="1"/>
  <c r="P36298" i="1"/>
  <c r="P36297" i="1"/>
  <c r="P36296" i="1"/>
  <c r="P36295" i="1"/>
  <c r="P36294" i="1"/>
  <c r="P36293" i="1"/>
  <c r="P36292" i="1"/>
  <c r="P36291" i="1"/>
  <c r="P36290" i="1"/>
  <c r="P36289" i="1"/>
  <c r="P36288" i="1"/>
  <c r="P36287" i="1"/>
  <c r="P36286" i="1"/>
  <c r="P36285" i="1"/>
  <c r="P36284" i="1"/>
  <c r="P36283" i="1"/>
  <c r="P36282" i="1"/>
  <c r="P36281" i="1"/>
  <c r="P36280" i="1"/>
  <c r="P36279" i="1"/>
  <c r="P36278" i="1"/>
  <c r="P36277" i="1"/>
  <c r="P36276" i="1"/>
  <c r="P36275" i="1"/>
  <c r="P36274" i="1"/>
  <c r="P36273" i="1"/>
  <c r="P36272" i="1"/>
  <c r="P36271" i="1"/>
  <c r="P36270" i="1"/>
  <c r="P36269" i="1"/>
  <c r="P36268" i="1"/>
  <c r="P36267" i="1"/>
  <c r="P36266" i="1"/>
  <c r="P36265" i="1"/>
  <c r="P36264" i="1"/>
  <c r="P36263" i="1"/>
  <c r="P36262" i="1"/>
  <c r="P36261" i="1"/>
  <c r="P36260" i="1"/>
  <c r="P36259" i="1"/>
  <c r="P36258" i="1"/>
  <c r="P36257" i="1"/>
  <c r="P36256" i="1"/>
  <c r="P36255" i="1"/>
  <c r="P36254" i="1"/>
  <c r="P36253" i="1"/>
  <c r="P36252" i="1"/>
  <c r="P36251" i="1"/>
  <c r="P36250" i="1"/>
  <c r="P36249" i="1"/>
  <c r="P36248" i="1"/>
  <c r="P36247" i="1"/>
  <c r="P36246" i="1"/>
  <c r="P36245" i="1"/>
  <c r="P36244" i="1"/>
  <c r="P36243" i="1"/>
  <c r="P36242" i="1"/>
  <c r="P36241" i="1"/>
  <c r="P36240" i="1"/>
  <c r="P36239" i="1"/>
  <c r="P36238" i="1"/>
  <c r="P36237" i="1"/>
  <c r="P36236" i="1"/>
  <c r="P36235" i="1"/>
  <c r="P36234" i="1"/>
  <c r="P36233" i="1"/>
  <c r="P36232" i="1"/>
  <c r="P36231" i="1"/>
  <c r="P36230" i="1"/>
  <c r="P36229" i="1"/>
  <c r="P36228" i="1"/>
  <c r="P36227" i="1"/>
  <c r="P36226" i="1"/>
  <c r="P36225" i="1"/>
  <c r="P36224" i="1"/>
  <c r="P36223" i="1"/>
  <c r="P36222" i="1"/>
  <c r="P36221" i="1"/>
  <c r="P36220" i="1"/>
  <c r="P36219" i="1"/>
  <c r="P36218" i="1"/>
  <c r="P36217" i="1"/>
  <c r="P36216" i="1"/>
  <c r="P36215" i="1"/>
  <c r="P36214" i="1"/>
  <c r="P36213" i="1"/>
  <c r="P36212" i="1"/>
  <c r="P36211" i="1"/>
  <c r="P36210" i="1"/>
  <c r="P36209" i="1"/>
  <c r="P36208" i="1"/>
  <c r="P36207" i="1"/>
  <c r="P36206" i="1"/>
  <c r="P36205" i="1"/>
  <c r="P36204" i="1"/>
  <c r="P36203" i="1"/>
  <c r="P36202" i="1"/>
  <c r="P36201" i="1"/>
  <c r="P36200" i="1"/>
  <c r="P36199" i="1"/>
  <c r="P36198" i="1"/>
  <c r="P36197" i="1"/>
  <c r="P36196" i="1"/>
  <c r="P36195" i="1"/>
  <c r="P36194" i="1"/>
  <c r="P36193" i="1"/>
  <c r="P36192" i="1"/>
  <c r="P36191" i="1"/>
  <c r="P36190" i="1"/>
  <c r="P36189" i="1"/>
  <c r="P36188" i="1"/>
  <c r="P36187" i="1"/>
  <c r="P36186" i="1"/>
  <c r="P36185" i="1"/>
  <c r="P36184" i="1"/>
  <c r="P36183" i="1"/>
  <c r="P36182" i="1"/>
  <c r="P36181" i="1"/>
  <c r="P36180" i="1"/>
  <c r="P36179" i="1"/>
  <c r="P36178" i="1"/>
  <c r="P36177" i="1"/>
  <c r="P36176" i="1"/>
  <c r="P36175" i="1"/>
  <c r="P36174" i="1"/>
  <c r="P36173" i="1"/>
  <c r="P36172" i="1"/>
  <c r="P36171" i="1"/>
  <c r="P36170" i="1"/>
  <c r="P36169" i="1"/>
  <c r="P36168" i="1"/>
  <c r="P36167" i="1"/>
  <c r="P36166" i="1"/>
  <c r="P36165" i="1"/>
  <c r="P36164" i="1"/>
  <c r="P36163" i="1"/>
  <c r="P36162" i="1"/>
  <c r="P36161" i="1"/>
  <c r="P36160" i="1"/>
  <c r="P36159" i="1"/>
  <c r="P36158" i="1"/>
  <c r="P36157" i="1"/>
  <c r="P36156" i="1"/>
  <c r="P36155" i="1"/>
  <c r="P36154" i="1"/>
  <c r="P36153" i="1"/>
  <c r="P36152" i="1"/>
  <c r="P36151" i="1"/>
  <c r="P36150" i="1"/>
  <c r="P36149" i="1"/>
  <c r="P36148" i="1"/>
  <c r="P36147" i="1"/>
  <c r="P36146" i="1"/>
  <c r="P36145" i="1"/>
  <c r="P36144" i="1"/>
  <c r="P36143" i="1"/>
  <c r="P36142" i="1"/>
  <c r="P36141" i="1"/>
  <c r="P36140" i="1"/>
  <c r="P36139" i="1"/>
  <c r="P36138" i="1"/>
  <c r="P36137" i="1"/>
  <c r="P36136" i="1"/>
  <c r="P36135" i="1"/>
  <c r="P36134" i="1"/>
  <c r="P36133" i="1"/>
  <c r="P36132" i="1"/>
  <c r="P36131" i="1"/>
  <c r="P36130" i="1"/>
  <c r="P36129" i="1"/>
  <c r="P36128" i="1"/>
  <c r="P36127" i="1"/>
  <c r="P36126" i="1"/>
  <c r="P36125" i="1"/>
  <c r="P36124" i="1"/>
  <c r="P36123" i="1"/>
  <c r="P36122" i="1"/>
  <c r="P36121" i="1"/>
  <c r="P36120" i="1"/>
  <c r="P36119" i="1"/>
  <c r="P36118" i="1"/>
  <c r="P36117" i="1"/>
  <c r="P36116" i="1"/>
  <c r="P36115" i="1"/>
  <c r="P36114" i="1"/>
  <c r="P36113" i="1"/>
  <c r="P36112" i="1"/>
  <c r="P36111" i="1"/>
  <c r="P36110" i="1"/>
  <c r="P36109" i="1"/>
  <c r="P36108" i="1"/>
  <c r="P36107" i="1"/>
  <c r="P36106" i="1"/>
  <c r="P36105" i="1"/>
  <c r="P36104" i="1"/>
  <c r="P36103" i="1"/>
  <c r="P36102" i="1"/>
  <c r="P36101" i="1"/>
  <c r="P36100" i="1"/>
  <c r="P36099" i="1"/>
  <c r="P36098" i="1"/>
  <c r="P36097" i="1"/>
  <c r="P36096" i="1"/>
  <c r="P36095" i="1"/>
  <c r="P36094" i="1"/>
  <c r="P36093" i="1"/>
  <c r="P36092" i="1"/>
  <c r="P36091" i="1"/>
  <c r="P36090" i="1"/>
  <c r="P36089" i="1"/>
  <c r="P36088" i="1"/>
  <c r="P36087" i="1"/>
  <c r="P36086" i="1"/>
  <c r="P36085" i="1"/>
  <c r="P36084" i="1"/>
  <c r="P36083" i="1"/>
  <c r="P36082" i="1"/>
  <c r="P36081" i="1"/>
  <c r="P36080" i="1"/>
  <c r="P36079" i="1"/>
  <c r="P36078" i="1"/>
  <c r="P36077" i="1"/>
  <c r="P36076" i="1"/>
  <c r="P36075" i="1"/>
  <c r="P36074" i="1"/>
  <c r="P36073" i="1"/>
  <c r="P36072" i="1"/>
  <c r="P36071" i="1"/>
  <c r="P36070" i="1"/>
  <c r="P36069" i="1"/>
  <c r="P36068" i="1"/>
  <c r="P36067" i="1"/>
  <c r="P36066" i="1"/>
  <c r="P36065" i="1"/>
  <c r="P36064" i="1"/>
  <c r="P36063" i="1"/>
  <c r="P36062" i="1"/>
  <c r="P36061" i="1"/>
  <c r="P36060" i="1"/>
  <c r="P36059" i="1"/>
  <c r="P36058" i="1"/>
  <c r="P36057" i="1"/>
  <c r="P36056" i="1"/>
  <c r="P36055" i="1"/>
  <c r="P36054" i="1"/>
  <c r="P36053" i="1"/>
  <c r="P36052" i="1"/>
  <c r="P36051" i="1"/>
  <c r="P36050" i="1"/>
  <c r="P36049" i="1"/>
  <c r="P36048" i="1"/>
  <c r="P36047" i="1"/>
  <c r="P36046" i="1"/>
  <c r="P36045" i="1"/>
  <c r="P36044" i="1"/>
  <c r="P36043" i="1"/>
  <c r="P36042" i="1"/>
  <c r="P36041" i="1"/>
  <c r="P36040" i="1"/>
  <c r="P36039" i="1"/>
  <c r="P36038" i="1"/>
  <c r="P36037" i="1"/>
  <c r="P36036" i="1"/>
  <c r="P36035" i="1"/>
  <c r="P36034" i="1"/>
  <c r="P36033" i="1"/>
  <c r="P36032" i="1"/>
  <c r="P36031" i="1"/>
  <c r="P36030" i="1"/>
  <c r="P36029" i="1"/>
  <c r="P36028" i="1"/>
  <c r="P36027" i="1"/>
  <c r="P36026" i="1"/>
  <c r="P36025" i="1"/>
  <c r="P36024" i="1"/>
  <c r="P36023" i="1"/>
  <c r="P36022" i="1"/>
  <c r="P36021" i="1"/>
  <c r="P36020" i="1"/>
  <c r="P36019" i="1"/>
  <c r="P36018" i="1"/>
  <c r="P36017" i="1"/>
  <c r="P36016" i="1"/>
  <c r="P36015" i="1"/>
  <c r="P36014" i="1"/>
  <c r="P36013" i="1"/>
  <c r="P36012" i="1"/>
  <c r="P36011" i="1"/>
  <c r="P36010" i="1"/>
  <c r="P36009" i="1"/>
  <c r="P36008" i="1"/>
  <c r="P36007" i="1"/>
  <c r="P36006" i="1"/>
  <c r="P36005" i="1"/>
  <c r="P36004" i="1"/>
  <c r="P36003" i="1"/>
  <c r="P36002" i="1"/>
  <c r="P36001" i="1"/>
  <c r="P36000" i="1"/>
  <c r="P35999" i="1"/>
  <c r="P35998" i="1"/>
  <c r="P35997" i="1"/>
  <c r="P35996" i="1"/>
  <c r="P35995" i="1"/>
  <c r="P35994" i="1"/>
  <c r="P35993" i="1"/>
  <c r="P35992" i="1"/>
  <c r="P35991" i="1"/>
  <c r="P35990" i="1"/>
  <c r="P35989" i="1"/>
  <c r="P35988" i="1"/>
  <c r="P35987" i="1"/>
  <c r="P35986" i="1"/>
  <c r="P35985" i="1"/>
  <c r="P35984" i="1"/>
  <c r="P35983" i="1"/>
  <c r="P35982" i="1"/>
  <c r="P35981" i="1"/>
  <c r="P35980" i="1"/>
  <c r="P35979" i="1"/>
  <c r="P35978" i="1"/>
  <c r="P35977" i="1"/>
  <c r="P35976" i="1"/>
  <c r="P35975" i="1"/>
  <c r="P35974" i="1"/>
  <c r="P35973" i="1"/>
  <c r="P35972" i="1"/>
  <c r="P35971" i="1"/>
  <c r="P35970" i="1"/>
  <c r="P35969" i="1"/>
  <c r="P35968" i="1"/>
  <c r="P35967" i="1"/>
  <c r="P35966" i="1"/>
  <c r="P35965" i="1"/>
  <c r="P35964" i="1"/>
  <c r="P35963" i="1"/>
  <c r="P35962" i="1"/>
  <c r="P35961" i="1"/>
  <c r="P35960" i="1"/>
  <c r="P35959" i="1"/>
  <c r="P35958" i="1"/>
  <c r="P35957" i="1"/>
  <c r="P35956" i="1"/>
  <c r="P35955" i="1"/>
  <c r="P35954" i="1"/>
  <c r="P35953" i="1"/>
  <c r="P35952" i="1"/>
  <c r="P35951" i="1"/>
  <c r="P35950" i="1"/>
  <c r="P35949" i="1"/>
  <c r="P35948" i="1"/>
  <c r="P35947" i="1"/>
  <c r="P35946" i="1"/>
  <c r="P35945" i="1"/>
  <c r="P35944" i="1"/>
  <c r="P35943" i="1"/>
  <c r="P35942" i="1"/>
  <c r="P35941" i="1"/>
  <c r="P35940" i="1"/>
  <c r="P35939" i="1"/>
  <c r="P35938" i="1"/>
  <c r="P35937" i="1"/>
  <c r="P35936" i="1"/>
  <c r="P35935" i="1"/>
  <c r="P35934" i="1"/>
  <c r="P35933" i="1"/>
  <c r="P35932" i="1"/>
  <c r="P35931" i="1"/>
  <c r="P35930" i="1"/>
  <c r="P35929" i="1"/>
  <c r="P35928" i="1"/>
  <c r="P35927" i="1"/>
  <c r="P35926" i="1"/>
  <c r="P35925" i="1"/>
  <c r="P35924" i="1"/>
  <c r="P35923" i="1"/>
  <c r="P35922" i="1"/>
  <c r="P35921" i="1"/>
  <c r="P35920" i="1"/>
  <c r="P35919" i="1"/>
  <c r="P35918" i="1"/>
  <c r="P35917" i="1"/>
  <c r="P35916" i="1"/>
  <c r="P35915" i="1"/>
  <c r="P35914" i="1"/>
  <c r="P35913" i="1"/>
  <c r="P35912" i="1"/>
  <c r="P35911" i="1"/>
  <c r="P35910" i="1"/>
  <c r="P35909" i="1"/>
  <c r="P35908" i="1"/>
  <c r="P35907" i="1"/>
  <c r="P35906" i="1"/>
  <c r="P35905" i="1"/>
  <c r="P35904" i="1"/>
  <c r="P35903" i="1"/>
  <c r="P35902" i="1"/>
  <c r="P35901" i="1"/>
  <c r="P35900" i="1"/>
  <c r="P35899" i="1"/>
  <c r="P35898" i="1"/>
  <c r="P35897" i="1"/>
  <c r="P35896" i="1"/>
  <c r="P35895" i="1"/>
  <c r="P35894" i="1"/>
  <c r="P35893" i="1"/>
  <c r="P35892" i="1"/>
  <c r="P35891" i="1"/>
  <c r="P35890" i="1"/>
  <c r="P35889" i="1"/>
  <c r="P35888" i="1"/>
  <c r="P35887" i="1"/>
  <c r="P35886" i="1"/>
  <c r="P35885" i="1"/>
  <c r="P35884" i="1"/>
  <c r="P35883" i="1"/>
  <c r="P35882" i="1"/>
  <c r="P35881" i="1"/>
  <c r="P35880" i="1"/>
  <c r="P35879" i="1"/>
  <c r="P35878" i="1"/>
  <c r="P35877" i="1"/>
  <c r="P35876" i="1"/>
  <c r="P35875" i="1"/>
  <c r="P35874" i="1"/>
  <c r="P35873" i="1"/>
  <c r="P35872" i="1"/>
  <c r="P35871" i="1"/>
  <c r="P35870" i="1"/>
  <c r="P35869" i="1"/>
  <c r="P35868" i="1"/>
  <c r="P35867" i="1"/>
  <c r="P35866" i="1"/>
  <c r="P35865" i="1"/>
  <c r="P35864" i="1"/>
  <c r="P35863" i="1"/>
  <c r="P35862" i="1"/>
  <c r="P35861" i="1"/>
  <c r="P35860" i="1"/>
  <c r="P35859" i="1"/>
  <c r="P35858" i="1"/>
  <c r="P35857" i="1"/>
  <c r="P35856" i="1"/>
  <c r="P35855" i="1"/>
  <c r="P35854" i="1"/>
  <c r="P35853" i="1"/>
  <c r="P35852" i="1"/>
  <c r="P35851" i="1"/>
  <c r="P35850" i="1"/>
  <c r="P35849" i="1"/>
  <c r="P35848" i="1"/>
  <c r="P35847" i="1"/>
  <c r="P35846" i="1"/>
  <c r="P35845" i="1"/>
  <c r="P35844" i="1"/>
  <c r="P35843" i="1"/>
  <c r="P35842" i="1"/>
  <c r="P35841" i="1"/>
  <c r="P35840" i="1"/>
  <c r="P35839" i="1"/>
  <c r="P35838" i="1"/>
  <c r="P35837" i="1"/>
  <c r="P35836" i="1"/>
  <c r="P35835" i="1"/>
  <c r="P35834" i="1"/>
  <c r="P35833" i="1"/>
  <c r="P35832" i="1"/>
  <c r="P35831" i="1"/>
  <c r="P35830" i="1"/>
  <c r="P35829" i="1"/>
  <c r="P35828" i="1"/>
  <c r="P35827" i="1"/>
  <c r="P35826" i="1"/>
  <c r="P35825" i="1"/>
  <c r="P35824" i="1"/>
  <c r="P35823" i="1"/>
  <c r="P35822" i="1"/>
  <c r="P35821" i="1"/>
  <c r="P35820" i="1"/>
  <c r="P35819" i="1"/>
  <c r="P35818" i="1"/>
  <c r="P35817" i="1"/>
  <c r="P35816" i="1"/>
  <c r="P35815" i="1"/>
  <c r="P35814" i="1"/>
  <c r="P35813" i="1"/>
  <c r="P35812" i="1"/>
  <c r="P35811" i="1"/>
  <c r="P35810" i="1"/>
  <c r="P35809" i="1"/>
  <c r="P35808" i="1"/>
  <c r="P35807" i="1"/>
  <c r="P35806" i="1"/>
  <c r="P35805" i="1"/>
  <c r="P35804" i="1"/>
  <c r="P35803" i="1"/>
  <c r="P35802" i="1"/>
  <c r="P35801" i="1"/>
  <c r="P35800" i="1"/>
  <c r="P35799" i="1"/>
  <c r="P35798" i="1"/>
  <c r="P35797" i="1"/>
  <c r="P35796" i="1"/>
  <c r="P35795" i="1"/>
  <c r="P35794" i="1"/>
  <c r="P35793" i="1"/>
  <c r="P35792" i="1"/>
  <c r="P35791" i="1"/>
  <c r="P35790" i="1"/>
  <c r="P35789" i="1"/>
  <c r="P35788" i="1"/>
  <c r="P35787" i="1"/>
  <c r="P35786" i="1"/>
  <c r="P35785" i="1"/>
  <c r="P35784" i="1"/>
  <c r="P35783" i="1"/>
  <c r="P35782" i="1"/>
  <c r="P35781" i="1"/>
  <c r="P35780" i="1"/>
  <c r="P35779" i="1"/>
  <c r="P35778" i="1"/>
  <c r="P35777" i="1"/>
  <c r="P35776" i="1"/>
  <c r="P35775" i="1"/>
  <c r="P35774" i="1"/>
  <c r="P35773" i="1"/>
  <c r="P35772" i="1"/>
  <c r="P35771" i="1"/>
  <c r="P35770" i="1"/>
  <c r="P35769" i="1"/>
  <c r="P35768" i="1"/>
  <c r="P35767" i="1"/>
  <c r="P35766" i="1"/>
  <c r="P35765" i="1"/>
  <c r="P35764" i="1"/>
  <c r="P35763" i="1"/>
  <c r="P35762" i="1"/>
  <c r="P35761" i="1"/>
  <c r="P35760" i="1"/>
  <c r="P35759" i="1"/>
  <c r="P35758" i="1"/>
  <c r="P35757" i="1"/>
  <c r="P35756" i="1"/>
  <c r="P35755" i="1"/>
  <c r="P35754" i="1"/>
  <c r="P35753" i="1"/>
  <c r="P35752" i="1"/>
  <c r="P35751" i="1"/>
  <c r="P35750" i="1"/>
  <c r="P35749" i="1"/>
  <c r="P35748" i="1"/>
  <c r="P35747" i="1"/>
  <c r="P35746" i="1"/>
  <c r="P35745" i="1"/>
  <c r="P35744" i="1"/>
  <c r="P35743" i="1"/>
  <c r="P35742" i="1"/>
  <c r="P35741" i="1"/>
  <c r="P35740" i="1"/>
  <c r="P35739" i="1"/>
  <c r="P35738" i="1"/>
  <c r="P35737" i="1"/>
  <c r="P35736" i="1"/>
  <c r="P35735" i="1"/>
  <c r="P35734" i="1"/>
  <c r="P35733" i="1"/>
  <c r="P35732" i="1"/>
  <c r="P35731" i="1"/>
  <c r="P35730" i="1"/>
  <c r="P35729" i="1"/>
  <c r="P35728" i="1"/>
  <c r="P35727" i="1"/>
  <c r="P35726" i="1"/>
  <c r="P35725" i="1"/>
  <c r="P35724" i="1"/>
  <c r="P35723" i="1"/>
  <c r="P35722" i="1"/>
  <c r="P35721" i="1"/>
  <c r="P35720" i="1"/>
  <c r="P35719" i="1"/>
  <c r="P35718" i="1"/>
  <c r="P35717" i="1"/>
  <c r="P35716" i="1"/>
  <c r="P35715" i="1"/>
  <c r="P35714" i="1"/>
  <c r="P35713" i="1"/>
  <c r="P35712" i="1"/>
  <c r="P35711" i="1"/>
  <c r="P35710" i="1"/>
  <c r="P35709" i="1"/>
  <c r="P35708" i="1"/>
  <c r="P35707" i="1"/>
  <c r="P35706" i="1"/>
  <c r="P35705" i="1"/>
  <c r="P35704" i="1"/>
  <c r="P35703" i="1"/>
  <c r="P35702" i="1"/>
  <c r="P35701" i="1"/>
  <c r="P35700" i="1"/>
  <c r="P35699" i="1"/>
  <c r="P35698" i="1"/>
  <c r="P35697" i="1"/>
  <c r="P35696" i="1"/>
  <c r="P35695" i="1"/>
  <c r="P35694" i="1"/>
  <c r="P35693" i="1"/>
  <c r="P35692" i="1"/>
  <c r="P35691" i="1"/>
  <c r="P35690" i="1"/>
  <c r="P35689" i="1"/>
  <c r="P35688" i="1"/>
  <c r="P35687" i="1"/>
  <c r="P35686" i="1"/>
  <c r="P35685" i="1"/>
  <c r="P35684" i="1"/>
  <c r="P35683" i="1"/>
  <c r="P35682" i="1"/>
  <c r="P35681" i="1"/>
  <c r="P35680" i="1"/>
  <c r="P35679" i="1"/>
  <c r="P35678" i="1"/>
  <c r="P35677" i="1"/>
  <c r="P35676" i="1"/>
  <c r="P35675" i="1"/>
  <c r="P35674" i="1"/>
  <c r="P35673" i="1"/>
  <c r="P35672" i="1"/>
  <c r="P35671" i="1"/>
  <c r="P35670" i="1"/>
  <c r="P35669" i="1"/>
  <c r="P35668" i="1"/>
  <c r="P35667" i="1"/>
  <c r="P35666" i="1"/>
  <c r="P35665" i="1"/>
  <c r="P35664" i="1"/>
  <c r="P35663" i="1"/>
  <c r="P35662" i="1"/>
  <c r="P35661" i="1"/>
  <c r="P35660" i="1"/>
  <c r="P35659" i="1"/>
  <c r="P35658" i="1"/>
  <c r="P35657" i="1"/>
  <c r="P35656" i="1"/>
  <c r="P35655" i="1"/>
  <c r="P35654" i="1"/>
  <c r="P35653" i="1"/>
  <c r="P35652" i="1"/>
  <c r="P35651" i="1"/>
  <c r="P35650" i="1"/>
  <c r="P35649" i="1"/>
  <c r="P35648" i="1"/>
  <c r="P35647" i="1"/>
  <c r="P35646" i="1"/>
  <c r="P35645" i="1"/>
  <c r="P35644" i="1"/>
  <c r="P35643" i="1"/>
  <c r="P35642" i="1"/>
  <c r="P35641" i="1"/>
  <c r="P35640" i="1"/>
  <c r="P35639" i="1"/>
  <c r="P35638" i="1"/>
  <c r="P35637" i="1"/>
  <c r="P35636" i="1"/>
  <c r="P35635" i="1"/>
  <c r="P35634" i="1"/>
  <c r="P35633" i="1"/>
  <c r="P35632" i="1"/>
  <c r="P35631" i="1"/>
  <c r="P35630" i="1"/>
  <c r="P35629" i="1"/>
  <c r="P35628" i="1"/>
  <c r="P35627" i="1"/>
  <c r="P35626" i="1"/>
  <c r="P35625" i="1"/>
  <c r="P35624" i="1"/>
  <c r="P35623" i="1"/>
  <c r="P35622" i="1"/>
  <c r="P35621" i="1"/>
  <c r="P35620" i="1"/>
  <c r="P35619" i="1"/>
  <c r="P35618" i="1"/>
  <c r="P35617" i="1"/>
  <c r="P35616" i="1"/>
  <c r="P35615" i="1"/>
  <c r="P35614" i="1"/>
  <c r="P35613" i="1"/>
  <c r="P35612" i="1"/>
  <c r="P35611" i="1"/>
  <c r="P35610" i="1"/>
  <c r="P35609" i="1"/>
  <c r="P35608" i="1"/>
  <c r="P35607" i="1"/>
  <c r="P35606" i="1"/>
  <c r="P35605" i="1"/>
  <c r="P35604" i="1"/>
  <c r="P35603" i="1"/>
  <c r="P35602" i="1"/>
  <c r="P35601" i="1"/>
  <c r="P35600" i="1"/>
  <c r="P35599" i="1"/>
  <c r="P35598" i="1"/>
  <c r="P35597" i="1"/>
  <c r="P35596" i="1"/>
  <c r="P35595" i="1"/>
  <c r="P35594" i="1"/>
  <c r="P35593" i="1"/>
  <c r="P35592" i="1"/>
  <c r="P35591" i="1"/>
  <c r="P35590" i="1"/>
  <c r="P35589" i="1"/>
  <c r="P35588" i="1"/>
  <c r="P35587" i="1"/>
  <c r="P35586" i="1"/>
  <c r="P35585" i="1"/>
  <c r="P35584" i="1"/>
  <c r="P35583" i="1"/>
  <c r="P35582" i="1"/>
  <c r="P35581" i="1"/>
  <c r="P35580" i="1"/>
  <c r="P35579" i="1"/>
  <c r="P35578" i="1"/>
  <c r="P35577" i="1"/>
  <c r="P35576" i="1"/>
  <c r="P35575" i="1"/>
  <c r="P35574" i="1"/>
  <c r="P35573" i="1"/>
  <c r="P35572" i="1"/>
  <c r="P35571" i="1"/>
  <c r="P35570" i="1"/>
  <c r="P35569" i="1"/>
  <c r="P35568" i="1"/>
  <c r="P35567" i="1"/>
  <c r="P35566" i="1"/>
  <c r="P35565" i="1"/>
  <c r="P35564" i="1"/>
  <c r="P35563" i="1"/>
  <c r="P35562" i="1"/>
  <c r="P35561" i="1"/>
  <c r="P35560" i="1"/>
  <c r="P35559" i="1"/>
  <c r="P35558" i="1"/>
  <c r="P35557" i="1"/>
  <c r="P35556" i="1"/>
  <c r="P35555" i="1"/>
  <c r="P35554" i="1"/>
  <c r="P35553" i="1"/>
  <c r="P35552" i="1"/>
  <c r="P35551" i="1"/>
  <c r="P35550" i="1"/>
  <c r="P35549" i="1"/>
  <c r="P35548" i="1"/>
  <c r="P35547" i="1"/>
  <c r="P35546" i="1"/>
  <c r="P35545" i="1"/>
  <c r="P35544" i="1"/>
  <c r="P35543" i="1"/>
  <c r="P35542" i="1"/>
  <c r="P35541" i="1"/>
  <c r="P35540" i="1"/>
  <c r="P35539" i="1"/>
  <c r="P35538" i="1"/>
  <c r="P35537" i="1"/>
  <c r="P35536" i="1"/>
  <c r="P35535" i="1"/>
  <c r="P35534" i="1"/>
  <c r="P35533" i="1"/>
  <c r="P35532" i="1"/>
  <c r="P35531" i="1"/>
  <c r="P35530" i="1"/>
  <c r="P35529" i="1"/>
  <c r="P35528" i="1"/>
  <c r="P35527" i="1"/>
  <c r="P35526" i="1"/>
  <c r="P35525" i="1"/>
  <c r="P35524" i="1"/>
  <c r="P35523" i="1"/>
  <c r="P35522" i="1"/>
  <c r="P35521" i="1"/>
  <c r="P35520" i="1"/>
  <c r="P35519" i="1"/>
  <c r="P35518" i="1"/>
  <c r="P35517" i="1"/>
  <c r="P35516" i="1"/>
  <c r="P35515" i="1"/>
  <c r="P35514" i="1"/>
  <c r="P35513" i="1"/>
  <c r="P35512" i="1"/>
  <c r="P35511" i="1"/>
  <c r="P35510" i="1"/>
  <c r="P35509" i="1"/>
  <c r="P35508" i="1"/>
  <c r="P35507" i="1"/>
  <c r="P35506" i="1"/>
  <c r="P35505" i="1"/>
  <c r="P35504" i="1"/>
  <c r="P35503" i="1"/>
  <c r="P35502" i="1"/>
  <c r="P35501" i="1"/>
  <c r="P35500" i="1"/>
  <c r="P35499" i="1"/>
  <c r="P35498" i="1"/>
  <c r="P35497" i="1"/>
  <c r="P35496" i="1"/>
  <c r="P35495" i="1"/>
  <c r="P35494" i="1"/>
  <c r="P35493" i="1"/>
  <c r="P35492" i="1"/>
  <c r="P35491" i="1"/>
  <c r="P35490" i="1"/>
  <c r="P35489" i="1"/>
  <c r="P35488" i="1"/>
  <c r="P35487" i="1"/>
  <c r="P35486" i="1"/>
  <c r="P35485" i="1"/>
  <c r="P35484" i="1"/>
  <c r="P35483" i="1"/>
  <c r="P35482" i="1"/>
  <c r="P35481" i="1"/>
  <c r="P35480" i="1"/>
  <c r="P35479" i="1"/>
  <c r="P35478" i="1"/>
  <c r="P35477" i="1"/>
  <c r="P35476" i="1"/>
  <c r="P35475" i="1"/>
  <c r="P35474" i="1"/>
  <c r="P35473" i="1"/>
  <c r="P35472" i="1"/>
  <c r="P35471" i="1"/>
  <c r="P35470" i="1"/>
  <c r="P35469" i="1"/>
  <c r="P35468" i="1"/>
  <c r="P35467" i="1"/>
  <c r="P35466" i="1"/>
  <c r="P35465" i="1"/>
  <c r="P35464" i="1"/>
  <c r="P35463" i="1"/>
  <c r="P35462" i="1"/>
  <c r="P35461" i="1"/>
  <c r="P35460" i="1"/>
  <c r="P35459" i="1"/>
  <c r="P35458" i="1"/>
  <c r="P35457" i="1"/>
  <c r="P35456" i="1"/>
  <c r="P35455" i="1"/>
  <c r="P35454" i="1"/>
  <c r="P35453" i="1"/>
  <c r="P35452" i="1"/>
  <c r="P35451" i="1"/>
  <c r="P35450" i="1"/>
  <c r="P35449" i="1"/>
  <c r="P35448" i="1"/>
  <c r="P35447" i="1"/>
  <c r="P35446" i="1"/>
  <c r="P35445" i="1"/>
  <c r="P35444" i="1"/>
  <c r="P35443" i="1"/>
  <c r="P35442" i="1"/>
  <c r="P35441" i="1"/>
  <c r="P35440" i="1"/>
  <c r="P35439" i="1"/>
  <c r="P35438" i="1"/>
  <c r="P35437" i="1"/>
  <c r="P35436" i="1"/>
  <c r="P35435" i="1"/>
  <c r="P35434" i="1"/>
  <c r="P35433" i="1"/>
  <c r="P35432" i="1"/>
  <c r="P35431" i="1"/>
  <c r="P35430" i="1"/>
  <c r="P35429" i="1"/>
  <c r="P35428" i="1"/>
  <c r="P35427" i="1"/>
  <c r="P35426" i="1"/>
  <c r="P35425" i="1"/>
  <c r="P35424" i="1"/>
  <c r="P35423" i="1"/>
  <c r="P35422" i="1"/>
  <c r="P35421" i="1"/>
  <c r="P35420" i="1"/>
  <c r="P35419" i="1"/>
  <c r="P35418" i="1"/>
  <c r="P35417" i="1"/>
  <c r="P35416" i="1"/>
  <c r="P35415" i="1"/>
  <c r="P35414" i="1"/>
  <c r="P35413" i="1"/>
  <c r="P35412" i="1"/>
  <c r="P35411" i="1"/>
  <c r="P35410" i="1"/>
  <c r="P35409" i="1"/>
  <c r="P35408" i="1"/>
  <c r="P35407" i="1"/>
  <c r="P35406" i="1"/>
  <c r="P35405" i="1"/>
  <c r="P35404" i="1"/>
  <c r="P35403" i="1"/>
  <c r="P35402" i="1"/>
  <c r="P35401" i="1"/>
  <c r="P35400" i="1"/>
  <c r="P35399" i="1"/>
  <c r="P35398" i="1"/>
  <c r="P35397" i="1"/>
  <c r="P35396" i="1"/>
  <c r="P35395" i="1"/>
  <c r="P35394" i="1"/>
  <c r="P35393" i="1"/>
  <c r="P35392" i="1"/>
  <c r="P35391" i="1"/>
  <c r="P35390" i="1"/>
  <c r="P35389" i="1"/>
  <c r="P35388" i="1"/>
  <c r="P35387" i="1"/>
  <c r="P35386" i="1"/>
  <c r="P35385" i="1"/>
  <c r="P35384" i="1"/>
  <c r="P35383" i="1"/>
  <c r="P35382" i="1"/>
  <c r="P35381" i="1"/>
  <c r="P35380" i="1"/>
  <c r="P35379" i="1"/>
  <c r="P35378" i="1"/>
  <c r="P35377" i="1"/>
  <c r="P35376" i="1"/>
  <c r="P35375" i="1"/>
  <c r="P35374" i="1"/>
  <c r="P35373" i="1"/>
  <c r="P35372" i="1"/>
  <c r="P35371" i="1"/>
  <c r="P35370" i="1"/>
  <c r="P35369" i="1"/>
  <c r="P35368" i="1"/>
  <c r="P35367" i="1"/>
  <c r="P35366" i="1"/>
  <c r="P35365" i="1"/>
  <c r="P35364" i="1"/>
  <c r="P35363" i="1"/>
  <c r="P35362" i="1"/>
  <c r="P35361" i="1"/>
  <c r="P35360" i="1"/>
  <c r="P35359" i="1"/>
  <c r="P35358" i="1"/>
  <c r="P35357" i="1"/>
  <c r="P35356" i="1"/>
  <c r="P35355" i="1"/>
  <c r="P35354" i="1"/>
  <c r="P35353" i="1"/>
  <c r="P35352" i="1"/>
  <c r="P35351" i="1"/>
  <c r="P35350" i="1"/>
  <c r="P35349" i="1"/>
  <c r="P35348" i="1"/>
  <c r="P35347" i="1"/>
  <c r="P35346" i="1"/>
  <c r="P35345" i="1"/>
  <c r="P35344" i="1"/>
  <c r="P35343" i="1"/>
  <c r="P35342" i="1"/>
  <c r="P35341" i="1"/>
  <c r="P35340" i="1"/>
  <c r="P35339" i="1"/>
  <c r="P35338" i="1"/>
  <c r="P35337" i="1"/>
  <c r="P35336" i="1"/>
  <c r="P35335" i="1"/>
  <c r="P35334" i="1"/>
  <c r="P35333" i="1"/>
  <c r="P35332" i="1"/>
  <c r="P35331" i="1"/>
  <c r="P35330" i="1"/>
  <c r="P35329" i="1"/>
  <c r="P35328" i="1"/>
  <c r="P35327" i="1"/>
  <c r="P35326" i="1"/>
  <c r="P35325" i="1"/>
  <c r="P35324" i="1"/>
  <c r="P35323" i="1"/>
  <c r="P35322" i="1"/>
  <c r="P35321" i="1"/>
  <c r="P35320" i="1"/>
  <c r="P35319" i="1"/>
  <c r="P35318" i="1"/>
  <c r="P35317" i="1"/>
  <c r="P35316" i="1"/>
  <c r="P35315" i="1"/>
  <c r="P35314" i="1"/>
  <c r="P35313" i="1"/>
  <c r="P35312" i="1"/>
  <c r="P35311" i="1"/>
  <c r="P35310" i="1"/>
  <c r="P35309" i="1"/>
  <c r="P35308" i="1"/>
  <c r="P35307" i="1"/>
  <c r="P35306" i="1"/>
  <c r="P35305" i="1"/>
  <c r="P35304" i="1"/>
  <c r="P35303" i="1"/>
  <c r="P35302" i="1"/>
  <c r="P35301" i="1"/>
  <c r="P35300" i="1"/>
  <c r="P35299" i="1"/>
  <c r="P35298" i="1"/>
  <c r="P35297" i="1"/>
  <c r="P35296" i="1"/>
  <c r="P35295" i="1"/>
  <c r="P35294" i="1"/>
  <c r="P35293" i="1"/>
  <c r="P35292" i="1"/>
  <c r="P35291" i="1"/>
  <c r="P35290" i="1"/>
  <c r="P35289" i="1"/>
  <c r="P35288" i="1"/>
  <c r="P35287" i="1"/>
  <c r="P35286" i="1"/>
  <c r="P35285" i="1"/>
  <c r="P35284" i="1"/>
  <c r="P35283" i="1"/>
  <c r="P35282" i="1"/>
  <c r="P35281" i="1"/>
  <c r="P35280" i="1"/>
  <c r="P35279" i="1"/>
  <c r="P35278" i="1"/>
  <c r="P35277" i="1"/>
  <c r="P35276" i="1"/>
  <c r="P35275" i="1"/>
  <c r="P35274" i="1"/>
  <c r="P35273" i="1"/>
  <c r="P35272" i="1"/>
  <c r="P35271" i="1"/>
  <c r="P35270" i="1"/>
  <c r="P35269" i="1"/>
  <c r="P35268" i="1"/>
  <c r="P35267" i="1"/>
  <c r="P35266" i="1"/>
  <c r="P35265" i="1"/>
  <c r="P35264" i="1"/>
  <c r="P35263" i="1"/>
  <c r="P35262" i="1"/>
  <c r="P35261" i="1"/>
  <c r="P35260" i="1"/>
  <c r="P35259" i="1"/>
  <c r="P35258" i="1"/>
  <c r="P35257" i="1"/>
  <c r="P35256" i="1"/>
  <c r="P35255" i="1"/>
  <c r="P35254" i="1"/>
  <c r="P35253" i="1"/>
  <c r="P35252" i="1"/>
  <c r="P35251" i="1"/>
  <c r="P35250" i="1"/>
  <c r="P35249" i="1"/>
  <c r="P35248" i="1"/>
  <c r="P35247" i="1"/>
  <c r="P35246" i="1"/>
  <c r="P35245" i="1"/>
  <c r="P35244" i="1"/>
  <c r="P35243" i="1"/>
  <c r="P35242" i="1"/>
  <c r="P35241" i="1"/>
  <c r="P35240" i="1"/>
  <c r="P35239" i="1"/>
  <c r="P35238" i="1"/>
  <c r="P35237" i="1"/>
  <c r="P35236" i="1"/>
  <c r="P35235" i="1"/>
  <c r="P35234" i="1"/>
  <c r="P35233" i="1"/>
  <c r="P35232" i="1"/>
  <c r="P35231" i="1"/>
  <c r="P35230" i="1"/>
  <c r="P35229" i="1"/>
  <c r="P35228" i="1"/>
  <c r="P35227" i="1"/>
  <c r="P35226" i="1"/>
  <c r="P35225" i="1"/>
  <c r="P35224" i="1"/>
  <c r="P35223" i="1"/>
  <c r="P35222" i="1"/>
  <c r="P35221" i="1"/>
  <c r="P35220" i="1"/>
  <c r="P35219" i="1"/>
  <c r="P35218" i="1"/>
  <c r="P35217" i="1"/>
  <c r="P35216" i="1"/>
  <c r="P35215" i="1"/>
  <c r="P35214" i="1"/>
  <c r="P35213" i="1"/>
  <c r="P35212" i="1"/>
  <c r="P35211" i="1"/>
  <c r="P35210" i="1"/>
  <c r="P35209" i="1"/>
  <c r="P35208" i="1"/>
  <c r="P35207" i="1"/>
  <c r="P35206" i="1"/>
  <c r="P35205" i="1"/>
  <c r="P35204" i="1"/>
  <c r="P35203" i="1"/>
  <c r="P35202" i="1"/>
  <c r="P35201" i="1"/>
  <c r="P35200" i="1"/>
  <c r="P35199" i="1"/>
  <c r="P35198" i="1"/>
  <c r="P35197" i="1"/>
  <c r="P35196" i="1"/>
  <c r="P35195" i="1"/>
  <c r="P35194" i="1"/>
  <c r="P35193" i="1"/>
  <c r="P35192" i="1"/>
  <c r="P35191" i="1"/>
  <c r="P35190" i="1"/>
  <c r="P35189" i="1"/>
  <c r="P35188" i="1"/>
  <c r="P35187" i="1"/>
  <c r="P35186" i="1"/>
  <c r="P35185" i="1"/>
  <c r="P35184" i="1"/>
  <c r="P35183" i="1"/>
  <c r="P35182" i="1"/>
  <c r="P35181" i="1"/>
  <c r="P35180" i="1"/>
  <c r="P35179" i="1"/>
  <c r="P35178" i="1"/>
  <c r="P35177" i="1"/>
  <c r="P35176" i="1"/>
  <c r="P35175" i="1"/>
  <c r="P35174" i="1"/>
  <c r="P35173" i="1"/>
  <c r="P35172" i="1"/>
  <c r="P35171" i="1"/>
  <c r="P35170" i="1"/>
  <c r="P35169" i="1"/>
  <c r="P35168" i="1"/>
  <c r="P35167" i="1"/>
  <c r="P35166" i="1"/>
  <c r="P35165" i="1"/>
  <c r="P35164" i="1"/>
  <c r="P35163" i="1"/>
  <c r="P35162" i="1"/>
  <c r="P35161" i="1"/>
  <c r="P35160" i="1"/>
  <c r="P35159" i="1"/>
  <c r="P35158" i="1"/>
  <c r="P35157" i="1"/>
  <c r="P35156" i="1"/>
  <c r="P35155" i="1"/>
  <c r="P35154" i="1"/>
  <c r="P35153" i="1"/>
  <c r="P35152" i="1"/>
  <c r="P35151" i="1"/>
  <c r="P35150" i="1"/>
  <c r="P35149" i="1"/>
  <c r="P35148" i="1"/>
  <c r="P35147" i="1"/>
  <c r="P35146" i="1"/>
  <c r="P35145" i="1"/>
  <c r="P35144" i="1"/>
  <c r="P35143" i="1"/>
  <c r="P35142" i="1"/>
  <c r="P35141" i="1"/>
  <c r="P35140" i="1"/>
  <c r="P35139" i="1"/>
  <c r="P35138" i="1"/>
  <c r="P35137" i="1"/>
  <c r="P35136" i="1"/>
  <c r="P35135" i="1"/>
  <c r="P35134" i="1"/>
  <c r="P35133" i="1"/>
  <c r="P35132" i="1"/>
  <c r="P35131" i="1"/>
  <c r="P35130" i="1"/>
  <c r="P35129" i="1"/>
  <c r="P35128" i="1"/>
  <c r="P35127" i="1"/>
  <c r="P35126" i="1"/>
  <c r="P35125" i="1"/>
  <c r="P35124" i="1"/>
  <c r="P35123" i="1"/>
  <c r="P35122" i="1"/>
  <c r="P35121" i="1"/>
  <c r="P35120" i="1"/>
  <c r="P35119" i="1"/>
  <c r="P35118" i="1"/>
  <c r="P35117" i="1"/>
  <c r="P35116" i="1"/>
  <c r="P35115" i="1"/>
  <c r="P35114" i="1"/>
  <c r="P35113" i="1"/>
  <c r="P35112" i="1"/>
  <c r="P35111" i="1"/>
  <c r="P35110" i="1"/>
  <c r="P35109" i="1"/>
  <c r="P35108" i="1"/>
  <c r="P35107" i="1"/>
  <c r="P35106" i="1"/>
  <c r="P35105" i="1"/>
  <c r="P35104" i="1"/>
  <c r="P35103" i="1"/>
  <c r="P35102" i="1"/>
  <c r="P35101" i="1"/>
  <c r="P35100" i="1"/>
  <c r="P35099" i="1"/>
  <c r="P35098" i="1"/>
  <c r="P35097" i="1"/>
  <c r="P35096" i="1"/>
  <c r="P35095" i="1"/>
  <c r="P35094" i="1"/>
  <c r="P35093" i="1"/>
  <c r="P35092" i="1"/>
  <c r="P35091" i="1"/>
  <c r="P35090" i="1"/>
  <c r="P35089" i="1"/>
  <c r="P35088" i="1"/>
  <c r="P35087" i="1"/>
  <c r="P35086" i="1"/>
  <c r="P35085" i="1"/>
  <c r="P35084" i="1"/>
  <c r="P35083" i="1"/>
  <c r="P35082" i="1"/>
  <c r="P35081" i="1"/>
  <c r="P35080" i="1"/>
  <c r="P35079" i="1"/>
  <c r="P35078" i="1"/>
  <c r="P35077" i="1"/>
  <c r="P35076" i="1"/>
  <c r="P35075" i="1"/>
  <c r="P35074" i="1"/>
  <c r="P35073" i="1"/>
  <c r="P35072" i="1"/>
  <c r="P35071" i="1"/>
  <c r="P35070" i="1"/>
  <c r="P35069" i="1"/>
  <c r="P35068" i="1"/>
  <c r="P35067" i="1"/>
  <c r="P35066" i="1"/>
  <c r="P35065" i="1"/>
  <c r="P35064" i="1"/>
  <c r="P35063" i="1"/>
  <c r="P35062" i="1"/>
  <c r="P35061" i="1"/>
  <c r="P35060" i="1"/>
  <c r="P35059" i="1"/>
  <c r="P35058" i="1"/>
  <c r="P35057" i="1"/>
  <c r="P35056" i="1"/>
  <c r="P35055" i="1"/>
  <c r="P35054" i="1"/>
  <c r="P35053" i="1"/>
  <c r="P35052" i="1"/>
  <c r="P35051" i="1"/>
  <c r="P35050" i="1"/>
  <c r="P35049" i="1"/>
  <c r="P35048" i="1"/>
  <c r="P35047" i="1"/>
  <c r="P35046" i="1"/>
  <c r="P35045" i="1"/>
  <c r="P35044" i="1"/>
  <c r="P35043" i="1"/>
  <c r="P35042" i="1"/>
  <c r="P35041" i="1"/>
  <c r="P35040" i="1"/>
  <c r="P35039" i="1"/>
  <c r="P35038" i="1"/>
  <c r="P35037" i="1"/>
  <c r="P35036" i="1"/>
  <c r="P35035" i="1"/>
  <c r="P35034" i="1"/>
  <c r="P35033" i="1"/>
  <c r="P35032" i="1"/>
  <c r="P35031" i="1"/>
  <c r="P35030" i="1"/>
  <c r="P35029" i="1"/>
  <c r="P35028" i="1"/>
  <c r="P35027" i="1"/>
  <c r="P35026" i="1"/>
  <c r="P35025" i="1"/>
  <c r="P35024" i="1"/>
  <c r="P35023" i="1"/>
  <c r="P35022" i="1"/>
  <c r="P35021" i="1"/>
  <c r="P35020" i="1"/>
  <c r="P35019" i="1"/>
  <c r="P35018" i="1"/>
  <c r="P35017" i="1"/>
  <c r="P35016" i="1"/>
  <c r="P35015" i="1"/>
  <c r="P35014" i="1"/>
  <c r="P35013" i="1"/>
  <c r="P35012" i="1"/>
  <c r="P35011" i="1"/>
  <c r="P35010" i="1"/>
  <c r="P35009" i="1"/>
  <c r="P35008" i="1"/>
  <c r="P35007" i="1"/>
  <c r="P35006" i="1"/>
  <c r="P35005" i="1"/>
  <c r="P35004" i="1"/>
  <c r="P35003" i="1"/>
  <c r="P35002" i="1"/>
  <c r="P35001" i="1"/>
  <c r="P35000" i="1"/>
  <c r="P34999" i="1"/>
  <c r="P34998" i="1"/>
  <c r="P34997" i="1"/>
  <c r="P34996" i="1"/>
  <c r="P34995" i="1"/>
  <c r="P34994" i="1"/>
  <c r="P34993" i="1"/>
  <c r="P34992" i="1"/>
  <c r="P34991" i="1"/>
  <c r="P34990" i="1"/>
  <c r="P34989" i="1"/>
  <c r="P34988" i="1"/>
  <c r="P34987" i="1"/>
  <c r="P34986" i="1"/>
  <c r="P34985" i="1"/>
  <c r="P34984" i="1"/>
  <c r="P34983" i="1"/>
  <c r="P34982" i="1"/>
  <c r="P34981" i="1"/>
  <c r="P34980" i="1"/>
  <c r="P34979" i="1"/>
  <c r="P34978" i="1"/>
  <c r="P34977" i="1"/>
  <c r="P34976" i="1"/>
  <c r="P34975" i="1"/>
  <c r="P34974" i="1"/>
  <c r="P34973" i="1"/>
  <c r="P34972" i="1"/>
  <c r="P34971" i="1"/>
  <c r="P34970" i="1"/>
  <c r="P34969" i="1"/>
  <c r="P34968" i="1"/>
  <c r="P34967" i="1"/>
  <c r="P34966" i="1"/>
  <c r="P34965" i="1"/>
  <c r="P34964" i="1"/>
  <c r="P34963" i="1"/>
  <c r="P34962" i="1"/>
  <c r="P34961" i="1"/>
  <c r="P34960" i="1"/>
  <c r="P34959" i="1"/>
  <c r="P34958" i="1"/>
  <c r="P34957" i="1"/>
  <c r="P34956" i="1"/>
  <c r="P34955" i="1"/>
  <c r="P34954" i="1"/>
  <c r="P34953" i="1"/>
  <c r="P34952" i="1"/>
  <c r="P34951" i="1"/>
  <c r="P34950" i="1"/>
  <c r="P34949" i="1"/>
  <c r="P34948" i="1"/>
  <c r="P34947" i="1"/>
  <c r="P34946" i="1"/>
  <c r="P34945" i="1"/>
  <c r="P34944" i="1"/>
  <c r="P34943" i="1"/>
  <c r="P34942" i="1"/>
  <c r="P34941" i="1"/>
  <c r="P34940" i="1"/>
  <c r="P34939" i="1"/>
  <c r="P34938" i="1"/>
  <c r="P34937" i="1"/>
  <c r="P34936" i="1"/>
  <c r="P34935" i="1"/>
  <c r="P34934" i="1"/>
  <c r="P34933" i="1"/>
  <c r="P34932" i="1"/>
  <c r="P34931" i="1"/>
  <c r="P34930" i="1"/>
  <c r="P34929" i="1"/>
  <c r="P34928" i="1"/>
  <c r="P34927" i="1"/>
  <c r="P34926" i="1"/>
  <c r="P34925" i="1"/>
  <c r="P34924" i="1"/>
  <c r="P34923" i="1"/>
  <c r="P34922" i="1"/>
  <c r="P34921" i="1"/>
  <c r="P34920" i="1"/>
  <c r="P34919" i="1"/>
  <c r="P34918" i="1"/>
  <c r="P34917" i="1"/>
  <c r="P34916" i="1"/>
  <c r="P34915" i="1"/>
  <c r="P34914" i="1"/>
  <c r="P34913" i="1"/>
  <c r="P34912" i="1"/>
  <c r="P34911" i="1"/>
  <c r="P34910" i="1"/>
  <c r="P34909" i="1"/>
  <c r="P34908" i="1"/>
  <c r="P34907" i="1"/>
  <c r="P34906" i="1"/>
  <c r="P34905" i="1"/>
  <c r="P34904" i="1"/>
  <c r="P34903" i="1"/>
  <c r="P34902" i="1"/>
  <c r="P34901" i="1"/>
  <c r="P34900" i="1"/>
  <c r="P34899" i="1"/>
  <c r="P34898" i="1"/>
  <c r="P34897" i="1"/>
  <c r="P34896" i="1"/>
  <c r="P34895" i="1"/>
  <c r="P34894" i="1"/>
  <c r="P34893" i="1"/>
  <c r="P34892" i="1"/>
  <c r="P34891" i="1"/>
  <c r="P34890" i="1"/>
  <c r="P34889" i="1"/>
  <c r="P34888" i="1"/>
  <c r="P34887" i="1"/>
  <c r="P34886" i="1"/>
  <c r="P34885" i="1"/>
  <c r="P34884" i="1"/>
  <c r="P34883" i="1"/>
  <c r="P34882" i="1"/>
  <c r="P34881" i="1"/>
  <c r="P34880" i="1"/>
  <c r="P34879" i="1"/>
  <c r="P34878" i="1"/>
  <c r="P34877" i="1"/>
  <c r="P34876" i="1"/>
  <c r="P34875" i="1"/>
  <c r="P34874" i="1"/>
  <c r="P34873" i="1"/>
  <c r="P34872" i="1"/>
  <c r="P34871" i="1"/>
  <c r="P34870" i="1"/>
  <c r="P34869" i="1"/>
  <c r="P34868" i="1"/>
  <c r="P34867" i="1"/>
  <c r="P34866" i="1"/>
  <c r="P34865" i="1"/>
  <c r="P34864" i="1"/>
  <c r="P34863" i="1"/>
  <c r="P34862" i="1"/>
  <c r="P34861" i="1"/>
  <c r="P34860" i="1"/>
  <c r="P34859" i="1"/>
  <c r="P34858" i="1"/>
  <c r="P34857" i="1"/>
  <c r="P34856" i="1"/>
  <c r="P34855" i="1"/>
  <c r="P34854" i="1"/>
  <c r="P34853" i="1"/>
  <c r="P34852" i="1"/>
  <c r="P34851" i="1"/>
  <c r="P34850" i="1"/>
  <c r="P34849" i="1"/>
  <c r="P34848" i="1"/>
  <c r="P34847" i="1"/>
  <c r="P34846" i="1"/>
  <c r="P34845" i="1"/>
  <c r="P34844" i="1"/>
  <c r="P34843" i="1"/>
  <c r="P34842" i="1"/>
  <c r="P34841" i="1"/>
  <c r="P34840" i="1"/>
  <c r="P34839" i="1"/>
  <c r="P34838" i="1"/>
  <c r="P34837" i="1"/>
  <c r="P34836" i="1"/>
  <c r="P34835" i="1"/>
  <c r="P34834" i="1"/>
  <c r="P34833" i="1"/>
  <c r="P34832" i="1"/>
  <c r="P34831" i="1"/>
  <c r="P34830" i="1"/>
  <c r="P34829" i="1"/>
  <c r="P34828" i="1"/>
  <c r="P34827" i="1"/>
  <c r="P34826" i="1"/>
  <c r="P34825" i="1"/>
  <c r="P34824" i="1"/>
  <c r="P34823" i="1"/>
  <c r="P34822" i="1"/>
  <c r="P34821" i="1"/>
  <c r="P34820" i="1"/>
  <c r="P34819" i="1"/>
  <c r="P34818" i="1"/>
  <c r="P34817" i="1"/>
  <c r="P34816" i="1"/>
  <c r="P34815" i="1"/>
  <c r="P34814" i="1"/>
  <c r="P34813" i="1"/>
  <c r="P34812" i="1"/>
  <c r="P34811" i="1"/>
  <c r="P34810" i="1"/>
  <c r="P34809" i="1"/>
  <c r="P34808" i="1"/>
  <c r="P34807" i="1"/>
  <c r="P34806" i="1"/>
  <c r="P34805" i="1"/>
  <c r="P34804" i="1"/>
  <c r="P34803" i="1"/>
  <c r="P34802" i="1"/>
  <c r="P34801" i="1"/>
  <c r="P34800" i="1"/>
  <c r="P34799" i="1"/>
  <c r="P34798" i="1"/>
  <c r="P34797" i="1"/>
  <c r="P34796" i="1"/>
  <c r="P34795" i="1"/>
  <c r="P34794" i="1"/>
  <c r="P34793" i="1"/>
  <c r="P34792" i="1"/>
  <c r="P34791" i="1"/>
  <c r="P34790" i="1"/>
  <c r="P34789" i="1"/>
  <c r="P34788" i="1"/>
  <c r="P34787" i="1"/>
  <c r="P34786" i="1"/>
  <c r="P34785" i="1"/>
  <c r="P34784" i="1"/>
  <c r="P34783" i="1"/>
  <c r="P34782" i="1"/>
  <c r="P34781" i="1"/>
  <c r="P34780" i="1"/>
  <c r="P34779" i="1"/>
  <c r="P34778" i="1"/>
  <c r="P34777" i="1"/>
  <c r="P34776" i="1"/>
  <c r="P34775" i="1"/>
  <c r="P34774" i="1"/>
  <c r="P34773" i="1"/>
  <c r="P34772" i="1"/>
  <c r="P34771" i="1"/>
  <c r="P34770" i="1"/>
  <c r="P34769" i="1"/>
  <c r="P34768" i="1"/>
  <c r="P34767" i="1"/>
  <c r="P34766" i="1"/>
  <c r="P34765" i="1"/>
  <c r="P34764" i="1"/>
  <c r="P34763" i="1"/>
  <c r="P34762" i="1"/>
  <c r="P34761" i="1"/>
  <c r="P34760" i="1"/>
  <c r="P34759" i="1"/>
  <c r="P34758" i="1"/>
  <c r="P34757" i="1"/>
  <c r="P34756" i="1"/>
  <c r="P34755" i="1"/>
  <c r="P34754" i="1"/>
  <c r="P34753" i="1"/>
  <c r="P34752" i="1"/>
  <c r="P34751" i="1"/>
  <c r="P34750" i="1"/>
  <c r="P34749" i="1"/>
  <c r="P34748" i="1"/>
  <c r="P34747" i="1"/>
  <c r="P34746" i="1"/>
  <c r="P34745" i="1"/>
  <c r="P34744" i="1"/>
  <c r="P34743" i="1"/>
  <c r="P34742" i="1"/>
  <c r="P34741" i="1"/>
  <c r="P34740" i="1"/>
  <c r="P34739" i="1"/>
  <c r="P34738" i="1"/>
  <c r="P34737" i="1"/>
  <c r="P34736" i="1"/>
  <c r="P34735" i="1"/>
  <c r="P34734" i="1"/>
  <c r="P34733" i="1"/>
  <c r="P34732" i="1"/>
  <c r="P34731" i="1"/>
  <c r="P34730" i="1"/>
  <c r="P34729" i="1"/>
  <c r="P34728" i="1"/>
  <c r="P34727" i="1"/>
  <c r="P34726" i="1"/>
  <c r="P34725" i="1"/>
  <c r="P34724" i="1"/>
  <c r="P34723" i="1"/>
  <c r="P34722" i="1"/>
  <c r="P34721" i="1"/>
  <c r="P34720" i="1"/>
  <c r="P34719" i="1"/>
  <c r="P34718" i="1"/>
  <c r="P34717" i="1"/>
  <c r="P34716" i="1"/>
  <c r="P34715" i="1"/>
  <c r="P34714" i="1"/>
  <c r="P34713" i="1"/>
  <c r="P34712" i="1"/>
  <c r="P34711" i="1"/>
  <c r="P34710" i="1"/>
  <c r="P34709" i="1"/>
  <c r="P34708" i="1"/>
  <c r="P34707" i="1"/>
  <c r="P34706" i="1"/>
  <c r="P34705" i="1"/>
  <c r="P34704" i="1"/>
  <c r="P34703" i="1"/>
  <c r="P34702" i="1"/>
  <c r="P34701" i="1"/>
  <c r="P34700" i="1"/>
  <c r="P34699" i="1"/>
  <c r="P34698" i="1"/>
  <c r="P34697" i="1"/>
  <c r="P34696" i="1"/>
  <c r="P34695" i="1"/>
  <c r="P34694" i="1"/>
  <c r="P34693" i="1"/>
  <c r="P34692" i="1"/>
  <c r="P34691" i="1"/>
  <c r="P34690" i="1"/>
  <c r="P34689" i="1"/>
  <c r="P34688" i="1"/>
  <c r="P34687" i="1"/>
  <c r="P34686" i="1"/>
  <c r="P34685" i="1"/>
  <c r="P34684" i="1"/>
  <c r="P34683" i="1"/>
  <c r="P34682" i="1"/>
  <c r="P34681" i="1"/>
  <c r="P34680" i="1"/>
  <c r="P34679" i="1"/>
  <c r="P34678" i="1"/>
  <c r="P34677" i="1"/>
  <c r="P34676" i="1"/>
  <c r="P34675" i="1"/>
  <c r="P34674" i="1"/>
  <c r="P34673" i="1"/>
  <c r="P34672" i="1"/>
  <c r="P34671" i="1"/>
  <c r="P34670" i="1"/>
  <c r="P34669" i="1"/>
  <c r="P34668" i="1"/>
  <c r="P34667" i="1"/>
  <c r="P34666" i="1"/>
  <c r="P34665" i="1"/>
  <c r="P34664" i="1"/>
  <c r="P34663" i="1"/>
  <c r="P34662" i="1"/>
  <c r="P34661" i="1"/>
  <c r="P34660" i="1"/>
  <c r="P34659" i="1"/>
  <c r="P34658" i="1"/>
  <c r="P34657" i="1"/>
  <c r="P34656" i="1"/>
  <c r="P34655" i="1"/>
  <c r="P34654" i="1"/>
  <c r="P34653" i="1"/>
  <c r="P34652" i="1"/>
  <c r="P34651" i="1"/>
  <c r="P34650" i="1"/>
  <c r="P34649" i="1"/>
  <c r="P34648" i="1"/>
  <c r="P34647" i="1"/>
  <c r="P34646" i="1"/>
  <c r="P34645" i="1"/>
  <c r="P34644" i="1"/>
  <c r="P34643" i="1"/>
  <c r="P34642" i="1"/>
  <c r="P34641" i="1"/>
  <c r="P34640" i="1"/>
  <c r="P34639" i="1"/>
  <c r="P34638" i="1"/>
  <c r="P34637" i="1"/>
  <c r="P34636" i="1"/>
  <c r="P34635" i="1"/>
  <c r="P34634" i="1"/>
  <c r="P34633" i="1"/>
  <c r="P34632" i="1"/>
  <c r="P34631" i="1"/>
  <c r="P34630" i="1"/>
  <c r="P34629" i="1"/>
  <c r="P34628" i="1"/>
  <c r="P34627" i="1"/>
  <c r="P34626" i="1"/>
  <c r="P34625" i="1"/>
  <c r="P34624" i="1"/>
  <c r="P34623" i="1"/>
  <c r="P34622" i="1"/>
  <c r="P34621" i="1"/>
  <c r="P34620" i="1"/>
  <c r="P34619" i="1"/>
  <c r="P34618" i="1"/>
  <c r="P34617" i="1"/>
  <c r="P34616" i="1"/>
  <c r="P34615" i="1"/>
  <c r="P34614" i="1"/>
  <c r="P34613" i="1"/>
  <c r="P34612" i="1"/>
  <c r="P34611" i="1"/>
  <c r="P34610" i="1"/>
  <c r="P34609" i="1"/>
  <c r="P34608" i="1"/>
  <c r="P34607" i="1"/>
  <c r="P34606" i="1"/>
  <c r="P34605" i="1"/>
  <c r="P34604" i="1"/>
  <c r="P34603" i="1"/>
  <c r="P34602" i="1"/>
  <c r="P34601" i="1"/>
  <c r="P34600" i="1"/>
  <c r="P34599" i="1"/>
  <c r="P34598" i="1"/>
  <c r="P34597" i="1"/>
  <c r="P34596" i="1"/>
  <c r="P34595" i="1"/>
  <c r="P34594" i="1"/>
  <c r="P34593" i="1"/>
  <c r="P34592" i="1"/>
  <c r="P34591" i="1"/>
  <c r="P34590" i="1"/>
  <c r="P34589" i="1"/>
  <c r="P34588" i="1"/>
  <c r="P34587" i="1"/>
  <c r="P34586" i="1"/>
  <c r="P34585" i="1"/>
  <c r="P34584" i="1"/>
  <c r="P34583" i="1"/>
  <c r="P34582" i="1"/>
  <c r="P34581" i="1"/>
  <c r="P34580" i="1"/>
  <c r="P34579" i="1"/>
  <c r="P34578" i="1"/>
  <c r="P34577" i="1"/>
  <c r="P34576" i="1"/>
  <c r="P34575" i="1"/>
  <c r="P34574" i="1"/>
  <c r="P34573" i="1"/>
  <c r="P34572" i="1"/>
  <c r="P34571" i="1"/>
  <c r="P34570" i="1"/>
  <c r="P34569" i="1"/>
  <c r="P34568" i="1"/>
  <c r="P34567" i="1"/>
  <c r="P34566" i="1"/>
  <c r="P34565" i="1"/>
  <c r="P34564" i="1"/>
  <c r="P34563" i="1"/>
  <c r="P34562" i="1"/>
  <c r="P34561" i="1"/>
  <c r="P34560" i="1"/>
  <c r="P34559" i="1"/>
  <c r="P34558" i="1"/>
  <c r="P34557" i="1"/>
  <c r="P34556" i="1"/>
  <c r="P34555" i="1"/>
  <c r="P34554" i="1"/>
  <c r="P34553" i="1"/>
  <c r="P34552" i="1"/>
  <c r="P34551" i="1"/>
  <c r="P34550" i="1"/>
  <c r="P34549" i="1"/>
  <c r="P34548" i="1"/>
  <c r="P34547" i="1"/>
  <c r="P34546" i="1"/>
  <c r="P34545" i="1"/>
  <c r="P34544" i="1"/>
  <c r="P34543" i="1"/>
  <c r="P34542" i="1"/>
  <c r="P34541" i="1"/>
  <c r="P34540" i="1"/>
  <c r="P34539" i="1"/>
  <c r="P34538" i="1"/>
  <c r="P34537" i="1"/>
  <c r="P34536" i="1"/>
  <c r="P34535" i="1"/>
  <c r="P34534" i="1"/>
  <c r="P34533" i="1"/>
  <c r="P34532" i="1"/>
  <c r="P34531" i="1"/>
  <c r="P34530" i="1"/>
  <c r="P34529" i="1"/>
  <c r="P34528" i="1"/>
  <c r="P34527" i="1"/>
  <c r="P34526" i="1"/>
  <c r="P34525" i="1"/>
  <c r="P34524" i="1"/>
  <c r="P34523" i="1"/>
  <c r="P34522" i="1"/>
  <c r="P34521" i="1"/>
  <c r="P34520" i="1"/>
  <c r="P34519" i="1"/>
  <c r="P34518" i="1"/>
  <c r="P34517" i="1"/>
  <c r="P34516" i="1"/>
  <c r="P34515" i="1"/>
  <c r="P34514" i="1"/>
  <c r="P34513" i="1"/>
  <c r="P34512" i="1"/>
  <c r="P34511" i="1"/>
  <c r="P34510" i="1"/>
  <c r="P34509" i="1"/>
  <c r="P34508" i="1"/>
  <c r="P34507" i="1"/>
  <c r="P34506" i="1"/>
  <c r="P34505" i="1"/>
  <c r="P34504" i="1"/>
  <c r="P34503" i="1"/>
  <c r="P34502" i="1"/>
  <c r="P34501" i="1"/>
  <c r="P34500" i="1"/>
  <c r="P34499" i="1"/>
  <c r="P34498" i="1"/>
  <c r="P34497" i="1"/>
  <c r="P34496" i="1"/>
  <c r="P34495" i="1"/>
  <c r="P34494" i="1"/>
  <c r="P34493" i="1"/>
  <c r="P34492" i="1"/>
  <c r="P34491" i="1"/>
  <c r="P34490" i="1"/>
  <c r="P34489" i="1"/>
  <c r="P34488" i="1"/>
  <c r="P34487" i="1"/>
  <c r="P34486" i="1"/>
  <c r="P34485" i="1"/>
  <c r="P34484" i="1"/>
  <c r="P34483" i="1"/>
  <c r="P34482" i="1"/>
  <c r="P34481" i="1"/>
  <c r="P34480" i="1"/>
  <c r="P34479" i="1"/>
  <c r="P34478" i="1"/>
  <c r="P34477" i="1"/>
  <c r="P34476" i="1"/>
  <c r="P34475" i="1"/>
  <c r="P34474" i="1"/>
  <c r="P34473" i="1"/>
  <c r="P34472" i="1"/>
  <c r="P34471" i="1"/>
  <c r="P34470" i="1"/>
  <c r="P34469" i="1"/>
  <c r="P34468" i="1"/>
  <c r="P34467" i="1"/>
  <c r="P34466" i="1"/>
  <c r="P34465" i="1"/>
  <c r="P34464" i="1"/>
  <c r="P34463" i="1"/>
  <c r="P34462" i="1"/>
  <c r="P34461" i="1"/>
  <c r="P34460" i="1"/>
  <c r="P34459" i="1"/>
  <c r="P34458" i="1"/>
  <c r="P34457" i="1"/>
  <c r="P34456" i="1"/>
  <c r="P34455" i="1"/>
  <c r="P34454" i="1"/>
  <c r="P34453" i="1"/>
  <c r="P34452" i="1"/>
  <c r="P34451" i="1"/>
  <c r="P34450" i="1"/>
  <c r="P34449" i="1"/>
  <c r="P34448" i="1"/>
  <c r="P34447" i="1"/>
  <c r="P34446" i="1"/>
  <c r="P34445" i="1"/>
  <c r="P34444" i="1"/>
  <c r="P34443" i="1"/>
  <c r="P34442" i="1"/>
  <c r="P34441" i="1"/>
  <c r="P34440" i="1"/>
  <c r="P34439" i="1"/>
  <c r="P34438" i="1"/>
  <c r="P34437" i="1"/>
  <c r="P34436" i="1"/>
  <c r="P34435" i="1"/>
  <c r="P34434" i="1"/>
  <c r="P34433" i="1"/>
  <c r="P34432" i="1"/>
  <c r="P34431" i="1"/>
  <c r="P34430" i="1"/>
  <c r="P34429" i="1"/>
  <c r="P34428" i="1"/>
  <c r="P34427" i="1"/>
  <c r="P34426" i="1"/>
  <c r="P34425" i="1"/>
  <c r="P34424" i="1"/>
  <c r="P34423" i="1"/>
  <c r="P34422" i="1"/>
  <c r="P34421" i="1"/>
  <c r="P34420" i="1"/>
  <c r="P34419" i="1"/>
  <c r="P34418" i="1"/>
  <c r="P34417" i="1"/>
  <c r="P34416" i="1"/>
  <c r="P34415" i="1"/>
  <c r="P34414" i="1"/>
  <c r="P34413" i="1"/>
  <c r="P34412" i="1"/>
  <c r="P34411" i="1"/>
  <c r="P34410" i="1"/>
  <c r="P34409" i="1"/>
  <c r="P34408" i="1"/>
  <c r="P34407" i="1"/>
  <c r="P34406" i="1"/>
  <c r="P34405" i="1"/>
  <c r="P34404" i="1"/>
  <c r="P34403" i="1"/>
  <c r="P34402" i="1"/>
  <c r="P34401" i="1"/>
  <c r="P34400" i="1"/>
  <c r="P34399" i="1"/>
  <c r="P34398" i="1"/>
  <c r="P34397" i="1"/>
  <c r="P34396" i="1"/>
  <c r="P34395" i="1"/>
  <c r="P34394" i="1"/>
  <c r="P34393" i="1"/>
  <c r="P34392" i="1"/>
  <c r="P34391" i="1"/>
  <c r="P34390" i="1"/>
  <c r="P34389" i="1"/>
  <c r="P34388" i="1"/>
  <c r="P34387" i="1"/>
  <c r="P34386" i="1"/>
  <c r="P34385" i="1"/>
  <c r="P34384" i="1"/>
  <c r="P34383" i="1"/>
  <c r="P34382" i="1"/>
  <c r="P34381" i="1"/>
  <c r="P34380" i="1"/>
  <c r="P34379" i="1"/>
  <c r="P34378" i="1"/>
  <c r="P34377" i="1"/>
  <c r="P34376" i="1"/>
  <c r="P34375" i="1"/>
  <c r="P34374" i="1"/>
  <c r="P34373" i="1"/>
  <c r="P34372" i="1"/>
  <c r="P34371" i="1"/>
  <c r="P34370" i="1"/>
  <c r="P34369" i="1"/>
  <c r="P34368" i="1"/>
  <c r="P34367" i="1"/>
  <c r="P34366" i="1"/>
  <c r="P34365" i="1"/>
  <c r="P34364" i="1"/>
  <c r="P34363" i="1"/>
  <c r="P34362" i="1"/>
  <c r="P34361" i="1"/>
  <c r="P34360" i="1"/>
  <c r="P34359" i="1"/>
  <c r="P34358" i="1"/>
  <c r="P34357" i="1"/>
  <c r="P34356" i="1"/>
  <c r="P34355" i="1"/>
  <c r="P34354" i="1"/>
  <c r="P34353" i="1"/>
  <c r="P34352" i="1"/>
  <c r="P34351" i="1"/>
  <c r="P34350" i="1"/>
  <c r="P34349" i="1"/>
  <c r="P34348" i="1"/>
  <c r="P34347" i="1"/>
  <c r="P34346" i="1"/>
  <c r="P34345" i="1"/>
  <c r="P34344" i="1"/>
  <c r="P34343" i="1"/>
  <c r="P34342" i="1"/>
  <c r="P34341" i="1"/>
  <c r="P34340" i="1"/>
  <c r="P34339" i="1"/>
  <c r="P34338" i="1"/>
  <c r="P34337" i="1"/>
  <c r="P34336" i="1"/>
  <c r="P34335" i="1"/>
  <c r="P34334" i="1"/>
  <c r="P34333" i="1"/>
  <c r="P34332" i="1"/>
  <c r="P34331" i="1"/>
  <c r="P34330" i="1"/>
  <c r="P34329" i="1"/>
  <c r="P34328" i="1"/>
  <c r="P34327" i="1"/>
  <c r="P34326" i="1"/>
  <c r="P34325" i="1"/>
  <c r="P34324" i="1"/>
  <c r="P34323" i="1"/>
  <c r="P34322" i="1"/>
  <c r="P34321" i="1"/>
  <c r="P34320" i="1"/>
  <c r="P34319" i="1"/>
  <c r="P34318" i="1"/>
  <c r="P34317" i="1"/>
  <c r="P34316" i="1"/>
  <c r="P34315" i="1"/>
  <c r="P34314" i="1"/>
  <c r="P34313" i="1"/>
  <c r="P34312" i="1"/>
  <c r="P34311" i="1"/>
  <c r="P34310" i="1"/>
  <c r="P34309" i="1"/>
  <c r="P34308" i="1"/>
  <c r="P34307" i="1"/>
  <c r="P34306" i="1"/>
  <c r="P34305" i="1"/>
  <c r="P34304" i="1"/>
  <c r="P34303" i="1"/>
  <c r="P34302" i="1"/>
  <c r="P34301" i="1"/>
  <c r="P34300" i="1"/>
  <c r="P34299" i="1"/>
  <c r="P34298" i="1"/>
  <c r="P34297" i="1"/>
  <c r="P34296" i="1"/>
  <c r="P34295" i="1"/>
  <c r="P34294" i="1"/>
  <c r="P34293" i="1"/>
  <c r="P34292" i="1"/>
  <c r="P34291" i="1"/>
  <c r="P34290" i="1"/>
  <c r="P34289" i="1"/>
  <c r="P34288" i="1"/>
  <c r="P34287" i="1"/>
  <c r="P34286" i="1"/>
  <c r="P34285" i="1"/>
  <c r="P34284" i="1"/>
  <c r="P34283" i="1"/>
  <c r="P34282" i="1"/>
  <c r="P34281" i="1"/>
  <c r="P34280" i="1"/>
  <c r="P34279" i="1"/>
  <c r="P34278" i="1"/>
  <c r="P34277" i="1"/>
  <c r="P34276" i="1"/>
  <c r="P34275" i="1"/>
  <c r="P34274" i="1"/>
  <c r="P34273" i="1"/>
  <c r="P34272" i="1"/>
  <c r="P34271" i="1"/>
  <c r="P34270" i="1"/>
  <c r="P34269" i="1"/>
  <c r="P34268" i="1"/>
  <c r="P34267" i="1"/>
  <c r="P34266" i="1"/>
  <c r="P34265" i="1"/>
  <c r="P34264" i="1"/>
  <c r="P34263" i="1"/>
  <c r="P34262" i="1"/>
  <c r="P34261" i="1"/>
  <c r="P34260" i="1"/>
  <c r="P34259" i="1"/>
  <c r="P34258" i="1"/>
  <c r="P34257" i="1"/>
  <c r="P34256" i="1"/>
  <c r="P34255" i="1"/>
  <c r="P34254" i="1"/>
  <c r="P34253" i="1"/>
  <c r="P34252" i="1"/>
  <c r="P34251" i="1"/>
  <c r="P34250" i="1"/>
  <c r="P34249" i="1"/>
  <c r="P34248" i="1"/>
  <c r="P34247" i="1"/>
  <c r="P34246" i="1"/>
  <c r="P34245" i="1"/>
  <c r="P34244" i="1"/>
  <c r="P34243" i="1"/>
  <c r="P34242" i="1"/>
  <c r="P34241" i="1"/>
  <c r="P34240" i="1"/>
  <c r="P34239" i="1"/>
  <c r="P34238" i="1"/>
  <c r="P34237" i="1"/>
  <c r="P34236" i="1"/>
  <c r="P34235" i="1"/>
  <c r="P34234" i="1"/>
  <c r="P34233" i="1"/>
  <c r="P34232" i="1"/>
  <c r="P34231" i="1"/>
  <c r="P34230" i="1"/>
  <c r="P34229" i="1"/>
  <c r="P34228" i="1"/>
  <c r="P34227" i="1"/>
  <c r="P34226" i="1"/>
  <c r="P34225" i="1"/>
  <c r="P34224" i="1"/>
  <c r="P34223" i="1"/>
  <c r="P34222" i="1"/>
  <c r="P34221" i="1"/>
  <c r="P34220" i="1"/>
  <c r="P34219" i="1"/>
  <c r="P34218" i="1"/>
  <c r="P34217" i="1"/>
  <c r="P34216" i="1"/>
  <c r="P34215" i="1"/>
  <c r="P34214" i="1"/>
  <c r="P34213" i="1"/>
  <c r="P34212" i="1"/>
  <c r="P34211" i="1"/>
  <c r="P34210" i="1"/>
  <c r="P34209" i="1"/>
  <c r="P34208" i="1"/>
  <c r="P34207" i="1"/>
  <c r="P34206" i="1"/>
  <c r="P34205" i="1"/>
  <c r="P34204" i="1"/>
  <c r="P34203" i="1"/>
  <c r="P34202" i="1"/>
  <c r="P34201" i="1"/>
  <c r="P34200" i="1"/>
  <c r="P34199" i="1"/>
  <c r="P34198" i="1"/>
  <c r="P34197" i="1"/>
  <c r="P34196" i="1"/>
  <c r="P34195" i="1"/>
  <c r="P34194" i="1"/>
  <c r="P34193" i="1"/>
  <c r="P34192" i="1"/>
  <c r="P34191" i="1"/>
  <c r="P34190" i="1"/>
  <c r="P34189" i="1"/>
  <c r="P34188" i="1"/>
  <c r="P34187" i="1"/>
  <c r="P34186" i="1"/>
  <c r="P34185" i="1"/>
  <c r="P34184" i="1"/>
  <c r="P34183" i="1"/>
  <c r="P34182" i="1"/>
  <c r="P34181" i="1"/>
  <c r="P34180" i="1"/>
  <c r="P34179" i="1"/>
  <c r="P34178" i="1"/>
  <c r="P34177" i="1"/>
  <c r="P34176" i="1"/>
  <c r="P34175" i="1"/>
  <c r="P34174" i="1"/>
  <c r="P34173" i="1"/>
  <c r="P34172" i="1"/>
  <c r="P34171" i="1"/>
  <c r="P34170" i="1"/>
  <c r="P34169" i="1"/>
  <c r="P34168" i="1"/>
  <c r="P34167" i="1"/>
  <c r="P34166" i="1"/>
  <c r="P34165" i="1"/>
  <c r="P34164" i="1"/>
  <c r="P34163" i="1"/>
  <c r="P34162" i="1"/>
  <c r="P34161" i="1"/>
  <c r="P34160" i="1"/>
  <c r="P34159" i="1"/>
  <c r="P34158" i="1"/>
  <c r="P34157" i="1"/>
  <c r="P34156" i="1"/>
  <c r="P34155" i="1"/>
  <c r="P34154" i="1"/>
  <c r="P34153" i="1"/>
  <c r="P34152" i="1"/>
  <c r="P34151" i="1"/>
  <c r="P34150" i="1"/>
  <c r="P34149" i="1"/>
  <c r="P34148" i="1"/>
  <c r="P34147" i="1"/>
  <c r="P34146" i="1"/>
  <c r="P34145" i="1"/>
  <c r="P34144" i="1"/>
  <c r="P34143" i="1"/>
  <c r="P34142" i="1"/>
  <c r="P34141" i="1"/>
  <c r="P34140" i="1"/>
  <c r="P34139" i="1"/>
  <c r="P34138" i="1"/>
  <c r="P34137" i="1"/>
  <c r="P34136" i="1"/>
  <c r="P34135" i="1"/>
  <c r="P34134" i="1"/>
  <c r="P34133" i="1"/>
  <c r="P34132" i="1"/>
  <c r="P34131" i="1"/>
  <c r="P34130" i="1"/>
  <c r="P34129" i="1"/>
  <c r="P34128" i="1"/>
  <c r="P34127" i="1"/>
  <c r="P34126" i="1"/>
  <c r="P34125" i="1"/>
  <c r="P34124" i="1"/>
  <c r="P34123" i="1"/>
  <c r="P34122" i="1"/>
  <c r="P34121" i="1"/>
  <c r="P34120" i="1"/>
  <c r="P34119" i="1"/>
  <c r="P34118" i="1"/>
  <c r="P34117" i="1"/>
  <c r="P34116" i="1"/>
  <c r="P34115" i="1"/>
  <c r="P34114" i="1"/>
  <c r="P34113" i="1"/>
  <c r="P34112" i="1"/>
  <c r="P34111" i="1"/>
  <c r="P34110" i="1"/>
  <c r="P34109" i="1"/>
  <c r="P34108" i="1"/>
  <c r="P34107" i="1"/>
  <c r="P34106" i="1"/>
  <c r="P34105" i="1"/>
  <c r="P34104" i="1"/>
  <c r="P34103" i="1"/>
  <c r="P34102" i="1"/>
  <c r="P34101" i="1"/>
  <c r="P34100" i="1"/>
  <c r="P34099" i="1"/>
  <c r="P34098" i="1"/>
  <c r="P34097" i="1"/>
  <c r="P34096" i="1"/>
  <c r="P34095" i="1"/>
  <c r="P34094" i="1"/>
  <c r="P34093" i="1"/>
  <c r="P34092" i="1"/>
  <c r="P34091" i="1"/>
  <c r="P34090" i="1"/>
  <c r="P34089" i="1"/>
  <c r="P34088" i="1"/>
  <c r="P34087" i="1"/>
  <c r="P34086" i="1"/>
  <c r="P34085" i="1"/>
  <c r="P34084" i="1"/>
  <c r="P34083" i="1"/>
  <c r="P34082" i="1"/>
  <c r="P34081" i="1"/>
  <c r="P34080" i="1"/>
  <c r="P34079" i="1"/>
  <c r="P34078" i="1"/>
  <c r="P34077" i="1"/>
  <c r="P34076" i="1"/>
  <c r="P34075" i="1"/>
  <c r="P34074" i="1"/>
  <c r="P34073" i="1"/>
  <c r="P34072" i="1"/>
  <c r="P34071" i="1"/>
  <c r="P34070" i="1"/>
  <c r="P34069" i="1"/>
  <c r="P34068" i="1"/>
  <c r="P34067" i="1"/>
  <c r="P34066" i="1"/>
  <c r="P34065" i="1"/>
  <c r="P34064" i="1"/>
  <c r="P34063" i="1"/>
  <c r="P34062" i="1"/>
  <c r="P34061" i="1"/>
  <c r="P34060" i="1"/>
  <c r="P34059" i="1"/>
  <c r="P34058" i="1"/>
  <c r="P34057" i="1"/>
  <c r="P34056" i="1"/>
  <c r="P34055" i="1"/>
  <c r="P34054" i="1"/>
  <c r="P34053" i="1"/>
  <c r="P34052" i="1"/>
  <c r="P34051" i="1"/>
  <c r="P34050" i="1"/>
  <c r="P34049" i="1"/>
  <c r="P34048" i="1"/>
  <c r="P34047" i="1"/>
  <c r="P34046" i="1"/>
  <c r="P34045" i="1"/>
  <c r="P34044" i="1"/>
  <c r="P34043" i="1"/>
  <c r="P34042" i="1"/>
  <c r="P34041" i="1"/>
  <c r="P34040" i="1"/>
  <c r="P34039" i="1"/>
  <c r="P34038" i="1"/>
  <c r="P34037" i="1"/>
  <c r="P34036" i="1"/>
  <c r="P34035" i="1"/>
  <c r="P34034" i="1"/>
  <c r="P34033" i="1"/>
  <c r="P34032" i="1"/>
  <c r="P34031" i="1"/>
  <c r="P34030" i="1"/>
  <c r="P34029" i="1"/>
  <c r="P34028" i="1"/>
  <c r="P34027" i="1"/>
  <c r="P34026" i="1"/>
  <c r="P34025" i="1"/>
  <c r="P34024" i="1"/>
  <c r="P34023" i="1"/>
  <c r="P34022" i="1"/>
  <c r="P34021" i="1"/>
  <c r="P34020" i="1"/>
  <c r="P34019" i="1"/>
  <c r="P34018" i="1"/>
  <c r="P34017" i="1"/>
  <c r="P34016" i="1"/>
  <c r="P34015" i="1"/>
  <c r="P34014" i="1"/>
  <c r="P34013" i="1"/>
  <c r="P34012" i="1"/>
  <c r="P34011" i="1"/>
  <c r="P34010" i="1"/>
  <c r="P34009" i="1"/>
  <c r="P34008" i="1"/>
  <c r="P34007" i="1"/>
  <c r="P34006" i="1"/>
  <c r="P34005" i="1"/>
  <c r="P34004" i="1"/>
  <c r="P34003" i="1"/>
  <c r="P34002" i="1"/>
  <c r="P34001" i="1"/>
  <c r="P34000" i="1"/>
  <c r="P33999" i="1"/>
  <c r="P33998" i="1"/>
  <c r="P33997" i="1"/>
  <c r="P33996" i="1"/>
  <c r="P33995" i="1"/>
  <c r="P33994" i="1"/>
  <c r="P33993" i="1"/>
  <c r="P33992" i="1"/>
  <c r="P33991" i="1"/>
  <c r="P33990" i="1"/>
  <c r="P33989" i="1"/>
  <c r="P33988" i="1"/>
  <c r="P33987" i="1"/>
  <c r="P33986" i="1"/>
  <c r="P33985" i="1"/>
  <c r="P33984" i="1"/>
  <c r="P33983" i="1"/>
  <c r="P33982" i="1"/>
  <c r="P33981" i="1"/>
  <c r="P33980" i="1"/>
  <c r="P33979" i="1"/>
  <c r="P33978" i="1"/>
  <c r="P33977" i="1"/>
  <c r="P33976" i="1"/>
  <c r="P33975" i="1"/>
  <c r="P33974" i="1"/>
  <c r="P33973" i="1"/>
  <c r="P33972" i="1"/>
  <c r="P33971" i="1"/>
  <c r="P33970" i="1"/>
  <c r="P33969" i="1"/>
  <c r="P33968" i="1"/>
  <c r="P33967" i="1"/>
  <c r="P33966" i="1"/>
  <c r="P33965" i="1"/>
  <c r="P33964" i="1"/>
  <c r="P33963" i="1"/>
  <c r="P33962" i="1"/>
  <c r="P33961" i="1"/>
  <c r="P33960" i="1"/>
  <c r="P33959" i="1"/>
  <c r="P33958" i="1"/>
  <c r="P33957" i="1"/>
  <c r="P33956" i="1"/>
  <c r="P33955" i="1"/>
  <c r="P33954" i="1"/>
  <c r="P33953" i="1"/>
  <c r="P33952" i="1"/>
  <c r="P33951" i="1"/>
  <c r="P33950" i="1"/>
  <c r="P33949" i="1"/>
  <c r="P33948" i="1"/>
  <c r="P33947" i="1"/>
  <c r="P33946" i="1"/>
  <c r="P33945" i="1"/>
  <c r="P33944" i="1"/>
  <c r="P33943" i="1"/>
  <c r="P33942" i="1"/>
  <c r="P33941" i="1"/>
  <c r="P33940" i="1"/>
  <c r="P33939" i="1"/>
  <c r="P33938" i="1"/>
  <c r="P33937" i="1"/>
  <c r="P33936" i="1"/>
  <c r="P33935" i="1"/>
  <c r="P33934" i="1"/>
  <c r="P33933" i="1"/>
  <c r="P33932" i="1"/>
  <c r="P33931" i="1"/>
  <c r="P33930" i="1"/>
  <c r="P33929" i="1"/>
  <c r="P33928" i="1"/>
  <c r="P33927" i="1"/>
  <c r="P33926" i="1"/>
  <c r="P33925" i="1"/>
  <c r="P33924" i="1"/>
  <c r="P33923" i="1"/>
  <c r="P33922" i="1"/>
  <c r="P33921" i="1"/>
  <c r="P33920" i="1"/>
  <c r="P33919" i="1"/>
  <c r="P33918" i="1"/>
  <c r="P33917" i="1"/>
  <c r="P33916" i="1"/>
  <c r="P33915" i="1"/>
  <c r="P33914" i="1"/>
  <c r="P33913" i="1"/>
  <c r="P33912" i="1"/>
  <c r="P33911" i="1"/>
  <c r="P33910" i="1"/>
  <c r="P33909" i="1"/>
  <c r="P33908" i="1"/>
  <c r="P33907" i="1"/>
  <c r="P33906" i="1"/>
  <c r="P33905" i="1"/>
  <c r="P33904" i="1"/>
  <c r="P33903" i="1"/>
  <c r="P33902" i="1"/>
  <c r="P33901" i="1"/>
  <c r="P33900" i="1"/>
  <c r="P33899" i="1"/>
  <c r="P33898" i="1"/>
  <c r="P33897" i="1"/>
  <c r="P33896" i="1"/>
  <c r="P33895" i="1"/>
  <c r="P33894" i="1"/>
  <c r="P33893" i="1"/>
  <c r="P33892" i="1"/>
  <c r="P33891" i="1"/>
  <c r="P33890" i="1"/>
  <c r="P33889" i="1"/>
  <c r="P33888" i="1"/>
  <c r="P33887" i="1"/>
  <c r="P33886" i="1"/>
  <c r="P33885" i="1"/>
  <c r="P33884" i="1"/>
  <c r="P33883" i="1"/>
  <c r="P33882" i="1"/>
  <c r="P33881" i="1"/>
  <c r="P33880" i="1"/>
  <c r="P33879" i="1"/>
  <c r="P33878" i="1"/>
  <c r="P33877" i="1"/>
  <c r="P33876" i="1"/>
  <c r="P33875" i="1"/>
  <c r="P33874" i="1"/>
  <c r="P33873" i="1"/>
  <c r="P33872" i="1"/>
  <c r="P33871" i="1"/>
  <c r="P33870" i="1"/>
  <c r="P33869" i="1"/>
  <c r="P33868" i="1"/>
  <c r="P33867" i="1"/>
  <c r="P33866" i="1"/>
  <c r="P33865" i="1"/>
  <c r="P33864" i="1"/>
  <c r="P33863" i="1"/>
  <c r="P33862" i="1"/>
  <c r="P33861" i="1"/>
  <c r="P33860" i="1"/>
  <c r="P33859" i="1"/>
  <c r="P33858" i="1"/>
  <c r="P33857" i="1"/>
  <c r="P33856" i="1"/>
  <c r="P33855" i="1"/>
  <c r="P33854" i="1"/>
  <c r="P33853" i="1"/>
  <c r="P33852" i="1"/>
  <c r="P33851" i="1"/>
  <c r="P33850" i="1"/>
  <c r="P33849" i="1"/>
  <c r="P33848" i="1"/>
  <c r="P33847" i="1"/>
  <c r="P33846" i="1"/>
  <c r="P33845" i="1"/>
  <c r="P33844" i="1"/>
  <c r="P33843" i="1"/>
  <c r="P33842" i="1"/>
  <c r="P33841" i="1"/>
  <c r="P33840" i="1"/>
  <c r="P33839" i="1"/>
  <c r="P33838" i="1"/>
  <c r="P33837" i="1"/>
  <c r="P33836" i="1"/>
  <c r="P33835" i="1"/>
  <c r="P33834" i="1"/>
  <c r="P33833" i="1"/>
  <c r="P33832" i="1"/>
  <c r="P33831" i="1"/>
  <c r="P33830" i="1"/>
  <c r="P33829" i="1"/>
  <c r="P33828" i="1"/>
  <c r="P33827" i="1"/>
  <c r="P33826" i="1"/>
  <c r="P33825" i="1"/>
  <c r="P33824" i="1"/>
  <c r="P33823" i="1"/>
  <c r="P33822" i="1"/>
  <c r="P33821" i="1"/>
  <c r="P33820" i="1"/>
  <c r="P33819" i="1"/>
  <c r="P33818" i="1"/>
  <c r="P33817" i="1"/>
  <c r="P33816" i="1"/>
  <c r="P33815" i="1"/>
  <c r="P33814" i="1"/>
  <c r="P33813" i="1"/>
  <c r="P33812" i="1"/>
  <c r="P33811" i="1"/>
  <c r="P33810" i="1"/>
  <c r="P33809" i="1"/>
  <c r="P33808" i="1"/>
  <c r="P33807" i="1"/>
  <c r="P33806" i="1"/>
  <c r="P33805" i="1"/>
  <c r="P33804" i="1"/>
  <c r="P33803" i="1"/>
  <c r="P33802" i="1"/>
  <c r="P33801" i="1"/>
  <c r="P33800" i="1"/>
  <c r="P33799" i="1"/>
  <c r="P33798" i="1"/>
  <c r="P33797" i="1"/>
  <c r="P33796" i="1"/>
  <c r="P33795" i="1"/>
  <c r="P33794" i="1"/>
  <c r="P33793" i="1"/>
  <c r="P33792" i="1"/>
  <c r="P33791" i="1"/>
  <c r="P33790" i="1"/>
  <c r="P33789" i="1"/>
  <c r="P33788" i="1"/>
  <c r="P33787" i="1"/>
  <c r="P33786" i="1"/>
  <c r="P33785" i="1"/>
  <c r="P33784" i="1"/>
  <c r="P33783" i="1"/>
  <c r="P33782" i="1"/>
  <c r="P33781" i="1"/>
  <c r="P33780" i="1"/>
  <c r="P33779" i="1"/>
  <c r="P33778" i="1"/>
  <c r="P33777" i="1"/>
  <c r="P33776" i="1"/>
  <c r="P33775" i="1"/>
  <c r="P33774" i="1"/>
  <c r="P33773" i="1"/>
  <c r="P33772" i="1"/>
  <c r="P33771" i="1"/>
  <c r="P33770" i="1"/>
  <c r="P33769" i="1"/>
  <c r="P33768" i="1"/>
  <c r="P33767" i="1"/>
  <c r="P33766" i="1"/>
  <c r="P33765" i="1"/>
  <c r="P33764" i="1"/>
  <c r="P33763" i="1"/>
  <c r="P33762" i="1"/>
  <c r="P33761" i="1"/>
  <c r="P33760" i="1"/>
  <c r="P33759" i="1"/>
  <c r="P33758" i="1"/>
  <c r="P33757" i="1"/>
  <c r="P33756" i="1"/>
  <c r="P33755" i="1"/>
  <c r="P33754" i="1"/>
  <c r="P33753" i="1"/>
  <c r="P33752" i="1"/>
  <c r="P33751" i="1"/>
  <c r="P33750" i="1"/>
  <c r="P33749" i="1"/>
  <c r="P33748" i="1"/>
  <c r="P33747" i="1"/>
  <c r="P33746" i="1"/>
  <c r="P33745" i="1"/>
  <c r="P33744" i="1"/>
  <c r="P33743" i="1"/>
  <c r="P33742" i="1"/>
  <c r="P33741" i="1"/>
  <c r="P33740" i="1"/>
  <c r="P33739" i="1"/>
  <c r="P33738" i="1"/>
  <c r="P33737" i="1"/>
  <c r="P33736" i="1"/>
  <c r="P33735" i="1"/>
  <c r="P33734" i="1"/>
  <c r="P33733" i="1"/>
  <c r="P33732" i="1"/>
  <c r="P33731" i="1"/>
  <c r="P33730" i="1"/>
  <c r="P33729" i="1"/>
  <c r="P33728" i="1"/>
  <c r="P33727" i="1"/>
  <c r="P33726" i="1"/>
  <c r="P33725" i="1"/>
  <c r="P33724" i="1"/>
  <c r="P33723" i="1"/>
  <c r="P33722" i="1"/>
  <c r="P33721" i="1"/>
  <c r="P33720" i="1"/>
  <c r="P33719" i="1"/>
  <c r="P33718" i="1"/>
  <c r="P33717" i="1"/>
  <c r="P33716" i="1"/>
  <c r="P33715" i="1"/>
  <c r="P33714" i="1"/>
  <c r="P33713" i="1"/>
  <c r="P33712" i="1"/>
  <c r="P33711" i="1"/>
  <c r="P33710" i="1"/>
  <c r="P33709" i="1"/>
  <c r="P33708" i="1"/>
  <c r="P33707" i="1"/>
  <c r="P33706" i="1"/>
  <c r="P33705" i="1"/>
  <c r="P33704" i="1"/>
  <c r="P33703" i="1"/>
  <c r="P33702" i="1"/>
  <c r="P33701" i="1"/>
  <c r="P33700" i="1"/>
  <c r="P33699" i="1"/>
  <c r="P33698" i="1"/>
  <c r="P33697" i="1"/>
  <c r="P33696" i="1"/>
  <c r="P33695" i="1"/>
  <c r="P33694" i="1"/>
  <c r="P33693" i="1"/>
  <c r="P33692" i="1"/>
  <c r="P33691" i="1"/>
  <c r="P33690" i="1"/>
  <c r="P33689" i="1"/>
  <c r="P33688" i="1"/>
  <c r="P33687" i="1"/>
  <c r="P33686" i="1"/>
  <c r="P33685" i="1"/>
  <c r="P33684" i="1"/>
  <c r="P33683" i="1"/>
  <c r="P33682" i="1"/>
  <c r="P33681" i="1"/>
  <c r="P33680" i="1"/>
  <c r="P33679" i="1"/>
  <c r="P33678" i="1"/>
  <c r="P33677" i="1"/>
  <c r="P33676" i="1"/>
  <c r="P33675" i="1"/>
  <c r="P33674" i="1"/>
  <c r="P33673" i="1"/>
  <c r="P33672" i="1"/>
  <c r="P33671" i="1"/>
  <c r="P33670" i="1"/>
  <c r="P33669" i="1"/>
  <c r="P33668" i="1"/>
  <c r="P33667" i="1"/>
  <c r="P33666" i="1"/>
  <c r="P33665" i="1"/>
  <c r="P33664" i="1"/>
  <c r="P33663" i="1"/>
  <c r="P33662" i="1"/>
  <c r="P33661" i="1"/>
  <c r="P33660" i="1"/>
  <c r="P33659" i="1"/>
  <c r="P33658" i="1"/>
  <c r="P33657" i="1"/>
  <c r="P33656" i="1"/>
  <c r="P33655" i="1"/>
  <c r="P33654" i="1"/>
  <c r="P33653" i="1"/>
  <c r="P33652" i="1"/>
  <c r="P33651" i="1"/>
  <c r="P33650" i="1"/>
  <c r="P33649" i="1"/>
  <c r="P33648" i="1"/>
  <c r="P33647" i="1"/>
  <c r="P33646" i="1"/>
  <c r="P33645" i="1"/>
  <c r="P33644" i="1"/>
  <c r="P33643" i="1"/>
  <c r="P33642" i="1"/>
  <c r="P33641" i="1"/>
  <c r="P33640" i="1"/>
  <c r="P33639" i="1"/>
  <c r="P33638" i="1"/>
  <c r="P33637" i="1"/>
  <c r="P33636" i="1"/>
  <c r="P33635" i="1"/>
  <c r="P33634" i="1"/>
  <c r="P33633" i="1"/>
  <c r="P33632" i="1"/>
  <c r="P33631" i="1"/>
  <c r="P33630" i="1"/>
  <c r="P33629" i="1"/>
  <c r="P33628" i="1"/>
  <c r="P33627" i="1"/>
  <c r="P33626" i="1"/>
  <c r="P33625" i="1"/>
  <c r="P33624" i="1"/>
  <c r="P33623" i="1"/>
  <c r="P33622" i="1"/>
  <c r="P33621" i="1"/>
  <c r="P33620" i="1"/>
  <c r="P33619" i="1"/>
  <c r="P33618" i="1"/>
  <c r="P33617" i="1"/>
  <c r="P33616" i="1"/>
  <c r="P33615" i="1"/>
  <c r="P33614" i="1"/>
  <c r="P33613" i="1"/>
  <c r="P33612" i="1"/>
  <c r="P33611" i="1"/>
  <c r="P33610" i="1"/>
  <c r="P33609" i="1"/>
  <c r="P33608" i="1"/>
  <c r="P33607" i="1"/>
  <c r="P33606" i="1"/>
  <c r="P33605" i="1"/>
  <c r="P33604" i="1"/>
  <c r="P33603" i="1"/>
  <c r="P33602" i="1"/>
  <c r="P33601" i="1"/>
  <c r="P33600" i="1"/>
  <c r="P33599" i="1"/>
  <c r="P33598" i="1"/>
  <c r="P33597" i="1"/>
  <c r="P33596" i="1"/>
  <c r="P33595" i="1"/>
  <c r="P33594" i="1"/>
  <c r="P33593" i="1"/>
  <c r="P33592" i="1"/>
  <c r="P33591" i="1"/>
  <c r="P33590" i="1"/>
  <c r="P33589" i="1"/>
  <c r="P33588" i="1"/>
  <c r="P33587" i="1"/>
  <c r="P33586" i="1"/>
  <c r="P33585" i="1"/>
  <c r="P33584" i="1"/>
  <c r="P33583" i="1"/>
  <c r="P33582" i="1"/>
  <c r="P33581" i="1"/>
  <c r="P33580" i="1"/>
  <c r="P33579" i="1"/>
  <c r="P33578" i="1"/>
  <c r="P33577" i="1"/>
  <c r="P33576" i="1"/>
  <c r="P33575" i="1"/>
  <c r="P33574" i="1"/>
  <c r="P33573" i="1"/>
  <c r="P33572" i="1"/>
  <c r="P33571" i="1"/>
  <c r="P33570" i="1"/>
  <c r="P33569" i="1"/>
  <c r="P33568" i="1"/>
  <c r="P33567" i="1"/>
  <c r="P33566" i="1"/>
  <c r="P33565" i="1"/>
  <c r="P33564" i="1"/>
  <c r="P33563" i="1"/>
  <c r="P33562" i="1"/>
  <c r="P33561" i="1"/>
  <c r="P33560" i="1"/>
  <c r="P33559" i="1"/>
  <c r="P33558" i="1"/>
  <c r="P33557" i="1"/>
  <c r="P33556" i="1"/>
  <c r="P33555" i="1"/>
  <c r="P33554" i="1"/>
  <c r="P33553" i="1"/>
  <c r="P33552" i="1"/>
  <c r="P33551" i="1"/>
  <c r="P33550" i="1"/>
  <c r="P33549" i="1"/>
  <c r="P33548" i="1"/>
  <c r="P33547" i="1"/>
  <c r="P33546" i="1"/>
  <c r="P33545" i="1"/>
  <c r="P33544" i="1"/>
  <c r="P33543" i="1"/>
  <c r="P33542" i="1"/>
  <c r="P33541" i="1"/>
  <c r="P33540" i="1"/>
  <c r="P33539" i="1"/>
  <c r="P33538" i="1"/>
  <c r="P33537" i="1"/>
  <c r="P33536" i="1"/>
  <c r="P33535" i="1"/>
  <c r="P33534" i="1"/>
  <c r="P33533" i="1"/>
  <c r="P33532" i="1"/>
  <c r="P33531" i="1"/>
  <c r="P33530" i="1"/>
  <c r="P33529" i="1"/>
  <c r="P33528" i="1"/>
  <c r="P33527" i="1"/>
  <c r="P33526" i="1"/>
  <c r="P33525" i="1"/>
  <c r="P33524" i="1"/>
  <c r="P33523" i="1"/>
  <c r="P33522" i="1"/>
  <c r="P33521" i="1"/>
  <c r="P33520" i="1"/>
  <c r="P33519" i="1"/>
  <c r="P33518" i="1"/>
  <c r="P33517" i="1"/>
  <c r="P33516" i="1"/>
  <c r="P33515" i="1"/>
  <c r="P33514" i="1"/>
  <c r="P33513" i="1"/>
  <c r="P33512" i="1"/>
  <c r="P33511" i="1"/>
  <c r="P33510" i="1"/>
  <c r="P33509" i="1"/>
  <c r="P33508" i="1"/>
  <c r="P33507" i="1"/>
  <c r="P33506" i="1"/>
  <c r="P33505" i="1"/>
  <c r="P33504" i="1"/>
  <c r="P33503" i="1"/>
  <c r="P33502" i="1"/>
  <c r="P33501" i="1"/>
  <c r="P33500" i="1"/>
  <c r="P33499" i="1"/>
  <c r="P33498" i="1"/>
  <c r="P33497" i="1"/>
  <c r="P33496" i="1"/>
  <c r="P33495" i="1"/>
  <c r="P33494" i="1"/>
  <c r="P33493" i="1"/>
  <c r="P33492" i="1"/>
  <c r="P33491" i="1"/>
  <c r="P33490" i="1"/>
  <c r="P33489" i="1"/>
  <c r="P33488" i="1"/>
  <c r="P33487" i="1"/>
  <c r="P33486" i="1"/>
  <c r="P33485" i="1"/>
  <c r="P33484" i="1"/>
  <c r="P33483" i="1"/>
  <c r="P33482" i="1"/>
  <c r="P33481" i="1"/>
  <c r="P33480" i="1"/>
  <c r="P33479" i="1"/>
  <c r="P33478" i="1"/>
  <c r="P33477" i="1"/>
  <c r="P33476" i="1"/>
  <c r="P33475" i="1"/>
  <c r="P33474" i="1"/>
  <c r="P33473" i="1"/>
  <c r="P33472" i="1"/>
  <c r="P33471" i="1"/>
  <c r="P33470" i="1"/>
  <c r="P33469" i="1"/>
  <c r="P33468" i="1"/>
  <c r="P33467" i="1"/>
  <c r="P33466" i="1"/>
  <c r="P33465" i="1"/>
  <c r="P33464" i="1"/>
  <c r="P33463" i="1"/>
  <c r="P33462" i="1"/>
  <c r="P33461" i="1"/>
  <c r="P33460" i="1"/>
  <c r="P33459" i="1"/>
  <c r="P33458" i="1"/>
  <c r="P33457" i="1"/>
  <c r="P33456" i="1"/>
  <c r="P33455" i="1"/>
  <c r="P33454" i="1"/>
  <c r="P33453" i="1"/>
  <c r="P33452" i="1"/>
  <c r="P33451" i="1"/>
  <c r="P33450" i="1"/>
  <c r="P33449" i="1"/>
  <c r="P33448" i="1"/>
  <c r="P33447" i="1"/>
  <c r="P33446" i="1"/>
  <c r="P33445" i="1"/>
  <c r="P33444" i="1"/>
  <c r="P33443" i="1"/>
  <c r="P33442" i="1"/>
  <c r="P33441" i="1"/>
  <c r="P33440" i="1"/>
  <c r="P33439" i="1"/>
  <c r="P33438" i="1"/>
  <c r="P33437" i="1"/>
  <c r="P33436" i="1"/>
  <c r="P33435" i="1"/>
  <c r="P33434" i="1"/>
  <c r="P33433" i="1"/>
  <c r="P33432" i="1"/>
  <c r="P33431" i="1"/>
  <c r="P33430" i="1"/>
  <c r="P33429" i="1"/>
  <c r="P33428" i="1"/>
  <c r="P33427" i="1"/>
  <c r="P33426" i="1"/>
  <c r="P33425" i="1"/>
  <c r="P33424" i="1"/>
  <c r="P33423" i="1"/>
  <c r="P33422" i="1"/>
  <c r="P33421" i="1"/>
  <c r="P33420" i="1"/>
  <c r="P33419" i="1"/>
  <c r="P33418" i="1"/>
  <c r="P33417" i="1"/>
  <c r="P33416" i="1"/>
  <c r="P33415" i="1"/>
  <c r="P33414" i="1"/>
  <c r="P33413" i="1"/>
  <c r="P33412" i="1"/>
  <c r="P33411" i="1"/>
  <c r="P33410" i="1"/>
  <c r="P33409" i="1"/>
  <c r="P33408" i="1"/>
  <c r="P33407" i="1"/>
  <c r="P33406" i="1"/>
  <c r="P33405" i="1"/>
  <c r="P33404" i="1"/>
  <c r="P33403" i="1"/>
  <c r="P33402" i="1"/>
  <c r="P33401" i="1"/>
  <c r="P33400" i="1"/>
  <c r="P33399" i="1"/>
  <c r="P33398" i="1"/>
  <c r="P33397" i="1"/>
  <c r="P33396" i="1"/>
  <c r="P33395" i="1"/>
  <c r="P33394" i="1"/>
  <c r="P33393" i="1"/>
  <c r="P33392" i="1"/>
  <c r="P33391" i="1"/>
  <c r="P33390" i="1"/>
  <c r="P33389" i="1"/>
  <c r="P33388" i="1"/>
  <c r="P33387" i="1"/>
  <c r="P33386" i="1"/>
  <c r="P33385" i="1"/>
  <c r="P33384" i="1"/>
  <c r="P33383" i="1"/>
  <c r="P33382" i="1"/>
  <c r="P33381" i="1"/>
  <c r="P33380" i="1"/>
  <c r="P33379" i="1"/>
  <c r="P33378" i="1"/>
  <c r="P33377" i="1"/>
  <c r="P33376" i="1"/>
  <c r="P33375" i="1"/>
  <c r="P33374" i="1"/>
  <c r="P33373" i="1"/>
  <c r="P33372" i="1"/>
  <c r="P33371" i="1"/>
  <c r="P33370" i="1"/>
  <c r="P33369" i="1"/>
  <c r="P33368" i="1"/>
  <c r="P33367" i="1"/>
  <c r="P33366" i="1"/>
  <c r="P33365" i="1"/>
  <c r="P33364" i="1"/>
  <c r="P33363" i="1"/>
  <c r="P33362" i="1"/>
  <c r="P33361" i="1"/>
  <c r="P33360" i="1"/>
  <c r="P33359" i="1"/>
  <c r="P33358" i="1"/>
  <c r="P33357" i="1"/>
  <c r="P33356" i="1"/>
  <c r="P33355" i="1"/>
  <c r="P33354" i="1"/>
  <c r="P33353" i="1"/>
  <c r="P33352" i="1"/>
  <c r="P33351" i="1"/>
  <c r="P33350" i="1"/>
  <c r="P33349" i="1"/>
  <c r="P33348" i="1"/>
  <c r="P33347" i="1"/>
  <c r="P33346" i="1"/>
  <c r="P33345" i="1"/>
  <c r="P33344" i="1"/>
  <c r="P33343" i="1"/>
  <c r="P33342" i="1"/>
  <c r="P33341" i="1"/>
  <c r="P33340" i="1"/>
  <c r="P33339" i="1"/>
  <c r="P33338" i="1"/>
  <c r="P33337" i="1"/>
  <c r="P33336" i="1"/>
  <c r="P33335" i="1"/>
  <c r="P33334" i="1"/>
  <c r="P33333" i="1"/>
  <c r="P33332" i="1"/>
  <c r="P33331" i="1"/>
  <c r="P33330" i="1"/>
  <c r="P33329" i="1"/>
  <c r="P33328" i="1"/>
  <c r="P33327" i="1"/>
  <c r="P33326" i="1"/>
  <c r="P33325" i="1"/>
  <c r="P33324" i="1"/>
  <c r="P33323" i="1"/>
  <c r="P33322" i="1"/>
  <c r="P33321" i="1"/>
  <c r="P33320" i="1"/>
  <c r="P33319" i="1"/>
  <c r="P33318" i="1"/>
  <c r="P33317" i="1"/>
  <c r="P33316" i="1"/>
  <c r="P33315" i="1"/>
  <c r="P33314" i="1"/>
  <c r="P33313" i="1"/>
  <c r="P33312" i="1"/>
  <c r="P33311" i="1"/>
  <c r="P33310" i="1"/>
  <c r="P33309" i="1"/>
  <c r="P33308" i="1"/>
  <c r="P33307" i="1"/>
  <c r="P33306" i="1"/>
  <c r="P33305" i="1"/>
  <c r="P33304" i="1"/>
  <c r="P33303" i="1"/>
  <c r="P33302" i="1"/>
  <c r="P33301" i="1"/>
  <c r="P33300" i="1"/>
  <c r="P33299" i="1"/>
  <c r="P33298" i="1"/>
  <c r="P33297" i="1"/>
  <c r="P33296" i="1"/>
  <c r="P33295" i="1"/>
  <c r="P33294" i="1"/>
  <c r="P33293" i="1"/>
  <c r="P33292" i="1"/>
  <c r="P33291" i="1"/>
  <c r="P33290" i="1"/>
  <c r="P33289" i="1"/>
  <c r="P33288" i="1"/>
  <c r="P33287" i="1"/>
  <c r="P33286" i="1"/>
  <c r="P33285" i="1"/>
  <c r="P33284" i="1"/>
  <c r="P33283" i="1"/>
  <c r="P33282" i="1"/>
  <c r="P33281" i="1"/>
  <c r="P33280" i="1"/>
  <c r="P33279" i="1"/>
  <c r="P33278" i="1"/>
  <c r="P33277" i="1"/>
  <c r="P33276" i="1"/>
  <c r="P33275" i="1"/>
  <c r="P33274" i="1"/>
  <c r="P33273" i="1"/>
  <c r="P33272" i="1"/>
  <c r="P33271" i="1"/>
  <c r="P33270" i="1"/>
  <c r="P33269" i="1"/>
  <c r="P33268" i="1"/>
  <c r="P33267" i="1"/>
  <c r="P33266" i="1"/>
  <c r="P33265" i="1"/>
  <c r="P33264" i="1"/>
  <c r="P33263" i="1"/>
  <c r="P33262" i="1"/>
  <c r="P33261" i="1"/>
  <c r="P33260" i="1"/>
  <c r="P33259" i="1"/>
  <c r="P33258" i="1"/>
  <c r="P33257" i="1"/>
  <c r="P33256" i="1"/>
  <c r="P33255" i="1"/>
  <c r="P33254" i="1"/>
  <c r="P33253" i="1"/>
  <c r="P33252" i="1"/>
  <c r="P33251" i="1"/>
  <c r="P33250" i="1"/>
  <c r="P33249" i="1"/>
  <c r="P33248" i="1"/>
  <c r="P33247" i="1"/>
  <c r="P33246" i="1"/>
  <c r="P33245" i="1"/>
  <c r="P33244" i="1"/>
  <c r="P33243" i="1"/>
  <c r="P33242" i="1"/>
  <c r="P33241" i="1"/>
  <c r="P33240" i="1"/>
  <c r="P33239" i="1"/>
  <c r="P33238" i="1"/>
  <c r="P33237" i="1"/>
  <c r="P33236" i="1"/>
  <c r="P33235" i="1"/>
  <c r="P33234" i="1"/>
  <c r="P33233" i="1"/>
  <c r="P33232" i="1"/>
  <c r="P33231" i="1"/>
  <c r="P33230" i="1"/>
  <c r="P33229" i="1"/>
  <c r="P33228" i="1"/>
  <c r="P33227" i="1"/>
  <c r="P33226" i="1"/>
  <c r="P33225" i="1"/>
  <c r="P33224" i="1"/>
  <c r="P33223" i="1"/>
  <c r="P33222" i="1"/>
  <c r="P33221" i="1"/>
  <c r="P33220" i="1"/>
  <c r="P33219" i="1"/>
  <c r="P33218" i="1"/>
  <c r="P33217" i="1"/>
  <c r="P33216" i="1"/>
  <c r="P33215" i="1"/>
  <c r="P33214" i="1"/>
  <c r="P33213" i="1"/>
  <c r="P33212" i="1"/>
  <c r="P33211" i="1"/>
  <c r="P33210" i="1"/>
  <c r="P33209" i="1"/>
  <c r="P33208" i="1"/>
  <c r="P33207" i="1"/>
  <c r="P33206" i="1"/>
  <c r="P33205" i="1"/>
  <c r="P33204" i="1"/>
  <c r="P33203" i="1"/>
  <c r="P33202" i="1"/>
  <c r="P33201" i="1"/>
  <c r="P33200" i="1"/>
  <c r="P33199" i="1"/>
  <c r="P33198" i="1"/>
  <c r="P33197" i="1"/>
  <c r="P33196" i="1"/>
  <c r="P33195" i="1"/>
  <c r="P33194" i="1"/>
  <c r="P33193" i="1"/>
  <c r="P33192" i="1"/>
  <c r="P33191" i="1"/>
  <c r="P33190" i="1"/>
  <c r="P33189" i="1"/>
  <c r="P33188" i="1"/>
  <c r="P33187" i="1"/>
  <c r="P33186" i="1"/>
  <c r="P33185" i="1"/>
  <c r="P33184" i="1"/>
  <c r="P33183" i="1"/>
  <c r="P33182" i="1"/>
  <c r="P33181" i="1"/>
  <c r="P33180" i="1"/>
  <c r="P33179" i="1"/>
  <c r="P33178" i="1"/>
  <c r="P33177" i="1"/>
  <c r="P33176" i="1"/>
  <c r="P33175" i="1"/>
  <c r="P33174" i="1"/>
  <c r="P33173" i="1"/>
  <c r="P33172" i="1"/>
  <c r="P33171" i="1"/>
  <c r="P33170" i="1"/>
  <c r="P33169" i="1"/>
  <c r="P33168" i="1"/>
  <c r="P33167" i="1"/>
  <c r="P33166" i="1"/>
  <c r="P33165" i="1"/>
  <c r="P33164" i="1"/>
  <c r="P33163" i="1"/>
  <c r="P33162" i="1"/>
  <c r="P33161" i="1"/>
  <c r="P33160" i="1"/>
  <c r="P33159" i="1"/>
  <c r="P33158" i="1"/>
  <c r="P33157" i="1"/>
  <c r="P33156" i="1"/>
  <c r="P33155" i="1"/>
  <c r="P33154" i="1"/>
  <c r="P33153" i="1"/>
  <c r="P33152" i="1"/>
  <c r="P33151" i="1"/>
  <c r="P33150" i="1"/>
  <c r="P33149" i="1"/>
  <c r="P33148" i="1"/>
  <c r="P33147" i="1"/>
  <c r="P33146" i="1"/>
  <c r="P33145" i="1"/>
  <c r="P33144" i="1"/>
  <c r="P33143" i="1"/>
  <c r="P33142" i="1"/>
  <c r="P33141" i="1"/>
  <c r="P33140" i="1"/>
  <c r="P33139" i="1"/>
  <c r="P33138" i="1"/>
  <c r="P33137" i="1"/>
  <c r="P33136" i="1"/>
  <c r="P33135" i="1"/>
  <c r="P33134" i="1"/>
  <c r="P33133" i="1"/>
  <c r="P33132" i="1"/>
  <c r="P33131" i="1"/>
  <c r="P33130" i="1"/>
  <c r="P33129" i="1"/>
  <c r="P33128" i="1"/>
  <c r="P33127" i="1"/>
  <c r="P33126" i="1"/>
  <c r="P33125" i="1"/>
  <c r="P33124" i="1"/>
  <c r="P33123" i="1"/>
  <c r="P33122" i="1"/>
  <c r="P33121" i="1"/>
  <c r="P33120" i="1"/>
  <c r="P33119" i="1"/>
  <c r="P33118" i="1"/>
  <c r="P33117" i="1"/>
  <c r="P33116" i="1"/>
  <c r="P33115" i="1"/>
  <c r="P33114" i="1"/>
  <c r="P33113" i="1"/>
  <c r="P33112" i="1"/>
  <c r="P33111" i="1"/>
  <c r="P33110" i="1"/>
  <c r="P33109" i="1"/>
  <c r="P33108" i="1"/>
  <c r="P33107" i="1"/>
  <c r="P33106" i="1"/>
  <c r="P33105" i="1"/>
  <c r="P33104" i="1"/>
  <c r="P33103" i="1"/>
  <c r="P33102" i="1"/>
  <c r="P33101" i="1"/>
  <c r="P33100" i="1"/>
  <c r="P33099" i="1"/>
  <c r="P33098" i="1"/>
  <c r="P33097" i="1"/>
  <c r="P33096" i="1"/>
  <c r="P33095" i="1"/>
  <c r="P33094" i="1"/>
  <c r="P33093" i="1"/>
  <c r="P33092" i="1"/>
  <c r="P33091" i="1"/>
  <c r="P33090" i="1"/>
  <c r="P33089" i="1"/>
  <c r="P33088" i="1"/>
  <c r="P33087" i="1"/>
  <c r="P33086" i="1"/>
  <c r="P33085" i="1"/>
  <c r="P33084" i="1"/>
  <c r="P33083" i="1"/>
  <c r="P33082" i="1"/>
  <c r="P33081" i="1"/>
  <c r="P33080" i="1"/>
  <c r="P33079" i="1"/>
  <c r="P33078" i="1"/>
  <c r="P33077" i="1"/>
  <c r="P33076" i="1"/>
  <c r="P33075" i="1"/>
  <c r="P33074" i="1"/>
  <c r="P33073" i="1"/>
  <c r="P33072" i="1"/>
  <c r="P33071" i="1"/>
  <c r="P33070" i="1"/>
  <c r="P33069" i="1"/>
  <c r="P33068" i="1"/>
  <c r="P33067" i="1"/>
  <c r="P33066" i="1"/>
  <c r="P33065" i="1"/>
  <c r="P33064" i="1"/>
  <c r="P33063" i="1"/>
  <c r="P33062" i="1"/>
  <c r="P33061" i="1"/>
  <c r="P33060" i="1"/>
  <c r="P33059" i="1"/>
  <c r="P33058" i="1"/>
  <c r="P33057" i="1"/>
  <c r="P33056" i="1"/>
  <c r="P33055" i="1"/>
  <c r="P33054" i="1"/>
  <c r="P33053" i="1"/>
  <c r="P33052" i="1"/>
  <c r="P33051" i="1"/>
  <c r="P33050" i="1"/>
  <c r="P33049" i="1"/>
  <c r="P33048" i="1"/>
  <c r="P33047" i="1"/>
  <c r="P33046" i="1"/>
  <c r="P33045" i="1"/>
  <c r="P33044" i="1"/>
  <c r="P33043" i="1"/>
  <c r="P33042" i="1"/>
  <c r="P33041" i="1"/>
  <c r="P33040" i="1"/>
  <c r="P33039" i="1"/>
  <c r="P33038" i="1"/>
  <c r="P33037" i="1"/>
  <c r="P33036" i="1"/>
  <c r="P33035" i="1"/>
  <c r="P33034" i="1"/>
  <c r="P33033" i="1"/>
  <c r="P33032" i="1"/>
  <c r="P33031" i="1"/>
  <c r="P33030" i="1"/>
  <c r="P33029" i="1"/>
  <c r="P33028" i="1"/>
  <c r="P33027" i="1"/>
  <c r="P33026" i="1"/>
  <c r="P33025" i="1"/>
  <c r="P33024" i="1"/>
  <c r="P33023" i="1"/>
  <c r="P33022" i="1"/>
  <c r="P33021" i="1"/>
  <c r="P33020" i="1"/>
  <c r="P33019" i="1"/>
  <c r="P33018" i="1"/>
  <c r="P33017" i="1"/>
  <c r="P33016" i="1"/>
  <c r="P33015" i="1"/>
  <c r="P33014" i="1"/>
  <c r="P33013" i="1"/>
  <c r="P33012" i="1"/>
  <c r="P33011" i="1"/>
  <c r="P33010" i="1"/>
  <c r="P33009" i="1"/>
  <c r="P33008" i="1"/>
  <c r="P33007" i="1"/>
  <c r="P33006" i="1"/>
  <c r="P33005" i="1"/>
  <c r="P33004" i="1"/>
  <c r="P33003" i="1"/>
  <c r="P33002" i="1"/>
  <c r="P33001" i="1"/>
  <c r="P33000" i="1"/>
  <c r="P32999" i="1"/>
  <c r="P32998" i="1"/>
  <c r="P32997" i="1"/>
  <c r="P32996" i="1"/>
  <c r="P32995" i="1"/>
  <c r="P32994" i="1"/>
  <c r="P32993" i="1"/>
  <c r="P32992" i="1"/>
  <c r="P32991" i="1"/>
  <c r="P32990" i="1"/>
  <c r="P32989" i="1"/>
  <c r="P32988" i="1"/>
  <c r="P32987" i="1"/>
  <c r="P32986" i="1"/>
  <c r="P32985" i="1"/>
  <c r="P32984" i="1"/>
  <c r="P32983" i="1"/>
  <c r="P32982" i="1"/>
  <c r="P32981" i="1"/>
  <c r="P32980" i="1"/>
  <c r="P32979" i="1"/>
  <c r="P32978" i="1"/>
  <c r="P32977" i="1"/>
  <c r="P32976" i="1"/>
  <c r="P32975" i="1"/>
  <c r="P32974" i="1"/>
  <c r="P32973" i="1"/>
  <c r="P32972" i="1"/>
  <c r="P32971" i="1"/>
  <c r="P32970" i="1"/>
  <c r="P32969" i="1"/>
  <c r="P32968" i="1"/>
  <c r="P32967" i="1"/>
  <c r="P32966" i="1"/>
  <c r="P32965" i="1"/>
  <c r="P32964" i="1"/>
  <c r="P32963" i="1"/>
  <c r="P32962" i="1"/>
  <c r="P32961" i="1"/>
  <c r="P32960" i="1"/>
  <c r="P32959" i="1"/>
  <c r="P32958" i="1"/>
  <c r="P32957" i="1"/>
  <c r="P32956" i="1"/>
  <c r="P32955" i="1"/>
  <c r="P32954" i="1"/>
  <c r="P32953" i="1"/>
  <c r="P32952" i="1"/>
  <c r="P32951" i="1"/>
  <c r="P32950" i="1"/>
  <c r="P32949" i="1"/>
  <c r="P32948" i="1"/>
  <c r="P32947" i="1"/>
  <c r="P32946" i="1"/>
  <c r="P32945" i="1"/>
  <c r="P32944" i="1"/>
  <c r="P32943" i="1"/>
  <c r="P32942" i="1"/>
  <c r="P32941" i="1"/>
  <c r="P32940" i="1"/>
  <c r="P32939" i="1"/>
  <c r="P32938" i="1"/>
  <c r="P32937" i="1"/>
  <c r="P32936" i="1"/>
  <c r="P32935" i="1"/>
  <c r="P32934" i="1"/>
  <c r="P32933" i="1"/>
  <c r="P32932" i="1"/>
  <c r="P32931" i="1"/>
  <c r="P32930" i="1"/>
  <c r="P32929" i="1"/>
  <c r="P32928" i="1"/>
  <c r="P32927" i="1"/>
  <c r="P32926" i="1"/>
  <c r="P32925" i="1"/>
  <c r="P32924" i="1"/>
  <c r="P32923" i="1"/>
  <c r="P32922" i="1"/>
  <c r="P32921" i="1"/>
  <c r="P32920" i="1"/>
  <c r="P32919" i="1"/>
  <c r="P32918" i="1"/>
  <c r="P32917" i="1"/>
  <c r="P32916" i="1"/>
  <c r="P32915" i="1"/>
  <c r="P32914" i="1"/>
  <c r="P32913" i="1"/>
  <c r="P32912" i="1"/>
  <c r="P32911" i="1"/>
  <c r="P32910" i="1"/>
  <c r="P32909" i="1"/>
  <c r="P32908" i="1"/>
  <c r="P32907" i="1"/>
  <c r="P32906" i="1"/>
  <c r="P32905" i="1"/>
  <c r="P32904" i="1"/>
  <c r="P32903" i="1"/>
  <c r="P32902" i="1"/>
  <c r="P32901" i="1"/>
  <c r="P32900" i="1"/>
  <c r="P32899" i="1"/>
  <c r="P32898" i="1"/>
  <c r="P32897" i="1"/>
  <c r="P32896" i="1"/>
  <c r="P32895" i="1"/>
  <c r="P32894" i="1"/>
  <c r="P32893" i="1"/>
  <c r="P32892" i="1"/>
  <c r="P32891" i="1"/>
  <c r="P32890" i="1"/>
  <c r="P32889" i="1"/>
  <c r="P32888" i="1"/>
  <c r="P32887" i="1"/>
  <c r="P32886" i="1"/>
  <c r="P32885" i="1"/>
  <c r="P32884" i="1"/>
  <c r="P32883" i="1"/>
  <c r="P32882" i="1"/>
  <c r="P32881" i="1"/>
  <c r="P32880" i="1"/>
  <c r="P32879" i="1"/>
  <c r="P32878" i="1"/>
  <c r="P32877" i="1"/>
  <c r="P32876" i="1"/>
  <c r="P32875" i="1"/>
  <c r="P32874" i="1"/>
  <c r="P32873" i="1"/>
  <c r="P32872" i="1"/>
  <c r="P32871" i="1"/>
  <c r="P32870" i="1"/>
  <c r="P32869" i="1"/>
  <c r="P32868" i="1"/>
  <c r="P32867" i="1"/>
  <c r="P32866" i="1"/>
  <c r="P32865" i="1"/>
  <c r="P32864" i="1"/>
  <c r="P32863" i="1"/>
  <c r="P32862" i="1"/>
  <c r="P32861" i="1"/>
  <c r="P32860" i="1"/>
  <c r="P32859" i="1"/>
  <c r="P32858" i="1"/>
  <c r="P32857" i="1"/>
  <c r="P32856" i="1"/>
  <c r="P32855" i="1"/>
  <c r="P32854" i="1"/>
  <c r="P32853" i="1"/>
  <c r="P32852" i="1"/>
  <c r="P32851" i="1"/>
  <c r="P32850" i="1"/>
  <c r="P32849" i="1"/>
  <c r="P32848" i="1"/>
  <c r="P32847" i="1"/>
  <c r="P32846" i="1"/>
  <c r="P32845" i="1"/>
  <c r="P32844" i="1"/>
  <c r="P32843" i="1"/>
  <c r="P32842" i="1"/>
  <c r="P32841" i="1"/>
  <c r="P32840" i="1"/>
  <c r="P32839" i="1"/>
  <c r="P32838" i="1"/>
  <c r="P32837" i="1"/>
  <c r="P32836" i="1"/>
  <c r="P32835" i="1"/>
  <c r="P32834" i="1"/>
  <c r="P32833" i="1"/>
  <c r="P32832" i="1"/>
  <c r="P32831" i="1"/>
  <c r="P32830" i="1"/>
  <c r="P32829" i="1"/>
  <c r="P32828" i="1"/>
  <c r="P32827" i="1"/>
  <c r="P32826" i="1"/>
  <c r="P32825" i="1"/>
  <c r="P32824" i="1"/>
  <c r="P32823" i="1"/>
  <c r="P32822" i="1"/>
  <c r="P32821" i="1"/>
  <c r="P32820" i="1"/>
  <c r="P32819" i="1"/>
  <c r="P32818" i="1"/>
  <c r="P32817" i="1"/>
  <c r="P32816" i="1"/>
  <c r="P32815" i="1"/>
  <c r="P32814" i="1"/>
  <c r="P32813" i="1"/>
  <c r="P32812" i="1"/>
  <c r="P32811" i="1"/>
  <c r="P32810" i="1"/>
  <c r="P32809" i="1"/>
  <c r="P32808" i="1"/>
  <c r="P32807" i="1"/>
  <c r="P32806" i="1"/>
  <c r="P32805" i="1"/>
  <c r="P32804" i="1"/>
  <c r="P32803" i="1"/>
  <c r="P32802" i="1"/>
  <c r="P32801" i="1"/>
  <c r="P32800" i="1"/>
  <c r="P32799" i="1"/>
  <c r="P32798" i="1"/>
  <c r="P32797" i="1"/>
  <c r="P32796" i="1"/>
  <c r="P32795" i="1"/>
  <c r="P32794" i="1"/>
  <c r="P32793" i="1"/>
  <c r="P32792" i="1"/>
  <c r="P32791" i="1"/>
  <c r="P32790" i="1"/>
  <c r="P32789" i="1"/>
  <c r="P32788" i="1"/>
  <c r="P32787" i="1"/>
  <c r="P32786" i="1"/>
  <c r="P32785" i="1"/>
  <c r="P32784" i="1"/>
  <c r="P32783" i="1"/>
  <c r="P32782" i="1"/>
  <c r="P32781" i="1"/>
  <c r="P32780" i="1"/>
  <c r="P32779" i="1"/>
  <c r="P32778" i="1"/>
  <c r="P32777" i="1"/>
  <c r="P32776" i="1"/>
  <c r="P32775" i="1"/>
  <c r="P32774" i="1"/>
  <c r="P32773" i="1"/>
  <c r="P32772" i="1"/>
  <c r="P32771" i="1"/>
  <c r="P32770" i="1"/>
  <c r="P32769" i="1"/>
  <c r="P32768" i="1"/>
  <c r="P32767" i="1"/>
  <c r="P32766" i="1"/>
  <c r="P32765" i="1"/>
  <c r="P32764" i="1"/>
  <c r="P32763" i="1"/>
  <c r="P32762" i="1"/>
  <c r="P32761" i="1"/>
  <c r="P32760" i="1"/>
  <c r="P32759" i="1"/>
  <c r="P32758" i="1"/>
  <c r="P32757" i="1"/>
  <c r="P32756" i="1"/>
  <c r="P32755" i="1"/>
  <c r="P32754" i="1"/>
  <c r="P32753" i="1"/>
  <c r="P32752" i="1"/>
  <c r="P32751" i="1"/>
  <c r="P32750" i="1"/>
  <c r="P32749" i="1"/>
  <c r="P32748" i="1"/>
  <c r="P32747" i="1"/>
  <c r="P32746" i="1"/>
  <c r="P32745" i="1"/>
  <c r="P32744" i="1"/>
  <c r="P32743" i="1"/>
  <c r="P32742" i="1"/>
  <c r="P32741" i="1"/>
  <c r="P32740" i="1"/>
  <c r="P32739" i="1"/>
  <c r="P32738" i="1"/>
  <c r="P32737" i="1"/>
  <c r="P32736" i="1"/>
  <c r="P32735" i="1"/>
  <c r="P32734" i="1"/>
  <c r="P32733" i="1"/>
  <c r="P32732" i="1"/>
  <c r="P32731" i="1"/>
  <c r="P32730" i="1"/>
  <c r="P32729" i="1"/>
  <c r="P32728" i="1"/>
  <c r="P32727" i="1"/>
  <c r="P32726" i="1"/>
  <c r="P32725" i="1"/>
  <c r="P32724" i="1"/>
  <c r="P32723" i="1"/>
  <c r="P32722" i="1"/>
  <c r="P32721" i="1"/>
  <c r="P32720" i="1"/>
  <c r="P32719" i="1"/>
  <c r="P32718" i="1"/>
  <c r="P32717" i="1"/>
  <c r="P32716" i="1"/>
  <c r="P32715" i="1"/>
  <c r="P32714" i="1"/>
  <c r="P32713" i="1"/>
  <c r="P32712" i="1"/>
  <c r="P32711" i="1"/>
  <c r="P32710" i="1"/>
  <c r="P32709" i="1"/>
  <c r="P32708" i="1"/>
  <c r="P32707" i="1"/>
  <c r="P32706" i="1"/>
  <c r="P32705" i="1"/>
  <c r="P32704" i="1"/>
  <c r="P32703" i="1"/>
  <c r="P32702" i="1"/>
  <c r="P32701" i="1"/>
  <c r="P32700" i="1"/>
  <c r="P32699" i="1"/>
  <c r="P32698" i="1"/>
  <c r="P32697" i="1"/>
  <c r="P32696" i="1"/>
  <c r="P32695" i="1"/>
  <c r="P32694" i="1"/>
  <c r="P32693" i="1"/>
  <c r="P32692" i="1"/>
  <c r="P32691" i="1"/>
  <c r="P32690" i="1"/>
  <c r="P32689" i="1"/>
  <c r="P32688" i="1"/>
  <c r="P32687" i="1"/>
  <c r="P32686" i="1"/>
  <c r="P32685" i="1"/>
  <c r="P32684" i="1"/>
  <c r="P32683" i="1"/>
  <c r="P32682" i="1"/>
  <c r="P32681" i="1"/>
  <c r="P32680" i="1"/>
  <c r="P32679" i="1"/>
  <c r="P32678" i="1"/>
  <c r="P32677" i="1"/>
  <c r="P32676" i="1"/>
  <c r="P32675" i="1"/>
  <c r="P32674" i="1"/>
  <c r="P32673" i="1"/>
  <c r="P32672" i="1"/>
  <c r="P32671" i="1"/>
  <c r="P32670" i="1"/>
  <c r="P32669" i="1"/>
  <c r="P32668" i="1"/>
  <c r="P32667" i="1"/>
  <c r="P32666" i="1"/>
  <c r="P32665" i="1"/>
  <c r="P32664" i="1"/>
  <c r="P32663" i="1"/>
  <c r="P32662" i="1"/>
  <c r="P32661" i="1"/>
  <c r="P32660" i="1"/>
  <c r="P32659" i="1"/>
  <c r="P32658" i="1"/>
  <c r="P32657" i="1"/>
  <c r="P32656" i="1"/>
  <c r="P32655" i="1"/>
  <c r="P32654" i="1"/>
  <c r="P32653" i="1"/>
  <c r="P32652" i="1"/>
  <c r="P32651" i="1"/>
  <c r="P32650" i="1"/>
  <c r="P32649" i="1"/>
  <c r="P32648" i="1"/>
  <c r="P32647" i="1"/>
  <c r="P32646" i="1"/>
  <c r="P32645" i="1"/>
  <c r="P32644" i="1"/>
  <c r="P32643" i="1"/>
  <c r="P32642" i="1"/>
  <c r="P32641" i="1"/>
  <c r="P32640" i="1"/>
  <c r="P32639" i="1"/>
  <c r="P32638" i="1"/>
  <c r="P32637" i="1"/>
  <c r="P32636" i="1"/>
  <c r="P32635" i="1"/>
  <c r="P32634" i="1"/>
  <c r="P32633" i="1"/>
  <c r="P32632" i="1"/>
  <c r="P32631" i="1"/>
  <c r="P32630" i="1"/>
  <c r="P32629" i="1"/>
  <c r="P32628" i="1"/>
  <c r="P32627" i="1"/>
  <c r="P32626" i="1"/>
  <c r="P32625" i="1"/>
  <c r="P32624" i="1"/>
  <c r="P32623" i="1"/>
  <c r="P32622" i="1"/>
  <c r="P32621" i="1"/>
  <c r="P32620" i="1"/>
  <c r="P32619" i="1"/>
  <c r="P32618" i="1"/>
  <c r="P32617" i="1"/>
  <c r="P32616" i="1"/>
  <c r="P32615" i="1"/>
  <c r="P32614" i="1"/>
  <c r="P32613" i="1"/>
  <c r="P32612" i="1"/>
  <c r="P32611" i="1"/>
  <c r="P32610" i="1"/>
  <c r="P32609" i="1"/>
  <c r="P32608" i="1"/>
  <c r="P32607" i="1"/>
  <c r="P32606" i="1"/>
  <c r="P32605" i="1"/>
  <c r="P32604" i="1"/>
  <c r="P32603" i="1"/>
  <c r="P32602" i="1"/>
  <c r="P32601" i="1"/>
  <c r="P32600" i="1"/>
  <c r="P32599" i="1"/>
  <c r="P32598" i="1"/>
  <c r="P32597" i="1"/>
  <c r="P32596" i="1"/>
  <c r="P32595" i="1"/>
  <c r="P32594" i="1"/>
  <c r="P32593" i="1"/>
  <c r="P32592" i="1"/>
  <c r="P32591" i="1"/>
  <c r="P32590" i="1"/>
  <c r="P32589" i="1"/>
  <c r="P32588" i="1"/>
  <c r="P32587" i="1"/>
  <c r="P32586" i="1"/>
  <c r="P32585" i="1"/>
  <c r="P32584" i="1"/>
  <c r="P32583" i="1"/>
  <c r="P32582" i="1"/>
  <c r="P32581" i="1"/>
  <c r="P32580" i="1"/>
  <c r="P32579" i="1"/>
  <c r="P32578" i="1"/>
  <c r="P32577" i="1"/>
  <c r="P32576" i="1"/>
  <c r="P32575" i="1"/>
  <c r="P32574" i="1"/>
  <c r="P32573" i="1"/>
  <c r="P32572" i="1"/>
  <c r="P32571" i="1"/>
  <c r="P32570" i="1"/>
  <c r="P32569" i="1"/>
  <c r="P32568" i="1"/>
  <c r="P32567" i="1"/>
  <c r="P32566" i="1"/>
  <c r="P32565" i="1"/>
  <c r="P32564" i="1"/>
  <c r="P32563" i="1"/>
  <c r="P32562" i="1"/>
  <c r="P32561" i="1"/>
  <c r="P32560" i="1"/>
  <c r="P32559" i="1"/>
  <c r="P32558" i="1"/>
  <c r="P32557" i="1"/>
  <c r="P32556" i="1"/>
  <c r="P32555" i="1"/>
  <c r="P32554" i="1"/>
  <c r="P32553" i="1"/>
  <c r="P32552" i="1"/>
  <c r="P32551" i="1"/>
  <c r="P32550" i="1"/>
  <c r="P32549" i="1"/>
  <c r="P32548" i="1"/>
  <c r="P32547" i="1"/>
  <c r="P32546" i="1"/>
  <c r="P32545" i="1"/>
  <c r="P32544" i="1"/>
  <c r="P32543" i="1"/>
  <c r="P32542" i="1"/>
  <c r="P32541" i="1"/>
  <c r="P32540" i="1"/>
  <c r="P32539" i="1"/>
  <c r="P32538" i="1"/>
  <c r="P32537" i="1"/>
  <c r="P32536" i="1"/>
  <c r="P32535" i="1"/>
  <c r="P32534" i="1"/>
  <c r="P32533" i="1"/>
  <c r="P32532" i="1"/>
  <c r="P32531" i="1"/>
  <c r="P32530" i="1"/>
  <c r="P32529" i="1"/>
  <c r="P32528" i="1"/>
  <c r="P32527" i="1"/>
  <c r="P32526" i="1"/>
  <c r="P32525" i="1"/>
  <c r="P32524" i="1"/>
  <c r="P32523" i="1"/>
  <c r="P32522" i="1"/>
  <c r="P32521" i="1"/>
  <c r="P32520" i="1"/>
  <c r="P32519" i="1"/>
  <c r="P32518" i="1"/>
  <c r="P32517" i="1"/>
  <c r="P32516" i="1"/>
  <c r="P32515" i="1"/>
  <c r="P32514" i="1"/>
  <c r="P32513" i="1"/>
  <c r="P32512" i="1"/>
  <c r="P32511" i="1"/>
  <c r="P32510" i="1"/>
  <c r="P32509" i="1"/>
  <c r="P32508" i="1"/>
  <c r="P32507" i="1"/>
  <c r="P32506" i="1"/>
  <c r="P32505" i="1"/>
  <c r="P32504" i="1"/>
  <c r="P32503" i="1"/>
  <c r="P32502" i="1"/>
  <c r="P32501" i="1"/>
  <c r="P32500" i="1"/>
  <c r="P32499" i="1"/>
  <c r="P32498" i="1"/>
  <c r="P32497" i="1"/>
  <c r="P32496" i="1"/>
  <c r="P32495" i="1"/>
  <c r="P32494" i="1"/>
  <c r="P32493" i="1"/>
  <c r="P32492" i="1"/>
  <c r="P32491" i="1"/>
  <c r="P32490" i="1"/>
  <c r="P32489" i="1"/>
  <c r="P32488" i="1"/>
  <c r="P32487" i="1"/>
  <c r="P32486" i="1"/>
  <c r="P32485" i="1"/>
  <c r="P32484" i="1"/>
  <c r="P32483" i="1"/>
  <c r="P32482" i="1"/>
  <c r="P32481" i="1"/>
  <c r="P32480" i="1"/>
  <c r="P32479" i="1"/>
  <c r="P32478" i="1"/>
  <c r="P32477" i="1"/>
  <c r="P32476" i="1"/>
  <c r="P32475" i="1"/>
  <c r="P32474" i="1"/>
  <c r="P32473" i="1"/>
  <c r="P32472" i="1"/>
  <c r="P32471" i="1"/>
  <c r="P32470" i="1"/>
  <c r="P32469" i="1"/>
  <c r="P32468" i="1"/>
  <c r="P32467" i="1"/>
  <c r="P32466" i="1"/>
  <c r="P32465" i="1"/>
  <c r="P32464" i="1"/>
  <c r="P32463" i="1"/>
  <c r="P32462" i="1"/>
  <c r="P32461" i="1"/>
  <c r="P32460" i="1"/>
  <c r="P32459" i="1"/>
  <c r="P32458" i="1"/>
  <c r="P32457" i="1"/>
  <c r="P32456" i="1"/>
  <c r="P32455" i="1"/>
  <c r="P32454" i="1"/>
  <c r="P32453" i="1"/>
  <c r="P32452" i="1"/>
  <c r="P32451" i="1"/>
  <c r="P32450" i="1"/>
  <c r="P32449" i="1"/>
  <c r="P32448" i="1"/>
  <c r="P32447" i="1"/>
  <c r="P32446" i="1"/>
  <c r="P32445" i="1"/>
  <c r="P32444" i="1"/>
  <c r="P32443" i="1"/>
  <c r="P32442" i="1"/>
  <c r="P32441" i="1"/>
  <c r="P32440" i="1"/>
  <c r="P32439" i="1"/>
  <c r="P32438" i="1"/>
  <c r="P32437" i="1"/>
  <c r="P32436" i="1"/>
  <c r="P32435" i="1"/>
  <c r="P32434" i="1"/>
  <c r="P32433" i="1"/>
  <c r="P32432" i="1"/>
  <c r="P32431" i="1"/>
  <c r="P32430" i="1"/>
  <c r="P32429" i="1"/>
  <c r="P32428" i="1"/>
  <c r="P32427" i="1"/>
  <c r="P32426" i="1"/>
  <c r="P32425" i="1"/>
  <c r="P32424" i="1"/>
  <c r="P32423" i="1"/>
  <c r="P32422" i="1"/>
  <c r="P32421" i="1"/>
  <c r="P32420" i="1"/>
  <c r="P32419" i="1"/>
  <c r="P32418" i="1"/>
  <c r="P32417" i="1"/>
  <c r="P32416" i="1"/>
  <c r="P32415" i="1"/>
  <c r="P32414" i="1"/>
  <c r="P32413" i="1"/>
  <c r="P32412" i="1"/>
  <c r="P32411" i="1"/>
  <c r="P32410" i="1"/>
  <c r="P32409" i="1"/>
  <c r="P32408" i="1"/>
  <c r="P32407" i="1"/>
  <c r="P32406" i="1"/>
  <c r="P32405" i="1"/>
  <c r="P32404" i="1"/>
  <c r="P32403" i="1"/>
  <c r="P32402" i="1"/>
  <c r="P32401" i="1"/>
  <c r="P32400" i="1"/>
  <c r="P32399" i="1"/>
  <c r="P32398" i="1"/>
  <c r="P32397" i="1"/>
  <c r="P32396" i="1"/>
  <c r="P32395" i="1"/>
  <c r="P32394" i="1"/>
  <c r="P32393" i="1"/>
  <c r="P32392" i="1"/>
  <c r="P32391" i="1"/>
  <c r="P32390" i="1"/>
  <c r="P32389" i="1"/>
  <c r="P32388" i="1"/>
  <c r="P32387" i="1"/>
  <c r="P32386" i="1"/>
  <c r="P32385" i="1"/>
  <c r="P32384" i="1"/>
  <c r="P32383" i="1"/>
  <c r="P32382" i="1"/>
  <c r="P32381" i="1"/>
  <c r="P32380" i="1"/>
  <c r="P32379" i="1"/>
  <c r="P32378" i="1"/>
  <c r="P32377" i="1"/>
  <c r="P32376" i="1"/>
  <c r="P32375" i="1"/>
  <c r="P32374" i="1"/>
  <c r="P32373" i="1"/>
  <c r="P32372" i="1"/>
  <c r="P32371" i="1"/>
  <c r="P32370" i="1"/>
  <c r="P32369" i="1"/>
  <c r="P32368" i="1"/>
  <c r="P32367" i="1"/>
  <c r="P32366" i="1"/>
  <c r="P32365" i="1"/>
  <c r="P32364" i="1"/>
  <c r="P32363" i="1"/>
  <c r="P32362" i="1"/>
  <c r="P32361" i="1"/>
  <c r="P32360" i="1"/>
  <c r="P32359" i="1"/>
  <c r="P32358" i="1"/>
  <c r="P32357" i="1"/>
  <c r="P32356" i="1"/>
  <c r="P32355" i="1"/>
  <c r="P32354" i="1"/>
  <c r="P32353" i="1"/>
  <c r="P32352" i="1"/>
  <c r="P32351" i="1"/>
  <c r="P32350" i="1"/>
  <c r="P32349" i="1"/>
  <c r="P32348" i="1"/>
  <c r="P32347" i="1"/>
  <c r="P32346" i="1"/>
  <c r="P32345" i="1"/>
  <c r="P32344" i="1"/>
  <c r="P32343" i="1"/>
  <c r="P32342" i="1"/>
  <c r="P32341" i="1"/>
  <c r="P32340" i="1"/>
  <c r="P32339" i="1"/>
  <c r="P32338" i="1"/>
  <c r="P32337" i="1"/>
  <c r="P32336" i="1"/>
  <c r="P32335" i="1"/>
  <c r="P32334" i="1"/>
  <c r="P32333" i="1"/>
  <c r="P32332" i="1"/>
  <c r="P32331" i="1"/>
  <c r="P32330" i="1"/>
  <c r="P32329" i="1"/>
  <c r="P32328" i="1"/>
  <c r="P32327" i="1"/>
  <c r="P32326" i="1"/>
  <c r="P32325" i="1"/>
  <c r="P32324" i="1"/>
  <c r="P32323" i="1"/>
  <c r="P32322" i="1"/>
  <c r="P32321" i="1"/>
  <c r="P32320" i="1"/>
  <c r="P32319" i="1"/>
  <c r="P32318" i="1"/>
  <c r="P32317" i="1"/>
  <c r="P32316" i="1"/>
  <c r="P32315" i="1"/>
  <c r="P32314" i="1"/>
  <c r="P32313" i="1"/>
  <c r="P32312" i="1"/>
  <c r="P32311" i="1"/>
  <c r="P32310" i="1"/>
  <c r="P32309" i="1"/>
  <c r="P32308" i="1"/>
  <c r="P32307" i="1"/>
  <c r="P32306" i="1"/>
  <c r="P32305" i="1"/>
  <c r="P32304" i="1"/>
  <c r="P32303" i="1"/>
  <c r="P32302" i="1"/>
  <c r="P32301" i="1"/>
  <c r="P32300" i="1"/>
  <c r="P32299" i="1"/>
  <c r="P32298" i="1"/>
  <c r="P32297" i="1"/>
  <c r="P32296" i="1"/>
  <c r="P32295" i="1"/>
  <c r="P32294" i="1"/>
  <c r="P32293" i="1"/>
  <c r="P32292" i="1"/>
  <c r="P32291" i="1"/>
  <c r="P32290" i="1"/>
  <c r="P32289" i="1"/>
  <c r="P32288" i="1"/>
  <c r="P32287" i="1"/>
  <c r="P32286" i="1"/>
  <c r="P32285" i="1"/>
  <c r="P32284" i="1"/>
  <c r="P32283" i="1"/>
  <c r="P32282" i="1"/>
  <c r="P32281" i="1"/>
  <c r="P32280" i="1"/>
  <c r="P32279" i="1"/>
  <c r="P32278" i="1"/>
  <c r="P32277" i="1"/>
  <c r="P32276" i="1"/>
  <c r="P32275" i="1"/>
  <c r="P32274" i="1"/>
  <c r="P32273" i="1"/>
  <c r="P32272" i="1"/>
  <c r="P32271" i="1"/>
  <c r="P32270" i="1"/>
  <c r="P32269" i="1"/>
  <c r="P32268" i="1"/>
  <c r="P32267" i="1"/>
  <c r="P32266" i="1"/>
  <c r="P32265" i="1"/>
  <c r="P32264" i="1"/>
  <c r="P32263" i="1"/>
  <c r="P32262" i="1"/>
  <c r="P32261" i="1"/>
  <c r="P32260" i="1"/>
  <c r="P32259" i="1"/>
  <c r="P32258" i="1"/>
  <c r="P32257" i="1"/>
  <c r="P32256" i="1"/>
  <c r="P32255" i="1"/>
  <c r="P32254" i="1"/>
  <c r="P32253" i="1"/>
  <c r="P32252" i="1"/>
  <c r="P32251" i="1"/>
  <c r="P32250" i="1"/>
  <c r="P32249" i="1"/>
  <c r="P32248" i="1"/>
  <c r="P32247" i="1"/>
  <c r="P32246" i="1"/>
  <c r="P32245" i="1"/>
  <c r="P32244" i="1"/>
  <c r="P32243" i="1"/>
  <c r="P32242" i="1"/>
  <c r="P32241" i="1"/>
  <c r="P32240" i="1"/>
  <c r="P32239" i="1"/>
  <c r="P32238" i="1"/>
  <c r="P32237" i="1"/>
  <c r="P32236" i="1"/>
  <c r="P32235" i="1"/>
  <c r="P32234" i="1"/>
  <c r="P32233" i="1"/>
  <c r="P32232" i="1"/>
  <c r="P32231" i="1"/>
  <c r="P32230" i="1"/>
  <c r="P32229" i="1"/>
  <c r="P32228" i="1"/>
  <c r="P32227" i="1"/>
  <c r="P32226" i="1"/>
  <c r="P32225" i="1"/>
  <c r="P32224" i="1"/>
  <c r="P32223" i="1"/>
  <c r="P32222" i="1"/>
  <c r="P32221" i="1"/>
  <c r="P32220" i="1"/>
  <c r="P32219" i="1"/>
  <c r="P32218" i="1"/>
  <c r="P32217" i="1"/>
  <c r="P32216" i="1"/>
  <c r="P32215" i="1"/>
  <c r="P32214" i="1"/>
  <c r="P32213" i="1"/>
  <c r="P32212" i="1"/>
  <c r="P32211" i="1"/>
  <c r="P32210" i="1"/>
  <c r="P32209" i="1"/>
  <c r="P32208" i="1"/>
  <c r="P32207" i="1"/>
  <c r="P32206" i="1"/>
  <c r="P32205" i="1"/>
  <c r="P32204" i="1"/>
  <c r="P32203" i="1"/>
  <c r="P32202" i="1"/>
  <c r="P32201" i="1"/>
  <c r="P32200" i="1"/>
  <c r="P32199" i="1"/>
  <c r="P32198" i="1"/>
  <c r="P32197" i="1"/>
  <c r="P32196" i="1"/>
  <c r="P32195" i="1"/>
  <c r="P32194" i="1"/>
  <c r="P32193" i="1"/>
  <c r="P32192" i="1"/>
  <c r="P32191" i="1"/>
  <c r="P32190" i="1"/>
  <c r="P32189" i="1"/>
  <c r="P32188" i="1"/>
  <c r="P32187" i="1"/>
  <c r="P32186" i="1"/>
  <c r="P32185" i="1"/>
  <c r="P32184" i="1"/>
  <c r="P32183" i="1"/>
  <c r="P32182" i="1"/>
  <c r="P32181" i="1"/>
  <c r="P32180" i="1"/>
  <c r="P32179" i="1"/>
  <c r="P32178" i="1"/>
  <c r="P32177" i="1"/>
  <c r="P32176" i="1"/>
  <c r="P32175" i="1"/>
  <c r="P32174" i="1"/>
  <c r="P32173" i="1"/>
  <c r="P32172" i="1"/>
  <c r="P32171" i="1"/>
  <c r="P32170" i="1"/>
  <c r="P32169" i="1"/>
  <c r="P32168" i="1"/>
  <c r="P32167" i="1"/>
  <c r="P32166" i="1"/>
  <c r="P32165" i="1"/>
  <c r="P32164" i="1"/>
  <c r="P32163" i="1"/>
  <c r="P32162" i="1"/>
  <c r="P32161" i="1"/>
  <c r="P32160" i="1"/>
  <c r="P32159" i="1"/>
  <c r="P32158" i="1"/>
  <c r="P32157" i="1"/>
  <c r="P32156" i="1"/>
  <c r="P32155" i="1"/>
  <c r="P32154" i="1"/>
  <c r="P32153" i="1"/>
  <c r="P32152" i="1"/>
  <c r="P32151" i="1"/>
  <c r="P32150" i="1"/>
  <c r="P32149" i="1"/>
  <c r="P32148" i="1"/>
  <c r="P32147" i="1"/>
  <c r="P32146" i="1"/>
  <c r="P32145" i="1"/>
  <c r="P32144" i="1"/>
  <c r="P32143" i="1"/>
  <c r="P32142" i="1"/>
  <c r="P32141" i="1"/>
  <c r="P32140" i="1"/>
  <c r="P32139" i="1"/>
  <c r="P32138" i="1"/>
  <c r="P32137" i="1"/>
  <c r="P32136" i="1"/>
  <c r="P32135" i="1"/>
  <c r="P32134" i="1"/>
  <c r="P32133" i="1"/>
  <c r="P32132" i="1"/>
  <c r="P32131" i="1"/>
  <c r="P32130" i="1"/>
  <c r="P32129" i="1"/>
  <c r="P32128" i="1"/>
  <c r="P32127" i="1"/>
  <c r="P32126" i="1"/>
  <c r="P32125" i="1"/>
  <c r="P32124" i="1"/>
  <c r="P32123" i="1"/>
  <c r="P32122" i="1"/>
  <c r="P32121" i="1"/>
  <c r="P32120" i="1"/>
  <c r="P32119" i="1"/>
  <c r="P32118" i="1"/>
  <c r="P32117" i="1"/>
  <c r="P32116" i="1"/>
  <c r="P32115" i="1"/>
  <c r="P32114" i="1"/>
  <c r="P32113" i="1"/>
  <c r="P32112" i="1"/>
  <c r="P32111" i="1"/>
  <c r="P32110" i="1"/>
  <c r="P32109" i="1"/>
  <c r="P32108" i="1"/>
  <c r="P32107" i="1"/>
  <c r="P32106" i="1"/>
  <c r="P32105" i="1"/>
  <c r="P32104" i="1"/>
  <c r="P32103" i="1"/>
  <c r="P32102" i="1"/>
  <c r="P32101" i="1"/>
  <c r="P32100" i="1"/>
  <c r="P32099" i="1"/>
  <c r="P32098" i="1"/>
  <c r="P32097" i="1"/>
  <c r="P32096" i="1"/>
  <c r="P32095" i="1"/>
  <c r="P32094" i="1"/>
  <c r="P32093" i="1"/>
  <c r="P32092" i="1"/>
  <c r="P32091" i="1"/>
  <c r="P32090" i="1"/>
  <c r="P32089" i="1"/>
  <c r="P32088" i="1"/>
  <c r="P32087" i="1"/>
  <c r="P32086" i="1"/>
  <c r="P32085" i="1"/>
  <c r="P32084" i="1"/>
  <c r="P32083" i="1"/>
  <c r="P32082" i="1"/>
  <c r="P32081" i="1"/>
  <c r="P32080" i="1"/>
  <c r="P32079" i="1"/>
  <c r="P32078" i="1"/>
  <c r="P32077" i="1"/>
  <c r="P32076" i="1"/>
  <c r="P32075" i="1"/>
  <c r="P32074" i="1"/>
  <c r="P32073" i="1"/>
  <c r="P32072" i="1"/>
  <c r="P32071" i="1"/>
  <c r="P32070" i="1"/>
  <c r="P32069" i="1"/>
  <c r="P32068" i="1"/>
  <c r="P32067" i="1"/>
  <c r="P32066" i="1"/>
  <c r="P32065" i="1"/>
  <c r="P32064" i="1"/>
  <c r="P32063" i="1"/>
  <c r="P32062" i="1"/>
  <c r="P32061" i="1"/>
  <c r="P32060" i="1"/>
  <c r="P32059" i="1"/>
  <c r="P32058" i="1"/>
  <c r="P32057" i="1"/>
  <c r="P32056" i="1"/>
  <c r="P32055" i="1"/>
  <c r="P32054" i="1"/>
  <c r="P32053" i="1"/>
  <c r="P32052" i="1"/>
  <c r="P32051" i="1"/>
  <c r="P32050" i="1"/>
  <c r="P32049" i="1"/>
  <c r="P32048" i="1"/>
  <c r="P32047" i="1"/>
  <c r="P32046" i="1"/>
  <c r="P32045" i="1"/>
  <c r="P32044" i="1"/>
  <c r="P32043" i="1"/>
  <c r="P32042" i="1"/>
  <c r="P32041" i="1"/>
  <c r="P32040" i="1"/>
  <c r="P32039" i="1"/>
  <c r="P32038" i="1"/>
  <c r="P32037" i="1"/>
  <c r="P32036" i="1"/>
  <c r="P32035" i="1"/>
  <c r="P32034" i="1"/>
  <c r="P32033" i="1"/>
  <c r="P32032" i="1"/>
  <c r="P32031" i="1"/>
  <c r="P32030" i="1"/>
  <c r="P32029" i="1"/>
  <c r="P32028" i="1"/>
  <c r="P32027" i="1"/>
  <c r="P32026" i="1"/>
  <c r="P32025" i="1"/>
  <c r="P32024" i="1"/>
  <c r="P32023" i="1"/>
  <c r="P32022" i="1"/>
  <c r="P32021" i="1"/>
  <c r="P32020" i="1"/>
  <c r="P32019" i="1"/>
  <c r="P32018" i="1"/>
  <c r="P32017" i="1"/>
  <c r="P32016" i="1"/>
  <c r="P32015" i="1"/>
  <c r="P32014" i="1"/>
  <c r="P32013" i="1"/>
  <c r="P32012" i="1"/>
  <c r="P32011" i="1"/>
  <c r="P32010" i="1"/>
  <c r="P32009" i="1"/>
  <c r="P32008" i="1"/>
  <c r="P32007" i="1"/>
  <c r="P32006" i="1"/>
  <c r="P32005" i="1"/>
  <c r="P32004" i="1"/>
  <c r="P32003" i="1"/>
  <c r="P32002" i="1"/>
  <c r="P32001" i="1"/>
  <c r="P32000" i="1"/>
  <c r="P31999" i="1"/>
  <c r="P31998" i="1"/>
  <c r="P31997" i="1"/>
  <c r="P31996" i="1"/>
  <c r="P31995" i="1"/>
  <c r="P31994" i="1"/>
  <c r="P31993" i="1"/>
  <c r="P31992" i="1"/>
  <c r="P31991" i="1"/>
  <c r="P31990" i="1"/>
  <c r="P31989" i="1"/>
  <c r="P31988" i="1"/>
  <c r="P31987" i="1"/>
  <c r="P31986" i="1"/>
  <c r="P31985" i="1"/>
  <c r="P31984" i="1"/>
  <c r="P31983" i="1"/>
  <c r="P31982" i="1"/>
  <c r="P31981" i="1"/>
  <c r="P31980" i="1"/>
  <c r="P31979" i="1"/>
  <c r="P31978" i="1"/>
  <c r="P31977" i="1"/>
  <c r="P31976" i="1"/>
  <c r="P31975" i="1"/>
  <c r="P31974" i="1"/>
  <c r="P31973" i="1"/>
  <c r="P31972" i="1"/>
  <c r="P31971" i="1"/>
  <c r="P31970" i="1"/>
  <c r="P31969" i="1"/>
  <c r="P31968" i="1"/>
  <c r="P31967" i="1"/>
  <c r="P31966" i="1"/>
  <c r="P31965" i="1"/>
  <c r="P31964" i="1"/>
  <c r="P31963" i="1"/>
  <c r="P31962" i="1"/>
  <c r="P31961" i="1"/>
  <c r="P31960" i="1"/>
  <c r="P31959" i="1"/>
  <c r="P31958" i="1"/>
  <c r="P31957" i="1"/>
  <c r="P31956" i="1"/>
  <c r="P31955" i="1"/>
  <c r="P31954" i="1"/>
  <c r="P31953" i="1"/>
  <c r="P31952" i="1"/>
  <c r="P31951" i="1"/>
  <c r="P31950" i="1"/>
  <c r="P31949" i="1"/>
  <c r="P31948" i="1"/>
  <c r="P31947" i="1"/>
  <c r="P31946" i="1"/>
  <c r="P31945" i="1"/>
  <c r="P31944" i="1"/>
  <c r="P31943" i="1"/>
  <c r="P31942" i="1"/>
  <c r="P31941" i="1"/>
  <c r="P31940" i="1"/>
  <c r="P31939" i="1"/>
  <c r="P31938" i="1"/>
  <c r="P31937" i="1"/>
  <c r="P31936" i="1"/>
  <c r="P31935" i="1"/>
  <c r="P31934" i="1"/>
  <c r="P31933" i="1"/>
  <c r="P31932" i="1"/>
  <c r="P31931" i="1"/>
  <c r="P31930" i="1"/>
  <c r="P31929" i="1"/>
  <c r="P31928" i="1"/>
  <c r="P31927" i="1"/>
  <c r="P31926" i="1"/>
  <c r="P31925" i="1"/>
  <c r="P31924" i="1"/>
  <c r="P31923" i="1"/>
  <c r="P31922" i="1"/>
  <c r="P31921" i="1"/>
  <c r="P31920" i="1"/>
  <c r="P31919" i="1"/>
  <c r="P31918" i="1"/>
  <c r="P31917" i="1"/>
  <c r="P31916" i="1"/>
  <c r="P31915" i="1"/>
  <c r="P31914" i="1"/>
  <c r="P31913" i="1"/>
  <c r="P31912" i="1"/>
  <c r="P31911" i="1"/>
  <c r="P31910" i="1"/>
  <c r="P31909" i="1"/>
  <c r="P31908" i="1"/>
  <c r="P31907" i="1"/>
  <c r="P31906" i="1"/>
  <c r="P31905" i="1"/>
  <c r="P31904" i="1"/>
  <c r="P31903" i="1"/>
  <c r="P31902" i="1"/>
  <c r="P31901" i="1"/>
  <c r="P31900" i="1"/>
  <c r="P31899" i="1"/>
  <c r="P31898" i="1"/>
  <c r="P31897" i="1"/>
  <c r="P31896" i="1"/>
  <c r="P31895" i="1"/>
  <c r="P31894" i="1"/>
  <c r="P31893" i="1"/>
  <c r="P31892" i="1"/>
  <c r="P31891" i="1"/>
  <c r="P31890" i="1"/>
  <c r="P31889" i="1"/>
  <c r="P31888" i="1"/>
  <c r="P31887" i="1"/>
  <c r="P31886" i="1"/>
  <c r="P31885" i="1"/>
  <c r="P31884" i="1"/>
  <c r="P31883" i="1"/>
  <c r="P31882" i="1"/>
  <c r="P31881" i="1"/>
  <c r="P31880" i="1"/>
  <c r="P31879" i="1"/>
  <c r="P31878" i="1"/>
  <c r="P31877" i="1"/>
  <c r="P31876" i="1"/>
  <c r="P31875" i="1"/>
  <c r="P31874" i="1"/>
  <c r="P31873" i="1"/>
  <c r="P31872" i="1"/>
  <c r="P31871" i="1"/>
  <c r="P31870" i="1"/>
  <c r="P31869" i="1"/>
  <c r="P31868" i="1"/>
  <c r="P31867" i="1"/>
  <c r="P31866" i="1"/>
  <c r="P31865" i="1"/>
  <c r="P31864" i="1"/>
  <c r="P31863" i="1"/>
  <c r="P31862" i="1"/>
  <c r="P31861" i="1"/>
  <c r="P31860" i="1"/>
  <c r="P31859" i="1"/>
  <c r="P31858" i="1"/>
  <c r="P31857" i="1"/>
  <c r="P31856" i="1"/>
  <c r="P31855" i="1"/>
  <c r="P31854" i="1"/>
  <c r="P31853" i="1"/>
  <c r="P31852" i="1"/>
  <c r="P31851" i="1"/>
  <c r="P31850" i="1"/>
  <c r="P31849" i="1"/>
  <c r="P31848" i="1"/>
  <c r="P31847" i="1"/>
  <c r="P31846" i="1"/>
  <c r="P31845" i="1"/>
  <c r="P31844" i="1"/>
  <c r="P31843" i="1"/>
  <c r="P31842" i="1"/>
  <c r="P31841" i="1"/>
  <c r="P31840" i="1"/>
  <c r="P31839" i="1"/>
  <c r="P31838" i="1"/>
  <c r="P31837" i="1"/>
  <c r="P31836" i="1"/>
  <c r="P31835" i="1"/>
  <c r="P31834" i="1"/>
  <c r="P31833" i="1"/>
  <c r="P31832" i="1"/>
  <c r="P31831" i="1"/>
  <c r="P31830" i="1"/>
  <c r="P31829" i="1"/>
  <c r="P31828" i="1"/>
  <c r="P31827" i="1"/>
  <c r="P31826" i="1"/>
  <c r="P31825" i="1"/>
  <c r="P31824" i="1"/>
  <c r="P31823" i="1"/>
  <c r="P31822" i="1"/>
  <c r="P31821" i="1"/>
  <c r="P31820" i="1"/>
  <c r="P31819" i="1"/>
  <c r="P31818" i="1"/>
  <c r="P31817" i="1"/>
  <c r="P31816" i="1"/>
  <c r="P31815" i="1"/>
  <c r="P31814" i="1"/>
  <c r="P31813" i="1"/>
  <c r="P31812" i="1"/>
  <c r="P31811" i="1"/>
  <c r="P31810" i="1"/>
  <c r="P31809" i="1"/>
  <c r="P31808" i="1"/>
  <c r="P31807" i="1"/>
  <c r="P31806" i="1"/>
  <c r="P31805" i="1"/>
  <c r="P31804" i="1"/>
  <c r="P31803" i="1"/>
  <c r="P31802" i="1"/>
  <c r="P31801" i="1"/>
  <c r="P31800" i="1"/>
  <c r="P31799" i="1"/>
  <c r="P31798" i="1"/>
  <c r="P31797" i="1"/>
  <c r="P31796" i="1"/>
  <c r="P31795" i="1"/>
  <c r="P31794" i="1"/>
  <c r="P31793" i="1"/>
  <c r="P31792" i="1"/>
  <c r="P31791" i="1"/>
  <c r="P31790" i="1"/>
  <c r="P31789" i="1"/>
  <c r="P31788" i="1"/>
  <c r="P31787" i="1"/>
  <c r="P31786" i="1"/>
  <c r="P31785" i="1"/>
  <c r="P31784" i="1"/>
  <c r="P31783" i="1"/>
  <c r="P31782" i="1"/>
  <c r="P31781" i="1"/>
  <c r="P31780" i="1"/>
  <c r="P31779" i="1"/>
  <c r="P31778" i="1"/>
  <c r="P31777" i="1"/>
  <c r="P31776" i="1"/>
  <c r="P31775" i="1"/>
  <c r="P31774" i="1"/>
  <c r="P31773" i="1"/>
  <c r="P31772" i="1"/>
  <c r="P31771" i="1"/>
  <c r="P31770" i="1"/>
  <c r="P31769" i="1"/>
  <c r="P31768" i="1"/>
  <c r="P31767" i="1"/>
  <c r="P31766" i="1"/>
  <c r="P31765" i="1"/>
  <c r="P31764" i="1"/>
  <c r="P31763" i="1"/>
  <c r="P31762" i="1"/>
  <c r="P31761" i="1"/>
  <c r="P31760" i="1"/>
  <c r="P31759" i="1"/>
  <c r="P31758" i="1"/>
  <c r="P31757" i="1"/>
  <c r="P31756" i="1"/>
  <c r="P31755" i="1"/>
  <c r="P31754" i="1"/>
  <c r="P31753" i="1"/>
  <c r="P31752" i="1"/>
  <c r="P31751" i="1"/>
  <c r="P31750" i="1"/>
  <c r="P31749" i="1"/>
  <c r="P31748" i="1"/>
  <c r="P31747" i="1"/>
  <c r="P31746" i="1"/>
  <c r="P31745" i="1"/>
  <c r="P31744" i="1"/>
  <c r="P31743" i="1"/>
  <c r="P31742" i="1"/>
  <c r="P31741" i="1"/>
  <c r="P31740" i="1"/>
  <c r="P31739" i="1"/>
  <c r="P31738" i="1"/>
  <c r="P31737" i="1"/>
  <c r="P31736" i="1"/>
  <c r="P31735" i="1"/>
  <c r="P31734" i="1"/>
  <c r="P31733" i="1"/>
  <c r="P31732" i="1"/>
  <c r="P31731" i="1"/>
  <c r="P31730" i="1"/>
  <c r="P31729" i="1"/>
  <c r="P31728" i="1"/>
  <c r="P31727" i="1"/>
  <c r="P31726" i="1"/>
  <c r="P31725" i="1"/>
  <c r="P31724" i="1"/>
  <c r="P31723" i="1"/>
  <c r="P31722" i="1"/>
  <c r="P31721" i="1"/>
  <c r="P31720" i="1"/>
  <c r="P31719" i="1"/>
  <c r="P31718" i="1"/>
  <c r="P31717" i="1"/>
  <c r="P31716" i="1"/>
  <c r="P31715" i="1"/>
  <c r="P31714" i="1"/>
  <c r="P31713" i="1"/>
  <c r="P31712" i="1"/>
  <c r="P31711" i="1"/>
  <c r="P31710" i="1"/>
  <c r="P31709" i="1"/>
  <c r="P31708" i="1"/>
  <c r="P31707" i="1"/>
  <c r="P31706" i="1"/>
  <c r="P31705" i="1"/>
  <c r="P31704" i="1"/>
  <c r="P31703" i="1"/>
  <c r="P31702" i="1"/>
  <c r="P31701" i="1"/>
  <c r="P31700" i="1"/>
  <c r="P31699" i="1"/>
  <c r="P31698" i="1"/>
  <c r="P31697" i="1"/>
  <c r="P31696" i="1"/>
  <c r="P31695" i="1"/>
  <c r="P31694" i="1"/>
  <c r="P31693" i="1"/>
  <c r="P31692" i="1"/>
  <c r="P31691" i="1"/>
  <c r="P31690" i="1"/>
  <c r="P31689" i="1"/>
  <c r="P31688" i="1"/>
  <c r="P31687" i="1"/>
  <c r="P31686" i="1"/>
  <c r="P31685" i="1"/>
  <c r="P31684" i="1"/>
  <c r="P31683" i="1"/>
  <c r="P31682" i="1"/>
  <c r="P31681" i="1"/>
  <c r="P31680" i="1"/>
  <c r="P31679" i="1"/>
  <c r="P31678" i="1"/>
  <c r="P31677" i="1"/>
  <c r="P31676" i="1"/>
  <c r="P31675" i="1"/>
  <c r="P31674" i="1"/>
  <c r="P31673" i="1"/>
  <c r="P31672" i="1"/>
  <c r="P31671" i="1"/>
  <c r="P31670" i="1"/>
  <c r="P31669" i="1"/>
  <c r="P31668" i="1"/>
  <c r="P31667" i="1"/>
  <c r="P31666" i="1"/>
  <c r="P31665" i="1"/>
  <c r="P31664" i="1"/>
  <c r="P31663" i="1"/>
  <c r="P31662" i="1"/>
  <c r="P31661" i="1"/>
  <c r="P31660" i="1"/>
  <c r="P31659" i="1"/>
  <c r="P31658" i="1"/>
  <c r="P31657" i="1"/>
  <c r="P31656" i="1"/>
  <c r="P31655" i="1"/>
  <c r="P31654" i="1"/>
  <c r="P31653" i="1"/>
  <c r="P31652" i="1"/>
  <c r="P31651" i="1"/>
  <c r="P31650" i="1"/>
  <c r="P31649" i="1"/>
  <c r="P31648" i="1"/>
  <c r="P31647" i="1"/>
  <c r="P31646" i="1"/>
  <c r="P31645" i="1"/>
  <c r="P31644" i="1"/>
  <c r="P31643" i="1"/>
  <c r="P31642" i="1"/>
  <c r="P31641" i="1"/>
  <c r="P31640" i="1"/>
  <c r="P31639" i="1"/>
  <c r="P31638" i="1"/>
  <c r="P31637" i="1"/>
  <c r="P31636" i="1"/>
  <c r="P31635" i="1"/>
  <c r="P31634" i="1"/>
  <c r="P31633" i="1"/>
  <c r="P31632" i="1"/>
  <c r="P31631" i="1"/>
  <c r="P31630" i="1"/>
  <c r="P31629" i="1"/>
  <c r="P31628" i="1"/>
  <c r="P31627" i="1"/>
  <c r="P31626" i="1"/>
  <c r="P31625" i="1"/>
  <c r="P31624" i="1"/>
  <c r="P31623" i="1"/>
  <c r="P31622" i="1"/>
  <c r="P31621" i="1"/>
  <c r="P31620" i="1"/>
  <c r="P31619" i="1"/>
  <c r="P31618" i="1"/>
  <c r="P31617" i="1"/>
  <c r="P31616" i="1"/>
  <c r="P31615" i="1"/>
  <c r="P31614" i="1"/>
  <c r="P31613" i="1"/>
  <c r="P31612" i="1"/>
  <c r="P31611" i="1"/>
  <c r="P31610" i="1"/>
  <c r="P31609" i="1"/>
  <c r="P31608" i="1"/>
  <c r="P31607" i="1"/>
  <c r="P31606" i="1"/>
  <c r="P31605" i="1"/>
  <c r="P31604" i="1"/>
  <c r="P31603" i="1"/>
  <c r="P31602" i="1"/>
  <c r="P31601" i="1"/>
  <c r="P31600" i="1"/>
  <c r="P31599" i="1"/>
  <c r="P31598" i="1"/>
  <c r="P31597" i="1"/>
  <c r="P31596" i="1"/>
  <c r="P31595" i="1"/>
  <c r="P31594" i="1"/>
  <c r="P31593" i="1"/>
  <c r="P31592" i="1"/>
  <c r="P31591" i="1"/>
  <c r="P31590" i="1"/>
  <c r="P31589" i="1"/>
  <c r="P31588" i="1"/>
  <c r="P31587" i="1"/>
  <c r="P31586" i="1"/>
  <c r="P31585" i="1"/>
  <c r="P31584" i="1"/>
  <c r="P31583" i="1"/>
  <c r="P31582" i="1"/>
  <c r="P31581" i="1"/>
  <c r="P31580" i="1"/>
  <c r="P31579" i="1"/>
  <c r="P31578" i="1"/>
  <c r="P31577" i="1"/>
  <c r="P31576" i="1"/>
  <c r="P31575" i="1"/>
  <c r="P31574" i="1"/>
  <c r="P31573" i="1"/>
  <c r="P31572" i="1"/>
  <c r="P31571" i="1"/>
  <c r="P31570" i="1"/>
  <c r="P31569" i="1"/>
  <c r="P31568" i="1"/>
  <c r="P31567" i="1"/>
  <c r="P31566" i="1"/>
  <c r="P31565" i="1"/>
  <c r="P31564" i="1"/>
  <c r="P31563" i="1"/>
  <c r="P31562" i="1"/>
  <c r="P31561" i="1"/>
  <c r="P31560" i="1"/>
  <c r="P31559" i="1"/>
  <c r="P31558" i="1"/>
  <c r="P31557" i="1"/>
  <c r="P31556" i="1"/>
  <c r="P31555" i="1"/>
  <c r="P31554" i="1"/>
  <c r="P31553" i="1"/>
  <c r="P31552" i="1"/>
  <c r="P31551" i="1"/>
  <c r="P31550" i="1"/>
  <c r="P31549" i="1"/>
  <c r="P31548" i="1"/>
  <c r="P31547" i="1"/>
  <c r="P31546" i="1"/>
  <c r="P31545" i="1"/>
  <c r="P31544" i="1"/>
  <c r="P31543" i="1"/>
  <c r="P31542" i="1"/>
  <c r="P31541" i="1"/>
  <c r="P31540" i="1"/>
  <c r="P31539" i="1"/>
  <c r="P31538" i="1"/>
  <c r="P31537" i="1"/>
  <c r="P31536" i="1"/>
  <c r="P31535" i="1"/>
  <c r="P31534" i="1"/>
  <c r="P31533" i="1"/>
  <c r="P31532" i="1"/>
  <c r="P31531" i="1"/>
  <c r="P31530" i="1"/>
  <c r="P31529" i="1"/>
  <c r="P31528" i="1"/>
  <c r="P31527" i="1"/>
  <c r="P31526" i="1"/>
  <c r="P31525" i="1"/>
  <c r="P31524" i="1"/>
  <c r="P31523" i="1"/>
  <c r="P31522" i="1"/>
  <c r="P31521" i="1"/>
  <c r="P31520" i="1"/>
  <c r="P31519" i="1"/>
  <c r="P31518" i="1"/>
  <c r="P31517" i="1"/>
  <c r="P31516" i="1"/>
  <c r="P31515" i="1"/>
  <c r="P31514" i="1"/>
  <c r="P31513" i="1"/>
  <c r="P31512" i="1"/>
  <c r="P31511" i="1"/>
  <c r="P31510" i="1"/>
  <c r="P31509" i="1"/>
  <c r="P31508" i="1"/>
  <c r="P31507" i="1"/>
  <c r="P31506" i="1"/>
  <c r="P31505" i="1"/>
  <c r="P31504" i="1"/>
  <c r="P31503" i="1"/>
  <c r="P31502" i="1"/>
  <c r="P31501" i="1"/>
  <c r="P31500" i="1"/>
  <c r="P31499" i="1"/>
  <c r="P31498" i="1"/>
  <c r="P31497" i="1"/>
  <c r="P31496" i="1"/>
  <c r="P31495" i="1"/>
  <c r="P31494" i="1"/>
  <c r="P31493" i="1"/>
  <c r="P31492" i="1"/>
  <c r="P31491" i="1"/>
  <c r="P31490" i="1"/>
  <c r="P31489" i="1"/>
  <c r="P31488" i="1"/>
  <c r="P31487" i="1"/>
  <c r="P31486" i="1"/>
  <c r="P31485" i="1"/>
  <c r="P31484" i="1"/>
  <c r="P31483" i="1"/>
  <c r="P31482" i="1"/>
  <c r="P31481" i="1"/>
  <c r="P31480" i="1"/>
  <c r="P31479" i="1"/>
  <c r="P31478" i="1"/>
  <c r="P31477" i="1"/>
  <c r="P31476" i="1"/>
  <c r="P31475" i="1"/>
  <c r="P31474" i="1"/>
  <c r="P31473" i="1"/>
  <c r="P31472" i="1"/>
  <c r="P31471" i="1"/>
  <c r="P31470" i="1"/>
  <c r="P31469" i="1"/>
  <c r="P31468" i="1"/>
  <c r="P31467" i="1"/>
  <c r="P31466" i="1"/>
  <c r="P31465" i="1"/>
  <c r="P31464" i="1"/>
  <c r="P31463" i="1"/>
  <c r="P31462" i="1"/>
  <c r="P31461" i="1"/>
  <c r="P31460" i="1"/>
  <c r="P31459" i="1"/>
  <c r="P31458" i="1"/>
  <c r="P31457" i="1"/>
  <c r="P31456" i="1"/>
  <c r="P31455" i="1"/>
  <c r="P31454" i="1"/>
  <c r="P31453" i="1"/>
  <c r="P31452" i="1"/>
  <c r="P31451" i="1"/>
  <c r="P31450" i="1"/>
  <c r="P31449" i="1"/>
  <c r="P31448" i="1"/>
  <c r="P31447" i="1"/>
  <c r="P31446" i="1"/>
  <c r="P31445" i="1"/>
  <c r="P31444" i="1"/>
  <c r="P31443" i="1"/>
  <c r="P31442" i="1"/>
  <c r="P31441" i="1"/>
  <c r="P31440" i="1"/>
  <c r="P31439" i="1"/>
  <c r="P31438" i="1"/>
  <c r="P31437" i="1"/>
  <c r="P31436" i="1"/>
  <c r="P31435" i="1"/>
  <c r="P31434" i="1"/>
  <c r="P31433" i="1"/>
  <c r="P31432" i="1"/>
  <c r="P31431" i="1"/>
  <c r="P31430" i="1"/>
  <c r="P31429" i="1"/>
  <c r="P31428" i="1"/>
  <c r="P31427" i="1"/>
  <c r="P31426" i="1"/>
  <c r="P31425" i="1"/>
  <c r="P31424" i="1"/>
  <c r="P31423" i="1"/>
  <c r="P31422" i="1"/>
  <c r="P31421" i="1"/>
  <c r="P31420" i="1"/>
  <c r="P31419" i="1"/>
  <c r="P31418" i="1"/>
  <c r="P31417" i="1"/>
  <c r="P31416" i="1"/>
  <c r="P31415" i="1"/>
  <c r="P31414" i="1"/>
  <c r="P31413" i="1"/>
  <c r="P31412" i="1"/>
  <c r="P31411" i="1"/>
  <c r="P31410" i="1"/>
  <c r="P31409" i="1"/>
  <c r="P31408" i="1"/>
  <c r="P31407" i="1"/>
  <c r="P31406" i="1"/>
  <c r="P31405" i="1"/>
  <c r="P31404" i="1"/>
  <c r="P31403" i="1"/>
  <c r="P31402" i="1"/>
  <c r="P31401" i="1"/>
  <c r="P31400" i="1"/>
  <c r="P31399" i="1"/>
  <c r="P31398" i="1"/>
  <c r="P31397" i="1"/>
  <c r="P31396" i="1"/>
  <c r="P31395" i="1"/>
  <c r="P31394" i="1"/>
  <c r="P31393" i="1"/>
  <c r="P31392" i="1"/>
  <c r="P31391" i="1"/>
  <c r="P31390" i="1"/>
  <c r="P31389" i="1"/>
  <c r="P31388" i="1"/>
  <c r="P31387" i="1"/>
  <c r="P31386" i="1"/>
  <c r="P31385" i="1"/>
  <c r="P31384" i="1"/>
  <c r="P31383" i="1"/>
  <c r="P31382" i="1"/>
  <c r="P31381" i="1"/>
  <c r="P31380" i="1"/>
  <c r="P31379" i="1"/>
  <c r="P31378" i="1"/>
  <c r="P31377" i="1"/>
  <c r="P31376" i="1"/>
  <c r="P31375" i="1"/>
  <c r="P31374" i="1"/>
  <c r="P31373" i="1"/>
  <c r="P31372" i="1"/>
  <c r="P31371" i="1"/>
  <c r="P31370" i="1"/>
  <c r="P31369" i="1"/>
  <c r="P31368" i="1"/>
  <c r="P31367" i="1"/>
  <c r="P31366" i="1"/>
  <c r="P31365" i="1"/>
  <c r="P31364" i="1"/>
  <c r="P31363" i="1"/>
  <c r="P31362" i="1"/>
  <c r="P31361" i="1"/>
  <c r="P31360" i="1"/>
  <c r="P31359" i="1"/>
  <c r="P31358" i="1"/>
  <c r="P31357" i="1"/>
  <c r="P31356" i="1"/>
  <c r="P31355" i="1"/>
  <c r="P31354" i="1"/>
  <c r="P31353" i="1"/>
  <c r="P31352" i="1"/>
  <c r="P31351" i="1"/>
  <c r="P31350" i="1"/>
  <c r="P31349" i="1"/>
  <c r="P31348" i="1"/>
  <c r="P31347" i="1"/>
  <c r="P31346" i="1"/>
  <c r="P31345" i="1"/>
  <c r="P31344" i="1"/>
  <c r="P31343" i="1"/>
  <c r="P31342" i="1"/>
  <c r="P31341" i="1"/>
  <c r="P31340" i="1"/>
  <c r="P31339" i="1"/>
  <c r="P31338" i="1"/>
  <c r="P31337" i="1"/>
  <c r="P31336" i="1"/>
  <c r="P31335" i="1"/>
  <c r="P31334" i="1"/>
  <c r="P31333" i="1"/>
  <c r="P31332" i="1"/>
  <c r="P31331" i="1"/>
  <c r="P31330" i="1"/>
  <c r="P31329" i="1"/>
  <c r="P31328" i="1"/>
  <c r="P31327" i="1"/>
  <c r="P31326" i="1"/>
  <c r="P31325" i="1"/>
  <c r="P31324" i="1"/>
  <c r="P31323" i="1"/>
  <c r="P31322" i="1"/>
  <c r="P31321" i="1"/>
  <c r="P31320" i="1"/>
  <c r="P31319" i="1"/>
  <c r="P31318" i="1"/>
  <c r="P31317" i="1"/>
  <c r="P31316" i="1"/>
  <c r="P31315" i="1"/>
  <c r="P31314" i="1"/>
  <c r="P31313" i="1"/>
  <c r="P31312" i="1"/>
  <c r="P31311" i="1"/>
  <c r="P31310" i="1"/>
  <c r="P31309" i="1"/>
  <c r="P31308" i="1"/>
  <c r="P31307" i="1"/>
  <c r="P31306" i="1"/>
  <c r="P31305" i="1"/>
  <c r="P31304" i="1"/>
  <c r="P31303" i="1"/>
  <c r="P31302" i="1"/>
  <c r="P31301" i="1"/>
  <c r="P31300" i="1"/>
  <c r="P31299" i="1"/>
  <c r="P31298" i="1"/>
  <c r="P31297" i="1"/>
  <c r="P31296" i="1"/>
  <c r="P31295" i="1"/>
  <c r="P31294" i="1"/>
  <c r="P31293" i="1"/>
  <c r="P31292" i="1"/>
  <c r="P31291" i="1"/>
  <c r="P31290" i="1"/>
  <c r="P31289" i="1"/>
  <c r="P31288" i="1"/>
  <c r="P31287" i="1"/>
  <c r="P31286" i="1"/>
  <c r="P31285" i="1"/>
  <c r="P31284" i="1"/>
  <c r="P31283" i="1"/>
  <c r="P31282" i="1"/>
  <c r="P31281" i="1"/>
  <c r="P31280" i="1"/>
  <c r="P31279" i="1"/>
  <c r="P31278" i="1"/>
  <c r="P31277" i="1"/>
  <c r="P31276" i="1"/>
  <c r="P31275" i="1"/>
  <c r="P31274" i="1"/>
  <c r="P31273" i="1"/>
  <c r="P31272" i="1"/>
  <c r="P31271" i="1"/>
  <c r="P31270" i="1"/>
  <c r="P31269" i="1"/>
  <c r="P31268" i="1"/>
  <c r="P31267" i="1"/>
  <c r="P31266" i="1"/>
  <c r="P31265" i="1"/>
  <c r="P31264" i="1"/>
  <c r="P31263" i="1"/>
  <c r="P31262" i="1"/>
  <c r="P31261" i="1"/>
  <c r="P31260" i="1"/>
  <c r="P31259" i="1"/>
  <c r="P31258" i="1"/>
  <c r="P31257" i="1"/>
  <c r="P31256" i="1"/>
  <c r="P31255" i="1"/>
  <c r="P31254" i="1"/>
  <c r="P31253" i="1"/>
  <c r="P31252" i="1"/>
  <c r="P31251" i="1"/>
  <c r="P31250" i="1"/>
  <c r="P31249" i="1"/>
  <c r="P31248" i="1"/>
  <c r="P31247" i="1"/>
  <c r="P31246" i="1"/>
  <c r="P31245" i="1"/>
  <c r="P31244" i="1"/>
  <c r="P31243" i="1"/>
  <c r="P31242" i="1"/>
  <c r="P31241" i="1"/>
  <c r="P31240" i="1"/>
  <c r="P31239" i="1"/>
  <c r="P31238" i="1"/>
  <c r="P31237" i="1"/>
  <c r="P31236" i="1"/>
  <c r="P31235" i="1"/>
  <c r="P31234" i="1"/>
  <c r="P31233" i="1"/>
  <c r="P31232" i="1"/>
  <c r="P31231" i="1"/>
  <c r="P31230" i="1"/>
  <c r="P31229" i="1"/>
  <c r="P31228" i="1"/>
  <c r="P31227" i="1"/>
  <c r="P31226" i="1"/>
  <c r="P31225" i="1"/>
  <c r="P31224" i="1"/>
  <c r="P31223" i="1"/>
  <c r="P31222" i="1"/>
  <c r="P31221" i="1"/>
  <c r="P31220" i="1"/>
  <c r="P31219" i="1"/>
  <c r="P31218" i="1"/>
  <c r="P31217" i="1"/>
  <c r="P31216" i="1"/>
  <c r="P31215" i="1"/>
  <c r="P31214" i="1"/>
  <c r="P31213" i="1"/>
  <c r="P31212" i="1"/>
  <c r="P31211" i="1"/>
  <c r="P31210" i="1"/>
  <c r="P31209" i="1"/>
  <c r="P31208" i="1"/>
  <c r="P31207" i="1"/>
  <c r="P31206" i="1"/>
  <c r="P31205" i="1"/>
  <c r="P31204" i="1"/>
  <c r="P31203" i="1"/>
  <c r="P31202" i="1"/>
  <c r="P31201" i="1"/>
  <c r="P31200" i="1"/>
  <c r="P31199" i="1"/>
  <c r="P31198" i="1"/>
  <c r="P31197" i="1"/>
  <c r="P31196" i="1"/>
  <c r="P31195" i="1"/>
  <c r="P31194" i="1"/>
  <c r="P31193" i="1"/>
  <c r="P31192" i="1"/>
  <c r="P31191" i="1"/>
  <c r="P31190" i="1"/>
  <c r="P31189" i="1"/>
  <c r="P31188" i="1"/>
  <c r="P31187" i="1"/>
  <c r="P31186" i="1"/>
  <c r="P31185" i="1"/>
  <c r="P31184" i="1"/>
  <c r="P31183" i="1"/>
  <c r="P31182" i="1"/>
  <c r="P31181" i="1"/>
  <c r="P31180" i="1"/>
  <c r="P31179" i="1"/>
  <c r="P31178" i="1"/>
  <c r="P31177" i="1"/>
  <c r="P31176" i="1"/>
  <c r="P31175" i="1"/>
  <c r="P31174" i="1"/>
  <c r="P31173" i="1"/>
  <c r="P31172" i="1"/>
  <c r="P31171" i="1"/>
  <c r="P31170" i="1"/>
  <c r="P31169" i="1"/>
  <c r="P31168" i="1"/>
  <c r="P31167" i="1"/>
  <c r="P31166" i="1"/>
  <c r="P31165" i="1"/>
  <c r="P31164" i="1"/>
  <c r="P31163" i="1"/>
  <c r="P31162" i="1"/>
  <c r="P31161" i="1"/>
  <c r="P31160" i="1"/>
  <c r="P31159" i="1"/>
  <c r="P31158" i="1"/>
  <c r="P31157" i="1"/>
  <c r="P31156" i="1"/>
  <c r="P31155" i="1"/>
  <c r="P31154" i="1"/>
  <c r="P31153" i="1"/>
  <c r="P31152" i="1"/>
  <c r="P31151" i="1"/>
  <c r="P31150" i="1"/>
  <c r="P31149" i="1"/>
  <c r="P31148" i="1"/>
  <c r="P31147" i="1"/>
  <c r="P31146" i="1"/>
  <c r="P31145" i="1"/>
  <c r="P31144" i="1"/>
  <c r="P31143" i="1"/>
  <c r="P31142" i="1"/>
  <c r="P31141" i="1"/>
  <c r="P31140" i="1"/>
  <c r="P31139" i="1"/>
  <c r="P31138" i="1"/>
  <c r="P31137" i="1"/>
  <c r="P31136" i="1"/>
  <c r="P31135" i="1"/>
  <c r="P31134" i="1"/>
  <c r="P31133" i="1"/>
  <c r="P31132" i="1"/>
  <c r="P31131" i="1"/>
  <c r="P31130" i="1"/>
  <c r="P31129" i="1"/>
  <c r="P31128" i="1"/>
  <c r="P31127" i="1"/>
  <c r="P31126" i="1"/>
  <c r="P31125" i="1"/>
  <c r="P31124" i="1"/>
  <c r="P31123" i="1"/>
  <c r="P31122" i="1"/>
  <c r="P31121" i="1"/>
  <c r="P31120" i="1"/>
  <c r="P31119" i="1"/>
  <c r="P31118" i="1"/>
  <c r="P31117" i="1"/>
  <c r="P31116" i="1"/>
  <c r="P31115" i="1"/>
  <c r="P31114" i="1"/>
  <c r="P31113" i="1"/>
  <c r="P31112" i="1"/>
  <c r="P31111" i="1"/>
  <c r="P31110" i="1"/>
  <c r="P31109" i="1"/>
  <c r="P31108" i="1"/>
  <c r="P31107" i="1"/>
  <c r="P31106" i="1"/>
  <c r="P31105" i="1"/>
  <c r="P31104" i="1"/>
  <c r="P31103" i="1"/>
  <c r="P31102" i="1"/>
  <c r="P31101" i="1"/>
  <c r="P31100" i="1"/>
  <c r="P31099" i="1"/>
  <c r="P31098" i="1"/>
  <c r="P31097" i="1"/>
  <c r="P31096" i="1"/>
  <c r="P31095" i="1"/>
  <c r="P31094" i="1"/>
  <c r="P31093" i="1"/>
  <c r="P31092" i="1"/>
  <c r="P31091" i="1"/>
  <c r="P31090" i="1"/>
  <c r="P31089" i="1"/>
  <c r="P31088" i="1"/>
  <c r="P31087" i="1"/>
  <c r="P31086" i="1"/>
  <c r="P31085" i="1"/>
  <c r="P31084" i="1"/>
  <c r="P31083" i="1"/>
  <c r="P31082" i="1"/>
  <c r="P31081" i="1"/>
  <c r="P31080" i="1"/>
  <c r="P31079" i="1"/>
  <c r="P31078" i="1"/>
  <c r="P31077" i="1"/>
  <c r="P31076" i="1"/>
  <c r="P31075" i="1"/>
  <c r="P31074" i="1"/>
  <c r="P31073" i="1"/>
  <c r="P31072" i="1"/>
  <c r="P31071" i="1"/>
  <c r="P31070" i="1"/>
  <c r="P31069" i="1"/>
  <c r="P31068" i="1"/>
  <c r="P31067" i="1"/>
  <c r="P31066" i="1"/>
  <c r="P31065" i="1"/>
  <c r="P31064" i="1"/>
  <c r="P31063" i="1"/>
  <c r="P31062" i="1"/>
  <c r="P31061" i="1"/>
  <c r="P31060" i="1"/>
  <c r="P31059" i="1"/>
  <c r="P31058" i="1"/>
  <c r="P31057" i="1"/>
  <c r="P31056" i="1"/>
  <c r="P31055" i="1"/>
  <c r="P31054" i="1"/>
  <c r="P31053" i="1"/>
  <c r="P31052" i="1"/>
  <c r="P31051" i="1"/>
  <c r="P31050" i="1"/>
  <c r="P31049" i="1"/>
  <c r="P31048" i="1"/>
  <c r="P31047" i="1"/>
  <c r="P31046" i="1"/>
  <c r="P31045" i="1"/>
  <c r="P31044" i="1"/>
  <c r="P31043" i="1"/>
  <c r="P31042" i="1"/>
  <c r="P31041" i="1"/>
  <c r="P31040" i="1"/>
  <c r="P31039" i="1"/>
  <c r="P31038" i="1"/>
  <c r="P31037" i="1"/>
  <c r="P31036" i="1"/>
  <c r="P31035" i="1"/>
  <c r="P31034" i="1"/>
  <c r="P31033" i="1"/>
  <c r="P31032" i="1"/>
  <c r="P31031" i="1"/>
  <c r="P31030" i="1"/>
  <c r="P31029" i="1"/>
  <c r="P31028" i="1"/>
  <c r="P31027" i="1"/>
  <c r="P31026" i="1"/>
  <c r="P31025" i="1"/>
  <c r="P31024" i="1"/>
  <c r="P31023" i="1"/>
  <c r="P31022" i="1"/>
  <c r="P31021" i="1"/>
  <c r="P31020" i="1"/>
  <c r="P31019" i="1"/>
  <c r="P31018" i="1"/>
  <c r="P31017" i="1"/>
  <c r="P31016" i="1"/>
  <c r="P31015" i="1"/>
  <c r="P31014" i="1"/>
  <c r="P31013" i="1"/>
  <c r="P31012" i="1"/>
  <c r="P31011" i="1"/>
  <c r="P31010" i="1"/>
  <c r="P31009" i="1"/>
  <c r="P31008" i="1"/>
  <c r="P31007" i="1"/>
  <c r="P31006" i="1"/>
  <c r="P31005" i="1"/>
  <c r="P31004" i="1"/>
  <c r="P31003" i="1"/>
  <c r="P31002" i="1"/>
  <c r="P31001" i="1"/>
  <c r="P31000" i="1"/>
  <c r="P30999" i="1"/>
  <c r="P30998" i="1"/>
  <c r="P30997" i="1"/>
  <c r="P30996" i="1"/>
  <c r="P30995" i="1"/>
  <c r="P30994" i="1"/>
  <c r="P30993" i="1"/>
  <c r="P30992" i="1"/>
  <c r="P30991" i="1"/>
  <c r="P30990" i="1"/>
  <c r="P30989" i="1"/>
  <c r="P30988" i="1"/>
  <c r="P30987" i="1"/>
  <c r="P30986" i="1"/>
  <c r="P30985" i="1"/>
  <c r="P30984" i="1"/>
  <c r="P30983" i="1"/>
  <c r="P30982" i="1"/>
  <c r="P30981" i="1"/>
  <c r="P30980" i="1"/>
  <c r="P30979" i="1"/>
  <c r="P30978" i="1"/>
  <c r="P30977" i="1"/>
  <c r="P30976" i="1"/>
  <c r="P30975" i="1"/>
  <c r="P30974" i="1"/>
  <c r="P30973" i="1"/>
  <c r="P30972" i="1"/>
  <c r="P30971" i="1"/>
  <c r="P30970" i="1"/>
  <c r="P30969" i="1"/>
  <c r="P30968" i="1"/>
  <c r="P30967" i="1"/>
  <c r="P30966" i="1"/>
  <c r="P30965" i="1"/>
  <c r="P30964" i="1"/>
  <c r="P30963" i="1"/>
  <c r="P30962" i="1"/>
  <c r="P30961" i="1"/>
  <c r="P30960" i="1"/>
  <c r="P30959" i="1"/>
  <c r="P30958" i="1"/>
  <c r="P30957" i="1"/>
  <c r="P30956" i="1"/>
  <c r="P30955" i="1"/>
  <c r="P30954" i="1"/>
  <c r="P30953" i="1"/>
  <c r="P30952" i="1"/>
  <c r="P30951" i="1"/>
  <c r="P30950" i="1"/>
  <c r="P30949" i="1"/>
  <c r="P30948" i="1"/>
  <c r="P30947" i="1"/>
  <c r="P30946" i="1"/>
  <c r="P30945" i="1"/>
  <c r="P30944" i="1"/>
  <c r="P30943" i="1"/>
  <c r="P30942" i="1"/>
  <c r="P30941" i="1"/>
  <c r="P30940" i="1"/>
  <c r="P30939" i="1"/>
  <c r="P30938" i="1"/>
  <c r="P30937" i="1"/>
  <c r="P30936" i="1"/>
  <c r="P30935" i="1"/>
  <c r="P30934" i="1"/>
  <c r="P30933" i="1"/>
  <c r="P30932" i="1"/>
  <c r="P30931" i="1"/>
  <c r="P30930" i="1"/>
  <c r="P30929" i="1"/>
  <c r="P30928" i="1"/>
  <c r="P30927" i="1"/>
  <c r="P30926" i="1"/>
  <c r="P30925" i="1"/>
  <c r="P30924" i="1"/>
  <c r="P30923" i="1"/>
  <c r="P30922" i="1"/>
  <c r="P30921" i="1"/>
  <c r="P30920" i="1"/>
  <c r="P30919" i="1"/>
  <c r="P30918" i="1"/>
  <c r="P30917" i="1"/>
  <c r="P30916" i="1"/>
  <c r="P30915" i="1"/>
  <c r="P30914" i="1"/>
  <c r="P30913" i="1"/>
  <c r="P30912" i="1"/>
  <c r="P30911" i="1"/>
  <c r="P30910" i="1"/>
  <c r="P30909" i="1"/>
  <c r="P30908" i="1"/>
  <c r="P30907" i="1"/>
  <c r="P30906" i="1"/>
  <c r="P30905" i="1"/>
  <c r="P30904" i="1"/>
  <c r="P30903" i="1"/>
  <c r="P30902" i="1"/>
  <c r="P30901" i="1"/>
  <c r="P30900" i="1"/>
  <c r="P30899" i="1"/>
  <c r="P30898" i="1"/>
  <c r="P30897" i="1"/>
  <c r="P30896" i="1"/>
  <c r="P30895" i="1"/>
  <c r="P30894" i="1"/>
  <c r="P30893" i="1"/>
  <c r="P30892" i="1"/>
  <c r="P30891" i="1"/>
  <c r="P30890" i="1"/>
  <c r="P30889" i="1"/>
  <c r="P30888" i="1"/>
  <c r="P30887" i="1"/>
  <c r="P30886" i="1"/>
  <c r="P30885" i="1"/>
  <c r="P30884" i="1"/>
  <c r="P30883" i="1"/>
  <c r="P30882" i="1"/>
  <c r="P30881" i="1"/>
  <c r="P30880" i="1"/>
  <c r="P30879" i="1"/>
  <c r="P30878" i="1"/>
  <c r="P30877" i="1"/>
  <c r="P30876" i="1"/>
  <c r="P30875" i="1"/>
  <c r="P30874" i="1"/>
  <c r="P30873" i="1"/>
  <c r="P30872" i="1"/>
  <c r="P30871" i="1"/>
  <c r="P30870" i="1"/>
  <c r="P30869" i="1"/>
  <c r="P30868" i="1"/>
  <c r="P30867" i="1"/>
  <c r="P30866" i="1"/>
  <c r="P30865" i="1"/>
  <c r="P30864" i="1"/>
  <c r="P30863" i="1"/>
  <c r="P30862" i="1"/>
  <c r="P30861" i="1"/>
  <c r="P30860" i="1"/>
  <c r="P30859" i="1"/>
  <c r="P30858" i="1"/>
  <c r="P30857" i="1"/>
  <c r="P30856" i="1"/>
  <c r="P30855" i="1"/>
  <c r="P30854" i="1"/>
  <c r="P30853" i="1"/>
  <c r="P30852" i="1"/>
  <c r="P30851" i="1"/>
  <c r="P30850" i="1"/>
  <c r="P30849" i="1"/>
  <c r="P30848" i="1"/>
  <c r="P30847" i="1"/>
  <c r="P30846" i="1"/>
  <c r="P30845" i="1"/>
  <c r="P30844" i="1"/>
  <c r="P30843" i="1"/>
  <c r="P30842" i="1"/>
  <c r="P30841" i="1"/>
  <c r="P30840" i="1"/>
  <c r="P30839" i="1"/>
  <c r="P30838" i="1"/>
  <c r="P30837" i="1"/>
  <c r="P30836" i="1"/>
  <c r="P30835" i="1"/>
  <c r="P30834" i="1"/>
  <c r="P30833" i="1"/>
  <c r="P30832" i="1"/>
  <c r="P30831" i="1"/>
  <c r="P30830" i="1"/>
  <c r="P30829" i="1"/>
  <c r="P30828" i="1"/>
  <c r="P30827" i="1"/>
  <c r="P30826" i="1"/>
  <c r="P30825" i="1"/>
  <c r="P30824" i="1"/>
  <c r="P30823" i="1"/>
  <c r="P30822" i="1"/>
  <c r="P30821" i="1"/>
  <c r="P30820" i="1"/>
  <c r="P30819" i="1"/>
  <c r="P30818" i="1"/>
  <c r="P30817" i="1"/>
  <c r="P30816" i="1"/>
  <c r="P30815" i="1"/>
  <c r="P30814" i="1"/>
  <c r="P30813" i="1"/>
  <c r="P30812" i="1"/>
  <c r="P30811" i="1"/>
  <c r="P30810" i="1"/>
  <c r="P30809" i="1"/>
  <c r="P30808" i="1"/>
  <c r="P30807" i="1"/>
  <c r="P30806" i="1"/>
  <c r="P30805" i="1"/>
  <c r="P30804" i="1"/>
  <c r="P30803" i="1"/>
  <c r="P30802" i="1"/>
  <c r="P30801" i="1"/>
  <c r="P30800" i="1"/>
  <c r="P30799" i="1"/>
  <c r="P30798" i="1"/>
  <c r="P30797" i="1"/>
  <c r="P30796" i="1"/>
  <c r="P30795" i="1"/>
  <c r="P30794" i="1"/>
  <c r="P30793" i="1"/>
  <c r="P30792" i="1"/>
  <c r="P30791" i="1"/>
  <c r="P30790" i="1"/>
  <c r="P30789" i="1"/>
  <c r="P30788" i="1"/>
  <c r="P30787" i="1"/>
  <c r="P30786" i="1"/>
  <c r="P30785" i="1"/>
  <c r="P30784" i="1"/>
  <c r="P30783" i="1"/>
  <c r="P30782" i="1"/>
  <c r="P30781" i="1"/>
  <c r="P30780" i="1"/>
  <c r="P30779" i="1"/>
  <c r="P30778" i="1"/>
  <c r="P30777" i="1"/>
  <c r="P30776" i="1"/>
  <c r="P30775" i="1"/>
  <c r="P30774" i="1"/>
  <c r="P30773" i="1"/>
  <c r="P30772" i="1"/>
  <c r="P30771" i="1"/>
  <c r="P30770" i="1"/>
  <c r="P30769" i="1"/>
  <c r="P30768" i="1"/>
  <c r="P30767" i="1"/>
  <c r="P30766" i="1"/>
  <c r="P30765" i="1"/>
  <c r="P30764" i="1"/>
  <c r="P30763" i="1"/>
  <c r="P30762" i="1"/>
  <c r="P30761" i="1"/>
  <c r="P30760" i="1"/>
  <c r="P30759" i="1"/>
  <c r="P30758" i="1"/>
  <c r="P30757" i="1"/>
  <c r="P30756" i="1"/>
  <c r="P30755" i="1"/>
  <c r="P30754" i="1"/>
  <c r="P30753" i="1"/>
  <c r="P30752" i="1"/>
  <c r="P30751" i="1"/>
  <c r="P30750" i="1"/>
  <c r="P30749" i="1"/>
  <c r="P30748" i="1"/>
  <c r="P30747" i="1"/>
  <c r="P30746" i="1"/>
  <c r="P30745" i="1"/>
  <c r="P30744" i="1"/>
  <c r="P30743" i="1"/>
  <c r="P30742" i="1"/>
  <c r="P30741" i="1"/>
  <c r="P30740" i="1"/>
  <c r="P30739" i="1"/>
  <c r="P30738" i="1"/>
  <c r="P30737" i="1"/>
  <c r="P30736" i="1"/>
  <c r="P30735" i="1"/>
  <c r="P30734" i="1"/>
  <c r="P30733" i="1"/>
  <c r="P30732" i="1"/>
  <c r="P30731" i="1"/>
  <c r="P30730" i="1"/>
  <c r="P30729" i="1"/>
  <c r="P30728" i="1"/>
  <c r="P30727" i="1"/>
  <c r="P30726" i="1"/>
  <c r="P30725" i="1"/>
  <c r="P30724" i="1"/>
  <c r="P30723" i="1"/>
  <c r="P30722" i="1"/>
  <c r="P30721" i="1"/>
  <c r="P30720" i="1"/>
  <c r="P30719" i="1"/>
  <c r="P30718" i="1"/>
  <c r="P30717" i="1"/>
  <c r="P30716" i="1"/>
  <c r="P30715" i="1"/>
  <c r="P30714" i="1"/>
  <c r="P30713" i="1"/>
  <c r="P30712" i="1"/>
  <c r="P30711" i="1"/>
  <c r="P30710" i="1"/>
  <c r="P30709" i="1"/>
  <c r="P30708" i="1"/>
  <c r="P30707" i="1"/>
  <c r="P30706" i="1"/>
  <c r="P30705" i="1"/>
  <c r="P30704" i="1"/>
  <c r="P30703" i="1"/>
  <c r="P30702" i="1"/>
  <c r="P30701" i="1"/>
  <c r="P30700" i="1"/>
  <c r="P30699" i="1"/>
  <c r="P30698" i="1"/>
  <c r="P30697" i="1"/>
  <c r="P30696" i="1"/>
  <c r="P30695" i="1"/>
  <c r="P30694" i="1"/>
  <c r="P30693" i="1"/>
  <c r="P30692" i="1"/>
  <c r="P30691" i="1"/>
  <c r="P30690" i="1"/>
  <c r="P30689" i="1"/>
  <c r="P30688" i="1"/>
  <c r="P30687" i="1"/>
  <c r="P30686" i="1"/>
  <c r="P30685" i="1"/>
  <c r="P30684" i="1"/>
  <c r="P30683" i="1"/>
  <c r="P30682" i="1"/>
  <c r="P30681" i="1"/>
  <c r="P30680" i="1"/>
  <c r="P30679" i="1"/>
  <c r="P30678" i="1"/>
  <c r="P30677" i="1"/>
  <c r="P30676" i="1"/>
  <c r="P30675" i="1"/>
  <c r="P30674" i="1"/>
  <c r="P30673" i="1"/>
  <c r="P30672" i="1"/>
  <c r="P30671" i="1"/>
  <c r="P30670" i="1"/>
  <c r="P30669" i="1"/>
  <c r="P30668" i="1"/>
  <c r="P30667" i="1"/>
  <c r="P30666" i="1"/>
  <c r="P30665" i="1"/>
  <c r="P30664" i="1"/>
  <c r="P30663" i="1"/>
  <c r="P30662" i="1"/>
  <c r="P30661" i="1"/>
  <c r="P30660" i="1"/>
  <c r="P30659" i="1"/>
  <c r="P30658" i="1"/>
  <c r="P30657" i="1"/>
  <c r="P30656" i="1"/>
  <c r="P30655" i="1"/>
  <c r="P30654" i="1"/>
  <c r="P30653" i="1"/>
  <c r="P30652" i="1"/>
  <c r="P30651" i="1"/>
  <c r="P30650" i="1"/>
  <c r="P30649" i="1"/>
  <c r="P30648" i="1"/>
  <c r="P30647" i="1"/>
  <c r="P30646" i="1"/>
  <c r="P30645" i="1"/>
  <c r="P30644" i="1"/>
  <c r="P30643" i="1"/>
  <c r="P30642" i="1"/>
  <c r="P30641" i="1"/>
  <c r="P30640" i="1"/>
  <c r="P30639" i="1"/>
  <c r="P30638" i="1"/>
  <c r="P30637" i="1"/>
  <c r="P30636" i="1"/>
  <c r="P30635" i="1"/>
  <c r="P30634" i="1"/>
  <c r="P30633" i="1"/>
  <c r="P30632" i="1"/>
  <c r="P30631" i="1"/>
  <c r="P30630" i="1"/>
  <c r="P30629" i="1"/>
  <c r="P30628" i="1"/>
  <c r="P30627" i="1"/>
  <c r="P30626" i="1"/>
  <c r="P30625" i="1"/>
  <c r="P30624" i="1"/>
  <c r="P30623" i="1"/>
  <c r="P30622" i="1"/>
  <c r="P30621" i="1"/>
  <c r="P30620" i="1"/>
  <c r="P30619" i="1"/>
  <c r="P30618" i="1"/>
  <c r="P30617" i="1"/>
  <c r="P30616" i="1"/>
  <c r="P30615" i="1"/>
  <c r="P30614" i="1"/>
  <c r="P30613" i="1"/>
  <c r="P30612" i="1"/>
  <c r="P30611" i="1"/>
  <c r="P30610" i="1"/>
  <c r="P30609" i="1"/>
  <c r="P30608" i="1"/>
  <c r="P30607" i="1"/>
  <c r="P30606" i="1"/>
  <c r="P30605" i="1"/>
  <c r="P30604" i="1"/>
  <c r="P30603" i="1"/>
  <c r="P30602" i="1"/>
  <c r="P30601" i="1"/>
  <c r="P30600" i="1"/>
  <c r="P30599" i="1"/>
  <c r="P30598" i="1"/>
  <c r="P30597" i="1"/>
  <c r="P30596" i="1"/>
  <c r="P30595" i="1"/>
  <c r="P30594" i="1"/>
  <c r="P30593" i="1"/>
  <c r="P30592" i="1"/>
  <c r="P30591" i="1"/>
  <c r="P30590" i="1"/>
  <c r="P30589" i="1"/>
  <c r="P30588" i="1"/>
  <c r="P30587" i="1"/>
  <c r="P30586" i="1"/>
  <c r="P30585" i="1"/>
  <c r="P30584" i="1"/>
  <c r="P30583" i="1"/>
  <c r="P30582" i="1"/>
  <c r="P30581" i="1"/>
  <c r="P30580" i="1"/>
  <c r="P30579" i="1"/>
  <c r="P30578" i="1"/>
  <c r="P30577" i="1"/>
  <c r="P30576" i="1"/>
  <c r="P30575" i="1"/>
  <c r="P30574" i="1"/>
  <c r="P30573" i="1"/>
  <c r="P30572" i="1"/>
  <c r="P30571" i="1"/>
  <c r="P30570" i="1"/>
  <c r="P30569" i="1"/>
  <c r="P30568" i="1"/>
  <c r="P30567" i="1"/>
  <c r="P30566" i="1"/>
  <c r="P30565" i="1"/>
  <c r="P30564" i="1"/>
  <c r="P30563" i="1"/>
  <c r="P30562" i="1"/>
  <c r="P30561" i="1"/>
  <c r="P30560" i="1"/>
  <c r="P30559" i="1"/>
  <c r="P30558" i="1"/>
  <c r="P30557" i="1"/>
  <c r="P30556" i="1"/>
  <c r="P30555" i="1"/>
  <c r="P30554" i="1"/>
  <c r="P30553" i="1"/>
  <c r="P30552" i="1"/>
  <c r="P30551" i="1"/>
  <c r="P30550" i="1"/>
  <c r="P30549" i="1"/>
  <c r="P30548" i="1"/>
  <c r="P30547" i="1"/>
  <c r="P30546" i="1"/>
  <c r="P30545" i="1"/>
  <c r="P30544" i="1"/>
  <c r="P30543" i="1"/>
  <c r="P30542" i="1"/>
  <c r="P30541" i="1"/>
  <c r="P30540" i="1"/>
  <c r="P30539" i="1"/>
  <c r="P30538" i="1"/>
  <c r="P30537" i="1"/>
  <c r="P30536" i="1"/>
  <c r="P30535" i="1"/>
  <c r="P30534" i="1"/>
  <c r="P30533" i="1"/>
  <c r="P30532" i="1"/>
  <c r="P30531" i="1"/>
  <c r="P30530" i="1"/>
  <c r="P30529" i="1"/>
  <c r="P30528" i="1"/>
  <c r="P30527" i="1"/>
  <c r="P30526" i="1"/>
  <c r="P30525" i="1"/>
  <c r="P30524" i="1"/>
  <c r="P30523" i="1"/>
  <c r="P30522" i="1"/>
  <c r="P30521" i="1"/>
  <c r="P30520" i="1"/>
  <c r="P30519" i="1"/>
  <c r="P30518" i="1"/>
  <c r="P30517" i="1"/>
  <c r="P30516" i="1"/>
  <c r="P30515" i="1"/>
  <c r="P30514" i="1"/>
  <c r="P30513" i="1"/>
  <c r="P30512" i="1"/>
  <c r="P30511" i="1"/>
  <c r="P30510" i="1"/>
  <c r="P30509" i="1"/>
  <c r="P30508" i="1"/>
  <c r="P30507" i="1"/>
  <c r="P30506" i="1"/>
  <c r="P30505" i="1"/>
  <c r="P30504" i="1"/>
  <c r="P30503" i="1"/>
  <c r="P30502" i="1"/>
  <c r="P30501" i="1"/>
  <c r="P30500" i="1"/>
  <c r="P30499" i="1"/>
  <c r="P30498" i="1"/>
  <c r="P30497" i="1"/>
  <c r="P30496" i="1"/>
  <c r="P30495" i="1"/>
  <c r="P30494" i="1"/>
  <c r="P30493" i="1"/>
  <c r="P30492" i="1"/>
  <c r="P30491" i="1"/>
  <c r="P30490" i="1"/>
  <c r="P30489" i="1"/>
  <c r="P30488" i="1"/>
  <c r="P30487" i="1"/>
  <c r="P30486" i="1"/>
  <c r="P30485" i="1"/>
  <c r="P30484" i="1"/>
  <c r="P30483" i="1"/>
  <c r="P30482" i="1"/>
  <c r="P30481" i="1"/>
  <c r="P30480" i="1"/>
  <c r="P30479" i="1"/>
  <c r="P30478" i="1"/>
  <c r="P30477" i="1"/>
  <c r="P30476" i="1"/>
  <c r="P30475" i="1"/>
  <c r="P30474" i="1"/>
  <c r="P30473" i="1"/>
  <c r="P30472" i="1"/>
  <c r="P30471" i="1"/>
  <c r="P30470" i="1"/>
  <c r="P30469" i="1"/>
  <c r="P30468" i="1"/>
  <c r="P30467" i="1"/>
  <c r="P30466" i="1"/>
  <c r="P30465" i="1"/>
  <c r="P30464" i="1"/>
  <c r="P30463" i="1"/>
  <c r="P30462" i="1"/>
  <c r="P30461" i="1"/>
  <c r="P30460" i="1"/>
  <c r="P30459" i="1"/>
  <c r="P30458" i="1"/>
  <c r="P30457" i="1"/>
  <c r="P30456" i="1"/>
  <c r="P30455" i="1"/>
  <c r="P30454" i="1"/>
  <c r="P30453" i="1"/>
  <c r="P30452" i="1"/>
  <c r="P30451" i="1"/>
  <c r="P30450" i="1"/>
  <c r="P30449" i="1"/>
  <c r="P30448" i="1"/>
  <c r="P30447" i="1"/>
  <c r="P30446" i="1"/>
  <c r="P30445" i="1"/>
  <c r="P30444" i="1"/>
  <c r="P30443" i="1"/>
  <c r="P30442" i="1"/>
  <c r="P30441" i="1"/>
  <c r="P30440" i="1"/>
  <c r="P30439" i="1"/>
  <c r="P30438" i="1"/>
  <c r="P30437" i="1"/>
  <c r="P30436" i="1"/>
  <c r="P30435" i="1"/>
  <c r="P30434" i="1"/>
  <c r="P30433" i="1"/>
  <c r="P30432" i="1"/>
  <c r="P30431" i="1"/>
  <c r="P30430" i="1"/>
  <c r="P30429" i="1"/>
  <c r="P30428" i="1"/>
  <c r="P30427" i="1"/>
  <c r="P30426" i="1"/>
  <c r="P30425" i="1"/>
  <c r="P30424" i="1"/>
  <c r="P30423" i="1"/>
  <c r="P30422" i="1"/>
  <c r="P30421" i="1"/>
  <c r="P30420" i="1"/>
  <c r="P30419" i="1"/>
  <c r="P30418" i="1"/>
  <c r="P30417" i="1"/>
  <c r="P30416" i="1"/>
  <c r="P30415" i="1"/>
  <c r="P30414" i="1"/>
  <c r="P30413" i="1"/>
  <c r="P30412" i="1"/>
  <c r="P30411" i="1"/>
  <c r="P30410" i="1"/>
  <c r="P30409" i="1"/>
  <c r="P30408" i="1"/>
  <c r="P30407" i="1"/>
  <c r="P30406" i="1"/>
  <c r="P30405" i="1"/>
  <c r="P30404" i="1"/>
  <c r="P30403" i="1"/>
  <c r="P30402" i="1"/>
  <c r="P30401" i="1"/>
  <c r="P30400" i="1"/>
  <c r="P30399" i="1"/>
  <c r="P30398" i="1"/>
  <c r="P30397" i="1"/>
  <c r="P30396" i="1"/>
  <c r="P30395" i="1"/>
  <c r="P30394" i="1"/>
  <c r="P30393" i="1"/>
  <c r="P30392" i="1"/>
  <c r="P30391" i="1"/>
  <c r="P30390" i="1"/>
  <c r="P30389" i="1"/>
  <c r="P30388" i="1"/>
  <c r="P30387" i="1"/>
  <c r="P30386" i="1"/>
  <c r="P30385" i="1"/>
  <c r="P30384" i="1"/>
  <c r="P30383" i="1"/>
  <c r="P30382" i="1"/>
  <c r="P30381" i="1"/>
  <c r="P30380" i="1"/>
  <c r="P30379" i="1"/>
  <c r="P30378" i="1"/>
  <c r="P30377" i="1"/>
  <c r="P30376" i="1"/>
  <c r="P30375" i="1"/>
  <c r="P30374" i="1"/>
  <c r="P30373" i="1"/>
  <c r="P30372" i="1"/>
  <c r="P30371" i="1"/>
  <c r="P30370" i="1"/>
  <c r="P30369" i="1"/>
  <c r="P30368" i="1"/>
  <c r="P30367" i="1"/>
  <c r="P30366" i="1"/>
  <c r="P30365" i="1"/>
  <c r="P30364" i="1"/>
  <c r="P30363" i="1"/>
  <c r="P30362" i="1"/>
  <c r="P30361" i="1"/>
  <c r="P30360" i="1"/>
  <c r="P30359" i="1"/>
  <c r="P30358" i="1"/>
  <c r="P30357" i="1"/>
  <c r="P30356" i="1"/>
  <c r="P30355" i="1"/>
  <c r="P30354" i="1"/>
  <c r="P30353" i="1"/>
  <c r="P30352" i="1"/>
  <c r="P30351" i="1"/>
  <c r="P30350" i="1"/>
  <c r="P30349" i="1"/>
  <c r="P30348" i="1"/>
  <c r="P30347" i="1"/>
  <c r="P30346" i="1"/>
  <c r="P30345" i="1"/>
  <c r="P30344" i="1"/>
  <c r="P30343" i="1"/>
  <c r="P30342" i="1"/>
  <c r="P30341" i="1"/>
  <c r="P30340" i="1"/>
  <c r="P30339" i="1"/>
  <c r="P30338" i="1"/>
  <c r="P30337" i="1"/>
  <c r="P30336" i="1"/>
  <c r="P30335" i="1"/>
  <c r="P30334" i="1"/>
  <c r="P30333" i="1"/>
  <c r="P30332" i="1"/>
  <c r="P30331" i="1"/>
  <c r="P30330" i="1"/>
  <c r="P30329" i="1"/>
  <c r="P30328" i="1"/>
  <c r="P30327" i="1"/>
  <c r="P30326" i="1"/>
  <c r="P30325" i="1"/>
  <c r="P30324" i="1"/>
  <c r="P30323" i="1"/>
  <c r="P30322" i="1"/>
  <c r="P30321" i="1"/>
  <c r="P30320" i="1"/>
  <c r="P30319" i="1"/>
  <c r="P30318" i="1"/>
  <c r="P30317" i="1"/>
  <c r="P30316" i="1"/>
  <c r="P30315" i="1"/>
  <c r="P30314" i="1"/>
  <c r="P30313" i="1"/>
  <c r="P30312" i="1"/>
  <c r="P30311" i="1"/>
  <c r="P30310" i="1"/>
  <c r="P30309" i="1"/>
  <c r="P30308" i="1"/>
  <c r="P30307" i="1"/>
  <c r="P30306" i="1"/>
  <c r="P30305" i="1"/>
  <c r="P30304" i="1"/>
  <c r="P30303" i="1"/>
  <c r="P30302" i="1"/>
  <c r="P30301" i="1"/>
  <c r="P30300" i="1"/>
  <c r="P30299" i="1"/>
  <c r="P30298" i="1"/>
  <c r="P30297" i="1"/>
  <c r="P30296" i="1"/>
  <c r="P30295" i="1"/>
  <c r="P30294" i="1"/>
  <c r="P30293" i="1"/>
  <c r="P30292" i="1"/>
  <c r="P30291" i="1"/>
  <c r="P30290" i="1"/>
  <c r="P30289" i="1"/>
  <c r="P30288" i="1"/>
  <c r="P30287" i="1"/>
  <c r="P30286" i="1"/>
  <c r="P30285" i="1"/>
  <c r="P30284" i="1"/>
  <c r="P30283" i="1"/>
  <c r="P30282" i="1"/>
  <c r="P30281" i="1"/>
  <c r="P30280" i="1"/>
  <c r="P30279" i="1"/>
  <c r="P30278" i="1"/>
  <c r="P30277" i="1"/>
  <c r="P30276" i="1"/>
  <c r="P30275" i="1"/>
  <c r="P30274" i="1"/>
  <c r="P30273" i="1"/>
  <c r="P30272" i="1"/>
  <c r="P30271" i="1"/>
  <c r="P30270" i="1"/>
  <c r="P30269" i="1"/>
  <c r="P30268" i="1"/>
  <c r="P30267" i="1"/>
  <c r="P30266" i="1"/>
  <c r="P30265" i="1"/>
  <c r="P30264" i="1"/>
  <c r="P30263" i="1"/>
  <c r="P30262" i="1"/>
  <c r="P30261" i="1"/>
  <c r="P30260" i="1"/>
  <c r="P30259" i="1"/>
  <c r="P30258" i="1"/>
  <c r="P30257" i="1"/>
  <c r="P30256" i="1"/>
  <c r="P30255" i="1"/>
  <c r="P30254" i="1"/>
  <c r="P30253" i="1"/>
  <c r="P30252" i="1"/>
  <c r="P30251" i="1"/>
  <c r="P30250" i="1"/>
  <c r="P30249" i="1"/>
  <c r="P30248" i="1"/>
  <c r="P30247" i="1"/>
  <c r="P30246" i="1"/>
  <c r="P30245" i="1"/>
  <c r="P30244" i="1"/>
  <c r="P30243" i="1"/>
  <c r="P30242" i="1"/>
  <c r="P30241" i="1"/>
  <c r="P30240" i="1"/>
  <c r="P30239" i="1"/>
  <c r="P30238" i="1"/>
  <c r="P30237" i="1"/>
  <c r="P30236" i="1"/>
  <c r="P30235" i="1"/>
  <c r="P30234" i="1"/>
  <c r="P30233" i="1"/>
  <c r="P30232" i="1"/>
  <c r="P30231" i="1"/>
  <c r="P30230" i="1"/>
  <c r="P30229" i="1"/>
  <c r="P30228" i="1"/>
  <c r="P30227" i="1"/>
  <c r="P30226" i="1"/>
  <c r="P30225" i="1"/>
  <c r="P30224" i="1"/>
  <c r="P30223" i="1"/>
  <c r="P30222" i="1"/>
  <c r="P30221" i="1"/>
  <c r="P30220" i="1"/>
  <c r="P30219" i="1"/>
  <c r="P30218" i="1"/>
  <c r="P30217" i="1"/>
  <c r="P30216" i="1"/>
  <c r="P30215" i="1"/>
  <c r="P30214" i="1"/>
  <c r="P30213" i="1"/>
  <c r="P30212" i="1"/>
  <c r="P30211" i="1"/>
  <c r="P30210" i="1"/>
  <c r="P30209" i="1"/>
  <c r="P30208" i="1"/>
  <c r="P30207" i="1"/>
  <c r="P30206" i="1"/>
  <c r="P30205" i="1"/>
  <c r="P30204" i="1"/>
  <c r="P30203" i="1"/>
  <c r="P30202" i="1"/>
  <c r="P30201" i="1"/>
  <c r="P30200" i="1"/>
  <c r="P30199" i="1"/>
  <c r="P30198" i="1"/>
  <c r="P30197" i="1"/>
  <c r="P30196" i="1"/>
  <c r="P30195" i="1"/>
  <c r="P30194" i="1"/>
  <c r="P30193" i="1"/>
  <c r="P30192" i="1"/>
  <c r="P30191" i="1"/>
  <c r="P30190" i="1"/>
  <c r="P30189" i="1"/>
  <c r="P30188" i="1"/>
  <c r="P30187" i="1"/>
  <c r="P30186" i="1"/>
  <c r="P30185" i="1"/>
  <c r="P30184" i="1"/>
  <c r="P30183" i="1"/>
  <c r="P30182" i="1"/>
  <c r="P30181" i="1"/>
  <c r="P30180" i="1"/>
  <c r="P30179" i="1"/>
  <c r="P30178" i="1"/>
  <c r="P30177" i="1"/>
  <c r="P30176" i="1"/>
  <c r="P30175" i="1"/>
  <c r="P30174" i="1"/>
  <c r="P30173" i="1"/>
  <c r="P30172" i="1"/>
  <c r="P30171" i="1"/>
  <c r="P30170" i="1"/>
  <c r="P30169" i="1"/>
  <c r="P30168" i="1"/>
  <c r="P30167" i="1"/>
  <c r="P30166" i="1"/>
  <c r="P30165" i="1"/>
  <c r="P30164" i="1"/>
  <c r="P30163" i="1"/>
  <c r="P30162" i="1"/>
  <c r="P30161" i="1"/>
  <c r="P30160" i="1"/>
  <c r="P30159" i="1"/>
  <c r="P30158" i="1"/>
  <c r="P30157" i="1"/>
  <c r="P30156" i="1"/>
  <c r="P30155" i="1"/>
  <c r="P30154" i="1"/>
  <c r="P30153" i="1"/>
  <c r="P30152" i="1"/>
  <c r="P30151" i="1"/>
  <c r="P30150" i="1"/>
  <c r="P30149" i="1"/>
  <c r="P30148" i="1"/>
  <c r="P30147" i="1"/>
  <c r="P30146" i="1"/>
  <c r="P30145" i="1"/>
  <c r="P30144" i="1"/>
  <c r="P30143" i="1"/>
  <c r="P30142" i="1"/>
  <c r="P30141" i="1"/>
  <c r="P30140" i="1"/>
  <c r="P30139" i="1"/>
  <c r="P30138" i="1"/>
  <c r="P30137" i="1"/>
  <c r="P30136" i="1"/>
  <c r="P30135" i="1"/>
  <c r="P30134" i="1"/>
  <c r="P30133" i="1"/>
  <c r="P30132" i="1"/>
  <c r="P30131" i="1"/>
  <c r="P30130" i="1"/>
  <c r="P30129" i="1"/>
  <c r="P30128" i="1"/>
  <c r="P30127" i="1"/>
  <c r="P30126" i="1"/>
  <c r="P30125" i="1"/>
  <c r="P30124" i="1"/>
  <c r="P30123" i="1"/>
  <c r="P30122" i="1"/>
  <c r="P30121" i="1"/>
  <c r="P30120" i="1"/>
  <c r="P30119" i="1"/>
  <c r="P30118" i="1"/>
  <c r="P30117" i="1"/>
  <c r="P30116" i="1"/>
  <c r="P30115" i="1"/>
  <c r="P30114" i="1"/>
  <c r="P30113" i="1"/>
  <c r="P30112" i="1"/>
  <c r="P30111" i="1"/>
  <c r="P30110" i="1"/>
  <c r="P30109" i="1"/>
  <c r="P30108" i="1"/>
  <c r="P30107" i="1"/>
  <c r="P30106" i="1"/>
  <c r="P30105" i="1"/>
  <c r="P30104" i="1"/>
  <c r="P30103" i="1"/>
  <c r="P30102" i="1"/>
  <c r="P30101" i="1"/>
  <c r="P30100" i="1"/>
  <c r="P30099" i="1"/>
  <c r="P30098" i="1"/>
  <c r="P30097" i="1"/>
  <c r="P30096" i="1"/>
  <c r="P30095" i="1"/>
  <c r="P30094" i="1"/>
  <c r="P30093" i="1"/>
  <c r="P30092" i="1"/>
  <c r="P30091" i="1"/>
  <c r="P30090" i="1"/>
  <c r="P30089" i="1"/>
  <c r="P30088" i="1"/>
  <c r="P30087" i="1"/>
  <c r="P30086" i="1"/>
  <c r="P30085" i="1"/>
  <c r="P30084" i="1"/>
  <c r="P30083" i="1"/>
  <c r="P30082" i="1"/>
  <c r="P30081" i="1"/>
  <c r="P30080" i="1"/>
  <c r="P30079" i="1"/>
  <c r="P30078" i="1"/>
  <c r="P30077" i="1"/>
  <c r="P30076" i="1"/>
  <c r="P30075" i="1"/>
  <c r="P30074" i="1"/>
  <c r="P30073" i="1"/>
  <c r="P30072" i="1"/>
  <c r="P30071" i="1"/>
  <c r="P30070" i="1"/>
  <c r="P30069" i="1"/>
  <c r="P30068" i="1"/>
  <c r="P30067" i="1"/>
  <c r="P30066" i="1"/>
  <c r="P30065" i="1"/>
  <c r="P30064" i="1"/>
  <c r="P30063" i="1"/>
  <c r="P30062" i="1"/>
  <c r="P30061" i="1"/>
  <c r="P30060" i="1"/>
  <c r="P30059" i="1"/>
  <c r="P30058" i="1"/>
  <c r="P30057" i="1"/>
  <c r="P30056" i="1"/>
  <c r="P30055" i="1"/>
  <c r="P30054" i="1"/>
  <c r="P30053" i="1"/>
  <c r="P30052" i="1"/>
  <c r="P30051" i="1"/>
  <c r="P30050" i="1"/>
  <c r="P30049" i="1"/>
  <c r="P30048" i="1"/>
  <c r="P30047" i="1"/>
  <c r="P30046" i="1"/>
  <c r="P30045" i="1"/>
  <c r="P30044" i="1"/>
  <c r="P30043" i="1"/>
  <c r="P30042" i="1"/>
  <c r="P30041" i="1"/>
  <c r="P30040" i="1"/>
  <c r="P30039" i="1"/>
  <c r="P30038" i="1"/>
  <c r="P30037" i="1"/>
  <c r="P30036" i="1"/>
  <c r="P30035" i="1"/>
  <c r="P30034" i="1"/>
  <c r="P30033" i="1"/>
  <c r="P30032" i="1"/>
  <c r="P30031" i="1"/>
  <c r="P30030" i="1"/>
  <c r="P30029" i="1"/>
  <c r="P30028" i="1"/>
  <c r="P30027" i="1"/>
  <c r="P30026" i="1"/>
  <c r="P30025" i="1"/>
  <c r="P30024" i="1"/>
  <c r="P30023" i="1"/>
  <c r="P30022" i="1"/>
  <c r="P30021" i="1"/>
  <c r="P30020" i="1"/>
  <c r="P30019" i="1"/>
  <c r="P30018" i="1"/>
  <c r="P30017" i="1"/>
  <c r="P30016" i="1"/>
  <c r="P30015" i="1"/>
  <c r="P30014" i="1"/>
  <c r="P30013" i="1"/>
  <c r="P30012" i="1"/>
  <c r="P30011" i="1"/>
  <c r="P30010" i="1"/>
  <c r="P30009" i="1"/>
  <c r="P30008" i="1"/>
  <c r="P30007" i="1"/>
  <c r="P30006" i="1"/>
  <c r="P30005" i="1"/>
  <c r="P30004" i="1"/>
  <c r="P30003" i="1"/>
  <c r="P30002" i="1"/>
  <c r="P30001" i="1"/>
  <c r="P30000" i="1"/>
  <c r="P29999" i="1"/>
  <c r="P29998" i="1"/>
  <c r="P29997" i="1"/>
  <c r="P29996" i="1"/>
  <c r="P29995" i="1"/>
  <c r="P29994" i="1"/>
  <c r="P29993" i="1"/>
  <c r="P29992" i="1"/>
  <c r="P29991" i="1"/>
  <c r="P29990" i="1"/>
  <c r="P29989" i="1"/>
  <c r="P29988" i="1"/>
  <c r="P29987" i="1"/>
  <c r="P29986" i="1"/>
  <c r="P29985" i="1"/>
  <c r="P29984" i="1"/>
  <c r="P29983" i="1"/>
  <c r="P29982" i="1"/>
  <c r="P29981" i="1"/>
  <c r="P29980" i="1"/>
  <c r="P29979" i="1"/>
  <c r="P29978" i="1"/>
  <c r="P29977" i="1"/>
  <c r="P29976" i="1"/>
  <c r="P29975" i="1"/>
  <c r="P29974" i="1"/>
  <c r="P29973" i="1"/>
  <c r="P29972" i="1"/>
  <c r="P29971" i="1"/>
  <c r="P29970" i="1"/>
  <c r="P29969" i="1"/>
  <c r="P29968" i="1"/>
  <c r="P29967" i="1"/>
  <c r="P29966" i="1"/>
  <c r="P29965" i="1"/>
  <c r="P29964" i="1"/>
  <c r="P29963" i="1"/>
  <c r="P29962" i="1"/>
  <c r="P29961" i="1"/>
  <c r="P29960" i="1"/>
  <c r="P29959" i="1"/>
  <c r="P29958" i="1"/>
  <c r="P29957" i="1"/>
  <c r="P29956" i="1"/>
  <c r="P29955" i="1"/>
  <c r="P29954" i="1"/>
  <c r="P29953" i="1"/>
  <c r="P29952" i="1"/>
  <c r="P29951" i="1"/>
  <c r="P29950" i="1"/>
  <c r="P29949" i="1"/>
  <c r="P29948" i="1"/>
  <c r="P29947" i="1"/>
  <c r="P29946" i="1"/>
  <c r="P29945" i="1"/>
  <c r="P29944" i="1"/>
  <c r="P29943" i="1"/>
  <c r="P29942" i="1"/>
  <c r="P29941" i="1"/>
  <c r="P29940" i="1"/>
  <c r="P29939" i="1"/>
  <c r="P29938" i="1"/>
  <c r="P29937" i="1"/>
  <c r="P29936" i="1"/>
  <c r="P29935" i="1"/>
  <c r="P29934" i="1"/>
  <c r="P29933" i="1"/>
  <c r="P29932" i="1"/>
  <c r="P29931" i="1"/>
  <c r="P29930" i="1"/>
  <c r="P29929" i="1"/>
  <c r="P29928" i="1"/>
  <c r="P29927" i="1"/>
  <c r="P29926" i="1"/>
  <c r="P29925" i="1"/>
  <c r="P29924" i="1"/>
  <c r="P29923" i="1"/>
  <c r="P29922" i="1"/>
  <c r="P29921" i="1"/>
  <c r="P29920" i="1"/>
  <c r="P29919" i="1"/>
  <c r="P29918" i="1"/>
  <c r="P29917" i="1"/>
  <c r="P29916" i="1"/>
  <c r="P29915" i="1"/>
  <c r="P29914" i="1"/>
  <c r="P29913" i="1"/>
  <c r="P29912" i="1"/>
  <c r="P29911" i="1"/>
  <c r="P29910" i="1"/>
  <c r="P29909" i="1"/>
  <c r="P29908" i="1"/>
  <c r="P29907" i="1"/>
  <c r="P29906" i="1"/>
  <c r="P29905" i="1"/>
  <c r="P29904" i="1"/>
  <c r="P29903" i="1"/>
  <c r="P29902" i="1"/>
  <c r="P29901" i="1"/>
  <c r="P29900" i="1"/>
  <c r="P29899" i="1"/>
  <c r="P29898" i="1"/>
  <c r="P29897" i="1"/>
  <c r="P29896" i="1"/>
  <c r="P29895" i="1"/>
  <c r="P29894" i="1"/>
  <c r="P29893" i="1"/>
  <c r="P29892" i="1"/>
  <c r="P29891" i="1"/>
  <c r="P29890" i="1"/>
  <c r="P29889" i="1"/>
  <c r="P29888" i="1"/>
  <c r="P29887" i="1"/>
  <c r="P29886" i="1"/>
  <c r="P29885" i="1"/>
  <c r="P29884" i="1"/>
  <c r="P29883" i="1"/>
  <c r="P29882" i="1"/>
  <c r="P29881" i="1"/>
  <c r="P29880" i="1"/>
  <c r="P29879" i="1"/>
  <c r="P29878" i="1"/>
  <c r="P29877" i="1"/>
  <c r="P29876" i="1"/>
  <c r="P29875" i="1"/>
  <c r="P29874" i="1"/>
  <c r="P29873" i="1"/>
  <c r="P29872" i="1"/>
  <c r="P29871" i="1"/>
  <c r="P29870" i="1"/>
  <c r="P29869" i="1"/>
  <c r="P29868" i="1"/>
  <c r="P29867" i="1"/>
  <c r="P29866" i="1"/>
  <c r="P29865" i="1"/>
  <c r="P29864" i="1"/>
  <c r="P29863" i="1"/>
  <c r="P29862" i="1"/>
  <c r="P29861" i="1"/>
  <c r="P29860" i="1"/>
  <c r="P29859" i="1"/>
  <c r="P29858" i="1"/>
  <c r="P29857" i="1"/>
  <c r="P29856" i="1"/>
  <c r="P29855" i="1"/>
  <c r="P29854" i="1"/>
  <c r="P29853" i="1"/>
  <c r="P29852" i="1"/>
  <c r="P29851" i="1"/>
  <c r="P29850" i="1"/>
  <c r="P29849" i="1"/>
  <c r="P29848" i="1"/>
  <c r="P29847" i="1"/>
  <c r="P29846" i="1"/>
  <c r="P29845" i="1"/>
  <c r="P29844" i="1"/>
  <c r="P29843" i="1"/>
  <c r="P29842" i="1"/>
  <c r="P29841" i="1"/>
  <c r="P29840" i="1"/>
  <c r="P29839" i="1"/>
  <c r="P29838" i="1"/>
  <c r="P29837" i="1"/>
  <c r="P29836" i="1"/>
  <c r="P29835" i="1"/>
  <c r="P29834" i="1"/>
  <c r="P29833" i="1"/>
  <c r="P29832" i="1"/>
  <c r="P29831" i="1"/>
  <c r="P29830" i="1"/>
  <c r="P29829" i="1"/>
  <c r="P29828" i="1"/>
  <c r="P29827" i="1"/>
  <c r="P29826" i="1"/>
  <c r="P29825" i="1"/>
  <c r="P29824" i="1"/>
  <c r="P29823" i="1"/>
  <c r="P29822" i="1"/>
  <c r="P29821" i="1"/>
  <c r="P29820" i="1"/>
  <c r="P29819" i="1"/>
  <c r="P29818" i="1"/>
  <c r="P29817" i="1"/>
  <c r="P29816" i="1"/>
  <c r="P29815" i="1"/>
  <c r="P29814" i="1"/>
  <c r="P29813" i="1"/>
  <c r="P29812" i="1"/>
  <c r="P29811" i="1"/>
  <c r="P29810" i="1"/>
  <c r="P29809" i="1"/>
  <c r="P29808" i="1"/>
  <c r="P29807" i="1"/>
  <c r="P29806" i="1"/>
  <c r="P29805" i="1"/>
  <c r="P29804" i="1"/>
  <c r="P29803" i="1"/>
  <c r="P29802" i="1"/>
  <c r="P29801" i="1"/>
  <c r="P29800" i="1"/>
  <c r="P29799" i="1"/>
  <c r="P29798" i="1"/>
  <c r="P29797" i="1"/>
  <c r="P29796" i="1"/>
  <c r="P29795" i="1"/>
  <c r="P29794" i="1"/>
  <c r="P29793" i="1"/>
  <c r="P29792" i="1"/>
  <c r="P29791" i="1"/>
  <c r="P29790" i="1"/>
  <c r="P29789" i="1"/>
  <c r="P29788" i="1"/>
  <c r="P29787" i="1"/>
  <c r="P29786" i="1"/>
  <c r="P29785" i="1"/>
  <c r="P29784" i="1"/>
  <c r="P29783" i="1"/>
  <c r="P29782" i="1"/>
  <c r="P29781" i="1"/>
  <c r="P29780" i="1"/>
  <c r="P29779" i="1"/>
  <c r="P29778" i="1"/>
  <c r="P29777" i="1"/>
  <c r="P29776" i="1"/>
  <c r="P29775" i="1"/>
  <c r="P29774" i="1"/>
  <c r="P29773" i="1"/>
  <c r="P29772" i="1"/>
  <c r="P29771" i="1"/>
  <c r="P29770" i="1"/>
  <c r="P29769" i="1"/>
  <c r="P29768" i="1"/>
  <c r="P29767" i="1"/>
  <c r="P29766" i="1"/>
  <c r="P29765" i="1"/>
  <c r="P29764" i="1"/>
  <c r="P29763" i="1"/>
  <c r="P29762" i="1"/>
  <c r="P29761" i="1"/>
  <c r="P29760" i="1"/>
  <c r="P29759" i="1"/>
  <c r="P29758" i="1"/>
  <c r="P29757" i="1"/>
  <c r="P29756" i="1"/>
  <c r="P29755" i="1"/>
  <c r="P29754" i="1"/>
  <c r="P29753" i="1"/>
  <c r="P29752" i="1"/>
  <c r="P29751" i="1"/>
  <c r="P29750" i="1"/>
  <c r="P29749" i="1"/>
  <c r="P29748" i="1"/>
  <c r="P29747" i="1"/>
  <c r="P29746" i="1"/>
  <c r="P29745" i="1"/>
  <c r="P29744" i="1"/>
  <c r="P29743" i="1"/>
  <c r="P29742" i="1"/>
  <c r="P29741" i="1"/>
  <c r="P29740" i="1"/>
  <c r="P29739" i="1"/>
  <c r="P29738" i="1"/>
  <c r="P29737" i="1"/>
  <c r="P29736" i="1"/>
  <c r="P29735" i="1"/>
  <c r="P29734" i="1"/>
  <c r="P29733" i="1"/>
  <c r="P29732" i="1"/>
  <c r="P29731" i="1"/>
  <c r="P29730" i="1"/>
  <c r="P29729" i="1"/>
  <c r="P29728" i="1"/>
  <c r="P29727" i="1"/>
  <c r="P29726" i="1"/>
  <c r="P29725" i="1"/>
  <c r="P29724" i="1"/>
  <c r="P29723" i="1"/>
  <c r="P29722" i="1"/>
  <c r="P29721" i="1"/>
  <c r="P29720" i="1"/>
  <c r="P29719" i="1"/>
  <c r="P29718" i="1"/>
  <c r="P29717" i="1"/>
  <c r="P29716" i="1"/>
  <c r="P29715" i="1"/>
  <c r="P29714" i="1"/>
  <c r="P29713" i="1"/>
  <c r="P29712" i="1"/>
  <c r="P29711" i="1"/>
  <c r="P29710" i="1"/>
  <c r="P29709" i="1"/>
  <c r="P29708" i="1"/>
  <c r="P29707" i="1"/>
  <c r="P29706" i="1"/>
  <c r="P29705" i="1"/>
  <c r="P29704" i="1"/>
  <c r="P29703" i="1"/>
  <c r="P29702" i="1"/>
  <c r="P29701" i="1"/>
  <c r="P29700" i="1"/>
  <c r="P29699" i="1"/>
  <c r="P29698" i="1"/>
  <c r="P29697" i="1"/>
  <c r="P29696" i="1"/>
  <c r="P29695" i="1"/>
  <c r="P29694" i="1"/>
  <c r="P29693" i="1"/>
  <c r="P29692" i="1"/>
  <c r="P29691" i="1"/>
  <c r="P29690" i="1"/>
  <c r="P29689" i="1"/>
  <c r="P29688" i="1"/>
  <c r="P29687" i="1"/>
  <c r="P29686" i="1"/>
  <c r="P29685" i="1"/>
  <c r="P29684" i="1"/>
  <c r="P29683" i="1"/>
  <c r="P29682" i="1"/>
  <c r="P29681" i="1"/>
  <c r="P29680" i="1"/>
  <c r="P29679" i="1"/>
  <c r="P29678" i="1"/>
  <c r="P29677" i="1"/>
  <c r="P29676" i="1"/>
  <c r="P29675" i="1"/>
  <c r="P29674" i="1"/>
  <c r="P29673" i="1"/>
  <c r="P29672" i="1"/>
  <c r="P29671" i="1"/>
  <c r="P29670" i="1"/>
  <c r="P29669" i="1"/>
  <c r="P29668" i="1"/>
  <c r="P29667" i="1"/>
  <c r="P29666" i="1"/>
  <c r="P29665" i="1"/>
  <c r="P29664" i="1"/>
  <c r="P29663" i="1"/>
  <c r="P29662" i="1"/>
  <c r="P29661" i="1"/>
  <c r="P29660" i="1"/>
  <c r="P29659" i="1"/>
  <c r="P29658" i="1"/>
  <c r="P29657" i="1"/>
  <c r="P29656" i="1"/>
  <c r="P29655" i="1"/>
  <c r="P29654" i="1"/>
  <c r="P29653" i="1"/>
  <c r="P29652" i="1"/>
  <c r="P29651" i="1"/>
  <c r="P29650" i="1"/>
  <c r="P29649" i="1"/>
  <c r="P29648" i="1"/>
  <c r="P29647" i="1"/>
  <c r="P29646" i="1"/>
  <c r="P29645" i="1"/>
  <c r="P29644" i="1"/>
  <c r="P29643" i="1"/>
  <c r="P29642" i="1"/>
  <c r="P29641" i="1"/>
  <c r="P29640" i="1"/>
  <c r="P29639" i="1"/>
  <c r="P29638" i="1"/>
  <c r="P29637" i="1"/>
  <c r="P29636" i="1"/>
  <c r="P29635" i="1"/>
  <c r="P29634" i="1"/>
  <c r="P29633" i="1"/>
  <c r="P29632" i="1"/>
  <c r="P29631" i="1"/>
  <c r="P29630" i="1"/>
  <c r="P29629" i="1"/>
  <c r="P29628" i="1"/>
  <c r="P29627" i="1"/>
  <c r="P29626" i="1"/>
  <c r="P29625" i="1"/>
  <c r="P29624" i="1"/>
  <c r="P29623" i="1"/>
  <c r="P29622" i="1"/>
  <c r="P29621" i="1"/>
  <c r="P29620" i="1"/>
  <c r="P29619" i="1"/>
  <c r="P29618" i="1"/>
  <c r="P29617" i="1"/>
  <c r="P29616" i="1"/>
  <c r="P29615" i="1"/>
  <c r="P29614" i="1"/>
  <c r="P29613" i="1"/>
  <c r="P29612" i="1"/>
  <c r="P29611" i="1"/>
  <c r="P29610" i="1"/>
  <c r="P29609" i="1"/>
  <c r="P29608" i="1"/>
  <c r="P29607" i="1"/>
  <c r="P29606" i="1"/>
  <c r="P29605" i="1"/>
  <c r="P29604" i="1"/>
  <c r="P29603" i="1"/>
  <c r="P29602" i="1"/>
  <c r="P29601" i="1"/>
  <c r="P29600" i="1"/>
  <c r="P29599" i="1"/>
  <c r="P29598" i="1"/>
  <c r="P29597" i="1"/>
  <c r="P29596" i="1"/>
  <c r="P29595" i="1"/>
  <c r="P29594" i="1"/>
  <c r="P29593" i="1"/>
  <c r="P29592" i="1"/>
  <c r="P29591" i="1"/>
  <c r="P29590" i="1"/>
  <c r="P29589" i="1"/>
  <c r="P29588" i="1"/>
  <c r="P29587" i="1"/>
  <c r="P29586" i="1"/>
  <c r="P29585" i="1"/>
  <c r="P29584" i="1"/>
  <c r="P29583" i="1"/>
  <c r="P29582" i="1"/>
  <c r="P29581" i="1"/>
  <c r="P29580" i="1"/>
  <c r="P29579" i="1"/>
  <c r="P29578" i="1"/>
  <c r="P29577" i="1"/>
  <c r="P29576" i="1"/>
  <c r="P29575" i="1"/>
  <c r="P29574" i="1"/>
  <c r="P29573" i="1"/>
  <c r="P29572" i="1"/>
  <c r="P29571" i="1"/>
  <c r="P29570" i="1"/>
  <c r="P29569" i="1"/>
  <c r="P29568" i="1"/>
  <c r="P29567" i="1"/>
  <c r="P29566" i="1"/>
  <c r="P29565" i="1"/>
  <c r="P29564" i="1"/>
  <c r="P29563" i="1"/>
  <c r="P29562" i="1"/>
  <c r="P29561" i="1"/>
  <c r="P29560" i="1"/>
  <c r="P29559" i="1"/>
  <c r="P29558" i="1"/>
  <c r="P29557" i="1"/>
  <c r="P29556" i="1"/>
  <c r="P29555" i="1"/>
  <c r="P29554" i="1"/>
  <c r="P29553" i="1"/>
  <c r="P29552" i="1"/>
  <c r="P29551" i="1"/>
  <c r="P29550" i="1"/>
  <c r="P29549" i="1"/>
  <c r="P29548" i="1"/>
  <c r="P29547" i="1"/>
  <c r="P29546" i="1"/>
  <c r="P29545" i="1"/>
  <c r="P29544" i="1"/>
  <c r="P29543" i="1"/>
  <c r="P29542" i="1"/>
  <c r="P29541" i="1"/>
  <c r="P29540" i="1"/>
  <c r="P29539" i="1"/>
  <c r="P29538" i="1"/>
  <c r="P29537" i="1"/>
  <c r="P29536" i="1"/>
  <c r="P29535" i="1"/>
  <c r="P29534" i="1"/>
  <c r="P29533" i="1"/>
  <c r="P29532" i="1"/>
  <c r="P29531" i="1"/>
  <c r="P29530" i="1"/>
  <c r="P29529" i="1"/>
  <c r="P29528" i="1"/>
  <c r="P29527" i="1"/>
  <c r="P29526" i="1"/>
  <c r="P29525" i="1"/>
  <c r="P29524" i="1"/>
  <c r="P29523" i="1"/>
  <c r="P29522" i="1"/>
  <c r="P29521" i="1"/>
  <c r="P29520" i="1"/>
  <c r="P29519" i="1"/>
  <c r="P29518" i="1"/>
  <c r="P29517" i="1"/>
  <c r="P29516" i="1"/>
  <c r="P29515" i="1"/>
  <c r="P29514" i="1"/>
  <c r="P29513" i="1"/>
  <c r="P29512" i="1"/>
  <c r="P29511" i="1"/>
  <c r="P29510" i="1"/>
  <c r="P29509" i="1"/>
  <c r="P29508" i="1"/>
  <c r="P29507" i="1"/>
  <c r="P29506" i="1"/>
  <c r="P29505" i="1"/>
  <c r="P29504" i="1"/>
  <c r="P29503" i="1"/>
  <c r="P29502" i="1"/>
  <c r="P29501" i="1"/>
  <c r="P29500" i="1"/>
  <c r="P29499" i="1"/>
  <c r="P29498" i="1"/>
  <c r="P29497" i="1"/>
  <c r="P29496" i="1"/>
  <c r="P29495" i="1"/>
  <c r="P29494" i="1"/>
  <c r="P29493" i="1"/>
  <c r="P29492" i="1"/>
  <c r="P29491" i="1"/>
  <c r="P29490" i="1"/>
  <c r="P29489" i="1"/>
  <c r="P29488" i="1"/>
  <c r="P29487" i="1"/>
  <c r="P29486" i="1"/>
  <c r="P29485" i="1"/>
  <c r="P29484" i="1"/>
  <c r="P29483" i="1"/>
  <c r="P29482" i="1"/>
  <c r="P29481" i="1"/>
  <c r="P29480" i="1"/>
  <c r="P29479" i="1"/>
  <c r="P29478" i="1"/>
  <c r="P29477" i="1"/>
  <c r="P29476" i="1"/>
  <c r="P29475" i="1"/>
  <c r="P29474" i="1"/>
  <c r="P29473" i="1"/>
  <c r="P29472" i="1"/>
  <c r="P29471" i="1"/>
  <c r="P29470" i="1"/>
  <c r="P29469" i="1"/>
  <c r="P29468" i="1"/>
  <c r="P29467" i="1"/>
  <c r="P29466" i="1"/>
  <c r="P29465" i="1"/>
  <c r="P29464" i="1"/>
  <c r="P29463" i="1"/>
  <c r="P29462" i="1"/>
  <c r="P29461" i="1"/>
  <c r="P29460" i="1"/>
  <c r="P29459" i="1"/>
  <c r="P29458" i="1"/>
  <c r="P29457" i="1"/>
  <c r="P29456" i="1"/>
  <c r="P29455" i="1"/>
  <c r="P29454" i="1"/>
  <c r="P29453" i="1"/>
  <c r="P29452" i="1"/>
  <c r="P29451" i="1"/>
  <c r="P29450" i="1"/>
  <c r="P29449" i="1"/>
  <c r="P29448" i="1"/>
  <c r="P29447" i="1"/>
  <c r="P29446" i="1"/>
  <c r="P29445" i="1"/>
  <c r="P29444" i="1"/>
  <c r="P29443" i="1"/>
  <c r="P29442" i="1"/>
  <c r="P29441" i="1"/>
  <c r="P29440" i="1"/>
  <c r="P29439" i="1"/>
  <c r="P29438" i="1"/>
  <c r="P29437" i="1"/>
  <c r="P29436" i="1"/>
  <c r="P29435" i="1"/>
  <c r="P29434" i="1"/>
  <c r="P29433" i="1"/>
  <c r="P29432" i="1"/>
  <c r="P29431" i="1"/>
  <c r="P29430" i="1"/>
  <c r="P29429" i="1"/>
  <c r="P29428" i="1"/>
  <c r="P29427" i="1"/>
  <c r="P29426" i="1"/>
  <c r="P29425" i="1"/>
  <c r="P29424" i="1"/>
  <c r="P29423" i="1"/>
  <c r="P29422" i="1"/>
  <c r="P29421" i="1"/>
  <c r="P29420" i="1"/>
  <c r="P29419" i="1"/>
  <c r="P29418" i="1"/>
  <c r="P29417" i="1"/>
  <c r="P29416" i="1"/>
  <c r="P29415" i="1"/>
  <c r="P29414" i="1"/>
  <c r="P29413" i="1"/>
  <c r="P29412" i="1"/>
  <c r="P29411" i="1"/>
  <c r="P29410" i="1"/>
  <c r="P29409" i="1"/>
  <c r="P29408" i="1"/>
  <c r="P29407" i="1"/>
  <c r="P29406" i="1"/>
  <c r="P29405" i="1"/>
  <c r="P29404" i="1"/>
  <c r="P29403" i="1"/>
  <c r="P29402" i="1"/>
  <c r="P29401" i="1"/>
  <c r="P29400" i="1"/>
  <c r="P29399" i="1"/>
  <c r="P29398" i="1"/>
  <c r="P29397" i="1"/>
  <c r="P29396" i="1"/>
  <c r="P29395" i="1"/>
  <c r="P29394" i="1"/>
  <c r="P29393" i="1"/>
  <c r="P29392" i="1"/>
  <c r="P29391" i="1"/>
  <c r="P29390" i="1"/>
  <c r="P29389" i="1"/>
  <c r="P29388" i="1"/>
  <c r="P29387" i="1"/>
  <c r="P29386" i="1"/>
  <c r="P29385" i="1"/>
  <c r="P29384" i="1"/>
  <c r="P29383" i="1"/>
  <c r="P29382" i="1"/>
  <c r="P29381" i="1"/>
  <c r="P29380" i="1"/>
  <c r="P29379" i="1"/>
  <c r="P29378" i="1"/>
  <c r="P29377" i="1"/>
  <c r="P29376" i="1"/>
  <c r="P29375" i="1"/>
  <c r="P29374" i="1"/>
  <c r="P29373" i="1"/>
  <c r="P29372" i="1"/>
  <c r="P29371" i="1"/>
  <c r="P29370" i="1"/>
  <c r="P29369" i="1"/>
  <c r="P29368" i="1"/>
  <c r="P29367" i="1"/>
  <c r="P29366" i="1"/>
  <c r="P29365" i="1"/>
  <c r="P29364" i="1"/>
  <c r="P29363" i="1"/>
  <c r="P29362" i="1"/>
  <c r="P29361" i="1"/>
  <c r="P29360" i="1"/>
  <c r="P29359" i="1"/>
  <c r="P29358" i="1"/>
  <c r="P29357" i="1"/>
  <c r="P29356" i="1"/>
  <c r="P29355" i="1"/>
  <c r="P29354" i="1"/>
  <c r="P29353" i="1"/>
  <c r="P29352" i="1"/>
  <c r="P29351" i="1"/>
  <c r="P29350" i="1"/>
  <c r="P29349" i="1"/>
  <c r="P29348" i="1"/>
  <c r="P29347" i="1"/>
  <c r="P29346" i="1"/>
  <c r="P29345" i="1"/>
  <c r="P29344" i="1"/>
  <c r="P29343" i="1"/>
  <c r="P29342" i="1"/>
  <c r="P29341" i="1"/>
  <c r="P29340" i="1"/>
  <c r="P29339" i="1"/>
  <c r="P29338" i="1"/>
  <c r="P29337" i="1"/>
  <c r="P29336" i="1"/>
  <c r="P29335" i="1"/>
  <c r="P29334" i="1"/>
  <c r="P29333" i="1"/>
  <c r="P29332" i="1"/>
  <c r="P29331" i="1"/>
  <c r="P29330" i="1"/>
  <c r="P29329" i="1"/>
  <c r="P29328" i="1"/>
  <c r="P29327" i="1"/>
  <c r="P29326" i="1"/>
  <c r="P29325" i="1"/>
  <c r="P29324" i="1"/>
  <c r="P29323" i="1"/>
  <c r="P29322" i="1"/>
  <c r="P29321" i="1"/>
  <c r="P29320" i="1"/>
  <c r="P29319" i="1"/>
  <c r="P29318" i="1"/>
  <c r="P29317" i="1"/>
  <c r="P29316" i="1"/>
  <c r="P29315" i="1"/>
  <c r="P29314" i="1"/>
  <c r="P29313" i="1"/>
  <c r="P29312" i="1"/>
  <c r="P29311" i="1"/>
  <c r="P29310" i="1"/>
  <c r="P29309" i="1"/>
  <c r="P29308" i="1"/>
  <c r="P29307" i="1"/>
  <c r="P29306" i="1"/>
  <c r="P29305" i="1"/>
  <c r="P29304" i="1"/>
  <c r="P29303" i="1"/>
  <c r="P29302" i="1"/>
  <c r="P29301" i="1"/>
  <c r="P29300" i="1"/>
  <c r="P29299" i="1"/>
  <c r="P29298" i="1"/>
  <c r="P29297" i="1"/>
  <c r="P29296" i="1"/>
  <c r="P29295" i="1"/>
  <c r="P29294" i="1"/>
  <c r="P29293" i="1"/>
  <c r="P29292" i="1"/>
  <c r="P29291" i="1"/>
  <c r="P29290" i="1"/>
  <c r="P29289" i="1"/>
  <c r="P29288" i="1"/>
  <c r="P29287" i="1"/>
  <c r="P29286" i="1"/>
  <c r="P29285" i="1"/>
  <c r="P29284" i="1"/>
  <c r="P29283" i="1"/>
  <c r="P29282" i="1"/>
  <c r="P29281" i="1"/>
  <c r="P29280" i="1"/>
  <c r="P29279" i="1"/>
  <c r="P29278" i="1"/>
  <c r="P29277" i="1"/>
  <c r="P29276" i="1"/>
  <c r="P29275" i="1"/>
  <c r="P29274" i="1"/>
  <c r="P29273" i="1"/>
  <c r="P29272" i="1"/>
  <c r="P29271" i="1"/>
  <c r="P29270" i="1"/>
  <c r="P29269" i="1"/>
  <c r="P29268" i="1"/>
  <c r="P29267" i="1"/>
  <c r="P29266" i="1"/>
  <c r="P29265" i="1"/>
  <c r="P29264" i="1"/>
  <c r="P29263" i="1"/>
  <c r="P29262" i="1"/>
  <c r="P29261" i="1"/>
  <c r="P29260" i="1"/>
  <c r="P29259" i="1"/>
  <c r="P29258" i="1"/>
  <c r="P29257" i="1"/>
  <c r="P29256" i="1"/>
  <c r="P29255" i="1"/>
  <c r="P29254" i="1"/>
  <c r="P29253" i="1"/>
  <c r="P29252" i="1"/>
  <c r="P29251" i="1"/>
  <c r="P29250" i="1"/>
  <c r="P29249" i="1"/>
  <c r="P29248" i="1"/>
  <c r="P29247" i="1"/>
  <c r="P29246" i="1"/>
  <c r="P29245" i="1"/>
  <c r="P29244" i="1"/>
  <c r="P29243" i="1"/>
  <c r="P29242" i="1"/>
  <c r="P29241" i="1"/>
  <c r="P29240" i="1"/>
  <c r="P29239" i="1"/>
  <c r="P29238" i="1"/>
  <c r="P29237" i="1"/>
  <c r="P29236" i="1"/>
  <c r="P29235" i="1"/>
  <c r="P29234" i="1"/>
  <c r="P29233" i="1"/>
  <c r="P29232" i="1"/>
  <c r="P29231" i="1"/>
  <c r="P29230" i="1"/>
  <c r="P29229" i="1"/>
  <c r="P29228" i="1"/>
  <c r="P29227" i="1"/>
  <c r="P29226" i="1"/>
  <c r="P29225" i="1"/>
  <c r="P29224" i="1"/>
  <c r="P29223" i="1"/>
  <c r="P29222" i="1"/>
  <c r="P29221" i="1"/>
  <c r="P29220" i="1"/>
  <c r="P29219" i="1"/>
  <c r="P29218" i="1"/>
  <c r="P29217" i="1"/>
  <c r="P29216" i="1"/>
  <c r="P29215" i="1"/>
  <c r="P29214" i="1"/>
  <c r="P29213" i="1"/>
  <c r="P29212" i="1"/>
  <c r="P29211" i="1"/>
  <c r="P29210" i="1"/>
  <c r="P29209" i="1"/>
  <c r="P29208" i="1"/>
  <c r="P29207" i="1"/>
  <c r="P29206" i="1"/>
  <c r="P29205" i="1"/>
  <c r="P29204" i="1"/>
  <c r="P29203" i="1"/>
  <c r="P29202" i="1"/>
  <c r="P29201" i="1"/>
  <c r="P29200" i="1"/>
  <c r="P29199" i="1"/>
  <c r="P29198" i="1"/>
  <c r="P29197" i="1"/>
  <c r="P29196" i="1"/>
  <c r="P29195" i="1"/>
  <c r="P29194" i="1"/>
  <c r="P29193" i="1"/>
  <c r="P29192" i="1"/>
  <c r="P29191" i="1"/>
  <c r="P29190" i="1"/>
  <c r="P29189" i="1"/>
  <c r="P29188" i="1"/>
  <c r="P29187" i="1"/>
  <c r="P29186" i="1"/>
  <c r="P29185" i="1"/>
  <c r="P29184" i="1"/>
  <c r="P29183" i="1"/>
  <c r="P29182" i="1"/>
  <c r="P29181" i="1"/>
  <c r="P29180" i="1"/>
  <c r="P29179" i="1"/>
  <c r="P29178" i="1"/>
  <c r="P29177" i="1"/>
  <c r="P29176" i="1"/>
  <c r="P29175" i="1"/>
  <c r="P29174" i="1"/>
  <c r="P29173" i="1"/>
  <c r="P29172" i="1"/>
  <c r="P29171" i="1"/>
  <c r="P29170" i="1"/>
  <c r="P29169" i="1"/>
  <c r="P29168" i="1"/>
  <c r="P29167" i="1"/>
  <c r="P29166" i="1"/>
  <c r="P29165" i="1"/>
  <c r="P29164" i="1"/>
  <c r="P29163" i="1"/>
  <c r="P29162" i="1"/>
  <c r="P29161" i="1"/>
  <c r="P29160" i="1"/>
  <c r="P29159" i="1"/>
  <c r="P29158" i="1"/>
  <c r="P29157" i="1"/>
  <c r="P29156" i="1"/>
  <c r="P29155" i="1"/>
  <c r="P29154" i="1"/>
  <c r="P29153" i="1"/>
  <c r="P29152" i="1"/>
  <c r="P29151" i="1"/>
  <c r="P29150" i="1"/>
  <c r="P29149" i="1"/>
  <c r="P29148" i="1"/>
  <c r="P29147" i="1"/>
  <c r="P29146" i="1"/>
  <c r="P29145" i="1"/>
  <c r="P29144" i="1"/>
  <c r="P29143" i="1"/>
  <c r="P29142" i="1"/>
  <c r="P29141" i="1"/>
  <c r="P29140" i="1"/>
  <c r="P29139" i="1"/>
  <c r="P29138" i="1"/>
  <c r="P29137" i="1"/>
  <c r="P29136" i="1"/>
  <c r="P29135" i="1"/>
  <c r="P29134" i="1"/>
  <c r="P29133" i="1"/>
  <c r="P29132" i="1"/>
  <c r="P29131" i="1"/>
  <c r="P29130" i="1"/>
  <c r="P29129" i="1"/>
  <c r="P29128" i="1"/>
  <c r="P29127" i="1"/>
  <c r="P29126" i="1"/>
  <c r="P29125" i="1"/>
  <c r="P29124" i="1"/>
  <c r="P29123" i="1"/>
  <c r="P29122" i="1"/>
  <c r="P29121" i="1"/>
  <c r="P29120" i="1"/>
  <c r="P29119" i="1"/>
  <c r="P29118" i="1"/>
  <c r="P29117" i="1"/>
  <c r="P29116" i="1"/>
  <c r="P29115" i="1"/>
  <c r="P29114" i="1"/>
  <c r="P29113" i="1"/>
  <c r="P29112" i="1"/>
  <c r="P29111" i="1"/>
  <c r="P29110" i="1"/>
  <c r="P29109" i="1"/>
  <c r="P29108" i="1"/>
  <c r="P29107" i="1"/>
  <c r="P29106" i="1"/>
  <c r="P29105" i="1"/>
  <c r="P29104" i="1"/>
  <c r="P29103" i="1"/>
  <c r="P29102" i="1"/>
  <c r="P29101" i="1"/>
  <c r="P29100" i="1"/>
  <c r="P29099" i="1"/>
  <c r="P29098" i="1"/>
  <c r="P29097" i="1"/>
  <c r="P29096" i="1"/>
  <c r="P29095" i="1"/>
  <c r="P29094" i="1"/>
  <c r="P29093" i="1"/>
  <c r="P29092" i="1"/>
  <c r="P29091" i="1"/>
  <c r="P29090" i="1"/>
  <c r="P29089" i="1"/>
  <c r="P29088" i="1"/>
  <c r="P29087" i="1"/>
  <c r="P29086" i="1"/>
  <c r="P29085" i="1"/>
  <c r="P29084" i="1"/>
  <c r="P29083" i="1"/>
  <c r="P29082" i="1"/>
  <c r="P29081" i="1"/>
  <c r="P29080" i="1"/>
  <c r="P29079" i="1"/>
  <c r="P29078" i="1"/>
  <c r="P29077" i="1"/>
  <c r="P29076" i="1"/>
  <c r="P29075" i="1"/>
  <c r="P29074" i="1"/>
  <c r="P29073" i="1"/>
  <c r="P29072" i="1"/>
  <c r="P29071" i="1"/>
  <c r="P29070" i="1"/>
  <c r="P29069" i="1"/>
  <c r="P29068" i="1"/>
  <c r="P29067" i="1"/>
  <c r="P29066" i="1"/>
  <c r="P29065" i="1"/>
  <c r="P29064" i="1"/>
  <c r="P29063" i="1"/>
  <c r="P29062" i="1"/>
  <c r="P29061" i="1"/>
  <c r="P29060" i="1"/>
  <c r="P29059" i="1"/>
  <c r="P29058" i="1"/>
  <c r="P29057" i="1"/>
  <c r="P29056" i="1"/>
  <c r="P29055" i="1"/>
  <c r="P29054" i="1"/>
  <c r="P29053" i="1"/>
  <c r="P29052" i="1"/>
  <c r="P29051" i="1"/>
  <c r="P29050" i="1"/>
  <c r="P29049" i="1"/>
  <c r="P29048" i="1"/>
  <c r="P29047" i="1"/>
  <c r="P29046" i="1"/>
  <c r="P29045" i="1"/>
  <c r="P29044" i="1"/>
  <c r="P29043" i="1"/>
  <c r="P29042" i="1"/>
  <c r="P29041" i="1"/>
  <c r="P29040" i="1"/>
  <c r="P29039" i="1"/>
  <c r="P29038" i="1"/>
  <c r="P29037" i="1"/>
  <c r="P29036" i="1"/>
  <c r="P29035" i="1"/>
  <c r="P29034" i="1"/>
  <c r="P29033" i="1"/>
  <c r="P29032" i="1"/>
  <c r="P29031" i="1"/>
  <c r="P29030" i="1"/>
  <c r="P29029" i="1"/>
  <c r="P29028" i="1"/>
  <c r="P29027" i="1"/>
  <c r="P29026" i="1"/>
  <c r="P29025" i="1"/>
  <c r="P29024" i="1"/>
  <c r="P29023" i="1"/>
  <c r="P29022" i="1"/>
  <c r="P29021" i="1"/>
  <c r="P29020" i="1"/>
  <c r="P29019" i="1"/>
  <c r="P29018" i="1"/>
  <c r="P29017" i="1"/>
  <c r="P29016" i="1"/>
  <c r="P29015" i="1"/>
  <c r="P29014" i="1"/>
  <c r="P29013" i="1"/>
  <c r="P29012" i="1"/>
  <c r="P29011" i="1"/>
  <c r="P29010" i="1"/>
  <c r="P29009" i="1"/>
  <c r="P29008" i="1"/>
  <c r="P29007" i="1"/>
  <c r="P29006" i="1"/>
  <c r="P29005" i="1"/>
  <c r="P29004" i="1"/>
  <c r="P29003" i="1"/>
  <c r="P29002" i="1"/>
  <c r="P29001" i="1"/>
  <c r="P29000" i="1"/>
  <c r="P28999" i="1"/>
  <c r="P28998" i="1"/>
  <c r="P28997" i="1"/>
  <c r="P28996" i="1"/>
  <c r="P28995" i="1"/>
  <c r="P28994" i="1"/>
  <c r="P28993" i="1"/>
  <c r="P28992" i="1"/>
  <c r="P28991" i="1"/>
  <c r="P28990" i="1"/>
  <c r="P28989" i="1"/>
  <c r="P28988" i="1"/>
  <c r="P28987" i="1"/>
  <c r="P28986" i="1"/>
  <c r="P28985" i="1"/>
  <c r="P28984" i="1"/>
  <c r="P28983" i="1"/>
  <c r="P28982" i="1"/>
  <c r="P28981" i="1"/>
  <c r="P28980" i="1"/>
  <c r="P28979" i="1"/>
  <c r="P28978" i="1"/>
  <c r="P28977" i="1"/>
  <c r="P28976" i="1"/>
  <c r="P28975" i="1"/>
  <c r="P28974" i="1"/>
  <c r="P28973" i="1"/>
  <c r="P28972" i="1"/>
  <c r="P28971" i="1"/>
  <c r="P28970" i="1"/>
  <c r="P28969" i="1"/>
  <c r="P28968" i="1"/>
  <c r="P28967" i="1"/>
  <c r="P28966" i="1"/>
  <c r="P28965" i="1"/>
  <c r="P28964" i="1"/>
  <c r="P28963" i="1"/>
  <c r="P28962" i="1"/>
  <c r="P28961" i="1"/>
  <c r="P28960" i="1"/>
  <c r="P28959" i="1"/>
  <c r="P28958" i="1"/>
  <c r="P28957" i="1"/>
  <c r="P28956" i="1"/>
  <c r="P28955" i="1"/>
  <c r="P28954" i="1"/>
  <c r="P28953" i="1"/>
  <c r="P28952" i="1"/>
  <c r="P28951" i="1"/>
  <c r="P28950" i="1"/>
  <c r="P28949" i="1"/>
  <c r="P28948" i="1"/>
  <c r="P28947" i="1"/>
  <c r="P28946" i="1"/>
  <c r="P28945" i="1"/>
  <c r="P28944" i="1"/>
  <c r="P28943" i="1"/>
  <c r="P28942" i="1"/>
  <c r="P28941" i="1"/>
  <c r="P28940" i="1"/>
  <c r="P28939" i="1"/>
  <c r="P28938" i="1"/>
  <c r="P28937" i="1"/>
  <c r="P28936" i="1"/>
  <c r="P28935" i="1"/>
  <c r="P28934" i="1"/>
  <c r="P28933" i="1"/>
  <c r="P28932" i="1"/>
  <c r="P28931" i="1"/>
  <c r="P28930" i="1"/>
  <c r="P28929" i="1"/>
  <c r="P28928" i="1"/>
  <c r="P28927" i="1"/>
  <c r="P28926" i="1"/>
  <c r="P28925" i="1"/>
  <c r="P28924" i="1"/>
  <c r="P28923" i="1"/>
  <c r="P28922" i="1"/>
  <c r="P28921" i="1"/>
  <c r="P28920" i="1"/>
  <c r="P28919" i="1"/>
  <c r="P28918" i="1"/>
  <c r="P28917" i="1"/>
  <c r="P28916" i="1"/>
  <c r="P28915" i="1"/>
  <c r="P28914" i="1"/>
  <c r="P28913" i="1"/>
  <c r="P28912" i="1"/>
  <c r="P28911" i="1"/>
  <c r="P28910" i="1"/>
  <c r="P28909" i="1"/>
  <c r="P28908" i="1"/>
  <c r="P28907" i="1"/>
  <c r="P28906" i="1"/>
  <c r="P28905" i="1"/>
  <c r="P28904" i="1"/>
  <c r="P28903" i="1"/>
  <c r="P28902" i="1"/>
  <c r="P28901" i="1"/>
  <c r="P28900" i="1"/>
  <c r="P28899" i="1"/>
  <c r="P28898" i="1"/>
  <c r="P28897" i="1"/>
  <c r="P28896" i="1"/>
  <c r="P28895" i="1"/>
  <c r="P28894" i="1"/>
  <c r="P28893" i="1"/>
  <c r="P28892" i="1"/>
  <c r="P28891" i="1"/>
  <c r="P28890" i="1"/>
  <c r="P28889" i="1"/>
  <c r="P28888" i="1"/>
  <c r="P28887" i="1"/>
  <c r="P28886" i="1"/>
  <c r="P28885" i="1"/>
  <c r="P28884" i="1"/>
  <c r="P28883" i="1"/>
  <c r="P28882" i="1"/>
  <c r="P28881" i="1"/>
  <c r="P28880" i="1"/>
  <c r="P28879" i="1"/>
  <c r="P28878" i="1"/>
  <c r="P28877" i="1"/>
  <c r="P28876" i="1"/>
  <c r="P28875" i="1"/>
  <c r="P28874" i="1"/>
  <c r="P28873" i="1"/>
  <c r="P28872" i="1"/>
  <c r="P28871" i="1"/>
  <c r="P28870" i="1"/>
  <c r="P28869" i="1"/>
  <c r="P28868" i="1"/>
  <c r="P28867" i="1"/>
  <c r="P28866" i="1"/>
  <c r="P28865" i="1"/>
  <c r="P28864" i="1"/>
  <c r="P28863" i="1"/>
  <c r="P28862" i="1"/>
  <c r="P28861" i="1"/>
  <c r="P28860" i="1"/>
  <c r="P28859" i="1"/>
  <c r="P28858" i="1"/>
  <c r="P28857" i="1"/>
  <c r="P28856" i="1"/>
  <c r="P28855" i="1"/>
  <c r="P28854" i="1"/>
  <c r="P28853" i="1"/>
  <c r="P28852" i="1"/>
  <c r="P28851" i="1"/>
  <c r="P28850" i="1"/>
  <c r="P28849" i="1"/>
  <c r="P28848" i="1"/>
  <c r="P28847" i="1"/>
  <c r="P28846" i="1"/>
  <c r="P28845" i="1"/>
  <c r="P28844" i="1"/>
  <c r="P28843" i="1"/>
  <c r="P28842" i="1"/>
  <c r="P28841" i="1"/>
  <c r="P28840" i="1"/>
  <c r="P28839" i="1"/>
  <c r="P28838" i="1"/>
  <c r="P28837" i="1"/>
  <c r="P28836" i="1"/>
  <c r="P28835" i="1"/>
  <c r="P28834" i="1"/>
  <c r="P28833" i="1"/>
  <c r="P28832" i="1"/>
  <c r="P28831" i="1"/>
  <c r="P28830" i="1"/>
  <c r="P28829" i="1"/>
  <c r="P28828" i="1"/>
  <c r="P28827" i="1"/>
  <c r="P28826" i="1"/>
  <c r="P28825" i="1"/>
  <c r="P28824" i="1"/>
  <c r="P28823" i="1"/>
  <c r="P28822" i="1"/>
  <c r="P28821" i="1"/>
  <c r="P28820" i="1"/>
  <c r="P28819" i="1"/>
  <c r="P28818" i="1"/>
  <c r="P28817" i="1"/>
  <c r="P28816" i="1"/>
  <c r="P28815" i="1"/>
  <c r="P28814" i="1"/>
  <c r="P28813" i="1"/>
  <c r="P28812" i="1"/>
  <c r="P28811" i="1"/>
  <c r="P28810" i="1"/>
  <c r="P28809" i="1"/>
  <c r="P28808" i="1"/>
  <c r="P28807" i="1"/>
  <c r="P28806" i="1"/>
  <c r="P28805" i="1"/>
  <c r="P28804" i="1"/>
  <c r="P28803" i="1"/>
  <c r="P28802" i="1"/>
  <c r="P28801" i="1"/>
  <c r="P28800" i="1"/>
  <c r="P28799" i="1"/>
  <c r="P28798" i="1"/>
  <c r="P28797" i="1"/>
  <c r="P28796" i="1"/>
  <c r="P28795" i="1"/>
  <c r="P28794" i="1"/>
  <c r="P28793" i="1"/>
  <c r="P28792" i="1"/>
  <c r="P28791" i="1"/>
  <c r="P28790" i="1"/>
  <c r="P28789" i="1"/>
  <c r="P28788" i="1"/>
  <c r="P28787" i="1"/>
  <c r="P28786" i="1"/>
  <c r="P28785" i="1"/>
  <c r="P28784" i="1"/>
  <c r="P28783" i="1"/>
  <c r="P28782" i="1"/>
  <c r="P28781" i="1"/>
  <c r="P28780" i="1"/>
  <c r="P28779" i="1"/>
  <c r="P28778" i="1"/>
  <c r="P28777" i="1"/>
  <c r="P28776" i="1"/>
  <c r="P28775" i="1"/>
  <c r="P28774" i="1"/>
  <c r="P28773" i="1"/>
  <c r="P28772" i="1"/>
  <c r="P28771" i="1"/>
  <c r="P28770" i="1"/>
  <c r="P28769" i="1"/>
  <c r="P28768" i="1"/>
  <c r="P28767" i="1"/>
  <c r="P28766" i="1"/>
  <c r="P28765" i="1"/>
  <c r="P28764" i="1"/>
  <c r="P28763" i="1"/>
  <c r="P28762" i="1"/>
  <c r="P28761" i="1"/>
  <c r="P28760" i="1"/>
  <c r="P28759" i="1"/>
  <c r="P28758" i="1"/>
  <c r="P28757" i="1"/>
  <c r="P28756" i="1"/>
  <c r="P28755" i="1"/>
  <c r="P28754" i="1"/>
  <c r="P28753" i="1"/>
  <c r="P28752" i="1"/>
  <c r="P28751" i="1"/>
  <c r="P28750" i="1"/>
  <c r="P28749" i="1"/>
  <c r="P28748" i="1"/>
  <c r="P28747" i="1"/>
  <c r="P28746" i="1"/>
  <c r="P28745" i="1"/>
  <c r="P28744" i="1"/>
  <c r="P28743" i="1"/>
  <c r="P28742" i="1"/>
  <c r="P28741" i="1"/>
  <c r="P28740" i="1"/>
  <c r="P28739" i="1"/>
  <c r="P28738" i="1"/>
  <c r="P28737" i="1"/>
  <c r="P28736" i="1"/>
  <c r="P28735" i="1"/>
  <c r="P28734" i="1"/>
  <c r="P28733" i="1"/>
  <c r="P28732" i="1"/>
  <c r="P28731" i="1"/>
  <c r="P28730" i="1"/>
  <c r="P28729" i="1"/>
  <c r="P28728" i="1"/>
  <c r="P28727" i="1"/>
  <c r="P28726" i="1"/>
  <c r="P28725" i="1"/>
  <c r="P28724" i="1"/>
  <c r="P28723" i="1"/>
  <c r="P28722" i="1"/>
  <c r="P28721" i="1"/>
  <c r="P28720" i="1"/>
  <c r="P28719" i="1"/>
  <c r="P28718" i="1"/>
  <c r="P28717" i="1"/>
  <c r="P28716" i="1"/>
  <c r="P28715" i="1"/>
  <c r="P28714" i="1"/>
  <c r="P28713" i="1"/>
  <c r="P28712" i="1"/>
  <c r="P28711" i="1"/>
  <c r="P28710" i="1"/>
  <c r="P28709" i="1"/>
  <c r="P28708" i="1"/>
  <c r="P28707" i="1"/>
  <c r="P28706" i="1"/>
  <c r="P28705" i="1"/>
  <c r="P28704" i="1"/>
  <c r="P28703" i="1"/>
  <c r="P28702" i="1"/>
  <c r="P28701" i="1"/>
  <c r="P28700" i="1"/>
  <c r="P28699" i="1"/>
  <c r="P28698" i="1"/>
  <c r="P28697" i="1"/>
  <c r="P28696" i="1"/>
  <c r="P28695" i="1"/>
  <c r="P28694" i="1"/>
  <c r="P28693" i="1"/>
  <c r="P28692" i="1"/>
  <c r="P28691" i="1"/>
  <c r="P28690" i="1"/>
  <c r="P28689" i="1"/>
  <c r="P28688" i="1"/>
  <c r="P28687" i="1"/>
  <c r="P28686" i="1"/>
  <c r="P28685" i="1"/>
  <c r="P28684" i="1"/>
  <c r="P28683" i="1"/>
  <c r="P28682" i="1"/>
  <c r="P28681" i="1"/>
  <c r="P28680" i="1"/>
  <c r="P28679" i="1"/>
  <c r="P28678" i="1"/>
  <c r="P28677" i="1"/>
  <c r="P28676" i="1"/>
  <c r="P28675" i="1"/>
  <c r="P28674" i="1"/>
  <c r="P28673" i="1"/>
  <c r="P28672" i="1"/>
  <c r="P28671" i="1"/>
  <c r="P28670" i="1"/>
  <c r="P28669" i="1"/>
  <c r="P28668" i="1"/>
  <c r="P28667" i="1"/>
  <c r="P28666" i="1"/>
  <c r="P28665" i="1"/>
  <c r="P28664" i="1"/>
  <c r="P28663" i="1"/>
  <c r="P28662" i="1"/>
  <c r="P28661" i="1"/>
  <c r="P28660" i="1"/>
  <c r="P28659" i="1"/>
  <c r="P28658" i="1"/>
  <c r="P28657" i="1"/>
  <c r="P28656" i="1"/>
  <c r="P28655" i="1"/>
  <c r="P28654" i="1"/>
  <c r="P28653" i="1"/>
  <c r="P28652" i="1"/>
  <c r="P28651" i="1"/>
  <c r="P28650" i="1"/>
  <c r="P28649" i="1"/>
  <c r="P28648" i="1"/>
  <c r="P28647" i="1"/>
  <c r="P28646" i="1"/>
  <c r="P28645" i="1"/>
  <c r="P28644" i="1"/>
  <c r="P28643" i="1"/>
  <c r="P28642" i="1"/>
  <c r="P28641" i="1"/>
  <c r="P28640" i="1"/>
  <c r="P28639" i="1"/>
  <c r="P28638" i="1"/>
  <c r="P28637" i="1"/>
  <c r="P28636" i="1"/>
  <c r="P28635" i="1"/>
  <c r="P28634" i="1"/>
  <c r="P28633" i="1"/>
  <c r="P28632" i="1"/>
  <c r="P28631" i="1"/>
  <c r="P28630" i="1"/>
  <c r="P28629" i="1"/>
  <c r="P28628" i="1"/>
  <c r="P28627" i="1"/>
  <c r="P28626" i="1"/>
  <c r="P28625" i="1"/>
  <c r="P28624" i="1"/>
  <c r="P28623" i="1"/>
  <c r="P28622" i="1"/>
  <c r="P28621" i="1"/>
  <c r="P28620" i="1"/>
  <c r="P28619" i="1"/>
  <c r="P28618" i="1"/>
  <c r="P28617" i="1"/>
  <c r="P28616" i="1"/>
  <c r="P28615" i="1"/>
  <c r="P28614" i="1"/>
  <c r="P28613" i="1"/>
  <c r="P28612" i="1"/>
  <c r="P28611" i="1"/>
  <c r="P28610" i="1"/>
  <c r="P28609" i="1"/>
  <c r="P28608" i="1"/>
  <c r="P28607" i="1"/>
  <c r="P28606" i="1"/>
  <c r="P28605" i="1"/>
  <c r="P28604" i="1"/>
  <c r="P28603" i="1"/>
  <c r="P28602" i="1"/>
  <c r="P28601" i="1"/>
  <c r="P28600" i="1"/>
  <c r="P28599" i="1"/>
  <c r="P28598" i="1"/>
  <c r="P28597" i="1"/>
  <c r="P28596" i="1"/>
  <c r="P28595" i="1"/>
  <c r="P28594" i="1"/>
  <c r="P28593" i="1"/>
  <c r="P28592" i="1"/>
  <c r="P28591" i="1"/>
  <c r="P28590" i="1"/>
  <c r="P28589" i="1"/>
  <c r="P28588" i="1"/>
  <c r="P28587" i="1"/>
  <c r="P28586" i="1"/>
  <c r="P28585" i="1"/>
  <c r="P28584" i="1"/>
  <c r="P28583" i="1"/>
  <c r="P28582" i="1"/>
  <c r="P28581" i="1"/>
  <c r="P28580" i="1"/>
  <c r="P28579" i="1"/>
  <c r="P28578" i="1"/>
  <c r="P28577" i="1"/>
  <c r="P28576" i="1"/>
  <c r="P28575" i="1"/>
  <c r="P28574" i="1"/>
  <c r="P28573" i="1"/>
  <c r="P28572" i="1"/>
  <c r="P28571" i="1"/>
  <c r="P28570" i="1"/>
  <c r="P28569" i="1"/>
  <c r="P28568" i="1"/>
  <c r="P28567" i="1"/>
  <c r="P28566" i="1"/>
  <c r="P28565" i="1"/>
  <c r="P28564" i="1"/>
  <c r="P28563" i="1"/>
  <c r="P28562" i="1"/>
  <c r="P28561" i="1"/>
  <c r="P28560" i="1"/>
  <c r="P28559" i="1"/>
  <c r="P28558" i="1"/>
  <c r="P28557" i="1"/>
  <c r="P28556" i="1"/>
  <c r="P28555" i="1"/>
  <c r="P28554" i="1"/>
  <c r="P28553" i="1"/>
  <c r="P28552" i="1"/>
  <c r="P28551" i="1"/>
  <c r="P28550" i="1"/>
  <c r="P28549" i="1"/>
  <c r="P28548" i="1"/>
  <c r="P28547" i="1"/>
  <c r="P28546" i="1"/>
  <c r="P28545" i="1"/>
  <c r="P28544" i="1"/>
  <c r="P28543" i="1"/>
  <c r="P28542" i="1"/>
  <c r="P28541" i="1"/>
  <c r="P28540" i="1"/>
  <c r="P28539" i="1"/>
  <c r="P28538" i="1"/>
  <c r="P28537" i="1"/>
  <c r="P28536" i="1"/>
  <c r="P28535" i="1"/>
  <c r="P28534" i="1"/>
  <c r="P28533" i="1"/>
  <c r="P28532" i="1"/>
  <c r="P28531" i="1"/>
  <c r="P28530" i="1"/>
  <c r="P28529" i="1"/>
  <c r="P28528" i="1"/>
  <c r="P28527" i="1"/>
  <c r="P28526" i="1"/>
  <c r="P28525" i="1"/>
  <c r="P28524" i="1"/>
  <c r="P28523" i="1"/>
  <c r="P28522" i="1"/>
  <c r="P28521" i="1"/>
  <c r="P28520" i="1"/>
  <c r="P28519" i="1"/>
  <c r="P28518" i="1"/>
  <c r="P28517" i="1"/>
  <c r="P28516" i="1"/>
  <c r="P28515" i="1"/>
  <c r="P28514" i="1"/>
  <c r="P28513" i="1"/>
  <c r="P28512" i="1"/>
  <c r="P28511" i="1"/>
  <c r="P28510" i="1"/>
  <c r="P28509" i="1"/>
  <c r="P28508" i="1"/>
  <c r="P28507" i="1"/>
  <c r="P28506" i="1"/>
  <c r="P28505" i="1"/>
  <c r="P28504" i="1"/>
  <c r="P28503" i="1"/>
  <c r="P28502" i="1"/>
  <c r="P28501" i="1"/>
  <c r="P28500" i="1"/>
  <c r="P28499" i="1"/>
  <c r="P28498" i="1"/>
  <c r="P28497" i="1"/>
  <c r="P28496" i="1"/>
  <c r="P28495" i="1"/>
  <c r="P28494" i="1"/>
  <c r="P28493" i="1"/>
  <c r="P28492" i="1"/>
  <c r="P28491" i="1"/>
  <c r="P28490" i="1"/>
  <c r="P28489" i="1"/>
  <c r="P28488" i="1"/>
  <c r="P28487" i="1"/>
  <c r="P28486" i="1"/>
  <c r="P28485" i="1"/>
  <c r="P28484" i="1"/>
  <c r="P28483" i="1"/>
  <c r="P28482" i="1"/>
  <c r="P28481" i="1"/>
  <c r="P28480" i="1"/>
  <c r="P28479" i="1"/>
  <c r="P28478" i="1"/>
  <c r="P28477" i="1"/>
  <c r="P28476" i="1"/>
  <c r="P28475" i="1"/>
  <c r="P28474" i="1"/>
  <c r="P28473" i="1"/>
  <c r="P28472" i="1"/>
  <c r="P28471" i="1"/>
  <c r="P28470" i="1"/>
  <c r="P28469" i="1"/>
  <c r="P28468" i="1"/>
  <c r="P28467" i="1"/>
  <c r="P28466" i="1"/>
  <c r="P28465" i="1"/>
  <c r="P28464" i="1"/>
  <c r="P28463" i="1"/>
  <c r="P28462" i="1"/>
  <c r="P28461" i="1"/>
  <c r="P28460" i="1"/>
  <c r="P28459" i="1"/>
  <c r="P28458" i="1"/>
  <c r="P28457" i="1"/>
  <c r="P28456" i="1"/>
  <c r="P28455" i="1"/>
  <c r="P28454" i="1"/>
  <c r="P28453" i="1"/>
  <c r="P28452" i="1"/>
  <c r="P28451" i="1"/>
  <c r="P28450" i="1"/>
  <c r="P28449" i="1"/>
  <c r="P28448" i="1"/>
  <c r="P28447" i="1"/>
  <c r="P28446" i="1"/>
  <c r="P28445" i="1"/>
  <c r="P28444" i="1"/>
  <c r="P28443" i="1"/>
  <c r="P28442" i="1"/>
  <c r="P28441" i="1"/>
  <c r="P28440" i="1"/>
  <c r="P28439" i="1"/>
  <c r="P28438" i="1"/>
  <c r="P28437" i="1"/>
  <c r="P28436" i="1"/>
  <c r="P28435" i="1"/>
  <c r="P28434" i="1"/>
  <c r="P28433" i="1"/>
  <c r="P28432" i="1"/>
  <c r="P28431" i="1"/>
  <c r="P28430" i="1"/>
  <c r="P28429" i="1"/>
  <c r="P28428" i="1"/>
  <c r="P28427" i="1"/>
  <c r="P28426" i="1"/>
  <c r="P28425" i="1"/>
  <c r="P28424" i="1"/>
  <c r="P28423" i="1"/>
  <c r="P28422" i="1"/>
  <c r="P28421" i="1"/>
  <c r="P28420" i="1"/>
  <c r="P28419" i="1"/>
  <c r="P28418" i="1"/>
  <c r="P28417" i="1"/>
  <c r="P28416" i="1"/>
  <c r="P28415" i="1"/>
  <c r="P28414" i="1"/>
  <c r="P28413" i="1"/>
  <c r="P28412" i="1"/>
  <c r="P28411" i="1"/>
  <c r="P28410" i="1"/>
  <c r="P28409" i="1"/>
  <c r="P28408" i="1"/>
  <c r="P28407" i="1"/>
  <c r="P28406" i="1"/>
  <c r="P28405" i="1"/>
  <c r="P28404" i="1"/>
  <c r="P28403" i="1"/>
  <c r="P28402" i="1"/>
  <c r="P28401" i="1"/>
  <c r="P28400" i="1"/>
  <c r="P28399" i="1"/>
  <c r="P28398" i="1"/>
  <c r="P28397" i="1"/>
  <c r="P28396" i="1"/>
  <c r="P28395" i="1"/>
  <c r="P28394" i="1"/>
  <c r="P28393" i="1"/>
  <c r="P28392" i="1"/>
  <c r="P28391" i="1"/>
  <c r="P28390" i="1"/>
  <c r="P28389" i="1"/>
  <c r="P28388" i="1"/>
  <c r="P28387" i="1"/>
  <c r="P28386" i="1"/>
  <c r="P28385" i="1"/>
  <c r="P28384" i="1"/>
  <c r="P28383" i="1"/>
  <c r="P28382" i="1"/>
  <c r="P28381" i="1"/>
  <c r="P28380" i="1"/>
  <c r="P28379" i="1"/>
  <c r="P28378" i="1"/>
  <c r="P28377" i="1"/>
  <c r="P28376" i="1"/>
  <c r="P28375" i="1"/>
  <c r="P28374" i="1"/>
  <c r="P28373" i="1"/>
  <c r="P28372" i="1"/>
  <c r="P28371" i="1"/>
  <c r="P28370" i="1"/>
  <c r="P28369" i="1"/>
  <c r="P28368" i="1"/>
  <c r="P28367" i="1"/>
  <c r="P28366" i="1"/>
  <c r="P28365" i="1"/>
  <c r="P28364" i="1"/>
  <c r="P28363" i="1"/>
  <c r="P28362" i="1"/>
  <c r="P28361" i="1"/>
  <c r="P28360" i="1"/>
  <c r="P28359" i="1"/>
  <c r="P28358" i="1"/>
  <c r="P28357" i="1"/>
  <c r="P28356" i="1"/>
  <c r="P28355" i="1"/>
  <c r="P28354" i="1"/>
  <c r="P28353" i="1"/>
  <c r="P28352" i="1"/>
  <c r="P28351" i="1"/>
  <c r="P28350" i="1"/>
  <c r="P28349" i="1"/>
  <c r="P28348" i="1"/>
  <c r="P28347" i="1"/>
  <c r="P28346" i="1"/>
  <c r="P28345" i="1"/>
  <c r="P28344" i="1"/>
  <c r="P28343" i="1"/>
  <c r="P28342" i="1"/>
  <c r="P28341" i="1"/>
  <c r="P28340" i="1"/>
  <c r="P28339" i="1"/>
  <c r="P28338" i="1"/>
  <c r="P28337" i="1"/>
  <c r="P28336" i="1"/>
  <c r="P28335" i="1"/>
  <c r="P28334" i="1"/>
  <c r="P28333" i="1"/>
  <c r="P28332" i="1"/>
  <c r="P28331" i="1"/>
  <c r="P28330" i="1"/>
  <c r="P28329" i="1"/>
  <c r="P28328" i="1"/>
  <c r="P28327" i="1"/>
  <c r="P28326" i="1"/>
  <c r="P28325" i="1"/>
  <c r="P28324" i="1"/>
  <c r="P28323" i="1"/>
  <c r="P28322" i="1"/>
  <c r="P28321" i="1"/>
  <c r="P28320" i="1"/>
  <c r="P28319" i="1"/>
  <c r="P28318" i="1"/>
  <c r="P28317" i="1"/>
  <c r="P28316" i="1"/>
  <c r="P28315" i="1"/>
  <c r="P28314" i="1"/>
  <c r="P28313" i="1"/>
  <c r="P28312" i="1"/>
  <c r="P28311" i="1"/>
  <c r="P28310" i="1"/>
  <c r="P28309" i="1"/>
  <c r="P28308" i="1"/>
  <c r="P28307" i="1"/>
  <c r="P28306" i="1"/>
  <c r="P28305" i="1"/>
  <c r="P28304" i="1"/>
  <c r="P28303" i="1"/>
  <c r="P28302" i="1"/>
  <c r="P28301" i="1"/>
  <c r="P28300" i="1"/>
  <c r="P28299" i="1"/>
  <c r="P28298" i="1"/>
  <c r="P28297" i="1"/>
  <c r="P28296" i="1"/>
  <c r="P28295" i="1"/>
  <c r="P28294" i="1"/>
  <c r="P28293" i="1"/>
  <c r="P28292" i="1"/>
  <c r="P28291" i="1"/>
  <c r="P28290" i="1"/>
  <c r="P28289" i="1"/>
  <c r="P28288" i="1"/>
  <c r="P28287" i="1"/>
  <c r="P28286" i="1"/>
  <c r="P28285" i="1"/>
  <c r="P28284" i="1"/>
  <c r="P28283" i="1"/>
  <c r="P28282" i="1"/>
  <c r="P28281" i="1"/>
  <c r="P28280" i="1"/>
  <c r="P28279" i="1"/>
  <c r="P28278" i="1"/>
  <c r="P28277" i="1"/>
  <c r="P28276" i="1"/>
  <c r="P28275" i="1"/>
  <c r="P28274" i="1"/>
  <c r="P28273" i="1"/>
  <c r="P28272" i="1"/>
  <c r="P28271" i="1"/>
  <c r="P28270" i="1"/>
  <c r="P28269" i="1"/>
  <c r="P28268" i="1"/>
  <c r="P28267" i="1"/>
  <c r="P28266" i="1"/>
  <c r="P28265" i="1"/>
  <c r="P28264" i="1"/>
  <c r="P28263" i="1"/>
  <c r="P28262" i="1"/>
  <c r="P28261" i="1"/>
  <c r="P28260" i="1"/>
  <c r="P28259" i="1"/>
  <c r="P28258" i="1"/>
  <c r="P28257" i="1"/>
  <c r="P28256" i="1"/>
  <c r="P28255" i="1"/>
  <c r="P28254" i="1"/>
  <c r="P28253" i="1"/>
  <c r="P28252" i="1"/>
  <c r="P28251" i="1"/>
  <c r="P28250" i="1"/>
  <c r="P28249" i="1"/>
  <c r="P28248" i="1"/>
  <c r="P28247" i="1"/>
  <c r="P28246" i="1"/>
  <c r="P28245" i="1"/>
  <c r="P28244" i="1"/>
  <c r="P28243" i="1"/>
  <c r="P28242" i="1"/>
  <c r="P28241" i="1"/>
  <c r="P28240" i="1"/>
  <c r="P28239" i="1"/>
  <c r="P28238" i="1"/>
  <c r="P28237" i="1"/>
  <c r="P28236" i="1"/>
  <c r="P28235" i="1"/>
  <c r="P28234" i="1"/>
  <c r="P28233" i="1"/>
  <c r="P28232" i="1"/>
  <c r="P28231" i="1"/>
  <c r="P28230" i="1"/>
  <c r="P28229" i="1"/>
  <c r="P28228" i="1"/>
  <c r="P28227" i="1"/>
  <c r="P28226" i="1"/>
  <c r="P28225" i="1"/>
  <c r="P28224" i="1"/>
  <c r="P28223" i="1"/>
  <c r="P28222" i="1"/>
  <c r="P28221" i="1"/>
  <c r="P28220" i="1"/>
  <c r="P28219" i="1"/>
  <c r="P28218" i="1"/>
  <c r="P28217" i="1"/>
  <c r="P28216" i="1"/>
  <c r="P28215" i="1"/>
  <c r="P28214" i="1"/>
  <c r="P28213" i="1"/>
  <c r="P28212" i="1"/>
  <c r="P28211" i="1"/>
  <c r="P28210" i="1"/>
  <c r="P28209" i="1"/>
  <c r="P28208" i="1"/>
  <c r="P28207" i="1"/>
  <c r="P28206" i="1"/>
  <c r="P28205" i="1"/>
  <c r="P28204" i="1"/>
  <c r="P28203" i="1"/>
  <c r="P28202" i="1"/>
  <c r="P28201" i="1"/>
  <c r="P28200" i="1"/>
  <c r="P28199" i="1"/>
  <c r="P28198" i="1"/>
  <c r="P28197" i="1"/>
  <c r="P28196" i="1"/>
  <c r="P28195" i="1"/>
  <c r="P28194" i="1"/>
  <c r="P28193" i="1"/>
  <c r="P28192" i="1"/>
  <c r="P28191" i="1"/>
  <c r="P28190" i="1"/>
  <c r="P28189" i="1"/>
  <c r="P28188" i="1"/>
  <c r="P28187" i="1"/>
  <c r="P28186" i="1"/>
  <c r="P28185" i="1"/>
  <c r="P28184" i="1"/>
  <c r="P28183" i="1"/>
  <c r="P28182" i="1"/>
  <c r="P28181" i="1"/>
  <c r="P28180" i="1"/>
  <c r="P28179" i="1"/>
  <c r="P28178" i="1"/>
  <c r="P28177" i="1"/>
  <c r="P28176" i="1"/>
  <c r="P28175" i="1"/>
  <c r="P28174" i="1"/>
  <c r="P28173" i="1"/>
  <c r="P28172" i="1"/>
  <c r="P28171" i="1"/>
  <c r="P28170" i="1"/>
  <c r="P28169" i="1"/>
  <c r="P28168" i="1"/>
  <c r="P28167" i="1"/>
  <c r="P28166" i="1"/>
  <c r="P28165" i="1"/>
  <c r="P28164" i="1"/>
  <c r="P28163" i="1"/>
  <c r="P28162" i="1"/>
  <c r="P28161" i="1"/>
  <c r="P28160" i="1"/>
  <c r="P28159" i="1"/>
  <c r="P28158" i="1"/>
  <c r="P28157" i="1"/>
  <c r="P28156" i="1"/>
  <c r="P28155" i="1"/>
  <c r="P28154" i="1"/>
  <c r="P28153" i="1"/>
  <c r="P28152" i="1"/>
  <c r="P28151" i="1"/>
  <c r="P28150" i="1"/>
  <c r="P28149" i="1"/>
  <c r="P28148" i="1"/>
  <c r="P28147" i="1"/>
  <c r="P28146" i="1"/>
  <c r="P28145" i="1"/>
  <c r="P28144" i="1"/>
  <c r="P28143" i="1"/>
  <c r="P28142" i="1"/>
  <c r="P28141" i="1"/>
  <c r="P28140" i="1"/>
  <c r="P28139" i="1"/>
  <c r="P28138" i="1"/>
  <c r="P28137" i="1"/>
  <c r="P28136" i="1"/>
  <c r="P28135" i="1"/>
  <c r="P28134" i="1"/>
  <c r="P28133" i="1"/>
  <c r="P28132" i="1"/>
  <c r="P28131" i="1"/>
  <c r="P28130" i="1"/>
  <c r="P28129" i="1"/>
  <c r="P28128" i="1"/>
  <c r="P28127" i="1"/>
  <c r="P28126" i="1"/>
  <c r="P28125" i="1"/>
  <c r="P28124" i="1"/>
  <c r="P28123" i="1"/>
  <c r="P28122" i="1"/>
  <c r="P28121" i="1"/>
  <c r="P28120" i="1"/>
  <c r="P28119" i="1"/>
  <c r="P28118" i="1"/>
  <c r="P28117" i="1"/>
  <c r="P28116" i="1"/>
  <c r="P28115" i="1"/>
  <c r="P28114" i="1"/>
  <c r="P28113" i="1"/>
  <c r="P28112" i="1"/>
  <c r="P28111" i="1"/>
  <c r="P28110" i="1"/>
  <c r="P28109" i="1"/>
  <c r="P28108" i="1"/>
  <c r="P28107" i="1"/>
  <c r="P28106" i="1"/>
  <c r="P28105" i="1"/>
  <c r="P28104" i="1"/>
  <c r="P28103" i="1"/>
  <c r="P28102" i="1"/>
  <c r="P28101" i="1"/>
  <c r="P28100" i="1"/>
  <c r="P28099" i="1"/>
  <c r="P28098" i="1"/>
  <c r="P28097" i="1"/>
  <c r="P28096" i="1"/>
  <c r="P28095" i="1"/>
  <c r="P28094" i="1"/>
  <c r="P28093" i="1"/>
  <c r="P28092" i="1"/>
  <c r="P28091" i="1"/>
  <c r="P28090" i="1"/>
  <c r="P28089" i="1"/>
  <c r="P28088" i="1"/>
  <c r="P28087" i="1"/>
  <c r="P28086" i="1"/>
  <c r="P28085" i="1"/>
  <c r="P28084" i="1"/>
  <c r="P28083" i="1"/>
  <c r="P28082" i="1"/>
  <c r="P28081" i="1"/>
  <c r="P28080" i="1"/>
  <c r="P28079" i="1"/>
  <c r="P28078" i="1"/>
  <c r="P28077" i="1"/>
  <c r="P28076" i="1"/>
  <c r="P28075" i="1"/>
  <c r="P28074" i="1"/>
  <c r="P28073" i="1"/>
  <c r="P28072" i="1"/>
  <c r="P28071" i="1"/>
  <c r="P28070" i="1"/>
  <c r="P28069" i="1"/>
  <c r="P28068" i="1"/>
  <c r="P28067" i="1"/>
  <c r="P28066" i="1"/>
  <c r="P28065" i="1"/>
  <c r="P28064" i="1"/>
  <c r="P28063" i="1"/>
  <c r="P28062" i="1"/>
  <c r="P28061" i="1"/>
  <c r="P28060" i="1"/>
  <c r="P28059" i="1"/>
  <c r="P28058" i="1"/>
  <c r="P28057" i="1"/>
  <c r="P28056" i="1"/>
  <c r="P28055" i="1"/>
  <c r="P28054" i="1"/>
  <c r="P28053" i="1"/>
  <c r="P28052" i="1"/>
  <c r="P28051" i="1"/>
  <c r="P28050" i="1"/>
  <c r="P28049" i="1"/>
  <c r="P28048" i="1"/>
  <c r="P28047" i="1"/>
  <c r="P28046" i="1"/>
  <c r="P28045" i="1"/>
  <c r="P28044" i="1"/>
  <c r="P28043" i="1"/>
  <c r="P28042" i="1"/>
  <c r="P28041" i="1"/>
  <c r="P28040" i="1"/>
  <c r="P28039" i="1"/>
  <c r="P28038" i="1"/>
  <c r="P28037" i="1"/>
  <c r="P28036" i="1"/>
  <c r="P28035" i="1"/>
  <c r="P28034" i="1"/>
  <c r="P28033" i="1"/>
  <c r="P28032" i="1"/>
  <c r="P28031" i="1"/>
  <c r="P28030" i="1"/>
  <c r="P28029" i="1"/>
  <c r="P28028" i="1"/>
  <c r="P28027" i="1"/>
  <c r="P28026" i="1"/>
  <c r="P28025" i="1"/>
  <c r="P28024" i="1"/>
  <c r="P28023" i="1"/>
  <c r="P28022" i="1"/>
  <c r="P28021" i="1"/>
  <c r="P28020" i="1"/>
  <c r="P28019" i="1"/>
  <c r="P28018" i="1"/>
  <c r="P28017" i="1"/>
  <c r="P28016" i="1"/>
  <c r="P28015" i="1"/>
  <c r="P28014" i="1"/>
  <c r="P28013" i="1"/>
  <c r="P28012" i="1"/>
  <c r="P28011" i="1"/>
  <c r="P28010" i="1"/>
  <c r="P28009" i="1"/>
  <c r="P28008" i="1"/>
  <c r="P28007" i="1"/>
  <c r="P28006" i="1"/>
  <c r="P28005" i="1"/>
  <c r="P28004" i="1"/>
  <c r="P28003" i="1"/>
  <c r="P28002" i="1"/>
  <c r="P28001" i="1"/>
  <c r="P28000" i="1"/>
  <c r="P27999" i="1"/>
  <c r="P27998" i="1"/>
  <c r="P27997" i="1"/>
  <c r="P27996" i="1"/>
  <c r="P27995" i="1"/>
  <c r="P27994" i="1"/>
  <c r="P27993" i="1"/>
  <c r="P27992" i="1"/>
  <c r="P27991" i="1"/>
  <c r="P27990" i="1"/>
  <c r="P27989" i="1"/>
  <c r="P27988" i="1"/>
  <c r="P27987" i="1"/>
  <c r="P27986" i="1"/>
  <c r="P27985" i="1"/>
  <c r="P27984" i="1"/>
  <c r="P27983" i="1"/>
  <c r="P27982" i="1"/>
  <c r="P27981" i="1"/>
  <c r="P27980" i="1"/>
  <c r="P27979" i="1"/>
  <c r="P27978" i="1"/>
  <c r="P27977" i="1"/>
  <c r="P27976" i="1"/>
  <c r="P27975" i="1"/>
  <c r="P27974" i="1"/>
  <c r="P27973" i="1"/>
  <c r="P27972" i="1"/>
  <c r="P27971" i="1"/>
  <c r="P27970" i="1"/>
  <c r="P27969" i="1"/>
  <c r="P27968" i="1"/>
  <c r="P27967" i="1"/>
  <c r="P27966" i="1"/>
  <c r="P27965" i="1"/>
  <c r="P27964" i="1"/>
  <c r="P27963" i="1"/>
  <c r="P27962" i="1"/>
  <c r="P27961" i="1"/>
  <c r="P27960" i="1"/>
  <c r="P27959" i="1"/>
  <c r="P27958" i="1"/>
  <c r="P27957" i="1"/>
  <c r="P27956" i="1"/>
  <c r="P27955" i="1"/>
  <c r="P27954" i="1"/>
  <c r="P27953" i="1"/>
  <c r="P27952" i="1"/>
  <c r="P27951" i="1"/>
  <c r="P27950" i="1"/>
  <c r="P27949" i="1"/>
  <c r="P27948" i="1"/>
  <c r="P27947" i="1"/>
  <c r="P27946" i="1"/>
  <c r="P27945" i="1"/>
  <c r="P27944" i="1"/>
  <c r="P27943" i="1"/>
  <c r="P27942" i="1"/>
  <c r="P27941" i="1"/>
  <c r="P27940" i="1"/>
  <c r="P27939" i="1"/>
  <c r="P27938" i="1"/>
  <c r="P27937" i="1"/>
  <c r="P27936" i="1"/>
  <c r="P27935" i="1"/>
  <c r="P27934" i="1"/>
  <c r="P27933" i="1"/>
  <c r="P27932" i="1"/>
  <c r="P27931" i="1"/>
  <c r="P27930" i="1"/>
  <c r="P27929" i="1"/>
  <c r="P27928" i="1"/>
  <c r="P27927" i="1"/>
  <c r="P27926" i="1"/>
  <c r="P27925" i="1"/>
  <c r="P27924" i="1"/>
  <c r="P27923" i="1"/>
  <c r="P27922" i="1"/>
  <c r="P27921" i="1"/>
  <c r="P27920" i="1"/>
  <c r="P27919" i="1"/>
  <c r="P27918" i="1"/>
  <c r="P27917" i="1"/>
  <c r="P27916" i="1"/>
  <c r="P27915" i="1"/>
  <c r="P27914" i="1"/>
  <c r="P27913" i="1"/>
  <c r="P27912" i="1"/>
  <c r="P27911" i="1"/>
  <c r="P27910" i="1"/>
  <c r="P27909" i="1"/>
  <c r="P27908" i="1"/>
  <c r="P27907" i="1"/>
  <c r="P27906" i="1"/>
  <c r="P27905" i="1"/>
  <c r="P27904" i="1"/>
  <c r="P27903" i="1"/>
  <c r="P27902" i="1"/>
  <c r="P27901" i="1"/>
  <c r="P27900" i="1"/>
  <c r="P27899" i="1"/>
  <c r="P27898" i="1"/>
  <c r="P27897" i="1"/>
  <c r="P27896" i="1"/>
  <c r="P27895" i="1"/>
  <c r="P27894" i="1"/>
  <c r="P27893" i="1"/>
  <c r="P27892" i="1"/>
  <c r="P27891" i="1"/>
  <c r="P27890" i="1"/>
  <c r="P27889" i="1"/>
  <c r="P27888" i="1"/>
  <c r="P27887" i="1"/>
  <c r="P27886" i="1"/>
  <c r="P27885" i="1"/>
  <c r="P27884" i="1"/>
  <c r="P27883" i="1"/>
  <c r="P27882" i="1"/>
  <c r="P27881" i="1"/>
  <c r="P27880" i="1"/>
  <c r="P27879" i="1"/>
  <c r="P27878" i="1"/>
  <c r="P27877" i="1"/>
  <c r="P27876" i="1"/>
  <c r="P27875" i="1"/>
  <c r="P27874" i="1"/>
  <c r="P27873" i="1"/>
  <c r="P27872" i="1"/>
  <c r="P27871" i="1"/>
  <c r="P27870" i="1"/>
  <c r="P27869" i="1"/>
  <c r="P27868" i="1"/>
  <c r="P27867" i="1"/>
  <c r="P27866" i="1"/>
  <c r="P27865" i="1"/>
  <c r="P27864" i="1"/>
  <c r="P27863" i="1"/>
  <c r="P27862" i="1"/>
  <c r="P27861" i="1"/>
  <c r="P27860" i="1"/>
  <c r="P27859" i="1"/>
  <c r="P27858" i="1"/>
  <c r="P27857" i="1"/>
  <c r="P27856" i="1"/>
  <c r="P27855" i="1"/>
  <c r="P27854" i="1"/>
  <c r="P27853" i="1"/>
  <c r="P27852" i="1"/>
  <c r="P27851" i="1"/>
  <c r="P27850" i="1"/>
  <c r="P27849" i="1"/>
  <c r="P27848" i="1"/>
  <c r="P27847" i="1"/>
  <c r="P27846" i="1"/>
  <c r="P27845" i="1"/>
  <c r="P27844" i="1"/>
  <c r="P27843" i="1"/>
  <c r="P27842" i="1"/>
  <c r="P27841" i="1"/>
  <c r="P27840" i="1"/>
  <c r="P27839" i="1"/>
  <c r="P27838" i="1"/>
  <c r="P27837" i="1"/>
  <c r="P27836" i="1"/>
  <c r="P27835" i="1"/>
  <c r="P27834" i="1"/>
  <c r="P27833" i="1"/>
  <c r="P27832" i="1"/>
  <c r="P27831" i="1"/>
  <c r="P27830" i="1"/>
  <c r="P27829" i="1"/>
  <c r="P27828" i="1"/>
  <c r="P27827" i="1"/>
  <c r="P27826" i="1"/>
  <c r="P27825" i="1"/>
  <c r="P27824" i="1"/>
  <c r="P27823" i="1"/>
  <c r="P27822" i="1"/>
  <c r="P27821" i="1"/>
  <c r="P27820" i="1"/>
  <c r="P27819" i="1"/>
  <c r="P27818" i="1"/>
  <c r="P27817" i="1"/>
  <c r="P27816" i="1"/>
  <c r="P27815" i="1"/>
  <c r="P27814" i="1"/>
  <c r="P27813" i="1"/>
  <c r="P27812" i="1"/>
  <c r="P27811" i="1"/>
  <c r="P27810" i="1"/>
  <c r="P27809" i="1"/>
  <c r="P27808" i="1"/>
  <c r="P27807" i="1"/>
  <c r="P27806" i="1"/>
  <c r="P27805" i="1"/>
  <c r="P27804" i="1"/>
  <c r="P27803" i="1"/>
  <c r="P27802" i="1"/>
  <c r="P27801" i="1"/>
  <c r="P27800" i="1"/>
  <c r="P27799" i="1"/>
  <c r="P27798" i="1"/>
  <c r="P27797" i="1"/>
  <c r="P27796" i="1"/>
  <c r="P27795" i="1"/>
  <c r="P27794" i="1"/>
  <c r="P27793" i="1"/>
  <c r="P27792" i="1"/>
  <c r="P27791" i="1"/>
  <c r="P27790" i="1"/>
  <c r="P27789" i="1"/>
  <c r="P27788" i="1"/>
  <c r="P27787" i="1"/>
  <c r="P27786" i="1"/>
  <c r="P27785" i="1"/>
  <c r="P27784" i="1"/>
  <c r="P27783" i="1"/>
  <c r="P27782" i="1"/>
  <c r="P27781" i="1"/>
  <c r="P27780" i="1"/>
  <c r="P27779" i="1"/>
  <c r="P27778" i="1"/>
  <c r="P27777" i="1"/>
  <c r="P27776" i="1"/>
  <c r="P27775" i="1"/>
  <c r="P27774" i="1"/>
  <c r="P27773" i="1"/>
  <c r="P27772" i="1"/>
  <c r="P27771" i="1"/>
  <c r="P27770" i="1"/>
  <c r="P27769" i="1"/>
  <c r="P27768" i="1"/>
  <c r="P27767" i="1"/>
  <c r="P27766" i="1"/>
  <c r="P27765" i="1"/>
  <c r="P27764" i="1"/>
  <c r="P27763" i="1"/>
  <c r="P27762" i="1"/>
  <c r="P27761" i="1"/>
  <c r="P27760" i="1"/>
  <c r="P27759" i="1"/>
  <c r="P27758" i="1"/>
  <c r="P27757" i="1"/>
  <c r="P27756" i="1"/>
  <c r="P27755" i="1"/>
  <c r="P27754" i="1"/>
  <c r="P27753" i="1"/>
  <c r="P27752" i="1"/>
  <c r="P27751" i="1"/>
  <c r="P27750" i="1"/>
  <c r="P27749" i="1"/>
  <c r="P27748" i="1"/>
  <c r="P27747" i="1"/>
  <c r="P27746" i="1"/>
  <c r="P27745" i="1"/>
  <c r="P27744" i="1"/>
  <c r="P27743" i="1"/>
  <c r="P27742" i="1"/>
  <c r="P27741" i="1"/>
  <c r="P27740" i="1"/>
  <c r="P27739" i="1"/>
  <c r="P27738" i="1"/>
  <c r="P27737" i="1"/>
  <c r="P27736" i="1"/>
  <c r="P27735" i="1"/>
  <c r="P27734" i="1"/>
  <c r="P27733" i="1"/>
  <c r="P27732" i="1"/>
  <c r="P27731" i="1"/>
  <c r="P27730" i="1"/>
  <c r="P27729" i="1"/>
  <c r="P27728" i="1"/>
  <c r="P27727" i="1"/>
  <c r="P27726" i="1"/>
  <c r="P27725" i="1"/>
  <c r="P27724" i="1"/>
  <c r="P27723" i="1"/>
  <c r="P27722" i="1"/>
  <c r="P27721" i="1"/>
  <c r="P27720" i="1"/>
  <c r="P27719" i="1"/>
  <c r="P27718" i="1"/>
  <c r="P27717" i="1"/>
  <c r="P27716" i="1"/>
  <c r="P27715" i="1"/>
  <c r="P27714" i="1"/>
  <c r="P27713" i="1"/>
  <c r="P27712" i="1"/>
  <c r="P27711" i="1"/>
  <c r="P27710" i="1"/>
  <c r="P27709" i="1"/>
  <c r="P27708" i="1"/>
  <c r="P27707" i="1"/>
  <c r="P27706" i="1"/>
  <c r="P27705" i="1"/>
  <c r="P27704" i="1"/>
  <c r="P27703" i="1"/>
  <c r="P27702" i="1"/>
  <c r="P27701" i="1"/>
  <c r="P27700" i="1"/>
  <c r="P27699" i="1"/>
  <c r="P27698" i="1"/>
  <c r="P27697" i="1"/>
  <c r="P27696" i="1"/>
  <c r="P27695" i="1"/>
  <c r="P27694" i="1"/>
  <c r="P27693" i="1"/>
  <c r="P27692" i="1"/>
  <c r="P27691" i="1"/>
  <c r="P27690" i="1"/>
  <c r="P27689" i="1"/>
  <c r="P27688" i="1"/>
  <c r="P27687" i="1"/>
  <c r="P27686" i="1"/>
  <c r="P27685" i="1"/>
  <c r="P27684" i="1"/>
  <c r="P27683" i="1"/>
  <c r="P27682" i="1"/>
  <c r="P27681" i="1"/>
  <c r="P27680" i="1"/>
  <c r="P27679" i="1"/>
  <c r="P27678" i="1"/>
  <c r="P27677" i="1"/>
  <c r="P27676" i="1"/>
  <c r="P27675" i="1"/>
  <c r="P27674" i="1"/>
  <c r="P27673" i="1"/>
  <c r="P27672" i="1"/>
  <c r="P27671" i="1"/>
  <c r="P27670" i="1"/>
  <c r="P27669" i="1"/>
  <c r="P27668" i="1"/>
  <c r="P27667" i="1"/>
  <c r="P27666" i="1"/>
  <c r="P27665" i="1"/>
  <c r="P27664" i="1"/>
  <c r="P27663" i="1"/>
  <c r="P27662" i="1"/>
  <c r="P27661" i="1"/>
  <c r="P27660" i="1"/>
  <c r="P27659" i="1"/>
  <c r="P27658" i="1"/>
  <c r="P27657" i="1"/>
  <c r="P27656" i="1"/>
  <c r="P27655" i="1"/>
  <c r="P27654" i="1"/>
  <c r="P27653" i="1"/>
  <c r="P27652" i="1"/>
  <c r="P27651" i="1"/>
  <c r="P27650" i="1"/>
  <c r="P27649" i="1"/>
  <c r="P27648" i="1"/>
  <c r="P27647" i="1"/>
  <c r="P27646" i="1"/>
  <c r="P27645" i="1"/>
  <c r="P27644" i="1"/>
  <c r="P27643" i="1"/>
  <c r="P27642" i="1"/>
  <c r="P27641" i="1"/>
  <c r="P27640" i="1"/>
  <c r="P27639" i="1"/>
  <c r="P27638" i="1"/>
  <c r="P27637" i="1"/>
  <c r="P27636" i="1"/>
  <c r="P27635" i="1"/>
  <c r="P27634" i="1"/>
  <c r="P27633" i="1"/>
  <c r="P27632" i="1"/>
  <c r="P27631" i="1"/>
  <c r="P27630" i="1"/>
  <c r="P27629" i="1"/>
  <c r="P27628" i="1"/>
  <c r="P27627" i="1"/>
  <c r="P27626" i="1"/>
  <c r="P27625" i="1"/>
  <c r="P27624" i="1"/>
  <c r="P27623" i="1"/>
  <c r="P27622" i="1"/>
  <c r="P27621" i="1"/>
  <c r="P27620" i="1"/>
  <c r="P27619" i="1"/>
  <c r="P27618" i="1"/>
  <c r="P27617" i="1"/>
  <c r="P27616" i="1"/>
  <c r="P27615" i="1"/>
  <c r="P27614" i="1"/>
  <c r="P27613" i="1"/>
  <c r="P27612" i="1"/>
  <c r="P27611" i="1"/>
  <c r="P27610" i="1"/>
  <c r="P27609" i="1"/>
  <c r="P27608" i="1"/>
  <c r="P27607" i="1"/>
  <c r="P27606" i="1"/>
  <c r="P27605" i="1"/>
  <c r="P27604" i="1"/>
  <c r="P27603" i="1"/>
  <c r="P27602" i="1"/>
  <c r="P27601" i="1"/>
  <c r="P27600" i="1"/>
  <c r="P27599" i="1"/>
  <c r="P27598" i="1"/>
  <c r="P27597" i="1"/>
  <c r="P27596" i="1"/>
  <c r="P27595" i="1"/>
  <c r="P27594" i="1"/>
  <c r="P27593" i="1"/>
  <c r="P27592" i="1"/>
  <c r="P27591" i="1"/>
  <c r="P27590" i="1"/>
  <c r="P27589" i="1"/>
  <c r="P27588" i="1"/>
  <c r="P27587" i="1"/>
  <c r="P27586" i="1"/>
  <c r="P27585" i="1"/>
  <c r="P27584" i="1"/>
  <c r="P27583" i="1"/>
  <c r="P27582" i="1"/>
  <c r="P27581" i="1"/>
  <c r="P27580" i="1"/>
  <c r="P27579" i="1"/>
  <c r="P27578" i="1"/>
  <c r="P27577" i="1"/>
  <c r="P27576" i="1"/>
  <c r="P27575" i="1"/>
  <c r="P27574" i="1"/>
  <c r="P27573" i="1"/>
  <c r="P27572" i="1"/>
  <c r="P27571" i="1"/>
  <c r="P27570" i="1"/>
  <c r="P27569" i="1"/>
  <c r="P27568" i="1"/>
  <c r="P27567" i="1"/>
  <c r="P27566" i="1"/>
  <c r="P27565" i="1"/>
  <c r="P27564" i="1"/>
  <c r="P27563" i="1"/>
  <c r="P27562" i="1"/>
  <c r="P27561" i="1"/>
  <c r="P27560" i="1"/>
  <c r="P27559" i="1"/>
  <c r="P27558" i="1"/>
  <c r="P27557" i="1"/>
  <c r="P27556" i="1"/>
  <c r="P27555" i="1"/>
  <c r="P27554" i="1"/>
  <c r="P27553" i="1"/>
  <c r="P27552" i="1"/>
  <c r="P27551" i="1"/>
  <c r="P27550" i="1"/>
  <c r="P27549" i="1"/>
  <c r="P27548" i="1"/>
  <c r="P27547" i="1"/>
  <c r="P27546" i="1"/>
  <c r="P27545" i="1"/>
  <c r="P27544" i="1"/>
  <c r="P27543" i="1"/>
  <c r="P27542" i="1"/>
  <c r="P27541" i="1"/>
  <c r="P27540" i="1"/>
  <c r="P27539" i="1"/>
  <c r="P27538" i="1"/>
  <c r="P27537" i="1"/>
  <c r="P27536" i="1"/>
  <c r="P27535" i="1"/>
  <c r="P27534" i="1"/>
  <c r="P27533" i="1"/>
  <c r="P27532" i="1"/>
  <c r="P27531" i="1"/>
  <c r="P27530" i="1"/>
  <c r="P27529" i="1"/>
  <c r="P27528" i="1"/>
  <c r="P27527" i="1"/>
  <c r="P27526" i="1"/>
  <c r="P27525" i="1"/>
  <c r="P27524" i="1"/>
  <c r="P27523" i="1"/>
  <c r="P27522" i="1"/>
  <c r="P27521" i="1"/>
  <c r="P27520" i="1"/>
  <c r="P27519" i="1"/>
  <c r="P27518" i="1"/>
  <c r="P27517" i="1"/>
  <c r="P27516" i="1"/>
  <c r="P27515" i="1"/>
  <c r="P27514" i="1"/>
  <c r="P27513" i="1"/>
  <c r="P27512" i="1"/>
  <c r="P27511" i="1"/>
  <c r="P27510" i="1"/>
  <c r="P27509" i="1"/>
  <c r="P27508" i="1"/>
  <c r="P27507" i="1"/>
  <c r="P27506" i="1"/>
  <c r="P27505" i="1"/>
  <c r="P27504" i="1"/>
  <c r="P27503" i="1"/>
  <c r="P27502" i="1"/>
  <c r="P27501" i="1"/>
  <c r="P27500" i="1"/>
  <c r="P27499" i="1"/>
  <c r="P27498" i="1"/>
  <c r="P27497" i="1"/>
  <c r="P27496" i="1"/>
  <c r="P27495" i="1"/>
  <c r="P27494" i="1"/>
  <c r="P27493" i="1"/>
  <c r="P27492" i="1"/>
  <c r="P27491" i="1"/>
  <c r="P27490" i="1"/>
  <c r="P27489" i="1"/>
  <c r="P27488" i="1"/>
  <c r="P27487" i="1"/>
  <c r="P27486" i="1"/>
  <c r="P27485" i="1"/>
  <c r="P27484" i="1"/>
  <c r="P27483" i="1"/>
  <c r="P27482" i="1"/>
  <c r="P27481" i="1"/>
  <c r="P27480" i="1"/>
  <c r="P27479" i="1"/>
  <c r="P27478" i="1"/>
  <c r="P27477" i="1"/>
  <c r="P27476" i="1"/>
  <c r="P27475" i="1"/>
  <c r="P27474" i="1"/>
  <c r="P27473" i="1"/>
  <c r="P27472" i="1"/>
  <c r="P27471" i="1"/>
  <c r="P27470" i="1"/>
  <c r="P27469" i="1"/>
  <c r="P27468" i="1"/>
  <c r="P27467" i="1"/>
  <c r="P27466" i="1"/>
  <c r="P27465" i="1"/>
  <c r="P27464" i="1"/>
  <c r="P27463" i="1"/>
  <c r="P27462" i="1"/>
  <c r="P27461" i="1"/>
  <c r="P27460" i="1"/>
  <c r="P27459" i="1"/>
  <c r="P27458" i="1"/>
  <c r="P27457" i="1"/>
  <c r="P27456" i="1"/>
  <c r="P27455" i="1"/>
  <c r="P27454" i="1"/>
  <c r="P27453" i="1"/>
  <c r="P27452" i="1"/>
  <c r="P27451" i="1"/>
  <c r="P27450" i="1"/>
  <c r="P27449" i="1"/>
  <c r="P27448" i="1"/>
  <c r="P27447" i="1"/>
  <c r="P27446" i="1"/>
  <c r="P27445" i="1"/>
  <c r="P27444" i="1"/>
  <c r="P27443" i="1"/>
  <c r="P27442" i="1"/>
  <c r="P27441" i="1"/>
  <c r="P27440" i="1"/>
  <c r="P27439" i="1"/>
  <c r="P27438" i="1"/>
  <c r="P27437" i="1"/>
  <c r="P27436" i="1"/>
  <c r="P27435" i="1"/>
  <c r="P27434" i="1"/>
  <c r="P27433" i="1"/>
  <c r="P27432" i="1"/>
  <c r="P27431" i="1"/>
  <c r="P27430" i="1"/>
  <c r="P27429" i="1"/>
  <c r="P27428" i="1"/>
  <c r="P27427" i="1"/>
  <c r="P27426" i="1"/>
  <c r="P27425" i="1"/>
  <c r="P27424" i="1"/>
  <c r="P27423" i="1"/>
  <c r="P27422" i="1"/>
  <c r="P27421" i="1"/>
  <c r="P27420" i="1"/>
  <c r="P27419" i="1"/>
  <c r="P27418" i="1"/>
  <c r="P27417" i="1"/>
  <c r="P27416" i="1"/>
  <c r="P27415" i="1"/>
  <c r="P27414" i="1"/>
  <c r="P27413" i="1"/>
  <c r="P27412" i="1"/>
  <c r="P27411" i="1"/>
  <c r="P27410" i="1"/>
  <c r="P27409" i="1"/>
  <c r="P27408" i="1"/>
  <c r="P27407" i="1"/>
  <c r="P27406" i="1"/>
  <c r="P27405" i="1"/>
  <c r="P27404" i="1"/>
  <c r="P27403" i="1"/>
  <c r="P27402" i="1"/>
  <c r="P27401" i="1"/>
  <c r="P27400" i="1"/>
  <c r="P27399" i="1"/>
  <c r="P27398" i="1"/>
  <c r="P27397" i="1"/>
  <c r="P27396" i="1"/>
  <c r="P27395" i="1"/>
  <c r="P27394" i="1"/>
  <c r="P27393" i="1"/>
  <c r="P27392" i="1"/>
  <c r="P27391" i="1"/>
  <c r="P27390" i="1"/>
  <c r="P27389" i="1"/>
  <c r="P27388" i="1"/>
  <c r="P27387" i="1"/>
  <c r="P27386" i="1"/>
  <c r="P27385" i="1"/>
  <c r="P27384" i="1"/>
  <c r="P27383" i="1"/>
  <c r="P27382" i="1"/>
  <c r="P27381" i="1"/>
  <c r="P27380" i="1"/>
  <c r="P27379" i="1"/>
  <c r="P27378" i="1"/>
  <c r="P27377" i="1"/>
  <c r="P27376" i="1"/>
  <c r="P27375" i="1"/>
  <c r="P27374" i="1"/>
  <c r="P27373" i="1"/>
  <c r="P27372" i="1"/>
  <c r="P27371" i="1"/>
  <c r="P27370" i="1"/>
  <c r="P27369" i="1"/>
  <c r="P27368" i="1"/>
  <c r="P27367" i="1"/>
  <c r="P27366" i="1"/>
  <c r="P27365" i="1"/>
  <c r="P27364" i="1"/>
  <c r="P27363" i="1"/>
  <c r="P27362" i="1"/>
  <c r="P27361" i="1"/>
  <c r="P27360" i="1"/>
  <c r="P27359" i="1"/>
  <c r="P27358" i="1"/>
  <c r="P27357" i="1"/>
  <c r="P27356" i="1"/>
  <c r="P27355" i="1"/>
  <c r="P27354" i="1"/>
  <c r="P27353" i="1"/>
  <c r="P27352" i="1"/>
  <c r="P27351" i="1"/>
  <c r="P27350" i="1"/>
  <c r="P27349" i="1"/>
  <c r="P27348" i="1"/>
  <c r="P27347" i="1"/>
  <c r="P27346" i="1"/>
  <c r="P27345" i="1"/>
  <c r="P27344" i="1"/>
  <c r="P27343" i="1"/>
  <c r="P27342" i="1"/>
  <c r="P27341" i="1"/>
  <c r="P27340" i="1"/>
  <c r="P27339" i="1"/>
  <c r="P27338" i="1"/>
  <c r="P27337" i="1"/>
  <c r="P27336" i="1"/>
  <c r="P27335" i="1"/>
  <c r="P27334" i="1"/>
  <c r="P27333" i="1"/>
  <c r="P27332" i="1"/>
  <c r="P27331" i="1"/>
  <c r="P27330" i="1"/>
  <c r="P27329" i="1"/>
  <c r="P27328" i="1"/>
  <c r="P27327" i="1"/>
  <c r="P27326" i="1"/>
  <c r="P27325" i="1"/>
  <c r="P27324" i="1"/>
  <c r="P27323" i="1"/>
  <c r="P27322" i="1"/>
  <c r="P27321" i="1"/>
  <c r="P27320" i="1"/>
  <c r="P27319" i="1"/>
  <c r="P27318" i="1"/>
  <c r="P27317" i="1"/>
  <c r="P27316" i="1"/>
  <c r="P27315" i="1"/>
  <c r="P27314" i="1"/>
  <c r="P27313" i="1"/>
  <c r="P27312" i="1"/>
  <c r="P27311" i="1"/>
  <c r="P27310" i="1"/>
  <c r="P27309" i="1"/>
  <c r="P27308" i="1"/>
  <c r="P27307" i="1"/>
  <c r="P27306" i="1"/>
  <c r="P27305" i="1"/>
  <c r="P27304" i="1"/>
  <c r="P27303" i="1"/>
  <c r="P27302" i="1"/>
  <c r="P27301" i="1"/>
  <c r="P27300" i="1"/>
  <c r="P27299" i="1"/>
  <c r="P27298" i="1"/>
  <c r="P27297" i="1"/>
  <c r="P27296" i="1"/>
  <c r="P27295" i="1"/>
  <c r="P27294" i="1"/>
  <c r="P27293" i="1"/>
  <c r="P27292" i="1"/>
  <c r="P27291" i="1"/>
  <c r="P27290" i="1"/>
  <c r="P27289" i="1"/>
  <c r="P27288" i="1"/>
  <c r="P27287" i="1"/>
  <c r="P27286" i="1"/>
  <c r="P27285" i="1"/>
  <c r="P27284" i="1"/>
  <c r="P27283" i="1"/>
  <c r="P27282" i="1"/>
  <c r="P27281" i="1"/>
  <c r="P27280" i="1"/>
  <c r="P27279" i="1"/>
  <c r="P27278" i="1"/>
  <c r="P27277" i="1"/>
  <c r="P27276" i="1"/>
  <c r="P27275" i="1"/>
  <c r="P27274" i="1"/>
  <c r="P27273" i="1"/>
  <c r="P27272" i="1"/>
  <c r="P27271" i="1"/>
  <c r="P27270" i="1"/>
  <c r="P27269" i="1"/>
  <c r="P27268" i="1"/>
  <c r="P27267" i="1"/>
  <c r="P27266" i="1"/>
  <c r="P27265" i="1"/>
  <c r="P27264" i="1"/>
  <c r="P27263" i="1"/>
  <c r="P27262" i="1"/>
  <c r="P27261" i="1"/>
  <c r="P27260" i="1"/>
  <c r="P27259" i="1"/>
  <c r="P27258" i="1"/>
  <c r="P27257" i="1"/>
  <c r="P27256" i="1"/>
  <c r="P27255" i="1"/>
  <c r="P27254" i="1"/>
  <c r="P27253" i="1"/>
  <c r="P27252" i="1"/>
  <c r="P27251" i="1"/>
  <c r="P27250" i="1"/>
  <c r="P27249" i="1"/>
  <c r="P27248" i="1"/>
  <c r="P27247" i="1"/>
  <c r="P27246" i="1"/>
  <c r="P27245" i="1"/>
  <c r="P27244" i="1"/>
  <c r="P27243" i="1"/>
  <c r="P27242" i="1"/>
  <c r="P27241" i="1"/>
  <c r="P27240" i="1"/>
  <c r="P27239" i="1"/>
  <c r="P27238" i="1"/>
  <c r="P27237" i="1"/>
  <c r="P27236" i="1"/>
  <c r="P27235" i="1"/>
  <c r="P27234" i="1"/>
  <c r="P27233" i="1"/>
  <c r="P27232" i="1"/>
  <c r="P27231" i="1"/>
  <c r="P27230" i="1"/>
  <c r="P27229" i="1"/>
  <c r="P27228" i="1"/>
  <c r="P27227" i="1"/>
  <c r="P27226" i="1"/>
  <c r="P27225" i="1"/>
  <c r="P27224" i="1"/>
  <c r="P27223" i="1"/>
  <c r="P27222" i="1"/>
  <c r="P27221" i="1"/>
  <c r="P27220" i="1"/>
  <c r="P27219" i="1"/>
  <c r="P27218" i="1"/>
  <c r="P27217" i="1"/>
  <c r="P27216" i="1"/>
  <c r="P27215" i="1"/>
  <c r="P27214" i="1"/>
  <c r="P27213" i="1"/>
  <c r="P27212" i="1"/>
  <c r="P27211" i="1"/>
  <c r="P27210" i="1"/>
  <c r="P27209" i="1"/>
  <c r="P27208" i="1"/>
  <c r="P27207" i="1"/>
  <c r="P27206" i="1"/>
  <c r="P27205" i="1"/>
  <c r="P27204" i="1"/>
  <c r="P27203" i="1"/>
  <c r="P27202" i="1"/>
  <c r="P27201" i="1"/>
  <c r="P27200" i="1"/>
  <c r="P27199" i="1"/>
  <c r="P27198" i="1"/>
  <c r="P27197" i="1"/>
  <c r="P27196" i="1"/>
  <c r="P27195" i="1"/>
  <c r="P27194" i="1"/>
  <c r="P27193" i="1"/>
  <c r="P27192" i="1"/>
  <c r="P27191" i="1"/>
  <c r="P27190" i="1"/>
  <c r="P27189" i="1"/>
  <c r="P27188" i="1"/>
  <c r="P27187" i="1"/>
  <c r="P27186" i="1"/>
  <c r="P27185" i="1"/>
  <c r="P27184" i="1"/>
  <c r="P27183" i="1"/>
  <c r="P27182" i="1"/>
  <c r="P27181" i="1"/>
  <c r="P27180" i="1"/>
  <c r="P27179" i="1"/>
  <c r="P27178" i="1"/>
  <c r="P27177" i="1"/>
  <c r="P27176" i="1"/>
  <c r="P27175" i="1"/>
  <c r="P27174" i="1"/>
  <c r="P27173" i="1"/>
  <c r="P27172" i="1"/>
  <c r="P27171" i="1"/>
  <c r="P27170" i="1"/>
  <c r="P27169" i="1"/>
  <c r="P27168" i="1"/>
  <c r="P27167" i="1"/>
  <c r="P27166" i="1"/>
  <c r="P27165" i="1"/>
  <c r="P27164" i="1"/>
  <c r="P27163" i="1"/>
  <c r="P27162" i="1"/>
  <c r="P27161" i="1"/>
  <c r="P27160" i="1"/>
  <c r="P27159" i="1"/>
  <c r="P27158" i="1"/>
  <c r="P27157" i="1"/>
  <c r="P27156" i="1"/>
  <c r="P27155" i="1"/>
  <c r="P27154" i="1"/>
  <c r="P27153" i="1"/>
  <c r="P27152" i="1"/>
  <c r="P27151" i="1"/>
  <c r="P27150" i="1"/>
  <c r="P27149" i="1"/>
  <c r="P27148" i="1"/>
  <c r="P27147" i="1"/>
  <c r="P27146" i="1"/>
  <c r="P27145" i="1"/>
  <c r="P27144" i="1"/>
  <c r="P27143" i="1"/>
  <c r="P27142" i="1"/>
  <c r="P27141" i="1"/>
  <c r="P27140" i="1"/>
  <c r="P27139" i="1"/>
  <c r="P27138" i="1"/>
  <c r="P27137" i="1"/>
  <c r="P27136" i="1"/>
  <c r="P27135" i="1"/>
  <c r="P27134" i="1"/>
  <c r="P27133" i="1"/>
  <c r="P27132" i="1"/>
  <c r="P27131" i="1"/>
  <c r="P27130" i="1"/>
  <c r="P27129" i="1"/>
  <c r="P27128" i="1"/>
  <c r="P27127" i="1"/>
  <c r="P27126" i="1"/>
  <c r="P27125" i="1"/>
  <c r="P27124" i="1"/>
  <c r="P27123" i="1"/>
  <c r="P27122" i="1"/>
  <c r="P27121" i="1"/>
  <c r="P27120" i="1"/>
  <c r="P27119" i="1"/>
  <c r="P27118" i="1"/>
  <c r="P27117" i="1"/>
  <c r="P27116" i="1"/>
  <c r="P27115" i="1"/>
  <c r="P27114" i="1"/>
  <c r="P27113" i="1"/>
  <c r="P27112" i="1"/>
  <c r="P27111" i="1"/>
  <c r="P27110" i="1"/>
  <c r="P27109" i="1"/>
  <c r="P27108" i="1"/>
  <c r="P27107" i="1"/>
  <c r="P27106" i="1"/>
  <c r="P27105" i="1"/>
  <c r="P27104" i="1"/>
  <c r="P27103" i="1"/>
  <c r="P27102" i="1"/>
  <c r="P27101" i="1"/>
  <c r="P27100" i="1"/>
  <c r="P27099" i="1"/>
  <c r="P27098" i="1"/>
  <c r="P27097" i="1"/>
  <c r="P27096" i="1"/>
  <c r="P27095" i="1"/>
  <c r="P27094" i="1"/>
  <c r="P27093" i="1"/>
  <c r="P27092" i="1"/>
  <c r="P27091" i="1"/>
  <c r="P27090" i="1"/>
  <c r="P27089" i="1"/>
  <c r="P27088" i="1"/>
  <c r="P27087" i="1"/>
  <c r="P27086" i="1"/>
  <c r="P27085" i="1"/>
  <c r="P27084" i="1"/>
  <c r="P27083" i="1"/>
  <c r="P27082" i="1"/>
  <c r="P27081" i="1"/>
  <c r="P27080" i="1"/>
  <c r="P27079" i="1"/>
  <c r="P27078" i="1"/>
  <c r="P27077" i="1"/>
  <c r="P27076" i="1"/>
  <c r="P27075" i="1"/>
  <c r="P27074" i="1"/>
  <c r="P27073" i="1"/>
  <c r="P27072" i="1"/>
  <c r="P27071" i="1"/>
  <c r="P27070" i="1"/>
  <c r="P27069" i="1"/>
  <c r="P27068" i="1"/>
  <c r="P27067" i="1"/>
  <c r="P27066" i="1"/>
  <c r="P27065" i="1"/>
  <c r="P27064" i="1"/>
  <c r="P27063" i="1"/>
  <c r="P27062" i="1"/>
  <c r="P27061" i="1"/>
  <c r="P27060" i="1"/>
  <c r="P27059" i="1"/>
  <c r="P27058" i="1"/>
  <c r="P27057" i="1"/>
  <c r="P27056" i="1"/>
  <c r="P27055" i="1"/>
  <c r="P27054" i="1"/>
  <c r="P27053" i="1"/>
  <c r="P27052" i="1"/>
  <c r="P27051" i="1"/>
  <c r="P27050" i="1"/>
  <c r="P27049" i="1"/>
  <c r="P27048" i="1"/>
  <c r="P27047" i="1"/>
  <c r="P27046" i="1"/>
  <c r="P27045" i="1"/>
  <c r="P27044" i="1"/>
  <c r="P27043" i="1"/>
  <c r="P27042" i="1"/>
  <c r="P27041" i="1"/>
  <c r="P27040" i="1"/>
  <c r="P27039" i="1"/>
  <c r="P27038" i="1"/>
  <c r="P27037" i="1"/>
  <c r="P27036" i="1"/>
  <c r="P27035" i="1"/>
  <c r="P27034" i="1"/>
  <c r="P27033" i="1"/>
  <c r="P27032" i="1"/>
  <c r="P27031" i="1"/>
  <c r="P27030" i="1"/>
  <c r="P27029" i="1"/>
  <c r="P27028" i="1"/>
  <c r="P27027" i="1"/>
  <c r="P27026" i="1"/>
  <c r="P27025" i="1"/>
  <c r="P27024" i="1"/>
  <c r="P27023" i="1"/>
  <c r="P27022" i="1"/>
  <c r="P27021" i="1"/>
  <c r="P27020" i="1"/>
  <c r="P27019" i="1"/>
  <c r="P27018" i="1"/>
  <c r="P27017" i="1"/>
  <c r="P27016" i="1"/>
  <c r="P27015" i="1"/>
  <c r="P27014" i="1"/>
  <c r="P27013" i="1"/>
  <c r="P27012" i="1"/>
  <c r="P27011" i="1"/>
  <c r="P27010" i="1"/>
  <c r="P27009" i="1"/>
  <c r="P27008" i="1"/>
  <c r="P27007" i="1"/>
  <c r="P27006" i="1"/>
  <c r="P27005" i="1"/>
  <c r="P27004" i="1"/>
  <c r="P27003" i="1"/>
  <c r="P27002" i="1"/>
  <c r="P27001" i="1"/>
  <c r="P27000" i="1"/>
  <c r="P26999" i="1"/>
  <c r="P26998" i="1"/>
  <c r="P26997" i="1"/>
  <c r="P26996" i="1"/>
  <c r="P26995" i="1"/>
  <c r="P26994" i="1"/>
  <c r="P26993" i="1"/>
  <c r="P26992" i="1"/>
  <c r="P26991" i="1"/>
  <c r="P26990" i="1"/>
  <c r="P26989" i="1"/>
  <c r="P26988" i="1"/>
  <c r="P26987" i="1"/>
  <c r="P26986" i="1"/>
  <c r="P26985" i="1"/>
  <c r="P26984" i="1"/>
  <c r="P26983" i="1"/>
  <c r="P26982" i="1"/>
  <c r="P26981" i="1"/>
  <c r="P26980" i="1"/>
  <c r="P26979" i="1"/>
  <c r="P26978" i="1"/>
  <c r="P26977" i="1"/>
  <c r="P26976" i="1"/>
  <c r="P26975" i="1"/>
  <c r="P26974" i="1"/>
  <c r="P26973" i="1"/>
  <c r="P26972" i="1"/>
  <c r="P26971" i="1"/>
  <c r="P26970" i="1"/>
  <c r="P26969" i="1"/>
  <c r="P26968" i="1"/>
  <c r="P26967" i="1"/>
  <c r="P26966" i="1"/>
  <c r="P26965" i="1"/>
  <c r="P26964" i="1"/>
  <c r="P26963" i="1"/>
  <c r="P26962" i="1"/>
  <c r="P26961" i="1"/>
  <c r="P26960" i="1"/>
  <c r="P26959" i="1"/>
  <c r="P26958" i="1"/>
  <c r="P26957" i="1"/>
  <c r="P26956" i="1"/>
  <c r="P26955" i="1"/>
  <c r="P26954" i="1"/>
  <c r="P26953" i="1"/>
  <c r="P26952" i="1"/>
  <c r="P26951" i="1"/>
  <c r="P26950" i="1"/>
  <c r="P26949" i="1"/>
  <c r="P26948" i="1"/>
  <c r="P26947" i="1"/>
  <c r="P26946" i="1"/>
  <c r="P26945" i="1"/>
  <c r="P26944" i="1"/>
  <c r="P26943" i="1"/>
  <c r="P26942" i="1"/>
  <c r="P26941" i="1"/>
  <c r="P26940" i="1"/>
  <c r="P26939" i="1"/>
  <c r="P26938" i="1"/>
  <c r="P26937" i="1"/>
  <c r="P26936" i="1"/>
  <c r="P26935" i="1"/>
  <c r="P26934" i="1"/>
  <c r="P26933" i="1"/>
  <c r="P26932" i="1"/>
  <c r="P26931" i="1"/>
  <c r="P26930" i="1"/>
  <c r="P26929" i="1"/>
  <c r="P26928" i="1"/>
  <c r="P26927" i="1"/>
  <c r="P26926" i="1"/>
  <c r="P26925" i="1"/>
  <c r="P26924" i="1"/>
  <c r="P26923" i="1"/>
  <c r="P26922" i="1"/>
  <c r="P26921" i="1"/>
  <c r="P26920" i="1"/>
  <c r="P26919" i="1"/>
  <c r="P26918" i="1"/>
  <c r="P26917" i="1"/>
  <c r="P26916" i="1"/>
  <c r="P26915" i="1"/>
  <c r="P26914" i="1"/>
  <c r="P26913" i="1"/>
  <c r="P26912" i="1"/>
  <c r="P26911" i="1"/>
  <c r="P26910" i="1"/>
  <c r="P26909" i="1"/>
  <c r="P26908" i="1"/>
  <c r="P26907" i="1"/>
  <c r="P26906" i="1"/>
  <c r="P26905" i="1"/>
  <c r="P26904" i="1"/>
  <c r="P26903" i="1"/>
  <c r="P26902" i="1"/>
  <c r="P26901" i="1"/>
  <c r="P26900" i="1"/>
  <c r="P26899" i="1"/>
  <c r="P26898" i="1"/>
  <c r="P26897" i="1"/>
  <c r="P26896" i="1"/>
  <c r="P26895" i="1"/>
  <c r="P26894" i="1"/>
  <c r="P26893" i="1"/>
  <c r="P26892" i="1"/>
  <c r="P26891" i="1"/>
  <c r="P26890" i="1"/>
  <c r="P26889" i="1"/>
  <c r="P26888" i="1"/>
  <c r="P26887" i="1"/>
  <c r="P26886" i="1"/>
  <c r="P26885" i="1"/>
  <c r="P26884" i="1"/>
  <c r="P26883" i="1"/>
  <c r="P26882" i="1"/>
  <c r="P26881" i="1"/>
  <c r="P26880" i="1"/>
  <c r="P26879" i="1"/>
  <c r="P26878" i="1"/>
  <c r="P26877" i="1"/>
  <c r="P26876" i="1"/>
  <c r="P26875" i="1"/>
  <c r="P26874" i="1"/>
  <c r="P26873" i="1"/>
  <c r="P26872" i="1"/>
  <c r="P26871" i="1"/>
  <c r="P26870" i="1"/>
  <c r="P26869" i="1"/>
  <c r="P26868" i="1"/>
  <c r="P26867" i="1"/>
  <c r="P26866" i="1"/>
  <c r="P26865" i="1"/>
  <c r="P26864" i="1"/>
  <c r="P26863" i="1"/>
  <c r="P26862" i="1"/>
  <c r="P26861" i="1"/>
  <c r="P26860" i="1"/>
  <c r="P26859" i="1"/>
  <c r="P26858" i="1"/>
  <c r="P26857" i="1"/>
  <c r="P26856" i="1"/>
  <c r="P26855" i="1"/>
  <c r="P26854" i="1"/>
  <c r="P26853" i="1"/>
  <c r="P26852" i="1"/>
  <c r="P26851" i="1"/>
  <c r="P26850" i="1"/>
  <c r="P26849" i="1"/>
  <c r="P26848" i="1"/>
  <c r="P26847" i="1"/>
  <c r="P26846" i="1"/>
  <c r="P26845" i="1"/>
  <c r="P26844" i="1"/>
  <c r="P26843" i="1"/>
  <c r="P26842" i="1"/>
  <c r="P26841" i="1"/>
  <c r="P26840" i="1"/>
  <c r="P26839" i="1"/>
  <c r="P26838" i="1"/>
  <c r="P26837" i="1"/>
  <c r="P26836" i="1"/>
  <c r="P26835" i="1"/>
  <c r="P26834" i="1"/>
  <c r="P26833" i="1"/>
  <c r="P26832" i="1"/>
  <c r="P26831" i="1"/>
  <c r="P26830" i="1"/>
  <c r="P26829" i="1"/>
  <c r="P26828" i="1"/>
  <c r="P26827" i="1"/>
  <c r="P26826" i="1"/>
  <c r="P26825" i="1"/>
  <c r="P26824" i="1"/>
  <c r="P26823" i="1"/>
  <c r="P26822" i="1"/>
  <c r="P26821" i="1"/>
  <c r="P26820" i="1"/>
  <c r="P26819" i="1"/>
  <c r="P26818" i="1"/>
  <c r="P26817" i="1"/>
  <c r="P26816" i="1"/>
  <c r="P26815" i="1"/>
  <c r="P26814" i="1"/>
  <c r="P26813" i="1"/>
  <c r="P26812" i="1"/>
  <c r="P26811" i="1"/>
  <c r="P26810" i="1"/>
  <c r="P26809" i="1"/>
  <c r="P26808" i="1"/>
  <c r="P26807" i="1"/>
  <c r="P26806" i="1"/>
  <c r="P26805" i="1"/>
  <c r="P26804" i="1"/>
  <c r="P26803" i="1"/>
  <c r="P26802" i="1"/>
  <c r="P26801" i="1"/>
  <c r="P26800" i="1"/>
  <c r="P26799" i="1"/>
  <c r="P26798" i="1"/>
  <c r="P26797" i="1"/>
  <c r="P26796" i="1"/>
  <c r="P26795" i="1"/>
  <c r="P26794" i="1"/>
  <c r="P26793" i="1"/>
  <c r="P26792" i="1"/>
  <c r="P26791" i="1"/>
  <c r="P26790" i="1"/>
  <c r="P26789" i="1"/>
  <c r="P26788" i="1"/>
  <c r="P26787" i="1"/>
  <c r="P26786" i="1"/>
  <c r="P26785" i="1"/>
  <c r="P26784" i="1"/>
  <c r="P26783" i="1"/>
  <c r="P26782" i="1"/>
  <c r="P26781" i="1"/>
  <c r="P26780" i="1"/>
  <c r="P26779" i="1"/>
  <c r="P26778" i="1"/>
  <c r="P26777" i="1"/>
  <c r="P26776" i="1"/>
  <c r="P26775" i="1"/>
  <c r="P26774" i="1"/>
  <c r="P26773" i="1"/>
  <c r="P26772" i="1"/>
  <c r="P26771" i="1"/>
  <c r="P26770" i="1"/>
  <c r="P26769" i="1"/>
  <c r="P26768" i="1"/>
  <c r="P26767" i="1"/>
  <c r="P26766" i="1"/>
  <c r="P26765" i="1"/>
  <c r="P26764" i="1"/>
  <c r="P26763" i="1"/>
  <c r="P26762" i="1"/>
  <c r="P26761" i="1"/>
  <c r="P26760" i="1"/>
  <c r="P26759" i="1"/>
  <c r="P26758" i="1"/>
  <c r="P26757" i="1"/>
  <c r="P26756" i="1"/>
  <c r="P26755" i="1"/>
  <c r="P26754" i="1"/>
  <c r="P26753" i="1"/>
  <c r="P26752" i="1"/>
  <c r="P26751" i="1"/>
  <c r="P26750" i="1"/>
  <c r="P26749" i="1"/>
  <c r="P26748" i="1"/>
  <c r="P26747" i="1"/>
  <c r="P26746" i="1"/>
  <c r="P26745" i="1"/>
  <c r="P26744" i="1"/>
  <c r="P26743" i="1"/>
  <c r="P26742" i="1"/>
  <c r="P26741" i="1"/>
  <c r="P26740" i="1"/>
  <c r="P26739" i="1"/>
  <c r="P26738" i="1"/>
  <c r="P26737" i="1"/>
  <c r="P26736" i="1"/>
  <c r="P26735" i="1"/>
  <c r="P26734" i="1"/>
  <c r="P26733" i="1"/>
  <c r="P26732" i="1"/>
  <c r="P26731" i="1"/>
  <c r="P26730" i="1"/>
  <c r="P26729" i="1"/>
  <c r="P26728" i="1"/>
  <c r="P26727" i="1"/>
  <c r="P26726" i="1"/>
  <c r="P26725" i="1"/>
  <c r="P26724" i="1"/>
  <c r="P26723" i="1"/>
  <c r="P26722" i="1"/>
  <c r="P26721" i="1"/>
  <c r="P26720" i="1"/>
  <c r="P26719" i="1"/>
  <c r="P26718" i="1"/>
  <c r="P26717" i="1"/>
  <c r="P26716" i="1"/>
  <c r="P26715" i="1"/>
  <c r="P26714" i="1"/>
  <c r="P26713" i="1"/>
  <c r="P26712" i="1"/>
  <c r="P26711" i="1"/>
  <c r="P26710" i="1"/>
  <c r="P26709" i="1"/>
  <c r="P26708" i="1"/>
  <c r="P26707" i="1"/>
  <c r="P26706" i="1"/>
  <c r="P26705" i="1"/>
  <c r="P26704" i="1"/>
  <c r="P26703" i="1"/>
  <c r="P26702" i="1"/>
  <c r="P26701" i="1"/>
  <c r="P26700" i="1"/>
  <c r="P26699" i="1"/>
  <c r="P26698" i="1"/>
  <c r="P26697" i="1"/>
  <c r="P26696" i="1"/>
  <c r="P26695" i="1"/>
  <c r="P26694" i="1"/>
  <c r="P26693" i="1"/>
  <c r="P26692" i="1"/>
  <c r="P26691" i="1"/>
  <c r="P26690" i="1"/>
  <c r="P26689" i="1"/>
  <c r="P26688" i="1"/>
  <c r="P26687" i="1"/>
  <c r="P26686" i="1"/>
  <c r="P26685" i="1"/>
  <c r="P26684" i="1"/>
  <c r="P26683" i="1"/>
  <c r="P26682" i="1"/>
  <c r="P26681" i="1"/>
  <c r="P26680" i="1"/>
  <c r="P26679" i="1"/>
  <c r="P26678" i="1"/>
  <c r="P26677" i="1"/>
  <c r="P26676" i="1"/>
  <c r="P26675" i="1"/>
  <c r="P26674" i="1"/>
  <c r="P26673" i="1"/>
  <c r="P26672" i="1"/>
  <c r="P26671" i="1"/>
  <c r="P26670" i="1"/>
  <c r="P26669" i="1"/>
  <c r="P26668" i="1"/>
  <c r="P26667" i="1"/>
  <c r="P26666" i="1"/>
  <c r="P26665" i="1"/>
  <c r="P26664" i="1"/>
  <c r="P26663" i="1"/>
  <c r="P26662" i="1"/>
  <c r="P26661" i="1"/>
  <c r="P26660" i="1"/>
  <c r="P26659" i="1"/>
  <c r="P26658" i="1"/>
  <c r="P26657" i="1"/>
  <c r="P26656" i="1"/>
  <c r="P26655" i="1"/>
  <c r="P26654" i="1"/>
  <c r="P26653" i="1"/>
  <c r="P26652" i="1"/>
  <c r="P26651" i="1"/>
  <c r="P26650" i="1"/>
  <c r="P26649" i="1"/>
  <c r="P26648" i="1"/>
  <c r="P26647" i="1"/>
  <c r="P26646" i="1"/>
  <c r="P26645" i="1"/>
  <c r="P26644" i="1"/>
  <c r="P26643" i="1"/>
  <c r="P26642" i="1"/>
  <c r="P26641" i="1"/>
  <c r="P26640" i="1"/>
  <c r="P26639" i="1"/>
  <c r="P26638" i="1"/>
  <c r="P26637" i="1"/>
  <c r="P26636" i="1"/>
  <c r="P26635" i="1"/>
  <c r="P26634" i="1"/>
  <c r="P26633" i="1"/>
  <c r="P26632" i="1"/>
  <c r="P26631" i="1"/>
  <c r="P26630" i="1"/>
  <c r="P26629" i="1"/>
  <c r="P26628" i="1"/>
  <c r="P26627" i="1"/>
  <c r="P26626" i="1"/>
  <c r="P26625" i="1"/>
  <c r="P26624" i="1"/>
  <c r="P26623" i="1"/>
  <c r="P26622" i="1"/>
  <c r="P26621" i="1"/>
  <c r="P26620" i="1"/>
  <c r="P26619" i="1"/>
  <c r="P26618" i="1"/>
  <c r="P26617" i="1"/>
  <c r="P26616" i="1"/>
  <c r="P26615" i="1"/>
  <c r="P26614" i="1"/>
  <c r="P26613" i="1"/>
  <c r="P26612" i="1"/>
  <c r="P26611" i="1"/>
  <c r="P26610" i="1"/>
  <c r="P26609" i="1"/>
  <c r="P26608" i="1"/>
  <c r="P26607" i="1"/>
  <c r="P26606" i="1"/>
  <c r="P26605" i="1"/>
  <c r="P26604" i="1"/>
  <c r="P26603" i="1"/>
  <c r="P26602" i="1"/>
  <c r="P26601" i="1"/>
  <c r="P26600" i="1"/>
  <c r="P26599" i="1"/>
  <c r="P26598" i="1"/>
  <c r="P26597" i="1"/>
  <c r="P26596" i="1"/>
  <c r="P26595" i="1"/>
  <c r="P26594" i="1"/>
  <c r="P26593" i="1"/>
  <c r="P26592" i="1"/>
  <c r="P26591" i="1"/>
  <c r="P26590" i="1"/>
  <c r="P26589" i="1"/>
  <c r="P26588" i="1"/>
  <c r="P26587" i="1"/>
  <c r="P26586" i="1"/>
  <c r="P26585" i="1"/>
  <c r="P26584" i="1"/>
  <c r="P26583" i="1"/>
  <c r="P26582" i="1"/>
  <c r="P26581" i="1"/>
  <c r="P26580" i="1"/>
  <c r="P26579" i="1"/>
  <c r="P26578" i="1"/>
  <c r="P26577" i="1"/>
  <c r="P26576" i="1"/>
  <c r="P26575" i="1"/>
  <c r="P26574" i="1"/>
  <c r="P26573" i="1"/>
  <c r="P26572" i="1"/>
  <c r="P26571" i="1"/>
  <c r="P26570" i="1"/>
  <c r="P26569" i="1"/>
  <c r="P26568" i="1"/>
  <c r="P26567" i="1"/>
  <c r="P26566" i="1"/>
  <c r="P26565" i="1"/>
  <c r="P26564" i="1"/>
  <c r="P26563" i="1"/>
  <c r="P26562" i="1"/>
  <c r="P26561" i="1"/>
  <c r="P26560" i="1"/>
  <c r="P26559" i="1"/>
  <c r="P26558" i="1"/>
  <c r="P26557" i="1"/>
  <c r="P26556" i="1"/>
  <c r="P26555" i="1"/>
  <c r="P26554" i="1"/>
  <c r="P26553" i="1"/>
  <c r="P26552" i="1"/>
  <c r="P26551" i="1"/>
  <c r="P26550" i="1"/>
  <c r="P26549" i="1"/>
  <c r="P26548" i="1"/>
  <c r="P26547" i="1"/>
  <c r="P26546" i="1"/>
  <c r="P26545" i="1"/>
  <c r="P26544" i="1"/>
  <c r="P26543" i="1"/>
  <c r="P26542" i="1"/>
  <c r="P26541" i="1"/>
  <c r="P26540" i="1"/>
  <c r="P26539" i="1"/>
  <c r="P26538" i="1"/>
  <c r="P26537" i="1"/>
  <c r="P26536" i="1"/>
  <c r="P26535" i="1"/>
  <c r="P26534" i="1"/>
  <c r="P26533" i="1"/>
  <c r="P26532" i="1"/>
  <c r="P26531" i="1"/>
  <c r="P26530" i="1"/>
  <c r="P26529" i="1"/>
  <c r="P26528" i="1"/>
  <c r="P26527" i="1"/>
  <c r="P26526" i="1"/>
  <c r="P26525" i="1"/>
  <c r="P26524" i="1"/>
  <c r="P26523" i="1"/>
  <c r="P26522" i="1"/>
  <c r="P26521" i="1"/>
  <c r="P26520" i="1"/>
  <c r="P26519" i="1"/>
  <c r="P26518" i="1"/>
  <c r="P26517" i="1"/>
  <c r="P26516" i="1"/>
  <c r="P26515" i="1"/>
  <c r="P26514" i="1"/>
  <c r="P26513" i="1"/>
  <c r="P26512" i="1"/>
  <c r="P26511" i="1"/>
  <c r="P26510" i="1"/>
  <c r="P26509" i="1"/>
  <c r="P26508" i="1"/>
  <c r="P26507" i="1"/>
  <c r="P26506" i="1"/>
  <c r="P26505" i="1"/>
  <c r="P26504" i="1"/>
  <c r="P26503" i="1"/>
  <c r="P26502" i="1"/>
  <c r="P26501" i="1"/>
  <c r="P26500" i="1"/>
  <c r="P26499" i="1"/>
  <c r="P26498" i="1"/>
  <c r="P26497" i="1"/>
  <c r="P26496" i="1"/>
  <c r="P26495" i="1"/>
  <c r="P26494" i="1"/>
  <c r="P26493" i="1"/>
  <c r="P26492" i="1"/>
  <c r="P26491" i="1"/>
  <c r="P26490" i="1"/>
  <c r="P26489" i="1"/>
  <c r="P26488" i="1"/>
  <c r="P26487" i="1"/>
  <c r="P26486" i="1"/>
  <c r="P26485" i="1"/>
  <c r="P26484" i="1"/>
  <c r="P26483" i="1"/>
  <c r="P26482" i="1"/>
  <c r="P26481" i="1"/>
  <c r="P26480" i="1"/>
  <c r="P26479" i="1"/>
  <c r="P26478" i="1"/>
  <c r="P26477" i="1"/>
  <c r="P26476" i="1"/>
  <c r="P26475" i="1"/>
  <c r="P26474" i="1"/>
  <c r="P26473" i="1"/>
  <c r="P26472" i="1"/>
  <c r="P26471" i="1"/>
  <c r="P26470" i="1"/>
  <c r="P26469" i="1"/>
  <c r="P26468" i="1"/>
  <c r="P26467" i="1"/>
  <c r="P26466" i="1"/>
  <c r="P26465" i="1"/>
  <c r="P26464" i="1"/>
  <c r="P26463" i="1"/>
  <c r="P26462" i="1"/>
  <c r="P26461" i="1"/>
  <c r="P26460" i="1"/>
  <c r="P26459" i="1"/>
  <c r="P26458" i="1"/>
  <c r="P26457" i="1"/>
  <c r="P26456" i="1"/>
  <c r="P26455" i="1"/>
  <c r="P26454" i="1"/>
  <c r="P26453" i="1"/>
  <c r="P26452" i="1"/>
  <c r="P26451" i="1"/>
  <c r="P26450" i="1"/>
  <c r="P26449" i="1"/>
  <c r="P26448" i="1"/>
  <c r="P26447" i="1"/>
  <c r="P26446" i="1"/>
  <c r="P26445" i="1"/>
  <c r="P26444" i="1"/>
  <c r="P26443" i="1"/>
  <c r="P26442" i="1"/>
  <c r="P26441" i="1"/>
  <c r="P26440" i="1"/>
  <c r="P26439" i="1"/>
  <c r="P26438" i="1"/>
  <c r="P26437" i="1"/>
  <c r="P26436" i="1"/>
  <c r="P26435" i="1"/>
  <c r="P26434" i="1"/>
  <c r="P26433" i="1"/>
  <c r="P26432" i="1"/>
  <c r="P26431" i="1"/>
  <c r="P26430" i="1"/>
  <c r="P26429" i="1"/>
  <c r="P26428" i="1"/>
  <c r="P26427" i="1"/>
  <c r="P26426" i="1"/>
  <c r="P26425" i="1"/>
  <c r="P26424" i="1"/>
  <c r="P26423" i="1"/>
  <c r="P26422" i="1"/>
  <c r="P26421" i="1"/>
  <c r="P26420" i="1"/>
  <c r="P26419" i="1"/>
  <c r="P26418" i="1"/>
  <c r="P26417" i="1"/>
  <c r="P26416" i="1"/>
  <c r="P26415" i="1"/>
  <c r="P26414" i="1"/>
  <c r="P26413" i="1"/>
  <c r="P26412" i="1"/>
  <c r="P26411" i="1"/>
  <c r="P26410" i="1"/>
  <c r="P26409" i="1"/>
  <c r="P26408" i="1"/>
  <c r="P26407" i="1"/>
  <c r="P26406" i="1"/>
  <c r="P26405" i="1"/>
  <c r="P26404" i="1"/>
  <c r="P26403" i="1"/>
  <c r="P26402" i="1"/>
  <c r="P26401" i="1"/>
  <c r="P26400" i="1"/>
  <c r="P26399" i="1"/>
  <c r="P26398" i="1"/>
  <c r="P26397" i="1"/>
  <c r="P26396" i="1"/>
  <c r="P26395" i="1"/>
  <c r="P26394" i="1"/>
  <c r="P26393" i="1"/>
  <c r="P26392" i="1"/>
  <c r="P26391" i="1"/>
  <c r="P26390" i="1"/>
  <c r="P26389" i="1"/>
  <c r="P26388" i="1"/>
  <c r="P26387" i="1"/>
  <c r="P26386" i="1"/>
  <c r="P26385" i="1"/>
  <c r="P26384" i="1"/>
  <c r="P26383" i="1"/>
  <c r="P26382" i="1"/>
  <c r="P26381" i="1"/>
  <c r="P26380" i="1"/>
  <c r="P26379" i="1"/>
  <c r="P26378" i="1"/>
  <c r="P26377" i="1"/>
  <c r="P26376" i="1"/>
  <c r="P26375" i="1"/>
  <c r="P26374" i="1"/>
  <c r="P26373" i="1"/>
  <c r="P26372" i="1"/>
  <c r="P26371" i="1"/>
  <c r="P26370" i="1"/>
  <c r="P26369" i="1"/>
  <c r="P26368" i="1"/>
  <c r="P26367" i="1"/>
  <c r="P26366" i="1"/>
  <c r="P26365" i="1"/>
  <c r="P26364" i="1"/>
  <c r="P26363" i="1"/>
  <c r="P26362" i="1"/>
  <c r="P26361" i="1"/>
  <c r="P26360" i="1"/>
  <c r="P26359" i="1"/>
  <c r="P26358" i="1"/>
  <c r="P26357" i="1"/>
  <c r="P26356" i="1"/>
  <c r="P26355" i="1"/>
  <c r="P26354" i="1"/>
  <c r="P26353" i="1"/>
  <c r="P26352" i="1"/>
  <c r="P26351" i="1"/>
  <c r="P26350" i="1"/>
  <c r="P26349" i="1"/>
  <c r="P26348" i="1"/>
  <c r="P26347" i="1"/>
  <c r="P26346" i="1"/>
  <c r="P26345" i="1"/>
  <c r="P26344" i="1"/>
  <c r="P26343" i="1"/>
  <c r="P26342" i="1"/>
  <c r="P26341" i="1"/>
  <c r="P26340" i="1"/>
  <c r="P26339" i="1"/>
  <c r="P26338" i="1"/>
  <c r="P26337" i="1"/>
  <c r="P26336" i="1"/>
  <c r="P26335" i="1"/>
  <c r="P26334" i="1"/>
  <c r="P26333" i="1"/>
  <c r="P26332" i="1"/>
  <c r="P26331" i="1"/>
  <c r="P26330" i="1"/>
  <c r="P26329" i="1"/>
  <c r="P26328" i="1"/>
  <c r="P26327" i="1"/>
  <c r="P26326" i="1"/>
  <c r="P26325" i="1"/>
  <c r="P26324" i="1"/>
  <c r="P26323" i="1"/>
  <c r="P26322" i="1"/>
  <c r="P26321" i="1"/>
  <c r="P26320" i="1"/>
  <c r="P26319" i="1"/>
  <c r="P26318" i="1"/>
  <c r="P26317" i="1"/>
  <c r="P26316" i="1"/>
  <c r="P26315" i="1"/>
  <c r="P26314" i="1"/>
  <c r="P26313" i="1"/>
  <c r="P26312" i="1"/>
  <c r="P26311" i="1"/>
  <c r="P26310" i="1"/>
  <c r="P26309" i="1"/>
  <c r="P26308" i="1"/>
  <c r="P26307" i="1"/>
  <c r="P26306" i="1"/>
  <c r="P26305" i="1"/>
  <c r="P26304" i="1"/>
  <c r="P26303" i="1"/>
  <c r="P26302" i="1"/>
  <c r="P26301" i="1"/>
  <c r="P26300" i="1"/>
  <c r="P26299" i="1"/>
  <c r="P26298" i="1"/>
  <c r="P26297" i="1"/>
  <c r="P26296" i="1"/>
  <c r="P26295" i="1"/>
  <c r="P26294" i="1"/>
  <c r="P26293" i="1"/>
  <c r="P26292" i="1"/>
  <c r="P26291" i="1"/>
  <c r="P26290" i="1"/>
  <c r="P26289" i="1"/>
  <c r="P26288" i="1"/>
  <c r="P26287" i="1"/>
  <c r="P26286" i="1"/>
  <c r="P26285" i="1"/>
  <c r="P26284" i="1"/>
  <c r="P26283" i="1"/>
  <c r="P26282" i="1"/>
  <c r="P26281" i="1"/>
  <c r="P26280" i="1"/>
  <c r="P26279" i="1"/>
  <c r="P26278" i="1"/>
  <c r="P26277" i="1"/>
  <c r="P26276" i="1"/>
  <c r="P26275" i="1"/>
  <c r="P26274" i="1"/>
  <c r="P26273" i="1"/>
  <c r="P26272" i="1"/>
  <c r="P26271" i="1"/>
  <c r="P26270" i="1"/>
  <c r="P26269" i="1"/>
  <c r="P26268" i="1"/>
  <c r="P26267" i="1"/>
  <c r="P26266" i="1"/>
  <c r="P26265" i="1"/>
  <c r="P26264" i="1"/>
  <c r="P26263" i="1"/>
  <c r="P26262" i="1"/>
  <c r="P26261" i="1"/>
  <c r="P26260" i="1"/>
  <c r="P26259" i="1"/>
  <c r="P26258" i="1"/>
  <c r="P26257" i="1"/>
  <c r="P26256" i="1"/>
  <c r="P26255" i="1"/>
  <c r="P26254" i="1"/>
  <c r="P26253" i="1"/>
  <c r="P26252" i="1"/>
  <c r="P26251" i="1"/>
  <c r="P26250" i="1"/>
  <c r="P26249" i="1"/>
  <c r="P26248" i="1"/>
  <c r="P26247" i="1"/>
  <c r="P26246" i="1"/>
  <c r="P26245" i="1"/>
  <c r="P26244" i="1"/>
  <c r="P26243" i="1"/>
  <c r="P26242" i="1"/>
  <c r="P26241" i="1"/>
  <c r="P26240" i="1"/>
  <c r="P26239" i="1"/>
  <c r="P26238" i="1"/>
  <c r="P26237" i="1"/>
  <c r="P26236" i="1"/>
  <c r="P26235" i="1"/>
  <c r="P26234" i="1"/>
  <c r="P26233" i="1"/>
  <c r="P26232" i="1"/>
  <c r="P26231" i="1"/>
  <c r="P26230" i="1"/>
  <c r="P26229" i="1"/>
  <c r="P26228" i="1"/>
  <c r="P26227" i="1"/>
  <c r="P26226" i="1"/>
  <c r="P26225" i="1"/>
  <c r="P26224" i="1"/>
  <c r="P26223" i="1"/>
  <c r="P26222" i="1"/>
  <c r="P26221" i="1"/>
  <c r="P26220" i="1"/>
  <c r="P26219" i="1"/>
  <c r="P26218" i="1"/>
  <c r="P26217" i="1"/>
  <c r="P26216" i="1"/>
  <c r="P26215" i="1"/>
  <c r="P26214" i="1"/>
  <c r="P26213" i="1"/>
  <c r="P26212" i="1"/>
  <c r="P26211" i="1"/>
  <c r="P26210" i="1"/>
  <c r="P26209" i="1"/>
  <c r="P26208" i="1"/>
  <c r="P26207" i="1"/>
  <c r="P26206" i="1"/>
  <c r="P26205" i="1"/>
  <c r="P26204" i="1"/>
  <c r="P26203" i="1"/>
  <c r="P26202" i="1"/>
  <c r="P26201" i="1"/>
  <c r="P26200" i="1"/>
  <c r="P26199" i="1"/>
  <c r="P26198" i="1"/>
  <c r="P26197" i="1"/>
  <c r="P26196" i="1"/>
  <c r="P26195" i="1"/>
  <c r="P26194" i="1"/>
  <c r="P26193" i="1"/>
  <c r="P26192" i="1"/>
  <c r="P26191" i="1"/>
  <c r="P26190" i="1"/>
  <c r="P26189" i="1"/>
  <c r="P26188" i="1"/>
  <c r="P26187" i="1"/>
  <c r="P26186" i="1"/>
  <c r="P26185" i="1"/>
  <c r="P26184" i="1"/>
  <c r="P26183" i="1"/>
  <c r="P26182" i="1"/>
  <c r="P26181" i="1"/>
  <c r="P26180" i="1"/>
  <c r="P26179" i="1"/>
  <c r="P26178" i="1"/>
  <c r="P26177" i="1"/>
  <c r="P26176" i="1"/>
  <c r="P26175" i="1"/>
  <c r="P26174" i="1"/>
  <c r="P26173" i="1"/>
  <c r="P26172" i="1"/>
  <c r="P26171" i="1"/>
  <c r="P26170" i="1"/>
  <c r="P26169" i="1"/>
  <c r="P26168" i="1"/>
  <c r="P26167" i="1"/>
  <c r="P26166" i="1"/>
  <c r="P26165" i="1"/>
  <c r="P26164" i="1"/>
  <c r="P26163" i="1"/>
  <c r="P26162" i="1"/>
  <c r="P26161" i="1"/>
  <c r="P26160" i="1"/>
  <c r="P26159" i="1"/>
  <c r="P26158" i="1"/>
  <c r="P26157" i="1"/>
  <c r="P26156" i="1"/>
  <c r="P26155" i="1"/>
  <c r="P26154" i="1"/>
  <c r="P26153" i="1"/>
  <c r="P26152" i="1"/>
  <c r="P26151" i="1"/>
  <c r="P26150" i="1"/>
  <c r="P26149" i="1"/>
  <c r="P26148" i="1"/>
  <c r="P26147" i="1"/>
  <c r="P26146" i="1"/>
  <c r="P26145" i="1"/>
  <c r="P26144" i="1"/>
  <c r="P26143" i="1"/>
  <c r="P26142" i="1"/>
  <c r="P26141" i="1"/>
  <c r="P26140" i="1"/>
  <c r="P26139" i="1"/>
  <c r="P26138" i="1"/>
  <c r="P26137" i="1"/>
  <c r="P26136" i="1"/>
  <c r="P26135" i="1"/>
  <c r="P26134" i="1"/>
  <c r="P26133" i="1"/>
  <c r="P26132" i="1"/>
  <c r="P26131" i="1"/>
  <c r="P26130" i="1"/>
  <c r="P26129" i="1"/>
  <c r="P26128" i="1"/>
  <c r="P26127" i="1"/>
  <c r="P26126" i="1"/>
  <c r="P26125" i="1"/>
  <c r="P26124" i="1"/>
  <c r="P26123" i="1"/>
  <c r="P26122" i="1"/>
  <c r="P26121" i="1"/>
  <c r="P26120" i="1"/>
  <c r="P26119" i="1"/>
  <c r="P26118" i="1"/>
  <c r="P26117" i="1"/>
  <c r="P26116" i="1"/>
  <c r="P26115" i="1"/>
  <c r="P26114" i="1"/>
  <c r="P26113" i="1"/>
  <c r="P26112" i="1"/>
  <c r="P26111" i="1"/>
  <c r="P26110" i="1"/>
  <c r="P26109" i="1"/>
  <c r="P26108" i="1"/>
  <c r="P26107" i="1"/>
  <c r="P26106" i="1"/>
  <c r="P26105" i="1"/>
  <c r="P26104" i="1"/>
  <c r="P26103" i="1"/>
  <c r="P26102" i="1"/>
  <c r="P26101" i="1"/>
  <c r="P26100" i="1"/>
  <c r="P26099" i="1"/>
  <c r="P26098" i="1"/>
  <c r="P26097" i="1"/>
  <c r="P26096" i="1"/>
  <c r="P26095" i="1"/>
  <c r="P26094" i="1"/>
  <c r="P26093" i="1"/>
  <c r="P26092" i="1"/>
  <c r="P26091" i="1"/>
  <c r="P26090" i="1"/>
  <c r="P26089" i="1"/>
  <c r="P26088" i="1"/>
  <c r="P26087" i="1"/>
  <c r="P26086" i="1"/>
  <c r="P26085" i="1"/>
  <c r="P26084" i="1"/>
  <c r="P26083" i="1"/>
  <c r="P26082" i="1"/>
  <c r="P26081" i="1"/>
  <c r="P26080" i="1"/>
  <c r="P26079" i="1"/>
  <c r="P26078" i="1"/>
  <c r="P26077" i="1"/>
  <c r="P26076" i="1"/>
  <c r="P26075" i="1"/>
  <c r="P26074" i="1"/>
  <c r="P26073" i="1"/>
  <c r="P26072" i="1"/>
  <c r="P26071" i="1"/>
  <c r="P26070" i="1"/>
  <c r="P26069" i="1"/>
  <c r="P26068" i="1"/>
  <c r="P26067" i="1"/>
  <c r="P26066" i="1"/>
  <c r="P26065" i="1"/>
  <c r="P26064" i="1"/>
  <c r="P26063" i="1"/>
  <c r="P26062" i="1"/>
  <c r="P26061" i="1"/>
  <c r="P26060" i="1"/>
  <c r="P26059" i="1"/>
  <c r="P26058" i="1"/>
  <c r="P26057" i="1"/>
  <c r="P26056" i="1"/>
  <c r="P26055" i="1"/>
  <c r="P26054" i="1"/>
  <c r="P26053" i="1"/>
  <c r="P26052" i="1"/>
  <c r="P26051" i="1"/>
  <c r="P26050" i="1"/>
  <c r="P26049" i="1"/>
  <c r="P26048" i="1"/>
  <c r="P26047" i="1"/>
  <c r="P26046" i="1"/>
  <c r="P26045" i="1"/>
  <c r="P26044" i="1"/>
  <c r="P26043" i="1"/>
  <c r="P26042" i="1"/>
  <c r="P26041" i="1"/>
  <c r="P26040" i="1"/>
  <c r="P26039" i="1"/>
  <c r="P26038" i="1"/>
  <c r="P26037" i="1"/>
  <c r="P26036" i="1"/>
  <c r="P26035" i="1"/>
  <c r="P26034" i="1"/>
  <c r="P26033" i="1"/>
  <c r="P26032" i="1"/>
  <c r="P26031" i="1"/>
  <c r="P26030" i="1"/>
  <c r="P26029" i="1"/>
  <c r="P26028" i="1"/>
  <c r="P26027" i="1"/>
  <c r="P26026" i="1"/>
  <c r="P26025" i="1"/>
  <c r="P26024" i="1"/>
  <c r="P26023" i="1"/>
  <c r="P26022" i="1"/>
  <c r="P26021" i="1"/>
  <c r="P26020" i="1"/>
  <c r="P26019" i="1"/>
  <c r="P26018" i="1"/>
  <c r="P26017" i="1"/>
  <c r="P26016" i="1"/>
  <c r="P26015" i="1"/>
  <c r="P26014" i="1"/>
  <c r="P26013" i="1"/>
  <c r="P26012" i="1"/>
  <c r="P26011" i="1"/>
  <c r="P26010" i="1"/>
  <c r="P26009" i="1"/>
  <c r="P26008" i="1"/>
  <c r="P26007" i="1"/>
  <c r="P26006" i="1"/>
  <c r="P26005" i="1"/>
  <c r="P26004" i="1"/>
  <c r="P26003" i="1"/>
  <c r="P26002" i="1"/>
  <c r="P26001" i="1"/>
  <c r="P26000" i="1"/>
  <c r="P25999" i="1"/>
  <c r="P25998" i="1"/>
  <c r="P25997" i="1"/>
  <c r="P25996" i="1"/>
  <c r="P25995" i="1"/>
  <c r="P25994" i="1"/>
  <c r="P25993" i="1"/>
  <c r="P25992" i="1"/>
  <c r="P25991" i="1"/>
  <c r="P25990" i="1"/>
  <c r="P25989" i="1"/>
  <c r="P25988" i="1"/>
  <c r="P25987" i="1"/>
  <c r="P25986" i="1"/>
  <c r="P25985" i="1"/>
  <c r="P25984" i="1"/>
  <c r="P25983" i="1"/>
  <c r="P25982" i="1"/>
  <c r="P25981" i="1"/>
  <c r="P25980" i="1"/>
  <c r="P25979" i="1"/>
  <c r="P25978" i="1"/>
  <c r="P25977" i="1"/>
  <c r="P25976" i="1"/>
  <c r="P25975" i="1"/>
  <c r="P25974" i="1"/>
  <c r="P25973" i="1"/>
  <c r="P25972" i="1"/>
  <c r="P25971" i="1"/>
  <c r="P25970" i="1"/>
  <c r="P25969" i="1"/>
  <c r="P25968" i="1"/>
  <c r="P25967" i="1"/>
  <c r="P25966" i="1"/>
  <c r="P25965" i="1"/>
  <c r="P25964" i="1"/>
  <c r="P25963" i="1"/>
  <c r="P25962" i="1"/>
  <c r="P25961" i="1"/>
  <c r="P25960" i="1"/>
  <c r="P25959" i="1"/>
  <c r="P25958" i="1"/>
  <c r="P25957" i="1"/>
  <c r="P25956" i="1"/>
  <c r="P25955" i="1"/>
  <c r="P25954" i="1"/>
  <c r="P25953" i="1"/>
  <c r="P25952" i="1"/>
  <c r="P25951" i="1"/>
  <c r="P25950" i="1"/>
  <c r="P25949" i="1"/>
  <c r="P25948" i="1"/>
  <c r="P25947" i="1"/>
  <c r="P25946" i="1"/>
  <c r="P25945" i="1"/>
  <c r="P25944" i="1"/>
  <c r="P25943" i="1"/>
  <c r="P25942" i="1"/>
  <c r="P25941" i="1"/>
  <c r="P25940" i="1"/>
  <c r="P25939" i="1"/>
  <c r="P25938" i="1"/>
  <c r="P25937" i="1"/>
  <c r="P25936" i="1"/>
  <c r="P25935" i="1"/>
  <c r="P25934" i="1"/>
  <c r="P25933" i="1"/>
  <c r="P25932" i="1"/>
  <c r="P25931" i="1"/>
  <c r="P25930" i="1"/>
  <c r="P25929" i="1"/>
  <c r="P25928" i="1"/>
  <c r="P25927" i="1"/>
  <c r="P25926" i="1"/>
  <c r="P25925" i="1"/>
  <c r="P25924" i="1"/>
  <c r="P25923" i="1"/>
  <c r="P25922" i="1"/>
  <c r="P25921" i="1"/>
  <c r="P25920" i="1"/>
  <c r="P25919" i="1"/>
  <c r="P25918" i="1"/>
  <c r="P25917" i="1"/>
  <c r="P25916" i="1"/>
  <c r="P25915" i="1"/>
  <c r="P25914" i="1"/>
  <c r="P25913" i="1"/>
  <c r="P25912" i="1"/>
  <c r="P25911" i="1"/>
  <c r="P25910" i="1"/>
  <c r="P25909" i="1"/>
  <c r="P25908" i="1"/>
  <c r="P25907" i="1"/>
  <c r="P25906" i="1"/>
  <c r="P25905" i="1"/>
  <c r="P25904" i="1"/>
  <c r="P25903" i="1"/>
  <c r="P25902" i="1"/>
  <c r="P25901" i="1"/>
  <c r="P25900" i="1"/>
  <c r="P25899" i="1"/>
  <c r="P25898" i="1"/>
  <c r="P25897" i="1"/>
  <c r="P25896" i="1"/>
  <c r="P25895" i="1"/>
  <c r="P25894" i="1"/>
  <c r="P25893" i="1"/>
  <c r="P25892" i="1"/>
  <c r="P25891" i="1"/>
  <c r="P25890" i="1"/>
  <c r="P25889" i="1"/>
  <c r="P25888" i="1"/>
  <c r="P25887" i="1"/>
  <c r="P25886" i="1"/>
  <c r="P25885" i="1"/>
  <c r="P25884" i="1"/>
  <c r="P25883" i="1"/>
  <c r="P25882" i="1"/>
  <c r="P25881" i="1"/>
  <c r="P25880" i="1"/>
  <c r="P25879" i="1"/>
  <c r="P25878" i="1"/>
  <c r="P25877" i="1"/>
  <c r="P25876" i="1"/>
  <c r="P25875" i="1"/>
  <c r="P25874" i="1"/>
  <c r="P25873" i="1"/>
  <c r="P25872" i="1"/>
  <c r="P25871" i="1"/>
  <c r="P25870" i="1"/>
  <c r="P25869" i="1"/>
  <c r="P25868" i="1"/>
  <c r="P25867" i="1"/>
  <c r="P25866" i="1"/>
  <c r="P25865" i="1"/>
  <c r="P25864" i="1"/>
  <c r="P25863" i="1"/>
  <c r="P25862" i="1"/>
  <c r="P25861" i="1"/>
  <c r="P25860" i="1"/>
  <c r="P25859" i="1"/>
  <c r="P25858" i="1"/>
  <c r="P25857" i="1"/>
  <c r="P25856" i="1"/>
  <c r="P25855" i="1"/>
  <c r="P25854" i="1"/>
  <c r="P25853" i="1"/>
  <c r="P25852" i="1"/>
  <c r="P25851" i="1"/>
  <c r="P25850" i="1"/>
  <c r="P25849" i="1"/>
  <c r="P25848" i="1"/>
  <c r="P25847" i="1"/>
  <c r="P25846" i="1"/>
  <c r="P25845" i="1"/>
  <c r="P25844" i="1"/>
  <c r="P25843" i="1"/>
  <c r="P25842" i="1"/>
  <c r="P25841" i="1"/>
  <c r="P25840" i="1"/>
  <c r="P25839" i="1"/>
  <c r="P25838" i="1"/>
  <c r="P25837" i="1"/>
  <c r="P25836" i="1"/>
  <c r="P25835" i="1"/>
  <c r="P25834" i="1"/>
  <c r="P25833" i="1"/>
  <c r="P25832" i="1"/>
  <c r="P25831" i="1"/>
  <c r="P25830" i="1"/>
  <c r="P25829" i="1"/>
  <c r="P25828" i="1"/>
  <c r="P25827" i="1"/>
  <c r="P25826" i="1"/>
  <c r="P25825" i="1"/>
  <c r="P25824" i="1"/>
  <c r="P25823" i="1"/>
  <c r="P25822" i="1"/>
  <c r="P25821" i="1"/>
  <c r="P25820" i="1"/>
  <c r="P25819" i="1"/>
  <c r="P25818" i="1"/>
  <c r="P25817" i="1"/>
  <c r="P25816" i="1"/>
  <c r="P25815" i="1"/>
  <c r="P25814" i="1"/>
  <c r="P25813" i="1"/>
  <c r="P25812" i="1"/>
  <c r="P25811" i="1"/>
  <c r="P25810" i="1"/>
  <c r="P25809" i="1"/>
  <c r="P25808" i="1"/>
  <c r="P25807" i="1"/>
  <c r="P25806" i="1"/>
  <c r="P25805" i="1"/>
  <c r="P25804" i="1"/>
  <c r="P25803" i="1"/>
  <c r="P25802" i="1"/>
  <c r="P25801" i="1"/>
  <c r="P25800" i="1"/>
  <c r="P25799" i="1"/>
  <c r="P25798" i="1"/>
  <c r="P25797" i="1"/>
  <c r="P25796" i="1"/>
  <c r="P25795" i="1"/>
  <c r="P25794" i="1"/>
  <c r="P25793" i="1"/>
  <c r="P25792" i="1"/>
  <c r="P25791" i="1"/>
  <c r="P25790" i="1"/>
  <c r="P25789" i="1"/>
  <c r="P25788" i="1"/>
  <c r="P25787" i="1"/>
  <c r="P25786" i="1"/>
  <c r="P25785" i="1"/>
  <c r="P25784" i="1"/>
  <c r="P25783" i="1"/>
  <c r="P25782" i="1"/>
  <c r="P25781" i="1"/>
  <c r="P25780" i="1"/>
  <c r="P25779" i="1"/>
  <c r="P25778" i="1"/>
  <c r="P25777" i="1"/>
  <c r="P25776" i="1"/>
  <c r="P25775" i="1"/>
  <c r="P25774" i="1"/>
  <c r="P25773" i="1"/>
  <c r="P25772" i="1"/>
  <c r="P25771" i="1"/>
  <c r="P25770" i="1"/>
  <c r="P25769" i="1"/>
  <c r="P25768" i="1"/>
  <c r="P25767" i="1"/>
  <c r="P25766" i="1"/>
  <c r="P25765" i="1"/>
  <c r="P25764" i="1"/>
  <c r="P25763" i="1"/>
  <c r="P25762" i="1"/>
  <c r="P25761" i="1"/>
  <c r="P25760" i="1"/>
  <c r="P25759" i="1"/>
  <c r="P25758" i="1"/>
  <c r="P25757" i="1"/>
  <c r="P25756" i="1"/>
  <c r="P25755" i="1"/>
  <c r="P25754" i="1"/>
  <c r="P25753" i="1"/>
  <c r="P25752" i="1"/>
  <c r="P25751" i="1"/>
  <c r="P25750" i="1"/>
  <c r="P25749" i="1"/>
  <c r="P25748" i="1"/>
  <c r="P25747" i="1"/>
  <c r="P25746" i="1"/>
  <c r="P25745" i="1"/>
  <c r="P25744" i="1"/>
  <c r="P25743" i="1"/>
  <c r="P25742" i="1"/>
  <c r="P25741" i="1"/>
  <c r="P25740" i="1"/>
  <c r="P25739" i="1"/>
  <c r="P25738" i="1"/>
  <c r="P25737" i="1"/>
  <c r="P25736" i="1"/>
  <c r="P25735" i="1"/>
  <c r="P25734" i="1"/>
  <c r="P25733" i="1"/>
  <c r="P25732" i="1"/>
  <c r="P25731" i="1"/>
  <c r="P25730" i="1"/>
  <c r="P25729" i="1"/>
  <c r="P25728" i="1"/>
  <c r="P25727" i="1"/>
  <c r="P25726" i="1"/>
  <c r="P25725" i="1"/>
  <c r="P25724" i="1"/>
  <c r="P25723" i="1"/>
  <c r="P25722" i="1"/>
  <c r="P25721" i="1"/>
  <c r="P25720" i="1"/>
  <c r="P25719" i="1"/>
  <c r="P25718" i="1"/>
  <c r="P25717" i="1"/>
  <c r="P25716" i="1"/>
  <c r="P25715" i="1"/>
  <c r="P25714" i="1"/>
  <c r="P25713" i="1"/>
  <c r="P25712" i="1"/>
  <c r="P25711" i="1"/>
  <c r="P25710" i="1"/>
  <c r="P25709" i="1"/>
  <c r="P25708" i="1"/>
  <c r="P25707" i="1"/>
  <c r="P25706" i="1"/>
  <c r="P25705" i="1"/>
  <c r="P25704" i="1"/>
  <c r="P25703" i="1"/>
  <c r="P25702" i="1"/>
  <c r="P25701" i="1"/>
  <c r="P25700" i="1"/>
  <c r="P25699" i="1"/>
  <c r="P25698" i="1"/>
  <c r="P25697" i="1"/>
  <c r="P25696" i="1"/>
  <c r="P25695" i="1"/>
  <c r="P25694" i="1"/>
  <c r="P25693" i="1"/>
  <c r="P25692" i="1"/>
  <c r="P25691" i="1"/>
  <c r="P25690" i="1"/>
  <c r="P25689" i="1"/>
  <c r="P25688" i="1"/>
  <c r="P25687" i="1"/>
  <c r="P25686" i="1"/>
  <c r="P25685" i="1"/>
  <c r="P25684" i="1"/>
  <c r="P25683" i="1"/>
  <c r="P25682" i="1"/>
  <c r="P25681" i="1"/>
  <c r="P25680" i="1"/>
  <c r="P25679" i="1"/>
  <c r="P25678" i="1"/>
  <c r="P25677" i="1"/>
  <c r="P25676" i="1"/>
  <c r="P25675" i="1"/>
  <c r="P25674" i="1"/>
  <c r="P25673" i="1"/>
  <c r="P25672" i="1"/>
  <c r="P25671" i="1"/>
  <c r="P25670" i="1"/>
  <c r="P25669" i="1"/>
  <c r="P25668" i="1"/>
  <c r="P25667" i="1"/>
  <c r="P25666" i="1"/>
  <c r="P25665" i="1"/>
  <c r="P25664" i="1"/>
  <c r="P25663" i="1"/>
  <c r="P25662" i="1"/>
  <c r="P25661" i="1"/>
  <c r="P25660" i="1"/>
  <c r="P25659" i="1"/>
  <c r="P25658" i="1"/>
  <c r="P25657" i="1"/>
  <c r="P25656" i="1"/>
  <c r="P25655" i="1"/>
  <c r="P25654" i="1"/>
  <c r="P25653" i="1"/>
  <c r="P25652" i="1"/>
  <c r="P25651" i="1"/>
  <c r="P25650" i="1"/>
  <c r="P25649" i="1"/>
  <c r="P25648" i="1"/>
  <c r="P25647" i="1"/>
  <c r="P25646" i="1"/>
  <c r="P25645" i="1"/>
  <c r="P25644" i="1"/>
  <c r="P25643" i="1"/>
  <c r="P25642" i="1"/>
  <c r="P25641" i="1"/>
  <c r="P25640" i="1"/>
  <c r="P25639" i="1"/>
  <c r="P25638" i="1"/>
  <c r="P25637" i="1"/>
  <c r="P25636" i="1"/>
  <c r="P25635" i="1"/>
  <c r="P25634" i="1"/>
  <c r="P25633" i="1"/>
  <c r="P25632" i="1"/>
  <c r="P25631" i="1"/>
  <c r="P25630" i="1"/>
  <c r="P25629" i="1"/>
  <c r="P25628" i="1"/>
  <c r="P25627" i="1"/>
  <c r="P25626" i="1"/>
  <c r="P25625" i="1"/>
  <c r="P25624" i="1"/>
  <c r="P25623" i="1"/>
  <c r="P25622" i="1"/>
  <c r="P25621" i="1"/>
  <c r="P25620" i="1"/>
  <c r="P25619" i="1"/>
  <c r="P25618" i="1"/>
  <c r="P25617" i="1"/>
  <c r="P25616" i="1"/>
  <c r="P25615" i="1"/>
  <c r="P25614" i="1"/>
  <c r="P25613" i="1"/>
  <c r="P25612" i="1"/>
  <c r="P25611" i="1"/>
  <c r="P25610" i="1"/>
  <c r="P25609" i="1"/>
  <c r="P25608" i="1"/>
  <c r="P25607" i="1"/>
  <c r="P25606" i="1"/>
  <c r="P25605" i="1"/>
  <c r="P25604" i="1"/>
  <c r="P25603" i="1"/>
  <c r="P25602" i="1"/>
  <c r="P25601" i="1"/>
  <c r="P25600" i="1"/>
  <c r="P25599" i="1"/>
  <c r="P25598" i="1"/>
  <c r="P25597" i="1"/>
  <c r="P25596" i="1"/>
  <c r="P25595" i="1"/>
  <c r="P25594" i="1"/>
  <c r="P25593" i="1"/>
  <c r="P25592" i="1"/>
  <c r="P25591" i="1"/>
  <c r="P25590" i="1"/>
  <c r="P25589" i="1"/>
  <c r="P25588" i="1"/>
  <c r="P25587" i="1"/>
  <c r="P25586" i="1"/>
  <c r="P25585" i="1"/>
  <c r="P25584" i="1"/>
  <c r="P25583" i="1"/>
  <c r="P25582" i="1"/>
  <c r="P25581" i="1"/>
  <c r="P25580" i="1"/>
  <c r="P25579" i="1"/>
  <c r="P25578" i="1"/>
  <c r="P25577" i="1"/>
  <c r="P25576" i="1"/>
  <c r="P25575" i="1"/>
  <c r="P25574" i="1"/>
  <c r="P25573" i="1"/>
  <c r="P25572" i="1"/>
  <c r="P25571" i="1"/>
  <c r="P25570" i="1"/>
  <c r="P25569" i="1"/>
  <c r="P25568" i="1"/>
  <c r="P25567" i="1"/>
  <c r="P25566" i="1"/>
  <c r="P25565" i="1"/>
  <c r="P25564" i="1"/>
  <c r="P25563" i="1"/>
  <c r="P25562" i="1"/>
  <c r="P25561" i="1"/>
  <c r="P25560" i="1"/>
  <c r="P25559" i="1"/>
  <c r="P25558" i="1"/>
  <c r="P25557" i="1"/>
  <c r="P25556" i="1"/>
  <c r="P25555" i="1"/>
  <c r="P25554" i="1"/>
  <c r="P25553" i="1"/>
  <c r="P25552" i="1"/>
  <c r="P25551" i="1"/>
  <c r="P25550" i="1"/>
  <c r="P25549" i="1"/>
  <c r="P25548" i="1"/>
  <c r="P25547" i="1"/>
  <c r="P25546" i="1"/>
  <c r="P25545" i="1"/>
  <c r="P25544" i="1"/>
  <c r="P25543" i="1"/>
  <c r="P25542" i="1"/>
  <c r="P25541" i="1"/>
  <c r="P25540" i="1"/>
  <c r="P25539" i="1"/>
  <c r="P25538" i="1"/>
  <c r="P25537" i="1"/>
  <c r="P25536" i="1"/>
  <c r="P25535" i="1"/>
  <c r="P25534" i="1"/>
  <c r="P25533" i="1"/>
  <c r="P25532" i="1"/>
  <c r="P25531" i="1"/>
  <c r="P25530" i="1"/>
  <c r="P25529" i="1"/>
  <c r="P25528" i="1"/>
  <c r="P25527" i="1"/>
  <c r="P25526" i="1"/>
  <c r="P25525" i="1"/>
  <c r="P25524" i="1"/>
  <c r="P25523" i="1"/>
  <c r="P25522" i="1"/>
  <c r="P25521" i="1"/>
  <c r="P25520" i="1"/>
  <c r="P25519" i="1"/>
  <c r="P25518" i="1"/>
  <c r="P25517" i="1"/>
  <c r="P25516" i="1"/>
  <c r="P25515" i="1"/>
  <c r="P25514" i="1"/>
  <c r="P25513" i="1"/>
  <c r="P25512" i="1"/>
  <c r="P25511" i="1"/>
  <c r="P25510" i="1"/>
  <c r="P25509" i="1"/>
  <c r="P25508" i="1"/>
  <c r="P25507" i="1"/>
  <c r="P25506" i="1"/>
  <c r="P25505" i="1"/>
  <c r="P25504" i="1"/>
  <c r="P25503" i="1"/>
  <c r="P25502" i="1"/>
  <c r="P25501" i="1"/>
  <c r="P25500" i="1"/>
  <c r="P25499" i="1"/>
  <c r="P25498" i="1"/>
  <c r="P25497" i="1"/>
  <c r="P25496" i="1"/>
  <c r="P25495" i="1"/>
  <c r="P25494" i="1"/>
  <c r="P25493" i="1"/>
  <c r="P25492" i="1"/>
  <c r="P25491" i="1"/>
  <c r="P25490" i="1"/>
  <c r="P25489" i="1"/>
  <c r="P25488" i="1"/>
  <c r="P25487" i="1"/>
  <c r="P25486" i="1"/>
  <c r="P25485" i="1"/>
  <c r="P25484" i="1"/>
  <c r="P25483" i="1"/>
  <c r="P25482" i="1"/>
  <c r="P25481" i="1"/>
  <c r="P25480" i="1"/>
  <c r="P25479" i="1"/>
  <c r="P25478" i="1"/>
  <c r="P25477" i="1"/>
  <c r="P25476" i="1"/>
  <c r="P25475" i="1"/>
  <c r="P25474" i="1"/>
  <c r="P25473" i="1"/>
  <c r="P25472" i="1"/>
  <c r="P25471" i="1"/>
  <c r="P25470" i="1"/>
  <c r="P25469" i="1"/>
  <c r="P25468" i="1"/>
  <c r="P25467" i="1"/>
  <c r="P25466" i="1"/>
  <c r="P25465" i="1"/>
  <c r="P25464" i="1"/>
  <c r="P25463" i="1"/>
  <c r="P25462" i="1"/>
  <c r="P25461" i="1"/>
  <c r="P25460" i="1"/>
  <c r="P25459" i="1"/>
  <c r="P25458" i="1"/>
  <c r="P25457" i="1"/>
  <c r="P25456" i="1"/>
  <c r="P25455" i="1"/>
  <c r="P25454" i="1"/>
  <c r="P25453" i="1"/>
  <c r="P25452" i="1"/>
  <c r="P25451" i="1"/>
  <c r="P25450" i="1"/>
  <c r="P25449" i="1"/>
  <c r="P25448" i="1"/>
  <c r="P25447" i="1"/>
  <c r="P25446" i="1"/>
  <c r="P25445" i="1"/>
  <c r="P25444" i="1"/>
  <c r="P25443" i="1"/>
  <c r="P25442" i="1"/>
  <c r="P25441" i="1"/>
  <c r="P25440" i="1"/>
  <c r="P25439" i="1"/>
  <c r="P25438" i="1"/>
  <c r="P25437" i="1"/>
  <c r="P25436" i="1"/>
  <c r="P25435" i="1"/>
  <c r="P25434" i="1"/>
  <c r="P25433" i="1"/>
  <c r="P25432" i="1"/>
  <c r="P25431" i="1"/>
  <c r="P25430" i="1"/>
  <c r="P25429" i="1"/>
  <c r="P25428" i="1"/>
  <c r="P25427" i="1"/>
  <c r="P25426" i="1"/>
  <c r="P25425" i="1"/>
  <c r="P25424" i="1"/>
  <c r="P25423" i="1"/>
  <c r="P25422" i="1"/>
  <c r="P25421" i="1"/>
  <c r="P25420" i="1"/>
  <c r="P25419" i="1"/>
  <c r="P25418" i="1"/>
  <c r="P25417" i="1"/>
  <c r="P25416" i="1"/>
  <c r="P25415" i="1"/>
  <c r="P25414" i="1"/>
  <c r="P25413" i="1"/>
  <c r="P25412" i="1"/>
  <c r="P25411" i="1"/>
  <c r="P25410" i="1"/>
  <c r="P25409" i="1"/>
  <c r="P25408" i="1"/>
  <c r="P25407" i="1"/>
  <c r="P25406" i="1"/>
  <c r="P25405" i="1"/>
  <c r="P25404" i="1"/>
  <c r="P25403" i="1"/>
  <c r="P25402" i="1"/>
  <c r="P25401" i="1"/>
  <c r="P25400" i="1"/>
  <c r="P25399" i="1"/>
  <c r="P25398" i="1"/>
  <c r="P25397" i="1"/>
  <c r="P25396" i="1"/>
  <c r="P25395" i="1"/>
  <c r="P25394" i="1"/>
  <c r="P25393" i="1"/>
  <c r="P25392" i="1"/>
  <c r="P25391" i="1"/>
  <c r="P25390" i="1"/>
  <c r="P25389" i="1"/>
  <c r="P25388" i="1"/>
  <c r="P25387" i="1"/>
  <c r="P25386" i="1"/>
  <c r="P25385" i="1"/>
  <c r="P25384" i="1"/>
  <c r="P25383" i="1"/>
  <c r="P25382" i="1"/>
  <c r="P25381" i="1"/>
  <c r="P25380" i="1"/>
  <c r="P25379" i="1"/>
  <c r="P25378" i="1"/>
  <c r="P25377" i="1"/>
  <c r="P25376" i="1"/>
  <c r="P25375" i="1"/>
  <c r="P25374" i="1"/>
  <c r="P25373" i="1"/>
  <c r="P25372" i="1"/>
  <c r="P25371" i="1"/>
  <c r="P25370" i="1"/>
  <c r="P25369" i="1"/>
  <c r="P25368" i="1"/>
  <c r="P25367" i="1"/>
  <c r="P25366" i="1"/>
  <c r="P25365" i="1"/>
  <c r="P25364" i="1"/>
  <c r="P25363" i="1"/>
  <c r="P25362" i="1"/>
  <c r="P25361" i="1"/>
  <c r="P25360" i="1"/>
  <c r="P25359" i="1"/>
  <c r="P25358" i="1"/>
  <c r="P25357" i="1"/>
  <c r="P25356" i="1"/>
  <c r="P25355" i="1"/>
  <c r="P25354" i="1"/>
  <c r="P25353" i="1"/>
  <c r="P25352" i="1"/>
  <c r="P25351" i="1"/>
  <c r="P25350" i="1"/>
  <c r="P25349" i="1"/>
  <c r="P25348" i="1"/>
  <c r="P25347" i="1"/>
  <c r="P25346" i="1"/>
  <c r="P25345" i="1"/>
  <c r="P25344" i="1"/>
  <c r="P25343" i="1"/>
  <c r="P25342" i="1"/>
  <c r="P25341" i="1"/>
  <c r="P25340" i="1"/>
  <c r="P25339" i="1"/>
  <c r="P25338" i="1"/>
  <c r="P25337" i="1"/>
  <c r="P25336" i="1"/>
  <c r="P25335" i="1"/>
  <c r="P25334" i="1"/>
  <c r="P25333" i="1"/>
  <c r="P25332" i="1"/>
  <c r="P25331" i="1"/>
  <c r="P25330" i="1"/>
  <c r="P25329" i="1"/>
  <c r="P25328" i="1"/>
  <c r="P25327" i="1"/>
  <c r="P25326" i="1"/>
  <c r="P25325" i="1"/>
  <c r="P25324" i="1"/>
  <c r="P25323" i="1"/>
  <c r="P25322" i="1"/>
  <c r="P25321" i="1"/>
  <c r="P25320" i="1"/>
  <c r="P25319" i="1"/>
  <c r="P25318" i="1"/>
  <c r="P25317" i="1"/>
  <c r="P25316" i="1"/>
  <c r="P25315" i="1"/>
  <c r="P25314" i="1"/>
  <c r="P25313" i="1"/>
  <c r="P25312" i="1"/>
  <c r="P25311" i="1"/>
  <c r="P25310" i="1"/>
  <c r="P25309" i="1"/>
  <c r="P25308" i="1"/>
  <c r="P25307" i="1"/>
  <c r="P25306" i="1"/>
  <c r="P25305" i="1"/>
  <c r="P25304" i="1"/>
  <c r="P25303" i="1"/>
  <c r="P25302" i="1"/>
  <c r="P25301" i="1"/>
  <c r="P25300" i="1"/>
  <c r="P25299" i="1"/>
  <c r="P25298" i="1"/>
  <c r="P25297" i="1"/>
  <c r="P25296" i="1"/>
  <c r="P25295" i="1"/>
  <c r="P25294" i="1"/>
  <c r="P25293" i="1"/>
  <c r="P25292" i="1"/>
  <c r="P25291" i="1"/>
  <c r="P25290" i="1"/>
  <c r="P25289" i="1"/>
  <c r="P25288" i="1"/>
  <c r="P25287" i="1"/>
  <c r="P25286" i="1"/>
  <c r="P25285" i="1"/>
  <c r="P25284" i="1"/>
  <c r="P25283" i="1"/>
  <c r="P25282" i="1"/>
  <c r="P25281" i="1"/>
  <c r="P25280" i="1"/>
  <c r="P25279" i="1"/>
  <c r="P25278" i="1"/>
  <c r="P25277" i="1"/>
  <c r="P25276" i="1"/>
  <c r="P25275" i="1"/>
  <c r="P25274" i="1"/>
  <c r="P25273" i="1"/>
  <c r="P25272" i="1"/>
  <c r="P25271" i="1"/>
  <c r="P25270" i="1"/>
  <c r="P25269" i="1"/>
  <c r="P25268" i="1"/>
  <c r="P25267" i="1"/>
  <c r="P25266" i="1"/>
  <c r="P25265" i="1"/>
  <c r="P25264" i="1"/>
  <c r="P25263" i="1"/>
  <c r="P25262" i="1"/>
  <c r="P25261" i="1"/>
  <c r="P25260" i="1"/>
  <c r="P25259" i="1"/>
  <c r="P25258" i="1"/>
  <c r="P25257" i="1"/>
  <c r="P25256" i="1"/>
  <c r="P25255" i="1"/>
  <c r="P25254" i="1"/>
  <c r="P25253" i="1"/>
  <c r="P25252" i="1"/>
  <c r="P25251" i="1"/>
  <c r="P25250" i="1"/>
  <c r="P25249" i="1"/>
  <c r="P25248" i="1"/>
  <c r="P25247" i="1"/>
  <c r="P25246" i="1"/>
  <c r="P25245" i="1"/>
  <c r="P25244" i="1"/>
  <c r="P25243" i="1"/>
  <c r="P25242" i="1"/>
  <c r="P25241" i="1"/>
  <c r="P25240" i="1"/>
  <c r="P25239" i="1"/>
  <c r="P25238" i="1"/>
  <c r="P25237" i="1"/>
  <c r="P25236" i="1"/>
  <c r="P25235" i="1"/>
  <c r="P25234" i="1"/>
  <c r="P25233" i="1"/>
  <c r="P25232" i="1"/>
  <c r="P25231" i="1"/>
  <c r="P25230" i="1"/>
  <c r="P25229" i="1"/>
  <c r="P25228" i="1"/>
  <c r="P25227" i="1"/>
  <c r="P25226" i="1"/>
  <c r="P25225" i="1"/>
  <c r="P25224" i="1"/>
  <c r="P25223" i="1"/>
  <c r="P25222" i="1"/>
  <c r="P25221" i="1"/>
  <c r="P25220" i="1"/>
  <c r="P25219" i="1"/>
  <c r="P25218" i="1"/>
  <c r="P25217" i="1"/>
  <c r="P25216" i="1"/>
  <c r="P25215" i="1"/>
  <c r="P25214" i="1"/>
  <c r="P25213" i="1"/>
  <c r="P25212" i="1"/>
  <c r="P25211" i="1"/>
  <c r="P25210" i="1"/>
  <c r="P25209" i="1"/>
  <c r="P25208" i="1"/>
  <c r="P25207" i="1"/>
  <c r="P25206" i="1"/>
  <c r="P25205" i="1"/>
  <c r="P25204" i="1"/>
  <c r="P25203" i="1"/>
  <c r="P25202" i="1"/>
  <c r="P25201" i="1"/>
  <c r="P25200" i="1"/>
  <c r="P25199" i="1"/>
  <c r="P25198" i="1"/>
  <c r="P25197" i="1"/>
  <c r="P25196" i="1"/>
  <c r="P25195" i="1"/>
  <c r="P25194" i="1"/>
  <c r="P25193" i="1"/>
  <c r="P25192" i="1"/>
  <c r="P25191" i="1"/>
  <c r="P25190" i="1"/>
  <c r="P25189" i="1"/>
  <c r="P25188" i="1"/>
  <c r="P25187" i="1"/>
  <c r="P25186" i="1"/>
  <c r="P25185" i="1"/>
  <c r="P25184" i="1"/>
  <c r="P25183" i="1"/>
  <c r="P25182" i="1"/>
  <c r="P25181" i="1"/>
  <c r="P25180" i="1"/>
  <c r="P25179" i="1"/>
  <c r="P25178" i="1"/>
  <c r="P25177" i="1"/>
  <c r="P25176" i="1"/>
  <c r="P25175" i="1"/>
  <c r="P25174" i="1"/>
  <c r="P25173" i="1"/>
  <c r="P25172" i="1"/>
  <c r="P25171" i="1"/>
  <c r="P25170" i="1"/>
  <c r="P25169" i="1"/>
  <c r="P25168" i="1"/>
  <c r="P25167" i="1"/>
  <c r="P25166" i="1"/>
  <c r="P25165" i="1"/>
  <c r="P25164" i="1"/>
  <c r="P25163" i="1"/>
  <c r="P25162" i="1"/>
  <c r="P25161" i="1"/>
  <c r="P25160" i="1"/>
  <c r="P25159" i="1"/>
  <c r="P25158" i="1"/>
  <c r="P25157" i="1"/>
  <c r="P25156" i="1"/>
  <c r="P25155" i="1"/>
  <c r="P25154" i="1"/>
  <c r="P25153" i="1"/>
  <c r="P25152" i="1"/>
  <c r="P25151" i="1"/>
  <c r="P25150" i="1"/>
  <c r="P25149" i="1"/>
  <c r="P25148" i="1"/>
  <c r="P25147" i="1"/>
  <c r="P25146" i="1"/>
  <c r="P25145" i="1"/>
  <c r="P25144" i="1"/>
  <c r="P25143" i="1"/>
  <c r="P25142" i="1"/>
  <c r="P25141" i="1"/>
  <c r="P25140" i="1"/>
  <c r="P25139" i="1"/>
  <c r="P25138" i="1"/>
  <c r="P25137" i="1"/>
  <c r="P25136" i="1"/>
  <c r="P25135" i="1"/>
  <c r="P25134" i="1"/>
  <c r="P25133" i="1"/>
  <c r="P25132" i="1"/>
  <c r="P25131" i="1"/>
  <c r="P25130" i="1"/>
  <c r="P25129" i="1"/>
  <c r="P25128" i="1"/>
  <c r="P25127" i="1"/>
  <c r="P25126" i="1"/>
  <c r="P25125" i="1"/>
  <c r="P25124" i="1"/>
  <c r="P25123" i="1"/>
  <c r="P25122" i="1"/>
  <c r="P25121" i="1"/>
  <c r="P25120" i="1"/>
  <c r="P25119" i="1"/>
  <c r="P25118" i="1"/>
  <c r="P25117" i="1"/>
  <c r="P25116" i="1"/>
  <c r="P25115" i="1"/>
  <c r="P25114" i="1"/>
  <c r="P25113" i="1"/>
  <c r="P25112" i="1"/>
  <c r="P25111" i="1"/>
  <c r="P25110" i="1"/>
  <c r="P25109" i="1"/>
  <c r="P25108" i="1"/>
  <c r="P25107" i="1"/>
  <c r="P25106" i="1"/>
  <c r="P25105" i="1"/>
  <c r="P25104" i="1"/>
  <c r="P25103" i="1"/>
  <c r="P25102" i="1"/>
  <c r="P25101" i="1"/>
  <c r="P25100" i="1"/>
  <c r="P25099" i="1"/>
  <c r="P25098" i="1"/>
  <c r="P25097" i="1"/>
  <c r="P25096" i="1"/>
  <c r="P25095" i="1"/>
  <c r="P25094" i="1"/>
  <c r="P25093" i="1"/>
  <c r="P25092" i="1"/>
  <c r="P25091" i="1"/>
  <c r="P25090" i="1"/>
  <c r="P25089" i="1"/>
  <c r="P25088" i="1"/>
  <c r="P25087" i="1"/>
  <c r="P25086" i="1"/>
  <c r="P25085" i="1"/>
  <c r="P25084" i="1"/>
  <c r="P25083" i="1"/>
  <c r="P25082" i="1"/>
  <c r="P25081" i="1"/>
  <c r="P25080" i="1"/>
  <c r="P25079" i="1"/>
  <c r="P25078" i="1"/>
  <c r="P25077" i="1"/>
  <c r="P25076" i="1"/>
  <c r="P25075" i="1"/>
  <c r="P25074" i="1"/>
  <c r="P25073" i="1"/>
  <c r="P25072" i="1"/>
  <c r="P25071" i="1"/>
  <c r="P25070" i="1"/>
  <c r="P25069" i="1"/>
  <c r="P25068" i="1"/>
  <c r="P25067" i="1"/>
  <c r="P25066" i="1"/>
  <c r="P25065" i="1"/>
  <c r="P25064" i="1"/>
  <c r="P25063" i="1"/>
  <c r="P25062" i="1"/>
  <c r="P25061" i="1"/>
  <c r="P25060" i="1"/>
  <c r="P25059" i="1"/>
  <c r="P25058" i="1"/>
  <c r="P25057" i="1"/>
  <c r="P25056" i="1"/>
  <c r="P25055" i="1"/>
  <c r="P25054" i="1"/>
  <c r="P25053" i="1"/>
  <c r="P25052" i="1"/>
  <c r="P25051" i="1"/>
  <c r="P25050" i="1"/>
  <c r="P25049" i="1"/>
  <c r="P25048" i="1"/>
  <c r="P25047" i="1"/>
  <c r="P25046" i="1"/>
  <c r="P25045" i="1"/>
  <c r="P25044" i="1"/>
  <c r="P25043" i="1"/>
  <c r="P25042" i="1"/>
  <c r="P25041" i="1"/>
  <c r="P25040" i="1"/>
  <c r="P25039" i="1"/>
  <c r="P25038" i="1"/>
  <c r="P25037" i="1"/>
  <c r="P25036" i="1"/>
  <c r="P25035" i="1"/>
  <c r="P25034" i="1"/>
  <c r="P25033" i="1"/>
  <c r="P25032" i="1"/>
  <c r="P25031" i="1"/>
  <c r="P25030" i="1"/>
  <c r="P25029" i="1"/>
  <c r="P25028" i="1"/>
  <c r="P25027" i="1"/>
  <c r="P25026" i="1"/>
  <c r="P25025" i="1"/>
  <c r="P25024" i="1"/>
  <c r="P25023" i="1"/>
  <c r="P25022" i="1"/>
  <c r="P25021" i="1"/>
  <c r="P25020" i="1"/>
  <c r="P25019" i="1"/>
  <c r="P25018" i="1"/>
  <c r="P25017" i="1"/>
  <c r="P25016" i="1"/>
  <c r="P25015" i="1"/>
  <c r="P25014" i="1"/>
  <c r="P25013" i="1"/>
  <c r="P25012" i="1"/>
  <c r="P25011" i="1"/>
  <c r="P25010" i="1"/>
  <c r="P25009" i="1"/>
  <c r="P25008" i="1"/>
  <c r="P25007" i="1"/>
  <c r="P25006" i="1"/>
  <c r="P25005" i="1"/>
  <c r="P25004" i="1"/>
  <c r="P25003" i="1"/>
  <c r="P25002" i="1"/>
  <c r="P25001" i="1"/>
  <c r="P25000" i="1"/>
  <c r="P24999" i="1"/>
  <c r="P24998" i="1"/>
  <c r="P24997" i="1"/>
  <c r="P24996" i="1"/>
  <c r="P24995" i="1"/>
  <c r="P24994" i="1"/>
  <c r="P24993" i="1"/>
  <c r="P24992" i="1"/>
  <c r="P24991" i="1"/>
  <c r="P24990" i="1"/>
  <c r="P24989" i="1"/>
  <c r="P24988" i="1"/>
  <c r="P24987" i="1"/>
  <c r="P24986" i="1"/>
  <c r="P24985" i="1"/>
  <c r="P24984" i="1"/>
  <c r="P24983" i="1"/>
  <c r="P24982" i="1"/>
  <c r="P24981" i="1"/>
  <c r="P24980" i="1"/>
  <c r="P24979" i="1"/>
  <c r="P24978" i="1"/>
  <c r="P24977" i="1"/>
  <c r="P24976" i="1"/>
  <c r="P24975" i="1"/>
  <c r="P24974" i="1"/>
  <c r="P24973" i="1"/>
  <c r="P24972" i="1"/>
  <c r="P24971" i="1"/>
  <c r="P24970" i="1"/>
  <c r="P24969" i="1"/>
  <c r="P24968" i="1"/>
  <c r="P24967" i="1"/>
  <c r="P24966" i="1"/>
  <c r="P24965" i="1"/>
  <c r="P24964" i="1"/>
  <c r="P24963" i="1"/>
  <c r="P24962" i="1"/>
  <c r="P24961" i="1"/>
  <c r="P24960" i="1"/>
  <c r="P24959" i="1"/>
  <c r="P24958" i="1"/>
  <c r="P24957" i="1"/>
  <c r="P24956" i="1"/>
  <c r="P24955" i="1"/>
  <c r="P24954" i="1"/>
  <c r="P24953" i="1"/>
  <c r="P24952" i="1"/>
  <c r="P24951" i="1"/>
  <c r="P24950" i="1"/>
  <c r="P24949" i="1"/>
  <c r="P24948" i="1"/>
  <c r="P24947" i="1"/>
  <c r="P24946" i="1"/>
  <c r="P24945" i="1"/>
  <c r="P24944" i="1"/>
  <c r="P24943" i="1"/>
  <c r="P24942" i="1"/>
  <c r="P24941" i="1"/>
  <c r="P24940" i="1"/>
  <c r="P24939" i="1"/>
  <c r="P24938" i="1"/>
  <c r="P24937" i="1"/>
  <c r="P24936" i="1"/>
  <c r="P24935" i="1"/>
  <c r="P24934" i="1"/>
  <c r="P24933" i="1"/>
  <c r="P24932" i="1"/>
  <c r="P24931" i="1"/>
  <c r="P24930" i="1"/>
  <c r="P24929" i="1"/>
  <c r="P24928" i="1"/>
  <c r="P24927" i="1"/>
  <c r="P24926" i="1"/>
  <c r="P24925" i="1"/>
  <c r="P24924" i="1"/>
  <c r="P24923" i="1"/>
  <c r="P24922" i="1"/>
  <c r="P24921" i="1"/>
  <c r="P24920" i="1"/>
  <c r="P24919" i="1"/>
  <c r="P24918" i="1"/>
  <c r="P24917" i="1"/>
  <c r="P24916" i="1"/>
  <c r="P24915" i="1"/>
  <c r="P24914" i="1"/>
  <c r="P24913" i="1"/>
  <c r="P24912" i="1"/>
  <c r="P24911" i="1"/>
  <c r="P24910" i="1"/>
  <c r="P24909" i="1"/>
  <c r="P24908" i="1"/>
  <c r="P24907" i="1"/>
  <c r="P24906" i="1"/>
  <c r="P24905" i="1"/>
  <c r="P24904" i="1"/>
  <c r="P24903" i="1"/>
  <c r="P24902" i="1"/>
  <c r="P24901" i="1"/>
  <c r="P24900" i="1"/>
  <c r="P24899" i="1"/>
  <c r="P24898" i="1"/>
  <c r="P24897" i="1"/>
  <c r="P24896" i="1"/>
  <c r="P24895" i="1"/>
  <c r="P24894" i="1"/>
  <c r="P24893" i="1"/>
  <c r="P24892" i="1"/>
  <c r="P24891" i="1"/>
  <c r="P24890" i="1"/>
  <c r="P24889" i="1"/>
  <c r="P24888" i="1"/>
  <c r="P24887" i="1"/>
  <c r="P24886" i="1"/>
  <c r="P24885" i="1"/>
  <c r="P24884" i="1"/>
  <c r="P24883" i="1"/>
  <c r="P24882" i="1"/>
  <c r="P24881" i="1"/>
  <c r="P24880" i="1"/>
  <c r="P24879" i="1"/>
  <c r="P24878" i="1"/>
  <c r="P24877" i="1"/>
  <c r="P24876" i="1"/>
  <c r="P24875" i="1"/>
  <c r="P24874" i="1"/>
  <c r="P24873" i="1"/>
  <c r="P24872" i="1"/>
  <c r="P24871" i="1"/>
  <c r="P24870" i="1"/>
  <c r="P24869" i="1"/>
  <c r="P24868" i="1"/>
  <c r="P24867" i="1"/>
  <c r="P24866" i="1"/>
  <c r="P24865" i="1"/>
  <c r="P24864" i="1"/>
  <c r="P24863" i="1"/>
  <c r="P24862" i="1"/>
  <c r="P24861" i="1"/>
  <c r="P24860" i="1"/>
  <c r="P24859" i="1"/>
  <c r="P24858" i="1"/>
  <c r="P24857" i="1"/>
  <c r="P24856" i="1"/>
  <c r="P24855" i="1"/>
  <c r="P24854" i="1"/>
  <c r="P24853" i="1"/>
  <c r="P24852" i="1"/>
  <c r="P24851" i="1"/>
  <c r="P24850" i="1"/>
  <c r="P24849" i="1"/>
  <c r="P24848" i="1"/>
  <c r="P24847" i="1"/>
  <c r="P24846" i="1"/>
  <c r="P24845" i="1"/>
  <c r="P24844" i="1"/>
  <c r="P24843" i="1"/>
  <c r="P24842" i="1"/>
  <c r="P24841" i="1"/>
  <c r="P24840" i="1"/>
  <c r="P24839" i="1"/>
  <c r="P24838" i="1"/>
  <c r="P24837" i="1"/>
  <c r="P24836" i="1"/>
  <c r="P24835" i="1"/>
  <c r="P24834" i="1"/>
  <c r="P24833" i="1"/>
  <c r="P24832" i="1"/>
  <c r="P24831" i="1"/>
  <c r="P24830" i="1"/>
  <c r="P24829" i="1"/>
  <c r="P24828" i="1"/>
  <c r="P24827" i="1"/>
  <c r="P24826" i="1"/>
  <c r="P24825" i="1"/>
  <c r="P24824" i="1"/>
  <c r="P24823" i="1"/>
  <c r="P24822" i="1"/>
  <c r="P24821" i="1"/>
  <c r="P24820" i="1"/>
  <c r="P24819" i="1"/>
  <c r="P24818" i="1"/>
  <c r="P24817" i="1"/>
  <c r="P24816" i="1"/>
  <c r="P24815" i="1"/>
  <c r="P24814" i="1"/>
  <c r="P24813" i="1"/>
  <c r="P24812" i="1"/>
  <c r="P24811" i="1"/>
  <c r="P24810" i="1"/>
  <c r="P24809" i="1"/>
  <c r="P24808" i="1"/>
  <c r="P24807" i="1"/>
  <c r="P24806" i="1"/>
  <c r="P24805" i="1"/>
  <c r="P24804" i="1"/>
  <c r="P24803" i="1"/>
  <c r="P24802" i="1"/>
  <c r="P24801" i="1"/>
  <c r="P24800" i="1"/>
  <c r="P24799" i="1"/>
  <c r="P24798" i="1"/>
  <c r="P24797" i="1"/>
  <c r="P24796" i="1"/>
  <c r="P24795" i="1"/>
  <c r="P24794" i="1"/>
  <c r="P24793" i="1"/>
  <c r="P24792" i="1"/>
  <c r="P24791" i="1"/>
  <c r="P24790" i="1"/>
  <c r="P24789" i="1"/>
  <c r="P24788" i="1"/>
  <c r="P24787" i="1"/>
  <c r="P24786" i="1"/>
  <c r="P24785" i="1"/>
  <c r="P24784" i="1"/>
  <c r="P24783" i="1"/>
  <c r="P24782" i="1"/>
  <c r="P24781" i="1"/>
  <c r="P24780" i="1"/>
  <c r="P24779" i="1"/>
  <c r="P24778" i="1"/>
  <c r="P24777" i="1"/>
  <c r="P24776" i="1"/>
  <c r="P24775" i="1"/>
  <c r="P24774" i="1"/>
  <c r="P24773" i="1"/>
  <c r="P24772" i="1"/>
  <c r="P24771" i="1"/>
  <c r="P24770" i="1"/>
  <c r="P24769" i="1"/>
  <c r="P24768" i="1"/>
  <c r="P24767" i="1"/>
  <c r="P24766" i="1"/>
  <c r="P24765" i="1"/>
  <c r="P24764" i="1"/>
  <c r="P24763" i="1"/>
  <c r="P24762" i="1"/>
  <c r="P24761" i="1"/>
  <c r="P24760" i="1"/>
  <c r="P24759" i="1"/>
  <c r="P24758" i="1"/>
  <c r="P24757" i="1"/>
  <c r="P24756" i="1"/>
  <c r="P24755" i="1"/>
  <c r="P24754" i="1"/>
  <c r="P24753" i="1"/>
  <c r="P24752" i="1"/>
  <c r="P24751" i="1"/>
  <c r="P24750" i="1"/>
  <c r="P24749" i="1"/>
  <c r="P24748" i="1"/>
  <c r="P24747" i="1"/>
  <c r="P24746" i="1"/>
  <c r="P24745" i="1"/>
  <c r="P24744" i="1"/>
  <c r="P24743" i="1"/>
  <c r="P24742" i="1"/>
  <c r="P24741" i="1"/>
  <c r="P24740" i="1"/>
  <c r="P24739" i="1"/>
  <c r="P24738" i="1"/>
  <c r="P24737" i="1"/>
  <c r="P24736" i="1"/>
  <c r="P24735" i="1"/>
  <c r="P24734" i="1"/>
  <c r="P24733" i="1"/>
  <c r="P24732" i="1"/>
  <c r="P24731" i="1"/>
  <c r="P24730" i="1"/>
  <c r="P24729" i="1"/>
  <c r="P24728" i="1"/>
  <c r="P24727" i="1"/>
  <c r="P24726" i="1"/>
  <c r="P24725" i="1"/>
  <c r="P24724" i="1"/>
  <c r="P24723" i="1"/>
  <c r="P24722" i="1"/>
  <c r="P24721" i="1"/>
  <c r="P24720" i="1"/>
  <c r="P24719" i="1"/>
  <c r="P24718" i="1"/>
  <c r="P24717" i="1"/>
  <c r="P24716" i="1"/>
  <c r="P24715" i="1"/>
  <c r="P24714" i="1"/>
  <c r="P24713" i="1"/>
  <c r="P24712" i="1"/>
  <c r="P24711" i="1"/>
  <c r="P24710" i="1"/>
  <c r="P24709" i="1"/>
  <c r="P24708" i="1"/>
  <c r="P24707" i="1"/>
  <c r="P24706" i="1"/>
  <c r="P24705" i="1"/>
  <c r="P24704" i="1"/>
  <c r="P24703" i="1"/>
  <c r="P24702" i="1"/>
  <c r="P24701" i="1"/>
  <c r="P24700" i="1"/>
  <c r="P24699" i="1"/>
  <c r="P24698" i="1"/>
  <c r="P24697" i="1"/>
  <c r="P24696" i="1"/>
  <c r="P24695" i="1"/>
  <c r="P24694" i="1"/>
  <c r="P24693" i="1"/>
  <c r="P24692" i="1"/>
  <c r="P24691" i="1"/>
  <c r="P24690" i="1"/>
  <c r="P24689" i="1"/>
  <c r="P24688" i="1"/>
  <c r="P24687" i="1"/>
  <c r="P24686" i="1"/>
  <c r="P24685" i="1"/>
  <c r="P24684" i="1"/>
  <c r="P24683" i="1"/>
  <c r="P24682" i="1"/>
  <c r="P24681" i="1"/>
  <c r="P24680" i="1"/>
  <c r="P24679" i="1"/>
  <c r="P24678" i="1"/>
  <c r="P24677" i="1"/>
  <c r="P24676" i="1"/>
  <c r="P24675" i="1"/>
  <c r="P24674" i="1"/>
  <c r="P24673" i="1"/>
  <c r="P24672" i="1"/>
  <c r="P24671" i="1"/>
  <c r="P24670" i="1"/>
  <c r="P24669" i="1"/>
  <c r="P24668" i="1"/>
  <c r="P24667" i="1"/>
  <c r="P24666" i="1"/>
  <c r="P24665" i="1"/>
  <c r="P24664" i="1"/>
  <c r="P24663" i="1"/>
  <c r="P24662" i="1"/>
  <c r="P24661" i="1"/>
  <c r="P24660" i="1"/>
  <c r="P24659" i="1"/>
  <c r="P24658" i="1"/>
  <c r="P24657" i="1"/>
  <c r="P24656" i="1"/>
  <c r="P24655" i="1"/>
  <c r="P24654" i="1"/>
  <c r="P24653" i="1"/>
  <c r="P24652" i="1"/>
  <c r="P24651" i="1"/>
  <c r="P24650" i="1"/>
  <c r="P24649" i="1"/>
  <c r="P24648" i="1"/>
  <c r="P24647" i="1"/>
  <c r="P24646" i="1"/>
  <c r="P24645" i="1"/>
  <c r="P24644" i="1"/>
  <c r="P24643" i="1"/>
  <c r="P24642" i="1"/>
  <c r="P24641" i="1"/>
  <c r="P24640" i="1"/>
  <c r="P24639" i="1"/>
  <c r="P24638" i="1"/>
  <c r="P24637" i="1"/>
  <c r="P24636" i="1"/>
  <c r="P24635" i="1"/>
  <c r="P24634" i="1"/>
  <c r="P24633" i="1"/>
  <c r="P24632" i="1"/>
  <c r="P24631" i="1"/>
  <c r="P24630" i="1"/>
  <c r="P24629" i="1"/>
  <c r="P24628" i="1"/>
  <c r="P24627" i="1"/>
  <c r="P24626" i="1"/>
  <c r="P24625" i="1"/>
  <c r="P24624" i="1"/>
  <c r="P24623" i="1"/>
  <c r="P24622" i="1"/>
  <c r="P24621" i="1"/>
  <c r="P24620" i="1"/>
  <c r="P24619" i="1"/>
  <c r="P24618" i="1"/>
  <c r="P24617" i="1"/>
  <c r="P24616" i="1"/>
  <c r="P24615" i="1"/>
  <c r="P24614" i="1"/>
  <c r="P24613" i="1"/>
  <c r="P24612" i="1"/>
  <c r="P24611" i="1"/>
  <c r="P24610" i="1"/>
  <c r="P24609" i="1"/>
  <c r="P24608" i="1"/>
  <c r="P24607" i="1"/>
  <c r="P24606" i="1"/>
  <c r="P24605" i="1"/>
  <c r="P24604" i="1"/>
  <c r="P24603" i="1"/>
  <c r="P24602" i="1"/>
  <c r="P24601" i="1"/>
  <c r="P24600" i="1"/>
  <c r="P24599" i="1"/>
  <c r="P24598" i="1"/>
  <c r="P24597" i="1"/>
  <c r="P24596" i="1"/>
  <c r="P24595" i="1"/>
  <c r="P24594" i="1"/>
  <c r="P24593" i="1"/>
  <c r="P24592" i="1"/>
  <c r="P24591" i="1"/>
  <c r="P24590" i="1"/>
  <c r="P24589" i="1"/>
  <c r="P24588" i="1"/>
  <c r="P24587" i="1"/>
  <c r="P24586" i="1"/>
  <c r="P24585" i="1"/>
  <c r="P24584" i="1"/>
  <c r="P24583" i="1"/>
  <c r="P24582" i="1"/>
  <c r="P24581" i="1"/>
  <c r="P24580" i="1"/>
  <c r="P24579" i="1"/>
  <c r="P24578" i="1"/>
  <c r="P24577" i="1"/>
  <c r="P24576" i="1"/>
  <c r="P24575" i="1"/>
  <c r="P24574" i="1"/>
  <c r="P24573" i="1"/>
  <c r="P24572" i="1"/>
  <c r="P24571" i="1"/>
  <c r="P24570" i="1"/>
  <c r="P24569" i="1"/>
  <c r="P24568" i="1"/>
  <c r="P24567" i="1"/>
  <c r="P24566" i="1"/>
  <c r="P24565" i="1"/>
  <c r="P24564" i="1"/>
  <c r="P24563" i="1"/>
  <c r="P24562" i="1"/>
  <c r="P24561" i="1"/>
  <c r="P24560" i="1"/>
  <c r="P24559" i="1"/>
  <c r="P24558" i="1"/>
  <c r="P24557" i="1"/>
  <c r="P24556" i="1"/>
  <c r="P24555" i="1"/>
  <c r="P24554" i="1"/>
  <c r="P24553" i="1"/>
  <c r="P24552" i="1"/>
  <c r="P24551" i="1"/>
  <c r="P24550" i="1"/>
  <c r="P24549" i="1"/>
  <c r="P24548" i="1"/>
  <c r="P24547" i="1"/>
  <c r="P24546" i="1"/>
  <c r="P24545" i="1"/>
  <c r="P24544" i="1"/>
  <c r="P24543" i="1"/>
  <c r="P24542" i="1"/>
  <c r="P24541" i="1"/>
  <c r="P24540" i="1"/>
  <c r="P24539" i="1"/>
  <c r="P24538" i="1"/>
  <c r="P24537" i="1"/>
  <c r="P24536" i="1"/>
  <c r="P24535" i="1"/>
  <c r="P24534" i="1"/>
  <c r="P24533" i="1"/>
  <c r="P24532" i="1"/>
  <c r="P24531" i="1"/>
  <c r="P24530" i="1"/>
  <c r="P24529" i="1"/>
  <c r="P24528" i="1"/>
  <c r="P24527" i="1"/>
  <c r="P24526" i="1"/>
  <c r="P24525" i="1"/>
  <c r="P24524" i="1"/>
  <c r="P24523" i="1"/>
  <c r="P24522" i="1"/>
  <c r="P24521" i="1"/>
  <c r="P24520" i="1"/>
  <c r="P24519" i="1"/>
  <c r="P24518" i="1"/>
  <c r="P24517" i="1"/>
  <c r="P24516" i="1"/>
  <c r="P24515" i="1"/>
  <c r="P24514" i="1"/>
  <c r="P24513" i="1"/>
  <c r="P24512" i="1"/>
  <c r="P24511" i="1"/>
  <c r="P24510" i="1"/>
  <c r="P24509" i="1"/>
  <c r="P24508" i="1"/>
  <c r="P24507" i="1"/>
  <c r="P24506" i="1"/>
  <c r="P24505" i="1"/>
  <c r="P24504" i="1"/>
  <c r="P24503" i="1"/>
  <c r="P24502" i="1"/>
  <c r="P24501" i="1"/>
  <c r="P24500" i="1"/>
  <c r="P24499" i="1"/>
  <c r="P24498" i="1"/>
  <c r="P24497" i="1"/>
  <c r="P24496" i="1"/>
  <c r="P24495" i="1"/>
  <c r="P24494" i="1"/>
  <c r="P24493" i="1"/>
  <c r="P24492" i="1"/>
  <c r="P24491" i="1"/>
  <c r="P24490" i="1"/>
  <c r="P24489" i="1"/>
  <c r="P24488" i="1"/>
  <c r="P24487" i="1"/>
  <c r="P24486" i="1"/>
  <c r="P24485" i="1"/>
  <c r="P24484" i="1"/>
  <c r="P24483" i="1"/>
  <c r="P24482" i="1"/>
  <c r="P24481" i="1"/>
  <c r="P24480" i="1"/>
  <c r="P24479" i="1"/>
  <c r="P24478" i="1"/>
  <c r="P24477" i="1"/>
  <c r="P24476" i="1"/>
  <c r="P24475" i="1"/>
  <c r="P24474" i="1"/>
  <c r="P24473" i="1"/>
  <c r="P24472" i="1"/>
  <c r="P24471" i="1"/>
  <c r="P24470" i="1"/>
  <c r="P24469" i="1"/>
  <c r="P24468" i="1"/>
  <c r="P24467" i="1"/>
  <c r="P24466" i="1"/>
  <c r="P24465" i="1"/>
  <c r="P24464" i="1"/>
  <c r="P24463" i="1"/>
  <c r="P24462" i="1"/>
  <c r="P24461" i="1"/>
  <c r="P24460" i="1"/>
  <c r="P24459" i="1"/>
  <c r="P24458" i="1"/>
  <c r="P24457" i="1"/>
  <c r="P24456" i="1"/>
  <c r="P24455" i="1"/>
  <c r="P24454" i="1"/>
  <c r="P24453" i="1"/>
  <c r="P24452" i="1"/>
  <c r="P24451" i="1"/>
  <c r="P24450" i="1"/>
  <c r="P24449" i="1"/>
  <c r="P24448" i="1"/>
  <c r="P24447" i="1"/>
  <c r="P24446" i="1"/>
  <c r="P24445" i="1"/>
  <c r="P24444" i="1"/>
  <c r="P24443" i="1"/>
  <c r="P24442" i="1"/>
  <c r="P24441" i="1"/>
  <c r="P24440" i="1"/>
  <c r="P24439" i="1"/>
  <c r="P24438" i="1"/>
  <c r="P24437" i="1"/>
  <c r="P24436" i="1"/>
  <c r="P24435" i="1"/>
  <c r="P24434" i="1"/>
  <c r="P24433" i="1"/>
  <c r="P24432" i="1"/>
  <c r="P24431" i="1"/>
  <c r="P24430" i="1"/>
  <c r="P24429" i="1"/>
  <c r="P24428" i="1"/>
  <c r="P24427" i="1"/>
  <c r="P24426" i="1"/>
  <c r="P24425" i="1"/>
  <c r="P24424" i="1"/>
  <c r="P24423" i="1"/>
  <c r="P24422" i="1"/>
  <c r="P24421" i="1"/>
  <c r="P24420" i="1"/>
  <c r="P24419" i="1"/>
  <c r="P24418" i="1"/>
  <c r="P24417" i="1"/>
  <c r="P24416" i="1"/>
  <c r="P24415" i="1"/>
  <c r="P24414" i="1"/>
  <c r="P24413" i="1"/>
  <c r="P24412" i="1"/>
  <c r="P24411" i="1"/>
  <c r="P24410" i="1"/>
  <c r="P24409" i="1"/>
  <c r="P24408" i="1"/>
  <c r="P24407" i="1"/>
  <c r="P24406" i="1"/>
  <c r="P24405" i="1"/>
  <c r="P24404" i="1"/>
  <c r="P24403" i="1"/>
  <c r="P24402" i="1"/>
  <c r="P24401" i="1"/>
  <c r="P24400" i="1"/>
  <c r="P24399" i="1"/>
  <c r="P24398" i="1"/>
  <c r="P24397" i="1"/>
  <c r="P24396" i="1"/>
  <c r="P24395" i="1"/>
  <c r="P24394" i="1"/>
  <c r="P24393" i="1"/>
  <c r="P24392" i="1"/>
  <c r="P24391" i="1"/>
  <c r="P24390" i="1"/>
  <c r="P24389" i="1"/>
  <c r="P24388" i="1"/>
  <c r="P24387" i="1"/>
  <c r="P24386" i="1"/>
  <c r="P24385" i="1"/>
  <c r="P24384" i="1"/>
  <c r="P24383" i="1"/>
  <c r="P24382" i="1"/>
  <c r="P24381" i="1"/>
  <c r="P24380" i="1"/>
  <c r="P24379" i="1"/>
  <c r="P24378" i="1"/>
  <c r="P24377" i="1"/>
  <c r="P24376" i="1"/>
  <c r="P24375" i="1"/>
  <c r="P24374" i="1"/>
  <c r="P24373" i="1"/>
  <c r="P24372" i="1"/>
  <c r="P24371" i="1"/>
  <c r="P24370" i="1"/>
  <c r="P24369" i="1"/>
  <c r="P24368" i="1"/>
  <c r="P24367" i="1"/>
  <c r="P24366" i="1"/>
  <c r="P24365" i="1"/>
  <c r="P24364" i="1"/>
  <c r="P24363" i="1"/>
  <c r="P24362" i="1"/>
  <c r="P24361" i="1"/>
  <c r="P24360" i="1"/>
  <c r="P24359" i="1"/>
  <c r="P24358" i="1"/>
  <c r="P24357" i="1"/>
  <c r="P24356" i="1"/>
  <c r="P24355" i="1"/>
  <c r="P24354" i="1"/>
  <c r="P24353" i="1"/>
  <c r="P24352" i="1"/>
  <c r="P24351" i="1"/>
  <c r="P24350" i="1"/>
  <c r="P24349" i="1"/>
  <c r="P24348" i="1"/>
  <c r="P24347" i="1"/>
  <c r="P24346" i="1"/>
  <c r="P24345" i="1"/>
  <c r="P24344" i="1"/>
  <c r="P24343" i="1"/>
  <c r="P24342" i="1"/>
  <c r="P24341" i="1"/>
  <c r="P24340" i="1"/>
  <c r="P24339" i="1"/>
  <c r="P24338" i="1"/>
  <c r="P24337" i="1"/>
  <c r="P24336" i="1"/>
  <c r="P24335" i="1"/>
  <c r="P24334" i="1"/>
  <c r="P24333" i="1"/>
  <c r="P24332" i="1"/>
  <c r="P24331" i="1"/>
  <c r="P24330" i="1"/>
  <c r="P24329" i="1"/>
  <c r="P24328" i="1"/>
  <c r="P24327" i="1"/>
  <c r="P24326" i="1"/>
  <c r="P24325" i="1"/>
  <c r="P24324" i="1"/>
  <c r="P24323" i="1"/>
  <c r="P24322" i="1"/>
  <c r="P24321" i="1"/>
  <c r="P24320" i="1"/>
  <c r="P24319" i="1"/>
  <c r="P24318" i="1"/>
  <c r="P24317" i="1"/>
  <c r="P24316" i="1"/>
  <c r="P24315" i="1"/>
  <c r="P24314" i="1"/>
  <c r="P24313" i="1"/>
  <c r="P24312" i="1"/>
  <c r="P24311" i="1"/>
  <c r="P24310" i="1"/>
  <c r="P24309" i="1"/>
  <c r="P24308" i="1"/>
  <c r="P24307" i="1"/>
  <c r="P24306" i="1"/>
  <c r="P24305" i="1"/>
  <c r="P24304" i="1"/>
  <c r="P24303" i="1"/>
  <c r="P24302" i="1"/>
  <c r="P24301" i="1"/>
  <c r="P24300" i="1"/>
  <c r="P24299" i="1"/>
  <c r="P24298" i="1"/>
  <c r="P24297" i="1"/>
  <c r="P24296" i="1"/>
  <c r="P24295" i="1"/>
  <c r="P24294" i="1"/>
  <c r="P24293" i="1"/>
  <c r="P24292" i="1"/>
  <c r="P24291" i="1"/>
  <c r="P24290" i="1"/>
  <c r="P24289" i="1"/>
  <c r="P24288" i="1"/>
  <c r="P24287" i="1"/>
  <c r="P24286" i="1"/>
  <c r="P24285" i="1"/>
  <c r="P24284" i="1"/>
  <c r="P24283" i="1"/>
  <c r="P24282" i="1"/>
  <c r="P24281" i="1"/>
  <c r="P24280" i="1"/>
  <c r="P24279" i="1"/>
  <c r="P24278" i="1"/>
  <c r="P24277" i="1"/>
  <c r="P24276" i="1"/>
  <c r="P24275" i="1"/>
  <c r="P24274" i="1"/>
  <c r="P24273" i="1"/>
  <c r="P24272" i="1"/>
  <c r="P24271" i="1"/>
  <c r="P24270" i="1"/>
  <c r="P24269" i="1"/>
  <c r="P24268" i="1"/>
  <c r="P24267" i="1"/>
  <c r="P24266" i="1"/>
  <c r="P24265" i="1"/>
  <c r="P24264" i="1"/>
  <c r="P24263" i="1"/>
  <c r="P24262" i="1"/>
  <c r="P24261" i="1"/>
  <c r="P24260" i="1"/>
  <c r="P24259" i="1"/>
  <c r="P24258" i="1"/>
  <c r="P24257" i="1"/>
  <c r="P24256" i="1"/>
  <c r="P24255" i="1"/>
  <c r="P24254" i="1"/>
  <c r="P24253" i="1"/>
  <c r="P24252" i="1"/>
  <c r="P24251" i="1"/>
  <c r="P24250" i="1"/>
  <c r="P24249" i="1"/>
  <c r="P24248" i="1"/>
  <c r="P24247" i="1"/>
  <c r="P24246" i="1"/>
  <c r="P24245" i="1"/>
  <c r="P24244" i="1"/>
  <c r="P24243" i="1"/>
  <c r="P24242" i="1"/>
  <c r="P24241" i="1"/>
  <c r="P24240" i="1"/>
  <c r="P24239" i="1"/>
  <c r="P24238" i="1"/>
  <c r="P24237" i="1"/>
  <c r="P24236" i="1"/>
  <c r="P24235" i="1"/>
  <c r="P24234" i="1"/>
  <c r="P24233" i="1"/>
  <c r="P24232" i="1"/>
  <c r="P24231" i="1"/>
  <c r="P24230" i="1"/>
  <c r="P24229" i="1"/>
  <c r="P24228" i="1"/>
  <c r="P24227" i="1"/>
  <c r="P24226" i="1"/>
  <c r="P24225" i="1"/>
  <c r="P24224" i="1"/>
  <c r="P24223" i="1"/>
  <c r="P24222" i="1"/>
  <c r="P24221" i="1"/>
  <c r="P24220" i="1"/>
  <c r="P24219" i="1"/>
  <c r="P24218" i="1"/>
  <c r="P24217" i="1"/>
  <c r="P24216" i="1"/>
  <c r="P24215" i="1"/>
  <c r="P24214" i="1"/>
  <c r="P24213" i="1"/>
  <c r="P24212" i="1"/>
  <c r="P24211" i="1"/>
  <c r="P24210" i="1"/>
  <c r="P24209" i="1"/>
  <c r="P24208" i="1"/>
  <c r="P24207" i="1"/>
  <c r="P24206" i="1"/>
  <c r="P24205" i="1"/>
  <c r="P24204" i="1"/>
  <c r="P24203" i="1"/>
  <c r="P24202" i="1"/>
  <c r="P24201" i="1"/>
  <c r="P24200" i="1"/>
  <c r="P24199" i="1"/>
  <c r="P24198" i="1"/>
  <c r="P24197" i="1"/>
  <c r="P24196" i="1"/>
  <c r="P24195" i="1"/>
  <c r="P24194" i="1"/>
  <c r="P24193" i="1"/>
  <c r="P24192" i="1"/>
  <c r="P24191" i="1"/>
  <c r="P24190" i="1"/>
  <c r="P24189" i="1"/>
  <c r="P24188" i="1"/>
  <c r="P24187" i="1"/>
  <c r="P24186" i="1"/>
  <c r="P24185" i="1"/>
  <c r="P24184" i="1"/>
  <c r="P24183" i="1"/>
  <c r="P24182" i="1"/>
  <c r="P24181" i="1"/>
  <c r="P24180" i="1"/>
  <c r="P24179" i="1"/>
  <c r="P24178" i="1"/>
  <c r="P24177" i="1"/>
  <c r="P24176" i="1"/>
  <c r="P24175" i="1"/>
  <c r="P24174" i="1"/>
  <c r="P24173" i="1"/>
  <c r="P24172" i="1"/>
  <c r="P24171" i="1"/>
  <c r="P24170" i="1"/>
  <c r="P24169" i="1"/>
  <c r="P24168" i="1"/>
  <c r="P24167" i="1"/>
  <c r="P24166" i="1"/>
  <c r="P24165" i="1"/>
  <c r="P24164" i="1"/>
  <c r="P24163" i="1"/>
  <c r="P24162" i="1"/>
  <c r="P24161" i="1"/>
  <c r="P24160" i="1"/>
  <c r="P24159" i="1"/>
  <c r="P24158" i="1"/>
  <c r="P24157" i="1"/>
  <c r="P24156" i="1"/>
  <c r="P24155" i="1"/>
  <c r="P24154" i="1"/>
  <c r="P24153" i="1"/>
  <c r="P24152" i="1"/>
  <c r="P24151" i="1"/>
  <c r="P24150" i="1"/>
  <c r="P24149" i="1"/>
  <c r="P24148" i="1"/>
  <c r="P24147" i="1"/>
  <c r="P24146" i="1"/>
  <c r="P24145" i="1"/>
  <c r="P24144" i="1"/>
  <c r="P24143" i="1"/>
  <c r="P24142" i="1"/>
  <c r="P24141" i="1"/>
  <c r="P24140" i="1"/>
  <c r="P24139" i="1"/>
  <c r="P24138" i="1"/>
  <c r="P24137" i="1"/>
  <c r="P24136" i="1"/>
  <c r="P24135" i="1"/>
  <c r="P24134" i="1"/>
  <c r="P24133" i="1"/>
  <c r="P24132" i="1"/>
  <c r="P24131" i="1"/>
  <c r="P24130" i="1"/>
  <c r="P24129" i="1"/>
  <c r="P24128" i="1"/>
  <c r="P24127" i="1"/>
  <c r="P24126" i="1"/>
  <c r="P24125" i="1"/>
  <c r="P24124" i="1"/>
  <c r="P24123" i="1"/>
  <c r="P24122" i="1"/>
  <c r="P24121" i="1"/>
  <c r="P24120" i="1"/>
  <c r="P24119" i="1"/>
  <c r="P24118" i="1"/>
  <c r="P24117" i="1"/>
  <c r="P24116" i="1"/>
  <c r="P24115" i="1"/>
  <c r="P24114" i="1"/>
  <c r="P24113" i="1"/>
  <c r="P24112" i="1"/>
  <c r="P24111" i="1"/>
  <c r="P24110" i="1"/>
  <c r="P24109" i="1"/>
  <c r="P24108" i="1"/>
  <c r="P24107" i="1"/>
  <c r="P24106" i="1"/>
  <c r="P24105" i="1"/>
  <c r="P24104" i="1"/>
  <c r="P24103" i="1"/>
  <c r="P24102" i="1"/>
  <c r="P24101" i="1"/>
  <c r="P24100" i="1"/>
  <c r="P24099" i="1"/>
  <c r="P24098" i="1"/>
  <c r="P24097" i="1"/>
  <c r="P24096" i="1"/>
  <c r="P24095" i="1"/>
  <c r="P24094" i="1"/>
  <c r="P24093" i="1"/>
  <c r="P24092" i="1"/>
  <c r="P24091" i="1"/>
  <c r="P24090" i="1"/>
  <c r="P24089" i="1"/>
  <c r="P24088" i="1"/>
  <c r="P24087" i="1"/>
  <c r="P24086" i="1"/>
  <c r="P24085" i="1"/>
  <c r="P24084" i="1"/>
  <c r="P24083" i="1"/>
  <c r="P24082" i="1"/>
  <c r="P24081" i="1"/>
  <c r="P24080" i="1"/>
  <c r="P24079" i="1"/>
  <c r="P24078" i="1"/>
  <c r="P24077" i="1"/>
  <c r="P24076" i="1"/>
  <c r="P24075" i="1"/>
  <c r="P24074" i="1"/>
  <c r="P24073" i="1"/>
  <c r="P24072" i="1"/>
  <c r="P24071" i="1"/>
  <c r="P24070" i="1"/>
  <c r="P24069" i="1"/>
  <c r="P24068" i="1"/>
  <c r="P24067" i="1"/>
  <c r="P24066" i="1"/>
  <c r="P24065" i="1"/>
  <c r="P24064" i="1"/>
  <c r="P24063" i="1"/>
  <c r="P24062" i="1"/>
  <c r="P24061" i="1"/>
  <c r="P24060" i="1"/>
  <c r="P24059" i="1"/>
  <c r="P24058" i="1"/>
  <c r="P24057" i="1"/>
  <c r="P24056" i="1"/>
  <c r="P24055" i="1"/>
  <c r="P24054" i="1"/>
  <c r="P24053" i="1"/>
  <c r="P24052" i="1"/>
  <c r="P24051" i="1"/>
  <c r="P24050" i="1"/>
  <c r="P24049" i="1"/>
  <c r="P24048" i="1"/>
  <c r="P24047" i="1"/>
  <c r="P24046" i="1"/>
  <c r="P24045" i="1"/>
  <c r="P24044" i="1"/>
  <c r="P24043" i="1"/>
  <c r="P24042" i="1"/>
  <c r="P24041" i="1"/>
  <c r="P24040" i="1"/>
  <c r="P24039" i="1"/>
  <c r="P24038" i="1"/>
  <c r="P24037" i="1"/>
  <c r="P24036" i="1"/>
  <c r="P24035" i="1"/>
  <c r="P24034" i="1"/>
  <c r="P24033" i="1"/>
  <c r="P24032" i="1"/>
  <c r="P24031" i="1"/>
  <c r="P24030" i="1"/>
  <c r="P24029" i="1"/>
  <c r="P24028" i="1"/>
  <c r="P24027" i="1"/>
  <c r="P24026" i="1"/>
  <c r="P24025" i="1"/>
  <c r="P24024" i="1"/>
  <c r="P24023" i="1"/>
  <c r="P24022" i="1"/>
  <c r="P24021" i="1"/>
  <c r="P24020" i="1"/>
  <c r="P24019" i="1"/>
  <c r="P24018" i="1"/>
  <c r="P24017" i="1"/>
  <c r="P24016" i="1"/>
  <c r="P24015" i="1"/>
  <c r="P24014" i="1"/>
  <c r="P24013" i="1"/>
  <c r="P24012" i="1"/>
  <c r="P24011" i="1"/>
  <c r="P24010" i="1"/>
  <c r="P24009" i="1"/>
  <c r="P24008" i="1"/>
  <c r="P24007" i="1"/>
  <c r="P24006" i="1"/>
  <c r="P24005" i="1"/>
  <c r="P24004" i="1"/>
  <c r="P24003" i="1"/>
  <c r="P24002" i="1"/>
  <c r="P24001" i="1"/>
  <c r="P24000" i="1"/>
  <c r="P23999" i="1"/>
  <c r="P23998" i="1"/>
  <c r="P23997" i="1"/>
  <c r="P23996" i="1"/>
  <c r="P23995" i="1"/>
  <c r="P23994" i="1"/>
  <c r="P23993" i="1"/>
  <c r="P23992" i="1"/>
  <c r="P23991" i="1"/>
  <c r="P23990" i="1"/>
  <c r="P23989" i="1"/>
  <c r="P23988" i="1"/>
  <c r="P23987" i="1"/>
  <c r="P23986" i="1"/>
  <c r="P23985" i="1"/>
  <c r="P23984" i="1"/>
  <c r="P23983" i="1"/>
  <c r="P23982" i="1"/>
  <c r="P23981" i="1"/>
  <c r="P23980" i="1"/>
  <c r="P23979" i="1"/>
  <c r="P23978" i="1"/>
  <c r="P23977" i="1"/>
  <c r="P23976" i="1"/>
  <c r="P23975" i="1"/>
  <c r="P23974" i="1"/>
  <c r="P23973" i="1"/>
  <c r="P23972" i="1"/>
  <c r="P23971" i="1"/>
  <c r="P23970" i="1"/>
  <c r="P23969" i="1"/>
  <c r="P23968" i="1"/>
  <c r="P23967" i="1"/>
  <c r="P23966" i="1"/>
  <c r="P23965" i="1"/>
  <c r="P23964" i="1"/>
  <c r="P23963" i="1"/>
  <c r="P23962" i="1"/>
  <c r="P23961" i="1"/>
  <c r="P23960" i="1"/>
  <c r="P23959" i="1"/>
  <c r="P23958" i="1"/>
  <c r="P23957" i="1"/>
  <c r="P23956" i="1"/>
  <c r="P23955" i="1"/>
  <c r="P23954" i="1"/>
  <c r="P23953" i="1"/>
  <c r="P23952" i="1"/>
  <c r="P23951" i="1"/>
  <c r="P23950" i="1"/>
  <c r="P23949" i="1"/>
  <c r="P23948" i="1"/>
  <c r="P23947" i="1"/>
  <c r="P23946" i="1"/>
  <c r="P23945" i="1"/>
  <c r="P23944" i="1"/>
  <c r="P23943" i="1"/>
  <c r="P23942" i="1"/>
  <c r="P23941" i="1"/>
  <c r="P23940" i="1"/>
  <c r="P23939" i="1"/>
  <c r="P23938" i="1"/>
  <c r="P23937" i="1"/>
  <c r="P23936" i="1"/>
  <c r="P23935" i="1"/>
  <c r="P23934" i="1"/>
  <c r="P23933" i="1"/>
  <c r="P23932" i="1"/>
  <c r="P23931" i="1"/>
  <c r="P23930" i="1"/>
  <c r="P23929" i="1"/>
  <c r="P23928" i="1"/>
  <c r="P23927" i="1"/>
  <c r="P23926" i="1"/>
  <c r="P23925" i="1"/>
  <c r="P23924" i="1"/>
  <c r="P23923" i="1"/>
  <c r="P23922" i="1"/>
  <c r="P23921" i="1"/>
  <c r="P23920" i="1"/>
  <c r="P23919" i="1"/>
  <c r="P23918" i="1"/>
  <c r="P23917" i="1"/>
  <c r="P23916" i="1"/>
  <c r="P23915" i="1"/>
  <c r="P23914" i="1"/>
  <c r="P23913" i="1"/>
  <c r="P23912" i="1"/>
  <c r="P23911" i="1"/>
  <c r="P23910" i="1"/>
  <c r="P23909" i="1"/>
  <c r="P23908" i="1"/>
  <c r="P23907" i="1"/>
  <c r="P23906" i="1"/>
  <c r="P23905" i="1"/>
  <c r="P23904" i="1"/>
  <c r="P23903" i="1"/>
  <c r="P23902" i="1"/>
  <c r="P23901" i="1"/>
  <c r="P23900" i="1"/>
  <c r="P23899" i="1"/>
  <c r="P23898" i="1"/>
  <c r="P23897" i="1"/>
  <c r="P23896" i="1"/>
  <c r="P23895" i="1"/>
  <c r="P23894" i="1"/>
  <c r="P23893" i="1"/>
  <c r="P23892" i="1"/>
  <c r="P23891" i="1"/>
  <c r="P23890" i="1"/>
  <c r="P23889" i="1"/>
  <c r="P23888" i="1"/>
  <c r="P23887" i="1"/>
  <c r="P23886" i="1"/>
  <c r="P23885" i="1"/>
  <c r="P23884" i="1"/>
  <c r="P23883" i="1"/>
  <c r="P23882" i="1"/>
  <c r="P23881" i="1"/>
  <c r="P23880" i="1"/>
  <c r="P23879" i="1"/>
  <c r="P23878" i="1"/>
  <c r="P23877" i="1"/>
  <c r="P23876" i="1"/>
  <c r="P23875" i="1"/>
  <c r="P23874" i="1"/>
  <c r="P23873" i="1"/>
  <c r="P23872" i="1"/>
  <c r="P23871" i="1"/>
  <c r="P23870" i="1"/>
  <c r="P23869" i="1"/>
  <c r="P23868" i="1"/>
  <c r="P23867" i="1"/>
  <c r="P23866" i="1"/>
  <c r="P23865" i="1"/>
  <c r="P23864" i="1"/>
  <c r="P23863" i="1"/>
  <c r="P23862" i="1"/>
  <c r="P23861" i="1"/>
  <c r="P23860" i="1"/>
  <c r="P23859" i="1"/>
  <c r="P23858" i="1"/>
  <c r="P23857" i="1"/>
  <c r="P23856" i="1"/>
  <c r="P23855" i="1"/>
  <c r="P23854" i="1"/>
  <c r="P23853" i="1"/>
  <c r="P23852" i="1"/>
  <c r="P23851" i="1"/>
  <c r="P23850" i="1"/>
  <c r="P23849" i="1"/>
  <c r="P23848" i="1"/>
  <c r="P23847" i="1"/>
  <c r="P23846" i="1"/>
  <c r="P23845" i="1"/>
  <c r="P23844" i="1"/>
  <c r="P23843" i="1"/>
  <c r="P23842" i="1"/>
  <c r="P23841" i="1"/>
  <c r="P23840" i="1"/>
  <c r="P23839" i="1"/>
  <c r="P23838" i="1"/>
  <c r="P23837" i="1"/>
  <c r="P23836" i="1"/>
  <c r="P23835" i="1"/>
  <c r="P23834" i="1"/>
  <c r="P23833" i="1"/>
  <c r="P23832" i="1"/>
  <c r="P23831" i="1"/>
  <c r="P23830" i="1"/>
  <c r="P23829" i="1"/>
  <c r="P23828" i="1"/>
  <c r="P23827" i="1"/>
  <c r="P23826" i="1"/>
  <c r="P23825" i="1"/>
  <c r="P23824" i="1"/>
  <c r="P23823" i="1"/>
  <c r="P23822" i="1"/>
  <c r="P23821" i="1"/>
  <c r="P23820" i="1"/>
  <c r="P23819" i="1"/>
  <c r="P23818" i="1"/>
  <c r="P23817" i="1"/>
  <c r="P23816" i="1"/>
  <c r="P23815" i="1"/>
  <c r="P23814" i="1"/>
  <c r="P23813" i="1"/>
  <c r="P23812" i="1"/>
  <c r="P23811" i="1"/>
  <c r="P23810" i="1"/>
  <c r="P23809" i="1"/>
  <c r="P23808" i="1"/>
  <c r="P23807" i="1"/>
  <c r="P23806" i="1"/>
  <c r="P23805" i="1"/>
  <c r="P23804" i="1"/>
  <c r="P23803" i="1"/>
  <c r="P23802" i="1"/>
  <c r="P23801" i="1"/>
  <c r="P23800" i="1"/>
  <c r="P23799" i="1"/>
  <c r="P23798" i="1"/>
  <c r="P23797" i="1"/>
  <c r="P23796" i="1"/>
  <c r="P23795" i="1"/>
  <c r="P23794" i="1"/>
  <c r="P23793" i="1"/>
  <c r="P23792" i="1"/>
  <c r="P23791" i="1"/>
  <c r="P23790" i="1"/>
  <c r="P23789" i="1"/>
  <c r="P23788" i="1"/>
  <c r="P23787" i="1"/>
  <c r="P23786" i="1"/>
  <c r="P23785" i="1"/>
  <c r="P23784" i="1"/>
  <c r="P23783" i="1"/>
  <c r="P23782" i="1"/>
  <c r="P23781" i="1"/>
  <c r="P23780" i="1"/>
  <c r="P23779" i="1"/>
  <c r="P23778" i="1"/>
  <c r="P23777" i="1"/>
  <c r="P23776" i="1"/>
  <c r="P23775" i="1"/>
  <c r="P23774" i="1"/>
  <c r="P23773" i="1"/>
  <c r="P23772" i="1"/>
  <c r="P23771" i="1"/>
  <c r="P23770" i="1"/>
  <c r="P23769" i="1"/>
  <c r="P23768" i="1"/>
  <c r="P23767" i="1"/>
  <c r="P23766" i="1"/>
  <c r="P23765" i="1"/>
  <c r="P23764" i="1"/>
  <c r="P23763" i="1"/>
  <c r="P23762" i="1"/>
  <c r="P23761" i="1"/>
  <c r="P23760" i="1"/>
  <c r="P23759" i="1"/>
  <c r="P23758" i="1"/>
  <c r="P23757" i="1"/>
  <c r="P23756" i="1"/>
  <c r="P23755" i="1"/>
  <c r="P23754" i="1"/>
  <c r="P23753" i="1"/>
  <c r="P23752" i="1"/>
  <c r="P23751" i="1"/>
  <c r="P23750" i="1"/>
  <c r="P23749" i="1"/>
  <c r="P23748" i="1"/>
  <c r="P23747" i="1"/>
  <c r="P23746" i="1"/>
  <c r="P23745" i="1"/>
  <c r="P23744" i="1"/>
  <c r="P23743" i="1"/>
  <c r="P23742" i="1"/>
  <c r="P23741" i="1"/>
  <c r="P23740" i="1"/>
  <c r="P23739" i="1"/>
  <c r="P23738" i="1"/>
  <c r="P23737" i="1"/>
  <c r="P23736" i="1"/>
  <c r="P23735" i="1"/>
  <c r="P23734" i="1"/>
  <c r="P23733" i="1"/>
  <c r="P23732" i="1"/>
  <c r="P23731" i="1"/>
  <c r="P23730" i="1"/>
  <c r="P23729" i="1"/>
  <c r="P23728" i="1"/>
  <c r="P23727" i="1"/>
  <c r="P23726" i="1"/>
  <c r="P23725" i="1"/>
  <c r="P23724" i="1"/>
  <c r="P23723" i="1"/>
  <c r="P23722" i="1"/>
  <c r="P23721" i="1"/>
  <c r="P23720" i="1"/>
  <c r="P23719" i="1"/>
  <c r="P23718" i="1"/>
  <c r="P23717" i="1"/>
  <c r="P23716" i="1"/>
  <c r="P23715" i="1"/>
  <c r="P23714" i="1"/>
  <c r="P23713" i="1"/>
  <c r="P23712" i="1"/>
  <c r="P23711" i="1"/>
  <c r="P23710" i="1"/>
  <c r="P23709" i="1"/>
  <c r="P23708" i="1"/>
  <c r="P23707" i="1"/>
  <c r="P23706" i="1"/>
  <c r="P23705" i="1"/>
  <c r="P23704" i="1"/>
  <c r="P23703" i="1"/>
  <c r="P23702" i="1"/>
  <c r="P23701" i="1"/>
  <c r="P23700" i="1"/>
  <c r="P23699" i="1"/>
  <c r="P23698" i="1"/>
  <c r="P23697" i="1"/>
  <c r="P23696" i="1"/>
  <c r="P23695" i="1"/>
  <c r="P23694" i="1"/>
  <c r="P23693" i="1"/>
  <c r="P23692" i="1"/>
  <c r="P23691" i="1"/>
  <c r="P23690" i="1"/>
  <c r="P23689" i="1"/>
  <c r="P23688" i="1"/>
  <c r="P23687" i="1"/>
  <c r="P23686" i="1"/>
  <c r="P23685" i="1"/>
  <c r="P23684" i="1"/>
  <c r="P23683" i="1"/>
  <c r="P23682" i="1"/>
  <c r="P23681" i="1"/>
  <c r="P23680" i="1"/>
  <c r="P23679" i="1"/>
  <c r="P23678" i="1"/>
  <c r="P23677" i="1"/>
  <c r="P23676" i="1"/>
  <c r="P23675" i="1"/>
  <c r="P23674" i="1"/>
  <c r="P23673" i="1"/>
  <c r="P23672" i="1"/>
  <c r="P23671" i="1"/>
  <c r="P23670" i="1"/>
  <c r="P23669" i="1"/>
  <c r="P23668" i="1"/>
  <c r="P23667" i="1"/>
  <c r="P23666" i="1"/>
  <c r="P23665" i="1"/>
  <c r="P23664" i="1"/>
  <c r="P23663" i="1"/>
  <c r="P23662" i="1"/>
  <c r="P23661" i="1"/>
  <c r="P23660" i="1"/>
  <c r="P23659" i="1"/>
  <c r="P23658" i="1"/>
  <c r="P23657" i="1"/>
  <c r="P23656" i="1"/>
  <c r="P23655" i="1"/>
  <c r="P23654" i="1"/>
  <c r="P23653" i="1"/>
  <c r="P23652" i="1"/>
  <c r="P23651" i="1"/>
  <c r="P23650" i="1"/>
  <c r="P23649" i="1"/>
  <c r="P23648" i="1"/>
  <c r="P23647" i="1"/>
  <c r="P23646" i="1"/>
  <c r="P23645" i="1"/>
  <c r="P23644" i="1"/>
  <c r="P23643" i="1"/>
  <c r="P23642" i="1"/>
  <c r="P23641" i="1"/>
  <c r="P23640" i="1"/>
  <c r="P23639" i="1"/>
  <c r="P23638" i="1"/>
  <c r="P23637" i="1"/>
  <c r="P23636" i="1"/>
  <c r="P23635" i="1"/>
  <c r="P23634" i="1"/>
  <c r="P23633" i="1"/>
  <c r="P23632" i="1"/>
  <c r="P23631" i="1"/>
  <c r="P23630" i="1"/>
  <c r="P23629" i="1"/>
  <c r="P23628" i="1"/>
  <c r="P23627" i="1"/>
  <c r="P23626" i="1"/>
  <c r="P23625" i="1"/>
  <c r="P23624" i="1"/>
  <c r="P23623" i="1"/>
  <c r="P23622" i="1"/>
  <c r="P23621" i="1"/>
  <c r="P23620" i="1"/>
  <c r="P23619" i="1"/>
  <c r="P23618" i="1"/>
  <c r="P23617" i="1"/>
  <c r="P23616" i="1"/>
  <c r="P23615" i="1"/>
  <c r="P23614" i="1"/>
  <c r="P23613" i="1"/>
  <c r="P23612" i="1"/>
  <c r="P23611" i="1"/>
  <c r="P23610" i="1"/>
  <c r="P23609" i="1"/>
  <c r="P23608" i="1"/>
  <c r="P23607" i="1"/>
  <c r="P23606" i="1"/>
  <c r="P23605" i="1"/>
  <c r="P23604" i="1"/>
  <c r="P23603" i="1"/>
  <c r="P23602" i="1"/>
  <c r="P23601" i="1"/>
  <c r="P23600" i="1"/>
  <c r="P23599" i="1"/>
  <c r="P23598" i="1"/>
  <c r="P23597" i="1"/>
  <c r="P23596" i="1"/>
  <c r="P23595" i="1"/>
  <c r="P23594" i="1"/>
  <c r="P23593" i="1"/>
  <c r="P23592" i="1"/>
  <c r="P23591" i="1"/>
  <c r="P23590" i="1"/>
  <c r="P23589" i="1"/>
  <c r="P23588" i="1"/>
  <c r="P23587" i="1"/>
  <c r="P23586" i="1"/>
  <c r="P23585" i="1"/>
  <c r="P23584" i="1"/>
  <c r="P23583" i="1"/>
  <c r="P23582" i="1"/>
  <c r="P23581" i="1"/>
  <c r="P23580" i="1"/>
  <c r="P23579" i="1"/>
  <c r="P23578" i="1"/>
  <c r="P23577" i="1"/>
  <c r="P23576" i="1"/>
  <c r="P23575" i="1"/>
  <c r="P23574" i="1"/>
  <c r="P23573" i="1"/>
  <c r="P23572" i="1"/>
  <c r="P23571" i="1"/>
  <c r="P23570" i="1"/>
  <c r="P23569" i="1"/>
  <c r="P23568" i="1"/>
  <c r="P23567" i="1"/>
  <c r="P23566" i="1"/>
  <c r="P23565" i="1"/>
  <c r="P23564" i="1"/>
  <c r="P23563" i="1"/>
  <c r="P23562" i="1"/>
  <c r="P23561" i="1"/>
  <c r="P23560" i="1"/>
  <c r="P23559" i="1"/>
  <c r="P23558" i="1"/>
  <c r="P23557" i="1"/>
  <c r="P23556" i="1"/>
  <c r="P23555" i="1"/>
  <c r="P23554" i="1"/>
  <c r="P23553" i="1"/>
  <c r="P23552" i="1"/>
  <c r="P23551" i="1"/>
  <c r="P23550" i="1"/>
  <c r="P23549" i="1"/>
  <c r="P23548" i="1"/>
  <c r="P23547" i="1"/>
  <c r="P23546" i="1"/>
  <c r="P23545" i="1"/>
  <c r="P23544" i="1"/>
  <c r="P23543" i="1"/>
  <c r="P23542" i="1"/>
  <c r="P23541" i="1"/>
  <c r="P23540" i="1"/>
  <c r="P23539" i="1"/>
  <c r="P23538" i="1"/>
  <c r="P23537" i="1"/>
  <c r="P23536" i="1"/>
  <c r="P23535" i="1"/>
  <c r="P23534" i="1"/>
  <c r="P23533" i="1"/>
  <c r="P23532" i="1"/>
  <c r="P23531" i="1"/>
  <c r="P23530" i="1"/>
  <c r="P23529" i="1"/>
  <c r="P23528" i="1"/>
  <c r="P23527" i="1"/>
  <c r="P23526" i="1"/>
  <c r="P23525" i="1"/>
  <c r="P23524" i="1"/>
  <c r="P23523" i="1"/>
  <c r="P23522" i="1"/>
  <c r="P23521" i="1"/>
  <c r="P23520" i="1"/>
  <c r="P23519" i="1"/>
  <c r="P23518" i="1"/>
  <c r="P23517" i="1"/>
  <c r="P23516" i="1"/>
  <c r="P23515" i="1"/>
  <c r="P23514" i="1"/>
  <c r="P23513" i="1"/>
  <c r="P23512" i="1"/>
  <c r="P23511" i="1"/>
  <c r="P23510" i="1"/>
  <c r="P23509" i="1"/>
  <c r="P23508" i="1"/>
  <c r="P23507" i="1"/>
  <c r="P23506" i="1"/>
  <c r="P23505" i="1"/>
  <c r="P23504" i="1"/>
  <c r="P23503" i="1"/>
  <c r="P23502" i="1"/>
  <c r="P23501" i="1"/>
  <c r="P23500" i="1"/>
  <c r="P23499" i="1"/>
  <c r="P23498" i="1"/>
  <c r="P23497" i="1"/>
  <c r="P23496" i="1"/>
  <c r="P23495" i="1"/>
  <c r="P23494" i="1"/>
  <c r="P23493" i="1"/>
  <c r="P23492" i="1"/>
  <c r="P23491" i="1"/>
  <c r="P23490" i="1"/>
  <c r="P23489" i="1"/>
  <c r="P23488" i="1"/>
  <c r="P23487" i="1"/>
  <c r="P23486" i="1"/>
  <c r="P23485" i="1"/>
  <c r="P23484" i="1"/>
  <c r="P23483" i="1"/>
  <c r="P23482" i="1"/>
  <c r="P23481" i="1"/>
  <c r="P23480" i="1"/>
  <c r="P23479" i="1"/>
  <c r="P23478" i="1"/>
  <c r="P23477" i="1"/>
  <c r="P23476" i="1"/>
  <c r="P23475" i="1"/>
  <c r="P23474" i="1"/>
  <c r="P23473" i="1"/>
  <c r="P23472" i="1"/>
  <c r="P23471" i="1"/>
  <c r="P23470" i="1"/>
  <c r="P23469" i="1"/>
  <c r="P23468" i="1"/>
  <c r="P23467" i="1"/>
  <c r="P23466" i="1"/>
  <c r="P23465" i="1"/>
  <c r="P23464" i="1"/>
  <c r="P23463" i="1"/>
  <c r="P23462" i="1"/>
  <c r="P23461" i="1"/>
  <c r="P23460" i="1"/>
  <c r="P23459" i="1"/>
  <c r="P23458" i="1"/>
  <c r="P23457" i="1"/>
  <c r="P23456" i="1"/>
  <c r="P23455" i="1"/>
  <c r="P23454" i="1"/>
  <c r="P23453" i="1"/>
  <c r="P23452" i="1"/>
  <c r="P23451" i="1"/>
  <c r="P23450" i="1"/>
  <c r="P23449" i="1"/>
  <c r="P23448" i="1"/>
  <c r="P23447" i="1"/>
  <c r="P23446" i="1"/>
  <c r="P23445" i="1"/>
  <c r="P23444" i="1"/>
  <c r="P23443" i="1"/>
  <c r="P23442" i="1"/>
  <c r="P23441" i="1"/>
  <c r="P23440" i="1"/>
  <c r="P23439" i="1"/>
  <c r="P23438" i="1"/>
  <c r="P23437" i="1"/>
  <c r="P23436" i="1"/>
  <c r="P23435" i="1"/>
  <c r="P23434" i="1"/>
  <c r="P23433" i="1"/>
  <c r="P23432" i="1"/>
  <c r="P23431" i="1"/>
  <c r="P23430" i="1"/>
  <c r="P23429" i="1"/>
  <c r="P23428" i="1"/>
  <c r="P23427" i="1"/>
  <c r="P23426" i="1"/>
  <c r="P23425" i="1"/>
  <c r="P23424" i="1"/>
  <c r="P23423" i="1"/>
  <c r="P23422" i="1"/>
  <c r="P23421" i="1"/>
  <c r="P23420" i="1"/>
  <c r="P23419" i="1"/>
  <c r="P23418" i="1"/>
  <c r="P23417" i="1"/>
  <c r="P23416" i="1"/>
  <c r="P23415" i="1"/>
  <c r="P23414" i="1"/>
  <c r="P23413" i="1"/>
  <c r="P23412" i="1"/>
  <c r="P23411" i="1"/>
  <c r="P23410" i="1"/>
  <c r="P23409" i="1"/>
  <c r="P23408" i="1"/>
  <c r="P23407" i="1"/>
  <c r="P23406" i="1"/>
  <c r="P23405" i="1"/>
  <c r="P23404" i="1"/>
  <c r="P23403" i="1"/>
  <c r="P23402" i="1"/>
  <c r="P23401" i="1"/>
  <c r="P23400" i="1"/>
  <c r="P23399" i="1"/>
  <c r="P23398" i="1"/>
  <c r="P23397" i="1"/>
  <c r="P23396" i="1"/>
  <c r="P23395" i="1"/>
  <c r="P23394" i="1"/>
  <c r="P23393" i="1"/>
  <c r="P23392" i="1"/>
  <c r="P23391" i="1"/>
  <c r="P23390" i="1"/>
  <c r="P23389" i="1"/>
  <c r="P23388" i="1"/>
  <c r="P23387" i="1"/>
  <c r="P23386" i="1"/>
  <c r="P23385" i="1"/>
  <c r="P23384" i="1"/>
  <c r="P23383" i="1"/>
  <c r="P23382" i="1"/>
  <c r="P23381" i="1"/>
  <c r="P23380" i="1"/>
  <c r="P23379" i="1"/>
  <c r="P23378" i="1"/>
  <c r="P23377" i="1"/>
  <c r="P23376" i="1"/>
  <c r="P23375" i="1"/>
  <c r="P23374" i="1"/>
  <c r="P23373" i="1"/>
  <c r="P23372" i="1"/>
  <c r="P23371" i="1"/>
  <c r="P23370" i="1"/>
  <c r="P23369" i="1"/>
  <c r="P23368" i="1"/>
  <c r="P23367" i="1"/>
  <c r="P23366" i="1"/>
  <c r="P23365" i="1"/>
  <c r="P23364" i="1"/>
  <c r="P23363" i="1"/>
  <c r="P23362" i="1"/>
  <c r="P23361" i="1"/>
  <c r="P23360" i="1"/>
  <c r="P23359" i="1"/>
  <c r="P23358" i="1"/>
  <c r="P23357" i="1"/>
  <c r="P23356" i="1"/>
  <c r="P23355" i="1"/>
  <c r="P23354" i="1"/>
  <c r="P23353" i="1"/>
  <c r="P23352" i="1"/>
  <c r="P23351" i="1"/>
  <c r="P23350" i="1"/>
  <c r="P23349" i="1"/>
  <c r="P23348" i="1"/>
  <c r="P23347" i="1"/>
  <c r="P23346" i="1"/>
  <c r="P23345" i="1"/>
  <c r="P23344" i="1"/>
  <c r="P23343" i="1"/>
  <c r="P23342" i="1"/>
  <c r="P23341" i="1"/>
  <c r="P23340" i="1"/>
  <c r="P23339" i="1"/>
  <c r="P23338" i="1"/>
  <c r="P23337" i="1"/>
  <c r="P23336" i="1"/>
  <c r="P23335" i="1"/>
  <c r="P23334" i="1"/>
  <c r="P23333" i="1"/>
  <c r="P23332" i="1"/>
  <c r="P23331" i="1"/>
  <c r="P23330" i="1"/>
  <c r="P23329" i="1"/>
  <c r="P23328" i="1"/>
  <c r="P23327" i="1"/>
  <c r="P23326" i="1"/>
  <c r="P23325" i="1"/>
  <c r="P23324" i="1"/>
  <c r="P23323" i="1"/>
  <c r="P23322" i="1"/>
  <c r="P23321" i="1"/>
  <c r="P23320" i="1"/>
  <c r="P23319" i="1"/>
  <c r="P23318" i="1"/>
  <c r="P23317" i="1"/>
  <c r="P23316" i="1"/>
  <c r="P23315" i="1"/>
  <c r="P23314" i="1"/>
  <c r="P23313" i="1"/>
  <c r="P23312" i="1"/>
  <c r="P23311" i="1"/>
  <c r="P23310" i="1"/>
  <c r="P23309" i="1"/>
  <c r="P23308" i="1"/>
  <c r="P23307" i="1"/>
  <c r="P23306" i="1"/>
  <c r="P23305" i="1"/>
  <c r="P23304" i="1"/>
  <c r="P23303" i="1"/>
  <c r="P23302" i="1"/>
  <c r="P23301" i="1"/>
  <c r="P23300" i="1"/>
  <c r="P23299" i="1"/>
  <c r="P23298" i="1"/>
  <c r="P23297" i="1"/>
  <c r="P23296" i="1"/>
  <c r="P23295" i="1"/>
  <c r="P23294" i="1"/>
  <c r="P23293" i="1"/>
  <c r="P23292" i="1"/>
  <c r="P23291" i="1"/>
  <c r="P23290" i="1"/>
  <c r="P23289" i="1"/>
  <c r="P23288" i="1"/>
  <c r="P23287" i="1"/>
  <c r="P23286" i="1"/>
  <c r="P23285" i="1"/>
  <c r="P23284" i="1"/>
  <c r="P23283" i="1"/>
  <c r="P23282" i="1"/>
  <c r="P23281" i="1"/>
  <c r="P23280" i="1"/>
  <c r="P23279" i="1"/>
  <c r="P23278" i="1"/>
  <c r="P23277" i="1"/>
  <c r="P23276" i="1"/>
  <c r="P23275" i="1"/>
  <c r="P23274" i="1"/>
  <c r="P23273" i="1"/>
  <c r="P23272" i="1"/>
  <c r="P23271" i="1"/>
  <c r="P23270" i="1"/>
  <c r="P23269" i="1"/>
  <c r="P23268" i="1"/>
  <c r="P23267" i="1"/>
  <c r="P23266" i="1"/>
  <c r="P23265" i="1"/>
  <c r="P23264" i="1"/>
  <c r="P23263" i="1"/>
  <c r="P23262" i="1"/>
  <c r="P23261" i="1"/>
  <c r="P23260" i="1"/>
  <c r="P23259" i="1"/>
  <c r="P23258" i="1"/>
  <c r="P23257" i="1"/>
  <c r="P23256" i="1"/>
  <c r="P23255" i="1"/>
  <c r="P23254" i="1"/>
  <c r="P23253" i="1"/>
  <c r="P23252" i="1"/>
  <c r="P23251" i="1"/>
  <c r="P23250" i="1"/>
  <c r="P23249" i="1"/>
  <c r="P23248" i="1"/>
  <c r="P23247" i="1"/>
  <c r="P23246" i="1"/>
  <c r="P23245" i="1"/>
  <c r="P23244" i="1"/>
  <c r="P23243" i="1"/>
  <c r="P23242" i="1"/>
  <c r="P23241" i="1"/>
  <c r="P23240" i="1"/>
  <c r="P23239" i="1"/>
  <c r="P23238" i="1"/>
  <c r="P23237" i="1"/>
  <c r="P23236" i="1"/>
  <c r="P23235" i="1"/>
  <c r="P23234" i="1"/>
  <c r="P23233" i="1"/>
  <c r="P23232" i="1"/>
  <c r="P23231" i="1"/>
  <c r="P23230" i="1"/>
  <c r="P23229" i="1"/>
  <c r="P23228" i="1"/>
  <c r="P23227" i="1"/>
  <c r="P23226" i="1"/>
  <c r="P23225" i="1"/>
  <c r="P23224" i="1"/>
  <c r="P23223" i="1"/>
  <c r="P23222" i="1"/>
  <c r="P23221" i="1"/>
  <c r="P23220" i="1"/>
  <c r="P23219" i="1"/>
  <c r="P23218" i="1"/>
  <c r="P23217" i="1"/>
  <c r="P23216" i="1"/>
  <c r="P23215" i="1"/>
  <c r="P23214" i="1"/>
  <c r="P23213" i="1"/>
  <c r="P23212" i="1"/>
  <c r="P23211" i="1"/>
  <c r="P23210" i="1"/>
  <c r="P23209" i="1"/>
  <c r="P23208" i="1"/>
  <c r="P23207" i="1"/>
  <c r="P23206" i="1"/>
  <c r="P23205" i="1"/>
  <c r="P23204" i="1"/>
  <c r="P23203" i="1"/>
  <c r="P23202" i="1"/>
  <c r="P23201" i="1"/>
  <c r="P23200" i="1"/>
  <c r="P23199" i="1"/>
  <c r="P23198" i="1"/>
  <c r="P23197" i="1"/>
  <c r="P23196" i="1"/>
  <c r="P23195" i="1"/>
  <c r="P23194" i="1"/>
  <c r="P23193" i="1"/>
  <c r="P23192" i="1"/>
  <c r="P23191" i="1"/>
  <c r="P23190" i="1"/>
  <c r="P23189" i="1"/>
  <c r="P23188" i="1"/>
  <c r="P23187" i="1"/>
  <c r="P23186" i="1"/>
  <c r="P23185" i="1"/>
  <c r="P23184" i="1"/>
  <c r="P23183" i="1"/>
  <c r="P23182" i="1"/>
  <c r="P23181" i="1"/>
  <c r="P23180" i="1"/>
  <c r="P23179" i="1"/>
  <c r="P23178" i="1"/>
  <c r="P23177" i="1"/>
  <c r="P23176" i="1"/>
  <c r="P23175" i="1"/>
  <c r="P23174" i="1"/>
  <c r="P23173" i="1"/>
  <c r="P23172" i="1"/>
  <c r="P23171" i="1"/>
  <c r="P23170" i="1"/>
  <c r="P23169" i="1"/>
  <c r="P23168" i="1"/>
  <c r="P23167" i="1"/>
  <c r="P23166" i="1"/>
  <c r="P23165" i="1"/>
  <c r="P23164" i="1"/>
  <c r="P23163" i="1"/>
  <c r="P23162" i="1"/>
  <c r="P23161" i="1"/>
  <c r="P23160" i="1"/>
  <c r="P23159" i="1"/>
  <c r="P23158" i="1"/>
  <c r="P23157" i="1"/>
  <c r="P23156" i="1"/>
  <c r="P23155" i="1"/>
  <c r="P23154" i="1"/>
  <c r="P23153" i="1"/>
  <c r="P23152" i="1"/>
  <c r="P23151" i="1"/>
  <c r="P23150" i="1"/>
  <c r="P23149" i="1"/>
  <c r="P23148" i="1"/>
  <c r="P23147" i="1"/>
  <c r="P23146" i="1"/>
  <c r="P23145" i="1"/>
  <c r="P23144" i="1"/>
  <c r="P23143" i="1"/>
  <c r="P23142" i="1"/>
  <c r="P23141" i="1"/>
  <c r="P23140" i="1"/>
  <c r="P23139" i="1"/>
  <c r="P23138" i="1"/>
  <c r="P23137" i="1"/>
  <c r="P23136" i="1"/>
  <c r="P23135" i="1"/>
  <c r="P23134" i="1"/>
  <c r="P23133" i="1"/>
  <c r="P23132" i="1"/>
  <c r="P23131" i="1"/>
  <c r="P23130" i="1"/>
  <c r="P23129" i="1"/>
  <c r="P23128" i="1"/>
  <c r="P23127" i="1"/>
  <c r="P23126" i="1"/>
  <c r="P23125" i="1"/>
  <c r="P23124" i="1"/>
  <c r="P23123" i="1"/>
  <c r="P23122" i="1"/>
  <c r="P23121" i="1"/>
  <c r="P23120" i="1"/>
  <c r="P23119" i="1"/>
  <c r="P23118" i="1"/>
  <c r="P23117" i="1"/>
  <c r="P23116" i="1"/>
  <c r="P23115" i="1"/>
  <c r="P23114" i="1"/>
  <c r="P23113" i="1"/>
  <c r="P23112" i="1"/>
  <c r="P23111" i="1"/>
  <c r="P23110" i="1"/>
  <c r="P23109" i="1"/>
  <c r="P23108" i="1"/>
  <c r="P23107" i="1"/>
  <c r="P23106" i="1"/>
  <c r="P23105" i="1"/>
  <c r="P23104" i="1"/>
  <c r="P23103" i="1"/>
  <c r="P23102" i="1"/>
  <c r="P23101" i="1"/>
  <c r="P23100" i="1"/>
  <c r="P23099" i="1"/>
  <c r="P23098" i="1"/>
  <c r="P23097" i="1"/>
  <c r="P23096" i="1"/>
  <c r="P23095" i="1"/>
  <c r="P23094" i="1"/>
  <c r="P23093" i="1"/>
  <c r="P23092" i="1"/>
  <c r="P23091" i="1"/>
  <c r="P23090" i="1"/>
  <c r="P23089" i="1"/>
  <c r="P23088" i="1"/>
  <c r="P23087" i="1"/>
  <c r="P23086" i="1"/>
  <c r="P23085" i="1"/>
  <c r="P23084" i="1"/>
  <c r="P23083" i="1"/>
  <c r="P23082" i="1"/>
  <c r="P23081" i="1"/>
  <c r="P23080" i="1"/>
  <c r="P23079" i="1"/>
  <c r="P23078" i="1"/>
  <c r="P23077" i="1"/>
  <c r="P23076" i="1"/>
  <c r="P23075" i="1"/>
  <c r="P23074" i="1"/>
  <c r="P23073" i="1"/>
  <c r="P23072" i="1"/>
  <c r="P23071" i="1"/>
  <c r="P23070" i="1"/>
  <c r="P23069" i="1"/>
  <c r="P23068" i="1"/>
  <c r="P23067" i="1"/>
  <c r="P23066" i="1"/>
  <c r="P23065" i="1"/>
  <c r="P23064" i="1"/>
  <c r="P23063" i="1"/>
  <c r="P23062" i="1"/>
  <c r="P23061" i="1"/>
  <c r="P23060" i="1"/>
  <c r="P23059" i="1"/>
  <c r="P23058" i="1"/>
  <c r="P23057" i="1"/>
  <c r="P23056" i="1"/>
  <c r="P23055" i="1"/>
  <c r="P23054" i="1"/>
  <c r="P23053" i="1"/>
  <c r="P23052" i="1"/>
  <c r="P23051" i="1"/>
  <c r="P23050" i="1"/>
  <c r="P23049" i="1"/>
  <c r="P23048" i="1"/>
  <c r="P23047" i="1"/>
  <c r="P23046" i="1"/>
  <c r="P23045" i="1"/>
  <c r="P23044" i="1"/>
  <c r="P23043" i="1"/>
  <c r="P23042" i="1"/>
  <c r="P23041" i="1"/>
  <c r="P23040" i="1"/>
  <c r="P23039" i="1"/>
  <c r="P23038" i="1"/>
  <c r="P23037" i="1"/>
  <c r="P23036" i="1"/>
  <c r="P23035" i="1"/>
  <c r="P23034" i="1"/>
  <c r="P23033" i="1"/>
  <c r="P23032" i="1"/>
  <c r="P23031" i="1"/>
  <c r="P23030" i="1"/>
  <c r="P23029" i="1"/>
  <c r="P23028" i="1"/>
  <c r="P23027" i="1"/>
  <c r="P23026" i="1"/>
  <c r="P23025" i="1"/>
  <c r="P23024" i="1"/>
  <c r="P23023" i="1"/>
  <c r="P23022" i="1"/>
  <c r="P23021" i="1"/>
  <c r="P23020" i="1"/>
  <c r="P23019" i="1"/>
  <c r="P23018" i="1"/>
  <c r="P23017" i="1"/>
  <c r="P23016" i="1"/>
  <c r="P23015" i="1"/>
  <c r="P23014" i="1"/>
  <c r="P23013" i="1"/>
  <c r="P23012" i="1"/>
  <c r="P23011" i="1"/>
  <c r="P23010" i="1"/>
  <c r="P23009" i="1"/>
  <c r="P23008" i="1"/>
  <c r="P23007" i="1"/>
  <c r="P23006" i="1"/>
  <c r="P23005" i="1"/>
  <c r="P23004" i="1"/>
  <c r="P23003" i="1"/>
  <c r="P23002" i="1"/>
  <c r="P23001" i="1"/>
  <c r="P23000" i="1"/>
  <c r="P22999" i="1"/>
  <c r="P22998" i="1"/>
  <c r="P22997" i="1"/>
  <c r="P22996" i="1"/>
  <c r="P22995" i="1"/>
  <c r="P22994" i="1"/>
  <c r="P22993" i="1"/>
  <c r="P22992" i="1"/>
  <c r="P22991" i="1"/>
  <c r="P22990" i="1"/>
  <c r="P22989" i="1"/>
  <c r="P22988" i="1"/>
  <c r="P22987" i="1"/>
  <c r="P22986" i="1"/>
  <c r="P22985" i="1"/>
  <c r="P22984" i="1"/>
  <c r="P22983" i="1"/>
  <c r="P22982" i="1"/>
  <c r="P22981" i="1"/>
  <c r="P22980" i="1"/>
  <c r="P22979" i="1"/>
  <c r="P22978" i="1"/>
  <c r="P22977" i="1"/>
  <c r="P22976" i="1"/>
  <c r="P22975" i="1"/>
  <c r="P22974" i="1"/>
  <c r="P22973" i="1"/>
  <c r="P22972" i="1"/>
  <c r="P22971" i="1"/>
  <c r="P22970" i="1"/>
  <c r="P22969" i="1"/>
  <c r="P22968" i="1"/>
  <c r="P22967" i="1"/>
  <c r="P22966" i="1"/>
  <c r="P22965" i="1"/>
  <c r="P22964" i="1"/>
  <c r="P22963" i="1"/>
  <c r="P22962" i="1"/>
  <c r="P22961" i="1"/>
  <c r="P22960" i="1"/>
  <c r="P22959" i="1"/>
  <c r="P22958" i="1"/>
  <c r="P22957" i="1"/>
  <c r="P22956" i="1"/>
  <c r="P22955" i="1"/>
  <c r="P22954" i="1"/>
  <c r="P22953" i="1"/>
  <c r="P22952" i="1"/>
  <c r="P22951" i="1"/>
  <c r="P22950" i="1"/>
  <c r="P22949" i="1"/>
  <c r="P22948" i="1"/>
  <c r="P22947" i="1"/>
  <c r="P22946" i="1"/>
  <c r="P22945" i="1"/>
  <c r="P22944" i="1"/>
  <c r="P22943" i="1"/>
  <c r="P22942" i="1"/>
  <c r="P22941" i="1"/>
  <c r="P22940" i="1"/>
  <c r="P22939" i="1"/>
  <c r="P22938" i="1"/>
  <c r="P22937" i="1"/>
  <c r="P22936" i="1"/>
  <c r="P22935" i="1"/>
  <c r="P22934" i="1"/>
  <c r="P22933" i="1"/>
  <c r="P22932" i="1"/>
  <c r="P22931" i="1"/>
  <c r="P22930" i="1"/>
  <c r="P22929" i="1"/>
  <c r="P22928" i="1"/>
  <c r="P22927" i="1"/>
  <c r="P22926" i="1"/>
  <c r="P22925" i="1"/>
  <c r="P22924" i="1"/>
  <c r="P22923" i="1"/>
  <c r="P22922" i="1"/>
  <c r="P22921" i="1"/>
  <c r="P22920" i="1"/>
  <c r="P22919" i="1"/>
  <c r="P22918" i="1"/>
  <c r="P22917" i="1"/>
  <c r="P22916" i="1"/>
  <c r="P22915" i="1"/>
  <c r="P22914" i="1"/>
  <c r="P22913" i="1"/>
  <c r="P22912" i="1"/>
  <c r="P22911" i="1"/>
  <c r="P22910" i="1"/>
  <c r="P22909" i="1"/>
  <c r="P22908" i="1"/>
  <c r="P22907" i="1"/>
  <c r="P22906" i="1"/>
  <c r="P22905" i="1"/>
  <c r="P22904" i="1"/>
  <c r="P22903" i="1"/>
  <c r="P22902" i="1"/>
  <c r="P22901" i="1"/>
  <c r="P22900" i="1"/>
  <c r="P22899" i="1"/>
  <c r="P22898" i="1"/>
  <c r="P22897" i="1"/>
  <c r="P22896" i="1"/>
  <c r="P22895" i="1"/>
  <c r="P22894" i="1"/>
  <c r="P22893" i="1"/>
  <c r="P22892" i="1"/>
  <c r="P22891" i="1"/>
  <c r="P22890" i="1"/>
  <c r="P22889" i="1"/>
  <c r="P22888" i="1"/>
  <c r="P22887" i="1"/>
  <c r="P22886" i="1"/>
  <c r="P22885" i="1"/>
  <c r="P22884" i="1"/>
  <c r="P22883" i="1"/>
  <c r="P22882" i="1"/>
  <c r="P22881" i="1"/>
  <c r="P22880" i="1"/>
  <c r="P22879" i="1"/>
  <c r="P22878" i="1"/>
  <c r="P22877" i="1"/>
  <c r="P22876" i="1"/>
  <c r="P22875" i="1"/>
  <c r="P22874" i="1"/>
  <c r="P22873" i="1"/>
  <c r="P22872" i="1"/>
  <c r="P22871" i="1"/>
  <c r="P22870" i="1"/>
  <c r="P22869" i="1"/>
  <c r="P22868" i="1"/>
  <c r="P22867" i="1"/>
  <c r="P22866" i="1"/>
  <c r="P22865" i="1"/>
  <c r="P22864" i="1"/>
  <c r="P22863" i="1"/>
  <c r="P22862" i="1"/>
  <c r="P22861" i="1"/>
  <c r="P22860" i="1"/>
  <c r="P22859" i="1"/>
  <c r="P22858" i="1"/>
  <c r="P22857" i="1"/>
  <c r="P22856" i="1"/>
  <c r="P22855" i="1"/>
  <c r="P22854" i="1"/>
  <c r="P22853" i="1"/>
  <c r="P22852" i="1"/>
  <c r="P22851" i="1"/>
  <c r="P22850" i="1"/>
  <c r="P22849" i="1"/>
  <c r="P22848" i="1"/>
  <c r="P22847" i="1"/>
  <c r="P22846" i="1"/>
  <c r="P22845" i="1"/>
  <c r="P22844" i="1"/>
  <c r="P22843" i="1"/>
  <c r="P22842" i="1"/>
  <c r="P22841" i="1"/>
  <c r="P22840" i="1"/>
  <c r="P22839" i="1"/>
  <c r="P22838" i="1"/>
  <c r="P22837" i="1"/>
  <c r="P22836" i="1"/>
  <c r="P22835" i="1"/>
  <c r="P22834" i="1"/>
  <c r="P22833" i="1"/>
  <c r="P22832" i="1"/>
  <c r="P22831" i="1"/>
  <c r="P22830" i="1"/>
  <c r="P22829" i="1"/>
  <c r="P22828" i="1"/>
  <c r="P22827" i="1"/>
  <c r="P22826" i="1"/>
  <c r="P22825" i="1"/>
  <c r="P22824" i="1"/>
  <c r="P22823" i="1"/>
  <c r="P22822" i="1"/>
  <c r="P22821" i="1"/>
  <c r="P22820" i="1"/>
  <c r="P22819" i="1"/>
  <c r="P22818" i="1"/>
  <c r="P22817" i="1"/>
  <c r="P22816" i="1"/>
  <c r="P22815" i="1"/>
  <c r="P22814" i="1"/>
  <c r="P22813" i="1"/>
  <c r="P22812" i="1"/>
  <c r="P22811" i="1"/>
  <c r="P22810" i="1"/>
  <c r="P22809" i="1"/>
  <c r="P22808" i="1"/>
  <c r="P22807" i="1"/>
  <c r="P22806" i="1"/>
  <c r="P22805" i="1"/>
  <c r="P22804" i="1"/>
  <c r="P22803" i="1"/>
  <c r="P22802" i="1"/>
  <c r="P22801" i="1"/>
  <c r="P22800" i="1"/>
  <c r="P22799" i="1"/>
  <c r="P22798" i="1"/>
  <c r="P22797" i="1"/>
  <c r="P22796" i="1"/>
  <c r="P22795" i="1"/>
  <c r="P22794" i="1"/>
  <c r="P22793" i="1"/>
  <c r="P22792" i="1"/>
  <c r="P22791" i="1"/>
  <c r="P22790" i="1"/>
  <c r="P22789" i="1"/>
  <c r="P22788" i="1"/>
  <c r="P22787" i="1"/>
  <c r="P22786" i="1"/>
  <c r="P22785" i="1"/>
  <c r="P22784" i="1"/>
  <c r="P22783" i="1"/>
  <c r="P22782" i="1"/>
  <c r="P22781" i="1"/>
  <c r="P22780" i="1"/>
  <c r="P22779" i="1"/>
  <c r="P22778" i="1"/>
  <c r="P22777" i="1"/>
  <c r="P22776" i="1"/>
  <c r="P22775" i="1"/>
  <c r="P22774" i="1"/>
  <c r="P22773" i="1"/>
  <c r="P22772" i="1"/>
  <c r="P22771" i="1"/>
  <c r="P22770" i="1"/>
  <c r="P22769" i="1"/>
  <c r="P22768" i="1"/>
  <c r="P22767" i="1"/>
  <c r="P22766" i="1"/>
  <c r="P22765" i="1"/>
  <c r="P22764" i="1"/>
  <c r="P22763" i="1"/>
  <c r="P22762" i="1"/>
  <c r="P22761" i="1"/>
  <c r="P22760" i="1"/>
  <c r="P22759" i="1"/>
  <c r="P22758" i="1"/>
  <c r="P22757" i="1"/>
  <c r="P22756" i="1"/>
  <c r="P22755" i="1"/>
  <c r="P22754" i="1"/>
  <c r="P22753" i="1"/>
  <c r="P22752" i="1"/>
  <c r="P22751" i="1"/>
  <c r="P22750" i="1"/>
  <c r="P22749" i="1"/>
  <c r="P22748" i="1"/>
  <c r="P22747" i="1"/>
  <c r="P22746" i="1"/>
  <c r="P22745" i="1"/>
  <c r="P22744" i="1"/>
  <c r="P22743" i="1"/>
  <c r="P22742" i="1"/>
  <c r="P22741" i="1"/>
  <c r="P22740" i="1"/>
  <c r="P22739" i="1"/>
  <c r="P22738" i="1"/>
  <c r="P22737" i="1"/>
  <c r="P22736" i="1"/>
  <c r="P22735" i="1"/>
  <c r="P22734" i="1"/>
  <c r="P22733" i="1"/>
  <c r="P22732" i="1"/>
  <c r="P22731" i="1"/>
  <c r="P22730" i="1"/>
  <c r="P22729" i="1"/>
  <c r="P22728" i="1"/>
  <c r="P22727" i="1"/>
  <c r="P22726" i="1"/>
  <c r="P22725" i="1"/>
  <c r="P22724" i="1"/>
  <c r="P22723" i="1"/>
  <c r="P22722" i="1"/>
  <c r="P22721" i="1"/>
  <c r="P22720" i="1"/>
  <c r="P22719" i="1"/>
  <c r="P22718" i="1"/>
  <c r="P22717" i="1"/>
  <c r="P22716" i="1"/>
  <c r="P22715" i="1"/>
  <c r="P22714" i="1"/>
  <c r="P22713" i="1"/>
  <c r="P22712" i="1"/>
  <c r="P22711" i="1"/>
  <c r="P22710" i="1"/>
  <c r="P22709" i="1"/>
  <c r="P22708" i="1"/>
  <c r="P22707" i="1"/>
  <c r="P22706" i="1"/>
  <c r="P22705" i="1"/>
  <c r="P22704" i="1"/>
  <c r="P22703" i="1"/>
  <c r="P22702" i="1"/>
  <c r="P22701" i="1"/>
  <c r="P22700" i="1"/>
  <c r="P22699" i="1"/>
  <c r="P22698" i="1"/>
  <c r="P22697" i="1"/>
  <c r="P22696" i="1"/>
  <c r="P22695" i="1"/>
  <c r="P22694" i="1"/>
  <c r="P22693" i="1"/>
  <c r="P22692" i="1"/>
  <c r="P22691" i="1"/>
  <c r="P22690" i="1"/>
  <c r="P22689" i="1"/>
  <c r="P22688" i="1"/>
  <c r="P22687" i="1"/>
  <c r="P22686" i="1"/>
  <c r="P22685" i="1"/>
  <c r="P22684" i="1"/>
  <c r="P22683" i="1"/>
  <c r="P22682" i="1"/>
  <c r="P22681" i="1"/>
  <c r="P22680" i="1"/>
  <c r="P22679" i="1"/>
  <c r="P22678" i="1"/>
  <c r="P22677" i="1"/>
  <c r="P22676" i="1"/>
  <c r="P22675" i="1"/>
  <c r="P22674" i="1"/>
  <c r="P22673" i="1"/>
  <c r="P22672" i="1"/>
  <c r="P22671" i="1"/>
  <c r="P22670" i="1"/>
  <c r="P22669" i="1"/>
  <c r="P22668" i="1"/>
  <c r="P22667" i="1"/>
  <c r="P22666" i="1"/>
  <c r="P22665" i="1"/>
  <c r="P22664" i="1"/>
  <c r="P22663" i="1"/>
  <c r="P22662" i="1"/>
  <c r="P22661" i="1"/>
  <c r="P22660" i="1"/>
  <c r="P22659" i="1"/>
  <c r="P22658" i="1"/>
  <c r="P22657" i="1"/>
  <c r="P22656" i="1"/>
  <c r="P22655" i="1"/>
  <c r="P22654" i="1"/>
  <c r="P22653" i="1"/>
  <c r="P22652" i="1"/>
  <c r="P22651" i="1"/>
  <c r="P22650" i="1"/>
  <c r="P22649" i="1"/>
  <c r="P22648" i="1"/>
  <c r="P22647" i="1"/>
  <c r="P22646" i="1"/>
  <c r="P22645" i="1"/>
  <c r="P22644" i="1"/>
  <c r="P22643" i="1"/>
  <c r="P22642" i="1"/>
  <c r="P22641" i="1"/>
  <c r="P22640" i="1"/>
  <c r="P22639" i="1"/>
  <c r="P22638" i="1"/>
  <c r="P22637" i="1"/>
  <c r="P22636" i="1"/>
  <c r="P22635" i="1"/>
  <c r="P22634" i="1"/>
  <c r="P22633" i="1"/>
  <c r="P22632" i="1"/>
  <c r="P22631" i="1"/>
  <c r="P22630" i="1"/>
  <c r="P22629" i="1"/>
  <c r="P22628" i="1"/>
  <c r="P22627" i="1"/>
  <c r="P22626" i="1"/>
  <c r="P22625" i="1"/>
  <c r="P22624" i="1"/>
  <c r="P22623" i="1"/>
  <c r="P22622" i="1"/>
  <c r="P22621" i="1"/>
  <c r="P22620" i="1"/>
  <c r="P22619" i="1"/>
  <c r="P22618" i="1"/>
  <c r="P22617" i="1"/>
  <c r="P22616" i="1"/>
  <c r="P22615" i="1"/>
  <c r="P22614" i="1"/>
  <c r="P22613" i="1"/>
  <c r="P22612" i="1"/>
  <c r="P22611" i="1"/>
  <c r="P22610" i="1"/>
  <c r="P22609" i="1"/>
  <c r="P22608" i="1"/>
  <c r="P22607" i="1"/>
  <c r="P22606" i="1"/>
  <c r="P22605" i="1"/>
  <c r="P22604" i="1"/>
  <c r="P22603" i="1"/>
  <c r="P22602" i="1"/>
  <c r="P22601" i="1"/>
  <c r="P22600" i="1"/>
  <c r="P22599" i="1"/>
  <c r="P22598" i="1"/>
  <c r="P22597" i="1"/>
  <c r="P22596" i="1"/>
  <c r="P22595" i="1"/>
  <c r="P22594" i="1"/>
  <c r="P22593" i="1"/>
  <c r="P22592" i="1"/>
  <c r="P22591" i="1"/>
  <c r="P22590" i="1"/>
  <c r="P22589" i="1"/>
  <c r="P22588" i="1"/>
  <c r="P22587" i="1"/>
  <c r="P22586" i="1"/>
  <c r="P22585" i="1"/>
  <c r="P22584" i="1"/>
  <c r="P22583" i="1"/>
  <c r="P22582" i="1"/>
  <c r="P22581" i="1"/>
  <c r="P22580" i="1"/>
  <c r="P22579" i="1"/>
  <c r="P22578" i="1"/>
  <c r="P22577" i="1"/>
  <c r="P22576" i="1"/>
  <c r="P22575" i="1"/>
  <c r="P22574" i="1"/>
  <c r="P22573" i="1"/>
  <c r="P22572" i="1"/>
  <c r="P22571" i="1"/>
  <c r="P22570" i="1"/>
  <c r="P22569" i="1"/>
  <c r="P22568" i="1"/>
  <c r="P22567" i="1"/>
  <c r="P22566" i="1"/>
  <c r="P22565" i="1"/>
  <c r="P22564" i="1"/>
  <c r="P22563" i="1"/>
  <c r="P22562" i="1"/>
  <c r="P22561" i="1"/>
  <c r="P22560" i="1"/>
  <c r="P22559" i="1"/>
  <c r="P22558" i="1"/>
  <c r="P22557" i="1"/>
  <c r="P22556" i="1"/>
  <c r="P22555" i="1"/>
  <c r="P22554" i="1"/>
  <c r="P22553" i="1"/>
  <c r="P22552" i="1"/>
  <c r="P22551" i="1"/>
  <c r="P22550" i="1"/>
  <c r="P22549" i="1"/>
  <c r="P22548" i="1"/>
  <c r="P22547" i="1"/>
  <c r="P22546" i="1"/>
  <c r="P22545" i="1"/>
  <c r="P22544" i="1"/>
  <c r="P22543" i="1"/>
  <c r="P22542" i="1"/>
  <c r="P22541" i="1"/>
  <c r="P22540" i="1"/>
  <c r="P22539" i="1"/>
  <c r="P22538" i="1"/>
  <c r="P22537" i="1"/>
  <c r="P22536" i="1"/>
  <c r="P22535" i="1"/>
  <c r="P22534" i="1"/>
  <c r="P22533" i="1"/>
  <c r="P22532" i="1"/>
  <c r="P22531" i="1"/>
  <c r="P22530" i="1"/>
  <c r="P22529" i="1"/>
  <c r="P22528" i="1"/>
  <c r="P22527" i="1"/>
  <c r="P22526" i="1"/>
  <c r="P22525" i="1"/>
  <c r="P22524" i="1"/>
  <c r="P22523" i="1"/>
  <c r="P22522" i="1"/>
  <c r="P22521" i="1"/>
  <c r="P22520" i="1"/>
  <c r="P22519" i="1"/>
  <c r="P22518" i="1"/>
  <c r="P22517" i="1"/>
  <c r="P22516" i="1"/>
  <c r="P22515" i="1"/>
  <c r="P22514" i="1"/>
  <c r="P22513" i="1"/>
  <c r="P22512" i="1"/>
  <c r="P22511" i="1"/>
  <c r="P22510" i="1"/>
  <c r="P22509" i="1"/>
  <c r="P22508" i="1"/>
  <c r="P22507" i="1"/>
  <c r="P22506" i="1"/>
  <c r="P22505" i="1"/>
  <c r="P22504" i="1"/>
  <c r="P22503" i="1"/>
  <c r="P22502" i="1"/>
  <c r="P22501" i="1"/>
  <c r="P22500" i="1"/>
  <c r="P22499" i="1"/>
  <c r="P22498" i="1"/>
  <c r="P22497" i="1"/>
  <c r="P22496" i="1"/>
  <c r="P22495" i="1"/>
  <c r="P22494" i="1"/>
  <c r="P22493" i="1"/>
  <c r="P22492" i="1"/>
  <c r="P22491" i="1"/>
  <c r="P22490" i="1"/>
  <c r="P22489" i="1"/>
  <c r="P22488" i="1"/>
  <c r="P22487" i="1"/>
  <c r="P22486" i="1"/>
  <c r="P22485" i="1"/>
  <c r="P22484" i="1"/>
  <c r="P22483" i="1"/>
  <c r="P22482" i="1"/>
  <c r="P22481" i="1"/>
  <c r="P22480" i="1"/>
  <c r="P22479" i="1"/>
  <c r="P22478" i="1"/>
  <c r="P22477" i="1"/>
  <c r="P22476" i="1"/>
  <c r="P22475" i="1"/>
  <c r="P22474" i="1"/>
  <c r="P22473" i="1"/>
  <c r="P22472" i="1"/>
  <c r="P22471" i="1"/>
  <c r="P22470" i="1"/>
  <c r="P22469" i="1"/>
  <c r="P22468" i="1"/>
  <c r="P22467" i="1"/>
  <c r="P22466" i="1"/>
  <c r="P22465" i="1"/>
  <c r="P22464" i="1"/>
  <c r="P22463" i="1"/>
  <c r="P22462" i="1"/>
  <c r="P22461" i="1"/>
  <c r="P22460" i="1"/>
  <c r="P22459" i="1"/>
  <c r="P22458" i="1"/>
  <c r="P22457" i="1"/>
  <c r="P22456" i="1"/>
  <c r="P22455" i="1"/>
  <c r="P22454" i="1"/>
  <c r="P22453" i="1"/>
  <c r="P22452" i="1"/>
  <c r="P22451" i="1"/>
  <c r="P22450" i="1"/>
  <c r="P22449" i="1"/>
  <c r="P22448" i="1"/>
  <c r="P22447" i="1"/>
  <c r="P22446" i="1"/>
  <c r="P22445" i="1"/>
  <c r="P22444" i="1"/>
  <c r="P22443" i="1"/>
  <c r="P22442" i="1"/>
  <c r="P22441" i="1"/>
  <c r="P22440" i="1"/>
  <c r="P22439" i="1"/>
  <c r="P22438" i="1"/>
  <c r="P22437" i="1"/>
  <c r="P22436" i="1"/>
  <c r="P22435" i="1"/>
  <c r="P22434" i="1"/>
  <c r="P22433" i="1"/>
  <c r="P22432" i="1"/>
  <c r="P22431" i="1"/>
  <c r="P22430" i="1"/>
  <c r="P22429" i="1"/>
  <c r="P22428" i="1"/>
  <c r="P22427" i="1"/>
  <c r="P22426" i="1"/>
  <c r="P22425" i="1"/>
  <c r="P22424" i="1"/>
  <c r="P22423" i="1"/>
  <c r="P22422" i="1"/>
  <c r="P22421" i="1"/>
  <c r="P22420" i="1"/>
  <c r="P22419" i="1"/>
  <c r="P22418" i="1"/>
  <c r="P22417" i="1"/>
  <c r="P22416" i="1"/>
  <c r="P22415" i="1"/>
  <c r="P22414" i="1"/>
  <c r="P22413" i="1"/>
  <c r="P22412" i="1"/>
  <c r="P22411" i="1"/>
  <c r="P22410" i="1"/>
  <c r="P22409" i="1"/>
  <c r="P22408" i="1"/>
  <c r="P22407" i="1"/>
  <c r="P22406" i="1"/>
  <c r="P22405" i="1"/>
  <c r="P22404" i="1"/>
  <c r="P22403" i="1"/>
  <c r="P22402" i="1"/>
  <c r="P22401" i="1"/>
  <c r="P22400" i="1"/>
  <c r="P22399" i="1"/>
  <c r="P22398" i="1"/>
  <c r="P22397" i="1"/>
  <c r="P22396" i="1"/>
  <c r="P22395" i="1"/>
  <c r="P22394" i="1"/>
  <c r="P22393" i="1"/>
  <c r="P22392" i="1"/>
  <c r="P22391" i="1"/>
  <c r="P22390" i="1"/>
  <c r="P22389" i="1"/>
  <c r="P22388" i="1"/>
  <c r="P22387" i="1"/>
  <c r="P22386" i="1"/>
  <c r="P22385" i="1"/>
  <c r="P22384" i="1"/>
  <c r="P22383" i="1"/>
  <c r="P22382" i="1"/>
  <c r="P22381" i="1"/>
  <c r="P22380" i="1"/>
  <c r="P22379" i="1"/>
  <c r="P22378" i="1"/>
  <c r="P22377" i="1"/>
  <c r="P22376" i="1"/>
  <c r="P22375" i="1"/>
  <c r="P22374" i="1"/>
  <c r="P22373" i="1"/>
  <c r="P22372" i="1"/>
  <c r="P22371" i="1"/>
  <c r="P22370" i="1"/>
  <c r="P22369" i="1"/>
  <c r="P22368" i="1"/>
  <c r="P22367" i="1"/>
  <c r="P22366" i="1"/>
  <c r="P22365" i="1"/>
  <c r="P22364" i="1"/>
  <c r="P22363" i="1"/>
  <c r="P22362" i="1"/>
  <c r="P22361" i="1"/>
  <c r="P22360" i="1"/>
  <c r="P22359" i="1"/>
  <c r="P22358" i="1"/>
  <c r="P22357" i="1"/>
  <c r="P22356" i="1"/>
  <c r="P22355" i="1"/>
  <c r="P22354" i="1"/>
  <c r="P22353" i="1"/>
  <c r="P22352" i="1"/>
  <c r="P22351" i="1"/>
  <c r="P22350" i="1"/>
  <c r="P22349" i="1"/>
  <c r="P22348" i="1"/>
  <c r="P22347" i="1"/>
  <c r="P22346" i="1"/>
  <c r="P22345" i="1"/>
  <c r="P22344" i="1"/>
  <c r="P22343" i="1"/>
  <c r="P22342" i="1"/>
  <c r="P22341" i="1"/>
  <c r="P22340" i="1"/>
  <c r="P22339" i="1"/>
  <c r="P22338" i="1"/>
  <c r="P22337" i="1"/>
  <c r="P22336" i="1"/>
  <c r="P22335" i="1"/>
  <c r="P22334" i="1"/>
  <c r="P22333" i="1"/>
  <c r="P22332" i="1"/>
  <c r="P22331" i="1"/>
  <c r="P22330" i="1"/>
  <c r="P22329" i="1"/>
  <c r="P22328" i="1"/>
  <c r="P22327" i="1"/>
  <c r="P22326" i="1"/>
  <c r="P22325" i="1"/>
  <c r="P22324" i="1"/>
  <c r="P22323" i="1"/>
  <c r="P22322" i="1"/>
  <c r="P22321" i="1"/>
  <c r="P22320" i="1"/>
  <c r="P22319" i="1"/>
  <c r="P22318" i="1"/>
  <c r="P22317" i="1"/>
  <c r="P22316" i="1"/>
  <c r="P22315" i="1"/>
  <c r="P22314" i="1"/>
  <c r="P22313" i="1"/>
  <c r="P22312" i="1"/>
  <c r="P22311" i="1"/>
  <c r="P22310" i="1"/>
  <c r="P22309" i="1"/>
  <c r="P22308" i="1"/>
  <c r="P22307" i="1"/>
  <c r="P22306" i="1"/>
  <c r="P22305" i="1"/>
  <c r="P22304" i="1"/>
  <c r="P22303" i="1"/>
  <c r="P22302" i="1"/>
  <c r="P22301" i="1"/>
  <c r="P22300" i="1"/>
  <c r="P22299" i="1"/>
  <c r="P22298" i="1"/>
  <c r="P22297" i="1"/>
  <c r="P22296" i="1"/>
  <c r="P22295" i="1"/>
  <c r="P22294" i="1"/>
  <c r="P22293" i="1"/>
  <c r="P22292" i="1"/>
  <c r="P22291" i="1"/>
  <c r="P22290" i="1"/>
  <c r="P22289" i="1"/>
  <c r="P22288" i="1"/>
  <c r="P22287" i="1"/>
  <c r="P22286" i="1"/>
  <c r="P22285" i="1"/>
  <c r="P22284" i="1"/>
  <c r="P22283" i="1"/>
  <c r="P22282" i="1"/>
  <c r="P22281" i="1"/>
  <c r="P22280" i="1"/>
  <c r="P22279" i="1"/>
  <c r="P22278" i="1"/>
  <c r="P22277" i="1"/>
  <c r="P22276" i="1"/>
  <c r="P22275" i="1"/>
  <c r="P22274" i="1"/>
  <c r="P22273" i="1"/>
  <c r="P22272" i="1"/>
  <c r="P22271" i="1"/>
  <c r="P22270" i="1"/>
  <c r="P22269" i="1"/>
  <c r="P22268" i="1"/>
  <c r="P22267" i="1"/>
  <c r="P22266" i="1"/>
  <c r="P22265" i="1"/>
  <c r="P22264" i="1"/>
  <c r="P22263" i="1"/>
  <c r="P22262" i="1"/>
  <c r="P22261" i="1"/>
  <c r="P22260" i="1"/>
  <c r="P22259" i="1"/>
  <c r="P22258" i="1"/>
  <c r="P22257" i="1"/>
  <c r="P22256" i="1"/>
  <c r="P22255" i="1"/>
  <c r="P22254" i="1"/>
  <c r="P22253" i="1"/>
  <c r="P22252" i="1"/>
  <c r="P22251" i="1"/>
  <c r="P22250" i="1"/>
  <c r="P22249" i="1"/>
  <c r="P22248" i="1"/>
  <c r="P22247" i="1"/>
  <c r="P22246" i="1"/>
  <c r="P22245" i="1"/>
  <c r="P22244" i="1"/>
  <c r="P22243" i="1"/>
  <c r="P22242" i="1"/>
  <c r="P22241" i="1"/>
  <c r="P22240" i="1"/>
  <c r="P22239" i="1"/>
  <c r="P22238" i="1"/>
  <c r="P22237" i="1"/>
  <c r="P22236" i="1"/>
  <c r="P22235" i="1"/>
  <c r="P22234" i="1"/>
  <c r="P22233" i="1"/>
  <c r="P22232" i="1"/>
  <c r="P22231" i="1"/>
  <c r="P22230" i="1"/>
  <c r="P22229" i="1"/>
  <c r="P22228" i="1"/>
  <c r="P22227" i="1"/>
  <c r="P22226" i="1"/>
  <c r="P22225" i="1"/>
  <c r="P22224" i="1"/>
  <c r="P22223" i="1"/>
  <c r="P22222" i="1"/>
  <c r="P22221" i="1"/>
  <c r="P22220" i="1"/>
  <c r="P22219" i="1"/>
  <c r="P22218" i="1"/>
  <c r="P22217" i="1"/>
  <c r="P22216" i="1"/>
  <c r="P22215" i="1"/>
  <c r="P22214" i="1"/>
  <c r="P22213" i="1"/>
  <c r="P22212" i="1"/>
  <c r="P22211" i="1"/>
  <c r="P22210" i="1"/>
  <c r="P22209" i="1"/>
  <c r="P22208" i="1"/>
  <c r="P22207" i="1"/>
  <c r="P22206" i="1"/>
  <c r="P22205" i="1"/>
  <c r="P22204" i="1"/>
  <c r="P22203" i="1"/>
  <c r="P22202" i="1"/>
  <c r="P22201" i="1"/>
  <c r="P22200" i="1"/>
  <c r="P22199" i="1"/>
  <c r="P22198" i="1"/>
  <c r="P22197" i="1"/>
  <c r="P22196" i="1"/>
  <c r="P22195" i="1"/>
  <c r="P22194" i="1"/>
  <c r="P22193" i="1"/>
  <c r="P22192" i="1"/>
  <c r="P22191" i="1"/>
  <c r="P22190" i="1"/>
  <c r="P22189" i="1"/>
  <c r="P22188" i="1"/>
  <c r="P22187" i="1"/>
  <c r="P22186" i="1"/>
  <c r="P22185" i="1"/>
  <c r="P22184" i="1"/>
  <c r="P22183" i="1"/>
  <c r="P22182" i="1"/>
  <c r="P22181" i="1"/>
  <c r="P22180" i="1"/>
  <c r="P22179" i="1"/>
  <c r="P22178" i="1"/>
  <c r="P22177" i="1"/>
  <c r="P22176" i="1"/>
  <c r="P22175" i="1"/>
  <c r="P22174" i="1"/>
  <c r="P22173" i="1"/>
  <c r="P22172" i="1"/>
  <c r="P22171" i="1"/>
  <c r="P22170" i="1"/>
  <c r="P22169" i="1"/>
  <c r="P22168" i="1"/>
  <c r="P22167" i="1"/>
  <c r="P22166" i="1"/>
  <c r="P22165" i="1"/>
  <c r="P22164" i="1"/>
  <c r="P22163" i="1"/>
  <c r="P22162" i="1"/>
  <c r="P22161" i="1"/>
  <c r="P22160" i="1"/>
  <c r="P22159" i="1"/>
  <c r="P22158" i="1"/>
  <c r="P22157" i="1"/>
  <c r="P22156" i="1"/>
  <c r="P22155" i="1"/>
  <c r="P22154" i="1"/>
  <c r="P22153" i="1"/>
  <c r="P22152" i="1"/>
  <c r="P22151" i="1"/>
  <c r="P22150" i="1"/>
  <c r="P22149" i="1"/>
  <c r="P22148" i="1"/>
  <c r="P22147" i="1"/>
  <c r="P22146" i="1"/>
  <c r="P22145" i="1"/>
  <c r="P22144" i="1"/>
  <c r="P22143" i="1"/>
  <c r="P22142" i="1"/>
  <c r="P22141" i="1"/>
  <c r="P22140" i="1"/>
  <c r="P22139" i="1"/>
  <c r="P22138" i="1"/>
  <c r="P22137" i="1"/>
  <c r="P22136" i="1"/>
  <c r="P22135" i="1"/>
  <c r="P22134" i="1"/>
  <c r="P22133" i="1"/>
  <c r="P22132" i="1"/>
  <c r="P22131" i="1"/>
  <c r="P22130" i="1"/>
  <c r="P22129" i="1"/>
  <c r="P22128" i="1"/>
  <c r="P22127" i="1"/>
  <c r="P22126" i="1"/>
  <c r="P22125" i="1"/>
  <c r="P22124" i="1"/>
  <c r="P22123" i="1"/>
  <c r="P22122" i="1"/>
  <c r="P22121" i="1"/>
  <c r="P22120" i="1"/>
  <c r="P22119" i="1"/>
  <c r="P22118" i="1"/>
  <c r="P22117" i="1"/>
  <c r="P22116" i="1"/>
  <c r="P22115" i="1"/>
  <c r="P22114" i="1"/>
  <c r="P22113" i="1"/>
  <c r="P22112" i="1"/>
  <c r="P22111" i="1"/>
  <c r="P22110" i="1"/>
  <c r="P22109" i="1"/>
  <c r="P22108" i="1"/>
  <c r="P22107" i="1"/>
  <c r="P22106" i="1"/>
  <c r="P22105" i="1"/>
  <c r="P22104" i="1"/>
  <c r="P22103" i="1"/>
  <c r="P22102" i="1"/>
  <c r="P22101" i="1"/>
  <c r="P22100" i="1"/>
  <c r="P22099" i="1"/>
  <c r="P22098" i="1"/>
  <c r="P22097" i="1"/>
  <c r="P22096" i="1"/>
  <c r="P22095" i="1"/>
  <c r="P22094" i="1"/>
  <c r="P22093" i="1"/>
  <c r="P22092" i="1"/>
  <c r="P22091" i="1"/>
  <c r="P22090" i="1"/>
  <c r="P22089" i="1"/>
  <c r="P22088" i="1"/>
  <c r="P22087" i="1"/>
  <c r="P22086" i="1"/>
  <c r="P22085" i="1"/>
  <c r="P22084" i="1"/>
  <c r="P22083" i="1"/>
  <c r="P22082" i="1"/>
  <c r="P22081" i="1"/>
  <c r="P22080" i="1"/>
  <c r="P22079" i="1"/>
  <c r="P22078" i="1"/>
  <c r="P22077" i="1"/>
  <c r="P22076" i="1"/>
  <c r="P22075" i="1"/>
  <c r="P22074" i="1"/>
  <c r="P22073" i="1"/>
  <c r="P22072" i="1"/>
  <c r="P22071" i="1"/>
  <c r="P22070" i="1"/>
  <c r="P22069" i="1"/>
  <c r="P22068" i="1"/>
  <c r="P22067" i="1"/>
  <c r="P22066" i="1"/>
  <c r="P22065" i="1"/>
  <c r="P22064" i="1"/>
  <c r="P22063" i="1"/>
  <c r="P22062" i="1"/>
  <c r="P22061" i="1"/>
  <c r="P22060" i="1"/>
  <c r="P22059" i="1"/>
  <c r="P22058" i="1"/>
  <c r="P22057" i="1"/>
  <c r="P22056" i="1"/>
  <c r="P22055" i="1"/>
  <c r="P22054" i="1"/>
  <c r="P22053" i="1"/>
  <c r="P22052" i="1"/>
  <c r="P22051" i="1"/>
  <c r="P22050" i="1"/>
  <c r="P22049" i="1"/>
  <c r="P22048" i="1"/>
  <c r="P22047" i="1"/>
  <c r="P22046" i="1"/>
  <c r="P22045" i="1"/>
  <c r="P22044" i="1"/>
  <c r="P22043" i="1"/>
  <c r="P22042" i="1"/>
  <c r="P22041" i="1"/>
  <c r="P22040" i="1"/>
  <c r="P22039" i="1"/>
  <c r="P22038" i="1"/>
  <c r="P22037" i="1"/>
  <c r="P22036" i="1"/>
  <c r="P22035" i="1"/>
  <c r="P22034" i="1"/>
  <c r="P22033" i="1"/>
  <c r="P22032" i="1"/>
  <c r="P22031" i="1"/>
  <c r="P22030" i="1"/>
  <c r="P22029" i="1"/>
  <c r="P22028" i="1"/>
  <c r="P22027" i="1"/>
  <c r="P22026" i="1"/>
  <c r="P22025" i="1"/>
  <c r="P22024" i="1"/>
  <c r="P22023" i="1"/>
  <c r="P22022" i="1"/>
  <c r="P22021" i="1"/>
  <c r="P22020" i="1"/>
  <c r="P22019" i="1"/>
  <c r="P22018" i="1"/>
  <c r="P22017" i="1"/>
  <c r="P22016" i="1"/>
  <c r="P22015" i="1"/>
  <c r="P22014" i="1"/>
  <c r="P22013" i="1"/>
  <c r="P22012" i="1"/>
  <c r="P22011" i="1"/>
  <c r="P22010" i="1"/>
  <c r="P22009" i="1"/>
  <c r="P22008" i="1"/>
  <c r="P22007" i="1"/>
  <c r="P22006" i="1"/>
  <c r="P22005" i="1"/>
  <c r="P22004" i="1"/>
  <c r="P22003" i="1"/>
  <c r="P22002" i="1"/>
  <c r="P22001" i="1"/>
  <c r="P22000" i="1"/>
  <c r="P21999" i="1"/>
  <c r="P21998" i="1"/>
  <c r="P21997" i="1"/>
  <c r="P21996" i="1"/>
  <c r="P21995" i="1"/>
  <c r="P21994" i="1"/>
  <c r="P21993" i="1"/>
  <c r="P21992" i="1"/>
  <c r="P21991" i="1"/>
  <c r="P21990" i="1"/>
  <c r="P21989" i="1"/>
  <c r="P21988" i="1"/>
  <c r="P21987" i="1"/>
  <c r="P21986" i="1"/>
  <c r="P21985" i="1"/>
  <c r="P21984" i="1"/>
  <c r="P21983" i="1"/>
  <c r="P21982" i="1"/>
  <c r="P21981" i="1"/>
  <c r="P21980" i="1"/>
  <c r="P21979" i="1"/>
  <c r="P21978" i="1"/>
  <c r="P21977" i="1"/>
  <c r="P21976" i="1"/>
  <c r="P21975" i="1"/>
  <c r="P21974" i="1"/>
  <c r="P21973" i="1"/>
  <c r="P21972" i="1"/>
  <c r="P21971" i="1"/>
  <c r="P21970" i="1"/>
  <c r="P21969" i="1"/>
  <c r="P21968" i="1"/>
  <c r="P21967" i="1"/>
  <c r="P21966" i="1"/>
  <c r="P21965" i="1"/>
  <c r="P21964" i="1"/>
  <c r="P21963" i="1"/>
  <c r="P21962" i="1"/>
  <c r="P21961" i="1"/>
  <c r="P21960" i="1"/>
  <c r="P21959" i="1"/>
  <c r="P21958" i="1"/>
  <c r="P21957" i="1"/>
  <c r="P21956" i="1"/>
  <c r="P21955" i="1"/>
  <c r="P21954" i="1"/>
  <c r="P21953" i="1"/>
  <c r="P21952" i="1"/>
  <c r="P21951" i="1"/>
  <c r="P21950" i="1"/>
  <c r="P21949" i="1"/>
  <c r="P21948" i="1"/>
  <c r="P21947" i="1"/>
  <c r="P21946" i="1"/>
  <c r="P21945" i="1"/>
  <c r="P21944" i="1"/>
  <c r="P21943" i="1"/>
  <c r="P21942" i="1"/>
  <c r="P21941" i="1"/>
  <c r="P21940" i="1"/>
  <c r="P21939" i="1"/>
  <c r="P21938" i="1"/>
  <c r="P21937" i="1"/>
  <c r="P21936" i="1"/>
  <c r="P21935" i="1"/>
  <c r="P21934" i="1"/>
  <c r="P21933" i="1"/>
  <c r="P21932" i="1"/>
  <c r="P21931" i="1"/>
  <c r="P21930" i="1"/>
  <c r="P21929" i="1"/>
  <c r="P21928" i="1"/>
  <c r="P21927" i="1"/>
  <c r="P21926" i="1"/>
  <c r="P21925" i="1"/>
  <c r="P21924" i="1"/>
  <c r="P21923" i="1"/>
  <c r="P21922" i="1"/>
  <c r="P21921" i="1"/>
  <c r="P21920" i="1"/>
  <c r="P21919" i="1"/>
  <c r="P21918" i="1"/>
  <c r="P21917" i="1"/>
  <c r="P21916" i="1"/>
  <c r="P21915" i="1"/>
  <c r="P21914" i="1"/>
  <c r="P21913" i="1"/>
  <c r="P21912" i="1"/>
  <c r="P21911" i="1"/>
  <c r="P21910" i="1"/>
  <c r="P21909" i="1"/>
  <c r="P21908" i="1"/>
  <c r="P21907" i="1"/>
  <c r="P21906" i="1"/>
  <c r="P21905" i="1"/>
  <c r="P21904" i="1"/>
  <c r="P21903" i="1"/>
  <c r="P21902" i="1"/>
  <c r="P21901" i="1"/>
  <c r="P21900" i="1"/>
  <c r="P21899" i="1"/>
  <c r="P21898" i="1"/>
  <c r="P21897" i="1"/>
  <c r="P21896" i="1"/>
  <c r="P21895" i="1"/>
  <c r="P21894" i="1"/>
  <c r="P21893" i="1"/>
  <c r="P21892" i="1"/>
  <c r="P21891" i="1"/>
  <c r="P21890" i="1"/>
  <c r="P21889" i="1"/>
  <c r="P21888" i="1"/>
  <c r="P21887" i="1"/>
  <c r="P21886" i="1"/>
  <c r="P21885" i="1"/>
  <c r="P21884" i="1"/>
  <c r="P21883" i="1"/>
  <c r="P21882" i="1"/>
  <c r="P21881" i="1"/>
  <c r="P21880" i="1"/>
  <c r="P21879" i="1"/>
  <c r="P21878" i="1"/>
  <c r="P21877" i="1"/>
  <c r="P21876" i="1"/>
  <c r="P21875" i="1"/>
  <c r="P21874" i="1"/>
  <c r="P21873" i="1"/>
  <c r="P21872" i="1"/>
  <c r="P21871" i="1"/>
  <c r="P21870" i="1"/>
  <c r="P21869" i="1"/>
  <c r="P21868" i="1"/>
  <c r="P21867" i="1"/>
  <c r="P21866" i="1"/>
  <c r="P21865" i="1"/>
  <c r="P21864" i="1"/>
  <c r="P21863" i="1"/>
  <c r="P21862" i="1"/>
  <c r="P21861" i="1"/>
  <c r="P21860" i="1"/>
  <c r="P21859" i="1"/>
  <c r="P21858" i="1"/>
  <c r="P21857" i="1"/>
  <c r="P21856" i="1"/>
  <c r="P21855" i="1"/>
  <c r="P21854" i="1"/>
  <c r="P21853" i="1"/>
  <c r="P21852" i="1"/>
  <c r="P21851" i="1"/>
  <c r="P21850" i="1"/>
  <c r="P21849" i="1"/>
  <c r="P21848" i="1"/>
  <c r="P21847" i="1"/>
  <c r="P21846" i="1"/>
  <c r="P21845" i="1"/>
  <c r="P21844" i="1"/>
  <c r="P21843" i="1"/>
  <c r="P21842" i="1"/>
  <c r="P21841" i="1"/>
  <c r="P21840" i="1"/>
  <c r="P21839" i="1"/>
  <c r="P21838" i="1"/>
  <c r="P21837" i="1"/>
  <c r="P21836" i="1"/>
  <c r="P21835" i="1"/>
  <c r="P21834" i="1"/>
  <c r="P21833" i="1"/>
  <c r="P21832" i="1"/>
  <c r="P21831" i="1"/>
  <c r="P21830" i="1"/>
  <c r="P21829" i="1"/>
  <c r="P21828" i="1"/>
  <c r="P21827" i="1"/>
  <c r="P21826" i="1"/>
  <c r="P21825" i="1"/>
  <c r="P21824" i="1"/>
  <c r="P21823" i="1"/>
  <c r="P21822" i="1"/>
  <c r="P21821" i="1"/>
  <c r="P21820" i="1"/>
  <c r="P21819" i="1"/>
  <c r="P21818" i="1"/>
  <c r="P21817" i="1"/>
  <c r="P21816" i="1"/>
  <c r="P21815" i="1"/>
  <c r="P21814" i="1"/>
  <c r="P21813" i="1"/>
  <c r="P21812" i="1"/>
  <c r="P21811" i="1"/>
  <c r="P21810" i="1"/>
  <c r="P21809" i="1"/>
  <c r="P21808" i="1"/>
  <c r="P21807" i="1"/>
  <c r="P21806" i="1"/>
  <c r="P21805" i="1"/>
  <c r="P21804" i="1"/>
  <c r="P21803" i="1"/>
  <c r="P21802" i="1"/>
  <c r="P21801" i="1"/>
  <c r="P21800" i="1"/>
  <c r="P21799" i="1"/>
  <c r="P21798" i="1"/>
  <c r="P21797" i="1"/>
  <c r="P21796" i="1"/>
  <c r="P21795" i="1"/>
  <c r="P21794" i="1"/>
  <c r="P21793" i="1"/>
  <c r="P21792" i="1"/>
  <c r="P21791" i="1"/>
  <c r="P21790" i="1"/>
  <c r="P21789" i="1"/>
  <c r="P21788" i="1"/>
  <c r="P21787" i="1"/>
  <c r="P21786" i="1"/>
  <c r="P21785" i="1"/>
  <c r="P21784" i="1"/>
  <c r="P21783" i="1"/>
  <c r="P21782" i="1"/>
  <c r="P21781" i="1"/>
  <c r="P21780" i="1"/>
  <c r="P21779" i="1"/>
  <c r="P21778" i="1"/>
  <c r="P21777" i="1"/>
  <c r="P21776" i="1"/>
  <c r="P21775" i="1"/>
  <c r="P21774" i="1"/>
  <c r="P21773" i="1"/>
  <c r="P21772" i="1"/>
  <c r="P21771" i="1"/>
  <c r="P21770" i="1"/>
  <c r="P21769" i="1"/>
  <c r="P21768" i="1"/>
  <c r="P21767" i="1"/>
  <c r="P21766" i="1"/>
  <c r="P21765" i="1"/>
  <c r="P21764" i="1"/>
  <c r="P21763" i="1"/>
  <c r="P21762" i="1"/>
  <c r="P21761" i="1"/>
  <c r="P21760" i="1"/>
  <c r="P21759" i="1"/>
  <c r="P21758" i="1"/>
  <c r="P21757" i="1"/>
  <c r="P21756" i="1"/>
  <c r="P21755" i="1"/>
  <c r="P21754" i="1"/>
  <c r="P21753" i="1"/>
  <c r="P21752" i="1"/>
  <c r="P21751" i="1"/>
  <c r="P21750" i="1"/>
  <c r="P21749" i="1"/>
  <c r="P21748" i="1"/>
  <c r="P21747" i="1"/>
  <c r="P21746" i="1"/>
  <c r="P21745" i="1"/>
  <c r="P21744" i="1"/>
  <c r="P21743" i="1"/>
  <c r="P21742" i="1"/>
  <c r="P21741" i="1"/>
  <c r="P21740" i="1"/>
  <c r="P21739" i="1"/>
  <c r="P21738" i="1"/>
  <c r="P21737" i="1"/>
  <c r="P21736" i="1"/>
  <c r="P21735" i="1"/>
  <c r="P21734" i="1"/>
  <c r="P21733" i="1"/>
  <c r="P21732" i="1"/>
  <c r="P21731" i="1"/>
  <c r="P21730" i="1"/>
  <c r="P21729" i="1"/>
  <c r="P21728" i="1"/>
  <c r="P21727" i="1"/>
  <c r="P21726" i="1"/>
  <c r="P21725" i="1"/>
  <c r="P21724" i="1"/>
  <c r="P21723" i="1"/>
  <c r="P21722" i="1"/>
  <c r="P21721" i="1"/>
  <c r="P21720" i="1"/>
  <c r="P21719" i="1"/>
  <c r="P21718" i="1"/>
  <c r="P21717" i="1"/>
  <c r="P21716" i="1"/>
  <c r="P21715" i="1"/>
  <c r="P21714" i="1"/>
  <c r="P21713" i="1"/>
  <c r="P21712" i="1"/>
  <c r="P21711" i="1"/>
  <c r="P21710" i="1"/>
  <c r="P21709" i="1"/>
  <c r="P21708" i="1"/>
  <c r="P21707" i="1"/>
  <c r="P21706" i="1"/>
  <c r="P21705" i="1"/>
  <c r="P21704" i="1"/>
  <c r="P21703" i="1"/>
  <c r="P21702" i="1"/>
  <c r="P21701" i="1"/>
  <c r="P21700" i="1"/>
  <c r="P21699" i="1"/>
  <c r="P21698" i="1"/>
  <c r="P21697" i="1"/>
  <c r="P21696" i="1"/>
  <c r="P21695" i="1"/>
  <c r="P21694" i="1"/>
  <c r="P21693" i="1"/>
  <c r="P21692" i="1"/>
  <c r="P21691" i="1"/>
  <c r="P21690" i="1"/>
  <c r="P21689" i="1"/>
  <c r="P21688" i="1"/>
  <c r="P21687" i="1"/>
  <c r="P21686" i="1"/>
  <c r="P21685" i="1"/>
  <c r="P21684" i="1"/>
  <c r="P21683" i="1"/>
  <c r="P21682" i="1"/>
  <c r="P21681" i="1"/>
  <c r="P21680" i="1"/>
  <c r="P21679" i="1"/>
  <c r="P21678" i="1"/>
  <c r="P21677" i="1"/>
  <c r="P21676" i="1"/>
  <c r="P21675" i="1"/>
  <c r="P21674" i="1"/>
  <c r="P21673" i="1"/>
  <c r="P21672" i="1"/>
  <c r="P21671" i="1"/>
  <c r="P21670" i="1"/>
  <c r="P21669" i="1"/>
  <c r="P21668" i="1"/>
  <c r="P21667" i="1"/>
  <c r="P21666" i="1"/>
  <c r="P21665" i="1"/>
  <c r="P21664" i="1"/>
  <c r="P21663" i="1"/>
  <c r="P21662" i="1"/>
  <c r="P21661" i="1"/>
  <c r="P21660" i="1"/>
  <c r="P21659" i="1"/>
  <c r="P21658" i="1"/>
  <c r="P21657" i="1"/>
  <c r="P21656" i="1"/>
  <c r="P21655" i="1"/>
  <c r="P21654" i="1"/>
  <c r="P21653" i="1"/>
  <c r="P21652" i="1"/>
  <c r="P21651" i="1"/>
  <c r="P21650" i="1"/>
  <c r="P21649" i="1"/>
  <c r="P21648" i="1"/>
  <c r="P21647" i="1"/>
  <c r="P21646" i="1"/>
  <c r="P21645" i="1"/>
  <c r="P21644" i="1"/>
  <c r="P21643" i="1"/>
  <c r="P21642" i="1"/>
  <c r="P21641" i="1"/>
  <c r="P21640" i="1"/>
  <c r="P21639" i="1"/>
  <c r="P21638" i="1"/>
  <c r="P21637" i="1"/>
  <c r="P21636" i="1"/>
  <c r="P21635" i="1"/>
  <c r="P21634" i="1"/>
  <c r="P21633" i="1"/>
  <c r="P21632" i="1"/>
  <c r="P21631" i="1"/>
  <c r="P21630" i="1"/>
  <c r="P21629" i="1"/>
  <c r="P21628" i="1"/>
  <c r="P21627" i="1"/>
  <c r="P21626" i="1"/>
  <c r="P21625" i="1"/>
  <c r="P21624" i="1"/>
  <c r="P21623" i="1"/>
  <c r="P21622" i="1"/>
  <c r="P21621" i="1"/>
  <c r="P21620" i="1"/>
  <c r="P21619" i="1"/>
  <c r="P21618" i="1"/>
  <c r="P21617" i="1"/>
  <c r="P21616" i="1"/>
  <c r="P21615" i="1"/>
  <c r="P21614" i="1"/>
  <c r="P21613" i="1"/>
  <c r="P21612" i="1"/>
  <c r="P21611" i="1"/>
  <c r="P21610" i="1"/>
  <c r="P21609" i="1"/>
  <c r="P21608" i="1"/>
  <c r="P21607" i="1"/>
  <c r="P21606" i="1"/>
  <c r="P21605" i="1"/>
  <c r="P21604" i="1"/>
  <c r="P21603" i="1"/>
  <c r="P21602" i="1"/>
  <c r="P21601" i="1"/>
  <c r="P21600" i="1"/>
  <c r="P21599" i="1"/>
  <c r="P21598" i="1"/>
  <c r="P21597" i="1"/>
  <c r="P21596" i="1"/>
  <c r="P21595" i="1"/>
  <c r="P21594" i="1"/>
  <c r="P21593" i="1"/>
  <c r="P21592" i="1"/>
  <c r="P21591" i="1"/>
  <c r="P21590" i="1"/>
  <c r="P21589" i="1"/>
  <c r="P21588" i="1"/>
  <c r="P21587" i="1"/>
  <c r="P21586" i="1"/>
  <c r="P21585" i="1"/>
  <c r="P21584" i="1"/>
  <c r="P21583" i="1"/>
  <c r="P21582" i="1"/>
  <c r="P21581" i="1"/>
  <c r="P21580" i="1"/>
  <c r="P21579" i="1"/>
  <c r="P21578" i="1"/>
  <c r="P21577" i="1"/>
  <c r="P21576" i="1"/>
  <c r="P21575" i="1"/>
  <c r="P21574" i="1"/>
  <c r="P21573" i="1"/>
  <c r="P21572" i="1"/>
  <c r="P21571" i="1"/>
  <c r="P21570" i="1"/>
  <c r="P21569" i="1"/>
  <c r="P21568" i="1"/>
  <c r="P21567" i="1"/>
  <c r="P21566" i="1"/>
  <c r="P21565" i="1"/>
  <c r="P21564" i="1"/>
  <c r="P21563" i="1"/>
  <c r="P21562" i="1"/>
  <c r="P21561" i="1"/>
  <c r="P21560" i="1"/>
  <c r="P21559" i="1"/>
  <c r="P21558" i="1"/>
  <c r="P21557" i="1"/>
  <c r="P21556" i="1"/>
  <c r="P21555" i="1"/>
  <c r="P21554" i="1"/>
  <c r="P21553" i="1"/>
  <c r="P21552" i="1"/>
  <c r="P21551" i="1"/>
  <c r="P21550" i="1"/>
  <c r="P21549" i="1"/>
  <c r="P21548" i="1"/>
  <c r="P21547" i="1"/>
  <c r="P21546" i="1"/>
  <c r="P21545" i="1"/>
  <c r="P21544" i="1"/>
  <c r="P21543" i="1"/>
  <c r="P21542" i="1"/>
  <c r="P21541" i="1"/>
  <c r="P21540" i="1"/>
  <c r="P21539" i="1"/>
  <c r="P21538" i="1"/>
  <c r="P21537" i="1"/>
  <c r="P21536" i="1"/>
  <c r="P21535" i="1"/>
  <c r="P21534" i="1"/>
  <c r="P21533" i="1"/>
  <c r="P21532" i="1"/>
  <c r="P21531" i="1"/>
  <c r="P21530" i="1"/>
  <c r="P21529" i="1"/>
  <c r="P21528" i="1"/>
  <c r="P21527" i="1"/>
  <c r="P21526" i="1"/>
  <c r="P21525" i="1"/>
  <c r="P21524" i="1"/>
  <c r="P21523" i="1"/>
  <c r="P21522" i="1"/>
  <c r="P21521" i="1"/>
  <c r="P21520" i="1"/>
  <c r="P21519" i="1"/>
  <c r="P21518" i="1"/>
  <c r="P21517" i="1"/>
  <c r="P21516" i="1"/>
  <c r="P21515" i="1"/>
  <c r="P21514" i="1"/>
  <c r="P21513" i="1"/>
  <c r="P21512" i="1"/>
  <c r="P21511" i="1"/>
  <c r="P21510" i="1"/>
  <c r="P21509" i="1"/>
  <c r="P21508" i="1"/>
  <c r="P21507" i="1"/>
  <c r="P21506" i="1"/>
  <c r="P21505" i="1"/>
  <c r="P21504" i="1"/>
  <c r="P21503" i="1"/>
  <c r="P21502" i="1"/>
  <c r="P21501" i="1"/>
  <c r="P21500" i="1"/>
  <c r="P21499" i="1"/>
  <c r="P21498" i="1"/>
  <c r="P21497" i="1"/>
  <c r="P21496" i="1"/>
  <c r="P21495" i="1"/>
  <c r="P21494" i="1"/>
  <c r="P21493" i="1"/>
  <c r="P21492" i="1"/>
  <c r="P21491" i="1"/>
  <c r="P21490" i="1"/>
  <c r="P21489" i="1"/>
  <c r="P21488" i="1"/>
  <c r="P21487" i="1"/>
  <c r="P21486" i="1"/>
  <c r="P21485" i="1"/>
  <c r="P21484" i="1"/>
  <c r="P21483" i="1"/>
  <c r="P21482" i="1"/>
  <c r="P21481" i="1"/>
  <c r="P21480" i="1"/>
  <c r="P21479" i="1"/>
  <c r="P21478" i="1"/>
  <c r="P21477" i="1"/>
  <c r="P21476" i="1"/>
  <c r="P21475" i="1"/>
  <c r="P21474" i="1"/>
  <c r="P21473" i="1"/>
  <c r="P21472" i="1"/>
  <c r="P21471" i="1"/>
  <c r="P21470" i="1"/>
  <c r="P21469" i="1"/>
  <c r="P21468" i="1"/>
  <c r="P21467" i="1"/>
  <c r="P21466" i="1"/>
  <c r="P21465" i="1"/>
  <c r="P21464" i="1"/>
  <c r="P21463" i="1"/>
  <c r="P21462" i="1"/>
  <c r="P21461" i="1"/>
  <c r="P21460" i="1"/>
  <c r="P21459" i="1"/>
  <c r="P21458" i="1"/>
  <c r="P21457" i="1"/>
  <c r="P21456" i="1"/>
  <c r="P21455" i="1"/>
  <c r="P21454" i="1"/>
  <c r="P21453" i="1"/>
  <c r="P21452" i="1"/>
  <c r="P21451" i="1"/>
  <c r="P21450" i="1"/>
  <c r="P21449" i="1"/>
  <c r="P21448" i="1"/>
  <c r="P21447" i="1"/>
  <c r="P21446" i="1"/>
  <c r="P21445" i="1"/>
  <c r="P21444" i="1"/>
  <c r="P21443" i="1"/>
  <c r="P21442" i="1"/>
  <c r="P21441" i="1"/>
  <c r="P21440" i="1"/>
  <c r="P21439" i="1"/>
  <c r="P21438" i="1"/>
  <c r="P21437" i="1"/>
  <c r="P21436" i="1"/>
  <c r="P21435" i="1"/>
  <c r="P21434" i="1"/>
  <c r="P21433" i="1"/>
  <c r="P21432" i="1"/>
  <c r="P21431" i="1"/>
  <c r="P21430" i="1"/>
  <c r="P21429" i="1"/>
  <c r="P21428" i="1"/>
  <c r="P21427" i="1"/>
  <c r="P21426" i="1"/>
  <c r="P21425" i="1"/>
  <c r="P21424" i="1"/>
  <c r="P21423" i="1"/>
  <c r="P21422" i="1"/>
  <c r="P21421" i="1"/>
  <c r="P21420" i="1"/>
  <c r="P21419" i="1"/>
  <c r="P21418" i="1"/>
  <c r="P21417" i="1"/>
  <c r="P21416" i="1"/>
  <c r="P21415" i="1"/>
  <c r="P21414" i="1"/>
  <c r="P21413" i="1"/>
  <c r="P21412" i="1"/>
  <c r="P21411" i="1"/>
  <c r="P21410" i="1"/>
  <c r="P21409" i="1"/>
  <c r="P21408" i="1"/>
  <c r="P21407" i="1"/>
  <c r="P21406" i="1"/>
  <c r="P21405" i="1"/>
  <c r="P21404" i="1"/>
  <c r="P21403" i="1"/>
  <c r="P21402" i="1"/>
  <c r="P21401" i="1"/>
  <c r="P21400" i="1"/>
  <c r="P21399" i="1"/>
  <c r="P21398" i="1"/>
  <c r="P21397" i="1"/>
  <c r="P21396" i="1"/>
  <c r="P21395" i="1"/>
  <c r="P21394" i="1"/>
  <c r="P21393" i="1"/>
  <c r="P21392" i="1"/>
  <c r="P21391" i="1"/>
  <c r="P21390" i="1"/>
  <c r="P21389" i="1"/>
  <c r="P21388" i="1"/>
  <c r="P21387" i="1"/>
  <c r="P21386" i="1"/>
  <c r="P21385" i="1"/>
  <c r="P21384" i="1"/>
  <c r="P21383" i="1"/>
  <c r="P21382" i="1"/>
  <c r="P21381" i="1"/>
  <c r="P21380" i="1"/>
  <c r="P21379" i="1"/>
  <c r="P21378" i="1"/>
  <c r="P21377" i="1"/>
  <c r="P21376" i="1"/>
  <c r="P21375" i="1"/>
  <c r="P21374" i="1"/>
  <c r="P21373" i="1"/>
  <c r="P21372" i="1"/>
  <c r="P21371" i="1"/>
  <c r="P21370" i="1"/>
  <c r="P21369" i="1"/>
  <c r="P21368" i="1"/>
  <c r="P21367" i="1"/>
  <c r="P21366" i="1"/>
  <c r="P21365" i="1"/>
  <c r="P21364" i="1"/>
  <c r="P21363" i="1"/>
  <c r="P21362" i="1"/>
  <c r="P21361" i="1"/>
  <c r="P21360" i="1"/>
  <c r="P21359" i="1"/>
  <c r="P21358" i="1"/>
  <c r="P21357" i="1"/>
  <c r="P21356" i="1"/>
  <c r="P21355" i="1"/>
  <c r="P21354" i="1"/>
  <c r="P21353" i="1"/>
  <c r="P21352" i="1"/>
  <c r="P21351" i="1"/>
  <c r="P21350" i="1"/>
  <c r="P21349" i="1"/>
  <c r="P21348" i="1"/>
  <c r="P21347" i="1"/>
  <c r="P21346" i="1"/>
  <c r="P21345" i="1"/>
  <c r="P21344" i="1"/>
  <c r="P21343" i="1"/>
  <c r="P21342" i="1"/>
  <c r="P21341" i="1"/>
  <c r="P21340" i="1"/>
  <c r="P21339" i="1"/>
  <c r="P21338" i="1"/>
  <c r="P21337" i="1"/>
  <c r="P21336" i="1"/>
  <c r="P21335" i="1"/>
  <c r="P21334" i="1"/>
  <c r="P21333" i="1"/>
  <c r="P21332" i="1"/>
  <c r="P21331" i="1"/>
  <c r="P21330" i="1"/>
  <c r="P21329" i="1"/>
  <c r="P21328" i="1"/>
  <c r="P21327" i="1"/>
  <c r="P21326" i="1"/>
  <c r="P21325" i="1"/>
  <c r="P21324" i="1"/>
  <c r="P21323" i="1"/>
  <c r="P21322" i="1"/>
  <c r="P21321" i="1"/>
  <c r="P21320" i="1"/>
  <c r="P21319" i="1"/>
  <c r="P21318" i="1"/>
  <c r="P21317" i="1"/>
  <c r="P21316" i="1"/>
  <c r="P21315" i="1"/>
  <c r="P21314" i="1"/>
  <c r="P21313" i="1"/>
  <c r="P21312" i="1"/>
  <c r="P21311" i="1"/>
  <c r="P21310" i="1"/>
  <c r="P21309" i="1"/>
  <c r="P21308" i="1"/>
  <c r="P21307" i="1"/>
  <c r="P21306" i="1"/>
  <c r="P21305" i="1"/>
  <c r="P21304" i="1"/>
  <c r="P21303" i="1"/>
  <c r="P21302" i="1"/>
  <c r="P21301" i="1"/>
  <c r="P21300" i="1"/>
  <c r="P21299" i="1"/>
  <c r="P21298" i="1"/>
  <c r="P21297" i="1"/>
  <c r="P21296" i="1"/>
  <c r="P21295" i="1"/>
  <c r="P21294" i="1"/>
  <c r="P21293" i="1"/>
  <c r="P21292" i="1"/>
  <c r="P21291" i="1"/>
  <c r="P21290" i="1"/>
  <c r="P21289" i="1"/>
  <c r="P21288" i="1"/>
  <c r="P21287" i="1"/>
  <c r="P21286" i="1"/>
  <c r="P21285" i="1"/>
  <c r="P21284" i="1"/>
  <c r="P21283" i="1"/>
  <c r="P21282" i="1"/>
  <c r="P21281" i="1"/>
  <c r="P21280" i="1"/>
  <c r="P21279" i="1"/>
  <c r="P21278" i="1"/>
  <c r="P21277" i="1"/>
  <c r="P21276" i="1"/>
  <c r="P21275" i="1"/>
  <c r="P21274" i="1"/>
  <c r="P21273" i="1"/>
  <c r="P21272" i="1"/>
  <c r="P21271" i="1"/>
  <c r="P21270" i="1"/>
  <c r="P21269" i="1"/>
  <c r="P21268" i="1"/>
  <c r="P21267" i="1"/>
  <c r="P21266" i="1"/>
  <c r="P21265" i="1"/>
  <c r="P21264" i="1"/>
  <c r="P21263" i="1"/>
  <c r="P21262" i="1"/>
  <c r="P21261" i="1"/>
  <c r="P21260" i="1"/>
  <c r="P21259" i="1"/>
  <c r="P21258" i="1"/>
  <c r="P21257" i="1"/>
  <c r="P21256" i="1"/>
  <c r="P21255" i="1"/>
  <c r="P21254" i="1"/>
  <c r="P21253" i="1"/>
  <c r="P21252" i="1"/>
  <c r="P21251" i="1"/>
  <c r="P21250" i="1"/>
  <c r="P21249" i="1"/>
  <c r="P21248" i="1"/>
  <c r="P21247" i="1"/>
  <c r="P21246" i="1"/>
  <c r="P21245" i="1"/>
  <c r="P21244" i="1"/>
  <c r="P21243" i="1"/>
  <c r="P21242" i="1"/>
  <c r="P21241" i="1"/>
  <c r="P21240" i="1"/>
  <c r="P21239" i="1"/>
  <c r="P21238" i="1"/>
  <c r="P21237" i="1"/>
  <c r="P21236" i="1"/>
  <c r="P21235" i="1"/>
  <c r="P21234" i="1"/>
  <c r="P21233" i="1"/>
  <c r="P21232" i="1"/>
  <c r="P21231" i="1"/>
  <c r="P21230" i="1"/>
  <c r="P21229" i="1"/>
  <c r="P21228" i="1"/>
  <c r="P21227" i="1"/>
  <c r="P21226" i="1"/>
  <c r="P21225" i="1"/>
  <c r="P21224" i="1"/>
  <c r="P21223" i="1"/>
  <c r="P21222" i="1"/>
  <c r="P21221" i="1"/>
  <c r="P21220" i="1"/>
  <c r="P21219" i="1"/>
  <c r="P21218" i="1"/>
  <c r="P21217" i="1"/>
  <c r="P21216" i="1"/>
  <c r="P21215" i="1"/>
  <c r="P21214" i="1"/>
  <c r="P21213" i="1"/>
  <c r="P21212" i="1"/>
  <c r="P21211" i="1"/>
  <c r="P21210" i="1"/>
  <c r="P21209" i="1"/>
  <c r="P21208" i="1"/>
  <c r="P21207" i="1"/>
  <c r="P21206" i="1"/>
  <c r="P21205" i="1"/>
  <c r="P21204" i="1"/>
  <c r="P21203" i="1"/>
  <c r="P21202" i="1"/>
  <c r="P21201" i="1"/>
  <c r="P21200" i="1"/>
  <c r="P21199" i="1"/>
  <c r="P21198" i="1"/>
  <c r="P21197" i="1"/>
  <c r="P21196" i="1"/>
  <c r="P21195" i="1"/>
  <c r="P21194" i="1"/>
  <c r="P21193" i="1"/>
  <c r="P21192" i="1"/>
  <c r="P21191" i="1"/>
  <c r="P21190" i="1"/>
  <c r="P21189" i="1"/>
  <c r="P21188" i="1"/>
  <c r="P21187" i="1"/>
  <c r="P21186" i="1"/>
  <c r="P21185" i="1"/>
  <c r="P21184" i="1"/>
  <c r="P21183" i="1"/>
  <c r="P21182" i="1"/>
  <c r="P21181" i="1"/>
  <c r="P21180" i="1"/>
  <c r="P21179" i="1"/>
  <c r="P21178" i="1"/>
  <c r="P21177" i="1"/>
  <c r="P21176" i="1"/>
  <c r="P21175" i="1"/>
  <c r="P21174" i="1"/>
  <c r="P21173" i="1"/>
  <c r="P21172" i="1"/>
  <c r="P21171" i="1"/>
  <c r="P21170" i="1"/>
  <c r="P21169" i="1"/>
  <c r="P21168" i="1"/>
  <c r="P21167" i="1"/>
  <c r="P21166" i="1"/>
  <c r="P21165" i="1"/>
  <c r="P21164" i="1"/>
  <c r="P21163" i="1"/>
  <c r="P21162" i="1"/>
  <c r="P21161" i="1"/>
  <c r="P21160" i="1"/>
  <c r="P21159" i="1"/>
  <c r="P21158" i="1"/>
  <c r="P21157" i="1"/>
  <c r="P21156" i="1"/>
  <c r="P21155" i="1"/>
  <c r="P21154" i="1"/>
  <c r="P21153" i="1"/>
  <c r="P21152" i="1"/>
  <c r="P21151" i="1"/>
  <c r="P21150" i="1"/>
  <c r="P21149" i="1"/>
  <c r="P21148" i="1"/>
  <c r="P21147" i="1"/>
  <c r="P21146" i="1"/>
  <c r="P21145" i="1"/>
  <c r="P21144" i="1"/>
  <c r="P21143" i="1"/>
  <c r="P21142" i="1"/>
  <c r="P21141" i="1"/>
  <c r="P21140" i="1"/>
  <c r="P21139" i="1"/>
  <c r="P21138" i="1"/>
  <c r="P21137" i="1"/>
  <c r="P21136" i="1"/>
  <c r="P21135" i="1"/>
  <c r="P21134" i="1"/>
  <c r="P21133" i="1"/>
  <c r="P21132" i="1"/>
  <c r="P21131" i="1"/>
  <c r="P21130" i="1"/>
  <c r="P21129" i="1"/>
  <c r="P21128" i="1"/>
  <c r="P21127" i="1"/>
  <c r="P21126" i="1"/>
  <c r="P21125" i="1"/>
  <c r="P21124" i="1"/>
  <c r="P21123" i="1"/>
  <c r="P21122" i="1"/>
  <c r="P21121" i="1"/>
  <c r="P21120" i="1"/>
  <c r="P21119" i="1"/>
  <c r="P21118" i="1"/>
  <c r="P21117" i="1"/>
  <c r="P21116" i="1"/>
  <c r="P21115" i="1"/>
  <c r="P21114" i="1"/>
  <c r="P21113" i="1"/>
  <c r="P21112" i="1"/>
  <c r="P21111" i="1"/>
  <c r="P21110" i="1"/>
  <c r="P21109" i="1"/>
  <c r="P21108" i="1"/>
  <c r="P21107" i="1"/>
  <c r="P21106" i="1"/>
  <c r="P21105" i="1"/>
  <c r="P21104" i="1"/>
  <c r="P21103" i="1"/>
  <c r="P21102" i="1"/>
  <c r="P21101" i="1"/>
  <c r="P21100" i="1"/>
  <c r="P21099" i="1"/>
  <c r="P21098" i="1"/>
  <c r="P21097" i="1"/>
  <c r="P21096" i="1"/>
  <c r="P21095" i="1"/>
  <c r="P21094" i="1"/>
  <c r="P21093" i="1"/>
  <c r="P21092" i="1"/>
  <c r="P21091" i="1"/>
  <c r="P21090" i="1"/>
  <c r="P21089" i="1"/>
  <c r="P21088" i="1"/>
  <c r="P21087" i="1"/>
  <c r="P21086" i="1"/>
  <c r="P21085" i="1"/>
  <c r="P21084" i="1"/>
  <c r="P21083" i="1"/>
  <c r="P21082" i="1"/>
  <c r="P21081" i="1"/>
  <c r="P21080" i="1"/>
  <c r="P21079" i="1"/>
  <c r="P21078" i="1"/>
  <c r="P21077" i="1"/>
  <c r="P21076" i="1"/>
  <c r="P21075" i="1"/>
  <c r="P21074" i="1"/>
  <c r="P21073" i="1"/>
  <c r="P21072" i="1"/>
  <c r="P21071" i="1"/>
  <c r="P21070" i="1"/>
  <c r="P21069" i="1"/>
  <c r="P21068" i="1"/>
  <c r="P21067" i="1"/>
  <c r="P21066" i="1"/>
  <c r="P21065" i="1"/>
  <c r="P21064" i="1"/>
  <c r="P21063" i="1"/>
  <c r="P21062" i="1"/>
  <c r="P21061" i="1"/>
  <c r="P21060" i="1"/>
  <c r="P21059" i="1"/>
  <c r="P21058" i="1"/>
  <c r="P21057" i="1"/>
  <c r="P21056" i="1"/>
  <c r="P21055" i="1"/>
  <c r="P21054" i="1"/>
  <c r="P21053" i="1"/>
  <c r="P21052" i="1"/>
  <c r="P21051" i="1"/>
  <c r="P21050" i="1"/>
  <c r="P21049" i="1"/>
  <c r="P21048" i="1"/>
  <c r="P21047" i="1"/>
  <c r="P21046" i="1"/>
  <c r="P21045" i="1"/>
  <c r="P21044" i="1"/>
  <c r="P21043" i="1"/>
  <c r="P21042" i="1"/>
  <c r="P21041" i="1"/>
  <c r="P21040" i="1"/>
  <c r="P21039" i="1"/>
  <c r="P21038" i="1"/>
  <c r="P21037" i="1"/>
  <c r="P21036" i="1"/>
  <c r="P21035" i="1"/>
  <c r="P21034" i="1"/>
  <c r="P21033" i="1"/>
  <c r="P21032" i="1"/>
  <c r="P21031" i="1"/>
  <c r="P21030" i="1"/>
  <c r="P21029" i="1"/>
  <c r="P21028" i="1"/>
  <c r="P21027" i="1"/>
  <c r="P21026" i="1"/>
  <c r="P21025" i="1"/>
  <c r="P21024" i="1"/>
  <c r="P21023" i="1"/>
  <c r="P21022" i="1"/>
  <c r="P21021" i="1"/>
  <c r="P21020" i="1"/>
  <c r="P21019" i="1"/>
  <c r="P21018" i="1"/>
  <c r="P21017" i="1"/>
  <c r="P21016" i="1"/>
  <c r="P21015" i="1"/>
  <c r="P21014" i="1"/>
  <c r="P21013" i="1"/>
  <c r="P21012" i="1"/>
  <c r="P21011" i="1"/>
  <c r="P21010" i="1"/>
  <c r="P21009" i="1"/>
  <c r="P21008" i="1"/>
  <c r="P21007" i="1"/>
  <c r="P21006" i="1"/>
  <c r="P21005" i="1"/>
  <c r="P21004" i="1"/>
  <c r="P21003" i="1"/>
  <c r="P21002" i="1"/>
  <c r="P21001" i="1"/>
  <c r="P21000" i="1"/>
  <c r="P20999" i="1"/>
  <c r="P20998" i="1"/>
  <c r="P20997" i="1"/>
  <c r="P20996" i="1"/>
  <c r="P20995" i="1"/>
  <c r="P20994" i="1"/>
  <c r="P20993" i="1"/>
  <c r="P20992" i="1"/>
  <c r="P20991" i="1"/>
  <c r="P20990" i="1"/>
  <c r="P20989" i="1"/>
  <c r="P20988" i="1"/>
  <c r="P20987" i="1"/>
  <c r="P20986" i="1"/>
  <c r="P20985" i="1"/>
  <c r="P20984" i="1"/>
  <c r="P20983" i="1"/>
  <c r="P20982" i="1"/>
  <c r="P20981" i="1"/>
  <c r="P20980" i="1"/>
  <c r="P20979" i="1"/>
  <c r="P20978" i="1"/>
  <c r="P20977" i="1"/>
  <c r="P20976" i="1"/>
  <c r="P20975" i="1"/>
  <c r="P20974" i="1"/>
  <c r="P20973" i="1"/>
  <c r="P20972" i="1"/>
  <c r="P20971" i="1"/>
  <c r="P20970" i="1"/>
  <c r="P20969" i="1"/>
  <c r="P20968" i="1"/>
  <c r="P20967" i="1"/>
  <c r="P20966" i="1"/>
  <c r="P20965" i="1"/>
  <c r="P20964" i="1"/>
  <c r="P20963" i="1"/>
  <c r="P20962" i="1"/>
  <c r="P20961" i="1"/>
  <c r="P20960" i="1"/>
  <c r="P20959" i="1"/>
  <c r="P20958" i="1"/>
  <c r="P20957" i="1"/>
  <c r="P20956" i="1"/>
  <c r="P20955" i="1"/>
  <c r="P20954" i="1"/>
  <c r="P20953" i="1"/>
  <c r="P20952" i="1"/>
  <c r="P20951" i="1"/>
  <c r="P20950" i="1"/>
  <c r="P20949" i="1"/>
  <c r="P20948" i="1"/>
  <c r="P20947" i="1"/>
  <c r="P20946" i="1"/>
  <c r="P20945" i="1"/>
  <c r="P20944" i="1"/>
  <c r="P20943" i="1"/>
  <c r="P20942" i="1"/>
  <c r="P20941" i="1"/>
  <c r="P20940" i="1"/>
  <c r="P20939" i="1"/>
  <c r="P20938" i="1"/>
  <c r="P20937" i="1"/>
  <c r="P20936" i="1"/>
  <c r="P20935" i="1"/>
  <c r="P20934" i="1"/>
  <c r="P20933" i="1"/>
  <c r="P20932" i="1"/>
  <c r="P20931" i="1"/>
  <c r="P20930" i="1"/>
  <c r="P20929" i="1"/>
  <c r="P20928" i="1"/>
  <c r="P20927" i="1"/>
  <c r="P20926" i="1"/>
  <c r="P20925" i="1"/>
  <c r="P20924" i="1"/>
  <c r="P20923" i="1"/>
  <c r="P20922" i="1"/>
  <c r="P20921" i="1"/>
  <c r="P20920" i="1"/>
  <c r="P20919" i="1"/>
  <c r="P20918" i="1"/>
  <c r="P20917" i="1"/>
  <c r="P20916" i="1"/>
  <c r="P20915" i="1"/>
  <c r="P20914" i="1"/>
  <c r="P20913" i="1"/>
  <c r="P20912" i="1"/>
  <c r="P20911" i="1"/>
  <c r="P20910" i="1"/>
  <c r="P20909" i="1"/>
  <c r="P20908" i="1"/>
  <c r="P20907" i="1"/>
  <c r="P20906" i="1"/>
  <c r="P20905" i="1"/>
  <c r="P20904" i="1"/>
  <c r="P20903" i="1"/>
  <c r="P20902" i="1"/>
  <c r="P20901" i="1"/>
  <c r="P20900" i="1"/>
  <c r="P20899" i="1"/>
  <c r="P20898" i="1"/>
  <c r="P20897" i="1"/>
  <c r="P20896" i="1"/>
  <c r="P20895" i="1"/>
  <c r="P20894" i="1"/>
  <c r="P20893" i="1"/>
  <c r="P20892" i="1"/>
  <c r="P20891" i="1"/>
  <c r="P20890" i="1"/>
  <c r="P20889" i="1"/>
  <c r="P20888" i="1"/>
  <c r="P20887" i="1"/>
  <c r="P20886" i="1"/>
  <c r="P20885" i="1"/>
  <c r="P20884" i="1"/>
  <c r="P20883" i="1"/>
  <c r="P20882" i="1"/>
  <c r="P20881" i="1"/>
  <c r="P20880" i="1"/>
  <c r="P20879" i="1"/>
  <c r="P20878" i="1"/>
  <c r="P20877" i="1"/>
  <c r="P20876" i="1"/>
  <c r="P20875" i="1"/>
  <c r="P20874" i="1"/>
  <c r="P20873" i="1"/>
  <c r="P20872" i="1"/>
  <c r="P20871" i="1"/>
  <c r="P20870" i="1"/>
  <c r="P20869" i="1"/>
  <c r="P20868" i="1"/>
  <c r="P20867" i="1"/>
  <c r="P20866" i="1"/>
  <c r="P20865" i="1"/>
  <c r="P20864" i="1"/>
  <c r="P20863" i="1"/>
  <c r="P20862" i="1"/>
  <c r="P20861" i="1"/>
  <c r="P20860" i="1"/>
  <c r="P20859" i="1"/>
  <c r="P20858" i="1"/>
  <c r="P20857" i="1"/>
  <c r="P20856" i="1"/>
  <c r="P20855" i="1"/>
  <c r="P20854" i="1"/>
  <c r="P20853" i="1"/>
  <c r="P20852" i="1"/>
  <c r="P20851" i="1"/>
  <c r="P20850" i="1"/>
  <c r="P20849" i="1"/>
  <c r="P20848" i="1"/>
  <c r="P20847" i="1"/>
  <c r="P20846" i="1"/>
  <c r="P20845" i="1"/>
  <c r="P20844" i="1"/>
  <c r="P20843" i="1"/>
  <c r="P20842" i="1"/>
  <c r="P20841" i="1"/>
  <c r="P20840" i="1"/>
  <c r="P20839" i="1"/>
  <c r="P20838" i="1"/>
  <c r="P20837" i="1"/>
  <c r="P20836" i="1"/>
  <c r="P20835" i="1"/>
  <c r="P20834" i="1"/>
  <c r="P20833" i="1"/>
  <c r="P20832" i="1"/>
  <c r="P20831" i="1"/>
  <c r="P20830" i="1"/>
  <c r="P20829" i="1"/>
  <c r="P20828" i="1"/>
  <c r="P20827" i="1"/>
  <c r="P20826" i="1"/>
  <c r="P20825" i="1"/>
  <c r="P20824" i="1"/>
  <c r="P20823" i="1"/>
  <c r="P20822" i="1"/>
  <c r="P20821" i="1"/>
  <c r="P20820" i="1"/>
  <c r="P20819" i="1"/>
  <c r="P20818" i="1"/>
  <c r="P20817" i="1"/>
  <c r="P20816" i="1"/>
  <c r="P20815" i="1"/>
  <c r="P20814" i="1"/>
  <c r="P20813" i="1"/>
  <c r="P20812" i="1"/>
  <c r="P20811" i="1"/>
  <c r="P20810" i="1"/>
  <c r="P20809" i="1"/>
  <c r="P20808" i="1"/>
  <c r="P20807" i="1"/>
  <c r="P20806" i="1"/>
  <c r="P20805" i="1"/>
  <c r="P20804" i="1"/>
  <c r="P20803" i="1"/>
  <c r="P20802" i="1"/>
  <c r="P20801" i="1"/>
  <c r="P20800" i="1"/>
  <c r="P20799" i="1"/>
  <c r="P20798" i="1"/>
  <c r="P20797" i="1"/>
  <c r="P20796" i="1"/>
  <c r="P20795" i="1"/>
  <c r="P20794" i="1"/>
  <c r="P20793" i="1"/>
  <c r="P20792" i="1"/>
  <c r="P20791" i="1"/>
  <c r="P20790" i="1"/>
  <c r="P20789" i="1"/>
  <c r="P20788" i="1"/>
  <c r="P20787" i="1"/>
  <c r="P20786" i="1"/>
  <c r="P20785" i="1"/>
  <c r="P20784" i="1"/>
  <c r="P20783" i="1"/>
  <c r="P20782" i="1"/>
  <c r="P20781" i="1"/>
  <c r="P20780" i="1"/>
  <c r="P20779" i="1"/>
  <c r="P20778" i="1"/>
  <c r="P20777" i="1"/>
  <c r="P20776" i="1"/>
  <c r="P20775" i="1"/>
  <c r="P20774" i="1"/>
  <c r="P20773" i="1"/>
  <c r="P20772" i="1"/>
  <c r="P20771" i="1"/>
  <c r="P20770" i="1"/>
  <c r="P20769" i="1"/>
  <c r="P20768" i="1"/>
  <c r="P20767" i="1"/>
  <c r="P20766" i="1"/>
  <c r="P20765" i="1"/>
  <c r="P20764" i="1"/>
  <c r="P20763" i="1"/>
  <c r="P20762" i="1"/>
  <c r="P20761" i="1"/>
  <c r="P20760" i="1"/>
  <c r="P20759" i="1"/>
  <c r="P20758" i="1"/>
  <c r="P20757" i="1"/>
  <c r="P20756" i="1"/>
  <c r="P20755" i="1"/>
  <c r="P20754" i="1"/>
  <c r="P20753" i="1"/>
  <c r="P20752" i="1"/>
  <c r="P20751" i="1"/>
  <c r="P20750" i="1"/>
  <c r="P20749" i="1"/>
  <c r="P20748" i="1"/>
  <c r="P20747" i="1"/>
  <c r="P20746" i="1"/>
  <c r="P20745" i="1"/>
  <c r="P20744" i="1"/>
  <c r="P20743" i="1"/>
  <c r="P20742" i="1"/>
  <c r="P20741" i="1"/>
  <c r="P20740" i="1"/>
  <c r="P20739" i="1"/>
  <c r="P20738" i="1"/>
  <c r="P20737" i="1"/>
  <c r="P20736" i="1"/>
  <c r="P20735" i="1"/>
  <c r="P20734" i="1"/>
  <c r="P20733" i="1"/>
  <c r="P20732" i="1"/>
  <c r="P20731" i="1"/>
  <c r="P20730" i="1"/>
  <c r="P20729" i="1"/>
  <c r="P20728" i="1"/>
  <c r="P20727" i="1"/>
  <c r="P20726" i="1"/>
  <c r="P20725" i="1"/>
  <c r="P20724" i="1"/>
  <c r="P20723" i="1"/>
  <c r="P20722" i="1"/>
  <c r="P20721" i="1"/>
  <c r="P20720" i="1"/>
  <c r="P20719" i="1"/>
  <c r="P20718" i="1"/>
  <c r="P20717" i="1"/>
  <c r="P20716" i="1"/>
  <c r="P20715" i="1"/>
  <c r="P20714" i="1"/>
  <c r="P20713" i="1"/>
  <c r="P20712" i="1"/>
  <c r="P20711" i="1"/>
  <c r="P20710" i="1"/>
  <c r="P20709" i="1"/>
  <c r="P20708" i="1"/>
  <c r="P20707" i="1"/>
  <c r="P20706" i="1"/>
  <c r="P20705" i="1"/>
  <c r="P20704" i="1"/>
  <c r="P20703" i="1"/>
  <c r="P20702" i="1"/>
  <c r="P20701" i="1"/>
  <c r="P20700" i="1"/>
  <c r="P20699" i="1"/>
  <c r="P20698" i="1"/>
  <c r="P20697" i="1"/>
  <c r="P20696" i="1"/>
  <c r="P20695" i="1"/>
  <c r="P20694" i="1"/>
  <c r="P20693" i="1"/>
  <c r="P20692" i="1"/>
  <c r="P20691" i="1"/>
  <c r="P20690" i="1"/>
  <c r="P20689" i="1"/>
  <c r="P20688" i="1"/>
  <c r="P20687" i="1"/>
  <c r="P20686" i="1"/>
  <c r="P20685" i="1"/>
  <c r="P20684" i="1"/>
  <c r="P20683" i="1"/>
  <c r="P20682" i="1"/>
  <c r="P20681" i="1"/>
  <c r="P20680" i="1"/>
  <c r="P20679" i="1"/>
  <c r="P20678" i="1"/>
  <c r="P20677" i="1"/>
  <c r="P20676" i="1"/>
  <c r="P20675" i="1"/>
  <c r="P20674" i="1"/>
  <c r="P20673" i="1"/>
  <c r="P20672" i="1"/>
  <c r="P20671" i="1"/>
  <c r="P20670" i="1"/>
  <c r="P20669" i="1"/>
  <c r="P20668" i="1"/>
  <c r="P20667" i="1"/>
  <c r="P20666" i="1"/>
  <c r="P20665" i="1"/>
  <c r="P20664" i="1"/>
  <c r="P20663" i="1"/>
  <c r="P20662" i="1"/>
  <c r="P20661" i="1"/>
  <c r="P20660" i="1"/>
  <c r="P20659" i="1"/>
  <c r="P20658" i="1"/>
  <c r="P20657" i="1"/>
  <c r="P20656" i="1"/>
  <c r="P20655" i="1"/>
  <c r="P20654" i="1"/>
  <c r="P20653" i="1"/>
  <c r="P20652" i="1"/>
  <c r="P20651" i="1"/>
  <c r="P20650" i="1"/>
  <c r="P20649" i="1"/>
  <c r="P20648" i="1"/>
  <c r="P20647" i="1"/>
  <c r="P20646" i="1"/>
  <c r="P20645" i="1"/>
  <c r="P20644" i="1"/>
  <c r="P20643" i="1"/>
  <c r="P20642" i="1"/>
  <c r="P20641" i="1"/>
  <c r="P20640" i="1"/>
  <c r="P20639" i="1"/>
  <c r="P20638" i="1"/>
  <c r="P20637" i="1"/>
  <c r="P20636" i="1"/>
  <c r="P20635" i="1"/>
  <c r="P20634" i="1"/>
  <c r="P20633" i="1"/>
  <c r="P20632" i="1"/>
  <c r="P20631" i="1"/>
  <c r="P20630" i="1"/>
  <c r="P20629" i="1"/>
  <c r="P20628" i="1"/>
  <c r="P20627" i="1"/>
  <c r="P20626" i="1"/>
  <c r="P20625" i="1"/>
  <c r="P20624" i="1"/>
  <c r="P20623" i="1"/>
  <c r="P20622" i="1"/>
  <c r="P20621" i="1"/>
  <c r="P20620" i="1"/>
  <c r="P20619" i="1"/>
  <c r="P20618" i="1"/>
  <c r="P20617" i="1"/>
  <c r="P20616" i="1"/>
  <c r="P20615" i="1"/>
  <c r="P20614" i="1"/>
  <c r="P20613" i="1"/>
  <c r="P20612" i="1"/>
  <c r="P20611" i="1"/>
  <c r="P20610" i="1"/>
  <c r="P20609" i="1"/>
  <c r="P20608" i="1"/>
  <c r="P20607" i="1"/>
  <c r="P20606" i="1"/>
  <c r="P20605" i="1"/>
  <c r="P20604" i="1"/>
  <c r="P20603" i="1"/>
  <c r="P20602" i="1"/>
  <c r="P20601" i="1"/>
  <c r="P20600" i="1"/>
  <c r="P20599" i="1"/>
  <c r="P20598" i="1"/>
  <c r="P20597" i="1"/>
  <c r="P20596" i="1"/>
  <c r="P20595" i="1"/>
  <c r="P20594" i="1"/>
  <c r="P20593" i="1"/>
  <c r="P20592" i="1"/>
  <c r="P20591" i="1"/>
  <c r="P20590" i="1"/>
  <c r="P20589" i="1"/>
  <c r="P20588" i="1"/>
  <c r="P20587" i="1"/>
  <c r="P20586" i="1"/>
  <c r="P20585" i="1"/>
  <c r="P20584" i="1"/>
  <c r="P20583" i="1"/>
  <c r="P20582" i="1"/>
  <c r="P20581" i="1"/>
  <c r="P20580" i="1"/>
  <c r="P20579" i="1"/>
  <c r="P20578" i="1"/>
  <c r="P20577" i="1"/>
  <c r="P20576" i="1"/>
  <c r="P20575" i="1"/>
  <c r="P20574" i="1"/>
  <c r="P20573" i="1"/>
  <c r="P20572" i="1"/>
  <c r="P20571" i="1"/>
  <c r="P20570" i="1"/>
  <c r="P20569" i="1"/>
  <c r="P20568" i="1"/>
  <c r="P20567" i="1"/>
  <c r="P20566" i="1"/>
  <c r="P20565" i="1"/>
  <c r="P20564" i="1"/>
  <c r="P20563" i="1"/>
  <c r="P20562" i="1"/>
  <c r="P20561" i="1"/>
  <c r="P20560" i="1"/>
  <c r="P20559" i="1"/>
  <c r="P20558" i="1"/>
  <c r="P20557" i="1"/>
  <c r="P20556" i="1"/>
  <c r="P20555" i="1"/>
  <c r="P20554" i="1"/>
  <c r="P20553" i="1"/>
  <c r="P20552" i="1"/>
  <c r="P20551" i="1"/>
  <c r="P20550" i="1"/>
  <c r="P20549" i="1"/>
  <c r="P20548" i="1"/>
  <c r="P20547" i="1"/>
  <c r="P20546" i="1"/>
  <c r="P20545" i="1"/>
  <c r="P20544" i="1"/>
  <c r="P20543" i="1"/>
  <c r="P20542" i="1"/>
  <c r="P20541" i="1"/>
  <c r="P20540" i="1"/>
  <c r="P20539" i="1"/>
  <c r="P20538" i="1"/>
  <c r="P20537" i="1"/>
  <c r="P20536" i="1"/>
  <c r="P20535" i="1"/>
  <c r="P20534" i="1"/>
  <c r="P20533" i="1"/>
  <c r="P20532" i="1"/>
  <c r="P20531" i="1"/>
  <c r="P20530" i="1"/>
  <c r="P20529" i="1"/>
  <c r="P20528" i="1"/>
  <c r="P20527" i="1"/>
  <c r="P20526" i="1"/>
  <c r="P20525" i="1"/>
  <c r="P20524" i="1"/>
  <c r="P20523" i="1"/>
  <c r="P20522" i="1"/>
  <c r="P20521" i="1"/>
  <c r="P20520" i="1"/>
  <c r="P20519" i="1"/>
  <c r="P20518" i="1"/>
  <c r="P20517" i="1"/>
  <c r="P20516" i="1"/>
  <c r="P20515" i="1"/>
  <c r="P20514" i="1"/>
  <c r="P20513" i="1"/>
  <c r="P20512" i="1"/>
  <c r="P20511" i="1"/>
  <c r="P20510" i="1"/>
  <c r="P20509" i="1"/>
  <c r="P20508" i="1"/>
  <c r="P20507" i="1"/>
  <c r="P20506" i="1"/>
  <c r="P20505" i="1"/>
  <c r="P20504" i="1"/>
  <c r="P20503" i="1"/>
  <c r="P20502" i="1"/>
  <c r="P20501" i="1"/>
  <c r="P20500" i="1"/>
  <c r="P20499" i="1"/>
  <c r="P20498" i="1"/>
  <c r="P20497" i="1"/>
  <c r="P20496" i="1"/>
  <c r="P20495" i="1"/>
  <c r="P20494" i="1"/>
  <c r="P20493" i="1"/>
  <c r="P20492" i="1"/>
  <c r="P20491" i="1"/>
  <c r="P20490" i="1"/>
  <c r="P20489" i="1"/>
  <c r="P20488" i="1"/>
  <c r="P20487" i="1"/>
  <c r="P20486" i="1"/>
  <c r="P20485" i="1"/>
  <c r="P20484" i="1"/>
  <c r="P20483" i="1"/>
  <c r="P20482" i="1"/>
  <c r="P20481" i="1"/>
  <c r="P20480" i="1"/>
  <c r="P20479" i="1"/>
  <c r="P20478" i="1"/>
  <c r="P20477" i="1"/>
  <c r="P20476" i="1"/>
  <c r="P20475" i="1"/>
  <c r="P20474" i="1"/>
  <c r="P20473" i="1"/>
  <c r="P20472" i="1"/>
  <c r="P20471" i="1"/>
  <c r="P20470" i="1"/>
  <c r="P20469" i="1"/>
  <c r="P20468" i="1"/>
  <c r="P20467" i="1"/>
  <c r="P20466" i="1"/>
  <c r="P20465" i="1"/>
  <c r="P20464" i="1"/>
  <c r="P20463" i="1"/>
  <c r="P20462" i="1"/>
  <c r="P20461" i="1"/>
  <c r="P20460" i="1"/>
  <c r="P20459" i="1"/>
  <c r="P20458" i="1"/>
  <c r="P20457" i="1"/>
  <c r="P20456" i="1"/>
  <c r="P20455" i="1"/>
  <c r="P20454" i="1"/>
  <c r="P20453" i="1"/>
  <c r="P20452" i="1"/>
  <c r="P20451" i="1"/>
  <c r="P20450" i="1"/>
  <c r="P20449" i="1"/>
  <c r="P20448" i="1"/>
  <c r="P20447" i="1"/>
  <c r="P20446" i="1"/>
  <c r="P20445" i="1"/>
  <c r="P20444" i="1"/>
  <c r="P20443" i="1"/>
  <c r="P20442" i="1"/>
  <c r="P20441" i="1"/>
  <c r="P20440" i="1"/>
  <c r="P20439" i="1"/>
  <c r="P20438" i="1"/>
  <c r="P20437" i="1"/>
  <c r="P20436" i="1"/>
  <c r="P20435" i="1"/>
  <c r="P20434" i="1"/>
  <c r="P20433" i="1"/>
  <c r="P20432" i="1"/>
  <c r="P20431" i="1"/>
  <c r="P20430" i="1"/>
  <c r="P20429" i="1"/>
  <c r="P20428" i="1"/>
  <c r="P20427" i="1"/>
  <c r="P20426" i="1"/>
  <c r="P20425" i="1"/>
  <c r="P20424" i="1"/>
  <c r="P20423" i="1"/>
  <c r="P20422" i="1"/>
  <c r="P20421" i="1"/>
  <c r="P20420" i="1"/>
  <c r="P20419" i="1"/>
  <c r="P20418" i="1"/>
  <c r="P20417" i="1"/>
  <c r="P20416" i="1"/>
  <c r="P20415" i="1"/>
  <c r="P20414" i="1"/>
  <c r="P20413" i="1"/>
  <c r="P20412" i="1"/>
  <c r="P20411" i="1"/>
  <c r="P20410" i="1"/>
  <c r="P20409" i="1"/>
  <c r="P20408" i="1"/>
  <c r="P20407" i="1"/>
  <c r="P20406" i="1"/>
  <c r="P20405" i="1"/>
  <c r="P20404" i="1"/>
  <c r="P20403" i="1"/>
  <c r="P20402" i="1"/>
  <c r="P20401" i="1"/>
  <c r="P20400" i="1"/>
  <c r="P20399" i="1"/>
  <c r="P20398" i="1"/>
  <c r="P20397" i="1"/>
  <c r="P20396" i="1"/>
  <c r="P20395" i="1"/>
  <c r="P20394" i="1"/>
  <c r="P20393" i="1"/>
  <c r="P20392" i="1"/>
  <c r="P20391" i="1"/>
  <c r="P20390" i="1"/>
  <c r="P20389" i="1"/>
  <c r="P20388" i="1"/>
  <c r="P20387" i="1"/>
  <c r="P20386" i="1"/>
  <c r="P20385" i="1"/>
  <c r="P20384" i="1"/>
  <c r="P20383" i="1"/>
  <c r="P20382" i="1"/>
  <c r="P20381" i="1"/>
  <c r="P20380" i="1"/>
  <c r="P20379" i="1"/>
  <c r="P20378" i="1"/>
  <c r="P20377" i="1"/>
  <c r="P20376" i="1"/>
  <c r="P20375" i="1"/>
  <c r="P20374" i="1"/>
  <c r="P20373" i="1"/>
  <c r="P20372" i="1"/>
  <c r="P20371" i="1"/>
  <c r="P20370" i="1"/>
  <c r="P20369" i="1"/>
  <c r="P20368" i="1"/>
  <c r="P20367" i="1"/>
  <c r="P20366" i="1"/>
  <c r="P20365" i="1"/>
  <c r="P20364" i="1"/>
  <c r="P20363" i="1"/>
  <c r="P20362" i="1"/>
  <c r="P20361" i="1"/>
  <c r="P20360" i="1"/>
  <c r="P20359" i="1"/>
  <c r="P20358" i="1"/>
  <c r="P20357" i="1"/>
  <c r="P20356" i="1"/>
  <c r="P20355" i="1"/>
  <c r="P20354" i="1"/>
  <c r="P20353" i="1"/>
  <c r="P20352" i="1"/>
  <c r="P20351" i="1"/>
  <c r="P20350" i="1"/>
  <c r="P20349" i="1"/>
  <c r="P20348" i="1"/>
  <c r="P20347" i="1"/>
  <c r="P20346" i="1"/>
  <c r="P20345" i="1"/>
  <c r="P20344" i="1"/>
  <c r="P20343" i="1"/>
  <c r="P20342" i="1"/>
  <c r="P20341" i="1"/>
  <c r="P20340" i="1"/>
  <c r="P20339" i="1"/>
  <c r="P20338" i="1"/>
  <c r="P20337" i="1"/>
  <c r="P20336" i="1"/>
  <c r="P20335" i="1"/>
  <c r="P20334" i="1"/>
  <c r="P20333" i="1"/>
  <c r="P20332" i="1"/>
  <c r="P20331" i="1"/>
  <c r="P20330" i="1"/>
  <c r="P20329" i="1"/>
  <c r="P20328" i="1"/>
  <c r="P20327" i="1"/>
  <c r="P20326" i="1"/>
  <c r="P20325" i="1"/>
  <c r="P20324" i="1"/>
  <c r="P20323" i="1"/>
  <c r="P20322" i="1"/>
  <c r="P20321" i="1"/>
  <c r="P20320" i="1"/>
  <c r="P20319" i="1"/>
  <c r="P20318" i="1"/>
  <c r="P20317" i="1"/>
  <c r="P20316" i="1"/>
  <c r="P20315" i="1"/>
  <c r="P20314" i="1"/>
  <c r="P20313" i="1"/>
  <c r="P20312" i="1"/>
  <c r="P20311" i="1"/>
  <c r="P20310" i="1"/>
  <c r="P20309" i="1"/>
  <c r="P20308" i="1"/>
  <c r="P20307" i="1"/>
  <c r="P20306" i="1"/>
  <c r="P20305" i="1"/>
  <c r="P20304" i="1"/>
  <c r="P20303" i="1"/>
  <c r="P20302" i="1"/>
  <c r="P20301" i="1"/>
  <c r="P20300" i="1"/>
  <c r="P20299" i="1"/>
  <c r="P20298" i="1"/>
  <c r="P20297" i="1"/>
  <c r="P20296" i="1"/>
  <c r="P20295" i="1"/>
  <c r="P20294" i="1"/>
  <c r="P20293" i="1"/>
  <c r="P20292" i="1"/>
  <c r="P20291" i="1"/>
  <c r="P20290" i="1"/>
  <c r="P20289" i="1"/>
  <c r="P20288" i="1"/>
  <c r="P20287" i="1"/>
  <c r="P20286" i="1"/>
  <c r="P20285" i="1"/>
  <c r="P20284" i="1"/>
  <c r="P20283" i="1"/>
  <c r="P20282" i="1"/>
  <c r="P20281" i="1"/>
  <c r="P20280" i="1"/>
  <c r="P20279" i="1"/>
  <c r="P20278" i="1"/>
  <c r="P20277" i="1"/>
  <c r="P20276" i="1"/>
  <c r="P20275" i="1"/>
  <c r="P20274" i="1"/>
  <c r="P20273" i="1"/>
  <c r="P20272" i="1"/>
  <c r="P20271" i="1"/>
  <c r="P20270" i="1"/>
  <c r="P20269" i="1"/>
  <c r="P20268" i="1"/>
  <c r="P20267" i="1"/>
  <c r="P20266" i="1"/>
  <c r="P20265" i="1"/>
  <c r="P20264" i="1"/>
  <c r="P20263" i="1"/>
  <c r="P20262" i="1"/>
  <c r="P20261" i="1"/>
  <c r="P20260" i="1"/>
  <c r="P20259" i="1"/>
  <c r="P20258" i="1"/>
  <c r="P20257" i="1"/>
  <c r="P20256" i="1"/>
  <c r="P20255" i="1"/>
  <c r="P20254" i="1"/>
  <c r="P20253" i="1"/>
  <c r="P20252" i="1"/>
  <c r="P20251" i="1"/>
  <c r="P20250" i="1"/>
  <c r="P20249" i="1"/>
  <c r="P20248" i="1"/>
  <c r="P20247" i="1"/>
  <c r="P20246" i="1"/>
  <c r="P20245" i="1"/>
  <c r="P20244" i="1"/>
  <c r="P20243" i="1"/>
  <c r="P20242" i="1"/>
  <c r="P20241" i="1"/>
  <c r="P20240" i="1"/>
  <c r="P20239" i="1"/>
  <c r="P20238" i="1"/>
  <c r="P20237" i="1"/>
  <c r="P20236" i="1"/>
  <c r="P20235" i="1"/>
  <c r="P20234" i="1"/>
  <c r="P20233" i="1"/>
  <c r="P20232" i="1"/>
  <c r="P20231" i="1"/>
  <c r="P20230" i="1"/>
  <c r="P20229" i="1"/>
  <c r="P20228" i="1"/>
  <c r="P20227" i="1"/>
  <c r="P20226" i="1"/>
  <c r="P20225" i="1"/>
  <c r="P20224" i="1"/>
  <c r="P20223" i="1"/>
  <c r="P20222" i="1"/>
  <c r="P20221" i="1"/>
  <c r="P20220" i="1"/>
  <c r="P20219" i="1"/>
  <c r="P20218" i="1"/>
  <c r="P20217" i="1"/>
  <c r="P20216" i="1"/>
  <c r="P20215" i="1"/>
  <c r="P20214" i="1"/>
  <c r="P20213" i="1"/>
  <c r="P20212" i="1"/>
  <c r="P20211" i="1"/>
  <c r="P20210" i="1"/>
  <c r="P20209" i="1"/>
  <c r="P20208" i="1"/>
  <c r="P20207" i="1"/>
  <c r="P20206" i="1"/>
  <c r="P20205" i="1"/>
  <c r="P20204" i="1"/>
  <c r="P20203" i="1"/>
  <c r="P20202" i="1"/>
  <c r="P20201" i="1"/>
  <c r="P20200" i="1"/>
  <c r="P20199" i="1"/>
  <c r="P20198" i="1"/>
  <c r="P20197" i="1"/>
  <c r="P20196" i="1"/>
  <c r="P20195" i="1"/>
  <c r="P20194" i="1"/>
  <c r="P20193" i="1"/>
  <c r="P20192" i="1"/>
  <c r="P20191" i="1"/>
  <c r="P20190" i="1"/>
  <c r="P20189" i="1"/>
  <c r="P20188" i="1"/>
  <c r="P20187" i="1"/>
  <c r="P20186" i="1"/>
  <c r="P20185" i="1"/>
  <c r="P20184" i="1"/>
  <c r="P20183" i="1"/>
  <c r="P20182" i="1"/>
  <c r="P20181" i="1"/>
  <c r="P20180" i="1"/>
  <c r="P20179" i="1"/>
  <c r="P20178" i="1"/>
  <c r="P20177" i="1"/>
  <c r="P20176" i="1"/>
  <c r="P20175" i="1"/>
  <c r="P20174" i="1"/>
  <c r="P20173" i="1"/>
  <c r="P20172" i="1"/>
  <c r="P20171" i="1"/>
  <c r="P20170" i="1"/>
  <c r="P20169" i="1"/>
  <c r="P20168" i="1"/>
  <c r="P20167" i="1"/>
  <c r="P20166" i="1"/>
  <c r="P20165" i="1"/>
  <c r="P20164" i="1"/>
  <c r="P20163" i="1"/>
  <c r="P20162" i="1"/>
  <c r="P20161" i="1"/>
  <c r="P20160" i="1"/>
  <c r="P20159" i="1"/>
  <c r="P20158" i="1"/>
  <c r="P20157" i="1"/>
  <c r="P20156" i="1"/>
  <c r="P20155" i="1"/>
  <c r="P20154" i="1"/>
  <c r="P20153" i="1"/>
  <c r="P20152" i="1"/>
  <c r="P20151" i="1"/>
  <c r="P20150" i="1"/>
  <c r="P20149" i="1"/>
  <c r="P20148" i="1"/>
  <c r="P20147" i="1"/>
  <c r="P20146" i="1"/>
  <c r="P20145" i="1"/>
  <c r="P20144" i="1"/>
  <c r="P20143" i="1"/>
  <c r="P20142" i="1"/>
  <c r="P20141" i="1"/>
  <c r="P20140" i="1"/>
  <c r="P20139" i="1"/>
  <c r="P20138" i="1"/>
  <c r="P20137" i="1"/>
  <c r="P20136" i="1"/>
  <c r="P20135" i="1"/>
  <c r="P20134" i="1"/>
  <c r="P20133" i="1"/>
  <c r="P20132" i="1"/>
  <c r="P20131" i="1"/>
  <c r="P20130" i="1"/>
  <c r="P20129" i="1"/>
  <c r="P20128" i="1"/>
  <c r="P20127" i="1"/>
  <c r="P20126" i="1"/>
  <c r="P20125" i="1"/>
  <c r="P20124" i="1"/>
  <c r="P20123" i="1"/>
  <c r="P20122" i="1"/>
  <c r="P20121" i="1"/>
  <c r="P20120" i="1"/>
  <c r="P20119" i="1"/>
  <c r="P20118" i="1"/>
  <c r="P20117" i="1"/>
  <c r="P20116" i="1"/>
  <c r="P20115" i="1"/>
  <c r="P20114" i="1"/>
  <c r="P20113" i="1"/>
  <c r="P20112" i="1"/>
  <c r="P20111" i="1"/>
  <c r="P20110" i="1"/>
  <c r="P20109" i="1"/>
  <c r="P20108" i="1"/>
  <c r="P20107" i="1"/>
  <c r="P20106" i="1"/>
  <c r="P20105" i="1"/>
  <c r="P20104" i="1"/>
  <c r="P20103" i="1"/>
  <c r="P20102" i="1"/>
  <c r="P20101" i="1"/>
  <c r="P20100" i="1"/>
  <c r="P20099" i="1"/>
  <c r="P20098" i="1"/>
  <c r="P20097" i="1"/>
  <c r="P20096" i="1"/>
  <c r="P20095" i="1"/>
  <c r="P20094" i="1"/>
  <c r="P20093" i="1"/>
  <c r="P20092" i="1"/>
  <c r="P20091" i="1"/>
  <c r="P20090" i="1"/>
  <c r="P20089" i="1"/>
  <c r="P20088" i="1"/>
  <c r="P20087" i="1"/>
  <c r="P20086" i="1"/>
  <c r="P20085" i="1"/>
  <c r="P20084" i="1"/>
  <c r="P20083" i="1"/>
  <c r="P20082" i="1"/>
  <c r="P20081" i="1"/>
  <c r="P20080" i="1"/>
  <c r="P20079" i="1"/>
  <c r="P20078" i="1"/>
  <c r="P20077" i="1"/>
  <c r="P20076" i="1"/>
  <c r="P20075" i="1"/>
  <c r="P20074" i="1"/>
  <c r="P20073" i="1"/>
  <c r="P20072" i="1"/>
  <c r="P20071" i="1"/>
  <c r="P20070" i="1"/>
  <c r="P20069" i="1"/>
  <c r="P20068" i="1"/>
  <c r="P20067" i="1"/>
  <c r="P20066" i="1"/>
  <c r="P20065" i="1"/>
  <c r="P20064" i="1"/>
  <c r="P20063" i="1"/>
  <c r="P20062" i="1"/>
  <c r="P20061" i="1"/>
  <c r="P20060" i="1"/>
  <c r="P20059" i="1"/>
  <c r="P20058" i="1"/>
  <c r="P20057" i="1"/>
  <c r="P20056" i="1"/>
  <c r="P20055" i="1"/>
  <c r="P20054" i="1"/>
  <c r="P20053" i="1"/>
  <c r="P20052" i="1"/>
  <c r="P20051" i="1"/>
  <c r="P20050" i="1"/>
  <c r="P20049" i="1"/>
  <c r="P20048" i="1"/>
  <c r="P20047" i="1"/>
  <c r="P20046" i="1"/>
  <c r="P20045" i="1"/>
  <c r="P20044" i="1"/>
  <c r="P20043" i="1"/>
  <c r="P20042" i="1"/>
  <c r="P20041" i="1"/>
  <c r="P20040" i="1"/>
  <c r="P20039" i="1"/>
  <c r="P20038" i="1"/>
  <c r="P20037" i="1"/>
  <c r="P20036" i="1"/>
  <c r="P20035" i="1"/>
  <c r="P20034" i="1"/>
  <c r="P20033" i="1"/>
  <c r="P20032" i="1"/>
  <c r="P20031" i="1"/>
  <c r="P20030" i="1"/>
  <c r="P20029" i="1"/>
  <c r="P20028" i="1"/>
  <c r="P20027" i="1"/>
  <c r="P20026" i="1"/>
  <c r="P20025" i="1"/>
  <c r="P20024" i="1"/>
  <c r="P20023" i="1"/>
  <c r="P20022" i="1"/>
  <c r="P20021" i="1"/>
  <c r="P20020" i="1"/>
  <c r="P20019" i="1"/>
  <c r="P20018" i="1"/>
  <c r="P20017" i="1"/>
  <c r="P20016" i="1"/>
  <c r="P20015" i="1"/>
  <c r="P20014" i="1"/>
  <c r="P20013" i="1"/>
  <c r="P20012" i="1"/>
  <c r="P20011" i="1"/>
  <c r="P20010" i="1"/>
  <c r="P20009" i="1"/>
  <c r="P20008" i="1"/>
  <c r="P20007" i="1"/>
  <c r="P20006" i="1"/>
  <c r="P20005" i="1"/>
  <c r="P20004" i="1"/>
  <c r="P20003" i="1"/>
  <c r="P20002" i="1"/>
  <c r="P20001" i="1"/>
  <c r="P20000" i="1"/>
  <c r="P19999" i="1"/>
  <c r="P19998" i="1"/>
  <c r="P19997" i="1"/>
  <c r="P19996" i="1"/>
  <c r="P19995" i="1"/>
  <c r="P19994" i="1"/>
  <c r="P19993" i="1"/>
  <c r="P19992" i="1"/>
  <c r="P19991" i="1"/>
  <c r="P19990" i="1"/>
  <c r="P19989" i="1"/>
  <c r="P19988" i="1"/>
  <c r="P19987" i="1"/>
  <c r="P19986" i="1"/>
  <c r="P19985" i="1"/>
  <c r="P19984" i="1"/>
  <c r="P19983" i="1"/>
  <c r="P19982" i="1"/>
  <c r="P19981" i="1"/>
  <c r="P19980" i="1"/>
  <c r="P19979" i="1"/>
  <c r="P19978" i="1"/>
  <c r="P19977" i="1"/>
  <c r="P19976" i="1"/>
  <c r="P19975" i="1"/>
  <c r="P19974" i="1"/>
  <c r="P19973" i="1"/>
  <c r="P19972" i="1"/>
  <c r="P19971" i="1"/>
  <c r="P19970" i="1"/>
  <c r="P19969" i="1"/>
  <c r="P19968" i="1"/>
  <c r="P19967" i="1"/>
  <c r="P19966" i="1"/>
  <c r="P19965" i="1"/>
  <c r="P19964" i="1"/>
  <c r="P19963" i="1"/>
  <c r="P19962" i="1"/>
  <c r="P19961" i="1"/>
  <c r="P19960" i="1"/>
  <c r="P19959" i="1"/>
  <c r="P19958" i="1"/>
  <c r="P19957" i="1"/>
  <c r="P19956" i="1"/>
  <c r="P19955" i="1"/>
  <c r="P19954" i="1"/>
  <c r="P19953" i="1"/>
  <c r="P19952" i="1"/>
  <c r="P19951" i="1"/>
  <c r="P19950" i="1"/>
  <c r="P19949" i="1"/>
  <c r="P19948" i="1"/>
  <c r="P19947" i="1"/>
  <c r="P19946" i="1"/>
  <c r="P19945" i="1"/>
  <c r="P19944" i="1"/>
  <c r="P19943" i="1"/>
  <c r="P19942" i="1"/>
  <c r="P19941" i="1"/>
  <c r="P19940" i="1"/>
  <c r="P19939" i="1"/>
  <c r="P19938" i="1"/>
  <c r="P19937" i="1"/>
  <c r="P19936" i="1"/>
  <c r="P19935" i="1"/>
  <c r="P19934" i="1"/>
  <c r="P19933" i="1"/>
  <c r="P19932" i="1"/>
  <c r="P19931" i="1"/>
  <c r="P19930" i="1"/>
  <c r="P19929" i="1"/>
  <c r="P19928" i="1"/>
  <c r="P19927" i="1"/>
  <c r="P19926" i="1"/>
  <c r="P19925" i="1"/>
  <c r="P19924" i="1"/>
  <c r="P19923" i="1"/>
  <c r="P19922" i="1"/>
  <c r="P19921" i="1"/>
  <c r="P19920" i="1"/>
  <c r="P19919" i="1"/>
  <c r="P19918" i="1"/>
  <c r="P19917" i="1"/>
  <c r="P19916" i="1"/>
  <c r="P19915" i="1"/>
  <c r="P19914" i="1"/>
  <c r="P19913" i="1"/>
  <c r="P19912" i="1"/>
  <c r="P19911" i="1"/>
  <c r="P19910" i="1"/>
  <c r="P19909" i="1"/>
  <c r="P19908" i="1"/>
  <c r="P19907" i="1"/>
  <c r="P19906" i="1"/>
  <c r="P19905" i="1"/>
  <c r="P19904" i="1"/>
  <c r="P19903" i="1"/>
  <c r="P19902" i="1"/>
  <c r="P19901" i="1"/>
  <c r="P19900" i="1"/>
  <c r="P19899" i="1"/>
  <c r="P19898" i="1"/>
  <c r="P19897" i="1"/>
  <c r="P19896" i="1"/>
  <c r="P19895" i="1"/>
  <c r="P19894" i="1"/>
  <c r="P19893" i="1"/>
  <c r="P19892" i="1"/>
  <c r="P19891" i="1"/>
  <c r="P19890" i="1"/>
  <c r="P19889" i="1"/>
  <c r="P19888" i="1"/>
  <c r="P19887" i="1"/>
  <c r="P19886" i="1"/>
  <c r="P19885" i="1"/>
  <c r="P19884" i="1"/>
  <c r="P19883" i="1"/>
  <c r="P19882" i="1"/>
  <c r="P19881" i="1"/>
  <c r="P19880" i="1"/>
  <c r="P19879" i="1"/>
  <c r="P19878" i="1"/>
  <c r="P19877" i="1"/>
  <c r="P19876" i="1"/>
  <c r="P19875" i="1"/>
  <c r="P19874" i="1"/>
  <c r="P19873" i="1"/>
  <c r="P19872" i="1"/>
  <c r="P19871" i="1"/>
  <c r="P19870" i="1"/>
  <c r="P19869" i="1"/>
  <c r="P19868" i="1"/>
  <c r="P19867" i="1"/>
  <c r="P19866" i="1"/>
  <c r="P19865" i="1"/>
  <c r="P19864" i="1"/>
  <c r="P19863" i="1"/>
  <c r="P19862" i="1"/>
  <c r="P19861" i="1"/>
  <c r="P19860" i="1"/>
  <c r="P19859" i="1"/>
  <c r="P19858" i="1"/>
  <c r="P19857" i="1"/>
  <c r="P19856" i="1"/>
  <c r="P19855" i="1"/>
  <c r="P19854" i="1"/>
  <c r="P19853" i="1"/>
  <c r="P19852" i="1"/>
  <c r="P19851" i="1"/>
  <c r="P19850" i="1"/>
  <c r="P19849" i="1"/>
  <c r="P19848" i="1"/>
  <c r="P19847" i="1"/>
  <c r="P19846" i="1"/>
  <c r="P19845" i="1"/>
  <c r="P19844" i="1"/>
  <c r="P19843" i="1"/>
  <c r="P19842" i="1"/>
  <c r="P19841" i="1"/>
  <c r="P19840" i="1"/>
  <c r="P19839" i="1"/>
  <c r="P19838" i="1"/>
  <c r="P19837" i="1"/>
  <c r="P19836" i="1"/>
  <c r="P19835" i="1"/>
  <c r="P19834" i="1"/>
  <c r="P19833" i="1"/>
  <c r="P19832" i="1"/>
  <c r="P19831" i="1"/>
  <c r="P19830" i="1"/>
  <c r="P19829" i="1"/>
  <c r="P19828" i="1"/>
  <c r="P19827" i="1"/>
  <c r="P19826" i="1"/>
  <c r="P19825" i="1"/>
  <c r="P19824" i="1"/>
  <c r="P19823" i="1"/>
  <c r="P19822" i="1"/>
  <c r="P19821" i="1"/>
  <c r="P19820" i="1"/>
  <c r="P19819" i="1"/>
  <c r="P19818" i="1"/>
  <c r="P19817" i="1"/>
  <c r="P19816" i="1"/>
  <c r="P19815" i="1"/>
  <c r="P19814" i="1"/>
  <c r="P19813" i="1"/>
  <c r="P19812" i="1"/>
  <c r="P19811" i="1"/>
  <c r="P19810" i="1"/>
  <c r="P19809" i="1"/>
  <c r="P19808" i="1"/>
  <c r="P19807" i="1"/>
  <c r="P19806" i="1"/>
  <c r="P19805" i="1"/>
  <c r="P19804" i="1"/>
  <c r="P19803" i="1"/>
  <c r="P19802" i="1"/>
  <c r="P19801" i="1"/>
  <c r="P19800" i="1"/>
  <c r="P19799" i="1"/>
  <c r="P19798" i="1"/>
  <c r="P19797" i="1"/>
  <c r="P19796" i="1"/>
  <c r="P19795" i="1"/>
  <c r="P19794" i="1"/>
  <c r="P19793" i="1"/>
  <c r="P19792" i="1"/>
  <c r="P19791" i="1"/>
  <c r="P19790" i="1"/>
  <c r="P19789" i="1"/>
  <c r="P19788" i="1"/>
  <c r="P19787" i="1"/>
  <c r="P19786" i="1"/>
  <c r="P19785" i="1"/>
  <c r="P19784" i="1"/>
  <c r="P19783" i="1"/>
  <c r="P19782" i="1"/>
  <c r="P19781" i="1"/>
  <c r="P19780" i="1"/>
  <c r="P19779" i="1"/>
  <c r="P19778" i="1"/>
  <c r="P19777" i="1"/>
  <c r="P19776" i="1"/>
  <c r="P19775" i="1"/>
  <c r="P19774" i="1"/>
  <c r="P19773" i="1"/>
  <c r="P19772" i="1"/>
  <c r="P19771" i="1"/>
  <c r="P19770" i="1"/>
  <c r="P19769" i="1"/>
  <c r="P19768" i="1"/>
  <c r="P19767" i="1"/>
  <c r="P19766" i="1"/>
  <c r="P19765" i="1"/>
  <c r="P19764" i="1"/>
  <c r="P19763" i="1"/>
  <c r="P19762" i="1"/>
  <c r="P19761" i="1"/>
  <c r="P19760" i="1"/>
  <c r="P19759" i="1"/>
  <c r="P19758" i="1"/>
  <c r="P19757" i="1"/>
  <c r="P19756" i="1"/>
  <c r="P19755" i="1"/>
  <c r="P19754" i="1"/>
  <c r="P19753" i="1"/>
  <c r="P19752" i="1"/>
  <c r="P19751" i="1"/>
  <c r="P19750" i="1"/>
  <c r="P19749" i="1"/>
  <c r="P19748" i="1"/>
  <c r="P19747" i="1"/>
  <c r="P19746" i="1"/>
  <c r="P19745" i="1"/>
  <c r="P19744" i="1"/>
  <c r="P19743" i="1"/>
  <c r="P19742" i="1"/>
  <c r="P19741" i="1"/>
  <c r="P19740" i="1"/>
  <c r="P19739" i="1"/>
  <c r="P19738" i="1"/>
  <c r="P19737" i="1"/>
  <c r="P19736" i="1"/>
  <c r="P19735" i="1"/>
  <c r="P19734" i="1"/>
  <c r="P19733" i="1"/>
  <c r="P19732" i="1"/>
  <c r="P19731" i="1"/>
  <c r="P19730" i="1"/>
  <c r="P19729" i="1"/>
  <c r="P19728" i="1"/>
  <c r="P19727" i="1"/>
  <c r="P19726" i="1"/>
  <c r="P19725" i="1"/>
  <c r="P19724" i="1"/>
  <c r="P19723" i="1"/>
  <c r="P19722" i="1"/>
  <c r="P19721" i="1"/>
  <c r="P19720" i="1"/>
  <c r="P19719" i="1"/>
  <c r="P19718" i="1"/>
  <c r="P19717" i="1"/>
  <c r="P19716" i="1"/>
  <c r="P19715" i="1"/>
  <c r="P19714" i="1"/>
  <c r="P19713" i="1"/>
  <c r="P19712" i="1"/>
  <c r="P19711" i="1"/>
  <c r="P19710" i="1"/>
  <c r="P19709" i="1"/>
  <c r="P19708" i="1"/>
  <c r="P19707" i="1"/>
  <c r="P19706" i="1"/>
  <c r="P19705" i="1"/>
  <c r="P19704" i="1"/>
  <c r="P19703" i="1"/>
  <c r="P19702" i="1"/>
  <c r="P19701" i="1"/>
  <c r="P19700" i="1"/>
  <c r="P19699" i="1"/>
  <c r="P19698" i="1"/>
  <c r="P19697" i="1"/>
  <c r="P19696" i="1"/>
  <c r="P19695" i="1"/>
  <c r="P19694" i="1"/>
  <c r="P19693" i="1"/>
  <c r="P19692" i="1"/>
  <c r="P19691" i="1"/>
  <c r="P19690" i="1"/>
  <c r="P19689" i="1"/>
  <c r="P19688" i="1"/>
  <c r="P19687" i="1"/>
  <c r="P19686" i="1"/>
  <c r="P19685" i="1"/>
  <c r="P19684" i="1"/>
  <c r="P19683" i="1"/>
  <c r="P19682" i="1"/>
  <c r="P19681" i="1"/>
  <c r="P19680" i="1"/>
  <c r="P19679" i="1"/>
  <c r="P19678" i="1"/>
  <c r="P19677" i="1"/>
  <c r="P19676" i="1"/>
  <c r="P19675" i="1"/>
  <c r="P19674" i="1"/>
  <c r="P19673" i="1"/>
  <c r="P19672" i="1"/>
  <c r="P19671" i="1"/>
  <c r="P19670" i="1"/>
  <c r="P19669" i="1"/>
  <c r="P19668" i="1"/>
  <c r="P19667" i="1"/>
  <c r="P19666" i="1"/>
  <c r="P19665" i="1"/>
  <c r="P19664" i="1"/>
  <c r="P19663" i="1"/>
  <c r="P19662" i="1"/>
  <c r="P19661" i="1"/>
  <c r="P19660" i="1"/>
  <c r="P19659" i="1"/>
  <c r="P19658" i="1"/>
  <c r="P19657" i="1"/>
  <c r="P19656" i="1"/>
  <c r="P19655" i="1"/>
  <c r="P19654" i="1"/>
  <c r="P19653" i="1"/>
  <c r="P19652" i="1"/>
  <c r="P19651" i="1"/>
  <c r="P19650" i="1"/>
  <c r="P19649" i="1"/>
  <c r="P19648" i="1"/>
  <c r="P19647" i="1"/>
  <c r="P19646" i="1"/>
  <c r="P19645" i="1"/>
  <c r="P19644" i="1"/>
  <c r="P19643" i="1"/>
  <c r="P19642" i="1"/>
  <c r="P19641" i="1"/>
  <c r="P19640" i="1"/>
  <c r="P19639" i="1"/>
  <c r="P19638" i="1"/>
  <c r="P19637" i="1"/>
  <c r="P19636" i="1"/>
  <c r="P19635" i="1"/>
  <c r="P19634" i="1"/>
  <c r="P19633" i="1"/>
  <c r="P19632" i="1"/>
  <c r="P19631" i="1"/>
  <c r="P19630" i="1"/>
  <c r="P19629" i="1"/>
  <c r="P19628" i="1"/>
  <c r="P19627" i="1"/>
  <c r="P19626" i="1"/>
  <c r="P19625" i="1"/>
  <c r="P19624" i="1"/>
  <c r="P19623" i="1"/>
  <c r="P19622" i="1"/>
  <c r="P19621" i="1"/>
  <c r="P19620" i="1"/>
  <c r="P19619" i="1"/>
  <c r="P19618" i="1"/>
  <c r="P19617" i="1"/>
  <c r="P19616" i="1"/>
  <c r="P19615" i="1"/>
  <c r="P19614" i="1"/>
  <c r="P19613" i="1"/>
  <c r="P19612" i="1"/>
  <c r="P19611" i="1"/>
  <c r="P19610" i="1"/>
  <c r="P19609" i="1"/>
  <c r="P19608" i="1"/>
  <c r="P19607" i="1"/>
  <c r="P19606" i="1"/>
  <c r="P19605" i="1"/>
  <c r="P19604" i="1"/>
  <c r="P19603" i="1"/>
  <c r="P19602" i="1"/>
  <c r="P19601" i="1"/>
  <c r="P19600" i="1"/>
  <c r="P19599" i="1"/>
  <c r="P19598" i="1"/>
  <c r="P19597" i="1"/>
  <c r="P19596" i="1"/>
  <c r="P19595" i="1"/>
  <c r="P19594" i="1"/>
  <c r="P19593" i="1"/>
  <c r="P19592" i="1"/>
  <c r="P19591" i="1"/>
  <c r="P19590" i="1"/>
  <c r="P19589" i="1"/>
  <c r="P19588" i="1"/>
  <c r="P19587" i="1"/>
  <c r="P19586" i="1"/>
  <c r="P19585" i="1"/>
  <c r="P19584" i="1"/>
  <c r="P19583" i="1"/>
  <c r="P19582" i="1"/>
  <c r="P19581" i="1"/>
  <c r="P19580" i="1"/>
  <c r="P19579" i="1"/>
  <c r="P19578" i="1"/>
  <c r="P19577" i="1"/>
  <c r="P19576" i="1"/>
  <c r="P19575" i="1"/>
  <c r="P19574" i="1"/>
  <c r="P19573" i="1"/>
  <c r="P19572" i="1"/>
  <c r="P19571" i="1"/>
  <c r="P19570" i="1"/>
  <c r="P19569" i="1"/>
  <c r="P19568" i="1"/>
  <c r="P19567" i="1"/>
  <c r="P19566" i="1"/>
  <c r="P19565" i="1"/>
  <c r="P19564" i="1"/>
  <c r="P19563" i="1"/>
  <c r="P19562" i="1"/>
  <c r="P19561" i="1"/>
  <c r="P19560" i="1"/>
  <c r="P19559" i="1"/>
  <c r="P19558" i="1"/>
  <c r="P19557" i="1"/>
  <c r="P19556" i="1"/>
  <c r="P19555" i="1"/>
  <c r="P19554" i="1"/>
  <c r="P19553" i="1"/>
  <c r="P19552" i="1"/>
  <c r="P19551" i="1"/>
  <c r="P19550" i="1"/>
  <c r="P19549" i="1"/>
  <c r="P19548" i="1"/>
  <c r="P19547" i="1"/>
  <c r="P19546" i="1"/>
  <c r="P19545" i="1"/>
  <c r="P19544" i="1"/>
  <c r="P19543" i="1"/>
  <c r="P19542" i="1"/>
  <c r="P19541" i="1"/>
  <c r="P19540" i="1"/>
  <c r="P19539" i="1"/>
  <c r="P19538" i="1"/>
  <c r="P19537" i="1"/>
  <c r="P19536" i="1"/>
  <c r="P19535" i="1"/>
  <c r="P19534" i="1"/>
  <c r="P19533" i="1"/>
  <c r="P19532" i="1"/>
  <c r="P19531" i="1"/>
  <c r="P19530" i="1"/>
  <c r="P19529" i="1"/>
  <c r="P19528" i="1"/>
  <c r="P19527" i="1"/>
  <c r="P19526" i="1"/>
  <c r="P19525" i="1"/>
  <c r="P19524" i="1"/>
  <c r="P19523" i="1"/>
  <c r="P19522" i="1"/>
  <c r="P19521" i="1"/>
  <c r="P19520" i="1"/>
  <c r="P19519" i="1"/>
  <c r="P19518" i="1"/>
  <c r="P19517" i="1"/>
  <c r="P19516" i="1"/>
  <c r="P19515" i="1"/>
  <c r="P19514" i="1"/>
  <c r="P19513" i="1"/>
  <c r="P19512" i="1"/>
  <c r="P19511" i="1"/>
  <c r="P19510" i="1"/>
  <c r="P19509" i="1"/>
  <c r="P19508" i="1"/>
  <c r="P19507" i="1"/>
  <c r="P19506" i="1"/>
  <c r="P19505" i="1"/>
  <c r="P19504" i="1"/>
  <c r="P19503" i="1"/>
  <c r="P19502" i="1"/>
  <c r="P19501" i="1"/>
  <c r="P19500" i="1"/>
  <c r="P19499" i="1"/>
  <c r="P19498" i="1"/>
  <c r="P19497" i="1"/>
  <c r="P19496" i="1"/>
  <c r="P19495" i="1"/>
  <c r="P19494" i="1"/>
  <c r="P19493" i="1"/>
  <c r="P19492" i="1"/>
  <c r="P19491" i="1"/>
  <c r="P19490" i="1"/>
  <c r="P19489" i="1"/>
  <c r="P19488" i="1"/>
  <c r="P19487" i="1"/>
  <c r="P19486" i="1"/>
  <c r="P19485" i="1"/>
  <c r="P19484" i="1"/>
  <c r="P19483" i="1"/>
  <c r="P19482" i="1"/>
  <c r="P19481" i="1"/>
  <c r="P19480" i="1"/>
  <c r="P19479" i="1"/>
  <c r="P19478" i="1"/>
  <c r="P19477" i="1"/>
  <c r="P19476" i="1"/>
  <c r="P19475" i="1"/>
  <c r="P19474" i="1"/>
  <c r="P19473" i="1"/>
  <c r="P19472" i="1"/>
  <c r="P19471" i="1"/>
  <c r="P19470" i="1"/>
  <c r="P19469" i="1"/>
  <c r="P19468" i="1"/>
  <c r="P19467" i="1"/>
  <c r="P19466" i="1"/>
  <c r="P19465" i="1"/>
  <c r="P19464" i="1"/>
  <c r="P19463" i="1"/>
  <c r="P19462" i="1"/>
  <c r="P19461" i="1"/>
  <c r="P19460" i="1"/>
  <c r="P19459" i="1"/>
  <c r="P19458" i="1"/>
  <c r="P19457" i="1"/>
  <c r="P19456" i="1"/>
  <c r="P19455" i="1"/>
  <c r="P19454" i="1"/>
  <c r="P19453" i="1"/>
  <c r="P19452" i="1"/>
  <c r="P19451" i="1"/>
  <c r="P19450" i="1"/>
  <c r="P19449" i="1"/>
  <c r="P19448" i="1"/>
  <c r="P19447" i="1"/>
  <c r="P19446" i="1"/>
  <c r="P19445" i="1"/>
  <c r="P19444" i="1"/>
  <c r="P19443" i="1"/>
  <c r="P19442" i="1"/>
  <c r="P19441" i="1"/>
  <c r="P19440" i="1"/>
  <c r="P19439" i="1"/>
  <c r="P19438" i="1"/>
  <c r="P19437" i="1"/>
  <c r="P19436" i="1"/>
  <c r="P19435" i="1"/>
  <c r="P19434" i="1"/>
  <c r="P19433" i="1"/>
  <c r="P19432" i="1"/>
  <c r="P19431" i="1"/>
  <c r="P19430" i="1"/>
  <c r="P19429" i="1"/>
  <c r="P19428" i="1"/>
  <c r="P19427" i="1"/>
  <c r="P19426" i="1"/>
  <c r="P19425" i="1"/>
  <c r="P19424" i="1"/>
  <c r="P19423" i="1"/>
  <c r="P19422" i="1"/>
  <c r="P19421" i="1"/>
  <c r="P19420" i="1"/>
  <c r="P19419" i="1"/>
  <c r="P19418" i="1"/>
  <c r="P19417" i="1"/>
  <c r="P19416" i="1"/>
  <c r="P19415" i="1"/>
  <c r="P19414" i="1"/>
  <c r="P19413" i="1"/>
  <c r="P19412" i="1"/>
  <c r="P19411" i="1"/>
  <c r="P19410" i="1"/>
  <c r="P19409" i="1"/>
  <c r="P19408" i="1"/>
  <c r="P19407" i="1"/>
  <c r="P19406" i="1"/>
  <c r="P19405" i="1"/>
  <c r="P19404" i="1"/>
  <c r="P19403" i="1"/>
  <c r="P19402" i="1"/>
  <c r="P19401" i="1"/>
  <c r="P19400" i="1"/>
  <c r="P19399" i="1"/>
  <c r="P19398" i="1"/>
  <c r="P19397" i="1"/>
  <c r="P19396" i="1"/>
  <c r="P19395" i="1"/>
  <c r="P19394" i="1"/>
  <c r="P19393" i="1"/>
  <c r="P19392" i="1"/>
  <c r="P19391" i="1"/>
  <c r="P19390" i="1"/>
  <c r="P19389" i="1"/>
  <c r="P19388" i="1"/>
  <c r="P19387" i="1"/>
  <c r="P19386" i="1"/>
  <c r="P19385" i="1"/>
  <c r="P19384" i="1"/>
  <c r="P19383" i="1"/>
  <c r="P19382" i="1"/>
  <c r="P19381" i="1"/>
  <c r="P19380" i="1"/>
  <c r="P19379" i="1"/>
  <c r="P19378" i="1"/>
  <c r="P19377" i="1"/>
  <c r="P19376" i="1"/>
  <c r="P19375" i="1"/>
  <c r="P19374" i="1"/>
  <c r="P19373" i="1"/>
  <c r="P19372" i="1"/>
  <c r="P19371" i="1"/>
  <c r="P19370" i="1"/>
  <c r="P19369" i="1"/>
  <c r="P19368" i="1"/>
  <c r="P19367" i="1"/>
  <c r="P19366" i="1"/>
  <c r="P19365" i="1"/>
  <c r="P19364" i="1"/>
  <c r="P19363" i="1"/>
  <c r="P19362" i="1"/>
  <c r="P19361" i="1"/>
  <c r="P19360" i="1"/>
  <c r="P19359" i="1"/>
  <c r="P19358" i="1"/>
  <c r="P19357" i="1"/>
  <c r="P19356" i="1"/>
  <c r="P19355" i="1"/>
  <c r="P19354" i="1"/>
  <c r="P19353" i="1"/>
  <c r="P19352" i="1"/>
  <c r="P19351" i="1"/>
  <c r="P19350" i="1"/>
  <c r="P19349" i="1"/>
  <c r="P19348" i="1"/>
  <c r="P19347" i="1"/>
  <c r="P19346" i="1"/>
  <c r="P19345" i="1"/>
  <c r="P19344" i="1"/>
  <c r="P19343" i="1"/>
  <c r="P19342" i="1"/>
  <c r="P19341" i="1"/>
  <c r="P19340" i="1"/>
  <c r="P19339" i="1"/>
  <c r="P19338" i="1"/>
  <c r="P19337" i="1"/>
  <c r="P19336" i="1"/>
  <c r="P19335" i="1"/>
  <c r="P19334" i="1"/>
  <c r="P19333" i="1"/>
  <c r="P19332" i="1"/>
  <c r="P19331" i="1"/>
  <c r="P19330" i="1"/>
  <c r="P19329" i="1"/>
  <c r="P19328" i="1"/>
  <c r="P19327" i="1"/>
  <c r="P19326" i="1"/>
  <c r="P19325" i="1"/>
  <c r="P19324" i="1"/>
  <c r="P19323" i="1"/>
  <c r="P19322" i="1"/>
  <c r="P19321" i="1"/>
  <c r="P19320" i="1"/>
  <c r="P19319" i="1"/>
  <c r="P19318" i="1"/>
  <c r="P19317" i="1"/>
  <c r="P19316" i="1"/>
  <c r="P19315" i="1"/>
  <c r="P19314" i="1"/>
  <c r="P19313" i="1"/>
  <c r="P19312" i="1"/>
  <c r="P19311" i="1"/>
  <c r="P19310" i="1"/>
  <c r="P19309" i="1"/>
  <c r="P19308" i="1"/>
  <c r="P19307" i="1"/>
  <c r="P19306" i="1"/>
  <c r="P19305" i="1"/>
  <c r="P19304" i="1"/>
  <c r="P19303" i="1"/>
  <c r="P19302" i="1"/>
  <c r="P19301" i="1"/>
  <c r="P19300" i="1"/>
  <c r="P19299" i="1"/>
  <c r="P19298" i="1"/>
  <c r="P19297" i="1"/>
  <c r="P19296" i="1"/>
  <c r="P19295" i="1"/>
  <c r="P19294" i="1"/>
  <c r="P19293" i="1"/>
  <c r="P19292" i="1"/>
  <c r="P19291" i="1"/>
  <c r="P19290" i="1"/>
  <c r="P19289" i="1"/>
  <c r="P19288" i="1"/>
  <c r="P19287" i="1"/>
  <c r="P19286" i="1"/>
  <c r="P19285" i="1"/>
  <c r="P19284" i="1"/>
  <c r="P19283" i="1"/>
  <c r="P19282" i="1"/>
  <c r="P19281" i="1"/>
  <c r="P19280" i="1"/>
  <c r="P19279" i="1"/>
  <c r="P19278" i="1"/>
  <c r="P19277" i="1"/>
  <c r="P19276" i="1"/>
  <c r="P19275" i="1"/>
  <c r="P19274" i="1"/>
  <c r="P19273" i="1"/>
  <c r="P19272" i="1"/>
  <c r="P19271" i="1"/>
  <c r="P19270" i="1"/>
  <c r="P19269" i="1"/>
  <c r="P19268" i="1"/>
  <c r="P19267" i="1"/>
  <c r="P19266" i="1"/>
  <c r="P19265" i="1"/>
  <c r="P19264" i="1"/>
  <c r="P19263" i="1"/>
  <c r="P19262" i="1"/>
  <c r="P19261" i="1"/>
  <c r="P19260" i="1"/>
  <c r="P19259" i="1"/>
  <c r="P19258" i="1"/>
  <c r="P19257" i="1"/>
  <c r="P19256" i="1"/>
  <c r="P19255" i="1"/>
  <c r="P19254" i="1"/>
  <c r="P19253" i="1"/>
  <c r="P19252" i="1"/>
  <c r="P19251" i="1"/>
  <c r="P19250" i="1"/>
  <c r="P19249" i="1"/>
  <c r="P19248" i="1"/>
  <c r="P19247" i="1"/>
  <c r="P19246" i="1"/>
  <c r="P19245" i="1"/>
  <c r="P19244" i="1"/>
  <c r="P19243" i="1"/>
  <c r="P19242" i="1"/>
  <c r="P19241" i="1"/>
  <c r="P19240" i="1"/>
  <c r="P19239" i="1"/>
  <c r="P19238" i="1"/>
  <c r="P19237" i="1"/>
  <c r="P19236" i="1"/>
  <c r="P19235" i="1"/>
  <c r="P19234" i="1"/>
  <c r="P19233" i="1"/>
  <c r="P19232" i="1"/>
  <c r="P19231" i="1"/>
  <c r="P19230" i="1"/>
  <c r="P19229" i="1"/>
  <c r="P19228" i="1"/>
  <c r="P19227" i="1"/>
  <c r="P19226" i="1"/>
  <c r="P19225" i="1"/>
  <c r="P19224" i="1"/>
  <c r="P19223" i="1"/>
  <c r="P19222" i="1"/>
  <c r="P19221" i="1"/>
  <c r="P19220" i="1"/>
  <c r="P19219" i="1"/>
  <c r="P19218" i="1"/>
  <c r="P19217" i="1"/>
  <c r="P19216" i="1"/>
  <c r="P19215" i="1"/>
  <c r="P19214" i="1"/>
  <c r="P19213" i="1"/>
  <c r="P19212" i="1"/>
  <c r="P19211" i="1"/>
  <c r="P19210" i="1"/>
  <c r="P19209" i="1"/>
  <c r="P19208" i="1"/>
  <c r="P19207" i="1"/>
  <c r="P19206" i="1"/>
  <c r="P19205" i="1"/>
  <c r="P19204" i="1"/>
  <c r="P19203" i="1"/>
  <c r="P19202" i="1"/>
  <c r="P19201" i="1"/>
  <c r="P19200" i="1"/>
  <c r="P19199" i="1"/>
  <c r="P19198" i="1"/>
  <c r="P19197" i="1"/>
  <c r="P19196" i="1"/>
  <c r="P19195" i="1"/>
  <c r="P19194" i="1"/>
  <c r="P19193" i="1"/>
  <c r="P19192" i="1"/>
  <c r="P19191" i="1"/>
  <c r="P19190" i="1"/>
  <c r="P19189" i="1"/>
  <c r="P19188" i="1"/>
  <c r="P19187" i="1"/>
  <c r="P19186" i="1"/>
  <c r="P19185" i="1"/>
  <c r="P19184" i="1"/>
  <c r="P19183" i="1"/>
  <c r="P19182" i="1"/>
  <c r="P19181" i="1"/>
  <c r="P19180" i="1"/>
  <c r="P19179" i="1"/>
  <c r="P19178" i="1"/>
  <c r="P19177" i="1"/>
  <c r="P19176" i="1"/>
  <c r="P19175" i="1"/>
  <c r="P19174" i="1"/>
  <c r="P19173" i="1"/>
  <c r="P19172" i="1"/>
  <c r="P19171" i="1"/>
  <c r="P19170" i="1"/>
  <c r="P19169" i="1"/>
  <c r="P19168" i="1"/>
  <c r="P19167" i="1"/>
  <c r="P19166" i="1"/>
  <c r="P19165" i="1"/>
  <c r="P19164" i="1"/>
  <c r="P19163" i="1"/>
  <c r="P19162" i="1"/>
  <c r="P19161" i="1"/>
  <c r="P19160" i="1"/>
  <c r="P19159" i="1"/>
  <c r="P19158" i="1"/>
  <c r="P19157" i="1"/>
  <c r="P19156" i="1"/>
  <c r="P19155" i="1"/>
  <c r="P19154" i="1"/>
  <c r="P19153" i="1"/>
  <c r="P19152" i="1"/>
  <c r="P19151" i="1"/>
  <c r="P19150" i="1"/>
  <c r="P19149" i="1"/>
  <c r="P19148" i="1"/>
  <c r="P19147" i="1"/>
  <c r="P19146" i="1"/>
  <c r="P19145" i="1"/>
  <c r="P19144" i="1"/>
  <c r="P19143" i="1"/>
  <c r="P19142" i="1"/>
  <c r="P19141" i="1"/>
  <c r="P19140" i="1"/>
  <c r="P19139" i="1"/>
  <c r="P19138" i="1"/>
  <c r="P19137" i="1"/>
  <c r="P19136" i="1"/>
  <c r="P19135" i="1"/>
  <c r="P19134" i="1"/>
  <c r="P19133" i="1"/>
  <c r="P19132" i="1"/>
  <c r="P19131" i="1"/>
  <c r="P19130" i="1"/>
  <c r="P19129" i="1"/>
  <c r="P19128" i="1"/>
  <c r="P19127" i="1"/>
  <c r="P19126" i="1"/>
  <c r="P19125" i="1"/>
  <c r="P19124" i="1"/>
  <c r="P19123" i="1"/>
  <c r="P19122" i="1"/>
  <c r="P19121" i="1"/>
  <c r="P19120" i="1"/>
  <c r="P19119" i="1"/>
  <c r="P19118" i="1"/>
  <c r="P19117" i="1"/>
  <c r="P19116" i="1"/>
  <c r="P19115" i="1"/>
  <c r="P19114" i="1"/>
  <c r="P19113" i="1"/>
  <c r="P19112" i="1"/>
  <c r="P19111" i="1"/>
  <c r="P19110" i="1"/>
  <c r="P19109" i="1"/>
  <c r="P19108" i="1"/>
  <c r="P19107" i="1"/>
  <c r="P19106" i="1"/>
  <c r="P19105" i="1"/>
  <c r="P19104" i="1"/>
  <c r="P19103" i="1"/>
  <c r="P19102" i="1"/>
  <c r="P19101" i="1"/>
  <c r="P19100" i="1"/>
  <c r="P19099" i="1"/>
  <c r="P19098" i="1"/>
  <c r="P19097" i="1"/>
  <c r="P19096" i="1"/>
  <c r="P19095" i="1"/>
  <c r="P19094" i="1"/>
  <c r="P19093" i="1"/>
  <c r="P19092" i="1"/>
  <c r="P19091" i="1"/>
  <c r="P19090" i="1"/>
  <c r="P19089" i="1"/>
  <c r="P19088" i="1"/>
  <c r="P19087" i="1"/>
  <c r="P19086" i="1"/>
  <c r="P19085" i="1"/>
  <c r="P19084" i="1"/>
  <c r="P19083" i="1"/>
  <c r="P19082" i="1"/>
  <c r="P19081" i="1"/>
  <c r="P19080" i="1"/>
  <c r="P19079" i="1"/>
  <c r="P19078" i="1"/>
  <c r="P19077" i="1"/>
  <c r="P19076" i="1"/>
  <c r="P19075" i="1"/>
  <c r="P19074" i="1"/>
  <c r="P19073" i="1"/>
  <c r="P19072" i="1"/>
  <c r="P19071" i="1"/>
  <c r="P19070" i="1"/>
  <c r="P19069" i="1"/>
  <c r="P19068" i="1"/>
  <c r="P19067" i="1"/>
  <c r="P19066" i="1"/>
  <c r="P19065" i="1"/>
  <c r="P19064" i="1"/>
  <c r="P19063" i="1"/>
  <c r="P19062" i="1"/>
  <c r="P19061" i="1"/>
  <c r="P19060" i="1"/>
  <c r="P19059" i="1"/>
  <c r="P19058" i="1"/>
  <c r="P19057" i="1"/>
  <c r="P19056" i="1"/>
  <c r="P19055" i="1"/>
  <c r="P19054" i="1"/>
  <c r="P19053" i="1"/>
  <c r="P19052" i="1"/>
  <c r="P19051" i="1"/>
  <c r="P19050" i="1"/>
  <c r="P19049" i="1"/>
  <c r="P19048" i="1"/>
  <c r="P19047" i="1"/>
  <c r="P19046" i="1"/>
  <c r="P19045" i="1"/>
  <c r="P19044" i="1"/>
  <c r="P19043" i="1"/>
  <c r="P19042" i="1"/>
  <c r="P19041" i="1"/>
  <c r="P19040" i="1"/>
  <c r="P19039" i="1"/>
  <c r="P19038" i="1"/>
  <c r="P19037" i="1"/>
  <c r="P19036" i="1"/>
  <c r="P19035" i="1"/>
  <c r="P19034" i="1"/>
  <c r="P19033" i="1"/>
  <c r="P19032" i="1"/>
  <c r="P19031" i="1"/>
  <c r="P19030" i="1"/>
  <c r="P19029" i="1"/>
  <c r="P19028" i="1"/>
  <c r="P19027" i="1"/>
  <c r="P19026" i="1"/>
  <c r="P19025" i="1"/>
  <c r="P19024" i="1"/>
  <c r="P19023" i="1"/>
  <c r="P19022" i="1"/>
  <c r="P19021" i="1"/>
  <c r="P19020" i="1"/>
  <c r="P19019" i="1"/>
  <c r="P19018" i="1"/>
  <c r="P19017" i="1"/>
  <c r="P19016" i="1"/>
  <c r="P19015" i="1"/>
  <c r="P19014" i="1"/>
  <c r="P19013" i="1"/>
  <c r="P19012" i="1"/>
  <c r="P19011" i="1"/>
  <c r="P19010" i="1"/>
  <c r="P19009" i="1"/>
  <c r="P19008" i="1"/>
  <c r="P19007" i="1"/>
  <c r="P19006" i="1"/>
  <c r="P19005" i="1"/>
  <c r="P19004" i="1"/>
  <c r="P19003" i="1"/>
  <c r="P19002" i="1"/>
  <c r="P19001" i="1"/>
  <c r="P19000" i="1"/>
  <c r="P18999" i="1"/>
  <c r="P18998" i="1"/>
  <c r="P18997" i="1"/>
  <c r="P18996" i="1"/>
  <c r="P18995" i="1"/>
  <c r="P18994" i="1"/>
  <c r="P18993" i="1"/>
  <c r="P18992" i="1"/>
  <c r="P18991" i="1"/>
  <c r="P18990" i="1"/>
  <c r="P18989" i="1"/>
  <c r="P18988" i="1"/>
  <c r="P18987" i="1"/>
  <c r="P18986" i="1"/>
  <c r="P18985" i="1"/>
  <c r="P18984" i="1"/>
  <c r="P18983" i="1"/>
  <c r="P18982" i="1"/>
  <c r="P18981" i="1"/>
  <c r="P18980" i="1"/>
  <c r="P18979" i="1"/>
  <c r="P18978" i="1"/>
  <c r="P18977" i="1"/>
  <c r="P18976" i="1"/>
  <c r="P18975" i="1"/>
  <c r="P18974" i="1"/>
  <c r="P18973" i="1"/>
  <c r="P18972" i="1"/>
  <c r="P18971" i="1"/>
  <c r="P18970" i="1"/>
  <c r="P18969" i="1"/>
  <c r="P18968" i="1"/>
  <c r="P18967" i="1"/>
  <c r="P18966" i="1"/>
  <c r="P18965" i="1"/>
  <c r="P18964" i="1"/>
  <c r="P18963" i="1"/>
  <c r="P18962" i="1"/>
  <c r="P18961" i="1"/>
  <c r="P18960" i="1"/>
  <c r="P18959" i="1"/>
  <c r="P18958" i="1"/>
  <c r="P18957" i="1"/>
  <c r="P18956" i="1"/>
  <c r="P18955" i="1"/>
  <c r="P18954" i="1"/>
  <c r="P18953" i="1"/>
  <c r="P18952" i="1"/>
  <c r="P18951" i="1"/>
  <c r="P18950" i="1"/>
  <c r="P18949" i="1"/>
  <c r="P18948" i="1"/>
  <c r="P18947" i="1"/>
  <c r="P18946" i="1"/>
  <c r="P18945" i="1"/>
  <c r="P18944" i="1"/>
  <c r="P18943" i="1"/>
  <c r="P18942" i="1"/>
  <c r="P18941" i="1"/>
  <c r="P18940" i="1"/>
  <c r="P18939" i="1"/>
  <c r="P18938" i="1"/>
  <c r="P18937" i="1"/>
  <c r="P18936" i="1"/>
  <c r="P18935" i="1"/>
  <c r="P18934" i="1"/>
  <c r="P18933" i="1"/>
  <c r="P18932" i="1"/>
  <c r="P18931" i="1"/>
  <c r="P18930" i="1"/>
  <c r="P18929" i="1"/>
  <c r="P18928" i="1"/>
  <c r="P18927" i="1"/>
  <c r="P18926" i="1"/>
  <c r="P18925" i="1"/>
  <c r="P18924" i="1"/>
  <c r="P18923" i="1"/>
  <c r="P18922" i="1"/>
  <c r="P18921" i="1"/>
  <c r="P18920" i="1"/>
  <c r="P18919" i="1"/>
  <c r="P18918" i="1"/>
  <c r="P18917" i="1"/>
  <c r="P18916" i="1"/>
  <c r="P18915" i="1"/>
  <c r="P18914" i="1"/>
  <c r="P18913" i="1"/>
  <c r="P18912" i="1"/>
  <c r="P18911" i="1"/>
  <c r="P18910" i="1"/>
  <c r="P18909" i="1"/>
  <c r="P18908" i="1"/>
  <c r="P18907" i="1"/>
  <c r="P18906" i="1"/>
  <c r="P18905" i="1"/>
  <c r="P18904" i="1"/>
  <c r="P18903" i="1"/>
  <c r="P18902" i="1"/>
  <c r="P18901" i="1"/>
  <c r="P18900" i="1"/>
  <c r="P18899" i="1"/>
  <c r="P18898" i="1"/>
  <c r="P18897" i="1"/>
  <c r="P18896" i="1"/>
  <c r="P18895" i="1"/>
  <c r="P18894" i="1"/>
  <c r="P18893" i="1"/>
  <c r="P18892" i="1"/>
  <c r="P18891" i="1"/>
  <c r="P18890" i="1"/>
  <c r="P18889" i="1"/>
  <c r="P18888" i="1"/>
  <c r="P18887" i="1"/>
  <c r="P18886" i="1"/>
  <c r="P18885" i="1"/>
  <c r="P18884" i="1"/>
  <c r="P18883" i="1"/>
  <c r="P18882" i="1"/>
  <c r="P18881" i="1"/>
  <c r="P18880" i="1"/>
  <c r="P18879" i="1"/>
  <c r="P18878" i="1"/>
  <c r="P18877" i="1"/>
  <c r="P18876" i="1"/>
  <c r="P18875" i="1"/>
  <c r="P18874" i="1"/>
  <c r="P18873" i="1"/>
  <c r="P18872" i="1"/>
  <c r="P18871" i="1"/>
  <c r="P18870" i="1"/>
  <c r="P18869" i="1"/>
  <c r="P18868" i="1"/>
  <c r="P18867" i="1"/>
  <c r="P18866" i="1"/>
  <c r="P18865" i="1"/>
  <c r="P18864" i="1"/>
  <c r="P18863" i="1"/>
  <c r="P18862" i="1"/>
  <c r="P18861" i="1"/>
  <c r="P18860" i="1"/>
  <c r="P18859" i="1"/>
  <c r="P18858" i="1"/>
  <c r="P18857" i="1"/>
  <c r="P18856" i="1"/>
  <c r="P18855" i="1"/>
  <c r="P18854" i="1"/>
  <c r="P18853" i="1"/>
  <c r="P18852" i="1"/>
  <c r="P18851" i="1"/>
  <c r="P18850" i="1"/>
  <c r="P18849" i="1"/>
  <c r="P18848" i="1"/>
  <c r="P18847" i="1"/>
  <c r="P18846" i="1"/>
  <c r="P18845" i="1"/>
  <c r="P18844" i="1"/>
  <c r="P18843" i="1"/>
  <c r="P18842" i="1"/>
  <c r="P18841" i="1"/>
  <c r="P18840" i="1"/>
  <c r="P18839" i="1"/>
  <c r="P18838" i="1"/>
  <c r="P18837" i="1"/>
  <c r="P18836" i="1"/>
  <c r="P18835" i="1"/>
  <c r="P18834" i="1"/>
  <c r="P18833" i="1"/>
  <c r="P18832" i="1"/>
  <c r="P18831" i="1"/>
  <c r="P18830" i="1"/>
  <c r="P18829" i="1"/>
  <c r="P18828" i="1"/>
  <c r="P18827" i="1"/>
  <c r="P18826" i="1"/>
  <c r="P18825" i="1"/>
  <c r="P18824" i="1"/>
  <c r="P18823" i="1"/>
  <c r="P18822" i="1"/>
  <c r="P18821" i="1"/>
  <c r="P18820" i="1"/>
  <c r="P18819" i="1"/>
  <c r="P18818" i="1"/>
  <c r="P18817" i="1"/>
  <c r="P18816" i="1"/>
  <c r="P18815" i="1"/>
  <c r="P18814" i="1"/>
  <c r="P18813" i="1"/>
  <c r="P18812" i="1"/>
  <c r="P18811" i="1"/>
  <c r="P18810" i="1"/>
  <c r="P18809" i="1"/>
  <c r="P18808" i="1"/>
  <c r="P18807" i="1"/>
  <c r="P18806" i="1"/>
  <c r="P18805" i="1"/>
  <c r="P18804" i="1"/>
  <c r="P18803" i="1"/>
  <c r="P18802" i="1"/>
  <c r="P18801" i="1"/>
  <c r="P18800" i="1"/>
  <c r="P18799" i="1"/>
  <c r="P18798" i="1"/>
  <c r="P18797" i="1"/>
  <c r="P18796" i="1"/>
  <c r="P18795" i="1"/>
  <c r="P18794" i="1"/>
  <c r="P18793" i="1"/>
  <c r="P18792" i="1"/>
  <c r="P18791" i="1"/>
  <c r="P18790" i="1"/>
  <c r="P18789" i="1"/>
  <c r="P18788" i="1"/>
  <c r="P18787" i="1"/>
  <c r="P18786" i="1"/>
  <c r="P18785" i="1"/>
  <c r="P18784" i="1"/>
  <c r="P18783" i="1"/>
  <c r="P18782" i="1"/>
  <c r="P18781" i="1"/>
  <c r="P18780" i="1"/>
  <c r="P18779" i="1"/>
  <c r="P18778" i="1"/>
  <c r="P18777" i="1"/>
  <c r="P18776" i="1"/>
  <c r="P18775" i="1"/>
  <c r="P18774" i="1"/>
  <c r="P18773" i="1"/>
  <c r="P18772" i="1"/>
  <c r="P18771" i="1"/>
  <c r="P18770" i="1"/>
  <c r="P18769" i="1"/>
  <c r="P18768" i="1"/>
  <c r="P18767" i="1"/>
  <c r="P18766" i="1"/>
  <c r="P18765" i="1"/>
  <c r="P18764" i="1"/>
  <c r="P18763" i="1"/>
  <c r="P18762" i="1"/>
  <c r="P18761" i="1"/>
  <c r="P18760" i="1"/>
  <c r="P18759" i="1"/>
  <c r="P18758" i="1"/>
  <c r="P18757" i="1"/>
  <c r="P18756" i="1"/>
  <c r="P18755" i="1"/>
  <c r="P18754" i="1"/>
  <c r="P18753" i="1"/>
  <c r="P18752" i="1"/>
  <c r="P18751" i="1"/>
  <c r="P18750" i="1"/>
  <c r="P18749" i="1"/>
  <c r="P18748" i="1"/>
  <c r="P18747" i="1"/>
  <c r="P18746" i="1"/>
  <c r="P18745" i="1"/>
  <c r="P18744" i="1"/>
  <c r="P18743" i="1"/>
  <c r="P18742" i="1"/>
  <c r="P18741" i="1"/>
  <c r="P18740" i="1"/>
  <c r="P18739" i="1"/>
  <c r="P18738" i="1"/>
  <c r="P18737" i="1"/>
  <c r="P18736" i="1"/>
  <c r="P18735" i="1"/>
  <c r="P18734" i="1"/>
  <c r="P18733" i="1"/>
  <c r="P18732" i="1"/>
  <c r="P18731" i="1"/>
  <c r="P18730" i="1"/>
  <c r="P18729" i="1"/>
  <c r="P18728" i="1"/>
  <c r="P18727" i="1"/>
  <c r="P18726" i="1"/>
  <c r="P18725" i="1"/>
  <c r="P18724" i="1"/>
  <c r="P18723" i="1"/>
  <c r="P18722" i="1"/>
  <c r="P18721" i="1"/>
  <c r="P18720" i="1"/>
  <c r="P18719" i="1"/>
  <c r="P18718" i="1"/>
  <c r="P18717" i="1"/>
  <c r="P18716" i="1"/>
  <c r="P18715" i="1"/>
  <c r="P18714" i="1"/>
  <c r="P18713" i="1"/>
  <c r="P18712" i="1"/>
  <c r="P18711" i="1"/>
  <c r="P18710" i="1"/>
  <c r="P18709" i="1"/>
  <c r="P18708" i="1"/>
  <c r="P18707" i="1"/>
  <c r="P18706" i="1"/>
  <c r="P18705" i="1"/>
  <c r="P18704" i="1"/>
  <c r="P18703" i="1"/>
  <c r="P18702" i="1"/>
  <c r="P18701" i="1"/>
  <c r="P18700" i="1"/>
  <c r="P18699" i="1"/>
  <c r="P18698" i="1"/>
  <c r="P18697" i="1"/>
  <c r="P18696" i="1"/>
  <c r="P18695" i="1"/>
  <c r="P18694" i="1"/>
  <c r="P18693" i="1"/>
  <c r="P18692" i="1"/>
  <c r="P18691" i="1"/>
  <c r="P18690" i="1"/>
  <c r="P18689" i="1"/>
  <c r="P18688" i="1"/>
  <c r="P18687" i="1"/>
  <c r="P18686" i="1"/>
  <c r="P18685" i="1"/>
  <c r="P18684" i="1"/>
  <c r="P18683" i="1"/>
  <c r="P18682" i="1"/>
  <c r="P18681" i="1"/>
  <c r="P18680" i="1"/>
  <c r="P18679" i="1"/>
  <c r="P18678" i="1"/>
  <c r="P18677" i="1"/>
  <c r="P18676" i="1"/>
  <c r="P18675" i="1"/>
  <c r="P18674" i="1"/>
  <c r="P18673" i="1"/>
  <c r="P18672" i="1"/>
  <c r="P18671" i="1"/>
  <c r="P18670" i="1"/>
  <c r="P18669" i="1"/>
  <c r="P18668" i="1"/>
  <c r="P18667" i="1"/>
  <c r="P18666" i="1"/>
  <c r="P18665" i="1"/>
  <c r="P18664" i="1"/>
  <c r="P18663" i="1"/>
  <c r="P18662" i="1"/>
  <c r="P18661" i="1"/>
  <c r="P18660" i="1"/>
  <c r="P18659" i="1"/>
  <c r="P18658" i="1"/>
  <c r="P18657" i="1"/>
  <c r="P18656" i="1"/>
  <c r="P18655" i="1"/>
  <c r="P18654" i="1"/>
  <c r="P18653" i="1"/>
  <c r="P18652" i="1"/>
  <c r="P18651" i="1"/>
  <c r="P18650" i="1"/>
  <c r="P18649" i="1"/>
  <c r="P18648" i="1"/>
  <c r="P18647" i="1"/>
  <c r="P18646" i="1"/>
  <c r="P18645" i="1"/>
  <c r="P18644" i="1"/>
  <c r="P18643" i="1"/>
  <c r="P18642" i="1"/>
  <c r="P18641" i="1"/>
  <c r="P18640" i="1"/>
  <c r="P18639" i="1"/>
  <c r="P18638" i="1"/>
  <c r="P18637" i="1"/>
  <c r="P18636" i="1"/>
  <c r="P18635" i="1"/>
  <c r="P18634" i="1"/>
  <c r="P18633" i="1"/>
  <c r="P18632" i="1"/>
  <c r="P18631" i="1"/>
  <c r="P18630" i="1"/>
  <c r="P18629" i="1"/>
  <c r="P18628" i="1"/>
  <c r="P18627" i="1"/>
  <c r="P18626" i="1"/>
  <c r="P18625" i="1"/>
  <c r="P18624" i="1"/>
  <c r="P18623" i="1"/>
  <c r="P18622" i="1"/>
  <c r="P18621" i="1"/>
  <c r="P18620" i="1"/>
  <c r="P18619" i="1"/>
  <c r="P18618" i="1"/>
  <c r="P18617" i="1"/>
  <c r="P18616" i="1"/>
  <c r="P18615" i="1"/>
  <c r="P18614" i="1"/>
  <c r="P18613" i="1"/>
  <c r="P18612" i="1"/>
  <c r="P18611" i="1"/>
  <c r="P18610" i="1"/>
  <c r="P18609" i="1"/>
  <c r="P18608" i="1"/>
  <c r="P18607" i="1"/>
  <c r="P18606" i="1"/>
  <c r="P18605" i="1"/>
  <c r="P18604" i="1"/>
  <c r="P18603" i="1"/>
  <c r="P18602" i="1"/>
  <c r="P18601" i="1"/>
  <c r="P18600" i="1"/>
  <c r="P18599" i="1"/>
  <c r="P18598" i="1"/>
  <c r="P18597" i="1"/>
  <c r="P18596" i="1"/>
  <c r="P18595" i="1"/>
  <c r="P18594" i="1"/>
  <c r="P18593" i="1"/>
  <c r="P18592" i="1"/>
  <c r="P18591" i="1"/>
  <c r="P18590" i="1"/>
  <c r="P18589" i="1"/>
  <c r="P18588" i="1"/>
  <c r="P18587" i="1"/>
  <c r="P18586" i="1"/>
  <c r="P18585" i="1"/>
  <c r="P18584" i="1"/>
  <c r="P18583" i="1"/>
  <c r="P18582" i="1"/>
  <c r="P18581" i="1"/>
  <c r="P18580" i="1"/>
  <c r="P18579" i="1"/>
  <c r="P18578" i="1"/>
  <c r="P18577" i="1"/>
  <c r="P18576" i="1"/>
  <c r="P18575" i="1"/>
  <c r="P18574" i="1"/>
  <c r="P18573" i="1"/>
  <c r="P18572" i="1"/>
  <c r="P18571" i="1"/>
  <c r="P18570" i="1"/>
  <c r="P18569" i="1"/>
  <c r="P18568" i="1"/>
  <c r="P18567" i="1"/>
  <c r="P18566" i="1"/>
  <c r="P18565" i="1"/>
  <c r="P18564" i="1"/>
  <c r="P18563" i="1"/>
  <c r="P18562" i="1"/>
  <c r="P18561" i="1"/>
  <c r="P18560" i="1"/>
  <c r="P18559" i="1"/>
  <c r="P18558" i="1"/>
  <c r="P18557" i="1"/>
  <c r="P18556" i="1"/>
  <c r="P18555" i="1"/>
  <c r="P18554" i="1"/>
  <c r="P18553" i="1"/>
  <c r="P18552" i="1"/>
  <c r="P18551" i="1"/>
  <c r="P18550" i="1"/>
  <c r="P18549" i="1"/>
  <c r="P18548" i="1"/>
  <c r="P18547" i="1"/>
  <c r="P18546" i="1"/>
  <c r="P18545" i="1"/>
  <c r="P18544" i="1"/>
  <c r="P18543" i="1"/>
  <c r="P18542" i="1"/>
  <c r="P18541" i="1"/>
  <c r="P18540" i="1"/>
  <c r="P18539" i="1"/>
  <c r="P18538" i="1"/>
  <c r="P18537" i="1"/>
  <c r="P18536" i="1"/>
  <c r="P18535" i="1"/>
  <c r="P18534" i="1"/>
  <c r="P18533" i="1"/>
  <c r="P18532" i="1"/>
  <c r="P18531" i="1"/>
  <c r="P18530" i="1"/>
  <c r="P18529" i="1"/>
  <c r="P18528" i="1"/>
  <c r="P18527" i="1"/>
  <c r="P18526" i="1"/>
  <c r="P18525" i="1"/>
  <c r="P18524" i="1"/>
  <c r="P18523" i="1"/>
  <c r="P18522" i="1"/>
  <c r="P18521" i="1"/>
  <c r="P18520" i="1"/>
  <c r="P18519" i="1"/>
  <c r="P18518" i="1"/>
  <c r="P18517" i="1"/>
  <c r="P18516" i="1"/>
  <c r="P18515" i="1"/>
  <c r="P18514" i="1"/>
  <c r="P18513" i="1"/>
  <c r="P18512" i="1"/>
  <c r="P18511" i="1"/>
  <c r="P18510" i="1"/>
  <c r="P18509" i="1"/>
  <c r="P18508" i="1"/>
  <c r="P18507" i="1"/>
  <c r="P18506" i="1"/>
  <c r="P18505" i="1"/>
  <c r="P18504" i="1"/>
  <c r="P18503" i="1"/>
  <c r="P18502" i="1"/>
  <c r="P18501" i="1"/>
  <c r="P18500" i="1"/>
  <c r="P18499" i="1"/>
  <c r="P18498" i="1"/>
  <c r="P18497" i="1"/>
  <c r="P18496" i="1"/>
  <c r="P18495" i="1"/>
  <c r="P18494" i="1"/>
  <c r="P18493" i="1"/>
  <c r="P18492" i="1"/>
  <c r="P18491" i="1"/>
  <c r="P18490" i="1"/>
  <c r="P18489" i="1"/>
  <c r="P18488" i="1"/>
  <c r="P18487" i="1"/>
  <c r="P18486" i="1"/>
  <c r="P18485" i="1"/>
  <c r="P18484" i="1"/>
  <c r="P18483" i="1"/>
  <c r="P18482" i="1"/>
  <c r="P18481" i="1"/>
  <c r="P18480" i="1"/>
  <c r="P18479" i="1"/>
  <c r="P18478" i="1"/>
  <c r="P18477" i="1"/>
  <c r="P18476" i="1"/>
  <c r="P18475" i="1"/>
  <c r="P18474" i="1"/>
  <c r="P18473" i="1"/>
  <c r="P18472" i="1"/>
  <c r="P18471" i="1"/>
  <c r="P18470" i="1"/>
  <c r="P18469" i="1"/>
  <c r="P18468" i="1"/>
  <c r="P18467" i="1"/>
  <c r="P18466" i="1"/>
  <c r="P18465" i="1"/>
  <c r="P18464" i="1"/>
  <c r="P18463" i="1"/>
  <c r="P18462" i="1"/>
  <c r="P18461" i="1"/>
  <c r="P18460" i="1"/>
  <c r="P18459" i="1"/>
  <c r="P18458" i="1"/>
  <c r="P18457" i="1"/>
  <c r="P18456" i="1"/>
  <c r="P18455" i="1"/>
  <c r="P18454" i="1"/>
  <c r="P18453" i="1"/>
  <c r="P18452" i="1"/>
  <c r="P18451" i="1"/>
  <c r="P18450" i="1"/>
  <c r="P18449" i="1"/>
  <c r="P18448" i="1"/>
  <c r="P18447" i="1"/>
  <c r="P18446" i="1"/>
  <c r="P18445" i="1"/>
  <c r="P18444" i="1"/>
  <c r="P18443" i="1"/>
  <c r="P18442" i="1"/>
  <c r="P18441" i="1"/>
  <c r="P18440" i="1"/>
  <c r="P18439" i="1"/>
  <c r="P18438" i="1"/>
  <c r="P18437" i="1"/>
  <c r="P18436" i="1"/>
  <c r="P18435" i="1"/>
  <c r="P18434" i="1"/>
  <c r="P18433" i="1"/>
  <c r="P18432" i="1"/>
  <c r="P18431" i="1"/>
  <c r="P18430" i="1"/>
  <c r="P18429" i="1"/>
  <c r="P18428" i="1"/>
  <c r="P18427" i="1"/>
  <c r="P18426" i="1"/>
  <c r="P18425" i="1"/>
  <c r="P18424" i="1"/>
  <c r="P18423" i="1"/>
  <c r="P18422" i="1"/>
  <c r="P18421" i="1"/>
  <c r="P18420" i="1"/>
  <c r="P18419" i="1"/>
  <c r="P18418" i="1"/>
  <c r="P18417" i="1"/>
  <c r="P18416" i="1"/>
  <c r="P18415" i="1"/>
  <c r="P18414" i="1"/>
  <c r="P18413" i="1"/>
  <c r="P18412" i="1"/>
  <c r="P18411" i="1"/>
  <c r="P18410" i="1"/>
  <c r="P18409" i="1"/>
  <c r="P18408" i="1"/>
  <c r="P18407" i="1"/>
  <c r="P18406" i="1"/>
  <c r="P18405" i="1"/>
  <c r="P18404" i="1"/>
  <c r="P18403" i="1"/>
  <c r="P18402" i="1"/>
  <c r="P18401" i="1"/>
  <c r="P18400" i="1"/>
  <c r="P18399" i="1"/>
  <c r="P18398" i="1"/>
  <c r="P18397" i="1"/>
  <c r="P18396" i="1"/>
  <c r="P18395" i="1"/>
  <c r="P18394" i="1"/>
  <c r="P18393" i="1"/>
  <c r="P18392" i="1"/>
  <c r="P18391" i="1"/>
  <c r="P18390" i="1"/>
  <c r="P18389" i="1"/>
  <c r="P18388" i="1"/>
  <c r="P18387" i="1"/>
  <c r="P18386" i="1"/>
  <c r="P18385" i="1"/>
  <c r="P18384" i="1"/>
  <c r="P18383" i="1"/>
  <c r="P18382" i="1"/>
  <c r="P18381" i="1"/>
  <c r="P18380" i="1"/>
  <c r="P18379" i="1"/>
  <c r="P18378" i="1"/>
  <c r="P18377" i="1"/>
  <c r="P18376" i="1"/>
  <c r="P18375" i="1"/>
  <c r="P18374" i="1"/>
  <c r="P18373" i="1"/>
  <c r="P18372" i="1"/>
  <c r="P18371" i="1"/>
  <c r="P18370" i="1"/>
  <c r="P18369" i="1"/>
  <c r="P18368" i="1"/>
  <c r="P18367" i="1"/>
  <c r="P18366" i="1"/>
  <c r="P18365" i="1"/>
  <c r="P18364" i="1"/>
  <c r="P18363" i="1"/>
  <c r="P18362" i="1"/>
  <c r="P18361" i="1"/>
  <c r="P18360" i="1"/>
  <c r="P18359" i="1"/>
  <c r="P18358" i="1"/>
  <c r="P18357" i="1"/>
  <c r="P18356" i="1"/>
  <c r="P18355" i="1"/>
  <c r="P18354" i="1"/>
  <c r="P18353" i="1"/>
  <c r="P18352" i="1"/>
  <c r="P18351" i="1"/>
  <c r="P18350" i="1"/>
  <c r="P18349" i="1"/>
  <c r="P18348" i="1"/>
  <c r="P18347" i="1"/>
  <c r="P18346" i="1"/>
  <c r="P18345" i="1"/>
  <c r="P18344" i="1"/>
  <c r="P18343" i="1"/>
  <c r="P18342" i="1"/>
  <c r="P18341" i="1"/>
  <c r="P18340" i="1"/>
  <c r="P18339" i="1"/>
  <c r="P18338" i="1"/>
  <c r="P18337" i="1"/>
  <c r="P18336" i="1"/>
  <c r="P18335" i="1"/>
  <c r="P18334" i="1"/>
  <c r="P18333" i="1"/>
  <c r="P18332" i="1"/>
  <c r="P18331" i="1"/>
  <c r="P18330" i="1"/>
  <c r="P18329" i="1"/>
  <c r="P18328" i="1"/>
  <c r="P18327" i="1"/>
  <c r="P18326" i="1"/>
  <c r="P18325" i="1"/>
  <c r="P18324" i="1"/>
  <c r="P18323" i="1"/>
  <c r="P18322" i="1"/>
  <c r="P18321" i="1"/>
  <c r="P18320" i="1"/>
  <c r="P18319" i="1"/>
  <c r="P18318" i="1"/>
  <c r="P18317" i="1"/>
  <c r="P18316" i="1"/>
  <c r="P18315" i="1"/>
  <c r="P18314" i="1"/>
  <c r="P18313" i="1"/>
  <c r="P18312" i="1"/>
  <c r="P18311" i="1"/>
  <c r="P18310" i="1"/>
  <c r="P18309" i="1"/>
  <c r="P18308" i="1"/>
  <c r="P18307" i="1"/>
  <c r="P18306" i="1"/>
  <c r="P18305" i="1"/>
  <c r="P18304" i="1"/>
  <c r="P18303" i="1"/>
  <c r="P18302" i="1"/>
  <c r="P18301" i="1"/>
  <c r="P18300" i="1"/>
  <c r="P18299" i="1"/>
  <c r="P18298" i="1"/>
  <c r="P18297" i="1"/>
  <c r="P18296" i="1"/>
  <c r="P18295" i="1"/>
  <c r="P18294" i="1"/>
  <c r="P18293" i="1"/>
  <c r="P18292" i="1"/>
  <c r="P18291" i="1"/>
  <c r="P18290" i="1"/>
  <c r="P18289" i="1"/>
  <c r="P18288" i="1"/>
  <c r="P18287" i="1"/>
  <c r="P18286" i="1"/>
  <c r="P18285" i="1"/>
  <c r="P18284" i="1"/>
  <c r="P18283" i="1"/>
  <c r="P18282" i="1"/>
  <c r="P18281" i="1"/>
  <c r="P18280" i="1"/>
  <c r="P18279" i="1"/>
  <c r="P18278" i="1"/>
  <c r="P18277" i="1"/>
  <c r="P18276" i="1"/>
  <c r="P18275" i="1"/>
  <c r="P18274" i="1"/>
  <c r="P18273" i="1"/>
  <c r="P18272" i="1"/>
  <c r="P18271" i="1"/>
  <c r="P18270" i="1"/>
  <c r="P18269" i="1"/>
  <c r="P18268" i="1"/>
  <c r="P18267" i="1"/>
  <c r="P18266" i="1"/>
  <c r="P18265" i="1"/>
  <c r="P18264" i="1"/>
  <c r="P18263" i="1"/>
  <c r="P18262" i="1"/>
  <c r="P18261" i="1"/>
  <c r="P18260" i="1"/>
  <c r="P18259" i="1"/>
  <c r="P18258" i="1"/>
  <c r="P18257" i="1"/>
  <c r="P18256" i="1"/>
  <c r="P18255" i="1"/>
  <c r="P18254" i="1"/>
  <c r="P18253" i="1"/>
  <c r="P18252" i="1"/>
  <c r="P18251" i="1"/>
  <c r="P18250" i="1"/>
  <c r="P18249" i="1"/>
  <c r="P18248" i="1"/>
  <c r="P18247" i="1"/>
  <c r="P18246" i="1"/>
  <c r="P18245" i="1"/>
  <c r="P18244" i="1"/>
  <c r="P18243" i="1"/>
  <c r="P18242" i="1"/>
  <c r="P18241" i="1"/>
  <c r="P18240" i="1"/>
  <c r="P18239" i="1"/>
  <c r="P18238" i="1"/>
  <c r="P18237" i="1"/>
  <c r="P18236" i="1"/>
  <c r="P18235" i="1"/>
  <c r="P18234" i="1"/>
  <c r="P18233" i="1"/>
  <c r="P18232" i="1"/>
  <c r="P18231" i="1"/>
  <c r="P18230" i="1"/>
  <c r="P18229" i="1"/>
  <c r="P18228" i="1"/>
  <c r="P18227" i="1"/>
  <c r="P18226" i="1"/>
  <c r="P18225" i="1"/>
  <c r="P18224" i="1"/>
  <c r="P18223" i="1"/>
  <c r="P18222" i="1"/>
  <c r="P18221" i="1"/>
  <c r="P18220" i="1"/>
  <c r="P18219" i="1"/>
  <c r="P18218" i="1"/>
  <c r="P18217" i="1"/>
  <c r="P18216" i="1"/>
  <c r="P18215" i="1"/>
  <c r="P18214" i="1"/>
  <c r="P18213" i="1"/>
  <c r="P18212" i="1"/>
  <c r="P18211" i="1"/>
  <c r="P18210" i="1"/>
  <c r="P18209" i="1"/>
  <c r="P18208" i="1"/>
  <c r="P18207" i="1"/>
  <c r="P18206" i="1"/>
  <c r="P18205" i="1"/>
  <c r="P18204" i="1"/>
  <c r="P18203" i="1"/>
  <c r="P18202" i="1"/>
  <c r="P18201" i="1"/>
  <c r="P18200" i="1"/>
  <c r="P18199" i="1"/>
  <c r="P18198" i="1"/>
  <c r="P18197" i="1"/>
  <c r="P18196" i="1"/>
  <c r="P18195" i="1"/>
  <c r="P18194" i="1"/>
  <c r="P18193" i="1"/>
  <c r="P18192" i="1"/>
  <c r="P18191" i="1"/>
  <c r="P18190" i="1"/>
  <c r="P18189" i="1"/>
  <c r="P18188" i="1"/>
  <c r="P18187" i="1"/>
  <c r="P18186" i="1"/>
  <c r="P18185" i="1"/>
  <c r="P18184" i="1"/>
  <c r="P18183" i="1"/>
  <c r="P18182" i="1"/>
  <c r="P18181" i="1"/>
  <c r="P18180" i="1"/>
  <c r="P18179" i="1"/>
  <c r="P18178" i="1"/>
  <c r="P18177" i="1"/>
  <c r="P18176" i="1"/>
  <c r="P18175" i="1"/>
  <c r="P18174" i="1"/>
  <c r="P18173" i="1"/>
  <c r="P18172" i="1"/>
  <c r="P18171" i="1"/>
  <c r="P18170" i="1"/>
  <c r="P18169" i="1"/>
  <c r="P18168" i="1"/>
  <c r="P18167" i="1"/>
  <c r="P18166" i="1"/>
  <c r="P18165" i="1"/>
  <c r="P18164" i="1"/>
  <c r="P18163" i="1"/>
  <c r="P18162" i="1"/>
  <c r="P18161" i="1"/>
  <c r="P18160" i="1"/>
  <c r="P18159" i="1"/>
  <c r="P18158" i="1"/>
  <c r="P18157" i="1"/>
  <c r="P18156" i="1"/>
  <c r="P18155" i="1"/>
  <c r="P18154" i="1"/>
  <c r="P18153" i="1"/>
  <c r="P18152" i="1"/>
  <c r="P18151" i="1"/>
  <c r="P18150" i="1"/>
  <c r="P18149" i="1"/>
  <c r="P18148" i="1"/>
  <c r="P18147" i="1"/>
  <c r="P18146" i="1"/>
  <c r="P18145" i="1"/>
  <c r="P18144" i="1"/>
  <c r="P18143" i="1"/>
  <c r="P18142" i="1"/>
  <c r="P18141" i="1"/>
  <c r="P18140" i="1"/>
  <c r="P18139" i="1"/>
  <c r="P18138" i="1"/>
  <c r="P18137" i="1"/>
  <c r="P18136" i="1"/>
  <c r="P18135" i="1"/>
  <c r="P18134" i="1"/>
  <c r="P18133" i="1"/>
  <c r="P18132" i="1"/>
  <c r="P18131" i="1"/>
  <c r="P18130" i="1"/>
  <c r="P18129" i="1"/>
  <c r="P18128" i="1"/>
  <c r="P18127" i="1"/>
  <c r="P18126" i="1"/>
  <c r="P18125" i="1"/>
  <c r="P18124" i="1"/>
  <c r="P18123" i="1"/>
  <c r="P18122" i="1"/>
  <c r="P18121" i="1"/>
  <c r="P18120" i="1"/>
  <c r="P18119" i="1"/>
  <c r="P18118" i="1"/>
  <c r="P18117" i="1"/>
  <c r="P18116" i="1"/>
  <c r="P18115" i="1"/>
  <c r="P18114" i="1"/>
  <c r="P18113" i="1"/>
  <c r="P18112" i="1"/>
  <c r="P18111" i="1"/>
  <c r="P18110" i="1"/>
  <c r="P18109" i="1"/>
  <c r="P18108" i="1"/>
  <c r="P18107" i="1"/>
  <c r="P18106" i="1"/>
  <c r="P18105" i="1"/>
  <c r="P18104" i="1"/>
  <c r="P18103" i="1"/>
  <c r="P18102" i="1"/>
  <c r="P18101" i="1"/>
  <c r="P18100" i="1"/>
  <c r="P18099" i="1"/>
  <c r="P18098" i="1"/>
  <c r="P18097" i="1"/>
  <c r="P18096" i="1"/>
  <c r="P18095" i="1"/>
  <c r="P18094" i="1"/>
  <c r="P18093" i="1"/>
  <c r="P18092" i="1"/>
  <c r="P18091" i="1"/>
  <c r="P18090" i="1"/>
  <c r="P18089" i="1"/>
  <c r="P18088" i="1"/>
  <c r="P18087" i="1"/>
  <c r="P18086" i="1"/>
  <c r="P18085" i="1"/>
  <c r="P18084" i="1"/>
  <c r="P18083" i="1"/>
  <c r="P18082" i="1"/>
  <c r="P18081" i="1"/>
  <c r="P18080" i="1"/>
  <c r="P18079" i="1"/>
  <c r="P18078" i="1"/>
  <c r="P18077" i="1"/>
  <c r="P18076" i="1"/>
  <c r="P18075" i="1"/>
  <c r="P18074" i="1"/>
  <c r="P18073" i="1"/>
  <c r="P18072" i="1"/>
  <c r="P18071" i="1"/>
  <c r="P18070" i="1"/>
  <c r="P18069" i="1"/>
  <c r="P18068" i="1"/>
  <c r="P18067" i="1"/>
  <c r="P18066" i="1"/>
  <c r="P18065" i="1"/>
  <c r="P18064" i="1"/>
  <c r="P18063" i="1"/>
  <c r="P18062" i="1"/>
  <c r="P18061" i="1"/>
  <c r="P18060" i="1"/>
  <c r="P18059" i="1"/>
  <c r="P18058" i="1"/>
  <c r="P18057" i="1"/>
  <c r="P18056" i="1"/>
  <c r="P18055" i="1"/>
  <c r="P18054" i="1"/>
  <c r="P18053" i="1"/>
  <c r="P18052" i="1"/>
  <c r="P18051" i="1"/>
  <c r="P18050" i="1"/>
  <c r="P18049" i="1"/>
  <c r="P18048" i="1"/>
  <c r="P18047" i="1"/>
  <c r="P18046" i="1"/>
  <c r="P18045" i="1"/>
  <c r="P18044" i="1"/>
  <c r="P18043" i="1"/>
  <c r="P18042" i="1"/>
  <c r="P18041" i="1"/>
  <c r="P18040" i="1"/>
  <c r="P18039" i="1"/>
  <c r="P18038" i="1"/>
  <c r="P18037" i="1"/>
  <c r="P18036" i="1"/>
  <c r="P18035" i="1"/>
  <c r="P18034" i="1"/>
  <c r="P18033" i="1"/>
  <c r="P18032" i="1"/>
  <c r="P18031" i="1"/>
  <c r="P18030" i="1"/>
  <c r="P18029" i="1"/>
  <c r="P18028" i="1"/>
  <c r="P18027" i="1"/>
  <c r="P18026" i="1"/>
  <c r="P18025" i="1"/>
  <c r="P18024" i="1"/>
  <c r="P18023" i="1"/>
  <c r="P18022" i="1"/>
  <c r="P18021" i="1"/>
  <c r="P18020" i="1"/>
  <c r="P18019" i="1"/>
  <c r="P18018" i="1"/>
  <c r="P18017" i="1"/>
  <c r="P18016" i="1"/>
  <c r="P18015" i="1"/>
  <c r="P18014" i="1"/>
  <c r="P18013" i="1"/>
  <c r="P18012" i="1"/>
  <c r="P18011" i="1"/>
  <c r="P18010" i="1"/>
  <c r="P18009" i="1"/>
  <c r="P18008" i="1"/>
  <c r="P18007" i="1"/>
  <c r="P18006" i="1"/>
  <c r="P18005" i="1"/>
  <c r="P18004" i="1"/>
  <c r="P18003" i="1"/>
  <c r="P18002" i="1"/>
  <c r="P18001" i="1"/>
  <c r="P18000" i="1"/>
  <c r="P17999" i="1"/>
  <c r="P17998" i="1"/>
  <c r="P17997" i="1"/>
  <c r="P17996" i="1"/>
  <c r="P17995" i="1"/>
  <c r="P17994" i="1"/>
  <c r="P17993" i="1"/>
  <c r="P17992" i="1"/>
  <c r="P17991" i="1"/>
  <c r="P17990" i="1"/>
  <c r="P17989" i="1"/>
  <c r="P17988" i="1"/>
  <c r="P17987" i="1"/>
  <c r="P17986" i="1"/>
  <c r="P17985" i="1"/>
  <c r="P17984" i="1"/>
  <c r="P17983" i="1"/>
  <c r="P17982" i="1"/>
  <c r="P17981" i="1"/>
  <c r="P17980" i="1"/>
  <c r="P17979" i="1"/>
  <c r="P17978" i="1"/>
  <c r="P17977" i="1"/>
  <c r="P17976" i="1"/>
  <c r="P17975" i="1"/>
  <c r="P17974" i="1"/>
  <c r="P17973" i="1"/>
  <c r="P17972" i="1"/>
  <c r="P17971" i="1"/>
  <c r="P17970" i="1"/>
  <c r="P17969" i="1"/>
  <c r="P17968" i="1"/>
  <c r="P17967" i="1"/>
  <c r="P17966" i="1"/>
  <c r="P17965" i="1"/>
  <c r="P17964" i="1"/>
  <c r="P17963" i="1"/>
  <c r="P17962" i="1"/>
  <c r="P17961" i="1"/>
  <c r="P17960" i="1"/>
  <c r="P17959" i="1"/>
  <c r="P17958" i="1"/>
  <c r="P17957" i="1"/>
  <c r="P17956" i="1"/>
  <c r="P17955" i="1"/>
  <c r="P17954" i="1"/>
  <c r="P17953" i="1"/>
  <c r="P17952" i="1"/>
  <c r="P17951" i="1"/>
  <c r="P17950" i="1"/>
  <c r="P17949" i="1"/>
  <c r="P17948" i="1"/>
  <c r="P17947" i="1"/>
  <c r="P17946" i="1"/>
  <c r="P17945" i="1"/>
  <c r="P17944" i="1"/>
  <c r="P17943" i="1"/>
  <c r="P17942" i="1"/>
  <c r="P17941" i="1"/>
  <c r="P17940" i="1"/>
  <c r="P17939" i="1"/>
  <c r="P17938" i="1"/>
  <c r="P17937" i="1"/>
  <c r="P17936" i="1"/>
  <c r="P17935" i="1"/>
  <c r="P17934" i="1"/>
  <c r="P17933" i="1"/>
  <c r="P17932" i="1"/>
  <c r="P17931" i="1"/>
  <c r="P17930" i="1"/>
  <c r="P17929" i="1"/>
  <c r="P17928" i="1"/>
  <c r="P17927" i="1"/>
  <c r="P17926" i="1"/>
  <c r="P17925" i="1"/>
  <c r="P17924" i="1"/>
  <c r="P17923" i="1"/>
  <c r="P17922" i="1"/>
  <c r="P17921" i="1"/>
  <c r="P17920" i="1"/>
  <c r="P17919" i="1"/>
  <c r="P17918" i="1"/>
  <c r="P17917" i="1"/>
  <c r="P17916" i="1"/>
  <c r="P17915" i="1"/>
  <c r="P17914" i="1"/>
  <c r="P17913" i="1"/>
  <c r="P17912" i="1"/>
  <c r="P17911" i="1"/>
  <c r="P17910" i="1"/>
  <c r="P17909" i="1"/>
  <c r="P17908" i="1"/>
  <c r="P17907" i="1"/>
  <c r="P17906" i="1"/>
  <c r="P17905" i="1"/>
  <c r="P17904" i="1"/>
  <c r="P17903" i="1"/>
  <c r="P17902" i="1"/>
  <c r="P17901" i="1"/>
  <c r="P17900" i="1"/>
  <c r="P17899" i="1"/>
  <c r="P17898" i="1"/>
  <c r="P17897" i="1"/>
  <c r="P17896" i="1"/>
  <c r="P17895" i="1"/>
  <c r="P17894" i="1"/>
  <c r="P17893" i="1"/>
  <c r="P17892" i="1"/>
  <c r="P17891" i="1"/>
  <c r="P17890" i="1"/>
  <c r="P17889" i="1"/>
  <c r="P17888" i="1"/>
  <c r="P17887" i="1"/>
  <c r="P17886" i="1"/>
  <c r="P17885" i="1"/>
  <c r="P17884" i="1"/>
  <c r="P17883" i="1"/>
  <c r="P17882" i="1"/>
  <c r="P17881" i="1"/>
  <c r="P17880" i="1"/>
  <c r="P17879" i="1"/>
  <c r="P17878" i="1"/>
  <c r="P17877" i="1"/>
  <c r="P17876" i="1"/>
  <c r="P17875" i="1"/>
  <c r="P17874" i="1"/>
  <c r="P17873" i="1"/>
  <c r="P17872" i="1"/>
  <c r="P17871" i="1"/>
  <c r="P17870" i="1"/>
  <c r="P17869" i="1"/>
  <c r="P17868" i="1"/>
  <c r="P17867" i="1"/>
  <c r="P17866" i="1"/>
  <c r="P17865" i="1"/>
  <c r="P17864" i="1"/>
  <c r="P17863" i="1"/>
  <c r="P17862" i="1"/>
  <c r="P17861" i="1"/>
  <c r="P17860" i="1"/>
  <c r="P17859" i="1"/>
  <c r="P17858" i="1"/>
  <c r="P17857" i="1"/>
  <c r="P17856" i="1"/>
  <c r="P17855" i="1"/>
  <c r="P17854" i="1"/>
  <c r="P17853" i="1"/>
  <c r="P17852" i="1"/>
  <c r="P17851" i="1"/>
  <c r="P17850" i="1"/>
  <c r="P17849" i="1"/>
  <c r="P17848" i="1"/>
  <c r="P17847" i="1"/>
  <c r="P17846" i="1"/>
  <c r="P17845" i="1"/>
  <c r="P17844" i="1"/>
  <c r="P17843" i="1"/>
  <c r="P17842" i="1"/>
  <c r="P17841" i="1"/>
  <c r="P17840" i="1"/>
  <c r="P17839" i="1"/>
  <c r="P17838" i="1"/>
  <c r="P17837" i="1"/>
  <c r="P17836" i="1"/>
  <c r="P17835" i="1"/>
  <c r="P17834" i="1"/>
  <c r="P17833" i="1"/>
  <c r="P17832" i="1"/>
  <c r="P17831" i="1"/>
  <c r="P17830" i="1"/>
  <c r="P17829" i="1"/>
  <c r="P17828" i="1"/>
  <c r="P17827" i="1"/>
  <c r="P17826" i="1"/>
  <c r="P17825" i="1"/>
  <c r="P17824" i="1"/>
  <c r="P17823" i="1"/>
  <c r="P17822" i="1"/>
  <c r="P17821" i="1"/>
  <c r="P17820" i="1"/>
  <c r="P17819" i="1"/>
  <c r="P17818" i="1"/>
  <c r="P17817" i="1"/>
  <c r="P17816" i="1"/>
  <c r="P17815" i="1"/>
  <c r="P17814" i="1"/>
  <c r="P17813" i="1"/>
  <c r="P17812" i="1"/>
  <c r="P17811" i="1"/>
  <c r="P17810" i="1"/>
  <c r="P17809" i="1"/>
  <c r="P17808" i="1"/>
  <c r="P17807" i="1"/>
  <c r="P17806" i="1"/>
  <c r="P17805" i="1"/>
  <c r="P17804" i="1"/>
  <c r="P17803" i="1"/>
  <c r="P17802" i="1"/>
  <c r="P17801" i="1"/>
  <c r="P17800" i="1"/>
  <c r="P17799" i="1"/>
  <c r="P17798" i="1"/>
  <c r="P17797" i="1"/>
  <c r="P17796" i="1"/>
  <c r="P17795" i="1"/>
  <c r="P17794" i="1"/>
  <c r="P17793" i="1"/>
  <c r="P17792" i="1"/>
  <c r="P17791" i="1"/>
  <c r="P17790" i="1"/>
  <c r="P17789" i="1"/>
  <c r="P17788" i="1"/>
  <c r="P17787" i="1"/>
  <c r="P17786" i="1"/>
  <c r="P17785" i="1"/>
  <c r="P17784" i="1"/>
  <c r="P17783" i="1"/>
  <c r="P17782" i="1"/>
  <c r="P17781" i="1"/>
  <c r="P17780" i="1"/>
  <c r="P17779" i="1"/>
  <c r="P17778" i="1"/>
  <c r="P17777" i="1"/>
  <c r="P17776" i="1"/>
  <c r="P17775" i="1"/>
  <c r="P17774" i="1"/>
  <c r="P17773" i="1"/>
  <c r="P17772" i="1"/>
  <c r="P17771" i="1"/>
  <c r="P17770" i="1"/>
  <c r="P17769" i="1"/>
  <c r="P17768" i="1"/>
  <c r="P17767" i="1"/>
  <c r="P17766" i="1"/>
  <c r="P17765" i="1"/>
  <c r="P17764" i="1"/>
  <c r="P17763" i="1"/>
  <c r="P17762" i="1"/>
  <c r="P17761" i="1"/>
  <c r="P17760" i="1"/>
  <c r="P17759" i="1"/>
  <c r="P17758" i="1"/>
  <c r="P17757" i="1"/>
  <c r="P17756" i="1"/>
  <c r="P17755" i="1"/>
  <c r="P17754" i="1"/>
  <c r="P17753" i="1"/>
  <c r="P17752" i="1"/>
  <c r="P17751" i="1"/>
  <c r="P17750" i="1"/>
  <c r="P17749" i="1"/>
  <c r="P17748" i="1"/>
  <c r="P17747" i="1"/>
  <c r="P17746" i="1"/>
  <c r="P17745" i="1"/>
  <c r="P17744" i="1"/>
  <c r="P17743" i="1"/>
  <c r="P17742" i="1"/>
  <c r="P17741" i="1"/>
  <c r="P17740" i="1"/>
  <c r="P17739" i="1"/>
  <c r="P17738" i="1"/>
  <c r="P17737" i="1"/>
  <c r="P17736" i="1"/>
  <c r="P17735" i="1"/>
  <c r="P17734" i="1"/>
  <c r="P17733" i="1"/>
  <c r="P17732" i="1"/>
  <c r="P17731" i="1"/>
  <c r="P17730" i="1"/>
  <c r="P17729" i="1"/>
  <c r="P17728" i="1"/>
  <c r="P17727" i="1"/>
  <c r="P17726" i="1"/>
  <c r="P17725" i="1"/>
  <c r="P17724" i="1"/>
  <c r="P17723" i="1"/>
  <c r="P17722" i="1"/>
  <c r="P17721" i="1"/>
  <c r="P17720" i="1"/>
  <c r="P17719" i="1"/>
  <c r="P17718" i="1"/>
  <c r="P17717" i="1"/>
  <c r="P17716" i="1"/>
  <c r="P17715" i="1"/>
  <c r="P17714" i="1"/>
  <c r="P17713" i="1"/>
  <c r="P17712" i="1"/>
  <c r="P17711" i="1"/>
  <c r="P17710" i="1"/>
  <c r="P17709" i="1"/>
  <c r="P17708" i="1"/>
  <c r="P17707" i="1"/>
  <c r="P17706" i="1"/>
  <c r="P17705" i="1"/>
  <c r="P17704" i="1"/>
  <c r="P17703" i="1"/>
  <c r="P17702" i="1"/>
  <c r="P17701" i="1"/>
  <c r="P17700" i="1"/>
  <c r="P17699" i="1"/>
  <c r="P17698" i="1"/>
  <c r="P17697" i="1"/>
  <c r="P17696" i="1"/>
  <c r="P17695" i="1"/>
  <c r="P17694" i="1"/>
  <c r="P17693" i="1"/>
  <c r="P17692" i="1"/>
  <c r="P17691" i="1"/>
  <c r="P17690" i="1"/>
  <c r="P17689" i="1"/>
  <c r="P17688" i="1"/>
  <c r="P17687" i="1"/>
  <c r="P17686" i="1"/>
  <c r="P17685" i="1"/>
  <c r="P17684" i="1"/>
  <c r="P17683" i="1"/>
  <c r="P17682" i="1"/>
  <c r="P17681" i="1"/>
  <c r="P17680" i="1"/>
  <c r="P17679" i="1"/>
  <c r="P17678" i="1"/>
  <c r="P17677" i="1"/>
  <c r="P17676" i="1"/>
  <c r="P17675" i="1"/>
  <c r="P17674" i="1"/>
  <c r="P17673" i="1"/>
  <c r="P17672" i="1"/>
  <c r="P17671" i="1"/>
  <c r="P17670" i="1"/>
  <c r="P17669" i="1"/>
  <c r="P17668" i="1"/>
  <c r="P17667" i="1"/>
  <c r="P17666" i="1"/>
  <c r="P17665" i="1"/>
  <c r="P17664" i="1"/>
  <c r="P17663" i="1"/>
  <c r="P17662" i="1"/>
  <c r="P17661" i="1"/>
  <c r="P17660" i="1"/>
  <c r="P17659" i="1"/>
  <c r="P17658" i="1"/>
  <c r="P17657" i="1"/>
  <c r="P17656" i="1"/>
  <c r="P17655" i="1"/>
  <c r="P17654" i="1"/>
  <c r="P17653" i="1"/>
  <c r="P17652" i="1"/>
  <c r="P17651" i="1"/>
  <c r="P17650" i="1"/>
  <c r="P17649" i="1"/>
  <c r="P17648" i="1"/>
  <c r="P17647" i="1"/>
  <c r="P17646" i="1"/>
  <c r="P17645" i="1"/>
  <c r="P17644" i="1"/>
  <c r="P17643" i="1"/>
  <c r="P17642" i="1"/>
  <c r="P17641" i="1"/>
  <c r="P17640" i="1"/>
  <c r="P17639" i="1"/>
  <c r="P17638" i="1"/>
  <c r="P17637" i="1"/>
  <c r="P17636" i="1"/>
  <c r="P17635" i="1"/>
  <c r="P17634" i="1"/>
  <c r="P17633" i="1"/>
  <c r="P17632" i="1"/>
  <c r="P17631" i="1"/>
  <c r="P17630" i="1"/>
  <c r="P17629" i="1"/>
  <c r="P17628" i="1"/>
  <c r="P17627" i="1"/>
  <c r="P17626" i="1"/>
  <c r="P17625" i="1"/>
  <c r="P17624" i="1"/>
  <c r="P17623" i="1"/>
  <c r="P17622" i="1"/>
  <c r="P17621" i="1"/>
  <c r="P17620" i="1"/>
  <c r="P17619" i="1"/>
  <c r="P17618" i="1"/>
  <c r="P17617" i="1"/>
  <c r="P17616" i="1"/>
  <c r="P17615" i="1"/>
  <c r="P17614" i="1"/>
  <c r="P17613" i="1"/>
  <c r="P17612" i="1"/>
  <c r="P17611" i="1"/>
  <c r="P17610" i="1"/>
  <c r="P17609" i="1"/>
  <c r="P17608" i="1"/>
  <c r="P17607" i="1"/>
  <c r="P17606" i="1"/>
  <c r="P17605" i="1"/>
  <c r="P17604" i="1"/>
  <c r="P17603" i="1"/>
  <c r="P17602" i="1"/>
  <c r="P17601" i="1"/>
  <c r="P17600" i="1"/>
  <c r="P17599" i="1"/>
  <c r="P17598" i="1"/>
  <c r="P17597" i="1"/>
  <c r="P17596" i="1"/>
  <c r="P17595" i="1"/>
  <c r="P17594" i="1"/>
  <c r="P17593" i="1"/>
  <c r="P17592" i="1"/>
  <c r="P17591" i="1"/>
  <c r="P17590" i="1"/>
  <c r="P17589" i="1"/>
  <c r="P17588" i="1"/>
  <c r="P17587" i="1"/>
  <c r="P17586" i="1"/>
  <c r="P17585" i="1"/>
  <c r="P17584" i="1"/>
  <c r="P17583" i="1"/>
  <c r="P17582" i="1"/>
  <c r="P17581" i="1"/>
  <c r="P17580" i="1"/>
  <c r="P17579" i="1"/>
  <c r="P17578" i="1"/>
  <c r="P17577" i="1"/>
  <c r="P17576" i="1"/>
  <c r="P17575" i="1"/>
  <c r="P17574" i="1"/>
  <c r="P17573" i="1"/>
  <c r="P17572" i="1"/>
  <c r="P17571" i="1"/>
  <c r="P17570" i="1"/>
  <c r="P17569" i="1"/>
  <c r="P17568" i="1"/>
  <c r="P17567" i="1"/>
  <c r="P17566" i="1"/>
  <c r="P17565" i="1"/>
  <c r="P17564" i="1"/>
  <c r="P17563" i="1"/>
  <c r="P17562" i="1"/>
  <c r="P17561" i="1"/>
  <c r="P17560" i="1"/>
  <c r="P17559" i="1"/>
  <c r="P17558" i="1"/>
  <c r="P17557" i="1"/>
  <c r="P17556" i="1"/>
  <c r="P17555" i="1"/>
  <c r="P17554" i="1"/>
  <c r="P17553" i="1"/>
  <c r="P17552" i="1"/>
  <c r="P17551" i="1"/>
  <c r="P17550" i="1"/>
  <c r="P17549" i="1"/>
  <c r="P17548" i="1"/>
  <c r="P17547" i="1"/>
  <c r="P17546" i="1"/>
  <c r="P17545" i="1"/>
  <c r="P17544" i="1"/>
  <c r="P17543" i="1"/>
  <c r="P17542" i="1"/>
  <c r="P17541" i="1"/>
  <c r="P17540" i="1"/>
  <c r="P17539" i="1"/>
  <c r="P17538" i="1"/>
  <c r="P17537" i="1"/>
  <c r="P17536" i="1"/>
  <c r="P17535" i="1"/>
  <c r="P17534" i="1"/>
  <c r="P17533" i="1"/>
  <c r="P17532" i="1"/>
  <c r="P17531" i="1"/>
  <c r="P17530" i="1"/>
  <c r="P17529" i="1"/>
  <c r="P17528" i="1"/>
  <c r="P17527" i="1"/>
  <c r="P17526" i="1"/>
  <c r="P17525" i="1"/>
  <c r="P17524" i="1"/>
  <c r="P17523" i="1"/>
  <c r="P17522" i="1"/>
  <c r="P17521" i="1"/>
  <c r="P17520" i="1"/>
  <c r="P17519" i="1"/>
  <c r="P17518" i="1"/>
  <c r="P17517" i="1"/>
  <c r="P17516" i="1"/>
  <c r="P17515" i="1"/>
  <c r="P17514" i="1"/>
  <c r="P17513" i="1"/>
  <c r="P17512" i="1"/>
  <c r="P17511" i="1"/>
  <c r="P17510" i="1"/>
  <c r="P17509" i="1"/>
  <c r="P17508" i="1"/>
  <c r="P17507" i="1"/>
  <c r="P17506" i="1"/>
  <c r="P17505" i="1"/>
  <c r="P17504" i="1"/>
  <c r="P17503" i="1"/>
  <c r="P17502" i="1"/>
  <c r="P17501" i="1"/>
  <c r="P17500" i="1"/>
  <c r="P17499" i="1"/>
  <c r="P17498" i="1"/>
  <c r="P17497" i="1"/>
  <c r="P17496" i="1"/>
  <c r="P17495" i="1"/>
  <c r="P17494" i="1"/>
  <c r="P17493" i="1"/>
  <c r="P17492" i="1"/>
  <c r="P17491" i="1"/>
  <c r="P17490" i="1"/>
  <c r="P17489" i="1"/>
  <c r="P17488" i="1"/>
  <c r="P17487" i="1"/>
  <c r="P17486" i="1"/>
  <c r="P17485" i="1"/>
  <c r="P17484" i="1"/>
  <c r="P17483" i="1"/>
  <c r="P17482" i="1"/>
  <c r="P17481" i="1"/>
  <c r="P17480" i="1"/>
  <c r="P17479" i="1"/>
  <c r="P17478" i="1"/>
  <c r="P17477" i="1"/>
  <c r="P17476" i="1"/>
  <c r="P17475" i="1"/>
  <c r="P17474" i="1"/>
  <c r="P17473" i="1"/>
  <c r="P17472" i="1"/>
  <c r="P17471" i="1"/>
  <c r="P17470" i="1"/>
  <c r="P17469" i="1"/>
  <c r="P17468" i="1"/>
  <c r="P17467" i="1"/>
  <c r="P17466" i="1"/>
  <c r="P17465" i="1"/>
  <c r="P17464" i="1"/>
  <c r="P17463" i="1"/>
  <c r="P17462" i="1"/>
  <c r="P17461" i="1"/>
  <c r="P17460" i="1"/>
  <c r="P17459" i="1"/>
  <c r="P17458" i="1"/>
  <c r="P17457" i="1"/>
  <c r="P17456" i="1"/>
  <c r="P17455" i="1"/>
  <c r="P17454" i="1"/>
  <c r="P17453" i="1"/>
  <c r="P17452" i="1"/>
  <c r="P17451" i="1"/>
  <c r="P17450" i="1"/>
  <c r="P17449" i="1"/>
  <c r="P17448" i="1"/>
  <c r="P17447" i="1"/>
  <c r="P17446" i="1"/>
  <c r="P17445" i="1"/>
  <c r="P17444" i="1"/>
  <c r="P17443" i="1"/>
  <c r="P17442" i="1"/>
  <c r="P17441" i="1"/>
  <c r="P17440" i="1"/>
  <c r="P17439" i="1"/>
  <c r="P17438" i="1"/>
  <c r="P17437" i="1"/>
  <c r="P17436" i="1"/>
  <c r="P17435" i="1"/>
  <c r="P17434" i="1"/>
  <c r="P17433" i="1"/>
  <c r="P17432" i="1"/>
  <c r="P17431" i="1"/>
  <c r="P17430" i="1"/>
  <c r="P17429" i="1"/>
  <c r="P17428" i="1"/>
  <c r="P17427" i="1"/>
  <c r="P17426" i="1"/>
  <c r="P17425" i="1"/>
  <c r="P17424" i="1"/>
  <c r="P17423" i="1"/>
  <c r="P17422" i="1"/>
  <c r="P17421" i="1"/>
  <c r="P17420" i="1"/>
  <c r="P17419" i="1"/>
  <c r="P17418" i="1"/>
  <c r="P17417" i="1"/>
  <c r="P17416" i="1"/>
  <c r="P17415" i="1"/>
  <c r="P17414" i="1"/>
  <c r="P17413" i="1"/>
  <c r="P17412" i="1"/>
  <c r="P17411" i="1"/>
  <c r="P17410" i="1"/>
  <c r="P17409" i="1"/>
  <c r="P17408" i="1"/>
  <c r="P17407" i="1"/>
  <c r="P17406" i="1"/>
  <c r="P17405" i="1"/>
  <c r="P17404" i="1"/>
  <c r="P17403" i="1"/>
  <c r="P17402" i="1"/>
  <c r="P17401" i="1"/>
  <c r="P17400" i="1"/>
  <c r="P17399" i="1"/>
  <c r="P17398" i="1"/>
  <c r="P17397" i="1"/>
  <c r="P17396" i="1"/>
  <c r="P17395" i="1"/>
  <c r="P17394" i="1"/>
  <c r="P17393" i="1"/>
  <c r="P17392" i="1"/>
  <c r="P17391" i="1"/>
  <c r="P17390" i="1"/>
  <c r="P17389" i="1"/>
  <c r="P17388" i="1"/>
  <c r="P17387" i="1"/>
  <c r="P17386" i="1"/>
  <c r="P17385" i="1"/>
  <c r="P17384" i="1"/>
  <c r="P17383" i="1"/>
  <c r="P17382" i="1"/>
  <c r="P17381" i="1"/>
  <c r="P17380" i="1"/>
  <c r="P17379" i="1"/>
  <c r="P17378" i="1"/>
  <c r="P17377" i="1"/>
  <c r="P17376" i="1"/>
  <c r="P17375" i="1"/>
  <c r="P17374" i="1"/>
  <c r="P17373" i="1"/>
  <c r="P17372" i="1"/>
  <c r="P17371" i="1"/>
  <c r="P17370" i="1"/>
  <c r="P17369" i="1"/>
  <c r="P17368" i="1"/>
  <c r="P17367" i="1"/>
  <c r="P17366" i="1"/>
  <c r="P17365" i="1"/>
  <c r="P17364" i="1"/>
  <c r="P17363" i="1"/>
  <c r="P17362" i="1"/>
  <c r="P17361" i="1"/>
  <c r="P17360" i="1"/>
  <c r="P17359" i="1"/>
  <c r="P17358" i="1"/>
  <c r="P17357" i="1"/>
  <c r="P17356" i="1"/>
  <c r="P17355" i="1"/>
  <c r="P17354" i="1"/>
  <c r="P17353" i="1"/>
  <c r="P17352" i="1"/>
  <c r="P17351" i="1"/>
  <c r="P17350" i="1"/>
  <c r="P17349" i="1"/>
  <c r="P17348" i="1"/>
  <c r="P17347" i="1"/>
  <c r="P17346" i="1"/>
  <c r="P17345" i="1"/>
  <c r="P17344" i="1"/>
  <c r="P17343" i="1"/>
  <c r="P17342" i="1"/>
  <c r="P17341" i="1"/>
  <c r="P17340" i="1"/>
  <c r="P17339" i="1"/>
  <c r="P17338" i="1"/>
  <c r="P17337" i="1"/>
  <c r="P17336" i="1"/>
  <c r="P17335" i="1"/>
  <c r="P17334" i="1"/>
  <c r="P17333" i="1"/>
  <c r="P17332" i="1"/>
  <c r="P17331" i="1"/>
  <c r="P17330" i="1"/>
  <c r="P17329" i="1"/>
  <c r="P17328" i="1"/>
  <c r="P17327" i="1"/>
  <c r="P17326" i="1"/>
  <c r="P17325" i="1"/>
  <c r="P17324" i="1"/>
  <c r="P17323" i="1"/>
  <c r="P17322" i="1"/>
  <c r="P17321" i="1"/>
  <c r="P17320" i="1"/>
  <c r="P17319" i="1"/>
  <c r="P17318" i="1"/>
  <c r="P17317" i="1"/>
  <c r="P17316" i="1"/>
  <c r="P17315" i="1"/>
  <c r="P17314" i="1"/>
  <c r="P17313" i="1"/>
  <c r="P17312" i="1"/>
  <c r="P17311" i="1"/>
  <c r="P17310" i="1"/>
  <c r="P17309" i="1"/>
  <c r="P17308" i="1"/>
  <c r="P17307" i="1"/>
  <c r="P17306" i="1"/>
  <c r="P17305" i="1"/>
  <c r="P17304" i="1"/>
  <c r="P17303" i="1"/>
  <c r="P17302" i="1"/>
  <c r="P17301" i="1"/>
  <c r="P17300" i="1"/>
  <c r="P17299" i="1"/>
  <c r="P17298" i="1"/>
  <c r="P17297" i="1"/>
  <c r="P17296" i="1"/>
  <c r="P17295" i="1"/>
  <c r="P17294" i="1"/>
  <c r="P17293" i="1"/>
  <c r="P17292" i="1"/>
  <c r="P17291" i="1"/>
  <c r="P17290" i="1"/>
  <c r="P17289" i="1"/>
  <c r="P17288" i="1"/>
  <c r="P17287" i="1"/>
  <c r="P17286" i="1"/>
  <c r="P17285" i="1"/>
  <c r="P17284" i="1"/>
  <c r="P17283" i="1"/>
  <c r="P17282" i="1"/>
  <c r="P17281" i="1"/>
  <c r="P17280" i="1"/>
  <c r="P17279" i="1"/>
  <c r="P17278" i="1"/>
  <c r="P17277" i="1"/>
  <c r="P17276" i="1"/>
  <c r="P17275" i="1"/>
  <c r="P17274" i="1"/>
  <c r="P17273" i="1"/>
  <c r="P17272" i="1"/>
  <c r="P17271" i="1"/>
  <c r="P17270" i="1"/>
  <c r="P17269" i="1"/>
  <c r="P17268" i="1"/>
  <c r="P17267" i="1"/>
  <c r="P17266" i="1"/>
  <c r="P17265" i="1"/>
  <c r="P17264" i="1"/>
  <c r="P17263" i="1"/>
  <c r="P17262" i="1"/>
  <c r="P17261" i="1"/>
  <c r="P17260" i="1"/>
  <c r="P17259" i="1"/>
  <c r="P17258" i="1"/>
  <c r="P17257" i="1"/>
  <c r="P17256" i="1"/>
  <c r="P17255" i="1"/>
  <c r="P17254" i="1"/>
  <c r="P17253" i="1"/>
  <c r="P17252" i="1"/>
  <c r="P17251" i="1"/>
  <c r="P17250" i="1"/>
  <c r="P17249" i="1"/>
  <c r="P17248" i="1"/>
  <c r="P17247" i="1"/>
  <c r="P17246" i="1"/>
  <c r="P17245" i="1"/>
  <c r="P17244" i="1"/>
  <c r="P17243" i="1"/>
  <c r="P17242" i="1"/>
  <c r="P17241" i="1"/>
  <c r="P17240" i="1"/>
  <c r="P17239" i="1"/>
  <c r="P17238" i="1"/>
  <c r="P17237" i="1"/>
  <c r="P17236" i="1"/>
  <c r="P17235" i="1"/>
  <c r="P17234" i="1"/>
  <c r="P17233" i="1"/>
  <c r="P17232" i="1"/>
  <c r="P17231" i="1"/>
  <c r="P17230" i="1"/>
  <c r="P17229" i="1"/>
  <c r="P17228" i="1"/>
  <c r="P17227" i="1"/>
  <c r="P17226" i="1"/>
  <c r="P17225" i="1"/>
  <c r="P17224" i="1"/>
  <c r="P17223" i="1"/>
  <c r="P17222" i="1"/>
  <c r="P17221" i="1"/>
  <c r="P17220" i="1"/>
  <c r="P17219" i="1"/>
  <c r="P17218" i="1"/>
  <c r="P17217" i="1"/>
  <c r="P17216" i="1"/>
  <c r="P17215" i="1"/>
  <c r="P17214" i="1"/>
  <c r="P17213" i="1"/>
  <c r="P17212" i="1"/>
  <c r="P17211" i="1"/>
  <c r="P17210" i="1"/>
  <c r="P17209" i="1"/>
  <c r="P17208" i="1"/>
  <c r="P17207" i="1"/>
  <c r="P17206" i="1"/>
  <c r="P17205" i="1"/>
  <c r="P17204" i="1"/>
  <c r="P17203" i="1"/>
  <c r="P17202" i="1"/>
  <c r="P17201" i="1"/>
  <c r="P17200" i="1"/>
  <c r="P17199" i="1"/>
  <c r="P17198" i="1"/>
  <c r="P17197" i="1"/>
  <c r="P17196" i="1"/>
  <c r="P17195" i="1"/>
  <c r="P17194" i="1"/>
  <c r="P17193" i="1"/>
  <c r="P17192" i="1"/>
  <c r="P17191" i="1"/>
  <c r="P17190" i="1"/>
  <c r="P17189" i="1"/>
  <c r="P17188" i="1"/>
  <c r="P17187" i="1"/>
  <c r="P17186" i="1"/>
  <c r="P17185" i="1"/>
  <c r="P17184" i="1"/>
  <c r="P17183" i="1"/>
  <c r="P17182" i="1"/>
  <c r="P17181" i="1"/>
  <c r="P17180" i="1"/>
  <c r="P17179" i="1"/>
  <c r="P17178" i="1"/>
  <c r="P17177" i="1"/>
  <c r="P17176" i="1"/>
  <c r="P17175" i="1"/>
  <c r="P17174" i="1"/>
  <c r="P17173" i="1"/>
  <c r="P17172" i="1"/>
  <c r="P17171" i="1"/>
  <c r="P17170" i="1"/>
  <c r="P17169" i="1"/>
  <c r="P17168" i="1"/>
  <c r="P17167" i="1"/>
  <c r="P17166" i="1"/>
  <c r="P17165" i="1"/>
  <c r="P17164" i="1"/>
  <c r="P17163" i="1"/>
  <c r="P17162" i="1"/>
  <c r="P17161" i="1"/>
  <c r="P17160" i="1"/>
  <c r="P17159" i="1"/>
  <c r="P17158" i="1"/>
  <c r="P17157" i="1"/>
  <c r="P17156" i="1"/>
  <c r="P17155" i="1"/>
  <c r="P17154" i="1"/>
  <c r="P17153" i="1"/>
  <c r="P17152" i="1"/>
  <c r="P17151" i="1"/>
  <c r="P17150" i="1"/>
  <c r="P17149" i="1"/>
  <c r="P17148" i="1"/>
  <c r="P17147" i="1"/>
  <c r="P17146" i="1"/>
  <c r="P17145" i="1"/>
  <c r="P17144" i="1"/>
  <c r="P17143" i="1"/>
  <c r="P17142" i="1"/>
  <c r="P17141" i="1"/>
  <c r="P17140" i="1"/>
  <c r="P17139" i="1"/>
  <c r="P17138" i="1"/>
  <c r="P17137" i="1"/>
  <c r="P17136" i="1"/>
  <c r="P17135" i="1"/>
  <c r="P17134" i="1"/>
  <c r="P17133" i="1"/>
  <c r="P17132" i="1"/>
  <c r="P17131" i="1"/>
  <c r="P17130" i="1"/>
  <c r="P17129" i="1"/>
  <c r="P17128" i="1"/>
  <c r="P17127" i="1"/>
  <c r="P17126" i="1"/>
  <c r="P17125" i="1"/>
  <c r="P17124" i="1"/>
  <c r="P17123" i="1"/>
  <c r="P17122" i="1"/>
  <c r="P17121" i="1"/>
  <c r="P17120" i="1"/>
  <c r="P17119" i="1"/>
  <c r="P17118" i="1"/>
  <c r="P17117" i="1"/>
  <c r="P17116" i="1"/>
  <c r="P17115" i="1"/>
  <c r="P17114" i="1"/>
  <c r="P17113" i="1"/>
  <c r="P17112" i="1"/>
  <c r="P17111" i="1"/>
  <c r="P17110" i="1"/>
  <c r="P17109" i="1"/>
  <c r="P17108" i="1"/>
  <c r="P17107" i="1"/>
  <c r="P17106" i="1"/>
  <c r="P17105" i="1"/>
  <c r="P17104" i="1"/>
  <c r="P17103" i="1"/>
  <c r="P17102" i="1"/>
  <c r="P17101" i="1"/>
  <c r="P17100" i="1"/>
  <c r="P17099" i="1"/>
  <c r="P17098" i="1"/>
  <c r="P17097" i="1"/>
  <c r="P17096" i="1"/>
  <c r="P17095" i="1"/>
  <c r="P17094" i="1"/>
  <c r="P17093" i="1"/>
  <c r="P17092" i="1"/>
  <c r="P17091" i="1"/>
  <c r="P17090" i="1"/>
  <c r="P17089" i="1"/>
  <c r="P17088" i="1"/>
  <c r="P17087" i="1"/>
  <c r="P17086" i="1"/>
  <c r="P17085" i="1"/>
  <c r="P17084" i="1"/>
  <c r="P17083" i="1"/>
  <c r="P17082" i="1"/>
  <c r="P17081" i="1"/>
  <c r="P17080" i="1"/>
  <c r="P17079" i="1"/>
  <c r="P17078" i="1"/>
  <c r="P17077" i="1"/>
  <c r="P17076" i="1"/>
  <c r="P17075" i="1"/>
  <c r="P17074" i="1"/>
  <c r="P17073" i="1"/>
  <c r="P17072" i="1"/>
  <c r="P17071" i="1"/>
  <c r="P17070" i="1"/>
  <c r="P17069" i="1"/>
  <c r="P17068" i="1"/>
  <c r="P17067" i="1"/>
  <c r="P17066" i="1"/>
  <c r="P17065" i="1"/>
  <c r="P17064" i="1"/>
  <c r="P17063" i="1"/>
  <c r="P17062" i="1"/>
  <c r="P17061" i="1"/>
  <c r="P17060" i="1"/>
  <c r="P17059" i="1"/>
  <c r="P17058" i="1"/>
  <c r="P17057" i="1"/>
  <c r="P17056" i="1"/>
  <c r="P17055" i="1"/>
  <c r="P17054" i="1"/>
  <c r="P17053" i="1"/>
  <c r="P17052" i="1"/>
  <c r="P17051" i="1"/>
  <c r="P17050" i="1"/>
  <c r="P17049" i="1"/>
  <c r="P17048" i="1"/>
  <c r="P17047" i="1"/>
  <c r="P17046" i="1"/>
  <c r="P17045" i="1"/>
  <c r="P17044" i="1"/>
  <c r="P17043" i="1"/>
  <c r="P17042" i="1"/>
  <c r="P17041" i="1"/>
  <c r="P17040" i="1"/>
  <c r="P17039" i="1"/>
  <c r="P17038" i="1"/>
  <c r="P17037" i="1"/>
  <c r="P17036" i="1"/>
  <c r="P17035" i="1"/>
  <c r="P17034" i="1"/>
  <c r="P17033" i="1"/>
  <c r="P17032" i="1"/>
  <c r="P17031" i="1"/>
  <c r="P17030" i="1"/>
  <c r="P17029" i="1"/>
  <c r="P17028" i="1"/>
  <c r="P17027" i="1"/>
  <c r="P17026" i="1"/>
  <c r="P17025" i="1"/>
  <c r="P17024" i="1"/>
  <c r="P17023" i="1"/>
  <c r="P17022" i="1"/>
  <c r="P17021" i="1"/>
  <c r="P17020" i="1"/>
  <c r="P17019" i="1"/>
  <c r="P17018" i="1"/>
  <c r="P17017" i="1"/>
  <c r="P17016" i="1"/>
  <c r="P17015" i="1"/>
  <c r="P17014" i="1"/>
  <c r="P17013" i="1"/>
  <c r="P17012" i="1"/>
  <c r="P17011" i="1"/>
  <c r="P17010" i="1"/>
  <c r="P17009" i="1"/>
  <c r="P17008" i="1"/>
  <c r="P17007" i="1"/>
  <c r="P17006" i="1"/>
  <c r="P17005" i="1"/>
  <c r="P17004" i="1"/>
  <c r="P17003" i="1"/>
  <c r="P17002" i="1"/>
  <c r="P17001" i="1"/>
  <c r="P17000" i="1"/>
  <c r="P16999" i="1"/>
  <c r="P16998" i="1"/>
  <c r="P16997" i="1"/>
  <c r="P16996" i="1"/>
  <c r="P16995" i="1"/>
  <c r="P16994" i="1"/>
  <c r="P16993" i="1"/>
  <c r="P16992" i="1"/>
  <c r="P16991" i="1"/>
  <c r="P16990" i="1"/>
  <c r="P16989" i="1"/>
  <c r="P16988" i="1"/>
  <c r="P16987" i="1"/>
  <c r="P16986" i="1"/>
  <c r="P16985" i="1"/>
  <c r="P16984" i="1"/>
  <c r="P16983" i="1"/>
  <c r="P16982" i="1"/>
  <c r="P16981" i="1"/>
  <c r="P16980" i="1"/>
  <c r="P16979" i="1"/>
  <c r="P16978" i="1"/>
  <c r="P16977" i="1"/>
  <c r="P16976" i="1"/>
  <c r="P16975" i="1"/>
  <c r="P16974" i="1"/>
  <c r="P16973" i="1"/>
  <c r="P16972" i="1"/>
  <c r="P16971" i="1"/>
  <c r="P16970" i="1"/>
  <c r="P16969" i="1"/>
  <c r="P16968" i="1"/>
  <c r="P16967" i="1"/>
  <c r="P16966" i="1"/>
  <c r="P16965" i="1"/>
  <c r="P16964" i="1"/>
  <c r="P16963" i="1"/>
  <c r="P16962" i="1"/>
  <c r="P16961" i="1"/>
  <c r="P16960" i="1"/>
  <c r="P16959" i="1"/>
  <c r="P16958" i="1"/>
  <c r="P16957" i="1"/>
  <c r="P16956" i="1"/>
  <c r="P16955" i="1"/>
  <c r="P16954" i="1"/>
  <c r="P16953" i="1"/>
  <c r="P16952" i="1"/>
  <c r="P16951" i="1"/>
  <c r="P16950" i="1"/>
  <c r="P16949" i="1"/>
  <c r="P16948" i="1"/>
  <c r="P16947" i="1"/>
  <c r="P16946" i="1"/>
  <c r="P16945" i="1"/>
  <c r="P16944" i="1"/>
  <c r="P16943" i="1"/>
  <c r="P16942" i="1"/>
  <c r="P16941" i="1"/>
  <c r="P16940" i="1"/>
  <c r="P16939" i="1"/>
  <c r="P16938" i="1"/>
  <c r="P16937" i="1"/>
  <c r="P16936" i="1"/>
  <c r="P16935" i="1"/>
  <c r="P16934" i="1"/>
  <c r="P16933" i="1"/>
  <c r="P16932" i="1"/>
  <c r="P16931" i="1"/>
  <c r="P16930" i="1"/>
  <c r="P16929" i="1"/>
  <c r="P16928" i="1"/>
  <c r="P16927" i="1"/>
  <c r="P16926" i="1"/>
  <c r="P16925" i="1"/>
  <c r="P16924" i="1"/>
  <c r="P16923" i="1"/>
  <c r="P16922" i="1"/>
  <c r="P16921" i="1"/>
  <c r="P16920" i="1"/>
  <c r="P16919" i="1"/>
  <c r="P16918" i="1"/>
  <c r="P16917" i="1"/>
  <c r="P16916" i="1"/>
  <c r="P16915" i="1"/>
  <c r="P16914" i="1"/>
  <c r="P16913" i="1"/>
  <c r="P16912" i="1"/>
  <c r="P16911" i="1"/>
  <c r="P16910" i="1"/>
  <c r="P16909" i="1"/>
  <c r="P16908" i="1"/>
  <c r="P16907" i="1"/>
  <c r="P16906" i="1"/>
  <c r="P16905" i="1"/>
  <c r="P16904" i="1"/>
  <c r="P16903" i="1"/>
  <c r="P16902" i="1"/>
  <c r="P16901" i="1"/>
  <c r="P16900" i="1"/>
  <c r="P16899" i="1"/>
  <c r="P16898" i="1"/>
  <c r="P16897" i="1"/>
  <c r="P16896" i="1"/>
  <c r="P16895" i="1"/>
  <c r="P16894" i="1"/>
  <c r="P16893" i="1"/>
  <c r="P16892" i="1"/>
  <c r="P16891" i="1"/>
  <c r="P16890" i="1"/>
  <c r="P16889" i="1"/>
  <c r="P16888" i="1"/>
  <c r="P16887" i="1"/>
  <c r="P16886" i="1"/>
  <c r="P16885" i="1"/>
  <c r="P16884" i="1"/>
  <c r="P16883" i="1"/>
  <c r="P16882" i="1"/>
  <c r="P16881" i="1"/>
  <c r="P16880" i="1"/>
  <c r="P16879" i="1"/>
  <c r="P16878" i="1"/>
  <c r="P16877" i="1"/>
  <c r="P16876" i="1"/>
  <c r="P16875" i="1"/>
  <c r="P16874" i="1"/>
  <c r="P16873" i="1"/>
  <c r="P16872" i="1"/>
  <c r="P16871" i="1"/>
  <c r="P16870" i="1"/>
  <c r="P16869" i="1"/>
  <c r="P16868" i="1"/>
  <c r="P16867" i="1"/>
  <c r="P16866" i="1"/>
  <c r="P16865" i="1"/>
  <c r="P16864" i="1"/>
  <c r="P16863" i="1"/>
  <c r="P16862" i="1"/>
  <c r="P16861" i="1"/>
  <c r="P16860" i="1"/>
  <c r="P16859" i="1"/>
  <c r="P16858" i="1"/>
  <c r="P16857" i="1"/>
  <c r="P16856" i="1"/>
  <c r="P16855" i="1"/>
  <c r="P16854" i="1"/>
  <c r="P16853" i="1"/>
  <c r="P16852" i="1"/>
  <c r="P16851" i="1"/>
  <c r="P16850" i="1"/>
  <c r="P16849" i="1"/>
  <c r="P16848" i="1"/>
  <c r="P16847" i="1"/>
  <c r="P16846" i="1"/>
  <c r="P16845" i="1"/>
  <c r="P16844" i="1"/>
  <c r="P16843" i="1"/>
  <c r="P16842" i="1"/>
  <c r="P16841" i="1"/>
  <c r="P16840" i="1"/>
  <c r="P16839" i="1"/>
  <c r="P16838" i="1"/>
  <c r="P16837" i="1"/>
  <c r="P16836" i="1"/>
  <c r="P16835" i="1"/>
  <c r="P16834" i="1"/>
  <c r="P16833" i="1"/>
  <c r="P16832" i="1"/>
  <c r="P16831" i="1"/>
  <c r="P16830" i="1"/>
  <c r="P16829" i="1"/>
  <c r="P16828" i="1"/>
  <c r="P16827" i="1"/>
  <c r="P16826" i="1"/>
  <c r="P16825" i="1"/>
  <c r="P16824" i="1"/>
  <c r="P16823" i="1"/>
  <c r="P16822" i="1"/>
  <c r="P16821" i="1"/>
  <c r="P16820" i="1"/>
  <c r="P16819" i="1"/>
  <c r="P16818" i="1"/>
  <c r="P16817" i="1"/>
  <c r="P16816" i="1"/>
  <c r="P16815" i="1"/>
  <c r="P16814" i="1"/>
  <c r="P16813" i="1"/>
  <c r="P16812" i="1"/>
  <c r="P16811" i="1"/>
  <c r="P16810" i="1"/>
  <c r="P16809" i="1"/>
  <c r="P16808" i="1"/>
  <c r="P16807" i="1"/>
  <c r="P16806" i="1"/>
  <c r="P16805" i="1"/>
  <c r="P16804" i="1"/>
  <c r="P16803" i="1"/>
  <c r="P16802" i="1"/>
  <c r="P16801" i="1"/>
  <c r="P16800" i="1"/>
  <c r="P16799" i="1"/>
  <c r="P16798" i="1"/>
  <c r="P16797" i="1"/>
  <c r="P16796" i="1"/>
  <c r="P16795" i="1"/>
  <c r="P16794" i="1"/>
  <c r="P16793" i="1"/>
  <c r="P16792" i="1"/>
  <c r="P16791" i="1"/>
  <c r="P16790" i="1"/>
  <c r="P16789" i="1"/>
  <c r="P16788" i="1"/>
  <c r="P16787" i="1"/>
  <c r="P16786" i="1"/>
  <c r="P16785" i="1"/>
  <c r="P16784" i="1"/>
  <c r="P16783" i="1"/>
  <c r="P16782" i="1"/>
  <c r="P16781" i="1"/>
  <c r="P16780" i="1"/>
  <c r="P16779" i="1"/>
  <c r="P16778" i="1"/>
  <c r="P16777" i="1"/>
  <c r="P16776" i="1"/>
  <c r="P16775" i="1"/>
  <c r="P16774" i="1"/>
  <c r="P16773" i="1"/>
  <c r="P16772" i="1"/>
  <c r="P16771" i="1"/>
  <c r="P16770" i="1"/>
  <c r="P16769" i="1"/>
  <c r="P16768" i="1"/>
  <c r="P16767" i="1"/>
  <c r="P16766" i="1"/>
  <c r="P16765" i="1"/>
  <c r="P16764" i="1"/>
  <c r="P16763" i="1"/>
  <c r="P16762" i="1"/>
  <c r="P16761" i="1"/>
  <c r="P16760" i="1"/>
  <c r="P16759" i="1"/>
  <c r="P16758" i="1"/>
  <c r="P16757" i="1"/>
  <c r="P16756" i="1"/>
  <c r="P16755" i="1"/>
  <c r="P16754" i="1"/>
  <c r="P16753" i="1"/>
  <c r="P16752" i="1"/>
  <c r="P16751" i="1"/>
  <c r="P16750" i="1"/>
  <c r="P16749" i="1"/>
  <c r="P16748" i="1"/>
  <c r="P16747" i="1"/>
  <c r="P16746" i="1"/>
  <c r="P16745" i="1"/>
  <c r="P16744" i="1"/>
  <c r="P16743" i="1"/>
  <c r="P16742" i="1"/>
  <c r="P16741" i="1"/>
  <c r="P16740" i="1"/>
  <c r="P16739" i="1"/>
  <c r="P16738" i="1"/>
  <c r="P16737" i="1"/>
  <c r="P16736" i="1"/>
  <c r="P16735" i="1"/>
  <c r="P16734" i="1"/>
  <c r="P16733" i="1"/>
  <c r="P16732" i="1"/>
  <c r="P16731" i="1"/>
  <c r="P16730" i="1"/>
  <c r="P16729" i="1"/>
  <c r="P16728" i="1"/>
  <c r="P16727" i="1"/>
  <c r="P16726" i="1"/>
  <c r="P16725" i="1"/>
  <c r="P16724" i="1"/>
  <c r="P16723" i="1"/>
  <c r="P16722" i="1"/>
  <c r="P16721" i="1"/>
  <c r="P16720" i="1"/>
  <c r="P16719" i="1"/>
  <c r="P16718" i="1"/>
  <c r="P16717" i="1"/>
  <c r="P16716" i="1"/>
  <c r="P16715" i="1"/>
  <c r="P16714" i="1"/>
  <c r="P16713" i="1"/>
  <c r="P16712" i="1"/>
  <c r="P16711" i="1"/>
  <c r="P16710" i="1"/>
  <c r="P16709" i="1"/>
  <c r="P16708" i="1"/>
  <c r="P16707" i="1"/>
  <c r="P16706" i="1"/>
  <c r="P16705" i="1"/>
  <c r="P16704" i="1"/>
  <c r="P16703" i="1"/>
  <c r="P16702" i="1"/>
  <c r="P16701" i="1"/>
  <c r="P16700" i="1"/>
  <c r="P16699" i="1"/>
  <c r="P16698" i="1"/>
  <c r="P16697" i="1"/>
  <c r="P16696" i="1"/>
  <c r="P16695" i="1"/>
  <c r="P16694" i="1"/>
  <c r="P16693" i="1"/>
  <c r="P16692" i="1"/>
  <c r="P16691" i="1"/>
  <c r="P16690" i="1"/>
  <c r="P16689" i="1"/>
  <c r="P16688" i="1"/>
  <c r="P16687" i="1"/>
  <c r="P16686" i="1"/>
  <c r="P16685" i="1"/>
  <c r="P16684" i="1"/>
  <c r="P16683" i="1"/>
  <c r="P16682" i="1"/>
  <c r="P16681" i="1"/>
  <c r="P16680" i="1"/>
  <c r="P16679" i="1"/>
  <c r="P16678" i="1"/>
  <c r="P16677" i="1"/>
  <c r="P16676" i="1"/>
  <c r="P16675" i="1"/>
  <c r="P16674" i="1"/>
  <c r="P16673" i="1"/>
  <c r="P16672" i="1"/>
  <c r="P16671" i="1"/>
  <c r="P16670" i="1"/>
  <c r="P16669" i="1"/>
  <c r="P16668" i="1"/>
  <c r="P16667" i="1"/>
  <c r="P16666" i="1"/>
  <c r="P16665" i="1"/>
  <c r="P16664" i="1"/>
  <c r="P16663" i="1"/>
  <c r="P16662" i="1"/>
  <c r="P16661" i="1"/>
  <c r="P16660" i="1"/>
  <c r="P16659" i="1"/>
  <c r="P16658" i="1"/>
  <c r="P16657" i="1"/>
  <c r="P16656" i="1"/>
  <c r="P16655" i="1"/>
  <c r="P16654" i="1"/>
  <c r="P16653" i="1"/>
  <c r="P16652" i="1"/>
  <c r="P16651" i="1"/>
  <c r="P16650" i="1"/>
  <c r="P16649" i="1"/>
  <c r="P16648" i="1"/>
  <c r="P16647" i="1"/>
  <c r="P16646" i="1"/>
  <c r="P16645" i="1"/>
  <c r="P16644" i="1"/>
  <c r="P16643" i="1"/>
  <c r="P16642" i="1"/>
  <c r="P16641" i="1"/>
  <c r="P16640" i="1"/>
  <c r="P16639" i="1"/>
  <c r="P16638" i="1"/>
  <c r="P16637" i="1"/>
  <c r="P16636" i="1"/>
  <c r="P16635" i="1"/>
  <c r="P16634" i="1"/>
  <c r="P16633" i="1"/>
  <c r="P16632" i="1"/>
  <c r="P16631" i="1"/>
  <c r="P16630" i="1"/>
  <c r="P16629" i="1"/>
  <c r="P16628" i="1"/>
  <c r="P16627" i="1"/>
  <c r="P16626" i="1"/>
  <c r="P16625" i="1"/>
  <c r="P16624" i="1"/>
  <c r="P16623" i="1"/>
  <c r="P16622" i="1"/>
  <c r="P16621" i="1"/>
  <c r="P16620" i="1"/>
  <c r="P16619" i="1"/>
  <c r="P16618" i="1"/>
  <c r="P16617" i="1"/>
  <c r="P16616" i="1"/>
  <c r="P16615" i="1"/>
  <c r="P16614" i="1"/>
  <c r="P16613" i="1"/>
  <c r="P16612" i="1"/>
  <c r="P16611" i="1"/>
  <c r="P16610" i="1"/>
  <c r="P16609" i="1"/>
  <c r="P16608" i="1"/>
  <c r="P16607" i="1"/>
  <c r="P16606" i="1"/>
  <c r="P16605" i="1"/>
  <c r="P16604" i="1"/>
  <c r="P16603" i="1"/>
  <c r="P16602" i="1"/>
  <c r="P16601" i="1"/>
  <c r="P16600" i="1"/>
  <c r="P16599" i="1"/>
  <c r="P16598" i="1"/>
  <c r="P16597" i="1"/>
  <c r="P16596" i="1"/>
  <c r="P16595" i="1"/>
  <c r="P16594" i="1"/>
  <c r="P16593" i="1"/>
  <c r="P16592" i="1"/>
  <c r="P16591" i="1"/>
  <c r="P16590" i="1"/>
  <c r="P16589" i="1"/>
  <c r="P16588" i="1"/>
  <c r="P16587" i="1"/>
  <c r="P16586" i="1"/>
  <c r="P16585" i="1"/>
  <c r="P16584" i="1"/>
  <c r="P16583" i="1"/>
  <c r="P16582" i="1"/>
  <c r="P16581" i="1"/>
  <c r="P16580" i="1"/>
  <c r="P16579" i="1"/>
  <c r="P16578" i="1"/>
  <c r="P16577" i="1"/>
  <c r="P16576" i="1"/>
  <c r="P16575" i="1"/>
  <c r="P16574" i="1"/>
  <c r="P16573" i="1"/>
  <c r="P16572" i="1"/>
  <c r="P16571" i="1"/>
  <c r="P16570" i="1"/>
  <c r="P16569" i="1"/>
  <c r="P16568" i="1"/>
  <c r="P16567" i="1"/>
  <c r="P16566" i="1"/>
  <c r="P16565" i="1"/>
  <c r="P16564" i="1"/>
  <c r="P16563" i="1"/>
  <c r="P16562" i="1"/>
  <c r="P16561" i="1"/>
  <c r="P16560" i="1"/>
  <c r="P16559" i="1"/>
  <c r="P16558" i="1"/>
  <c r="P16557" i="1"/>
  <c r="P16556" i="1"/>
  <c r="P16555" i="1"/>
  <c r="P16554" i="1"/>
  <c r="P16553" i="1"/>
  <c r="P16552" i="1"/>
  <c r="P16551" i="1"/>
  <c r="P16550" i="1"/>
  <c r="P16549" i="1"/>
  <c r="P16548" i="1"/>
  <c r="P16547" i="1"/>
  <c r="P16546" i="1"/>
  <c r="P16545" i="1"/>
  <c r="P16544" i="1"/>
  <c r="P16543" i="1"/>
  <c r="P16542" i="1"/>
  <c r="P16541" i="1"/>
  <c r="P16540" i="1"/>
  <c r="P16539" i="1"/>
  <c r="P16538" i="1"/>
  <c r="P16537" i="1"/>
  <c r="P16536" i="1"/>
  <c r="P16535" i="1"/>
  <c r="P16534" i="1"/>
  <c r="P16533" i="1"/>
  <c r="P16532" i="1"/>
  <c r="P16531" i="1"/>
  <c r="P16530" i="1"/>
  <c r="P16529" i="1"/>
  <c r="P16528" i="1"/>
  <c r="P16527" i="1"/>
  <c r="P16526" i="1"/>
  <c r="P16525" i="1"/>
  <c r="P16524" i="1"/>
  <c r="P16523" i="1"/>
  <c r="P16522" i="1"/>
  <c r="P16521" i="1"/>
  <c r="P16520" i="1"/>
  <c r="P16519" i="1"/>
  <c r="P16518" i="1"/>
  <c r="P16517" i="1"/>
  <c r="P16516" i="1"/>
  <c r="P16515" i="1"/>
  <c r="P16514" i="1"/>
  <c r="P16513" i="1"/>
  <c r="P16512" i="1"/>
  <c r="P16511" i="1"/>
  <c r="P16510" i="1"/>
  <c r="P16509" i="1"/>
  <c r="P16508" i="1"/>
  <c r="P16507" i="1"/>
  <c r="P16506" i="1"/>
  <c r="P16505" i="1"/>
  <c r="P16504" i="1"/>
  <c r="P16503" i="1"/>
  <c r="P16502" i="1"/>
  <c r="P16501" i="1"/>
  <c r="P16500" i="1"/>
  <c r="P16499" i="1"/>
  <c r="P16498" i="1"/>
  <c r="P16497" i="1"/>
  <c r="P16496" i="1"/>
  <c r="P16495" i="1"/>
  <c r="P16494" i="1"/>
  <c r="P16493" i="1"/>
  <c r="P16492" i="1"/>
  <c r="P16491" i="1"/>
  <c r="P16490" i="1"/>
  <c r="P16489" i="1"/>
  <c r="P16488" i="1"/>
  <c r="P16487" i="1"/>
  <c r="P16486" i="1"/>
  <c r="P16485" i="1"/>
  <c r="P16484" i="1"/>
  <c r="P16483" i="1"/>
  <c r="P16482" i="1"/>
  <c r="P16481" i="1"/>
  <c r="P16480" i="1"/>
  <c r="P16479" i="1"/>
  <c r="P16478" i="1"/>
  <c r="P16477" i="1"/>
  <c r="P16476" i="1"/>
  <c r="P16475" i="1"/>
  <c r="P16474" i="1"/>
  <c r="P16473" i="1"/>
  <c r="P16472" i="1"/>
  <c r="P16471" i="1"/>
  <c r="P16470" i="1"/>
  <c r="P16469" i="1"/>
  <c r="P16468" i="1"/>
  <c r="P16467" i="1"/>
  <c r="P16466" i="1"/>
  <c r="P16465" i="1"/>
  <c r="P16464" i="1"/>
  <c r="P16463" i="1"/>
  <c r="P16462" i="1"/>
  <c r="P16461" i="1"/>
  <c r="P16460" i="1"/>
  <c r="P16459" i="1"/>
  <c r="P16458" i="1"/>
  <c r="P16457" i="1"/>
  <c r="P16456" i="1"/>
  <c r="P16455" i="1"/>
  <c r="P16454" i="1"/>
  <c r="P16453" i="1"/>
  <c r="P16452" i="1"/>
  <c r="P16451" i="1"/>
  <c r="P16450" i="1"/>
  <c r="P16449" i="1"/>
  <c r="P16448" i="1"/>
  <c r="P16447" i="1"/>
  <c r="P16446" i="1"/>
  <c r="P16445" i="1"/>
  <c r="P16444" i="1"/>
  <c r="P16443" i="1"/>
  <c r="P16442" i="1"/>
  <c r="P16441" i="1"/>
  <c r="P16440" i="1"/>
  <c r="P16439" i="1"/>
  <c r="P16438" i="1"/>
  <c r="P16437" i="1"/>
  <c r="P16436" i="1"/>
  <c r="P16435" i="1"/>
  <c r="P16434" i="1"/>
  <c r="P16433" i="1"/>
  <c r="P16432" i="1"/>
  <c r="P16431" i="1"/>
  <c r="P16430" i="1"/>
  <c r="P16429" i="1"/>
  <c r="P16428" i="1"/>
  <c r="P16427" i="1"/>
  <c r="P16426" i="1"/>
  <c r="P16425" i="1"/>
  <c r="P16424" i="1"/>
  <c r="P16423" i="1"/>
  <c r="P16422" i="1"/>
  <c r="P16421" i="1"/>
  <c r="P16420" i="1"/>
  <c r="P16419" i="1"/>
  <c r="P16418" i="1"/>
  <c r="P16417" i="1"/>
  <c r="P16416" i="1"/>
  <c r="P16415" i="1"/>
  <c r="P16414" i="1"/>
  <c r="P16413" i="1"/>
  <c r="P16412" i="1"/>
  <c r="P16411" i="1"/>
  <c r="P16410" i="1"/>
  <c r="P16409" i="1"/>
  <c r="P16408" i="1"/>
  <c r="P16407" i="1"/>
  <c r="P16406" i="1"/>
  <c r="P16405" i="1"/>
  <c r="P16404" i="1"/>
  <c r="P16403" i="1"/>
  <c r="P16402" i="1"/>
  <c r="P16401" i="1"/>
  <c r="P16400" i="1"/>
  <c r="P16399" i="1"/>
  <c r="P16398" i="1"/>
  <c r="P16397" i="1"/>
  <c r="P16396" i="1"/>
  <c r="P16395" i="1"/>
  <c r="P16394" i="1"/>
  <c r="P16393" i="1"/>
  <c r="P16392" i="1"/>
  <c r="P16391" i="1"/>
  <c r="P16390" i="1"/>
  <c r="P16389" i="1"/>
  <c r="P16388" i="1"/>
  <c r="P16387" i="1"/>
  <c r="P16386" i="1"/>
  <c r="P16385" i="1"/>
  <c r="P16384" i="1"/>
  <c r="P16383" i="1"/>
  <c r="P16382" i="1"/>
  <c r="P16381" i="1"/>
  <c r="P16380" i="1"/>
  <c r="P16379" i="1"/>
  <c r="P16378" i="1"/>
  <c r="P16377" i="1"/>
  <c r="P16376" i="1"/>
  <c r="P16375" i="1"/>
  <c r="P16374" i="1"/>
  <c r="P16373" i="1"/>
  <c r="P16372" i="1"/>
  <c r="P16371" i="1"/>
  <c r="P16370" i="1"/>
  <c r="P16369" i="1"/>
  <c r="P16368" i="1"/>
  <c r="P16367" i="1"/>
  <c r="P16366" i="1"/>
  <c r="P16365" i="1"/>
  <c r="P16364" i="1"/>
  <c r="P16363" i="1"/>
  <c r="P16362" i="1"/>
  <c r="P16361" i="1"/>
  <c r="P16360" i="1"/>
  <c r="P16359" i="1"/>
  <c r="P16358" i="1"/>
  <c r="P16357" i="1"/>
  <c r="P16356" i="1"/>
  <c r="P16355" i="1"/>
  <c r="P16354" i="1"/>
  <c r="P16353" i="1"/>
  <c r="P16352" i="1"/>
  <c r="P16351" i="1"/>
  <c r="P16350" i="1"/>
  <c r="P16349" i="1"/>
  <c r="P16348" i="1"/>
  <c r="P16347" i="1"/>
  <c r="P16346" i="1"/>
  <c r="P16345" i="1"/>
  <c r="P16344" i="1"/>
  <c r="P16343" i="1"/>
  <c r="P16342" i="1"/>
  <c r="P16341" i="1"/>
  <c r="P16340" i="1"/>
  <c r="P16339" i="1"/>
  <c r="P16338" i="1"/>
  <c r="P16337" i="1"/>
  <c r="P16336" i="1"/>
  <c r="P16335" i="1"/>
  <c r="P16334" i="1"/>
  <c r="P16333" i="1"/>
  <c r="P16332" i="1"/>
  <c r="P16331" i="1"/>
  <c r="P16330" i="1"/>
  <c r="P16329" i="1"/>
  <c r="P16328" i="1"/>
  <c r="P16327" i="1"/>
  <c r="P16326" i="1"/>
  <c r="P16325" i="1"/>
  <c r="P16324" i="1"/>
  <c r="P16323" i="1"/>
  <c r="P16322" i="1"/>
  <c r="P16321" i="1"/>
  <c r="P16320" i="1"/>
  <c r="P16319" i="1"/>
  <c r="P16318" i="1"/>
  <c r="P16317" i="1"/>
  <c r="P16316" i="1"/>
  <c r="P16315" i="1"/>
  <c r="P16314" i="1"/>
  <c r="P16313" i="1"/>
  <c r="P16312" i="1"/>
  <c r="P16311" i="1"/>
  <c r="P16310" i="1"/>
  <c r="P16309" i="1"/>
  <c r="P16308" i="1"/>
  <c r="P16307" i="1"/>
  <c r="P16306" i="1"/>
  <c r="P16305" i="1"/>
  <c r="P16304" i="1"/>
  <c r="P16303" i="1"/>
  <c r="P16302" i="1"/>
  <c r="P16301" i="1"/>
  <c r="P16300" i="1"/>
  <c r="P16299" i="1"/>
  <c r="P16298" i="1"/>
  <c r="P16297" i="1"/>
  <c r="P16296" i="1"/>
  <c r="P16295" i="1"/>
  <c r="P16294" i="1"/>
  <c r="P16293" i="1"/>
  <c r="P16292" i="1"/>
  <c r="P16291" i="1"/>
  <c r="P16290" i="1"/>
  <c r="P16289" i="1"/>
  <c r="P16288" i="1"/>
  <c r="P16287" i="1"/>
  <c r="P16286" i="1"/>
  <c r="P16285" i="1"/>
  <c r="P16284" i="1"/>
  <c r="P16283" i="1"/>
  <c r="P16282" i="1"/>
  <c r="P16281" i="1"/>
  <c r="P16280" i="1"/>
  <c r="P16279" i="1"/>
  <c r="P16278" i="1"/>
  <c r="P16277" i="1"/>
  <c r="P16276" i="1"/>
  <c r="P16275" i="1"/>
  <c r="P16274" i="1"/>
  <c r="P16273" i="1"/>
  <c r="P16272" i="1"/>
  <c r="P16271" i="1"/>
  <c r="P16270" i="1"/>
  <c r="P16269" i="1"/>
  <c r="P16268" i="1"/>
  <c r="P16267" i="1"/>
  <c r="P16266" i="1"/>
  <c r="P16265" i="1"/>
  <c r="P16264" i="1"/>
  <c r="P16263" i="1"/>
  <c r="P16262" i="1"/>
  <c r="P16261" i="1"/>
  <c r="P16260" i="1"/>
  <c r="P16259" i="1"/>
  <c r="P16258" i="1"/>
  <c r="P16257" i="1"/>
  <c r="P16256" i="1"/>
  <c r="P16255" i="1"/>
  <c r="P16254" i="1"/>
  <c r="P16253" i="1"/>
  <c r="P16252" i="1"/>
  <c r="P16251" i="1"/>
  <c r="P16250" i="1"/>
  <c r="P16249" i="1"/>
  <c r="P16248" i="1"/>
  <c r="P16247" i="1"/>
  <c r="P16246" i="1"/>
  <c r="P16245" i="1"/>
  <c r="P16244" i="1"/>
  <c r="P16243" i="1"/>
  <c r="P16242" i="1"/>
  <c r="P16241" i="1"/>
  <c r="P16240" i="1"/>
  <c r="P16239" i="1"/>
  <c r="P16238" i="1"/>
  <c r="P16237" i="1"/>
  <c r="P16236" i="1"/>
  <c r="P16235" i="1"/>
  <c r="P16234" i="1"/>
  <c r="P16233" i="1"/>
  <c r="P16232" i="1"/>
  <c r="P16231" i="1"/>
  <c r="P16230" i="1"/>
  <c r="P16229" i="1"/>
  <c r="P16228" i="1"/>
  <c r="P16227" i="1"/>
  <c r="P16226" i="1"/>
  <c r="P16225" i="1"/>
  <c r="P16224" i="1"/>
  <c r="P16223" i="1"/>
  <c r="P16222" i="1"/>
  <c r="P16221" i="1"/>
  <c r="P16220" i="1"/>
  <c r="P16219" i="1"/>
  <c r="P16218" i="1"/>
  <c r="P16217" i="1"/>
  <c r="P16216" i="1"/>
  <c r="P16215" i="1"/>
  <c r="P16214" i="1"/>
  <c r="P16213" i="1"/>
  <c r="P16212" i="1"/>
  <c r="P16211" i="1"/>
  <c r="P16210" i="1"/>
  <c r="P16209" i="1"/>
  <c r="P16208" i="1"/>
  <c r="P16207" i="1"/>
  <c r="P16206" i="1"/>
  <c r="P16205" i="1"/>
  <c r="P16204" i="1"/>
  <c r="P16203" i="1"/>
  <c r="P16202" i="1"/>
  <c r="P16201" i="1"/>
  <c r="P16200" i="1"/>
  <c r="P16199" i="1"/>
  <c r="P16198" i="1"/>
  <c r="P16197" i="1"/>
  <c r="P16196" i="1"/>
  <c r="P16195" i="1"/>
  <c r="P16194" i="1"/>
  <c r="P16193" i="1"/>
  <c r="P16192" i="1"/>
  <c r="P16191" i="1"/>
  <c r="P16190" i="1"/>
  <c r="P16189" i="1"/>
  <c r="P16188" i="1"/>
  <c r="P16187" i="1"/>
  <c r="P16186" i="1"/>
  <c r="P16185" i="1"/>
  <c r="P16184" i="1"/>
  <c r="P16183" i="1"/>
  <c r="P16182" i="1"/>
  <c r="P16181" i="1"/>
  <c r="P16180" i="1"/>
  <c r="P16179" i="1"/>
  <c r="P16178" i="1"/>
  <c r="P16177" i="1"/>
  <c r="P16176" i="1"/>
  <c r="P16175" i="1"/>
  <c r="P16174" i="1"/>
  <c r="P16173" i="1"/>
  <c r="P16172" i="1"/>
  <c r="P16171" i="1"/>
  <c r="P16170" i="1"/>
  <c r="P16169" i="1"/>
  <c r="P16168" i="1"/>
  <c r="P16167" i="1"/>
  <c r="P16166" i="1"/>
  <c r="P16165" i="1"/>
  <c r="P16164" i="1"/>
  <c r="P16163" i="1"/>
  <c r="P16162" i="1"/>
  <c r="P16161" i="1"/>
  <c r="P16160" i="1"/>
  <c r="P16159" i="1"/>
  <c r="P16158" i="1"/>
  <c r="P16157" i="1"/>
  <c r="P16156" i="1"/>
  <c r="P16155" i="1"/>
  <c r="P16154" i="1"/>
  <c r="P16153" i="1"/>
  <c r="P16152" i="1"/>
  <c r="P16151" i="1"/>
  <c r="P16150" i="1"/>
  <c r="P16149" i="1"/>
  <c r="P16148" i="1"/>
  <c r="P16147" i="1"/>
  <c r="P16146" i="1"/>
  <c r="P16145" i="1"/>
  <c r="P16144" i="1"/>
  <c r="P16143" i="1"/>
  <c r="P16142" i="1"/>
  <c r="P16141" i="1"/>
  <c r="P16140" i="1"/>
  <c r="P16139" i="1"/>
  <c r="P16138" i="1"/>
  <c r="P16137" i="1"/>
  <c r="P16136" i="1"/>
  <c r="P16135" i="1"/>
  <c r="P16134" i="1"/>
  <c r="P16133" i="1"/>
  <c r="P16132" i="1"/>
  <c r="P16131" i="1"/>
  <c r="P16130" i="1"/>
  <c r="P16129" i="1"/>
  <c r="P16128" i="1"/>
  <c r="P16127" i="1"/>
  <c r="P16126" i="1"/>
  <c r="P16125" i="1"/>
  <c r="P16124" i="1"/>
  <c r="P16123" i="1"/>
  <c r="P16122" i="1"/>
  <c r="P16121" i="1"/>
  <c r="P16120" i="1"/>
  <c r="P16119" i="1"/>
  <c r="P16118" i="1"/>
  <c r="P16117" i="1"/>
  <c r="P16116" i="1"/>
  <c r="P16115" i="1"/>
  <c r="P16114" i="1"/>
  <c r="P16113" i="1"/>
  <c r="P16112" i="1"/>
  <c r="P16111" i="1"/>
  <c r="P16110" i="1"/>
  <c r="P16109" i="1"/>
  <c r="P16108" i="1"/>
  <c r="P16107" i="1"/>
  <c r="P16106" i="1"/>
  <c r="P16105" i="1"/>
  <c r="P16104" i="1"/>
  <c r="P16103" i="1"/>
  <c r="P16102" i="1"/>
  <c r="P16101" i="1"/>
  <c r="P16100" i="1"/>
  <c r="P16099" i="1"/>
  <c r="P16098" i="1"/>
  <c r="P16097" i="1"/>
  <c r="P16096" i="1"/>
  <c r="P16095" i="1"/>
  <c r="P16094" i="1"/>
  <c r="P16093" i="1"/>
  <c r="P16092" i="1"/>
  <c r="P16091" i="1"/>
  <c r="P16090" i="1"/>
  <c r="P16089" i="1"/>
  <c r="P16088" i="1"/>
  <c r="P16087" i="1"/>
  <c r="P16086" i="1"/>
  <c r="P16085" i="1"/>
  <c r="P16084" i="1"/>
  <c r="P16083" i="1"/>
  <c r="P16082" i="1"/>
  <c r="P16081" i="1"/>
  <c r="P16080" i="1"/>
  <c r="P16079" i="1"/>
  <c r="P16078" i="1"/>
  <c r="P16077" i="1"/>
  <c r="P16076" i="1"/>
  <c r="P16075" i="1"/>
  <c r="P16074" i="1"/>
  <c r="P16073" i="1"/>
  <c r="P16072" i="1"/>
  <c r="P16071" i="1"/>
  <c r="P16070" i="1"/>
  <c r="P16069" i="1"/>
  <c r="P16068" i="1"/>
  <c r="P16067" i="1"/>
  <c r="P16066" i="1"/>
  <c r="P16065" i="1"/>
  <c r="P16064" i="1"/>
  <c r="P16063" i="1"/>
  <c r="P16062" i="1"/>
  <c r="P16061" i="1"/>
  <c r="P16060" i="1"/>
  <c r="P16059" i="1"/>
  <c r="P16058" i="1"/>
  <c r="P16057" i="1"/>
  <c r="P16056" i="1"/>
  <c r="P16055" i="1"/>
  <c r="P16054" i="1"/>
  <c r="P16053" i="1"/>
  <c r="P16052" i="1"/>
  <c r="P16051" i="1"/>
  <c r="P16050" i="1"/>
  <c r="P16049" i="1"/>
  <c r="P16048" i="1"/>
  <c r="P16047" i="1"/>
  <c r="P16046" i="1"/>
  <c r="P16045" i="1"/>
  <c r="P16044" i="1"/>
  <c r="P16043" i="1"/>
  <c r="P16042" i="1"/>
  <c r="P16041" i="1"/>
  <c r="P16040" i="1"/>
  <c r="P16039" i="1"/>
  <c r="P16038" i="1"/>
  <c r="P16037" i="1"/>
  <c r="P16036" i="1"/>
  <c r="P16035" i="1"/>
  <c r="P16034" i="1"/>
  <c r="P16033" i="1"/>
  <c r="P16032" i="1"/>
  <c r="P16031" i="1"/>
  <c r="P16030" i="1"/>
  <c r="P16029" i="1"/>
  <c r="P16028" i="1"/>
  <c r="P16027" i="1"/>
  <c r="P16026" i="1"/>
  <c r="P16025" i="1"/>
  <c r="P16024" i="1"/>
  <c r="P16023" i="1"/>
  <c r="P16022" i="1"/>
  <c r="P16021" i="1"/>
  <c r="P16020" i="1"/>
  <c r="P16019" i="1"/>
  <c r="P16018" i="1"/>
  <c r="P16017" i="1"/>
  <c r="P16016" i="1"/>
  <c r="P16015" i="1"/>
  <c r="P16014" i="1"/>
  <c r="P16013" i="1"/>
  <c r="P16012" i="1"/>
  <c r="P16011" i="1"/>
  <c r="P16010" i="1"/>
  <c r="P16009" i="1"/>
  <c r="P16008" i="1"/>
  <c r="P16007" i="1"/>
  <c r="P16006" i="1"/>
  <c r="P16005" i="1"/>
  <c r="P16004" i="1"/>
  <c r="P16003" i="1"/>
  <c r="P16002" i="1"/>
  <c r="P16001" i="1"/>
  <c r="P16000" i="1"/>
  <c r="P15999" i="1"/>
  <c r="P15998" i="1"/>
  <c r="P15997" i="1"/>
  <c r="P15996" i="1"/>
  <c r="P15995" i="1"/>
  <c r="P15994" i="1"/>
  <c r="P15993" i="1"/>
  <c r="P15992" i="1"/>
  <c r="P15991" i="1"/>
  <c r="P15990" i="1"/>
  <c r="P15989" i="1"/>
  <c r="P15988" i="1"/>
  <c r="P15987" i="1"/>
  <c r="P15986" i="1"/>
  <c r="P15985" i="1"/>
  <c r="P15984" i="1"/>
  <c r="P15983" i="1"/>
  <c r="P15982" i="1"/>
  <c r="P15981" i="1"/>
  <c r="P15980" i="1"/>
  <c r="P15979" i="1"/>
  <c r="P15978" i="1"/>
  <c r="P15977" i="1"/>
  <c r="P15976" i="1"/>
  <c r="P15975" i="1"/>
  <c r="P15974" i="1"/>
  <c r="P15973" i="1"/>
  <c r="P15972" i="1"/>
  <c r="P15971" i="1"/>
  <c r="P15970" i="1"/>
  <c r="P15969" i="1"/>
  <c r="P15968" i="1"/>
  <c r="P15967" i="1"/>
  <c r="P15966" i="1"/>
  <c r="P15965" i="1"/>
  <c r="P15964" i="1"/>
  <c r="P15963" i="1"/>
  <c r="P15962" i="1"/>
  <c r="P15961" i="1"/>
  <c r="P15960" i="1"/>
  <c r="P15959" i="1"/>
  <c r="P15958" i="1"/>
  <c r="P15957" i="1"/>
  <c r="P15956" i="1"/>
  <c r="P15955" i="1"/>
  <c r="P15954" i="1"/>
  <c r="P15953" i="1"/>
  <c r="P15952" i="1"/>
  <c r="P15951" i="1"/>
  <c r="P15950" i="1"/>
  <c r="P15949" i="1"/>
  <c r="P15948" i="1"/>
  <c r="P15947" i="1"/>
  <c r="P15946" i="1"/>
  <c r="P15945" i="1"/>
  <c r="P15944" i="1"/>
  <c r="P15943" i="1"/>
  <c r="P15942" i="1"/>
  <c r="P15941" i="1"/>
  <c r="P15940" i="1"/>
  <c r="P15939" i="1"/>
  <c r="P15938" i="1"/>
  <c r="P15937" i="1"/>
  <c r="P15936" i="1"/>
  <c r="P15935" i="1"/>
  <c r="P15934" i="1"/>
  <c r="P15933" i="1"/>
  <c r="P15932" i="1"/>
  <c r="P15931" i="1"/>
  <c r="P15930" i="1"/>
  <c r="P15929" i="1"/>
  <c r="P15928" i="1"/>
  <c r="P15927" i="1"/>
  <c r="P15926" i="1"/>
  <c r="P15925" i="1"/>
  <c r="P15924" i="1"/>
  <c r="P15923" i="1"/>
  <c r="P15922" i="1"/>
  <c r="P15921" i="1"/>
  <c r="P15920" i="1"/>
  <c r="P15919" i="1"/>
  <c r="P15918" i="1"/>
  <c r="P15917" i="1"/>
  <c r="P15916" i="1"/>
  <c r="P15915" i="1"/>
  <c r="P15914" i="1"/>
  <c r="P15913" i="1"/>
  <c r="P15912" i="1"/>
  <c r="P15911" i="1"/>
  <c r="P15910" i="1"/>
  <c r="P15909" i="1"/>
  <c r="P15908" i="1"/>
  <c r="P15907" i="1"/>
  <c r="P15906" i="1"/>
  <c r="P15905" i="1"/>
  <c r="P15904" i="1"/>
  <c r="P15903" i="1"/>
  <c r="P15902" i="1"/>
  <c r="P15901" i="1"/>
  <c r="P15900" i="1"/>
  <c r="P15899" i="1"/>
  <c r="P15898" i="1"/>
  <c r="P15897" i="1"/>
  <c r="P15896" i="1"/>
  <c r="P15895" i="1"/>
  <c r="P15894" i="1"/>
  <c r="P15893" i="1"/>
  <c r="P15892" i="1"/>
  <c r="P15891" i="1"/>
  <c r="P15890" i="1"/>
  <c r="P15889" i="1"/>
  <c r="P15888" i="1"/>
  <c r="P15887" i="1"/>
  <c r="P15886" i="1"/>
  <c r="P15885" i="1"/>
  <c r="P15884" i="1"/>
  <c r="P15883" i="1"/>
  <c r="P15882" i="1"/>
  <c r="P15881" i="1"/>
  <c r="P15880" i="1"/>
  <c r="P15879" i="1"/>
  <c r="P15878" i="1"/>
  <c r="P15877" i="1"/>
  <c r="P15876" i="1"/>
  <c r="P15875" i="1"/>
  <c r="P15874" i="1"/>
  <c r="P15873" i="1"/>
  <c r="P15872" i="1"/>
  <c r="P15871" i="1"/>
  <c r="P15870" i="1"/>
  <c r="P15869" i="1"/>
  <c r="P15868" i="1"/>
  <c r="P15867" i="1"/>
  <c r="P15866" i="1"/>
  <c r="P15865" i="1"/>
  <c r="P15864" i="1"/>
  <c r="P15863" i="1"/>
  <c r="P15862" i="1"/>
  <c r="P15861" i="1"/>
  <c r="P15860" i="1"/>
  <c r="P15859" i="1"/>
  <c r="P15858" i="1"/>
  <c r="P15857" i="1"/>
  <c r="P15856" i="1"/>
  <c r="P15855" i="1"/>
  <c r="P15854" i="1"/>
  <c r="P15853" i="1"/>
  <c r="P15852" i="1"/>
  <c r="P15851" i="1"/>
  <c r="P15850" i="1"/>
  <c r="P15849" i="1"/>
  <c r="P15848" i="1"/>
  <c r="P15847" i="1"/>
  <c r="P15846" i="1"/>
  <c r="P15845" i="1"/>
  <c r="P15844" i="1"/>
  <c r="P15843" i="1"/>
  <c r="P15842" i="1"/>
  <c r="P15841" i="1"/>
  <c r="P15840" i="1"/>
  <c r="P15839" i="1"/>
  <c r="P15838" i="1"/>
  <c r="P15837" i="1"/>
  <c r="P15836" i="1"/>
  <c r="P15835" i="1"/>
  <c r="P15834" i="1"/>
  <c r="P15833" i="1"/>
  <c r="P15832" i="1"/>
  <c r="P15831" i="1"/>
  <c r="P15830" i="1"/>
  <c r="P15829" i="1"/>
  <c r="P15828" i="1"/>
  <c r="P15827" i="1"/>
  <c r="P15826" i="1"/>
  <c r="P15825" i="1"/>
  <c r="P15824" i="1"/>
  <c r="P15823" i="1"/>
  <c r="P15822" i="1"/>
  <c r="P15821" i="1"/>
  <c r="P15820" i="1"/>
  <c r="P15819" i="1"/>
  <c r="P15818" i="1"/>
  <c r="P15817" i="1"/>
  <c r="P15816" i="1"/>
  <c r="P15815" i="1"/>
  <c r="P15814" i="1"/>
  <c r="P15813" i="1"/>
  <c r="P15812" i="1"/>
  <c r="P15811" i="1"/>
  <c r="P15810" i="1"/>
  <c r="P15809" i="1"/>
  <c r="P15808" i="1"/>
  <c r="P15807" i="1"/>
  <c r="P15806" i="1"/>
  <c r="P15805" i="1"/>
  <c r="P15804" i="1"/>
  <c r="P15803" i="1"/>
  <c r="P15802" i="1"/>
  <c r="P15801" i="1"/>
  <c r="P15800" i="1"/>
  <c r="P15799" i="1"/>
  <c r="P15798" i="1"/>
  <c r="P15797" i="1"/>
  <c r="P15796" i="1"/>
  <c r="P15795" i="1"/>
  <c r="P15794" i="1"/>
  <c r="P15793" i="1"/>
  <c r="P15792" i="1"/>
  <c r="P15791" i="1"/>
  <c r="P15790" i="1"/>
  <c r="P15789" i="1"/>
  <c r="P15788" i="1"/>
  <c r="P15787" i="1"/>
  <c r="P15786" i="1"/>
  <c r="P15785" i="1"/>
  <c r="P15784" i="1"/>
  <c r="P15783" i="1"/>
  <c r="P15782" i="1"/>
  <c r="P15781" i="1"/>
  <c r="P15780" i="1"/>
  <c r="P15779" i="1"/>
  <c r="P15778" i="1"/>
  <c r="P15777" i="1"/>
  <c r="P15776" i="1"/>
  <c r="P15775" i="1"/>
  <c r="P15774" i="1"/>
  <c r="P15773" i="1"/>
  <c r="P15772" i="1"/>
  <c r="P15771" i="1"/>
  <c r="P15770" i="1"/>
  <c r="P15769" i="1"/>
  <c r="P15768" i="1"/>
  <c r="P15767" i="1"/>
  <c r="P15766" i="1"/>
  <c r="P15765" i="1"/>
  <c r="P15764" i="1"/>
  <c r="P15763" i="1"/>
  <c r="P15762" i="1"/>
  <c r="P15761" i="1"/>
  <c r="P15760" i="1"/>
  <c r="P15759" i="1"/>
  <c r="P15758" i="1"/>
  <c r="P15757" i="1"/>
  <c r="P15756" i="1"/>
  <c r="P15755" i="1"/>
  <c r="P15754" i="1"/>
  <c r="P15753" i="1"/>
  <c r="P15752" i="1"/>
  <c r="P15751" i="1"/>
  <c r="P15750" i="1"/>
  <c r="P15749" i="1"/>
  <c r="P15748" i="1"/>
  <c r="P15747" i="1"/>
  <c r="P15746" i="1"/>
  <c r="P15745" i="1"/>
  <c r="P15744" i="1"/>
  <c r="P15743" i="1"/>
  <c r="P15742" i="1"/>
  <c r="P15741" i="1"/>
  <c r="P15740" i="1"/>
  <c r="P15739" i="1"/>
  <c r="P15738" i="1"/>
  <c r="P15737" i="1"/>
  <c r="P15736" i="1"/>
  <c r="P15735" i="1"/>
  <c r="P15734" i="1"/>
  <c r="P15733" i="1"/>
  <c r="P15732" i="1"/>
  <c r="P15731" i="1"/>
  <c r="P15730" i="1"/>
  <c r="P15729" i="1"/>
  <c r="P15728" i="1"/>
  <c r="P15727" i="1"/>
  <c r="P15726" i="1"/>
  <c r="P15725" i="1"/>
  <c r="P15724" i="1"/>
  <c r="P15723" i="1"/>
  <c r="P15722" i="1"/>
  <c r="P15721" i="1"/>
  <c r="P15720" i="1"/>
  <c r="P15719" i="1"/>
  <c r="P15718" i="1"/>
  <c r="P15717" i="1"/>
  <c r="P15716" i="1"/>
  <c r="P15715" i="1"/>
  <c r="P15714" i="1"/>
  <c r="P15713" i="1"/>
  <c r="P15712" i="1"/>
  <c r="P15711" i="1"/>
  <c r="P15710" i="1"/>
  <c r="P15709" i="1"/>
  <c r="P15708" i="1"/>
  <c r="P15707" i="1"/>
  <c r="P15706" i="1"/>
  <c r="P15705" i="1"/>
  <c r="P15704" i="1"/>
  <c r="P15703" i="1"/>
  <c r="P15702" i="1"/>
  <c r="P15701" i="1"/>
  <c r="P15700" i="1"/>
  <c r="P15699" i="1"/>
  <c r="P15698" i="1"/>
  <c r="P15697" i="1"/>
  <c r="P15696" i="1"/>
  <c r="P15695" i="1"/>
  <c r="P15694" i="1"/>
  <c r="P15693" i="1"/>
  <c r="P15692" i="1"/>
  <c r="P15691" i="1"/>
  <c r="P15690" i="1"/>
  <c r="P15689" i="1"/>
  <c r="P15688" i="1"/>
  <c r="P15687" i="1"/>
  <c r="P15686" i="1"/>
  <c r="P15685" i="1"/>
  <c r="P15684" i="1"/>
  <c r="P15683" i="1"/>
  <c r="P15682" i="1"/>
  <c r="P15681" i="1"/>
  <c r="P15680" i="1"/>
  <c r="P15679" i="1"/>
  <c r="P15678" i="1"/>
  <c r="P15677" i="1"/>
  <c r="P15676" i="1"/>
  <c r="P15675" i="1"/>
  <c r="P15674" i="1"/>
  <c r="P15673" i="1"/>
  <c r="P15672" i="1"/>
  <c r="P15671" i="1"/>
  <c r="P15670" i="1"/>
  <c r="P15669" i="1"/>
  <c r="P15668" i="1"/>
  <c r="P15667" i="1"/>
  <c r="P15666" i="1"/>
  <c r="P15665" i="1"/>
  <c r="P15664" i="1"/>
  <c r="P15663" i="1"/>
  <c r="P15662" i="1"/>
  <c r="P15661" i="1"/>
  <c r="P15660" i="1"/>
  <c r="P15659" i="1"/>
  <c r="P15658" i="1"/>
  <c r="P15657" i="1"/>
  <c r="P15656" i="1"/>
  <c r="P15655" i="1"/>
  <c r="P15654" i="1"/>
  <c r="P15653" i="1"/>
  <c r="P15652" i="1"/>
  <c r="P15651" i="1"/>
  <c r="P15650" i="1"/>
  <c r="P15649" i="1"/>
  <c r="P15648" i="1"/>
  <c r="P15647" i="1"/>
  <c r="P15646" i="1"/>
  <c r="P15645" i="1"/>
  <c r="P15644" i="1"/>
  <c r="P15643" i="1"/>
  <c r="P15642" i="1"/>
  <c r="P15641" i="1"/>
  <c r="P15640" i="1"/>
  <c r="P15639" i="1"/>
  <c r="P15638" i="1"/>
  <c r="P15637" i="1"/>
  <c r="P15636" i="1"/>
  <c r="P15635" i="1"/>
  <c r="P15634" i="1"/>
  <c r="P15633" i="1"/>
  <c r="P15632" i="1"/>
  <c r="P15631" i="1"/>
  <c r="P15630" i="1"/>
  <c r="P15629" i="1"/>
  <c r="P15628" i="1"/>
  <c r="P15627" i="1"/>
  <c r="P15626" i="1"/>
  <c r="P15625" i="1"/>
  <c r="P15624" i="1"/>
  <c r="P15623" i="1"/>
  <c r="P15622" i="1"/>
  <c r="P15621" i="1"/>
  <c r="P15620" i="1"/>
  <c r="P15619" i="1"/>
  <c r="P15618" i="1"/>
  <c r="P15617" i="1"/>
  <c r="P15616" i="1"/>
  <c r="P15615" i="1"/>
  <c r="P15614" i="1"/>
  <c r="P15613" i="1"/>
  <c r="P15612" i="1"/>
  <c r="P15611" i="1"/>
  <c r="P15610" i="1"/>
  <c r="P15609" i="1"/>
  <c r="P15608" i="1"/>
  <c r="P15607" i="1"/>
  <c r="P15606" i="1"/>
  <c r="P15605" i="1"/>
  <c r="P15604" i="1"/>
  <c r="P15603" i="1"/>
  <c r="P15602" i="1"/>
  <c r="P15601" i="1"/>
  <c r="P15600" i="1"/>
  <c r="P15599" i="1"/>
  <c r="P15598" i="1"/>
  <c r="P15597" i="1"/>
  <c r="P15596" i="1"/>
  <c r="P15595" i="1"/>
  <c r="P15594" i="1"/>
  <c r="P15593" i="1"/>
  <c r="P15592" i="1"/>
  <c r="P15591" i="1"/>
  <c r="P15590" i="1"/>
  <c r="P15589" i="1"/>
  <c r="P15588" i="1"/>
  <c r="P15587" i="1"/>
  <c r="P15586" i="1"/>
  <c r="P15585" i="1"/>
  <c r="P15584" i="1"/>
  <c r="P15583" i="1"/>
  <c r="P15582" i="1"/>
  <c r="P15581" i="1"/>
  <c r="P15580" i="1"/>
  <c r="P15579" i="1"/>
  <c r="P15578" i="1"/>
  <c r="P15577" i="1"/>
  <c r="P15576" i="1"/>
  <c r="P15575" i="1"/>
  <c r="P15574" i="1"/>
  <c r="P15573" i="1"/>
  <c r="P15572" i="1"/>
  <c r="P15571" i="1"/>
  <c r="P15570" i="1"/>
  <c r="P15569" i="1"/>
  <c r="P15568" i="1"/>
  <c r="P15567" i="1"/>
  <c r="P15566" i="1"/>
  <c r="P15565" i="1"/>
  <c r="P15564" i="1"/>
  <c r="P15563" i="1"/>
  <c r="P15562" i="1"/>
  <c r="P15561" i="1"/>
  <c r="P15560" i="1"/>
  <c r="P15559" i="1"/>
  <c r="P15558" i="1"/>
  <c r="P15557" i="1"/>
  <c r="P15556" i="1"/>
  <c r="P15555" i="1"/>
  <c r="P15554" i="1"/>
  <c r="P15553" i="1"/>
  <c r="P15552" i="1"/>
  <c r="P15551" i="1"/>
  <c r="P15550" i="1"/>
  <c r="P15549" i="1"/>
  <c r="P15548" i="1"/>
  <c r="P15547" i="1"/>
  <c r="P15546" i="1"/>
  <c r="P15545" i="1"/>
  <c r="P15544" i="1"/>
  <c r="P15543" i="1"/>
  <c r="P15542" i="1"/>
  <c r="P15541" i="1"/>
  <c r="P15540" i="1"/>
  <c r="P15539" i="1"/>
  <c r="P15538" i="1"/>
  <c r="P15537" i="1"/>
  <c r="P15536" i="1"/>
  <c r="P15535" i="1"/>
  <c r="P15534" i="1"/>
  <c r="P15533" i="1"/>
  <c r="P15532" i="1"/>
  <c r="P15531" i="1"/>
  <c r="P15530" i="1"/>
  <c r="P15529" i="1"/>
  <c r="P15528" i="1"/>
  <c r="P15527" i="1"/>
  <c r="P15526" i="1"/>
  <c r="P15525" i="1"/>
  <c r="P15524" i="1"/>
  <c r="P15523" i="1"/>
  <c r="P15522" i="1"/>
  <c r="P15521" i="1"/>
  <c r="P15520" i="1"/>
  <c r="P15519" i="1"/>
  <c r="P15518" i="1"/>
  <c r="P15517" i="1"/>
  <c r="P15516" i="1"/>
  <c r="P15515" i="1"/>
  <c r="P15514" i="1"/>
  <c r="P15513" i="1"/>
  <c r="P15512" i="1"/>
  <c r="P15511" i="1"/>
  <c r="P15510" i="1"/>
  <c r="P15509" i="1"/>
  <c r="P15508" i="1"/>
  <c r="P15507" i="1"/>
  <c r="P15506" i="1"/>
  <c r="P15505" i="1"/>
  <c r="P15504" i="1"/>
  <c r="P15503" i="1"/>
  <c r="P15502" i="1"/>
  <c r="P15501" i="1"/>
  <c r="P15500" i="1"/>
  <c r="P15499" i="1"/>
  <c r="P15498" i="1"/>
  <c r="P15497" i="1"/>
  <c r="P15496" i="1"/>
  <c r="P15495" i="1"/>
  <c r="P15494" i="1"/>
  <c r="P15493" i="1"/>
  <c r="P15492" i="1"/>
  <c r="P15491" i="1"/>
  <c r="P15490" i="1"/>
  <c r="P15489" i="1"/>
  <c r="P15488" i="1"/>
  <c r="P15487" i="1"/>
  <c r="P15486" i="1"/>
  <c r="P15485" i="1"/>
  <c r="P15484" i="1"/>
  <c r="P15483" i="1"/>
  <c r="P15482" i="1"/>
  <c r="P15481" i="1"/>
  <c r="P15480" i="1"/>
  <c r="P15479" i="1"/>
  <c r="P15478" i="1"/>
  <c r="P15477" i="1"/>
  <c r="P15476" i="1"/>
  <c r="P15475" i="1"/>
  <c r="P15474" i="1"/>
  <c r="P15473" i="1"/>
  <c r="P15472" i="1"/>
  <c r="P15471" i="1"/>
  <c r="P15470" i="1"/>
  <c r="P15469" i="1"/>
  <c r="P15468" i="1"/>
  <c r="P15467" i="1"/>
  <c r="P15466" i="1"/>
  <c r="P15465" i="1"/>
  <c r="P15464" i="1"/>
  <c r="P15463" i="1"/>
  <c r="P15462" i="1"/>
  <c r="P15461" i="1"/>
  <c r="P15460" i="1"/>
  <c r="P15459" i="1"/>
  <c r="P15458" i="1"/>
  <c r="P15457" i="1"/>
  <c r="P15456" i="1"/>
  <c r="P15455" i="1"/>
  <c r="P15454" i="1"/>
  <c r="P15453" i="1"/>
  <c r="P15452" i="1"/>
  <c r="P15451" i="1"/>
  <c r="P15450" i="1"/>
  <c r="P15449" i="1"/>
  <c r="P15448" i="1"/>
  <c r="P15447" i="1"/>
  <c r="P15446" i="1"/>
  <c r="P15445" i="1"/>
  <c r="P15444" i="1"/>
  <c r="P15443" i="1"/>
  <c r="P15442" i="1"/>
  <c r="P15441" i="1"/>
  <c r="P15440" i="1"/>
  <c r="P15439" i="1"/>
  <c r="P15438" i="1"/>
  <c r="P15437" i="1"/>
  <c r="P15436" i="1"/>
  <c r="P15435" i="1"/>
  <c r="P15434" i="1"/>
  <c r="P15433" i="1"/>
  <c r="P15432" i="1"/>
  <c r="P15431" i="1"/>
  <c r="P15430" i="1"/>
  <c r="P15429" i="1"/>
  <c r="P15428" i="1"/>
  <c r="P15427" i="1"/>
  <c r="P15426" i="1"/>
  <c r="P15425" i="1"/>
  <c r="P15424" i="1"/>
  <c r="P15423" i="1"/>
  <c r="P15422" i="1"/>
  <c r="P15421" i="1"/>
  <c r="P15420" i="1"/>
  <c r="P15419" i="1"/>
  <c r="P15418" i="1"/>
  <c r="P15417" i="1"/>
  <c r="P15416" i="1"/>
  <c r="P15415" i="1"/>
  <c r="P15414" i="1"/>
  <c r="P15413" i="1"/>
  <c r="P15412" i="1"/>
  <c r="P15411" i="1"/>
  <c r="P15410" i="1"/>
  <c r="P15409" i="1"/>
  <c r="P15408" i="1"/>
  <c r="P15407" i="1"/>
  <c r="P15406" i="1"/>
  <c r="P15405" i="1"/>
  <c r="P15404" i="1"/>
  <c r="P15403" i="1"/>
  <c r="P15402" i="1"/>
  <c r="P15401" i="1"/>
  <c r="P15400" i="1"/>
  <c r="P15399" i="1"/>
  <c r="P15398" i="1"/>
  <c r="P15397" i="1"/>
  <c r="P15396" i="1"/>
  <c r="P15395" i="1"/>
  <c r="P15394" i="1"/>
  <c r="P15393" i="1"/>
  <c r="P15392" i="1"/>
  <c r="P15391" i="1"/>
  <c r="P15390" i="1"/>
  <c r="P15389" i="1"/>
  <c r="P15388" i="1"/>
  <c r="P15387" i="1"/>
  <c r="P15386" i="1"/>
  <c r="P15385" i="1"/>
  <c r="P15384" i="1"/>
  <c r="P15383" i="1"/>
  <c r="P15382" i="1"/>
  <c r="P15381" i="1"/>
  <c r="P15380" i="1"/>
  <c r="P15379" i="1"/>
  <c r="P15378" i="1"/>
  <c r="P15377" i="1"/>
  <c r="P15376" i="1"/>
  <c r="P15375" i="1"/>
  <c r="P15374" i="1"/>
  <c r="P15373" i="1"/>
  <c r="P15372" i="1"/>
  <c r="P15371" i="1"/>
  <c r="P15370" i="1"/>
  <c r="P15369" i="1"/>
  <c r="P15368" i="1"/>
  <c r="P15367" i="1"/>
  <c r="P15366" i="1"/>
  <c r="P15365" i="1"/>
  <c r="P15364" i="1"/>
  <c r="P15363" i="1"/>
  <c r="P15362" i="1"/>
  <c r="P15361" i="1"/>
  <c r="P15360" i="1"/>
  <c r="P15359" i="1"/>
  <c r="P15358" i="1"/>
  <c r="P15357" i="1"/>
  <c r="P15356" i="1"/>
  <c r="P15355" i="1"/>
  <c r="P15354" i="1"/>
  <c r="P15353" i="1"/>
  <c r="P15352" i="1"/>
  <c r="P15351" i="1"/>
  <c r="P15350" i="1"/>
  <c r="P15349" i="1"/>
  <c r="P15348" i="1"/>
  <c r="P15347" i="1"/>
  <c r="P15346" i="1"/>
  <c r="P15345" i="1"/>
  <c r="P15344" i="1"/>
  <c r="P15343" i="1"/>
  <c r="P15342" i="1"/>
  <c r="P15341" i="1"/>
  <c r="P15340" i="1"/>
  <c r="P15339" i="1"/>
  <c r="P15338" i="1"/>
  <c r="P15337" i="1"/>
  <c r="P15336" i="1"/>
  <c r="P15335" i="1"/>
  <c r="P15334" i="1"/>
  <c r="P15333" i="1"/>
  <c r="P15332" i="1"/>
  <c r="P15331" i="1"/>
  <c r="P15330" i="1"/>
  <c r="P15329" i="1"/>
  <c r="P15328" i="1"/>
  <c r="P15327" i="1"/>
  <c r="P15326" i="1"/>
  <c r="P15325" i="1"/>
  <c r="P15324" i="1"/>
  <c r="P15323" i="1"/>
  <c r="P15322" i="1"/>
  <c r="P15321" i="1"/>
  <c r="P15320" i="1"/>
  <c r="P15319" i="1"/>
  <c r="P15318" i="1"/>
  <c r="P15317" i="1"/>
  <c r="P15316" i="1"/>
  <c r="P15315" i="1"/>
  <c r="P15314" i="1"/>
  <c r="P15313" i="1"/>
  <c r="P15312" i="1"/>
  <c r="P15311" i="1"/>
  <c r="P15310" i="1"/>
  <c r="P15309" i="1"/>
  <c r="P15308" i="1"/>
  <c r="P15307" i="1"/>
  <c r="P15306" i="1"/>
  <c r="P15305" i="1"/>
  <c r="P15304" i="1"/>
  <c r="P15303" i="1"/>
  <c r="P15302" i="1"/>
  <c r="P15301" i="1"/>
  <c r="P15300" i="1"/>
  <c r="P15299" i="1"/>
  <c r="P15298" i="1"/>
  <c r="P15297" i="1"/>
  <c r="P15296" i="1"/>
  <c r="P15295" i="1"/>
  <c r="P15294" i="1"/>
  <c r="P15293" i="1"/>
  <c r="P15292" i="1"/>
  <c r="P15291" i="1"/>
  <c r="P15290" i="1"/>
  <c r="P15289" i="1"/>
  <c r="P15288" i="1"/>
  <c r="P15287" i="1"/>
  <c r="P15286" i="1"/>
  <c r="P15285" i="1"/>
  <c r="P15284" i="1"/>
  <c r="P15283" i="1"/>
  <c r="P15282" i="1"/>
  <c r="P15281" i="1"/>
  <c r="P15280" i="1"/>
  <c r="P15279" i="1"/>
  <c r="P15278" i="1"/>
  <c r="P15277" i="1"/>
  <c r="P15276" i="1"/>
  <c r="P15275" i="1"/>
  <c r="P15274" i="1"/>
  <c r="P15273" i="1"/>
  <c r="P15272" i="1"/>
  <c r="P15271" i="1"/>
  <c r="P15270" i="1"/>
  <c r="P15269" i="1"/>
  <c r="P15268" i="1"/>
  <c r="P15267" i="1"/>
  <c r="P15266" i="1"/>
  <c r="P15265" i="1"/>
  <c r="P15264" i="1"/>
  <c r="P15263" i="1"/>
  <c r="P15262" i="1"/>
  <c r="P15261" i="1"/>
  <c r="P15260" i="1"/>
  <c r="P15259" i="1"/>
  <c r="P15258" i="1"/>
  <c r="P15257" i="1"/>
  <c r="P15256" i="1"/>
  <c r="P15255" i="1"/>
  <c r="P15254" i="1"/>
  <c r="P15253" i="1"/>
  <c r="P15252" i="1"/>
  <c r="P15251" i="1"/>
  <c r="P15250" i="1"/>
  <c r="P15249" i="1"/>
  <c r="P15248" i="1"/>
  <c r="P15247" i="1"/>
  <c r="P15246" i="1"/>
  <c r="P15245" i="1"/>
  <c r="P15244" i="1"/>
  <c r="P15243" i="1"/>
  <c r="P15242" i="1"/>
  <c r="P15241" i="1"/>
  <c r="P15240" i="1"/>
  <c r="P15239" i="1"/>
  <c r="P15238" i="1"/>
  <c r="P15237" i="1"/>
  <c r="P15236" i="1"/>
  <c r="P15235" i="1"/>
  <c r="P15234" i="1"/>
  <c r="P15233" i="1"/>
  <c r="P15232" i="1"/>
  <c r="P15231" i="1"/>
  <c r="P15230" i="1"/>
  <c r="P15229" i="1"/>
  <c r="P15228" i="1"/>
  <c r="P15227" i="1"/>
  <c r="P15226" i="1"/>
  <c r="P15225" i="1"/>
  <c r="P15224" i="1"/>
  <c r="P15223" i="1"/>
  <c r="P15222" i="1"/>
  <c r="P15221" i="1"/>
  <c r="P15220" i="1"/>
  <c r="P15219" i="1"/>
  <c r="P15218" i="1"/>
  <c r="P15217" i="1"/>
  <c r="P15216" i="1"/>
  <c r="P15215" i="1"/>
  <c r="P15214" i="1"/>
  <c r="P15213" i="1"/>
  <c r="P15212" i="1"/>
  <c r="P15211" i="1"/>
  <c r="P15210" i="1"/>
  <c r="P15209" i="1"/>
  <c r="P15208" i="1"/>
  <c r="P15207" i="1"/>
  <c r="P15206" i="1"/>
  <c r="P15205" i="1"/>
  <c r="P15204" i="1"/>
  <c r="P15203" i="1"/>
  <c r="P15202" i="1"/>
  <c r="P15201" i="1"/>
  <c r="P15200" i="1"/>
  <c r="P15199" i="1"/>
  <c r="P15198" i="1"/>
  <c r="P15197" i="1"/>
  <c r="P15196" i="1"/>
  <c r="P15195" i="1"/>
  <c r="P15194" i="1"/>
  <c r="P15193" i="1"/>
  <c r="P15192" i="1"/>
  <c r="P15191" i="1"/>
  <c r="P15190" i="1"/>
  <c r="P15189" i="1"/>
  <c r="P15188" i="1"/>
  <c r="P15187" i="1"/>
  <c r="P15186" i="1"/>
  <c r="P15185" i="1"/>
  <c r="P15184" i="1"/>
  <c r="P15183" i="1"/>
  <c r="P15182" i="1"/>
  <c r="P15181" i="1"/>
  <c r="P15180" i="1"/>
  <c r="P15179" i="1"/>
  <c r="P15178" i="1"/>
  <c r="P15177" i="1"/>
  <c r="P15176" i="1"/>
  <c r="P15175" i="1"/>
  <c r="P15174" i="1"/>
  <c r="P15173" i="1"/>
  <c r="P15172" i="1"/>
  <c r="P15171" i="1"/>
  <c r="P15170" i="1"/>
  <c r="P15169" i="1"/>
  <c r="P15168" i="1"/>
  <c r="P15167" i="1"/>
  <c r="P15166" i="1"/>
  <c r="P15165" i="1"/>
  <c r="P15164" i="1"/>
  <c r="P15163" i="1"/>
  <c r="P15162" i="1"/>
  <c r="P15161" i="1"/>
  <c r="P15160" i="1"/>
  <c r="P15159" i="1"/>
  <c r="P15158" i="1"/>
  <c r="P15157" i="1"/>
  <c r="P15156" i="1"/>
  <c r="P15155" i="1"/>
  <c r="P15154" i="1"/>
  <c r="P15153" i="1"/>
  <c r="P15152" i="1"/>
  <c r="P15151" i="1"/>
  <c r="P15150" i="1"/>
  <c r="P15149" i="1"/>
  <c r="P15148" i="1"/>
  <c r="P15147" i="1"/>
  <c r="P15146" i="1"/>
  <c r="P15145" i="1"/>
  <c r="P15144" i="1"/>
  <c r="P15143" i="1"/>
  <c r="P15142" i="1"/>
  <c r="P15141" i="1"/>
  <c r="P15140" i="1"/>
  <c r="P15139" i="1"/>
  <c r="P15138" i="1"/>
  <c r="P15137" i="1"/>
  <c r="P15136" i="1"/>
  <c r="P15135" i="1"/>
  <c r="P15134" i="1"/>
  <c r="P15133" i="1"/>
  <c r="P15132" i="1"/>
  <c r="P15131" i="1"/>
  <c r="P15130" i="1"/>
  <c r="P15129" i="1"/>
  <c r="P15128" i="1"/>
  <c r="P15127" i="1"/>
  <c r="P15126" i="1"/>
  <c r="P15125" i="1"/>
  <c r="P15124" i="1"/>
  <c r="P15123" i="1"/>
  <c r="P15122" i="1"/>
  <c r="P15121" i="1"/>
  <c r="P15120" i="1"/>
  <c r="P15119" i="1"/>
  <c r="P15118" i="1"/>
  <c r="P15117" i="1"/>
  <c r="P15116" i="1"/>
  <c r="P15115" i="1"/>
  <c r="P15114" i="1"/>
  <c r="P15113" i="1"/>
  <c r="P15112" i="1"/>
  <c r="P15111" i="1"/>
  <c r="P15110" i="1"/>
  <c r="P15109" i="1"/>
  <c r="P15108" i="1"/>
  <c r="P15107" i="1"/>
  <c r="P15106" i="1"/>
  <c r="P15105" i="1"/>
  <c r="P15104" i="1"/>
  <c r="P15103" i="1"/>
  <c r="P15102" i="1"/>
  <c r="P15101" i="1"/>
  <c r="P15100" i="1"/>
  <c r="P15099" i="1"/>
  <c r="P15098" i="1"/>
  <c r="P15097" i="1"/>
  <c r="P15096" i="1"/>
  <c r="P15095" i="1"/>
  <c r="P15094" i="1"/>
  <c r="P15093" i="1"/>
  <c r="P15092" i="1"/>
  <c r="P15091" i="1"/>
  <c r="P15090" i="1"/>
  <c r="P15089" i="1"/>
  <c r="P15088" i="1"/>
  <c r="P15087" i="1"/>
  <c r="P15086" i="1"/>
  <c r="P15085" i="1"/>
  <c r="P15084" i="1"/>
  <c r="P15083" i="1"/>
  <c r="P15082" i="1"/>
  <c r="P15081" i="1"/>
  <c r="P15080" i="1"/>
  <c r="P15079" i="1"/>
  <c r="P15078" i="1"/>
  <c r="P15077" i="1"/>
  <c r="P15076" i="1"/>
  <c r="P15075" i="1"/>
  <c r="P15074" i="1"/>
  <c r="P15073" i="1"/>
  <c r="P15072" i="1"/>
  <c r="P15071" i="1"/>
  <c r="P15070" i="1"/>
  <c r="P15069" i="1"/>
  <c r="P15068" i="1"/>
  <c r="P15067" i="1"/>
  <c r="P15066" i="1"/>
  <c r="P15065" i="1"/>
  <c r="P15064" i="1"/>
  <c r="P15063" i="1"/>
  <c r="P15062" i="1"/>
  <c r="P15061" i="1"/>
  <c r="P15060" i="1"/>
  <c r="P15059" i="1"/>
  <c r="P15058" i="1"/>
  <c r="P15057" i="1"/>
  <c r="P15056" i="1"/>
  <c r="P15055" i="1"/>
  <c r="P15054" i="1"/>
  <c r="P15053" i="1"/>
  <c r="P15052" i="1"/>
  <c r="P15051" i="1"/>
  <c r="P15050" i="1"/>
  <c r="P15049" i="1"/>
  <c r="P15048" i="1"/>
  <c r="P15047" i="1"/>
  <c r="P15046" i="1"/>
  <c r="P15045" i="1"/>
  <c r="P15044" i="1"/>
  <c r="P15043" i="1"/>
  <c r="P15042" i="1"/>
  <c r="P15041" i="1"/>
  <c r="P15040" i="1"/>
  <c r="P15039" i="1"/>
  <c r="P15038" i="1"/>
  <c r="P15037" i="1"/>
  <c r="P15036" i="1"/>
  <c r="P15035" i="1"/>
  <c r="P15034" i="1"/>
  <c r="P15033" i="1"/>
  <c r="P15032" i="1"/>
  <c r="P15031" i="1"/>
  <c r="P15030" i="1"/>
  <c r="P15029" i="1"/>
  <c r="P15028" i="1"/>
  <c r="P15027" i="1"/>
  <c r="P15026" i="1"/>
  <c r="P15025" i="1"/>
  <c r="P15024" i="1"/>
  <c r="P15023" i="1"/>
  <c r="P15022" i="1"/>
  <c r="P15021" i="1"/>
  <c r="P15020" i="1"/>
  <c r="P15019" i="1"/>
  <c r="P15018" i="1"/>
  <c r="P15017" i="1"/>
  <c r="P15016" i="1"/>
  <c r="P15015" i="1"/>
  <c r="P15014" i="1"/>
  <c r="P15013" i="1"/>
  <c r="P15012" i="1"/>
  <c r="P15011" i="1"/>
  <c r="P15010" i="1"/>
  <c r="P15009" i="1"/>
  <c r="P15008" i="1"/>
  <c r="P15007" i="1"/>
  <c r="P15006" i="1"/>
  <c r="P15005" i="1"/>
  <c r="P15004" i="1"/>
  <c r="P15003" i="1"/>
  <c r="P15002" i="1"/>
  <c r="P15001" i="1"/>
  <c r="P15000" i="1"/>
  <c r="P14999" i="1"/>
  <c r="P14998" i="1"/>
  <c r="P14997" i="1"/>
  <c r="P14996" i="1"/>
  <c r="P14995" i="1"/>
  <c r="P14994" i="1"/>
  <c r="P14993" i="1"/>
  <c r="P14992" i="1"/>
  <c r="P14991" i="1"/>
  <c r="P14990" i="1"/>
  <c r="P14989" i="1"/>
  <c r="P14988" i="1"/>
  <c r="P14987" i="1"/>
  <c r="P14986" i="1"/>
  <c r="P14985" i="1"/>
  <c r="P14984" i="1"/>
  <c r="P14983" i="1"/>
  <c r="P14982" i="1"/>
  <c r="P14981" i="1"/>
  <c r="P14980" i="1"/>
  <c r="P14979" i="1"/>
  <c r="P14978" i="1"/>
  <c r="P14977" i="1"/>
  <c r="P14976" i="1"/>
  <c r="P14975" i="1"/>
  <c r="P14974" i="1"/>
  <c r="P14973" i="1"/>
  <c r="P14972" i="1"/>
  <c r="P14971" i="1"/>
  <c r="P14970" i="1"/>
  <c r="P14969" i="1"/>
  <c r="P14968" i="1"/>
  <c r="P14967" i="1"/>
  <c r="P14966" i="1"/>
  <c r="P14965" i="1"/>
  <c r="P14964" i="1"/>
  <c r="P14963" i="1"/>
  <c r="P14962" i="1"/>
  <c r="P14961" i="1"/>
  <c r="P14960" i="1"/>
  <c r="P14959" i="1"/>
  <c r="P14958" i="1"/>
  <c r="P14957" i="1"/>
  <c r="P14956" i="1"/>
  <c r="P14955" i="1"/>
  <c r="P14954" i="1"/>
  <c r="P14953" i="1"/>
  <c r="P14952" i="1"/>
  <c r="P14951" i="1"/>
  <c r="P14950" i="1"/>
  <c r="P14949" i="1"/>
  <c r="P14948" i="1"/>
  <c r="P14947" i="1"/>
  <c r="P14946" i="1"/>
  <c r="P14945" i="1"/>
  <c r="P14944" i="1"/>
  <c r="P14943" i="1"/>
  <c r="P14942" i="1"/>
  <c r="P14941" i="1"/>
  <c r="P14940" i="1"/>
  <c r="P14939" i="1"/>
  <c r="P14938" i="1"/>
  <c r="P14937" i="1"/>
  <c r="P14936" i="1"/>
  <c r="P14935" i="1"/>
  <c r="P14934" i="1"/>
  <c r="P14933" i="1"/>
  <c r="P14932" i="1"/>
  <c r="P14931" i="1"/>
  <c r="P14930" i="1"/>
  <c r="P14929" i="1"/>
  <c r="P14928" i="1"/>
  <c r="P14927" i="1"/>
  <c r="P14926" i="1"/>
  <c r="P14925" i="1"/>
  <c r="P14924" i="1"/>
  <c r="P14923" i="1"/>
  <c r="P14922" i="1"/>
  <c r="P14921" i="1"/>
  <c r="P14920" i="1"/>
  <c r="P14919" i="1"/>
  <c r="P14918" i="1"/>
  <c r="P14917" i="1"/>
  <c r="P14916" i="1"/>
  <c r="P14915" i="1"/>
  <c r="P14914" i="1"/>
  <c r="P14913" i="1"/>
  <c r="P14912" i="1"/>
  <c r="P14911" i="1"/>
  <c r="P14910" i="1"/>
  <c r="P14909" i="1"/>
  <c r="P14908" i="1"/>
  <c r="P14907" i="1"/>
  <c r="P14906" i="1"/>
  <c r="P14905" i="1"/>
  <c r="P14904" i="1"/>
  <c r="P14903" i="1"/>
  <c r="P14902" i="1"/>
  <c r="P14901" i="1"/>
  <c r="P14900" i="1"/>
  <c r="P14899" i="1"/>
  <c r="P14898" i="1"/>
  <c r="P14897" i="1"/>
  <c r="P14896" i="1"/>
  <c r="P14895" i="1"/>
  <c r="P14894" i="1"/>
  <c r="P14893" i="1"/>
  <c r="P14892" i="1"/>
  <c r="P14891" i="1"/>
  <c r="P14890" i="1"/>
  <c r="P14889" i="1"/>
  <c r="P14888" i="1"/>
  <c r="P14887" i="1"/>
  <c r="P14886" i="1"/>
  <c r="P14885" i="1"/>
  <c r="P14884" i="1"/>
  <c r="P14883" i="1"/>
  <c r="P14882" i="1"/>
  <c r="P14881" i="1"/>
  <c r="P14880" i="1"/>
  <c r="P14879" i="1"/>
  <c r="P14878" i="1"/>
  <c r="P14877" i="1"/>
  <c r="P14876" i="1"/>
  <c r="P14875" i="1"/>
  <c r="P14874" i="1"/>
  <c r="P14873" i="1"/>
  <c r="P14872" i="1"/>
  <c r="P14871" i="1"/>
  <c r="P14870" i="1"/>
  <c r="P14869" i="1"/>
  <c r="P14868" i="1"/>
  <c r="P14867" i="1"/>
  <c r="P14866" i="1"/>
  <c r="P14865" i="1"/>
  <c r="P14864" i="1"/>
  <c r="P14863" i="1"/>
  <c r="P14862" i="1"/>
  <c r="P14861" i="1"/>
  <c r="P14860" i="1"/>
  <c r="P14859" i="1"/>
  <c r="P14858" i="1"/>
  <c r="P14857" i="1"/>
  <c r="P14856" i="1"/>
  <c r="P14855" i="1"/>
  <c r="P14854" i="1"/>
  <c r="P14853" i="1"/>
  <c r="P14852" i="1"/>
  <c r="P14851" i="1"/>
  <c r="P14850" i="1"/>
  <c r="P14849" i="1"/>
  <c r="P14848" i="1"/>
  <c r="P14847" i="1"/>
  <c r="P14846" i="1"/>
  <c r="P14845" i="1"/>
  <c r="P14844" i="1"/>
  <c r="P14843" i="1"/>
  <c r="P14842" i="1"/>
  <c r="P14841" i="1"/>
  <c r="P14840" i="1"/>
  <c r="P14839" i="1"/>
  <c r="P14838" i="1"/>
  <c r="P14837" i="1"/>
  <c r="P14836" i="1"/>
  <c r="P14835" i="1"/>
  <c r="P14834" i="1"/>
  <c r="P14833" i="1"/>
  <c r="P14832" i="1"/>
  <c r="P14831" i="1"/>
  <c r="P14830" i="1"/>
  <c r="P14829" i="1"/>
  <c r="P14828" i="1"/>
  <c r="P14827" i="1"/>
  <c r="P14826" i="1"/>
  <c r="P14825" i="1"/>
  <c r="P14824" i="1"/>
  <c r="P14823" i="1"/>
  <c r="P14822" i="1"/>
  <c r="P14821" i="1"/>
  <c r="P14820" i="1"/>
  <c r="P14819" i="1"/>
  <c r="P14818" i="1"/>
  <c r="P14817" i="1"/>
  <c r="P14816" i="1"/>
  <c r="P14815" i="1"/>
  <c r="P14814" i="1"/>
  <c r="P14813" i="1"/>
  <c r="P14812" i="1"/>
  <c r="P14811" i="1"/>
  <c r="P14810" i="1"/>
  <c r="P14809" i="1"/>
  <c r="P14808" i="1"/>
  <c r="P14807" i="1"/>
  <c r="P14806" i="1"/>
  <c r="P14805" i="1"/>
  <c r="P14804" i="1"/>
  <c r="P14803" i="1"/>
  <c r="P14802" i="1"/>
  <c r="P14801" i="1"/>
  <c r="P14800" i="1"/>
  <c r="P14799" i="1"/>
  <c r="P14798" i="1"/>
  <c r="P14797" i="1"/>
  <c r="P14796" i="1"/>
  <c r="P14795" i="1"/>
  <c r="P14794" i="1"/>
  <c r="P14793" i="1"/>
  <c r="P14792" i="1"/>
  <c r="P14791" i="1"/>
  <c r="P14790" i="1"/>
  <c r="P14789" i="1"/>
  <c r="P14788" i="1"/>
  <c r="P14787" i="1"/>
  <c r="P14786" i="1"/>
  <c r="P14785" i="1"/>
  <c r="P14784" i="1"/>
  <c r="P14783" i="1"/>
  <c r="P14782" i="1"/>
  <c r="P14781" i="1"/>
  <c r="P14780" i="1"/>
  <c r="P14779" i="1"/>
  <c r="P14778" i="1"/>
  <c r="P14777" i="1"/>
  <c r="P14776" i="1"/>
  <c r="P14775" i="1"/>
  <c r="P14774" i="1"/>
  <c r="P14773" i="1"/>
  <c r="P14772" i="1"/>
  <c r="P14771" i="1"/>
  <c r="P14770" i="1"/>
  <c r="P14769" i="1"/>
  <c r="P14768" i="1"/>
  <c r="P14767" i="1"/>
  <c r="P14766" i="1"/>
  <c r="P14765" i="1"/>
  <c r="P14764" i="1"/>
  <c r="P14763" i="1"/>
  <c r="P14762" i="1"/>
  <c r="P14761" i="1"/>
  <c r="P14760" i="1"/>
  <c r="P14759" i="1"/>
  <c r="P14758" i="1"/>
  <c r="P14757" i="1"/>
  <c r="P14756" i="1"/>
  <c r="P14755" i="1"/>
  <c r="P14754" i="1"/>
  <c r="P14753" i="1"/>
  <c r="P14752" i="1"/>
  <c r="P14751" i="1"/>
  <c r="P14750" i="1"/>
  <c r="P14749" i="1"/>
  <c r="P14748" i="1"/>
  <c r="P14747" i="1"/>
  <c r="P14746" i="1"/>
  <c r="P14745" i="1"/>
  <c r="P14744" i="1"/>
  <c r="P14743" i="1"/>
  <c r="P14742" i="1"/>
  <c r="P14741" i="1"/>
  <c r="P14740" i="1"/>
  <c r="P14739" i="1"/>
  <c r="P14738" i="1"/>
  <c r="P14737" i="1"/>
  <c r="P14736" i="1"/>
  <c r="P14735" i="1"/>
  <c r="P14734" i="1"/>
  <c r="P14733" i="1"/>
  <c r="P14732" i="1"/>
  <c r="P14731" i="1"/>
  <c r="P14730" i="1"/>
  <c r="P14729" i="1"/>
  <c r="P14728" i="1"/>
  <c r="P14727" i="1"/>
  <c r="P14726" i="1"/>
  <c r="P14725" i="1"/>
  <c r="P14724" i="1"/>
  <c r="P14723" i="1"/>
  <c r="P14722" i="1"/>
  <c r="P14721" i="1"/>
  <c r="P14720" i="1"/>
  <c r="P14719" i="1"/>
  <c r="P14718" i="1"/>
  <c r="P14717" i="1"/>
  <c r="P14716" i="1"/>
  <c r="P14715" i="1"/>
  <c r="P14714" i="1"/>
  <c r="P14713" i="1"/>
  <c r="P14712" i="1"/>
  <c r="P14711" i="1"/>
  <c r="P14710" i="1"/>
  <c r="P14709" i="1"/>
  <c r="P14708" i="1"/>
  <c r="P14707" i="1"/>
  <c r="P14706" i="1"/>
  <c r="P14705" i="1"/>
  <c r="P14704" i="1"/>
  <c r="P14703" i="1"/>
  <c r="P14702" i="1"/>
  <c r="P14701" i="1"/>
  <c r="P14700" i="1"/>
  <c r="P14699" i="1"/>
  <c r="P14698" i="1"/>
  <c r="P14697" i="1"/>
  <c r="P14696" i="1"/>
  <c r="P14695" i="1"/>
  <c r="P14694" i="1"/>
  <c r="P14693" i="1"/>
  <c r="P14692" i="1"/>
  <c r="P14691" i="1"/>
  <c r="P14690" i="1"/>
  <c r="P14689" i="1"/>
  <c r="P14688" i="1"/>
  <c r="P14687" i="1"/>
  <c r="P14686" i="1"/>
  <c r="P14685" i="1"/>
  <c r="P14684" i="1"/>
  <c r="P14683" i="1"/>
  <c r="P14682" i="1"/>
  <c r="P14681" i="1"/>
  <c r="P14680" i="1"/>
  <c r="P14679" i="1"/>
  <c r="P14678" i="1"/>
  <c r="P14677" i="1"/>
  <c r="P14676" i="1"/>
  <c r="P14675" i="1"/>
  <c r="P14674" i="1"/>
  <c r="P14673" i="1"/>
  <c r="P14672" i="1"/>
  <c r="P14671" i="1"/>
  <c r="P14670" i="1"/>
  <c r="P14669" i="1"/>
  <c r="P14668" i="1"/>
  <c r="P14667" i="1"/>
  <c r="P14666" i="1"/>
  <c r="P14665" i="1"/>
  <c r="P14664" i="1"/>
  <c r="P14663" i="1"/>
  <c r="P14662" i="1"/>
  <c r="P14661" i="1"/>
  <c r="P14660" i="1"/>
  <c r="P14659" i="1"/>
  <c r="P14658" i="1"/>
  <c r="P14657" i="1"/>
  <c r="P14656" i="1"/>
  <c r="P14655" i="1"/>
  <c r="P14654" i="1"/>
  <c r="P14653" i="1"/>
  <c r="P14652" i="1"/>
  <c r="P14651" i="1"/>
  <c r="P14650" i="1"/>
  <c r="P14649" i="1"/>
  <c r="P14648" i="1"/>
  <c r="P14647" i="1"/>
  <c r="P14646" i="1"/>
  <c r="P14645" i="1"/>
  <c r="P14644" i="1"/>
  <c r="P14643" i="1"/>
  <c r="P14642" i="1"/>
  <c r="P14641" i="1"/>
  <c r="P14640" i="1"/>
  <c r="P14639" i="1"/>
  <c r="P14638" i="1"/>
  <c r="P14637" i="1"/>
  <c r="P14636" i="1"/>
  <c r="P14635" i="1"/>
  <c r="P14634" i="1"/>
  <c r="P14633" i="1"/>
  <c r="P14632" i="1"/>
  <c r="P14631" i="1"/>
  <c r="P14630" i="1"/>
  <c r="P14629" i="1"/>
  <c r="P14628" i="1"/>
  <c r="P14627" i="1"/>
  <c r="P14626" i="1"/>
  <c r="P14625" i="1"/>
  <c r="P14624" i="1"/>
  <c r="P14623" i="1"/>
  <c r="P14622" i="1"/>
  <c r="P14621" i="1"/>
  <c r="P14620" i="1"/>
  <c r="P14619" i="1"/>
  <c r="P14618" i="1"/>
  <c r="P14617" i="1"/>
  <c r="P14616" i="1"/>
  <c r="P14615" i="1"/>
  <c r="P14614" i="1"/>
  <c r="P14613" i="1"/>
  <c r="P14612" i="1"/>
  <c r="P14611" i="1"/>
  <c r="P14610" i="1"/>
  <c r="P14609" i="1"/>
  <c r="P14608" i="1"/>
  <c r="P14607" i="1"/>
  <c r="P14606" i="1"/>
  <c r="P14605" i="1"/>
  <c r="P14604" i="1"/>
  <c r="P14603" i="1"/>
  <c r="P14602" i="1"/>
  <c r="P14601" i="1"/>
  <c r="P14600" i="1"/>
  <c r="P14599" i="1"/>
  <c r="P14598" i="1"/>
  <c r="P14597" i="1"/>
  <c r="P14596" i="1"/>
  <c r="P14595" i="1"/>
  <c r="P14594" i="1"/>
  <c r="P14593" i="1"/>
  <c r="P14592" i="1"/>
  <c r="P14591" i="1"/>
  <c r="P14590" i="1"/>
  <c r="P14589" i="1"/>
  <c r="P14588" i="1"/>
  <c r="P14587" i="1"/>
  <c r="P14586" i="1"/>
  <c r="P14585" i="1"/>
  <c r="P14584" i="1"/>
  <c r="P14583" i="1"/>
  <c r="P14582" i="1"/>
  <c r="P14581" i="1"/>
  <c r="P14580" i="1"/>
  <c r="P14579" i="1"/>
  <c r="P14578" i="1"/>
  <c r="P14577" i="1"/>
  <c r="P14576" i="1"/>
  <c r="P14575" i="1"/>
  <c r="P14574" i="1"/>
  <c r="P14573" i="1"/>
  <c r="P14572" i="1"/>
  <c r="P14571" i="1"/>
  <c r="P14570" i="1"/>
  <c r="P14569" i="1"/>
  <c r="P14568" i="1"/>
  <c r="P14567" i="1"/>
  <c r="P14566" i="1"/>
  <c r="P14565" i="1"/>
  <c r="P14564" i="1"/>
  <c r="P14563" i="1"/>
  <c r="P14562" i="1"/>
  <c r="P14561" i="1"/>
  <c r="P14560" i="1"/>
  <c r="P14559" i="1"/>
  <c r="P14558" i="1"/>
  <c r="P14557" i="1"/>
  <c r="P14556" i="1"/>
  <c r="P14555" i="1"/>
  <c r="P14554" i="1"/>
  <c r="P14553" i="1"/>
  <c r="P14552" i="1"/>
  <c r="P14551" i="1"/>
  <c r="P14550" i="1"/>
  <c r="P14549" i="1"/>
  <c r="P14548" i="1"/>
  <c r="P14547" i="1"/>
  <c r="P14546" i="1"/>
  <c r="P14545" i="1"/>
  <c r="P14544" i="1"/>
  <c r="P14543" i="1"/>
  <c r="P14542" i="1"/>
  <c r="P14541" i="1"/>
  <c r="P14540" i="1"/>
  <c r="P14539" i="1"/>
  <c r="P14538" i="1"/>
  <c r="P14537" i="1"/>
  <c r="P14536" i="1"/>
  <c r="P14535" i="1"/>
  <c r="P14534" i="1"/>
  <c r="P14533" i="1"/>
  <c r="P14532" i="1"/>
  <c r="P14531" i="1"/>
  <c r="P14530" i="1"/>
  <c r="P14529" i="1"/>
  <c r="P14528" i="1"/>
  <c r="P14527" i="1"/>
  <c r="P14526" i="1"/>
  <c r="P14525" i="1"/>
  <c r="P14524" i="1"/>
  <c r="P14523" i="1"/>
  <c r="P14522" i="1"/>
  <c r="P14521" i="1"/>
  <c r="P14520" i="1"/>
  <c r="P14519" i="1"/>
  <c r="P14518" i="1"/>
  <c r="P14517" i="1"/>
  <c r="P14516" i="1"/>
  <c r="P14515" i="1"/>
  <c r="P14514" i="1"/>
  <c r="P14513" i="1"/>
  <c r="P14512" i="1"/>
  <c r="P14511" i="1"/>
  <c r="P14510" i="1"/>
  <c r="P14509" i="1"/>
  <c r="P14508" i="1"/>
  <c r="P14507" i="1"/>
  <c r="P14506" i="1"/>
  <c r="P14505" i="1"/>
  <c r="P14504" i="1"/>
  <c r="P14503" i="1"/>
  <c r="P14502" i="1"/>
  <c r="P14501" i="1"/>
  <c r="P14500" i="1"/>
  <c r="P14499" i="1"/>
  <c r="P14498" i="1"/>
  <c r="P14497" i="1"/>
  <c r="P14496" i="1"/>
  <c r="P14495" i="1"/>
  <c r="P14494" i="1"/>
  <c r="P14493" i="1"/>
  <c r="P14492" i="1"/>
  <c r="P14491" i="1"/>
  <c r="P14490" i="1"/>
  <c r="P14489" i="1"/>
  <c r="P14488" i="1"/>
  <c r="P14487" i="1"/>
  <c r="P14486" i="1"/>
  <c r="P14485" i="1"/>
  <c r="P14484" i="1"/>
  <c r="P14483" i="1"/>
  <c r="P14482" i="1"/>
  <c r="P14481" i="1"/>
  <c r="P14480" i="1"/>
  <c r="P14479" i="1"/>
  <c r="P14478" i="1"/>
  <c r="P14477" i="1"/>
  <c r="P14476" i="1"/>
  <c r="P14475" i="1"/>
  <c r="P14474" i="1"/>
  <c r="P14473" i="1"/>
  <c r="P14472" i="1"/>
  <c r="P14471" i="1"/>
  <c r="P14470" i="1"/>
  <c r="P14469" i="1"/>
  <c r="P14468" i="1"/>
  <c r="P14467" i="1"/>
  <c r="P14466" i="1"/>
  <c r="P14465" i="1"/>
  <c r="P14464" i="1"/>
  <c r="P14463" i="1"/>
  <c r="P14462" i="1"/>
  <c r="P14461" i="1"/>
  <c r="P14460" i="1"/>
  <c r="P14459" i="1"/>
  <c r="P14458" i="1"/>
  <c r="P14457" i="1"/>
  <c r="P14456" i="1"/>
  <c r="P14455" i="1"/>
  <c r="P14454" i="1"/>
  <c r="P14453" i="1"/>
  <c r="P14452" i="1"/>
  <c r="P14451" i="1"/>
  <c r="P14450" i="1"/>
  <c r="P14449" i="1"/>
  <c r="P14448" i="1"/>
  <c r="P14447" i="1"/>
  <c r="P14446" i="1"/>
  <c r="P14445" i="1"/>
  <c r="P14444" i="1"/>
  <c r="P14443" i="1"/>
  <c r="P14442" i="1"/>
  <c r="P14441" i="1"/>
  <c r="P14440" i="1"/>
  <c r="P14439" i="1"/>
  <c r="P14438" i="1"/>
  <c r="P14437" i="1"/>
  <c r="P14436" i="1"/>
  <c r="P14435" i="1"/>
  <c r="P14434" i="1"/>
  <c r="P14433" i="1"/>
  <c r="P14432" i="1"/>
  <c r="P14431" i="1"/>
  <c r="P14430" i="1"/>
  <c r="P14429" i="1"/>
  <c r="P14428" i="1"/>
  <c r="P14427" i="1"/>
  <c r="P14426" i="1"/>
  <c r="P14425" i="1"/>
  <c r="P14424" i="1"/>
  <c r="P14423" i="1"/>
  <c r="P14422" i="1"/>
  <c r="P14421" i="1"/>
  <c r="P14420" i="1"/>
  <c r="P14419" i="1"/>
  <c r="P14418" i="1"/>
  <c r="P14417" i="1"/>
  <c r="P14416" i="1"/>
  <c r="P14415" i="1"/>
  <c r="P14414" i="1"/>
  <c r="P14413" i="1"/>
  <c r="P14412" i="1"/>
  <c r="P14411" i="1"/>
  <c r="P14410" i="1"/>
  <c r="P14409" i="1"/>
  <c r="P14408" i="1"/>
  <c r="P14407" i="1"/>
  <c r="P14406" i="1"/>
  <c r="P14405" i="1"/>
  <c r="P14404" i="1"/>
  <c r="P14403" i="1"/>
  <c r="P14402" i="1"/>
  <c r="P14401" i="1"/>
  <c r="P14400" i="1"/>
  <c r="P14399" i="1"/>
  <c r="P14398" i="1"/>
  <c r="P14397" i="1"/>
  <c r="P14396" i="1"/>
  <c r="P14395" i="1"/>
  <c r="P14394" i="1"/>
  <c r="P14393" i="1"/>
  <c r="P14392" i="1"/>
  <c r="P14391" i="1"/>
  <c r="P14390" i="1"/>
  <c r="P14389" i="1"/>
  <c r="P14388" i="1"/>
  <c r="P14387" i="1"/>
  <c r="P14386" i="1"/>
  <c r="P14385" i="1"/>
  <c r="P14384" i="1"/>
  <c r="P14383" i="1"/>
  <c r="P14382" i="1"/>
  <c r="P14381" i="1"/>
  <c r="P14380" i="1"/>
  <c r="P14379" i="1"/>
  <c r="P14378" i="1"/>
  <c r="P14377" i="1"/>
  <c r="P14376" i="1"/>
  <c r="P14375" i="1"/>
  <c r="P14374" i="1"/>
  <c r="P14373" i="1"/>
  <c r="P14372" i="1"/>
  <c r="P14371" i="1"/>
  <c r="P14370" i="1"/>
  <c r="P14369" i="1"/>
  <c r="P14368" i="1"/>
  <c r="P14367" i="1"/>
  <c r="P14366" i="1"/>
  <c r="P14365" i="1"/>
  <c r="P14364" i="1"/>
  <c r="P14363" i="1"/>
  <c r="P14362" i="1"/>
  <c r="P14361" i="1"/>
  <c r="P14360" i="1"/>
  <c r="P14359" i="1"/>
  <c r="P14358" i="1"/>
  <c r="P14357" i="1"/>
  <c r="P14356" i="1"/>
  <c r="P14355" i="1"/>
  <c r="P14354" i="1"/>
  <c r="P14353" i="1"/>
  <c r="P14352" i="1"/>
  <c r="P14351" i="1"/>
  <c r="P14350" i="1"/>
  <c r="P14349" i="1"/>
  <c r="P14348" i="1"/>
  <c r="P14347" i="1"/>
  <c r="P14346" i="1"/>
  <c r="P14345" i="1"/>
  <c r="P14344" i="1"/>
  <c r="P14343" i="1"/>
  <c r="P14342" i="1"/>
  <c r="P14341" i="1"/>
  <c r="P14340" i="1"/>
  <c r="P14339" i="1"/>
  <c r="P14338" i="1"/>
  <c r="P14337" i="1"/>
  <c r="P14336" i="1"/>
  <c r="P14335" i="1"/>
  <c r="P14334" i="1"/>
  <c r="P14333" i="1"/>
  <c r="P14332" i="1"/>
  <c r="P14331" i="1"/>
  <c r="P14330" i="1"/>
  <c r="P14329" i="1"/>
  <c r="P14328" i="1"/>
  <c r="P14327" i="1"/>
  <c r="P14326" i="1"/>
  <c r="P14325" i="1"/>
  <c r="P14324" i="1"/>
  <c r="P14323" i="1"/>
  <c r="P14322" i="1"/>
  <c r="P14321" i="1"/>
  <c r="P14320" i="1"/>
  <c r="P14319" i="1"/>
  <c r="P14318" i="1"/>
  <c r="P14317" i="1"/>
  <c r="P14316" i="1"/>
  <c r="P14315" i="1"/>
  <c r="P14314" i="1"/>
  <c r="P14313" i="1"/>
  <c r="P14312" i="1"/>
  <c r="P14311" i="1"/>
  <c r="P14310" i="1"/>
  <c r="P14309" i="1"/>
  <c r="P14308" i="1"/>
  <c r="P14307" i="1"/>
  <c r="P14306" i="1"/>
  <c r="P14305" i="1"/>
  <c r="P14304" i="1"/>
  <c r="P14303" i="1"/>
  <c r="P14302" i="1"/>
  <c r="P14301" i="1"/>
  <c r="P14300" i="1"/>
  <c r="P14299" i="1"/>
  <c r="P14298" i="1"/>
  <c r="P14297" i="1"/>
  <c r="P14296" i="1"/>
  <c r="P14295" i="1"/>
  <c r="P14294" i="1"/>
  <c r="P14293" i="1"/>
  <c r="P14292" i="1"/>
  <c r="P14291" i="1"/>
  <c r="P14290" i="1"/>
  <c r="P14289" i="1"/>
  <c r="P14288" i="1"/>
  <c r="P14287" i="1"/>
  <c r="P14286" i="1"/>
  <c r="P14285" i="1"/>
  <c r="P14284" i="1"/>
  <c r="P14283" i="1"/>
  <c r="P14282" i="1"/>
  <c r="P14281" i="1"/>
  <c r="P14280" i="1"/>
  <c r="P14279" i="1"/>
  <c r="P14278" i="1"/>
  <c r="P14277" i="1"/>
  <c r="P14276" i="1"/>
  <c r="P14275" i="1"/>
  <c r="P14274" i="1"/>
  <c r="P14273" i="1"/>
  <c r="P14272" i="1"/>
  <c r="P14271" i="1"/>
  <c r="P14270" i="1"/>
  <c r="P14269" i="1"/>
  <c r="P14268" i="1"/>
  <c r="P14267" i="1"/>
  <c r="P14266" i="1"/>
  <c r="P14265" i="1"/>
  <c r="P14264" i="1"/>
  <c r="P14263" i="1"/>
  <c r="P14262" i="1"/>
  <c r="P14261" i="1"/>
  <c r="P14260" i="1"/>
  <c r="P14259" i="1"/>
  <c r="P14258" i="1"/>
  <c r="P14257" i="1"/>
  <c r="P14256" i="1"/>
  <c r="P14255" i="1"/>
  <c r="P14254" i="1"/>
  <c r="P14253" i="1"/>
  <c r="P14252" i="1"/>
  <c r="P14251" i="1"/>
  <c r="P14250" i="1"/>
  <c r="P14249" i="1"/>
  <c r="P14248" i="1"/>
  <c r="P14247" i="1"/>
  <c r="P14246" i="1"/>
  <c r="P14245" i="1"/>
  <c r="P14244" i="1"/>
  <c r="P14243" i="1"/>
  <c r="P14242" i="1"/>
  <c r="P14241" i="1"/>
  <c r="P14240" i="1"/>
  <c r="P14239" i="1"/>
  <c r="P14238" i="1"/>
  <c r="P14237" i="1"/>
  <c r="P14236" i="1"/>
  <c r="P14235" i="1"/>
  <c r="P14234" i="1"/>
  <c r="P14233" i="1"/>
  <c r="P14232" i="1"/>
  <c r="P14231" i="1"/>
  <c r="P14230" i="1"/>
  <c r="P14229" i="1"/>
  <c r="P14228" i="1"/>
  <c r="P14227" i="1"/>
  <c r="P14226" i="1"/>
  <c r="P14225" i="1"/>
  <c r="P14224" i="1"/>
  <c r="P14223" i="1"/>
  <c r="P14222" i="1"/>
  <c r="P14221" i="1"/>
  <c r="P14220" i="1"/>
  <c r="P14219" i="1"/>
  <c r="P14218" i="1"/>
  <c r="P14217" i="1"/>
  <c r="P14216" i="1"/>
  <c r="P14215" i="1"/>
  <c r="P14214" i="1"/>
  <c r="P14213" i="1"/>
  <c r="P14212" i="1"/>
  <c r="P14211" i="1"/>
  <c r="P14210" i="1"/>
  <c r="P14209" i="1"/>
  <c r="P14208" i="1"/>
  <c r="P14207" i="1"/>
  <c r="P14206" i="1"/>
  <c r="P14205" i="1"/>
  <c r="P14204" i="1"/>
  <c r="P14203" i="1"/>
  <c r="P14202" i="1"/>
  <c r="P14201" i="1"/>
  <c r="P14200" i="1"/>
  <c r="P14199" i="1"/>
  <c r="P14198" i="1"/>
  <c r="P14197" i="1"/>
  <c r="P14196" i="1"/>
  <c r="P14195" i="1"/>
  <c r="P14194" i="1"/>
  <c r="P14193" i="1"/>
  <c r="P14192" i="1"/>
  <c r="P14191" i="1"/>
  <c r="P14190" i="1"/>
  <c r="P14189" i="1"/>
  <c r="P14188" i="1"/>
  <c r="P14187" i="1"/>
  <c r="P14186" i="1"/>
  <c r="P14185" i="1"/>
  <c r="P14184" i="1"/>
  <c r="P14183" i="1"/>
  <c r="P14182" i="1"/>
  <c r="P14181" i="1"/>
  <c r="P14180" i="1"/>
  <c r="P14179" i="1"/>
  <c r="P14178" i="1"/>
  <c r="P14177" i="1"/>
  <c r="P14176" i="1"/>
  <c r="P14175" i="1"/>
  <c r="P14174" i="1"/>
  <c r="P14173" i="1"/>
  <c r="P14172" i="1"/>
  <c r="P14171" i="1"/>
  <c r="P14170" i="1"/>
  <c r="P14169" i="1"/>
  <c r="P14168" i="1"/>
  <c r="P14167" i="1"/>
  <c r="P14166" i="1"/>
  <c r="P14165" i="1"/>
  <c r="P14164" i="1"/>
  <c r="P14163" i="1"/>
  <c r="P14162" i="1"/>
  <c r="P14161" i="1"/>
  <c r="P14160" i="1"/>
  <c r="P14159" i="1"/>
  <c r="P14158" i="1"/>
  <c r="P14157" i="1"/>
  <c r="P14156" i="1"/>
  <c r="P14155" i="1"/>
  <c r="P14154" i="1"/>
  <c r="P14153" i="1"/>
  <c r="P14152" i="1"/>
  <c r="P14151" i="1"/>
  <c r="P14150" i="1"/>
  <c r="P14149" i="1"/>
  <c r="P14148" i="1"/>
  <c r="P14147" i="1"/>
  <c r="P14146" i="1"/>
  <c r="P14145" i="1"/>
  <c r="P14144" i="1"/>
  <c r="P14143" i="1"/>
  <c r="P14142" i="1"/>
  <c r="P14141" i="1"/>
  <c r="P14140" i="1"/>
  <c r="P14139" i="1"/>
  <c r="P14138" i="1"/>
  <c r="P14137" i="1"/>
  <c r="P14136" i="1"/>
  <c r="P14135" i="1"/>
  <c r="P14134" i="1"/>
  <c r="P14133" i="1"/>
  <c r="P14132" i="1"/>
  <c r="P14131" i="1"/>
  <c r="P14130" i="1"/>
  <c r="P14129" i="1"/>
  <c r="P14128" i="1"/>
  <c r="P14127" i="1"/>
  <c r="P14126" i="1"/>
  <c r="P14125" i="1"/>
  <c r="P14124" i="1"/>
  <c r="P14123" i="1"/>
  <c r="P14122" i="1"/>
  <c r="P14121" i="1"/>
  <c r="P14120" i="1"/>
  <c r="P14119" i="1"/>
  <c r="P14118" i="1"/>
  <c r="P14117" i="1"/>
  <c r="P14116" i="1"/>
  <c r="P14115" i="1"/>
  <c r="P14114" i="1"/>
  <c r="P14113" i="1"/>
  <c r="P14112" i="1"/>
  <c r="P14111" i="1"/>
  <c r="P14110" i="1"/>
  <c r="P14109" i="1"/>
  <c r="P14108" i="1"/>
  <c r="P14107" i="1"/>
  <c r="P14106" i="1"/>
  <c r="P14105" i="1"/>
  <c r="P14104" i="1"/>
  <c r="P14103" i="1"/>
  <c r="P14102" i="1"/>
  <c r="P14101" i="1"/>
  <c r="P14100" i="1"/>
  <c r="P14099" i="1"/>
  <c r="P14098" i="1"/>
  <c r="P14097" i="1"/>
  <c r="P14096" i="1"/>
  <c r="P14095" i="1"/>
  <c r="P14094" i="1"/>
  <c r="P14093" i="1"/>
  <c r="P14092" i="1"/>
  <c r="P14091" i="1"/>
  <c r="P14090" i="1"/>
  <c r="P14089" i="1"/>
  <c r="P14088" i="1"/>
  <c r="P14087" i="1"/>
  <c r="P14086" i="1"/>
  <c r="P14085" i="1"/>
  <c r="P14084" i="1"/>
  <c r="P14083" i="1"/>
  <c r="P14082" i="1"/>
  <c r="P14081" i="1"/>
  <c r="P14080" i="1"/>
  <c r="P14079" i="1"/>
  <c r="P14078" i="1"/>
  <c r="P14077" i="1"/>
  <c r="P14076" i="1"/>
  <c r="P14075" i="1"/>
  <c r="P14074" i="1"/>
  <c r="P14073" i="1"/>
  <c r="P14072" i="1"/>
  <c r="P14071" i="1"/>
  <c r="P14070" i="1"/>
  <c r="P14069" i="1"/>
  <c r="P14068" i="1"/>
  <c r="P14067" i="1"/>
  <c r="P14066" i="1"/>
  <c r="P14065" i="1"/>
  <c r="P14064" i="1"/>
  <c r="P14063" i="1"/>
  <c r="P14062" i="1"/>
  <c r="P14061" i="1"/>
  <c r="P14060" i="1"/>
  <c r="P14059" i="1"/>
  <c r="P14058" i="1"/>
  <c r="P14057" i="1"/>
  <c r="P14056" i="1"/>
  <c r="P14055" i="1"/>
  <c r="P14054" i="1"/>
  <c r="P14053" i="1"/>
  <c r="P14052" i="1"/>
  <c r="P14051" i="1"/>
  <c r="P14050" i="1"/>
  <c r="P14049" i="1"/>
  <c r="P14048" i="1"/>
  <c r="P14047" i="1"/>
  <c r="P14046" i="1"/>
  <c r="P14045" i="1"/>
  <c r="P14044" i="1"/>
  <c r="P14043" i="1"/>
  <c r="P14042" i="1"/>
  <c r="P14041" i="1"/>
  <c r="P14040" i="1"/>
  <c r="P14039" i="1"/>
  <c r="P14038" i="1"/>
  <c r="P14037" i="1"/>
  <c r="P14036" i="1"/>
  <c r="P14035" i="1"/>
  <c r="P14034" i="1"/>
  <c r="P14033" i="1"/>
  <c r="P14032" i="1"/>
  <c r="P14031" i="1"/>
  <c r="P14030" i="1"/>
  <c r="P14029" i="1"/>
  <c r="P14028" i="1"/>
  <c r="P14027" i="1"/>
  <c r="P14026" i="1"/>
  <c r="P14025" i="1"/>
  <c r="P14024" i="1"/>
  <c r="P14023" i="1"/>
  <c r="P14022" i="1"/>
  <c r="P14021" i="1"/>
  <c r="P14020" i="1"/>
  <c r="P14019" i="1"/>
  <c r="P14018" i="1"/>
  <c r="P14017" i="1"/>
  <c r="P14016" i="1"/>
  <c r="P14015" i="1"/>
  <c r="P14014" i="1"/>
  <c r="P14013" i="1"/>
  <c r="P14012" i="1"/>
  <c r="P14011" i="1"/>
  <c r="P14010" i="1"/>
  <c r="P14009" i="1"/>
  <c r="P14008" i="1"/>
  <c r="P14007" i="1"/>
  <c r="P14006" i="1"/>
  <c r="P14005" i="1"/>
  <c r="P14004" i="1"/>
  <c r="P14003" i="1"/>
  <c r="P14002" i="1"/>
  <c r="P14001" i="1"/>
  <c r="P14000" i="1"/>
  <c r="P13999" i="1"/>
  <c r="P13998" i="1"/>
  <c r="P13997" i="1"/>
  <c r="P13996" i="1"/>
  <c r="P13995" i="1"/>
  <c r="P13994" i="1"/>
  <c r="P13993" i="1"/>
  <c r="P13992" i="1"/>
  <c r="P13991" i="1"/>
  <c r="P13990" i="1"/>
  <c r="P13989" i="1"/>
  <c r="P13988" i="1"/>
  <c r="P13987" i="1"/>
  <c r="P13986" i="1"/>
  <c r="P13985" i="1"/>
  <c r="P13984" i="1"/>
  <c r="P13983" i="1"/>
  <c r="P13982" i="1"/>
  <c r="P13981" i="1"/>
  <c r="P13980" i="1"/>
  <c r="P13979" i="1"/>
  <c r="P13978" i="1"/>
  <c r="P13977" i="1"/>
  <c r="P13976" i="1"/>
  <c r="P13975" i="1"/>
  <c r="P13974" i="1"/>
  <c r="P13973" i="1"/>
  <c r="P13972" i="1"/>
  <c r="P13971" i="1"/>
  <c r="P13970" i="1"/>
  <c r="P13969" i="1"/>
  <c r="P13968" i="1"/>
  <c r="P13967" i="1"/>
  <c r="P13966" i="1"/>
  <c r="P13965" i="1"/>
  <c r="P13964" i="1"/>
  <c r="P13963" i="1"/>
  <c r="P13962" i="1"/>
  <c r="P13961" i="1"/>
  <c r="P13960" i="1"/>
  <c r="P13959" i="1"/>
  <c r="P13958" i="1"/>
  <c r="P13957" i="1"/>
  <c r="P13956" i="1"/>
  <c r="P13955" i="1"/>
  <c r="P13954" i="1"/>
  <c r="P13953" i="1"/>
  <c r="P13952" i="1"/>
  <c r="P13951" i="1"/>
  <c r="P13950" i="1"/>
  <c r="P13949" i="1"/>
  <c r="P13948" i="1"/>
  <c r="P13947" i="1"/>
  <c r="P13946" i="1"/>
  <c r="P13945" i="1"/>
  <c r="P13944" i="1"/>
  <c r="P13943" i="1"/>
  <c r="P13942" i="1"/>
  <c r="P13941" i="1"/>
  <c r="P13940" i="1"/>
  <c r="P13939" i="1"/>
  <c r="P13938" i="1"/>
  <c r="P13937" i="1"/>
  <c r="P13936" i="1"/>
  <c r="P13935" i="1"/>
  <c r="P13934" i="1"/>
  <c r="P13933" i="1"/>
  <c r="P13932" i="1"/>
  <c r="P13931" i="1"/>
  <c r="P13930" i="1"/>
  <c r="P13929" i="1"/>
  <c r="P13928" i="1"/>
  <c r="P13927" i="1"/>
  <c r="P13926" i="1"/>
  <c r="P13925" i="1"/>
  <c r="P13924" i="1"/>
  <c r="P13923" i="1"/>
  <c r="P13922" i="1"/>
  <c r="P13921" i="1"/>
  <c r="P13920" i="1"/>
  <c r="P13919" i="1"/>
  <c r="P13918" i="1"/>
  <c r="P13917" i="1"/>
  <c r="P13916" i="1"/>
  <c r="P13915" i="1"/>
  <c r="P13914" i="1"/>
  <c r="P13913" i="1"/>
  <c r="P13912" i="1"/>
  <c r="P13911" i="1"/>
  <c r="P13910" i="1"/>
  <c r="P13909" i="1"/>
  <c r="P13908" i="1"/>
  <c r="P13907" i="1"/>
  <c r="P13906" i="1"/>
  <c r="P13905" i="1"/>
  <c r="P13904" i="1"/>
  <c r="P13903" i="1"/>
  <c r="P13902" i="1"/>
  <c r="P13901" i="1"/>
  <c r="P13900" i="1"/>
  <c r="P13899" i="1"/>
  <c r="P13898" i="1"/>
  <c r="P13897" i="1"/>
  <c r="P13896" i="1"/>
  <c r="P13895" i="1"/>
  <c r="P13894" i="1"/>
  <c r="P13893" i="1"/>
  <c r="P13892" i="1"/>
  <c r="P13891" i="1"/>
  <c r="P13890" i="1"/>
  <c r="P13889" i="1"/>
  <c r="P13888" i="1"/>
  <c r="P13887" i="1"/>
  <c r="P13886" i="1"/>
  <c r="P13885" i="1"/>
  <c r="P13884" i="1"/>
  <c r="P13883" i="1"/>
  <c r="P13882" i="1"/>
  <c r="P13881" i="1"/>
  <c r="P13880" i="1"/>
  <c r="P13879" i="1"/>
  <c r="P13878" i="1"/>
  <c r="P13877" i="1"/>
  <c r="P13876" i="1"/>
  <c r="P13875" i="1"/>
  <c r="P13874" i="1"/>
  <c r="P13873" i="1"/>
  <c r="P13872" i="1"/>
  <c r="P13871" i="1"/>
  <c r="P13870" i="1"/>
  <c r="P13869" i="1"/>
  <c r="P13868" i="1"/>
  <c r="P13867" i="1"/>
  <c r="P13866" i="1"/>
  <c r="P13865" i="1"/>
  <c r="P13864" i="1"/>
  <c r="P13863" i="1"/>
  <c r="P13862" i="1"/>
  <c r="P13861" i="1"/>
  <c r="P13860" i="1"/>
  <c r="P13859" i="1"/>
  <c r="P13858" i="1"/>
  <c r="P13857" i="1"/>
  <c r="P13856" i="1"/>
  <c r="P13855" i="1"/>
  <c r="P13854" i="1"/>
  <c r="P13853" i="1"/>
  <c r="P13852" i="1"/>
  <c r="P13851" i="1"/>
  <c r="P13850" i="1"/>
  <c r="P13849" i="1"/>
  <c r="P13848" i="1"/>
  <c r="P13847" i="1"/>
  <c r="P13846" i="1"/>
  <c r="P13845" i="1"/>
  <c r="P13844" i="1"/>
  <c r="P13843" i="1"/>
  <c r="P13842" i="1"/>
  <c r="P13841" i="1"/>
  <c r="P13840" i="1"/>
  <c r="P13839" i="1"/>
  <c r="P13838" i="1"/>
  <c r="P13837" i="1"/>
  <c r="P13836" i="1"/>
  <c r="P13835" i="1"/>
  <c r="P13834" i="1"/>
  <c r="P13833" i="1"/>
  <c r="P13832" i="1"/>
  <c r="P13831" i="1"/>
  <c r="P13830" i="1"/>
  <c r="P13829" i="1"/>
  <c r="P13828" i="1"/>
  <c r="P13827" i="1"/>
  <c r="P13826" i="1"/>
  <c r="P13825" i="1"/>
  <c r="P13824" i="1"/>
  <c r="P13823" i="1"/>
  <c r="P13822" i="1"/>
  <c r="P13821" i="1"/>
  <c r="P13820" i="1"/>
  <c r="P13819" i="1"/>
  <c r="P13818" i="1"/>
  <c r="P13817" i="1"/>
  <c r="P13816" i="1"/>
  <c r="P13815" i="1"/>
  <c r="P13814" i="1"/>
  <c r="P13813" i="1"/>
  <c r="P13812" i="1"/>
  <c r="P13811" i="1"/>
  <c r="P13810" i="1"/>
  <c r="P13809" i="1"/>
  <c r="P13808" i="1"/>
  <c r="P13807" i="1"/>
  <c r="P13806" i="1"/>
  <c r="P13805" i="1"/>
  <c r="P13804" i="1"/>
  <c r="P13803" i="1"/>
  <c r="P13802" i="1"/>
  <c r="P13801" i="1"/>
  <c r="P13800" i="1"/>
  <c r="P13799" i="1"/>
  <c r="P13798" i="1"/>
  <c r="P13797" i="1"/>
  <c r="P13796" i="1"/>
  <c r="P13795" i="1"/>
  <c r="P13794" i="1"/>
  <c r="P13793" i="1"/>
  <c r="P13792" i="1"/>
  <c r="P13791" i="1"/>
  <c r="P13790" i="1"/>
  <c r="P13789" i="1"/>
  <c r="P13788" i="1"/>
  <c r="P13787" i="1"/>
  <c r="P13786" i="1"/>
  <c r="P13785" i="1"/>
  <c r="P13784" i="1"/>
  <c r="P13783" i="1"/>
  <c r="P13782" i="1"/>
  <c r="P13781" i="1"/>
  <c r="P13780" i="1"/>
  <c r="P13779" i="1"/>
  <c r="P13778" i="1"/>
  <c r="P13777" i="1"/>
  <c r="P13776" i="1"/>
  <c r="P13775" i="1"/>
  <c r="P13774" i="1"/>
  <c r="P13773" i="1"/>
  <c r="P13772" i="1"/>
  <c r="P13771" i="1"/>
  <c r="P13770" i="1"/>
  <c r="P13769" i="1"/>
  <c r="P13768" i="1"/>
  <c r="P13767" i="1"/>
  <c r="P13766" i="1"/>
  <c r="P13765" i="1"/>
  <c r="P13764" i="1"/>
  <c r="P13763" i="1"/>
  <c r="P13762" i="1"/>
  <c r="P13761" i="1"/>
  <c r="P13760" i="1"/>
  <c r="P13759" i="1"/>
  <c r="P13758" i="1"/>
  <c r="P13757" i="1"/>
  <c r="P13756" i="1"/>
  <c r="P13755" i="1"/>
  <c r="P13754" i="1"/>
  <c r="P13753" i="1"/>
  <c r="P13752" i="1"/>
  <c r="P13751" i="1"/>
  <c r="P13750" i="1"/>
  <c r="P13749" i="1"/>
  <c r="P13748" i="1"/>
  <c r="P13747" i="1"/>
  <c r="P13746" i="1"/>
  <c r="P13745" i="1"/>
  <c r="P13744" i="1"/>
  <c r="P13743" i="1"/>
  <c r="P13742" i="1"/>
  <c r="P13741" i="1"/>
  <c r="P13740" i="1"/>
  <c r="P13739" i="1"/>
  <c r="P13738" i="1"/>
  <c r="P13737" i="1"/>
  <c r="P13736" i="1"/>
  <c r="P13735" i="1"/>
  <c r="P13734" i="1"/>
  <c r="P13733" i="1"/>
  <c r="P13732" i="1"/>
  <c r="P13731" i="1"/>
  <c r="P13730" i="1"/>
  <c r="P13729" i="1"/>
  <c r="P13728" i="1"/>
  <c r="P13727" i="1"/>
  <c r="P13726" i="1"/>
  <c r="P13725" i="1"/>
  <c r="P13724" i="1"/>
  <c r="P13723" i="1"/>
  <c r="P13722" i="1"/>
  <c r="P13721" i="1"/>
  <c r="P13720" i="1"/>
  <c r="P13719" i="1"/>
  <c r="P13718" i="1"/>
  <c r="P13717" i="1"/>
  <c r="P13716" i="1"/>
  <c r="P13715" i="1"/>
  <c r="P13714" i="1"/>
  <c r="P13713" i="1"/>
  <c r="P13712" i="1"/>
  <c r="P13711" i="1"/>
  <c r="P13710" i="1"/>
  <c r="P13709" i="1"/>
  <c r="P13708" i="1"/>
  <c r="P13707" i="1"/>
  <c r="P13706" i="1"/>
  <c r="P13705" i="1"/>
  <c r="P13704" i="1"/>
  <c r="P13703" i="1"/>
  <c r="P13702" i="1"/>
  <c r="P13701" i="1"/>
  <c r="P13700" i="1"/>
  <c r="P13699" i="1"/>
  <c r="P13698" i="1"/>
  <c r="P13697" i="1"/>
  <c r="P13696" i="1"/>
  <c r="P13695" i="1"/>
  <c r="P13694" i="1"/>
  <c r="P13693" i="1"/>
  <c r="P13692" i="1"/>
  <c r="P13691" i="1"/>
  <c r="P13690" i="1"/>
  <c r="P13689" i="1"/>
  <c r="P13688" i="1"/>
  <c r="P13687" i="1"/>
  <c r="P13686" i="1"/>
  <c r="P13685" i="1"/>
  <c r="P13684" i="1"/>
  <c r="P13683" i="1"/>
  <c r="P13682" i="1"/>
  <c r="P13681" i="1"/>
  <c r="P13680" i="1"/>
  <c r="P13679" i="1"/>
  <c r="P13678" i="1"/>
  <c r="P13677" i="1"/>
  <c r="P13676" i="1"/>
  <c r="P13675" i="1"/>
  <c r="P13674" i="1"/>
  <c r="P13673" i="1"/>
  <c r="P13672" i="1"/>
  <c r="P13671" i="1"/>
  <c r="P13670" i="1"/>
  <c r="P13669" i="1"/>
  <c r="P13668" i="1"/>
  <c r="P13667" i="1"/>
  <c r="P13666" i="1"/>
  <c r="P13665" i="1"/>
  <c r="P13664" i="1"/>
  <c r="P13663" i="1"/>
  <c r="P13662" i="1"/>
  <c r="P13661" i="1"/>
  <c r="P13660" i="1"/>
  <c r="P13659" i="1"/>
  <c r="P13658" i="1"/>
  <c r="P13657" i="1"/>
  <c r="P13656" i="1"/>
  <c r="P13655" i="1"/>
  <c r="P13654" i="1"/>
  <c r="P13653" i="1"/>
  <c r="P13652" i="1"/>
  <c r="P13651" i="1"/>
  <c r="P13650" i="1"/>
  <c r="P13649" i="1"/>
  <c r="P13648" i="1"/>
  <c r="P13647" i="1"/>
  <c r="P13646" i="1"/>
  <c r="P13645" i="1"/>
  <c r="P13644" i="1"/>
  <c r="P13643" i="1"/>
  <c r="P13642" i="1"/>
  <c r="P13641" i="1"/>
  <c r="P13640" i="1"/>
  <c r="P13639" i="1"/>
  <c r="P13638" i="1"/>
  <c r="P13637" i="1"/>
  <c r="P13636" i="1"/>
  <c r="P13635" i="1"/>
  <c r="P13634" i="1"/>
  <c r="P13633" i="1"/>
  <c r="P13632" i="1"/>
  <c r="P13631" i="1"/>
  <c r="P13630" i="1"/>
  <c r="P13629" i="1"/>
  <c r="P13628" i="1"/>
  <c r="P13627" i="1"/>
  <c r="P13626" i="1"/>
  <c r="P13625" i="1"/>
  <c r="P13624" i="1"/>
  <c r="P13623" i="1"/>
  <c r="P13622" i="1"/>
  <c r="P13621" i="1"/>
  <c r="P13620" i="1"/>
  <c r="P13619" i="1"/>
  <c r="P13618" i="1"/>
  <c r="P13617" i="1"/>
  <c r="P13616" i="1"/>
  <c r="P13615" i="1"/>
  <c r="P13614" i="1"/>
  <c r="P13613" i="1"/>
  <c r="P13612" i="1"/>
  <c r="P13611" i="1"/>
  <c r="P13610" i="1"/>
  <c r="P13609" i="1"/>
  <c r="P13608" i="1"/>
  <c r="P13607" i="1"/>
  <c r="P13606" i="1"/>
  <c r="P13605" i="1"/>
  <c r="P13604" i="1"/>
  <c r="P13603" i="1"/>
  <c r="P13602" i="1"/>
  <c r="P13601" i="1"/>
  <c r="P13600" i="1"/>
  <c r="P13599" i="1"/>
  <c r="P13598" i="1"/>
  <c r="P13597" i="1"/>
  <c r="P13596" i="1"/>
  <c r="P13595" i="1"/>
  <c r="P13594" i="1"/>
  <c r="P13593" i="1"/>
  <c r="P13592" i="1"/>
  <c r="P13591" i="1"/>
  <c r="P13590" i="1"/>
  <c r="P13589" i="1"/>
  <c r="P13588" i="1"/>
  <c r="P13587" i="1"/>
  <c r="P13586" i="1"/>
  <c r="P13585" i="1"/>
  <c r="P13584" i="1"/>
  <c r="P13583" i="1"/>
  <c r="P13582" i="1"/>
  <c r="P13581" i="1"/>
  <c r="P13580" i="1"/>
  <c r="P13579" i="1"/>
  <c r="P13578" i="1"/>
  <c r="P13577" i="1"/>
  <c r="P13576" i="1"/>
  <c r="P13575" i="1"/>
  <c r="P13574" i="1"/>
  <c r="P13573" i="1"/>
  <c r="P13572" i="1"/>
  <c r="P13571" i="1"/>
  <c r="P13570" i="1"/>
  <c r="P13569" i="1"/>
  <c r="P13568" i="1"/>
  <c r="P13567" i="1"/>
  <c r="P13566" i="1"/>
  <c r="P13565" i="1"/>
  <c r="P13564" i="1"/>
  <c r="P13563" i="1"/>
  <c r="P13562" i="1"/>
  <c r="P13561" i="1"/>
  <c r="P13560" i="1"/>
  <c r="P13559" i="1"/>
  <c r="P13558" i="1"/>
  <c r="P13557" i="1"/>
  <c r="P13556" i="1"/>
  <c r="P13555" i="1"/>
  <c r="P13554" i="1"/>
  <c r="P13553" i="1"/>
  <c r="P13552" i="1"/>
  <c r="P13551" i="1"/>
  <c r="P13550" i="1"/>
  <c r="P13549" i="1"/>
  <c r="P13548" i="1"/>
  <c r="P13547" i="1"/>
  <c r="P13546" i="1"/>
  <c r="P13545" i="1"/>
  <c r="P13544" i="1"/>
  <c r="P13543" i="1"/>
  <c r="P13542" i="1"/>
  <c r="P13541" i="1"/>
  <c r="P13540" i="1"/>
  <c r="P13539" i="1"/>
  <c r="P13538" i="1"/>
  <c r="P13537" i="1"/>
  <c r="P13536" i="1"/>
  <c r="P13535" i="1"/>
  <c r="P13534" i="1"/>
  <c r="P13533" i="1"/>
  <c r="P13532" i="1"/>
  <c r="P13531" i="1"/>
  <c r="P13530" i="1"/>
  <c r="P13529" i="1"/>
  <c r="P13528" i="1"/>
  <c r="P13527" i="1"/>
  <c r="P13526" i="1"/>
  <c r="P13525" i="1"/>
  <c r="P13524" i="1"/>
  <c r="P13523" i="1"/>
  <c r="P13522" i="1"/>
  <c r="P13521" i="1"/>
  <c r="P13520" i="1"/>
  <c r="P13519" i="1"/>
  <c r="P13518" i="1"/>
  <c r="P13517" i="1"/>
  <c r="P13516" i="1"/>
  <c r="P13515" i="1"/>
  <c r="P13514" i="1"/>
  <c r="P13513" i="1"/>
  <c r="P13512" i="1"/>
  <c r="P13511" i="1"/>
  <c r="P13510" i="1"/>
  <c r="P13509" i="1"/>
  <c r="P13508" i="1"/>
  <c r="P13507" i="1"/>
  <c r="P13506" i="1"/>
  <c r="P13505" i="1"/>
  <c r="P13504" i="1"/>
  <c r="P13503" i="1"/>
  <c r="P13502" i="1"/>
  <c r="P13501" i="1"/>
  <c r="P13500" i="1"/>
  <c r="P13499" i="1"/>
  <c r="P13498" i="1"/>
  <c r="P13497" i="1"/>
  <c r="P13496" i="1"/>
  <c r="P13495" i="1"/>
  <c r="P13494" i="1"/>
  <c r="P13493" i="1"/>
  <c r="P13492" i="1"/>
  <c r="P13491" i="1"/>
  <c r="P13490" i="1"/>
  <c r="P13489" i="1"/>
  <c r="P13488" i="1"/>
  <c r="P13487" i="1"/>
  <c r="P13486" i="1"/>
  <c r="P13485" i="1"/>
  <c r="P13484" i="1"/>
  <c r="P13483" i="1"/>
  <c r="P13482" i="1"/>
  <c r="P13481" i="1"/>
  <c r="P13480" i="1"/>
  <c r="P13479" i="1"/>
  <c r="P13478" i="1"/>
  <c r="P13477" i="1"/>
  <c r="P13476" i="1"/>
  <c r="P13475" i="1"/>
  <c r="P13474" i="1"/>
  <c r="P13473" i="1"/>
  <c r="P13472" i="1"/>
  <c r="P13471" i="1"/>
  <c r="P13470" i="1"/>
  <c r="P13469" i="1"/>
  <c r="P13468" i="1"/>
  <c r="P13467" i="1"/>
  <c r="P13466" i="1"/>
  <c r="P13465" i="1"/>
  <c r="P13464" i="1"/>
  <c r="P13463" i="1"/>
  <c r="P13462" i="1"/>
  <c r="P13461" i="1"/>
  <c r="P13460" i="1"/>
  <c r="P13459" i="1"/>
  <c r="P13458" i="1"/>
  <c r="P13457" i="1"/>
  <c r="P13456" i="1"/>
  <c r="P13455" i="1"/>
  <c r="P13454" i="1"/>
  <c r="P13453" i="1"/>
  <c r="P13452" i="1"/>
  <c r="P13451" i="1"/>
  <c r="P13450" i="1"/>
  <c r="P13449" i="1"/>
  <c r="P13448" i="1"/>
  <c r="P13447" i="1"/>
  <c r="P13446" i="1"/>
  <c r="P13445" i="1"/>
  <c r="P13444" i="1"/>
  <c r="P13443" i="1"/>
  <c r="P13442" i="1"/>
  <c r="P13441" i="1"/>
  <c r="P13440" i="1"/>
  <c r="P13439" i="1"/>
  <c r="P13438" i="1"/>
  <c r="P13437" i="1"/>
  <c r="P13436" i="1"/>
  <c r="P13435" i="1"/>
  <c r="P13434" i="1"/>
  <c r="P13433" i="1"/>
  <c r="P13432" i="1"/>
  <c r="P13431" i="1"/>
  <c r="P13430" i="1"/>
  <c r="P13429" i="1"/>
  <c r="P13428" i="1"/>
  <c r="P13427" i="1"/>
  <c r="P13426" i="1"/>
  <c r="P13425" i="1"/>
  <c r="P13424" i="1"/>
  <c r="P13423" i="1"/>
  <c r="P13422" i="1"/>
  <c r="P13421" i="1"/>
  <c r="P13420" i="1"/>
  <c r="P13419" i="1"/>
  <c r="P13418" i="1"/>
  <c r="P13417" i="1"/>
  <c r="P13416" i="1"/>
  <c r="P13415" i="1"/>
  <c r="P13414" i="1"/>
  <c r="P13413" i="1"/>
  <c r="P13412" i="1"/>
  <c r="P13411" i="1"/>
  <c r="P13410" i="1"/>
  <c r="P13409" i="1"/>
  <c r="P13408" i="1"/>
  <c r="P13407" i="1"/>
  <c r="P13406" i="1"/>
  <c r="P13405" i="1"/>
  <c r="P13404" i="1"/>
  <c r="P13403" i="1"/>
  <c r="P13402" i="1"/>
  <c r="P13401" i="1"/>
  <c r="P13400" i="1"/>
  <c r="P13399" i="1"/>
  <c r="P13398" i="1"/>
  <c r="P13397" i="1"/>
  <c r="P13396" i="1"/>
  <c r="P13395" i="1"/>
  <c r="P13394" i="1"/>
  <c r="P13393" i="1"/>
  <c r="P13392" i="1"/>
  <c r="P13391" i="1"/>
  <c r="P13390" i="1"/>
  <c r="P13389" i="1"/>
  <c r="P13388" i="1"/>
  <c r="P13387" i="1"/>
  <c r="P13386" i="1"/>
  <c r="P13385" i="1"/>
  <c r="P13384" i="1"/>
  <c r="P13383" i="1"/>
  <c r="P13382" i="1"/>
  <c r="P13381" i="1"/>
  <c r="P13380" i="1"/>
  <c r="P13379" i="1"/>
  <c r="P13378" i="1"/>
  <c r="P13377" i="1"/>
  <c r="P13376" i="1"/>
  <c r="P13375" i="1"/>
  <c r="P13374" i="1"/>
  <c r="P13373" i="1"/>
  <c r="P13372" i="1"/>
  <c r="P13371" i="1"/>
  <c r="P13370" i="1"/>
  <c r="P13369" i="1"/>
  <c r="P13368" i="1"/>
  <c r="P13367" i="1"/>
  <c r="P13366" i="1"/>
  <c r="P13365" i="1"/>
  <c r="P13364" i="1"/>
  <c r="P13363" i="1"/>
  <c r="P13362" i="1"/>
  <c r="P13361" i="1"/>
  <c r="P13360" i="1"/>
  <c r="P13359" i="1"/>
  <c r="P13358" i="1"/>
  <c r="P13357" i="1"/>
  <c r="P13356" i="1"/>
  <c r="P13355" i="1"/>
  <c r="P13354" i="1"/>
  <c r="P13353" i="1"/>
  <c r="P13352" i="1"/>
  <c r="P13351" i="1"/>
  <c r="P13350" i="1"/>
  <c r="P13349" i="1"/>
  <c r="P13348" i="1"/>
  <c r="P13347" i="1"/>
  <c r="P13346" i="1"/>
  <c r="P13345" i="1"/>
  <c r="P13344" i="1"/>
  <c r="P13343" i="1"/>
  <c r="P13342" i="1"/>
  <c r="P13341" i="1"/>
  <c r="P13340" i="1"/>
  <c r="P13339" i="1"/>
  <c r="P13338" i="1"/>
  <c r="P13337" i="1"/>
  <c r="P13336" i="1"/>
  <c r="P13335" i="1"/>
  <c r="P13334" i="1"/>
  <c r="P13333" i="1"/>
  <c r="P13332" i="1"/>
  <c r="P13331" i="1"/>
  <c r="P13330" i="1"/>
  <c r="P13329" i="1"/>
  <c r="P13328" i="1"/>
  <c r="P13327" i="1"/>
  <c r="P13326" i="1"/>
  <c r="P13325" i="1"/>
  <c r="P13324" i="1"/>
  <c r="P13323" i="1"/>
  <c r="P13322" i="1"/>
  <c r="P13321" i="1"/>
  <c r="P13320" i="1"/>
  <c r="P13319" i="1"/>
  <c r="P13318" i="1"/>
  <c r="P13317" i="1"/>
  <c r="P13316" i="1"/>
  <c r="P13315" i="1"/>
  <c r="P13314" i="1"/>
  <c r="P13313" i="1"/>
  <c r="P13312" i="1"/>
  <c r="P13311" i="1"/>
  <c r="P13310" i="1"/>
  <c r="P13309" i="1"/>
  <c r="P13308" i="1"/>
  <c r="P13307" i="1"/>
  <c r="P13306" i="1"/>
  <c r="P13305" i="1"/>
  <c r="P13304" i="1"/>
  <c r="P13303" i="1"/>
  <c r="P13302" i="1"/>
  <c r="P13301" i="1"/>
  <c r="P13300" i="1"/>
  <c r="P13299" i="1"/>
  <c r="P13298" i="1"/>
  <c r="P13297" i="1"/>
  <c r="P13296" i="1"/>
  <c r="P13295" i="1"/>
  <c r="P13294" i="1"/>
  <c r="P13293" i="1"/>
  <c r="P13292" i="1"/>
  <c r="P13291" i="1"/>
  <c r="P13290" i="1"/>
  <c r="P13289" i="1"/>
  <c r="P13288" i="1"/>
  <c r="P13287" i="1"/>
  <c r="P13286" i="1"/>
  <c r="P13285" i="1"/>
  <c r="P13284" i="1"/>
  <c r="P13283" i="1"/>
  <c r="P13282" i="1"/>
  <c r="P13281" i="1"/>
  <c r="P13280" i="1"/>
  <c r="P13279" i="1"/>
  <c r="P13278" i="1"/>
  <c r="P13277" i="1"/>
  <c r="P13276" i="1"/>
  <c r="P13275" i="1"/>
  <c r="P13274" i="1"/>
  <c r="P13273" i="1"/>
  <c r="P13272" i="1"/>
  <c r="P13271" i="1"/>
  <c r="P13270" i="1"/>
  <c r="P13269" i="1"/>
  <c r="P13268" i="1"/>
  <c r="P13267" i="1"/>
  <c r="P13266" i="1"/>
  <c r="P13265" i="1"/>
  <c r="P13264" i="1"/>
  <c r="P13263" i="1"/>
  <c r="P13262" i="1"/>
  <c r="P13261" i="1"/>
  <c r="P13260" i="1"/>
  <c r="P13259" i="1"/>
  <c r="P13258" i="1"/>
  <c r="P13257" i="1"/>
  <c r="P13256" i="1"/>
  <c r="P13255" i="1"/>
  <c r="P13254" i="1"/>
  <c r="P13253" i="1"/>
  <c r="P13252" i="1"/>
  <c r="P13251" i="1"/>
  <c r="P13250" i="1"/>
  <c r="P13249" i="1"/>
  <c r="P13248" i="1"/>
  <c r="P13247" i="1"/>
  <c r="P13246" i="1"/>
  <c r="P13245" i="1"/>
  <c r="P13244" i="1"/>
  <c r="P13243" i="1"/>
  <c r="P13242" i="1"/>
  <c r="P13241" i="1"/>
  <c r="P13240" i="1"/>
  <c r="P13239" i="1"/>
  <c r="P13238" i="1"/>
  <c r="P13237" i="1"/>
  <c r="P13236" i="1"/>
  <c r="P13235" i="1"/>
  <c r="P13234" i="1"/>
  <c r="P13233" i="1"/>
  <c r="P13232" i="1"/>
  <c r="P13231" i="1"/>
  <c r="P13230" i="1"/>
  <c r="P13229" i="1"/>
  <c r="P13228" i="1"/>
  <c r="P13227" i="1"/>
  <c r="P13226" i="1"/>
  <c r="P13225" i="1"/>
  <c r="P13224" i="1"/>
  <c r="P13223" i="1"/>
  <c r="P13222" i="1"/>
  <c r="P13221" i="1"/>
  <c r="P13220" i="1"/>
  <c r="P13219" i="1"/>
  <c r="P13218" i="1"/>
  <c r="P13217" i="1"/>
  <c r="P13216" i="1"/>
  <c r="P13215" i="1"/>
  <c r="P13214" i="1"/>
  <c r="P13213" i="1"/>
  <c r="P13212" i="1"/>
  <c r="P13211" i="1"/>
  <c r="P13210" i="1"/>
  <c r="P13209" i="1"/>
  <c r="P13208" i="1"/>
  <c r="P13207" i="1"/>
  <c r="P13206" i="1"/>
  <c r="P13205" i="1"/>
  <c r="P13204" i="1"/>
  <c r="P13203" i="1"/>
  <c r="P13202" i="1"/>
  <c r="P13201" i="1"/>
  <c r="P13200" i="1"/>
  <c r="P13199" i="1"/>
  <c r="P13198" i="1"/>
  <c r="P13197" i="1"/>
  <c r="P13196" i="1"/>
  <c r="P13195" i="1"/>
  <c r="P13194" i="1"/>
  <c r="P13193" i="1"/>
  <c r="P13192" i="1"/>
  <c r="P13191" i="1"/>
  <c r="P13190" i="1"/>
  <c r="P13189" i="1"/>
  <c r="P13188" i="1"/>
  <c r="P13187" i="1"/>
  <c r="P13186" i="1"/>
  <c r="P13185" i="1"/>
  <c r="P13184" i="1"/>
  <c r="P13183" i="1"/>
  <c r="P13182" i="1"/>
  <c r="P13181" i="1"/>
  <c r="P13180" i="1"/>
  <c r="P13179" i="1"/>
  <c r="P13178" i="1"/>
  <c r="P13177" i="1"/>
  <c r="P13176" i="1"/>
  <c r="P13175" i="1"/>
  <c r="P13174" i="1"/>
  <c r="P13173" i="1"/>
  <c r="P13172" i="1"/>
  <c r="P13171" i="1"/>
  <c r="P13170" i="1"/>
  <c r="P13169" i="1"/>
  <c r="P13168" i="1"/>
  <c r="P13167" i="1"/>
  <c r="P13166" i="1"/>
  <c r="P13165" i="1"/>
  <c r="P13164" i="1"/>
  <c r="P13163" i="1"/>
  <c r="P13162" i="1"/>
  <c r="P13161" i="1"/>
  <c r="P13160" i="1"/>
  <c r="P13159" i="1"/>
  <c r="P13158" i="1"/>
  <c r="P13157" i="1"/>
  <c r="P13156" i="1"/>
  <c r="P13155" i="1"/>
  <c r="P13154" i="1"/>
  <c r="P13153" i="1"/>
  <c r="P13152" i="1"/>
  <c r="P13151" i="1"/>
  <c r="P13150" i="1"/>
  <c r="P13149" i="1"/>
  <c r="P13148" i="1"/>
  <c r="P13147" i="1"/>
  <c r="P13146" i="1"/>
  <c r="P13145" i="1"/>
  <c r="P13144" i="1"/>
  <c r="P13143" i="1"/>
  <c r="P13142" i="1"/>
  <c r="P13141" i="1"/>
  <c r="P13140" i="1"/>
  <c r="P13139" i="1"/>
  <c r="P13138" i="1"/>
  <c r="P13137" i="1"/>
  <c r="P13136" i="1"/>
  <c r="P13135" i="1"/>
  <c r="P13134" i="1"/>
  <c r="P13133" i="1"/>
  <c r="P13132" i="1"/>
  <c r="P13131" i="1"/>
  <c r="P13130" i="1"/>
  <c r="P13129" i="1"/>
  <c r="P13128" i="1"/>
  <c r="P13127" i="1"/>
  <c r="P13126" i="1"/>
  <c r="P13125" i="1"/>
  <c r="P13124" i="1"/>
  <c r="P13123" i="1"/>
  <c r="P13122" i="1"/>
  <c r="P13121" i="1"/>
  <c r="P13120" i="1"/>
  <c r="P13119" i="1"/>
  <c r="P13118" i="1"/>
  <c r="P13117" i="1"/>
  <c r="P13116" i="1"/>
  <c r="P13115" i="1"/>
  <c r="P13114" i="1"/>
  <c r="P13113" i="1"/>
  <c r="P13112" i="1"/>
  <c r="P13111" i="1"/>
  <c r="P13110" i="1"/>
  <c r="P13109" i="1"/>
  <c r="P13108" i="1"/>
  <c r="P13107" i="1"/>
  <c r="P13106" i="1"/>
  <c r="P13105" i="1"/>
  <c r="P13104" i="1"/>
  <c r="P13103" i="1"/>
  <c r="P13102" i="1"/>
  <c r="P13101" i="1"/>
  <c r="P13100" i="1"/>
  <c r="P13099" i="1"/>
  <c r="P13098" i="1"/>
  <c r="P13097" i="1"/>
  <c r="P13096" i="1"/>
  <c r="P13095" i="1"/>
  <c r="P13094" i="1"/>
  <c r="P13093" i="1"/>
  <c r="P13092" i="1"/>
  <c r="P13091" i="1"/>
  <c r="P13090" i="1"/>
  <c r="P13089" i="1"/>
  <c r="P13088" i="1"/>
  <c r="P13087" i="1"/>
  <c r="P13086" i="1"/>
  <c r="P13085" i="1"/>
  <c r="P13084" i="1"/>
  <c r="P13083" i="1"/>
  <c r="P13082" i="1"/>
  <c r="P13081" i="1"/>
  <c r="P13080" i="1"/>
  <c r="P13079" i="1"/>
  <c r="P13078" i="1"/>
  <c r="P13077" i="1"/>
  <c r="P13076" i="1"/>
  <c r="P13075" i="1"/>
  <c r="P13074" i="1"/>
  <c r="P13073" i="1"/>
  <c r="P13072" i="1"/>
  <c r="P13071" i="1"/>
  <c r="P13070" i="1"/>
  <c r="P13069" i="1"/>
  <c r="P13068" i="1"/>
  <c r="P13067" i="1"/>
  <c r="P13066" i="1"/>
  <c r="P13065" i="1"/>
  <c r="P13064" i="1"/>
  <c r="P13063" i="1"/>
  <c r="P13062" i="1"/>
  <c r="P13061" i="1"/>
  <c r="P13060" i="1"/>
  <c r="P13059" i="1"/>
  <c r="P13058" i="1"/>
  <c r="P13057" i="1"/>
  <c r="P13056" i="1"/>
  <c r="P13055" i="1"/>
  <c r="P13054" i="1"/>
  <c r="P13053" i="1"/>
  <c r="P13052" i="1"/>
  <c r="P13051" i="1"/>
  <c r="P13050" i="1"/>
  <c r="P13049" i="1"/>
  <c r="P13048" i="1"/>
  <c r="P13047" i="1"/>
  <c r="P13046" i="1"/>
  <c r="P13045" i="1"/>
  <c r="P13044" i="1"/>
  <c r="P13043" i="1"/>
  <c r="P13042" i="1"/>
  <c r="P13041" i="1"/>
  <c r="P13040" i="1"/>
  <c r="P13039" i="1"/>
  <c r="P13038" i="1"/>
  <c r="P13037" i="1"/>
  <c r="P13036" i="1"/>
  <c r="P13035" i="1"/>
  <c r="P13034" i="1"/>
  <c r="P13033" i="1"/>
  <c r="P13032" i="1"/>
  <c r="P13031" i="1"/>
  <c r="P13030" i="1"/>
  <c r="P13029" i="1"/>
  <c r="P13028" i="1"/>
  <c r="P13027" i="1"/>
  <c r="P13026" i="1"/>
  <c r="P13025" i="1"/>
  <c r="P13024" i="1"/>
  <c r="P13023" i="1"/>
  <c r="P13022" i="1"/>
  <c r="P13021" i="1"/>
  <c r="P13020" i="1"/>
  <c r="P13019" i="1"/>
  <c r="P13018" i="1"/>
  <c r="P13017" i="1"/>
  <c r="P13016" i="1"/>
  <c r="P13015" i="1"/>
  <c r="P13014" i="1"/>
  <c r="P13013" i="1"/>
  <c r="P13012" i="1"/>
  <c r="P13011" i="1"/>
  <c r="P13010" i="1"/>
  <c r="P13009" i="1"/>
  <c r="P13008" i="1"/>
  <c r="P13007" i="1"/>
  <c r="P13006" i="1"/>
  <c r="P13005" i="1"/>
  <c r="P13004" i="1"/>
  <c r="P13003" i="1"/>
  <c r="P13002" i="1"/>
  <c r="P13001" i="1"/>
  <c r="P13000" i="1"/>
  <c r="P12999" i="1"/>
  <c r="P12998" i="1"/>
  <c r="P12997" i="1"/>
  <c r="P12996" i="1"/>
  <c r="P12995" i="1"/>
  <c r="P12994" i="1"/>
  <c r="P12993" i="1"/>
  <c r="P12992" i="1"/>
  <c r="P12991" i="1"/>
  <c r="P12990" i="1"/>
  <c r="P12989" i="1"/>
  <c r="P12988" i="1"/>
  <c r="P12987" i="1"/>
  <c r="P12986" i="1"/>
  <c r="P12985" i="1"/>
  <c r="P12984" i="1"/>
  <c r="P12983" i="1"/>
  <c r="P12982" i="1"/>
  <c r="P12981" i="1"/>
  <c r="P12980" i="1"/>
  <c r="P12979" i="1"/>
  <c r="P12978" i="1"/>
  <c r="P12977" i="1"/>
  <c r="P12976" i="1"/>
  <c r="P12975" i="1"/>
  <c r="P12974" i="1"/>
  <c r="P12973" i="1"/>
  <c r="P12972" i="1"/>
  <c r="P12971" i="1"/>
  <c r="P12970" i="1"/>
  <c r="P12969" i="1"/>
  <c r="P12968" i="1"/>
  <c r="P12967" i="1"/>
  <c r="P12966" i="1"/>
  <c r="P12965" i="1"/>
  <c r="P12964" i="1"/>
  <c r="P12963" i="1"/>
  <c r="P12962" i="1"/>
  <c r="P12961" i="1"/>
  <c r="P12960" i="1"/>
  <c r="P12959" i="1"/>
  <c r="P12958" i="1"/>
  <c r="P12957" i="1"/>
  <c r="P12956" i="1"/>
  <c r="P12955" i="1"/>
  <c r="P12954" i="1"/>
  <c r="P12953" i="1"/>
  <c r="P12952" i="1"/>
  <c r="P12951" i="1"/>
  <c r="P12950" i="1"/>
  <c r="P12949" i="1"/>
  <c r="P12948" i="1"/>
  <c r="P12947" i="1"/>
  <c r="P12946" i="1"/>
  <c r="P12945" i="1"/>
  <c r="P12944" i="1"/>
  <c r="P12943" i="1"/>
  <c r="P12942" i="1"/>
  <c r="P12941" i="1"/>
  <c r="P12940" i="1"/>
  <c r="P12939" i="1"/>
  <c r="P12938" i="1"/>
  <c r="P12937" i="1"/>
  <c r="P12936" i="1"/>
  <c r="P12935" i="1"/>
  <c r="P12934" i="1"/>
  <c r="P12933" i="1"/>
  <c r="P12932" i="1"/>
  <c r="P12931" i="1"/>
  <c r="P12930" i="1"/>
  <c r="P12929" i="1"/>
  <c r="P12928" i="1"/>
  <c r="P12927" i="1"/>
  <c r="P12926" i="1"/>
  <c r="P12925" i="1"/>
  <c r="P12924" i="1"/>
  <c r="P12923" i="1"/>
  <c r="P12922" i="1"/>
  <c r="P12921" i="1"/>
  <c r="P12920" i="1"/>
  <c r="P12919" i="1"/>
  <c r="P12918" i="1"/>
  <c r="P12917" i="1"/>
  <c r="P12916" i="1"/>
  <c r="P12915" i="1"/>
  <c r="P12914" i="1"/>
  <c r="P12913" i="1"/>
  <c r="P12912" i="1"/>
  <c r="P12911" i="1"/>
  <c r="P12910" i="1"/>
  <c r="P12909" i="1"/>
  <c r="P12908" i="1"/>
  <c r="P12907" i="1"/>
  <c r="P12906" i="1"/>
  <c r="P12905" i="1"/>
  <c r="P12904" i="1"/>
  <c r="P12903" i="1"/>
  <c r="P12902" i="1"/>
  <c r="P12901" i="1"/>
  <c r="P12900" i="1"/>
  <c r="P12899" i="1"/>
  <c r="P12898" i="1"/>
  <c r="P12897" i="1"/>
  <c r="P12896" i="1"/>
  <c r="P12895" i="1"/>
  <c r="P12894" i="1"/>
  <c r="P12893" i="1"/>
  <c r="P12892" i="1"/>
  <c r="P12891" i="1"/>
  <c r="P12890" i="1"/>
  <c r="P12889" i="1"/>
  <c r="P12888" i="1"/>
  <c r="P12887" i="1"/>
  <c r="P12886" i="1"/>
  <c r="P12885" i="1"/>
  <c r="P12884" i="1"/>
  <c r="P12883" i="1"/>
  <c r="P12882" i="1"/>
  <c r="P12881" i="1"/>
  <c r="P12880" i="1"/>
  <c r="P12879" i="1"/>
  <c r="P12878" i="1"/>
  <c r="P12877" i="1"/>
  <c r="P12876" i="1"/>
  <c r="P12875" i="1"/>
  <c r="P12874" i="1"/>
  <c r="P12873" i="1"/>
  <c r="P12872" i="1"/>
  <c r="P12871" i="1"/>
  <c r="P12870" i="1"/>
  <c r="P12869" i="1"/>
  <c r="P12868" i="1"/>
  <c r="P12867" i="1"/>
  <c r="P12866" i="1"/>
  <c r="P12865" i="1"/>
  <c r="P12864" i="1"/>
  <c r="P12863" i="1"/>
  <c r="P12862" i="1"/>
  <c r="P12861" i="1"/>
  <c r="P12860" i="1"/>
  <c r="P12859" i="1"/>
  <c r="P12858" i="1"/>
  <c r="P12857" i="1"/>
  <c r="P12856" i="1"/>
  <c r="P12855" i="1"/>
  <c r="P12854" i="1"/>
  <c r="P12853" i="1"/>
  <c r="P12852" i="1"/>
  <c r="P12851" i="1"/>
  <c r="P12850" i="1"/>
  <c r="P12849" i="1"/>
  <c r="P12848" i="1"/>
  <c r="P12847" i="1"/>
  <c r="P12846" i="1"/>
  <c r="P12845" i="1"/>
  <c r="P12844" i="1"/>
  <c r="P12843" i="1"/>
  <c r="P12842" i="1"/>
  <c r="P12841" i="1"/>
  <c r="P12840" i="1"/>
  <c r="P12839" i="1"/>
  <c r="P12838" i="1"/>
  <c r="P12837" i="1"/>
  <c r="P12836" i="1"/>
  <c r="P12835" i="1"/>
  <c r="P12834" i="1"/>
  <c r="P12833" i="1"/>
  <c r="P12832" i="1"/>
  <c r="P12831" i="1"/>
  <c r="P12830" i="1"/>
  <c r="P12829" i="1"/>
  <c r="P12828" i="1"/>
  <c r="P12827" i="1"/>
  <c r="P12826" i="1"/>
  <c r="P12825" i="1"/>
  <c r="P12824" i="1"/>
  <c r="P12823" i="1"/>
  <c r="P12822" i="1"/>
  <c r="P12821" i="1"/>
  <c r="P12820" i="1"/>
  <c r="P12819" i="1"/>
  <c r="P12818" i="1"/>
  <c r="P12817" i="1"/>
  <c r="P12816" i="1"/>
  <c r="P12815" i="1"/>
  <c r="P12814" i="1"/>
  <c r="P12813" i="1"/>
  <c r="P12812" i="1"/>
  <c r="P12811" i="1"/>
  <c r="P12810" i="1"/>
  <c r="P12809" i="1"/>
  <c r="P12808" i="1"/>
  <c r="P12807" i="1"/>
  <c r="P12806" i="1"/>
  <c r="P12805" i="1"/>
  <c r="P12804" i="1"/>
  <c r="P12803" i="1"/>
  <c r="P12802" i="1"/>
  <c r="P12801" i="1"/>
  <c r="P12800" i="1"/>
  <c r="P12799" i="1"/>
  <c r="P12798" i="1"/>
  <c r="P12797" i="1"/>
  <c r="P12796" i="1"/>
  <c r="P12795" i="1"/>
  <c r="P12794" i="1"/>
  <c r="P12793" i="1"/>
  <c r="P12792" i="1"/>
  <c r="P12791" i="1"/>
  <c r="P12790" i="1"/>
  <c r="P12789" i="1"/>
  <c r="P12788" i="1"/>
  <c r="P12787" i="1"/>
  <c r="P12786" i="1"/>
  <c r="P12785" i="1"/>
  <c r="P12784" i="1"/>
  <c r="P12783" i="1"/>
  <c r="P12782" i="1"/>
  <c r="P12781" i="1"/>
  <c r="P12780" i="1"/>
  <c r="P12779" i="1"/>
  <c r="P12778" i="1"/>
  <c r="P12777" i="1"/>
  <c r="P12776" i="1"/>
  <c r="P12775" i="1"/>
  <c r="P12774" i="1"/>
  <c r="P12773" i="1"/>
  <c r="P12772" i="1"/>
  <c r="P12771" i="1"/>
  <c r="P12770" i="1"/>
  <c r="P12769" i="1"/>
  <c r="P12768" i="1"/>
  <c r="P12767" i="1"/>
  <c r="P12766" i="1"/>
  <c r="P12765" i="1"/>
  <c r="P12764" i="1"/>
  <c r="P12763" i="1"/>
  <c r="P12762" i="1"/>
  <c r="P12761" i="1"/>
  <c r="P12760" i="1"/>
  <c r="P12759" i="1"/>
  <c r="P12758" i="1"/>
  <c r="P12757" i="1"/>
  <c r="P12756" i="1"/>
  <c r="P12755" i="1"/>
  <c r="P12754" i="1"/>
  <c r="P12753" i="1"/>
  <c r="P12752" i="1"/>
  <c r="P12751" i="1"/>
  <c r="P12750" i="1"/>
  <c r="P12749" i="1"/>
  <c r="P12748" i="1"/>
  <c r="P12747" i="1"/>
  <c r="P12746" i="1"/>
  <c r="P12745" i="1"/>
  <c r="P12744" i="1"/>
  <c r="P12743" i="1"/>
  <c r="P12742" i="1"/>
  <c r="P12741" i="1"/>
  <c r="P12740" i="1"/>
  <c r="P12739" i="1"/>
  <c r="P12738" i="1"/>
  <c r="P12737" i="1"/>
  <c r="P12736" i="1"/>
  <c r="P12735" i="1"/>
  <c r="P12734" i="1"/>
  <c r="P12733" i="1"/>
  <c r="P12732" i="1"/>
  <c r="P12731" i="1"/>
  <c r="P12730" i="1"/>
  <c r="P12729" i="1"/>
  <c r="P12728" i="1"/>
  <c r="P12727" i="1"/>
  <c r="P12726" i="1"/>
  <c r="P12725" i="1"/>
  <c r="P12724" i="1"/>
  <c r="P12723" i="1"/>
  <c r="P12722" i="1"/>
  <c r="P12721" i="1"/>
  <c r="P12720" i="1"/>
  <c r="P12719" i="1"/>
  <c r="P12718" i="1"/>
  <c r="P12717" i="1"/>
  <c r="P12716" i="1"/>
  <c r="P12715" i="1"/>
  <c r="P12714" i="1"/>
  <c r="P12713" i="1"/>
  <c r="P12712" i="1"/>
  <c r="P12711" i="1"/>
  <c r="P12710" i="1"/>
  <c r="P12709" i="1"/>
  <c r="P12708" i="1"/>
  <c r="P12707" i="1"/>
  <c r="P12706" i="1"/>
  <c r="P12705" i="1"/>
  <c r="P12704" i="1"/>
  <c r="P12703" i="1"/>
  <c r="P12702" i="1"/>
  <c r="P12701" i="1"/>
  <c r="P12700" i="1"/>
  <c r="P12699" i="1"/>
  <c r="P12698" i="1"/>
  <c r="P12697" i="1"/>
  <c r="P12696" i="1"/>
  <c r="P12695" i="1"/>
  <c r="P12694" i="1"/>
  <c r="P12693" i="1"/>
  <c r="P12692" i="1"/>
  <c r="P12691" i="1"/>
  <c r="P12690" i="1"/>
  <c r="P12689" i="1"/>
  <c r="P12688" i="1"/>
  <c r="P12687" i="1"/>
  <c r="P12686" i="1"/>
  <c r="P12685" i="1"/>
  <c r="P12684" i="1"/>
  <c r="P12683" i="1"/>
  <c r="P12682" i="1"/>
  <c r="P12681" i="1"/>
  <c r="P12680" i="1"/>
  <c r="P12679" i="1"/>
  <c r="P12678" i="1"/>
  <c r="P12677" i="1"/>
  <c r="P12676" i="1"/>
  <c r="P12675" i="1"/>
  <c r="P12674" i="1"/>
  <c r="P12673" i="1"/>
  <c r="P12672" i="1"/>
  <c r="P12671" i="1"/>
  <c r="P12670" i="1"/>
  <c r="P12669" i="1"/>
  <c r="P12668" i="1"/>
  <c r="P12667" i="1"/>
  <c r="P12666" i="1"/>
  <c r="P12665" i="1"/>
  <c r="P12664" i="1"/>
  <c r="P12663" i="1"/>
  <c r="P12662" i="1"/>
  <c r="P12661" i="1"/>
  <c r="P12660" i="1"/>
  <c r="P12659" i="1"/>
  <c r="P12658" i="1"/>
  <c r="P12657" i="1"/>
  <c r="P12656" i="1"/>
  <c r="P12655" i="1"/>
  <c r="P12654" i="1"/>
  <c r="P12653" i="1"/>
  <c r="P12652" i="1"/>
  <c r="P12651" i="1"/>
  <c r="P12650" i="1"/>
  <c r="P12649" i="1"/>
  <c r="P12648" i="1"/>
  <c r="P12647" i="1"/>
  <c r="P12646" i="1"/>
  <c r="P12645" i="1"/>
  <c r="P12644" i="1"/>
  <c r="P12643" i="1"/>
  <c r="P12642" i="1"/>
  <c r="P12641" i="1"/>
  <c r="P12640" i="1"/>
  <c r="P12639" i="1"/>
  <c r="P12638" i="1"/>
  <c r="P12637" i="1"/>
  <c r="P12636" i="1"/>
  <c r="P12635" i="1"/>
  <c r="P12634" i="1"/>
  <c r="P12633" i="1"/>
  <c r="P12632" i="1"/>
  <c r="P12631" i="1"/>
  <c r="P12630" i="1"/>
  <c r="P12629" i="1"/>
  <c r="P12628" i="1"/>
  <c r="P12627" i="1"/>
  <c r="P12626" i="1"/>
  <c r="P12625" i="1"/>
  <c r="P12624" i="1"/>
  <c r="P12623" i="1"/>
  <c r="P12622" i="1"/>
  <c r="P12621" i="1"/>
  <c r="P12620" i="1"/>
  <c r="P12619" i="1"/>
  <c r="P12618" i="1"/>
  <c r="P12617" i="1"/>
  <c r="P12616" i="1"/>
  <c r="P12615" i="1"/>
  <c r="P12614" i="1"/>
  <c r="P12613" i="1"/>
  <c r="P12612" i="1"/>
  <c r="P12611" i="1"/>
  <c r="P12610" i="1"/>
  <c r="P12609" i="1"/>
  <c r="P12608" i="1"/>
  <c r="P12607" i="1"/>
  <c r="P12606" i="1"/>
  <c r="P12605" i="1"/>
  <c r="P12604" i="1"/>
  <c r="P12603" i="1"/>
  <c r="P12602" i="1"/>
  <c r="P12601" i="1"/>
  <c r="P12600" i="1"/>
  <c r="P12599" i="1"/>
  <c r="P12598" i="1"/>
  <c r="P12597" i="1"/>
  <c r="P12596" i="1"/>
  <c r="P12595" i="1"/>
  <c r="P12594" i="1"/>
  <c r="P12593" i="1"/>
  <c r="P12592" i="1"/>
  <c r="P12591" i="1"/>
  <c r="P12590" i="1"/>
  <c r="P12589" i="1"/>
  <c r="P12588" i="1"/>
  <c r="P12587" i="1"/>
  <c r="P12586" i="1"/>
  <c r="P12585" i="1"/>
  <c r="P12584" i="1"/>
  <c r="P12583" i="1"/>
  <c r="P12582" i="1"/>
  <c r="P12581" i="1"/>
  <c r="P12580" i="1"/>
  <c r="P12579" i="1"/>
  <c r="P12578" i="1"/>
  <c r="P12577" i="1"/>
  <c r="P12576" i="1"/>
  <c r="P12575" i="1"/>
  <c r="P12574" i="1"/>
  <c r="P12573" i="1"/>
  <c r="P12572" i="1"/>
  <c r="P12571" i="1"/>
  <c r="P12570" i="1"/>
  <c r="P12569" i="1"/>
  <c r="P12568" i="1"/>
  <c r="P12567" i="1"/>
  <c r="P12566" i="1"/>
  <c r="P12565" i="1"/>
  <c r="P12564" i="1"/>
  <c r="P12563" i="1"/>
  <c r="P12562" i="1"/>
  <c r="P12561" i="1"/>
  <c r="P12560" i="1"/>
  <c r="P12559" i="1"/>
  <c r="P12558" i="1"/>
  <c r="P12557" i="1"/>
  <c r="P12556" i="1"/>
  <c r="P12555" i="1"/>
  <c r="P12554" i="1"/>
  <c r="P12553" i="1"/>
  <c r="P12552" i="1"/>
  <c r="P12551" i="1"/>
  <c r="P12550" i="1"/>
  <c r="P12549" i="1"/>
  <c r="P12548" i="1"/>
  <c r="P12547" i="1"/>
  <c r="P12546" i="1"/>
  <c r="P12545" i="1"/>
  <c r="P12544" i="1"/>
  <c r="P12543" i="1"/>
  <c r="P12542" i="1"/>
  <c r="P12541" i="1"/>
  <c r="P12540" i="1"/>
  <c r="P12539" i="1"/>
  <c r="P12538" i="1"/>
  <c r="P12537" i="1"/>
  <c r="P12536" i="1"/>
  <c r="P12535" i="1"/>
  <c r="P12534" i="1"/>
  <c r="P12533" i="1"/>
  <c r="P12532" i="1"/>
  <c r="P12531" i="1"/>
  <c r="P12530" i="1"/>
  <c r="P12529" i="1"/>
  <c r="P12528" i="1"/>
  <c r="P12527" i="1"/>
  <c r="P12526" i="1"/>
  <c r="P12525" i="1"/>
  <c r="P12524" i="1"/>
  <c r="P12523" i="1"/>
  <c r="P12522" i="1"/>
  <c r="P12521" i="1"/>
  <c r="P12520" i="1"/>
  <c r="P12519" i="1"/>
  <c r="P12518" i="1"/>
  <c r="P12517" i="1"/>
  <c r="P12516" i="1"/>
  <c r="P12515" i="1"/>
  <c r="P12514" i="1"/>
  <c r="P12513" i="1"/>
  <c r="P12512" i="1"/>
  <c r="P12511" i="1"/>
  <c r="P12510" i="1"/>
  <c r="P12509" i="1"/>
  <c r="P12508" i="1"/>
  <c r="P12507" i="1"/>
  <c r="P12506" i="1"/>
  <c r="P12505" i="1"/>
  <c r="P12504" i="1"/>
  <c r="P12503" i="1"/>
  <c r="P12502" i="1"/>
  <c r="P12501" i="1"/>
  <c r="P12500" i="1"/>
  <c r="P12499" i="1"/>
  <c r="P12498" i="1"/>
  <c r="P12497" i="1"/>
  <c r="P12496" i="1"/>
  <c r="P12495" i="1"/>
  <c r="P12494" i="1"/>
  <c r="P12493" i="1"/>
  <c r="P12492" i="1"/>
  <c r="P12491" i="1"/>
  <c r="P12490" i="1"/>
  <c r="P12489" i="1"/>
  <c r="P12488" i="1"/>
  <c r="P12487" i="1"/>
  <c r="P12486" i="1"/>
  <c r="P12485" i="1"/>
  <c r="P12484" i="1"/>
  <c r="P12483" i="1"/>
  <c r="P12482" i="1"/>
  <c r="P12481" i="1"/>
  <c r="P12480" i="1"/>
  <c r="P12479" i="1"/>
  <c r="P12478" i="1"/>
  <c r="P12477" i="1"/>
  <c r="P12476" i="1"/>
  <c r="P12475" i="1"/>
  <c r="P12474" i="1"/>
  <c r="P12473" i="1"/>
  <c r="P12472" i="1"/>
  <c r="P12471" i="1"/>
  <c r="P12470" i="1"/>
  <c r="P12469" i="1"/>
  <c r="P12468" i="1"/>
  <c r="P12467" i="1"/>
  <c r="P12466" i="1"/>
  <c r="P12465" i="1"/>
  <c r="P12464" i="1"/>
  <c r="P12463" i="1"/>
  <c r="P12462" i="1"/>
  <c r="P12461" i="1"/>
  <c r="P12460" i="1"/>
  <c r="P12459" i="1"/>
  <c r="P12458" i="1"/>
  <c r="P12457" i="1"/>
  <c r="P12456" i="1"/>
  <c r="P12455" i="1"/>
  <c r="P12454" i="1"/>
  <c r="P12453" i="1"/>
  <c r="P12452" i="1"/>
  <c r="P12451" i="1"/>
  <c r="P12450" i="1"/>
  <c r="P12449" i="1"/>
  <c r="P12448" i="1"/>
  <c r="P12447" i="1"/>
  <c r="P12446" i="1"/>
  <c r="P12445" i="1"/>
  <c r="P12444" i="1"/>
  <c r="P12443" i="1"/>
  <c r="P12442" i="1"/>
  <c r="P12441" i="1"/>
  <c r="P12440" i="1"/>
  <c r="P12439" i="1"/>
  <c r="P12438" i="1"/>
  <c r="P12437" i="1"/>
  <c r="P12436" i="1"/>
  <c r="P12435" i="1"/>
  <c r="P12434" i="1"/>
  <c r="P12433" i="1"/>
  <c r="P12432" i="1"/>
  <c r="P12431" i="1"/>
  <c r="P12430" i="1"/>
  <c r="P12429" i="1"/>
  <c r="P12428" i="1"/>
  <c r="P12427" i="1"/>
  <c r="P12426" i="1"/>
  <c r="P12425" i="1"/>
  <c r="P12424" i="1"/>
  <c r="P12423" i="1"/>
  <c r="P12422" i="1"/>
  <c r="P12421" i="1"/>
  <c r="P12420" i="1"/>
  <c r="P12419" i="1"/>
  <c r="P12418" i="1"/>
  <c r="P12417" i="1"/>
  <c r="P12416" i="1"/>
  <c r="P12415" i="1"/>
  <c r="P12414" i="1"/>
  <c r="P12413" i="1"/>
  <c r="P12412" i="1"/>
  <c r="P12411" i="1"/>
  <c r="P12410" i="1"/>
  <c r="P12409" i="1"/>
  <c r="P12408" i="1"/>
  <c r="P12407" i="1"/>
  <c r="P12406" i="1"/>
  <c r="P12405" i="1"/>
  <c r="P12404" i="1"/>
  <c r="P12403" i="1"/>
  <c r="P12402" i="1"/>
  <c r="P12401" i="1"/>
  <c r="P12400" i="1"/>
  <c r="P12399" i="1"/>
  <c r="P12398" i="1"/>
  <c r="P12397" i="1"/>
  <c r="P12396" i="1"/>
  <c r="P12395" i="1"/>
  <c r="P12394" i="1"/>
  <c r="P12393" i="1"/>
  <c r="P12392" i="1"/>
  <c r="P12391" i="1"/>
  <c r="P12390" i="1"/>
  <c r="P12389" i="1"/>
  <c r="P12388" i="1"/>
  <c r="P12387" i="1"/>
  <c r="P12386" i="1"/>
  <c r="P12385" i="1"/>
  <c r="P12384" i="1"/>
  <c r="P12383" i="1"/>
  <c r="P12382" i="1"/>
  <c r="P12381" i="1"/>
  <c r="P12380" i="1"/>
  <c r="P12379" i="1"/>
  <c r="P12378" i="1"/>
  <c r="P12377" i="1"/>
  <c r="P12376" i="1"/>
  <c r="P12375" i="1"/>
  <c r="P12374" i="1"/>
  <c r="P12373" i="1"/>
  <c r="P12372" i="1"/>
  <c r="P12371" i="1"/>
  <c r="P12370" i="1"/>
  <c r="P12369" i="1"/>
  <c r="P12368" i="1"/>
  <c r="P12367" i="1"/>
  <c r="P12366" i="1"/>
  <c r="P12365" i="1"/>
  <c r="P12364" i="1"/>
  <c r="P12363" i="1"/>
  <c r="P12362" i="1"/>
  <c r="P12361" i="1"/>
  <c r="P12360" i="1"/>
  <c r="P12359" i="1"/>
  <c r="P12358" i="1"/>
  <c r="P12357" i="1"/>
  <c r="P12356" i="1"/>
  <c r="P12355" i="1"/>
  <c r="P12354" i="1"/>
  <c r="P12353" i="1"/>
  <c r="P12352" i="1"/>
  <c r="P12351" i="1"/>
  <c r="P12350" i="1"/>
  <c r="P12349" i="1"/>
  <c r="P12348" i="1"/>
  <c r="P12347" i="1"/>
  <c r="P12346" i="1"/>
  <c r="P12345" i="1"/>
  <c r="P12344" i="1"/>
  <c r="P12343" i="1"/>
  <c r="P12342" i="1"/>
  <c r="P12341" i="1"/>
  <c r="P12340" i="1"/>
  <c r="P12339" i="1"/>
  <c r="P12338" i="1"/>
  <c r="P12337" i="1"/>
  <c r="P12336" i="1"/>
  <c r="P12335" i="1"/>
  <c r="P12334" i="1"/>
  <c r="P12333" i="1"/>
  <c r="P12332" i="1"/>
  <c r="P12331" i="1"/>
  <c r="P12330" i="1"/>
  <c r="P12329" i="1"/>
  <c r="P12328" i="1"/>
  <c r="P12327" i="1"/>
  <c r="P12326" i="1"/>
  <c r="P12325" i="1"/>
  <c r="P12324" i="1"/>
  <c r="P12323" i="1"/>
  <c r="P12322" i="1"/>
  <c r="P12321" i="1"/>
  <c r="P12320" i="1"/>
  <c r="P12319" i="1"/>
  <c r="P12318" i="1"/>
  <c r="P12317" i="1"/>
  <c r="P12316" i="1"/>
  <c r="P12315" i="1"/>
  <c r="P12314" i="1"/>
  <c r="P12313" i="1"/>
  <c r="P12312" i="1"/>
  <c r="P12311" i="1"/>
  <c r="P12310" i="1"/>
  <c r="P12309" i="1"/>
  <c r="P12308" i="1"/>
  <c r="P12307" i="1"/>
  <c r="P12306" i="1"/>
  <c r="P12305" i="1"/>
  <c r="P12304" i="1"/>
  <c r="P12303" i="1"/>
  <c r="P12302" i="1"/>
  <c r="P12301" i="1"/>
  <c r="P12300" i="1"/>
  <c r="P12299" i="1"/>
  <c r="P12298" i="1"/>
  <c r="P12297" i="1"/>
  <c r="P12296" i="1"/>
  <c r="P12295" i="1"/>
  <c r="P12294" i="1"/>
  <c r="P12293" i="1"/>
  <c r="P12292" i="1"/>
  <c r="P12291" i="1"/>
  <c r="P12290" i="1"/>
  <c r="P12289" i="1"/>
  <c r="P12288" i="1"/>
  <c r="P12287" i="1"/>
  <c r="P12286" i="1"/>
  <c r="P12285" i="1"/>
  <c r="P12284" i="1"/>
  <c r="P12283" i="1"/>
  <c r="P12282" i="1"/>
  <c r="P12281" i="1"/>
  <c r="P12280" i="1"/>
  <c r="P12279" i="1"/>
  <c r="P12278" i="1"/>
  <c r="P12277" i="1"/>
  <c r="P12276" i="1"/>
  <c r="P12275" i="1"/>
  <c r="P12274" i="1"/>
  <c r="P12273" i="1"/>
  <c r="P12272" i="1"/>
  <c r="P12271" i="1"/>
  <c r="P12270" i="1"/>
  <c r="P12269" i="1"/>
  <c r="P12268" i="1"/>
  <c r="P12267" i="1"/>
  <c r="P12266" i="1"/>
  <c r="P12265" i="1"/>
  <c r="P12264" i="1"/>
  <c r="P12263" i="1"/>
  <c r="P12262" i="1"/>
  <c r="P12261" i="1"/>
  <c r="P12260" i="1"/>
  <c r="P12259" i="1"/>
  <c r="P12258" i="1"/>
  <c r="P12257" i="1"/>
  <c r="P12256" i="1"/>
  <c r="P12255" i="1"/>
  <c r="P12254" i="1"/>
  <c r="P12253" i="1"/>
  <c r="P12252" i="1"/>
  <c r="P12251" i="1"/>
  <c r="P12250" i="1"/>
  <c r="P12249" i="1"/>
  <c r="P12248" i="1"/>
  <c r="P12247" i="1"/>
  <c r="P12246" i="1"/>
  <c r="P12245" i="1"/>
  <c r="P12244" i="1"/>
  <c r="P12243" i="1"/>
  <c r="P12242" i="1"/>
  <c r="P12241" i="1"/>
  <c r="P12240" i="1"/>
  <c r="P12239" i="1"/>
  <c r="P12238" i="1"/>
  <c r="P12237" i="1"/>
  <c r="P12236" i="1"/>
  <c r="P12235" i="1"/>
  <c r="P12234" i="1"/>
  <c r="P12233" i="1"/>
  <c r="P12232" i="1"/>
  <c r="P12231" i="1"/>
  <c r="P12230" i="1"/>
  <c r="P12229" i="1"/>
  <c r="P12228" i="1"/>
  <c r="P12227" i="1"/>
  <c r="P12226" i="1"/>
  <c r="P12225" i="1"/>
  <c r="P12224" i="1"/>
  <c r="P12223" i="1"/>
  <c r="P12222" i="1"/>
  <c r="P12221" i="1"/>
  <c r="P12220" i="1"/>
  <c r="P12219" i="1"/>
  <c r="P12218" i="1"/>
  <c r="P12217" i="1"/>
  <c r="P12216" i="1"/>
  <c r="P12215" i="1"/>
  <c r="P12214" i="1"/>
  <c r="P12213" i="1"/>
  <c r="P12212" i="1"/>
  <c r="P12211" i="1"/>
  <c r="P12210" i="1"/>
  <c r="P12209" i="1"/>
  <c r="P12208" i="1"/>
  <c r="P12207" i="1"/>
  <c r="P12206" i="1"/>
  <c r="P12205" i="1"/>
  <c r="P12204" i="1"/>
  <c r="P12203" i="1"/>
  <c r="P12202" i="1"/>
  <c r="P12201" i="1"/>
  <c r="P12200" i="1"/>
  <c r="P12199" i="1"/>
  <c r="P12198" i="1"/>
  <c r="P12197" i="1"/>
  <c r="P12196" i="1"/>
  <c r="P12195" i="1"/>
  <c r="P12194" i="1"/>
  <c r="P12193" i="1"/>
  <c r="P12192" i="1"/>
  <c r="P12191" i="1"/>
  <c r="P12190" i="1"/>
  <c r="P12189" i="1"/>
  <c r="P12188" i="1"/>
  <c r="P12187" i="1"/>
  <c r="P12186" i="1"/>
  <c r="P12185" i="1"/>
  <c r="P12184" i="1"/>
  <c r="P12183" i="1"/>
  <c r="P12182" i="1"/>
  <c r="P12181" i="1"/>
  <c r="P12180" i="1"/>
  <c r="P12179" i="1"/>
  <c r="P12178" i="1"/>
  <c r="P12177" i="1"/>
  <c r="P12176" i="1"/>
  <c r="P12175" i="1"/>
  <c r="P12174" i="1"/>
  <c r="P12173" i="1"/>
  <c r="P12172" i="1"/>
  <c r="P12171" i="1"/>
  <c r="P12170" i="1"/>
  <c r="P12169" i="1"/>
  <c r="P12168" i="1"/>
  <c r="P12167" i="1"/>
  <c r="P12166" i="1"/>
  <c r="P12165" i="1"/>
  <c r="P12164" i="1"/>
  <c r="P12163" i="1"/>
  <c r="P12162" i="1"/>
  <c r="P12161" i="1"/>
  <c r="P12160" i="1"/>
  <c r="P12159" i="1"/>
  <c r="P12158" i="1"/>
  <c r="P12157" i="1"/>
  <c r="P12156" i="1"/>
  <c r="P12155" i="1"/>
  <c r="P12154" i="1"/>
  <c r="P12153" i="1"/>
  <c r="P12152" i="1"/>
  <c r="P12151" i="1"/>
  <c r="P12150" i="1"/>
  <c r="P12149" i="1"/>
  <c r="P12148" i="1"/>
  <c r="P12147" i="1"/>
  <c r="P12146" i="1"/>
  <c r="P12145" i="1"/>
  <c r="P12144" i="1"/>
  <c r="P12143" i="1"/>
  <c r="P12142" i="1"/>
  <c r="P12141" i="1"/>
  <c r="P12140" i="1"/>
  <c r="P12139" i="1"/>
  <c r="P12138" i="1"/>
  <c r="P12137" i="1"/>
  <c r="P12136" i="1"/>
  <c r="P12135" i="1"/>
  <c r="P12134" i="1"/>
  <c r="P12133" i="1"/>
  <c r="P12132" i="1"/>
  <c r="P12131" i="1"/>
  <c r="P12130" i="1"/>
  <c r="P12129" i="1"/>
  <c r="P12128" i="1"/>
  <c r="P12127" i="1"/>
  <c r="P12126" i="1"/>
  <c r="P12125" i="1"/>
  <c r="P12124" i="1"/>
  <c r="P12123" i="1"/>
  <c r="P12122" i="1"/>
  <c r="P12121" i="1"/>
  <c r="P12120" i="1"/>
  <c r="P12119" i="1"/>
  <c r="P12118" i="1"/>
  <c r="P12117" i="1"/>
  <c r="P12116" i="1"/>
  <c r="P12115" i="1"/>
  <c r="P12114" i="1"/>
  <c r="P12113" i="1"/>
  <c r="P12112" i="1"/>
  <c r="P12111" i="1"/>
  <c r="P12110" i="1"/>
  <c r="P12109" i="1"/>
  <c r="P12108" i="1"/>
  <c r="P12107" i="1"/>
  <c r="P12106" i="1"/>
  <c r="P12105" i="1"/>
  <c r="P12104" i="1"/>
  <c r="P12103" i="1"/>
  <c r="P12102" i="1"/>
  <c r="P12101" i="1"/>
  <c r="P12100" i="1"/>
  <c r="P12099" i="1"/>
  <c r="P12098" i="1"/>
  <c r="P12097" i="1"/>
  <c r="P12096" i="1"/>
  <c r="P12095" i="1"/>
  <c r="P12094" i="1"/>
  <c r="P12093" i="1"/>
  <c r="P12092" i="1"/>
  <c r="P12091" i="1"/>
  <c r="P12090" i="1"/>
  <c r="P12089" i="1"/>
  <c r="P12088" i="1"/>
  <c r="P12087" i="1"/>
  <c r="P12086" i="1"/>
  <c r="P12085" i="1"/>
  <c r="P12084" i="1"/>
  <c r="P12083" i="1"/>
  <c r="P12082" i="1"/>
  <c r="P12081" i="1"/>
  <c r="P12080" i="1"/>
  <c r="P12079" i="1"/>
  <c r="P12078" i="1"/>
  <c r="P12077" i="1"/>
  <c r="P12076" i="1"/>
  <c r="P12075" i="1"/>
  <c r="P12074" i="1"/>
  <c r="P12073" i="1"/>
  <c r="P12072" i="1"/>
  <c r="P12071" i="1"/>
  <c r="P12070" i="1"/>
  <c r="P12069" i="1"/>
  <c r="P12068" i="1"/>
  <c r="P12067" i="1"/>
  <c r="P12066" i="1"/>
  <c r="P12065" i="1"/>
  <c r="P12064" i="1"/>
  <c r="P12063" i="1"/>
  <c r="P12062" i="1"/>
  <c r="P12061" i="1"/>
  <c r="P12060" i="1"/>
  <c r="P12059" i="1"/>
  <c r="P12058" i="1"/>
  <c r="P12057" i="1"/>
  <c r="P12056" i="1"/>
  <c r="P12055" i="1"/>
  <c r="P12054" i="1"/>
  <c r="P12053" i="1"/>
  <c r="P12052" i="1"/>
  <c r="P12051" i="1"/>
  <c r="P12050" i="1"/>
  <c r="P12049" i="1"/>
  <c r="P12048" i="1"/>
  <c r="P12047" i="1"/>
  <c r="P12046" i="1"/>
  <c r="P12045" i="1"/>
  <c r="P12044" i="1"/>
  <c r="P12043" i="1"/>
  <c r="P12042" i="1"/>
  <c r="P12041" i="1"/>
  <c r="P12040" i="1"/>
  <c r="P12039" i="1"/>
  <c r="P12038" i="1"/>
  <c r="P12037" i="1"/>
  <c r="P12036" i="1"/>
  <c r="P12035" i="1"/>
  <c r="P12034" i="1"/>
  <c r="P12033" i="1"/>
  <c r="P12032" i="1"/>
  <c r="P12031" i="1"/>
  <c r="P12030" i="1"/>
  <c r="P12029" i="1"/>
  <c r="P12028" i="1"/>
  <c r="P12027" i="1"/>
  <c r="P12026" i="1"/>
  <c r="P12025" i="1"/>
  <c r="P12024" i="1"/>
  <c r="P12023" i="1"/>
  <c r="P12022" i="1"/>
  <c r="P12021" i="1"/>
  <c r="P12020" i="1"/>
  <c r="P12019" i="1"/>
  <c r="P12018" i="1"/>
  <c r="P12017" i="1"/>
  <c r="P12016" i="1"/>
  <c r="P12015" i="1"/>
  <c r="P12014" i="1"/>
  <c r="P12013" i="1"/>
  <c r="P12012" i="1"/>
  <c r="P12011" i="1"/>
  <c r="P12010" i="1"/>
  <c r="P12009" i="1"/>
  <c r="P12008" i="1"/>
  <c r="P12007" i="1"/>
  <c r="P12006" i="1"/>
  <c r="P12005" i="1"/>
  <c r="P12004" i="1"/>
  <c r="P12003" i="1"/>
  <c r="P12002" i="1"/>
  <c r="P12001" i="1"/>
  <c r="P12000" i="1"/>
  <c r="P11999" i="1"/>
  <c r="P11998" i="1"/>
  <c r="P11997" i="1"/>
  <c r="P11996" i="1"/>
  <c r="P11995" i="1"/>
  <c r="P11994" i="1"/>
  <c r="P11993" i="1"/>
  <c r="P11992" i="1"/>
  <c r="P11991" i="1"/>
  <c r="P11990" i="1"/>
  <c r="P11989" i="1"/>
  <c r="P11988" i="1"/>
  <c r="P11987" i="1"/>
  <c r="P11986" i="1"/>
  <c r="P11985" i="1"/>
  <c r="P11984" i="1"/>
  <c r="P11983" i="1"/>
  <c r="P11982" i="1"/>
  <c r="P11981" i="1"/>
  <c r="P11980" i="1"/>
  <c r="P11979" i="1"/>
  <c r="P11978" i="1"/>
  <c r="P11977" i="1"/>
  <c r="P11976" i="1"/>
  <c r="P11975" i="1"/>
  <c r="P11974" i="1"/>
  <c r="P11973" i="1"/>
  <c r="P11972" i="1"/>
  <c r="P11971" i="1"/>
  <c r="P11970" i="1"/>
  <c r="P11969" i="1"/>
  <c r="P11968" i="1"/>
  <c r="P11967" i="1"/>
  <c r="P11966" i="1"/>
  <c r="P11965" i="1"/>
  <c r="P11964" i="1"/>
  <c r="P11963" i="1"/>
  <c r="P11962" i="1"/>
  <c r="P11961" i="1"/>
  <c r="P11960" i="1"/>
  <c r="P11959" i="1"/>
  <c r="P11958" i="1"/>
  <c r="P11957" i="1"/>
  <c r="P11956" i="1"/>
  <c r="P11955" i="1"/>
  <c r="P11954" i="1"/>
  <c r="P11953" i="1"/>
  <c r="P11952" i="1"/>
  <c r="P11951" i="1"/>
  <c r="P11950" i="1"/>
  <c r="P11949" i="1"/>
  <c r="P11948" i="1"/>
  <c r="P11947" i="1"/>
  <c r="P11946" i="1"/>
  <c r="P11945" i="1"/>
  <c r="P11944" i="1"/>
  <c r="P11943" i="1"/>
  <c r="P11942" i="1"/>
  <c r="P11941" i="1"/>
  <c r="P11940" i="1"/>
  <c r="P11939" i="1"/>
  <c r="P11938" i="1"/>
  <c r="P11937" i="1"/>
  <c r="P11936" i="1"/>
  <c r="P11935" i="1"/>
  <c r="P11934" i="1"/>
  <c r="P11933" i="1"/>
  <c r="P11932" i="1"/>
  <c r="P11931" i="1"/>
  <c r="P11930" i="1"/>
  <c r="P11929" i="1"/>
  <c r="P11928" i="1"/>
  <c r="P11927" i="1"/>
  <c r="P11926" i="1"/>
  <c r="P11925" i="1"/>
  <c r="P11924" i="1"/>
  <c r="P11923" i="1"/>
  <c r="P11922" i="1"/>
  <c r="P11921" i="1"/>
  <c r="P11920" i="1"/>
  <c r="P11919" i="1"/>
  <c r="P11918" i="1"/>
  <c r="P11917" i="1"/>
  <c r="P11916" i="1"/>
  <c r="P11915" i="1"/>
  <c r="P11914" i="1"/>
  <c r="P11913" i="1"/>
  <c r="P11912" i="1"/>
  <c r="P11911" i="1"/>
  <c r="P11910" i="1"/>
  <c r="P11909" i="1"/>
  <c r="P11908" i="1"/>
  <c r="P11907" i="1"/>
  <c r="P11906" i="1"/>
  <c r="P11905" i="1"/>
  <c r="P11904" i="1"/>
  <c r="P11903" i="1"/>
  <c r="P11902" i="1"/>
  <c r="P11901" i="1"/>
  <c r="P11900" i="1"/>
  <c r="P11899" i="1"/>
  <c r="P11898" i="1"/>
  <c r="P11897" i="1"/>
  <c r="P11896" i="1"/>
  <c r="P11895" i="1"/>
  <c r="P11894" i="1"/>
  <c r="P11893" i="1"/>
  <c r="P11892" i="1"/>
  <c r="P11891" i="1"/>
  <c r="P11890" i="1"/>
  <c r="P11889" i="1"/>
  <c r="P11888" i="1"/>
  <c r="P11887" i="1"/>
  <c r="P11886" i="1"/>
  <c r="P11885" i="1"/>
  <c r="P11884" i="1"/>
  <c r="P11883" i="1"/>
  <c r="P11882" i="1"/>
  <c r="P11881" i="1"/>
  <c r="P11880" i="1"/>
  <c r="P11879" i="1"/>
  <c r="P11878" i="1"/>
  <c r="P11877" i="1"/>
  <c r="P11876" i="1"/>
  <c r="P11875" i="1"/>
  <c r="P11874" i="1"/>
  <c r="P11873" i="1"/>
  <c r="P11872" i="1"/>
  <c r="P11871" i="1"/>
  <c r="P11870" i="1"/>
  <c r="P11869" i="1"/>
  <c r="P11868" i="1"/>
  <c r="P11867" i="1"/>
  <c r="P11866" i="1"/>
  <c r="P11865" i="1"/>
  <c r="P11864" i="1"/>
  <c r="P11863" i="1"/>
  <c r="P11862" i="1"/>
  <c r="P11861" i="1"/>
  <c r="P11860" i="1"/>
  <c r="P11859" i="1"/>
  <c r="P11858" i="1"/>
  <c r="P11857" i="1"/>
  <c r="P11856" i="1"/>
  <c r="P11855" i="1"/>
  <c r="P11854" i="1"/>
  <c r="P11853" i="1"/>
  <c r="P11852" i="1"/>
  <c r="P11851" i="1"/>
  <c r="P11850" i="1"/>
  <c r="P11849" i="1"/>
  <c r="P11848" i="1"/>
  <c r="P11847" i="1"/>
  <c r="P11846" i="1"/>
  <c r="P11845" i="1"/>
  <c r="P11844" i="1"/>
  <c r="P11843" i="1"/>
  <c r="P11842" i="1"/>
  <c r="P11841" i="1"/>
  <c r="P11840" i="1"/>
  <c r="P11839" i="1"/>
  <c r="P11838" i="1"/>
  <c r="P11837" i="1"/>
  <c r="P11836" i="1"/>
  <c r="P11835" i="1"/>
  <c r="P11834" i="1"/>
  <c r="P11833" i="1"/>
  <c r="P11832" i="1"/>
  <c r="P11831" i="1"/>
  <c r="P11830" i="1"/>
  <c r="P11829" i="1"/>
  <c r="P11828" i="1"/>
  <c r="P11827" i="1"/>
  <c r="P11826" i="1"/>
  <c r="P11825" i="1"/>
  <c r="P11824" i="1"/>
  <c r="P11823" i="1"/>
  <c r="P11822" i="1"/>
  <c r="P11821" i="1"/>
  <c r="P11820" i="1"/>
  <c r="P11819" i="1"/>
  <c r="P11818" i="1"/>
  <c r="P11817" i="1"/>
  <c r="P11816" i="1"/>
  <c r="P11815" i="1"/>
  <c r="P11814" i="1"/>
  <c r="P11813" i="1"/>
  <c r="P11812" i="1"/>
  <c r="P11811" i="1"/>
  <c r="P11810" i="1"/>
  <c r="P11809" i="1"/>
  <c r="P11808" i="1"/>
  <c r="P11807" i="1"/>
  <c r="P11806" i="1"/>
  <c r="P11805" i="1"/>
  <c r="P11804" i="1"/>
  <c r="P11803" i="1"/>
  <c r="P11802" i="1"/>
  <c r="P11801" i="1"/>
  <c r="P11800" i="1"/>
  <c r="P11799" i="1"/>
  <c r="P11798" i="1"/>
  <c r="P11797" i="1"/>
  <c r="P11796" i="1"/>
  <c r="P11795" i="1"/>
  <c r="P11794" i="1"/>
  <c r="P11793" i="1"/>
  <c r="P11792" i="1"/>
  <c r="P11791" i="1"/>
  <c r="P11790" i="1"/>
  <c r="P11789" i="1"/>
  <c r="P11788" i="1"/>
  <c r="P11787" i="1"/>
  <c r="P11786" i="1"/>
  <c r="P11785" i="1"/>
  <c r="P11784" i="1"/>
  <c r="P11783" i="1"/>
  <c r="P11782" i="1"/>
  <c r="P11781" i="1"/>
  <c r="P11780" i="1"/>
  <c r="P11779" i="1"/>
  <c r="P11778" i="1"/>
  <c r="P11777" i="1"/>
  <c r="P11776" i="1"/>
  <c r="P11775" i="1"/>
  <c r="P11774" i="1"/>
  <c r="P11773" i="1"/>
  <c r="P11772" i="1"/>
  <c r="P11771" i="1"/>
  <c r="P11770" i="1"/>
  <c r="P11769" i="1"/>
  <c r="P11768" i="1"/>
  <c r="P11767" i="1"/>
  <c r="P11766" i="1"/>
  <c r="P11765" i="1"/>
  <c r="P11764" i="1"/>
  <c r="P11763" i="1"/>
  <c r="P11762" i="1"/>
  <c r="P11761" i="1"/>
  <c r="P11760" i="1"/>
  <c r="P11759" i="1"/>
  <c r="P11758" i="1"/>
  <c r="P11757" i="1"/>
  <c r="P11756" i="1"/>
  <c r="P11755" i="1"/>
  <c r="P11754" i="1"/>
  <c r="P11753" i="1"/>
  <c r="P11752" i="1"/>
  <c r="P11751" i="1"/>
  <c r="P11750" i="1"/>
  <c r="P11749" i="1"/>
  <c r="P11748" i="1"/>
  <c r="P11747" i="1"/>
  <c r="P11746" i="1"/>
  <c r="P11745" i="1"/>
  <c r="P11744" i="1"/>
  <c r="P11743" i="1"/>
  <c r="P11742" i="1"/>
  <c r="P11741" i="1"/>
  <c r="P11740" i="1"/>
  <c r="P11739" i="1"/>
  <c r="P11738" i="1"/>
  <c r="P11737" i="1"/>
  <c r="P11736" i="1"/>
  <c r="P11735" i="1"/>
  <c r="P11734" i="1"/>
  <c r="P11733" i="1"/>
  <c r="P11732" i="1"/>
  <c r="P11731" i="1"/>
  <c r="P11730" i="1"/>
  <c r="P11729" i="1"/>
  <c r="P11728" i="1"/>
  <c r="P11727" i="1"/>
  <c r="P11726" i="1"/>
  <c r="P11725" i="1"/>
  <c r="P11724" i="1"/>
  <c r="P11723" i="1"/>
  <c r="P11722" i="1"/>
  <c r="P11721" i="1"/>
  <c r="P11720" i="1"/>
  <c r="P11719" i="1"/>
  <c r="P11718" i="1"/>
  <c r="P11717" i="1"/>
  <c r="P11716" i="1"/>
  <c r="P11715" i="1"/>
  <c r="P11714" i="1"/>
  <c r="P11713" i="1"/>
  <c r="P11712" i="1"/>
  <c r="P11711" i="1"/>
  <c r="P11710" i="1"/>
  <c r="P11709" i="1"/>
  <c r="P11708" i="1"/>
  <c r="P11707" i="1"/>
  <c r="P11706" i="1"/>
  <c r="P11705" i="1"/>
  <c r="P11704" i="1"/>
  <c r="P11703" i="1"/>
  <c r="P11702" i="1"/>
  <c r="P11701" i="1"/>
  <c r="P11700" i="1"/>
  <c r="P11699" i="1"/>
  <c r="P11698" i="1"/>
  <c r="P11697" i="1"/>
  <c r="P11696" i="1"/>
  <c r="P11695" i="1"/>
  <c r="P11694" i="1"/>
  <c r="P11693" i="1"/>
  <c r="P11692" i="1"/>
  <c r="P11691" i="1"/>
  <c r="P11690" i="1"/>
  <c r="P11689" i="1"/>
  <c r="P11688" i="1"/>
  <c r="P11687" i="1"/>
  <c r="P11686" i="1"/>
  <c r="P11685" i="1"/>
  <c r="P11684" i="1"/>
  <c r="P11683" i="1"/>
  <c r="P11682" i="1"/>
  <c r="P11681" i="1"/>
  <c r="P11680" i="1"/>
  <c r="P11679" i="1"/>
  <c r="P11678" i="1"/>
  <c r="P11677" i="1"/>
  <c r="P11676" i="1"/>
  <c r="P11675" i="1"/>
  <c r="P11674" i="1"/>
  <c r="P11673" i="1"/>
  <c r="P11672" i="1"/>
  <c r="P11671" i="1"/>
  <c r="P11670" i="1"/>
  <c r="P11669" i="1"/>
  <c r="P11668" i="1"/>
  <c r="P11667" i="1"/>
  <c r="P11666" i="1"/>
  <c r="P11665" i="1"/>
  <c r="P11664" i="1"/>
  <c r="P11663" i="1"/>
  <c r="P11662" i="1"/>
  <c r="P11661" i="1"/>
  <c r="P11660" i="1"/>
  <c r="P11659" i="1"/>
  <c r="P11658" i="1"/>
  <c r="P11657" i="1"/>
  <c r="P11656" i="1"/>
  <c r="P11655" i="1"/>
  <c r="P11654" i="1"/>
  <c r="P11653" i="1"/>
  <c r="P11652" i="1"/>
  <c r="P11651" i="1"/>
  <c r="P11650" i="1"/>
  <c r="P11649" i="1"/>
  <c r="P11648" i="1"/>
  <c r="P11647" i="1"/>
  <c r="P11646" i="1"/>
  <c r="P11645" i="1"/>
  <c r="P11644" i="1"/>
  <c r="P11643" i="1"/>
  <c r="P11642" i="1"/>
  <c r="P11641" i="1"/>
  <c r="P11640" i="1"/>
  <c r="P11639" i="1"/>
  <c r="P11638" i="1"/>
  <c r="P11637" i="1"/>
  <c r="P11636" i="1"/>
  <c r="P11635" i="1"/>
  <c r="P11634" i="1"/>
  <c r="P11633" i="1"/>
  <c r="P11632" i="1"/>
  <c r="P11631" i="1"/>
  <c r="P11630" i="1"/>
  <c r="P11629" i="1"/>
  <c r="P11628" i="1"/>
  <c r="P11627" i="1"/>
  <c r="P11626" i="1"/>
  <c r="P11625" i="1"/>
  <c r="P11624" i="1"/>
  <c r="P11623" i="1"/>
  <c r="P11622" i="1"/>
  <c r="P11621" i="1"/>
  <c r="P11620" i="1"/>
  <c r="P11619" i="1"/>
  <c r="P11618" i="1"/>
  <c r="P11617" i="1"/>
  <c r="P11616" i="1"/>
  <c r="P11615" i="1"/>
  <c r="P11614" i="1"/>
  <c r="P11613" i="1"/>
  <c r="P11612" i="1"/>
  <c r="P11611" i="1"/>
  <c r="P11610" i="1"/>
  <c r="P11609" i="1"/>
  <c r="P11608" i="1"/>
  <c r="P11607" i="1"/>
  <c r="P11606" i="1"/>
  <c r="P11605" i="1"/>
  <c r="P11604" i="1"/>
  <c r="P11603" i="1"/>
  <c r="P11602" i="1"/>
  <c r="P11601" i="1"/>
  <c r="P11600" i="1"/>
  <c r="P11599" i="1"/>
  <c r="P11598" i="1"/>
  <c r="P11597" i="1"/>
  <c r="P11596" i="1"/>
  <c r="P11595" i="1"/>
  <c r="P11594" i="1"/>
  <c r="P11593" i="1"/>
  <c r="P11592" i="1"/>
  <c r="P11591" i="1"/>
  <c r="P11590" i="1"/>
  <c r="P11589" i="1"/>
  <c r="P11588" i="1"/>
  <c r="P11587" i="1"/>
  <c r="P11586" i="1"/>
  <c r="P11585" i="1"/>
  <c r="P11584" i="1"/>
  <c r="P11583" i="1"/>
  <c r="P11582" i="1"/>
  <c r="P11581" i="1"/>
  <c r="P11580" i="1"/>
  <c r="P11579" i="1"/>
  <c r="P11578" i="1"/>
  <c r="P11577" i="1"/>
  <c r="P11576" i="1"/>
  <c r="P11575" i="1"/>
  <c r="P11574" i="1"/>
  <c r="P11573" i="1"/>
  <c r="P11572" i="1"/>
  <c r="P11571" i="1"/>
  <c r="P11570" i="1"/>
  <c r="P11569" i="1"/>
  <c r="P11568" i="1"/>
  <c r="P11567" i="1"/>
  <c r="P11566" i="1"/>
  <c r="P11565" i="1"/>
  <c r="P11564" i="1"/>
  <c r="P11563" i="1"/>
  <c r="P11562" i="1"/>
  <c r="P11561" i="1"/>
  <c r="P11560" i="1"/>
  <c r="P11559" i="1"/>
  <c r="P11558" i="1"/>
  <c r="P11557" i="1"/>
  <c r="P11556" i="1"/>
  <c r="P11555" i="1"/>
  <c r="P11554" i="1"/>
  <c r="P11553" i="1"/>
  <c r="P11552" i="1"/>
  <c r="P11551" i="1"/>
  <c r="P11550" i="1"/>
  <c r="P11549" i="1"/>
  <c r="P11548" i="1"/>
  <c r="P11547" i="1"/>
  <c r="P11546" i="1"/>
  <c r="P11545" i="1"/>
  <c r="P11544" i="1"/>
  <c r="P11543" i="1"/>
  <c r="P11542" i="1"/>
  <c r="P11541" i="1"/>
  <c r="P11540" i="1"/>
  <c r="P11539" i="1"/>
  <c r="P11538" i="1"/>
  <c r="P11537" i="1"/>
  <c r="P11536" i="1"/>
  <c r="P11535" i="1"/>
  <c r="P11534" i="1"/>
  <c r="P11533" i="1"/>
  <c r="P11532" i="1"/>
  <c r="P11531" i="1"/>
  <c r="P11530" i="1"/>
  <c r="P11529" i="1"/>
  <c r="P11528" i="1"/>
  <c r="P11527" i="1"/>
  <c r="P11526" i="1"/>
  <c r="P11525" i="1"/>
  <c r="P11524" i="1"/>
  <c r="P11523" i="1"/>
  <c r="P11522" i="1"/>
  <c r="P11521" i="1"/>
  <c r="P11520" i="1"/>
  <c r="P11519" i="1"/>
  <c r="P11518" i="1"/>
  <c r="P11517" i="1"/>
  <c r="P11516" i="1"/>
  <c r="P11515" i="1"/>
  <c r="P11514" i="1"/>
  <c r="P11513" i="1"/>
  <c r="P11512" i="1"/>
  <c r="P11511" i="1"/>
  <c r="P11510" i="1"/>
  <c r="P11509" i="1"/>
  <c r="P11508" i="1"/>
  <c r="P11507" i="1"/>
  <c r="P11506" i="1"/>
  <c r="P11505" i="1"/>
  <c r="P11504" i="1"/>
  <c r="P11503" i="1"/>
  <c r="P11502" i="1"/>
  <c r="P11501" i="1"/>
  <c r="P11500" i="1"/>
  <c r="P11499" i="1"/>
  <c r="P11498" i="1"/>
  <c r="P11497" i="1"/>
  <c r="P11496" i="1"/>
  <c r="P11495" i="1"/>
  <c r="P11494" i="1"/>
  <c r="P11493" i="1"/>
  <c r="P11492" i="1"/>
  <c r="P11491" i="1"/>
  <c r="P11490" i="1"/>
  <c r="P11489" i="1"/>
  <c r="P11488" i="1"/>
  <c r="P11487" i="1"/>
  <c r="P11486" i="1"/>
  <c r="P11485" i="1"/>
  <c r="P11484" i="1"/>
  <c r="P11483" i="1"/>
  <c r="P11482" i="1"/>
  <c r="P11481" i="1"/>
  <c r="P11480" i="1"/>
  <c r="P11479" i="1"/>
  <c r="P11478" i="1"/>
  <c r="P11477" i="1"/>
  <c r="P11476" i="1"/>
  <c r="P11475" i="1"/>
  <c r="P11474" i="1"/>
  <c r="P11473" i="1"/>
  <c r="P11472" i="1"/>
  <c r="P11471" i="1"/>
  <c r="P11470" i="1"/>
  <c r="P11469" i="1"/>
  <c r="P11468" i="1"/>
  <c r="P11467" i="1"/>
  <c r="P11466" i="1"/>
  <c r="P11465" i="1"/>
  <c r="P11464" i="1"/>
  <c r="P11463" i="1"/>
  <c r="P11462" i="1"/>
  <c r="P11461" i="1"/>
  <c r="P11460" i="1"/>
  <c r="P11459" i="1"/>
  <c r="P11458" i="1"/>
  <c r="P11457" i="1"/>
  <c r="P11456" i="1"/>
  <c r="P11455" i="1"/>
  <c r="P11454" i="1"/>
  <c r="P11453" i="1"/>
  <c r="P11452" i="1"/>
  <c r="P11451" i="1"/>
  <c r="P11450" i="1"/>
  <c r="P11449" i="1"/>
  <c r="P11448" i="1"/>
  <c r="P11447" i="1"/>
  <c r="P11446" i="1"/>
  <c r="P11445" i="1"/>
  <c r="P11444" i="1"/>
  <c r="P11443" i="1"/>
  <c r="P11442" i="1"/>
  <c r="P11441" i="1"/>
  <c r="P11440" i="1"/>
  <c r="P11439" i="1"/>
  <c r="P11438" i="1"/>
  <c r="P11437" i="1"/>
  <c r="P11436" i="1"/>
  <c r="P11435" i="1"/>
  <c r="P11434" i="1"/>
  <c r="P11433" i="1"/>
  <c r="P11432" i="1"/>
  <c r="P11431" i="1"/>
  <c r="P11430" i="1"/>
  <c r="P11429" i="1"/>
  <c r="P11428" i="1"/>
  <c r="P11427" i="1"/>
  <c r="P11426" i="1"/>
  <c r="P11425" i="1"/>
  <c r="P11424" i="1"/>
  <c r="P11423" i="1"/>
  <c r="P11422" i="1"/>
  <c r="P11421" i="1"/>
  <c r="P11420" i="1"/>
  <c r="P11419" i="1"/>
  <c r="P11418" i="1"/>
  <c r="P11417" i="1"/>
  <c r="P11416" i="1"/>
  <c r="P11415" i="1"/>
  <c r="P11414" i="1"/>
  <c r="P11413" i="1"/>
  <c r="P11412" i="1"/>
  <c r="P11411" i="1"/>
  <c r="P11410" i="1"/>
  <c r="P11409" i="1"/>
  <c r="P11408" i="1"/>
  <c r="P11407" i="1"/>
  <c r="P11406" i="1"/>
  <c r="P11405" i="1"/>
  <c r="P11404" i="1"/>
  <c r="P11403" i="1"/>
  <c r="P11402" i="1"/>
  <c r="P11401" i="1"/>
  <c r="P11400" i="1"/>
  <c r="P11399" i="1"/>
  <c r="P11398" i="1"/>
  <c r="P11397" i="1"/>
  <c r="P11396" i="1"/>
  <c r="P11395" i="1"/>
  <c r="P11394" i="1"/>
  <c r="P11393" i="1"/>
  <c r="P11392" i="1"/>
  <c r="P11391" i="1"/>
  <c r="P11390" i="1"/>
  <c r="P11389" i="1"/>
  <c r="P11388" i="1"/>
  <c r="P11387" i="1"/>
  <c r="P11386" i="1"/>
  <c r="P11385" i="1"/>
  <c r="P11384" i="1"/>
  <c r="P11383" i="1"/>
  <c r="P11382" i="1"/>
  <c r="P11381" i="1"/>
  <c r="P11380" i="1"/>
  <c r="P11379" i="1"/>
  <c r="P11378" i="1"/>
  <c r="P11377" i="1"/>
  <c r="P11376" i="1"/>
  <c r="P11375" i="1"/>
  <c r="P11374" i="1"/>
  <c r="P11373" i="1"/>
  <c r="P11372" i="1"/>
  <c r="P11371" i="1"/>
  <c r="P11370" i="1"/>
  <c r="P11369" i="1"/>
  <c r="P11368" i="1"/>
  <c r="P11367" i="1"/>
  <c r="P11366" i="1"/>
  <c r="P11365" i="1"/>
  <c r="P11364" i="1"/>
  <c r="P11363" i="1"/>
  <c r="P11362" i="1"/>
  <c r="P11361" i="1"/>
  <c r="P11360" i="1"/>
  <c r="P11359" i="1"/>
  <c r="P11358" i="1"/>
  <c r="P11357" i="1"/>
  <c r="P11356" i="1"/>
  <c r="P11355" i="1"/>
  <c r="P11354" i="1"/>
  <c r="P11353" i="1"/>
  <c r="P11352" i="1"/>
  <c r="P11351" i="1"/>
  <c r="P11350" i="1"/>
  <c r="P11349" i="1"/>
  <c r="P11348" i="1"/>
  <c r="P11347" i="1"/>
  <c r="P11346" i="1"/>
  <c r="P11345" i="1"/>
  <c r="P11344" i="1"/>
  <c r="P11343" i="1"/>
  <c r="P11342" i="1"/>
  <c r="P11341" i="1"/>
  <c r="P11340" i="1"/>
  <c r="P11339" i="1"/>
  <c r="P11338" i="1"/>
  <c r="P11337" i="1"/>
  <c r="P11336" i="1"/>
  <c r="P11335" i="1"/>
  <c r="P11334" i="1"/>
  <c r="P11333" i="1"/>
  <c r="P11332" i="1"/>
  <c r="P11331" i="1"/>
  <c r="P11330" i="1"/>
  <c r="P11329" i="1"/>
  <c r="P11328" i="1"/>
  <c r="P11327" i="1"/>
  <c r="P11326" i="1"/>
  <c r="P11325" i="1"/>
  <c r="P11324" i="1"/>
  <c r="P11323" i="1"/>
  <c r="P11322" i="1"/>
  <c r="P11321" i="1"/>
  <c r="P11320" i="1"/>
  <c r="P11319" i="1"/>
  <c r="P11318" i="1"/>
  <c r="P11317" i="1"/>
  <c r="P11316" i="1"/>
  <c r="P11315" i="1"/>
  <c r="P11314" i="1"/>
  <c r="P11313" i="1"/>
  <c r="P11312" i="1"/>
  <c r="P11311" i="1"/>
  <c r="P11310" i="1"/>
  <c r="P11309" i="1"/>
  <c r="P11308" i="1"/>
  <c r="P11307" i="1"/>
  <c r="P11306" i="1"/>
  <c r="P11305" i="1"/>
  <c r="P11304" i="1"/>
  <c r="P11303" i="1"/>
  <c r="P11302" i="1"/>
  <c r="P11301" i="1"/>
  <c r="P11300" i="1"/>
  <c r="P11299" i="1"/>
  <c r="P11298" i="1"/>
  <c r="P11297" i="1"/>
  <c r="P11296" i="1"/>
  <c r="P11295" i="1"/>
  <c r="P11294" i="1"/>
  <c r="P11293" i="1"/>
  <c r="P11292" i="1"/>
  <c r="P11291" i="1"/>
  <c r="P11290" i="1"/>
  <c r="P11289" i="1"/>
  <c r="P11288" i="1"/>
  <c r="P11287" i="1"/>
  <c r="P11286" i="1"/>
  <c r="P11285" i="1"/>
  <c r="P11284" i="1"/>
  <c r="P11283" i="1"/>
  <c r="P11282" i="1"/>
  <c r="P11281" i="1"/>
  <c r="P11280" i="1"/>
  <c r="P11279" i="1"/>
  <c r="P11278" i="1"/>
  <c r="P11277" i="1"/>
  <c r="P11276" i="1"/>
  <c r="P11275" i="1"/>
  <c r="P11274" i="1"/>
  <c r="P11273" i="1"/>
  <c r="P11272" i="1"/>
  <c r="P11271" i="1"/>
  <c r="P11270" i="1"/>
  <c r="P11269" i="1"/>
  <c r="P11268" i="1"/>
  <c r="P11267" i="1"/>
  <c r="P11266" i="1"/>
  <c r="P11265" i="1"/>
  <c r="P11264" i="1"/>
  <c r="P11263" i="1"/>
  <c r="P11262" i="1"/>
  <c r="P11261" i="1"/>
  <c r="P11260" i="1"/>
  <c r="P11259" i="1"/>
  <c r="P11258" i="1"/>
  <c r="P11257" i="1"/>
  <c r="P11256" i="1"/>
  <c r="P11255" i="1"/>
  <c r="P11254" i="1"/>
  <c r="P11253" i="1"/>
  <c r="P11252" i="1"/>
  <c r="P11251" i="1"/>
  <c r="P11250" i="1"/>
  <c r="P11249" i="1"/>
  <c r="P11248" i="1"/>
  <c r="P11247" i="1"/>
  <c r="P11246" i="1"/>
  <c r="P11245" i="1"/>
  <c r="P11244" i="1"/>
  <c r="P11243" i="1"/>
  <c r="P11242" i="1"/>
  <c r="P11241" i="1"/>
  <c r="P11240" i="1"/>
  <c r="P11239" i="1"/>
  <c r="P11238" i="1"/>
  <c r="P11237" i="1"/>
  <c r="P11236" i="1"/>
  <c r="P11235" i="1"/>
  <c r="P11234" i="1"/>
  <c r="P11233" i="1"/>
  <c r="P11232" i="1"/>
  <c r="P11231" i="1"/>
  <c r="P11230" i="1"/>
  <c r="P11229" i="1"/>
  <c r="P11228" i="1"/>
  <c r="P11227" i="1"/>
  <c r="P11226" i="1"/>
  <c r="P11225" i="1"/>
  <c r="P11224" i="1"/>
  <c r="P11223" i="1"/>
  <c r="P11222" i="1"/>
  <c r="P11221" i="1"/>
  <c r="P11220" i="1"/>
  <c r="P11219" i="1"/>
  <c r="P11218" i="1"/>
  <c r="P11217" i="1"/>
  <c r="P11216" i="1"/>
  <c r="P11215" i="1"/>
  <c r="P11214" i="1"/>
  <c r="P11213" i="1"/>
  <c r="P11212" i="1"/>
  <c r="P11211" i="1"/>
  <c r="P11210" i="1"/>
  <c r="P11209" i="1"/>
  <c r="P11208" i="1"/>
  <c r="P11207" i="1"/>
  <c r="P11206" i="1"/>
  <c r="P11205" i="1"/>
  <c r="P11204" i="1"/>
  <c r="P11203" i="1"/>
  <c r="P11202" i="1"/>
  <c r="P11201" i="1"/>
  <c r="P11200" i="1"/>
  <c r="P11199" i="1"/>
  <c r="P11198" i="1"/>
  <c r="P11197" i="1"/>
  <c r="P11196" i="1"/>
  <c r="P11195" i="1"/>
  <c r="P11194" i="1"/>
  <c r="P11193" i="1"/>
  <c r="P11192" i="1"/>
  <c r="P11191" i="1"/>
  <c r="P11190" i="1"/>
  <c r="P11189" i="1"/>
  <c r="P11188" i="1"/>
  <c r="P11187" i="1"/>
  <c r="P11186" i="1"/>
  <c r="P11185" i="1"/>
  <c r="P11184" i="1"/>
  <c r="P11183" i="1"/>
  <c r="P11182" i="1"/>
  <c r="P11181" i="1"/>
  <c r="P11180" i="1"/>
  <c r="P11179" i="1"/>
  <c r="P11178" i="1"/>
  <c r="P11177" i="1"/>
  <c r="P11176" i="1"/>
  <c r="P11175" i="1"/>
  <c r="P11174" i="1"/>
  <c r="P11173" i="1"/>
  <c r="P11172" i="1"/>
  <c r="P11171" i="1"/>
  <c r="P11170" i="1"/>
  <c r="P11169" i="1"/>
  <c r="P11168" i="1"/>
  <c r="P11167" i="1"/>
  <c r="P11166" i="1"/>
  <c r="P11165" i="1"/>
  <c r="P11164" i="1"/>
  <c r="P11163" i="1"/>
  <c r="P11162" i="1"/>
  <c r="P11161" i="1"/>
  <c r="P11160" i="1"/>
  <c r="P11159" i="1"/>
  <c r="P11158" i="1"/>
  <c r="P11157" i="1"/>
  <c r="P11156" i="1"/>
  <c r="P11155" i="1"/>
  <c r="P11154" i="1"/>
  <c r="P11153" i="1"/>
  <c r="P11152" i="1"/>
  <c r="P11151" i="1"/>
  <c r="P11150" i="1"/>
  <c r="P11149" i="1"/>
  <c r="P11148" i="1"/>
  <c r="P11147" i="1"/>
  <c r="P11146" i="1"/>
  <c r="P11145" i="1"/>
  <c r="P11144" i="1"/>
  <c r="P11143" i="1"/>
  <c r="P11142" i="1"/>
  <c r="P11141" i="1"/>
  <c r="P11140" i="1"/>
  <c r="P11139" i="1"/>
  <c r="P11138" i="1"/>
  <c r="P11137" i="1"/>
  <c r="P11136" i="1"/>
  <c r="P11135" i="1"/>
  <c r="P11134" i="1"/>
  <c r="P11133" i="1"/>
  <c r="P11132" i="1"/>
  <c r="P11131" i="1"/>
  <c r="P11130" i="1"/>
  <c r="P11129" i="1"/>
  <c r="P11128" i="1"/>
  <c r="P11127" i="1"/>
  <c r="P11126" i="1"/>
  <c r="P11125" i="1"/>
  <c r="P11124" i="1"/>
  <c r="P11123" i="1"/>
  <c r="P11122" i="1"/>
  <c r="P11121" i="1"/>
  <c r="P11120" i="1"/>
  <c r="P11119" i="1"/>
  <c r="P11118" i="1"/>
  <c r="P11117" i="1"/>
  <c r="P11116" i="1"/>
  <c r="P11115" i="1"/>
  <c r="P11114" i="1"/>
  <c r="P11113" i="1"/>
  <c r="P11112" i="1"/>
  <c r="P11111" i="1"/>
  <c r="P11110" i="1"/>
  <c r="P11109" i="1"/>
  <c r="P11108" i="1"/>
  <c r="P11107" i="1"/>
  <c r="P11106" i="1"/>
  <c r="P11105" i="1"/>
  <c r="P11104" i="1"/>
  <c r="P11103" i="1"/>
  <c r="P11102" i="1"/>
  <c r="P11101" i="1"/>
  <c r="P11100" i="1"/>
  <c r="P11099" i="1"/>
  <c r="P11098" i="1"/>
  <c r="P11097" i="1"/>
  <c r="P11096" i="1"/>
  <c r="P11095" i="1"/>
  <c r="P11094" i="1"/>
  <c r="P11093" i="1"/>
  <c r="P11092" i="1"/>
  <c r="P11091" i="1"/>
  <c r="P11090" i="1"/>
  <c r="P11089" i="1"/>
  <c r="P11088" i="1"/>
  <c r="P11087" i="1"/>
  <c r="P11086" i="1"/>
  <c r="P11085" i="1"/>
  <c r="P11084" i="1"/>
  <c r="P11083" i="1"/>
  <c r="P11082" i="1"/>
  <c r="P11081" i="1"/>
  <c r="P11080" i="1"/>
  <c r="P11079" i="1"/>
  <c r="P11078" i="1"/>
  <c r="P11077" i="1"/>
  <c r="P11076" i="1"/>
  <c r="P11075" i="1"/>
  <c r="P11074" i="1"/>
  <c r="P11073" i="1"/>
  <c r="P11072" i="1"/>
  <c r="P11071" i="1"/>
  <c r="P11070" i="1"/>
  <c r="P11069" i="1"/>
  <c r="P11068" i="1"/>
  <c r="P11067" i="1"/>
  <c r="P11066" i="1"/>
  <c r="P11065" i="1"/>
  <c r="P11064" i="1"/>
  <c r="P11063" i="1"/>
  <c r="P11062" i="1"/>
  <c r="P11061" i="1"/>
  <c r="P11060" i="1"/>
  <c r="P11059" i="1"/>
  <c r="P11058" i="1"/>
  <c r="P11057" i="1"/>
  <c r="P11056" i="1"/>
  <c r="P11055" i="1"/>
  <c r="P11054" i="1"/>
  <c r="P11053" i="1"/>
  <c r="P11052" i="1"/>
  <c r="P11051" i="1"/>
  <c r="P11050" i="1"/>
  <c r="P11049" i="1"/>
  <c r="P11048" i="1"/>
  <c r="P11047" i="1"/>
  <c r="P11046" i="1"/>
  <c r="P11045" i="1"/>
  <c r="P11044" i="1"/>
  <c r="P11043" i="1"/>
  <c r="P11042" i="1"/>
  <c r="P11041" i="1"/>
  <c r="P11040" i="1"/>
  <c r="P11039" i="1"/>
  <c r="P11038" i="1"/>
  <c r="P11037" i="1"/>
  <c r="P11036" i="1"/>
  <c r="P11035" i="1"/>
  <c r="P11034" i="1"/>
  <c r="P11033" i="1"/>
  <c r="P11032" i="1"/>
  <c r="P11031" i="1"/>
  <c r="P11030" i="1"/>
  <c r="P11029" i="1"/>
  <c r="P11028" i="1"/>
  <c r="P11027" i="1"/>
  <c r="P11026" i="1"/>
  <c r="P11025" i="1"/>
  <c r="P11024" i="1"/>
  <c r="P11023" i="1"/>
  <c r="P11022" i="1"/>
  <c r="P11021" i="1"/>
  <c r="P11020" i="1"/>
  <c r="P11019" i="1"/>
  <c r="P11018" i="1"/>
  <c r="P11017" i="1"/>
  <c r="P11016" i="1"/>
  <c r="P11015" i="1"/>
  <c r="P11014" i="1"/>
  <c r="P11013" i="1"/>
  <c r="P11012" i="1"/>
  <c r="P11011" i="1"/>
  <c r="P11010" i="1"/>
  <c r="P11009" i="1"/>
  <c r="P11008" i="1"/>
  <c r="P11007" i="1"/>
  <c r="P11006" i="1"/>
  <c r="P11005" i="1"/>
  <c r="P11004" i="1"/>
  <c r="P11003" i="1"/>
  <c r="P11002" i="1"/>
  <c r="P11001" i="1"/>
  <c r="P11000" i="1"/>
  <c r="P10999" i="1"/>
  <c r="P10998" i="1"/>
  <c r="P10997" i="1"/>
  <c r="P10996" i="1"/>
  <c r="P10995" i="1"/>
  <c r="P10994" i="1"/>
  <c r="P10993" i="1"/>
  <c r="P10992" i="1"/>
  <c r="P10991" i="1"/>
  <c r="P10990" i="1"/>
  <c r="P10989" i="1"/>
  <c r="P10988" i="1"/>
  <c r="P10987" i="1"/>
  <c r="P10986" i="1"/>
  <c r="P10985" i="1"/>
  <c r="P10984" i="1"/>
  <c r="P10983" i="1"/>
  <c r="P10982" i="1"/>
  <c r="P10981" i="1"/>
  <c r="P10980" i="1"/>
  <c r="P10979" i="1"/>
  <c r="P10978" i="1"/>
  <c r="P10977" i="1"/>
  <c r="P10976" i="1"/>
  <c r="P10975" i="1"/>
  <c r="P10974" i="1"/>
  <c r="P10973" i="1"/>
  <c r="P10972" i="1"/>
  <c r="P10971" i="1"/>
  <c r="P10970" i="1"/>
  <c r="P10969" i="1"/>
  <c r="P10968" i="1"/>
  <c r="P10967" i="1"/>
  <c r="P10966" i="1"/>
  <c r="P10965" i="1"/>
  <c r="P10964" i="1"/>
  <c r="P10963" i="1"/>
  <c r="P10962" i="1"/>
  <c r="P10961" i="1"/>
  <c r="P10960" i="1"/>
  <c r="P10959" i="1"/>
  <c r="P10958" i="1"/>
  <c r="P10957" i="1"/>
  <c r="P10956" i="1"/>
  <c r="P10955" i="1"/>
  <c r="P10954" i="1"/>
  <c r="P10953" i="1"/>
  <c r="P10952" i="1"/>
  <c r="P10951" i="1"/>
  <c r="P10950" i="1"/>
  <c r="P10949" i="1"/>
  <c r="P10948" i="1"/>
  <c r="P10947" i="1"/>
  <c r="P10946" i="1"/>
  <c r="P10945" i="1"/>
  <c r="P10944" i="1"/>
  <c r="P10943" i="1"/>
  <c r="P10942" i="1"/>
  <c r="P10941" i="1"/>
  <c r="P10940" i="1"/>
  <c r="P10939" i="1"/>
  <c r="P10938" i="1"/>
  <c r="P10937" i="1"/>
  <c r="P10936" i="1"/>
  <c r="P10935" i="1"/>
  <c r="P10934" i="1"/>
  <c r="P10933" i="1"/>
  <c r="P10932" i="1"/>
  <c r="P10931" i="1"/>
  <c r="P10930" i="1"/>
  <c r="P10929" i="1"/>
  <c r="P10928" i="1"/>
  <c r="P10927" i="1"/>
  <c r="P10926" i="1"/>
  <c r="P10925" i="1"/>
  <c r="P10924" i="1"/>
  <c r="P10923" i="1"/>
  <c r="P10922" i="1"/>
  <c r="P10921" i="1"/>
  <c r="P10920" i="1"/>
  <c r="P10919" i="1"/>
  <c r="P10918" i="1"/>
  <c r="P10917" i="1"/>
  <c r="P10916" i="1"/>
  <c r="P10915" i="1"/>
  <c r="P10914" i="1"/>
  <c r="P10913" i="1"/>
  <c r="P10912" i="1"/>
  <c r="P10911" i="1"/>
  <c r="P10910" i="1"/>
  <c r="P10909" i="1"/>
  <c r="P10908" i="1"/>
  <c r="P10907" i="1"/>
  <c r="P10906" i="1"/>
  <c r="P10905" i="1"/>
  <c r="P10904" i="1"/>
  <c r="P10903" i="1"/>
  <c r="P10902" i="1"/>
  <c r="P10901" i="1"/>
  <c r="P10900" i="1"/>
  <c r="P10899" i="1"/>
  <c r="P10898" i="1"/>
  <c r="P10897" i="1"/>
  <c r="P10896" i="1"/>
  <c r="P10895" i="1"/>
  <c r="P10894" i="1"/>
  <c r="P10893" i="1"/>
  <c r="P10892" i="1"/>
  <c r="P10891" i="1"/>
  <c r="P10890" i="1"/>
  <c r="P10889" i="1"/>
  <c r="P10888" i="1"/>
  <c r="P10887" i="1"/>
  <c r="P10886" i="1"/>
  <c r="P10885" i="1"/>
  <c r="P10884" i="1"/>
  <c r="P10883" i="1"/>
  <c r="P10882" i="1"/>
  <c r="P10881" i="1"/>
  <c r="P10880" i="1"/>
  <c r="P10879" i="1"/>
  <c r="P10878" i="1"/>
  <c r="P10877" i="1"/>
  <c r="P10876" i="1"/>
  <c r="P10875" i="1"/>
  <c r="P10874" i="1"/>
  <c r="P10873" i="1"/>
  <c r="P10872" i="1"/>
  <c r="P10871" i="1"/>
  <c r="P10870" i="1"/>
  <c r="P10869" i="1"/>
  <c r="P10868" i="1"/>
  <c r="P10867" i="1"/>
  <c r="P10866" i="1"/>
  <c r="P10865" i="1"/>
  <c r="P10864" i="1"/>
  <c r="P10863" i="1"/>
  <c r="P10862" i="1"/>
  <c r="P10861" i="1"/>
  <c r="P10860" i="1"/>
  <c r="P10859" i="1"/>
  <c r="P10858" i="1"/>
  <c r="P10857" i="1"/>
  <c r="P10856" i="1"/>
  <c r="P10855" i="1"/>
  <c r="P10854" i="1"/>
  <c r="P10853" i="1"/>
  <c r="P10852" i="1"/>
  <c r="P10851" i="1"/>
  <c r="P10850" i="1"/>
  <c r="P10849" i="1"/>
  <c r="P10848" i="1"/>
  <c r="P10847" i="1"/>
  <c r="P10846" i="1"/>
  <c r="P10845" i="1"/>
  <c r="P10844" i="1"/>
  <c r="P10843" i="1"/>
  <c r="P10842" i="1"/>
  <c r="P10841" i="1"/>
  <c r="P10840" i="1"/>
  <c r="P10839" i="1"/>
  <c r="P10838" i="1"/>
  <c r="P10837" i="1"/>
  <c r="P10836" i="1"/>
  <c r="P10835" i="1"/>
  <c r="P10834" i="1"/>
  <c r="P10833" i="1"/>
  <c r="P10832" i="1"/>
  <c r="P10831" i="1"/>
  <c r="P10830" i="1"/>
  <c r="P10829" i="1"/>
  <c r="P10828" i="1"/>
  <c r="P10827" i="1"/>
  <c r="P10826" i="1"/>
  <c r="P10825" i="1"/>
  <c r="P10824" i="1"/>
  <c r="P10823" i="1"/>
  <c r="P10822" i="1"/>
  <c r="P10821" i="1"/>
  <c r="P10820" i="1"/>
  <c r="P10819" i="1"/>
  <c r="P10818" i="1"/>
  <c r="P10817" i="1"/>
  <c r="P10816" i="1"/>
  <c r="P10815" i="1"/>
  <c r="P10814" i="1"/>
  <c r="P10813" i="1"/>
  <c r="P10812" i="1"/>
  <c r="P10811" i="1"/>
  <c r="P10810" i="1"/>
  <c r="P10809" i="1"/>
  <c r="P10808" i="1"/>
  <c r="P10807" i="1"/>
  <c r="P10806" i="1"/>
  <c r="P10805" i="1"/>
  <c r="P10804" i="1"/>
  <c r="P10803" i="1"/>
  <c r="P10802" i="1"/>
  <c r="P10801" i="1"/>
  <c r="P10800" i="1"/>
  <c r="P10799" i="1"/>
  <c r="P10798" i="1"/>
  <c r="P10797" i="1"/>
  <c r="P10796" i="1"/>
  <c r="P10795" i="1"/>
  <c r="P10794" i="1"/>
  <c r="P10793" i="1"/>
  <c r="P10792" i="1"/>
  <c r="P10791" i="1"/>
  <c r="P10790" i="1"/>
  <c r="P10789" i="1"/>
  <c r="P10788" i="1"/>
  <c r="P10787" i="1"/>
  <c r="P10786" i="1"/>
  <c r="P10785" i="1"/>
  <c r="P10784" i="1"/>
  <c r="P10783" i="1"/>
  <c r="P10782" i="1"/>
  <c r="P10781" i="1"/>
  <c r="P10780" i="1"/>
  <c r="P10779" i="1"/>
  <c r="P10778" i="1"/>
  <c r="P10777" i="1"/>
  <c r="P10776" i="1"/>
  <c r="P10775" i="1"/>
  <c r="P10774" i="1"/>
  <c r="P10773" i="1"/>
  <c r="P10772" i="1"/>
  <c r="P10771" i="1"/>
  <c r="P10770" i="1"/>
  <c r="P10769" i="1"/>
  <c r="P10768" i="1"/>
  <c r="P10767" i="1"/>
  <c r="P10766" i="1"/>
  <c r="P10765" i="1"/>
  <c r="P10764" i="1"/>
  <c r="P10763" i="1"/>
  <c r="P10762" i="1"/>
  <c r="P10761" i="1"/>
  <c r="P10760" i="1"/>
  <c r="P10759" i="1"/>
  <c r="P10758" i="1"/>
  <c r="P10757" i="1"/>
  <c r="P10756" i="1"/>
  <c r="P10755" i="1"/>
  <c r="P10754" i="1"/>
  <c r="P10753" i="1"/>
  <c r="P10752" i="1"/>
  <c r="P10751" i="1"/>
  <c r="P10750" i="1"/>
  <c r="P10749" i="1"/>
  <c r="P10748" i="1"/>
  <c r="P10747" i="1"/>
  <c r="P10746" i="1"/>
  <c r="P10745" i="1"/>
  <c r="P10744" i="1"/>
  <c r="P10743" i="1"/>
  <c r="P10742" i="1"/>
  <c r="P10741" i="1"/>
  <c r="P10740" i="1"/>
  <c r="P10739" i="1"/>
  <c r="P10738" i="1"/>
  <c r="P10737" i="1"/>
  <c r="P10736" i="1"/>
  <c r="P10735" i="1"/>
  <c r="P10734" i="1"/>
  <c r="P10733" i="1"/>
  <c r="P10732" i="1"/>
  <c r="P10731" i="1"/>
  <c r="P10730" i="1"/>
  <c r="P10729" i="1"/>
  <c r="P10728" i="1"/>
  <c r="P10727" i="1"/>
  <c r="P10726" i="1"/>
  <c r="P10725" i="1"/>
  <c r="P10724" i="1"/>
  <c r="P10723" i="1"/>
  <c r="P10722" i="1"/>
  <c r="P10721" i="1"/>
  <c r="P10720" i="1"/>
  <c r="P10719" i="1"/>
  <c r="P10718" i="1"/>
  <c r="P10717" i="1"/>
  <c r="P10716" i="1"/>
  <c r="P10715" i="1"/>
  <c r="P10714" i="1"/>
  <c r="P10713" i="1"/>
  <c r="P10712" i="1"/>
  <c r="P10711" i="1"/>
  <c r="P10710" i="1"/>
  <c r="P10709" i="1"/>
  <c r="P10708" i="1"/>
  <c r="P10707" i="1"/>
  <c r="P10706" i="1"/>
  <c r="P10705" i="1"/>
  <c r="P10704" i="1"/>
  <c r="P10703" i="1"/>
  <c r="P10702" i="1"/>
  <c r="P10701" i="1"/>
  <c r="P10700" i="1"/>
  <c r="P10699" i="1"/>
  <c r="P10698" i="1"/>
  <c r="P10697" i="1"/>
  <c r="P10696" i="1"/>
  <c r="P10695" i="1"/>
  <c r="P10694" i="1"/>
  <c r="P10693" i="1"/>
  <c r="P10692" i="1"/>
  <c r="P10691" i="1"/>
  <c r="P10690" i="1"/>
  <c r="P10689" i="1"/>
  <c r="P10688" i="1"/>
  <c r="P10687" i="1"/>
  <c r="P10686" i="1"/>
  <c r="P10685" i="1"/>
  <c r="P10684" i="1"/>
  <c r="P10683" i="1"/>
  <c r="P10682" i="1"/>
  <c r="P10681" i="1"/>
  <c r="P10680" i="1"/>
  <c r="P10679" i="1"/>
  <c r="P10678" i="1"/>
  <c r="P10677" i="1"/>
  <c r="P10676" i="1"/>
  <c r="P10675" i="1"/>
  <c r="P10674" i="1"/>
  <c r="P10673" i="1"/>
  <c r="P10672" i="1"/>
  <c r="P10671" i="1"/>
  <c r="P10670" i="1"/>
  <c r="P10669" i="1"/>
  <c r="P10668" i="1"/>
  <c r="P10667" i="1"/>
  <c r="P10666" i="1"/>
  <c r="P10665" i="1"/>
  <c r="P10664" i="1"/>
  <c r="P10663" i="1"/>
  <c r="P10662" i="1"/>
  <c r="P10661" i="1"/>
  <c r="P10660" i="1"/>
  <c r="P10659" i="1"/>
  <c r="P10658" i="1"/>
  <c r="P10657" i="1"/>
  <c r="P10656" i="1"/>
  <c r="P10655" i="1"/>
  <c r="P10654" i="1"/>
  <c r="P10653" i="1"/>
  <c r="P10652" i="1"/>
  <c r="P10651" i="1"/>
  <c r="P10650" i="1"/>
  <c r="P10649" i="1"/>
  <c r="P10648" i="1"/>
  <c r="P10647" i="1"/>
  <c r="P10646" i="1"/>
  <c r="P10645" i="1"/>
  <c r="P10644" i="1"/>
  <c r="P10643" i="1"/>
  <c r="P10642" i="1"/>
  <c r="P10641" i="1"/>
  <c r="P10640" i="1"/>
  <c r="P10639" i="1"/>
  <c r="P10638" i="1"/>
  <c r="P10637" i="1"/>
  <c r="P10636" i="1"/>
  <c r="P10635" i="1"/>
  <c r="P10634" i="1"/>
  <c r="P10633" i="1"/>
  <c r="P10632" i="1"/>
  <c r="P10631" i="1"/>
  <c r="P10630" i="1"/>
  <c r="P10629" i="1"/>
  <c r="P10628" i="1"/>
  <c r="P10627" i="1"/>
  <c r="P10626" i="1"/>
  <c r="P10625" i="1"/>
  <c r="P10624" i="1"/>
  <c r="P10623" i="1"/>
  <c r="P10622" i="1"/>
  <c r="P10621" i="1"/>
  <c r="P10620" i="1"/>
  <c r="P10619" i="1"/>
  <c r="P10618" i="1"/>
  <c r="P10617" i="1"/>
  <c r="P10616" i="1"/>
  <c r="P10615" i="1"/>
  <c r="P10614" i="1"/>
  <c r="P10613" i="1"/>
  <c r="P10612" i="1"/>
  <c r="P10611" i="1"/>
  <c r="P10610" i="1"/>
  <c r="P10609" i="1"/>
  <c r="P10608" i="1"/>
  <c r="P10607" i="1"/>
  <c r="P10606" i="1"/>
  <c r="P10605" i="1"/>
  <c r="P10604" i="1"/>
  <c r="P10603" i="1"/>
  <c r="P10602" i="1"/>
  <c r="P10601" i="1"/>
  <c r="P10600" i="1"/>
  <c r="P10599" i="1"/>
  <c r="P10598" i="1"/>
  <c r="P10597" i="1"/>
  <c r="P10596" i="1"/>
  <c r="P10595" i="1"/>
  <c r="P10594" i="1"/>
  <c r="P10593" i="1"/>
  <c r="P10592" i="1"/>
  <c r="P10591" i="1"/>
  <c r="P10590" i="1"/>
  <c r="P10589" i="1"/>
  <c r="P10588" i="1"/>
  <c r="P10587" i="1"/>
  <c r="P10586" i="1"/>
  <c r="P10585" i="1"/>
  <c r="P10584" i="1"/>
  <c r="P10583" i="1"/>
  <c r="P10582" i="1"/>
  <c r="P10581" i="1"/>
  <c r="P10580" i="1"/>
  <c r="P10579" i="1"/>
  <c r="P10578" i="1"/>
  <c r="P10577" i="1"/>
  <c r="P10576" i="1"/>
  <c r="P10575" i="1"/>
  <c r="P10574" i="1"/>
  <c r="P10573" i="1"/>
  <c r="P10572" i="1"/>
  <c r="P10571" i="1"/>
  <c r="P10570" i="1"/>
  <c r="P10569" i="1"/>
  <c r="P10568" i="1"/>
  <c r="P10567" i="1"/>
  <c r="P10566" i="1"/>
  <c r="P10565" i="1"/>
  <c r="P10564" i="1"/>
  <c r="P10563" i="1"/>
  <c r="P10562" i="1"/>
  <c r="P10561" i="1"/>
  <c r="P10560" i="1"/>
  <c r="P10559" i="1"/>
  <c r="P10558" i="1"/>
  <c r="P10557" i="1"/>
  <c r="P10556" i="1"/>
  <c r="P10555" i="1"/>
  <c r="P10554" i="1"/>
  <c r="P10553" i="1"/>
  <c r="P10552" i="1"/>
  <c r="P10551" i="1"/>
  <c r="P10550" i="1"/>
  <c r="P10549" i="1"/>
  <c r="P10548" i="1"/>
  <c r="P10547" i="1"/>
  <c r="P10546" i="1"/>
  <c r="P10545" i="1"/>
  <c r="P10544" i="1"/>
  <c r="P10543" i="1"/>
  <c r="P10542" i="1"/>
  <c r="P10541" i="1"/>
  <c r="P10540" i="1"/>
  <c r="P10539" i="1"/>
  <c r="P10538" i="1"/>
  <c r="P10537" i="1"/>
  <c r="P10536" i="1"/>
  <c r="P10535" i="1"/>
  <c r="P10534" i="1"/>
  <c r="P10533" i="1"/>
  <c r="P10532" i="1"/>
  <c r="P10531" i="1"/>
  <c r="P10530" i="1"/>
  <c r="P10529" i="1"/>
  <c r="P10528" i="1"/>
  <c r="P10527" i="1"/>
  <c r="P10526" i="1"/>
  <c r="P10525" i="1"/>
  <c r="P10524" i="1"/>
  <c r="P10523" i="1"/>
  <c r="P10522" i="1"/>
  <c r="P10521" i="1"/>
  <c r="P10520" i="1"/>
  <c r="P10519" i="1"/>
  <c r="P10518" i="1"/>
  <c r="P10517" i="1"/>
  <c r="P10516" i="1"/>
  <c r="P10515" i="1"/>
  <c r="P10514" i="1"/>
  <c r="P10513" i="1"/>
  <c r="P10512" i="1"/>
  <c r="P10511" i="1"/>
  <c r="P10510" i="1"/>
  <c r="P10509" i="1"/>
  <c r="P10508" i="1"/>
  <c r="P10507" i="1"/>
  <c r="P10506" i="1"/>
  <c r="P10505" i="1"/>
  <c r="P10504" i="1"/>
  <c r="P10503" i="1"/>
  <c r="P10502" i="1"/>
  <c r="P10501" i="1"/>
  <c r="P10500" i="1"/>
  <c r="P10499" i="1"/>
  <c r="P10498" i="1"/>
  <c r="P10497" i="1"/>
  <c r="P10496" i="1"/>
  <c r="P10495" i="1"/>
  <c r="P10494" i="1"/>
  <c r="P10493" i="1"/>
  <c r="P10492" i="1"/>
  <c r="P10491" i="1"/>
  <c r="P10490" i="1"/>
  <c r="P10489" i="1"/>
  <c r="P10488" i="1"/>
  <c r="P10487" i="1"/>
  <c r="P10486" i="1"/>
  <c r="P10485" i="1"/>
  <c r="P10484" i="1"/>
  <c r="P10483" i="1"/>
  <c r="P10482" i="1"/>
  <c r="P10481" i="1"/>
  <c r="P10480" i="1"/>
  <c r="P10479" i="1"/>
  <c r="P10478" i="1"/>
  <c r="P10477" i="1"/>
  <c r="P10476" i="1"/>
  <c r="P10475" i="1"/>
  <c r="P10474" i="1"/>
  <c r="P10473" i="1"/>
  <c r="P10472" i="1"/>
  <c r="P10471" i="1"/>
  <c r="P10470" i="1"/>
  <c r="P10469" i="1"/>
  <c r="P10468" i="1"/>
  <c r="P10467" i="1"/>
  <c r="P10466" i="1"/>
  <c r="P10465" i="1"/>
  <c r="P10464" i="1"/>
  <c r="P10463" i="1"/>
  <c r="P10462" i="1"/>
  <c r="P10461" i="1"/>
  <c r="P10460" i="1"/>
  <c r="P10459" i="1"/>
  <c r="P10458" i="1"/>
  <c r="P10457" i="1"/>
  <c r="P10456" i="1"/>
  <c r="P10455" i="1"/>
  <c r="P10454" i="1"/>
  <c r="P10453" i="1"/>
  <c r="P10452" i="1"/>
  <c r="P10451" i="1"/>
  <c r="P10450" i="1"/>
  <c r="P10449" i="1"/>
  <c r="P10448" i="1"/>
  <c r="P10447" i="1"/>
  <c r="P10446" i="1"/>
  <c r="P10445" i="1"/>
  <c r="P10444" i="1"/>
  <c r="P10443" i="1"/>
  <c r="P10442" i="1"/>
  <c r="P10441" i="1"/>
  <c r="P10440" i="1"/>
  <c r="P10439" i="1"/>
  <c r="P10438" i="1"/>
  <c r="P10437" i="1"/>
  <c r="P10436" i="1"/>
  <c r="P10435" i="1"/>
  <c r="P10434" i="1"/>
  <c r="P10433" i="1"/>
  <c r="P10432" i="1"/>
  <c r="P10431" i="1"/>
  <c r="P10430" i="1"/>
  <c r="P10429" i="1"/>
  <c r="P10428" i="1"/>
  <c r="P10427" i="1"/>
  <c r="P10426" i="1"/>
  <c r="P10425" i="1"/>
  <c r="P10424" i="1"/>
  <c r="P10423" i="1"/>
  <c r="P10422" i="1"/>
  <c r="P10421" i="1"/>
  <c r="P10420" i="1"/>
  <c r="P10419" i="1"/>
  <c r="P10418" i="1"/>
  <c r="P10417" i="1"/>
  <c r="P10416" i="1"/>
  <c r="P10415" i="1"/>
  <c r="P10414" i="1"/>
  <c r="P10413" i="1"/>
  <c r="P10412" i="1"/>
  <c r="P10411" i="1"/>
  <c r="P10410" i="1"/>
  <c r="P10409" i="1"/>
  <c r="P10408" i="1"/>
  <c r="P10407" i="1"/>
  <c r="P10406" i="1"/>
  <c r="P10405" i="1"/>
  <c r="P10404" i="1"/>
  <c r="P10403" i="1"/>
  <c r="P10402" i="1"/>
  <c r="P10401" i="1"/>
  <c r="P10400" i="1"/>
  <c r="P10399" i="1"/>
  <c r="P10398" i="1"/>
  <c r="P10397" i="1"/>
  <c r="P10396" i="1"/>
  <c r="P10395" i="1"/>
  <c r="P10394" i="1"/>
  <c r="P10393" i="1"/>
  <c r="P10392" i="1"/>
  <c r="P10391" i="1"/>
  <c r="P10390" i="1"/>
  <c r="P10389" i="1"/>
  <c r="P10388" i="1"/>
  <c r="P10387" i="1"/>
  <c r="P10386" i="1"/>
  <c r="P10385" i="1"/>
  <c r="P10384" i="1"/>
  <c r="P10383" i="1"/>
  <c r="P10382" i="1"/>
  <c r="P10381" i="1"/>
  <c r="P10380" i="1"/>
  <c r="P10379" i="1"/>
  <c r="P10378" i="1"/>
  <c r="P10377" i="1"/>
  <c r="P10376" i="1"/>
  <c r="P10375" i="1"/>
  <c r="P10374" i="1"/>
  <c r="P10373" i="1"/>
  <c r="P10372" i="1"/>
  <c r="P10371" i="1"/>
  <c r="P10370" i="1"/>
  <c r="P10369" i="1"/>
  <c r="P10368" i="1"/>
  <c r="P10367" i="1"/>
  <c r="P10366" i="1"/>
  <c r="P10365" i="1"/>
  <c r="P10364" i="1"/>
  <c r="P10363" i="1"/>
  <c r="P10362" i="1"/>
  <c r="P10361" i="1"/>
  <c r="P10360" i="1"/>
  <c r="P10359" i="1"/>
  <c r="P10358" i="1"/>
  <c r="P10357" i="1"/>
  <c r="P10356" i="1"/>
  <c r="P10355" i="1"/>
  <c r="P10354" i="1"/>
  <c r="P10353" i="1"/>
  <c r="P10352" i="1"/>
  <c r="P10351" i="1"/>
  <c r="P10350" i="1"/>
  <c r="P10349" i="1"/>
  <c r="P10348" i="1"/>
  <c r="P10347" i="1"/>
  <c r="P10346" i="1"/>
  <c r="P10345" i="1"/>
  <c r="P10344" i="1"/>
  <c r="P10343" i="1"/>
  <c r="P10342" i="1"/>
  <c r="P10341" i="1"/>
  <c r="P10340" i="1"/>
  <c r="P10339" i="1"/>
  <c r="P10338" i="1"/>
  <c r="P10337" i="1"/>
  <c r="P10336" i="1"/>
  <c r="P10335" i="1"/>
  <c r="P10334" i="1"/>
  <c r="P10333" i="1"/>
  <c r="P10332" i="1"/>
  <c r="P10331" i="1"/>
  <c r="P10330" i="1"/>
  <c r="P10329" i="1"/>
  <c r="P10328" i="1"/>
  <c r="P10327" i="1"/>
  <c r="P10326" i="1"/>
  <c r="P10325" i="1"/>
  <c r="P10324" i="1"/>
  <c r="P10323" i="1"/>
  <c r="P10322" i="1"/>
  <c r="P10321" i="1"/>
  <c r="P10320" i="1"/>
  <c r="P10319" i="1"/>
  <c r="P10318" i="1"/>
  <c r="P10317" i="1"/>
  <c r="P10316" i="1"/>
  <c r="P10315" i="1"/>
  <c r="P10314" i="1"/>
  <c r="P10313" i="1"/>
  <c r="P10312" i="1"/>
  <c r="P10311" i="1"/>
  <c r="P10310" i="1"/>
  <c r="P10309" i="1"/>
  <c r="P10308" i="1"/>
  <c r="P10307" i="1"/>
  <c r="P10306" i="1"/>
  <c r="P10305" i="1"/>
  <c r="P10304" i="1"/>
  <c r="P10303" i="1"/>
  <c r="P10302" i="1"/>
  <c r="P10301" i="1"/>
  <c r="P10300" i="1"/>
  <c r="P10299" i="1"/>
  <c r="P10298" i="1"/>
  <c r="P10297" i="1"/>
  <c r="P10296" i="1"/>
  <c r="P10295" i="1"/>
  <c r="P10294" i="1"/>
  <c r="P10293" i="1"/>
  <c r="P10292" i="1"/>
  <c r="P10291" i="1"/>
  <c r="P10290" i="1"/>
  <c r="P10289" i="1"/>
  <c r="P10288" i="1"/>
  <c r="P10287" i="1"/>
  <c r="P10286" i="1"/>
  <c r="P10285" i="1"/>
  <c r="P10284" i="1"/>
  <c r="P10283" i="1"/>
  <c r="P10282" i="1"/>
  <c r="P10281" i="1"/>
  <c r="P10280" i="1"/>
  <c r="P10279" i="1"/>
  <c r="P10278" i="1"/>
  <c r="P10277" i="1"/>
  <c r="P10276" i="1"/>
  <c r="P10275" i="1"/>
  <c r="P10274" i="1"/>
  <c r="P10273" i="1"/>
  <c r="P10272" i="1"/>
  <c r="P10271" i="1"/>
  <c r="P10270" i="1"/>
  <c r="P10269" i="1"/>
  <c r="P10268" i="1"/>
  <c r="P10267" i="1"/>
  <c r="P10266" i="1"/>
  <c r="P10265" i="1"/>
  <c r="P10264" i="1"/>
  <c r="P10263" i="1"/>
  <c r="P10262" i="1"/>
  <c r="P10261" i="1"/>
  <c r="P10260" i="1"/>
  <c r="P10259" i="1"/>
  <c r="P10258" i="1"/>
  <c r="P10257" i="1"/>
  <c r="P10256" i="1"/>
  <c r="P10255" i="1"/>
  <c r="P10254" i="1"/>
  <c r="P10253" i="1"/>
  <c r="P10252" i="1"/>
  <c r="P10251" i="1"/>
  <c r="P10250" i="1"/>
  <c r="P10249" i="1"/>
  <c r="P10248" i="1"/>
  <c r="P10247" i="1"/>
  <c r="P10246" i="1"/>
  <c r="P10245" i="1"/>
  <c r="P10244" i="1"/>
  <c r="P10243" i="1"/>
  <c r="P10242" i="1"/>
  <c r="P10241" i="1"/>
  <c r="P10240" i="1"/>
  <c r="P10239" i="1"/>
  <c r="P10238" i="1"/>
  <c r="P10237" i="1"/>
  <c r="P10236" i="1"/>
  <c r="P10235" i="1"/>
  <c r="P10234" i="1"/>
  <c r="P10233" i="1"/>
  <c r="P10232" i="1"/>
  <c r="P10231" i="1"/>
  <c r="P10230" i="1"/>
  <c r="P10229" i="1"/>
  <c r="P10228" i="1"/>
  <c r="P10227" i="1"/>
  <c r="P10226" i="1"/>
  <c r="P10225" i="1"/>
  <c r="P10224" i="1"/>
  <c r="P10223" i="1"/>
  <c r="P10222" i="1"/>
  <c r="P10221" i="1"/>
  <c r="P10220" i="1"/>
  <c r="P10219" i="1"/>
  <c r="P10218" i="1"/>
  <c r="P10217" i="1"/>
  <c r="P10216" i="1"/>
  <c r="P10215" i="1"/>
  <c r="P10214" i="1"/>
  <c r="P10213" i="1"/>
  <c r="P10212" i="1"/>
  <c r="P10211" i="1"/>
  <c r="P10210" i="1"/>
  <c r="P10209" i="1"/>
  <c r="P10208" i="1"/>
  <c r="P10207" i="1"/>
  <c r="P10206" i="1"/>
  <c r="P10205" i="1"/>
  <c r="P10204" i="1"/>
  <c r="P10203" i="1"/>
  <c r="P10202" i="1"/>
  <c r="P10201" i="1"/>
  <c r="P10200" i="1"/>
  <c r="P10199" i="1"/>
  <c r="P10198" i="1"/>
  <c r="P10197" i="1"/>
  <c r="P10196" i="1"/>
  <c r="P10195" i="1"/>
  <c r="P10194" i="1"/>
  <c r="P10193" i="1"/>
  <c r="P10192" i="1"/>
  <c r="P10191" i="1"/>
  <c r="P10190" i="1"/>
  <c r="P10189" i="1"/>
  <c r="P10188" i="1"/>
  <c r="P10187" i="1"/>
  <c r="P10186" i="1"/>
  <c r="P10185" i="1"/>
  <c r="P10184" i="1"/>
  <c r="P10183" i="1"/>
  <c r="P10182" i="1"/>
  <c r="P10181" i="1"/>
  <c r="P10180" i="1"/>
  <c r="P10179" i="1"/>
  <c r="P10178" i="1"/>
  <c r="P10177" i="1"/>
  <c r="P10176" i="1"/>
  <c r="P10175" i="1"/>
  <c r="P10174" i="1"/>
  <c r="P10173" i="1"/>
  <c r="P10172" i="1"/>
  <c r="P10171" i="1"/>
  <c r="P10170" i="1"/>
  <c r="P10169" i="1"/>
  <c r="P10168" i="1"/>
  <c r="P10167" i="1"/>
  <c r="P10166" i="1"/>
  <c r="P10165" i="1"/>
  <c r="P10164" i="1"/>
  <c r="P10163" i="1"/>
  <c r="P10162" i="1"/>
  <c r="P10161" i="1"/>
  <c r="P10160" i="1"/>
  <c r="P10159" i="1"/>
  <c r="P10158" i="1"/>
  <c r="P10157" i="1"/>
  <c r="P10156" i="1"/>
  <c r="P10155" i="1"/>
  <c r="P10154" i="1"/>
  <c r="P10153" i="1"/>
  <c r="P10152" i="1"/>
  <c r="P10151" i="1"/>
  <c r="P10150" i="1"/>
  <c r="P10149" i="1"/>
  <c r="P10148" i="1"/>
  <c r="P10147" i="1"/>
  <c r="P10146" i="1"/>
  <c r="P10145" i="1"/>
  <c r="P10144" i="1"/>
  <c r="P10143" i="1"/>
  <c r="P10142" i="1"/>
  <c r="P10141" i="1"/>
  <c r="P10140" i="1"/>
  <c r="P10139" i="1"/>
  <c r="P10138" i="1"/>
  <c r="P10137" i="1"/>
  <c r="P10136" i="1"/>
  <c r="P10135" i="1"/>
  <c r="P10134" i="1"/>
  <c r="P10133" i="1"/>
  <c r="P10132" i="1"/>
  <c r="P10131" i="1"/>
  <c r="P10130" i="1"/>
  <c r="P10129" i="1"/>
  <c r="P10128" i="1"/>
  <c r="P10127" i="1"/>
  <c r="P10126" i="1"/>
  <c r="P10125" i="1"/>
  <c r="P10124" i="1"/>
  <c r="P10123" i="1"/>
  <c r="P10122" i="1"/>
  <c r="P10121" i="1"/>
  <c r="P10120" i="1"/>
  <c r="P10119" i="1"/>
  <c r="P10118" i="1"/>
  <c r="P10117" i="1"/>
  <c r="P10116" i="1"/>
  <c r="P10115" i="1"/>
  <c r="P10114" i="1"/>
  <c r="P10113" i="1"/>
  <c r="P10112" i="1"/>
  <c r="P10111" i="1"/>
  <c r="P10110" i="1"/>
  <c r="P10109" i="1"/>
  <c r="P10108" i="1"/>
  <c r="P10107" i="1"/>
  <c r="P10106" i="1"/>
  <c r="P10105" i="1"/>
  <c r="P10104" i="1"/>
  <c r="P10103" i="1"/>
  <c r="P10102" i="1"/>
  <c r="P10101" i="1"/>
  <c r="P10100" i="1"/>
  <c r="P10099" i="1"/>
  <c r="P10098" i="1"/>
  <c r="P10097" i="1"/>
  <c r="P10096" i="1"/>
  <c r="P10095" i="1"/>
  <c r="P10094" i="1"/>
  <c r="P10093" i="1"/>
  <c r="P10092" i="1"/>
  <c r="P10091" i="1"/>
  <c r="P10090" i="1"/>
  <c r="P10089" i="1"/>
  <c r="P10088" i="1"/>
  <c r="P10087" i="1"/>
  <c r="P10086" i="1"/>
  <c r="P10085" i="1"/>
  <c r="P10084" i="1"/>
  <c r="P10083" i="1"/>
  <c r="P10082" i="1"/>
  <c r="P10081" i="1"/>
  <c r="P10080" i="1"/>
  <c r="P10079" i="1"/>
  <c r="P10078" i="1"/>
  <c r="P10077" i="1"/>
  <c r="P10076" i="1"/>
  <c r="P10075" i="1"/>
  <c r="P10074" i="1"/>
  <c r="P10073" i="1"/>
  <c r="P10072" i="1"/>
  <c r="P10071" i="1"/>
  <c r="P10070" i="1"/>
  <c r="P10069" i="1"/>
  <c r="P10068" i="1"/>
  <c r="P10067" i="1"/>
  <c r="P10066" i="1"/>
  <c r="P10065" i="1"/>
  <c r="P10064" i="1"/>
  <c r="P10063" i="1"/>
  <c r="P10062" i="1"/>
  <c r="P10061" i="1"/>
  <c r="P10060" i="1"/>
  <c r="P10059" i="1"/>
  <c r="P10058" i="1"/>
  <c r="P10057" i="1"/>
  <c r="P10056" i="1"/>
  <c r="P10055" i="1"/>
  <c r="P10054" i="1"/>
  <c r="P10053" i="1"/>
  <c r="P10052" i="1"/>
  <c r="P10051" i="1"/>
  <c r="P10050" i="1"/>
  <c r="P10049" i="1"/>
  <c r="P10048" i="1"/>
  <c r="P10047" i="1"/>
  <c r="P10046" i="1"/>
  <c r="P10045" i="1"/>
  <c r="P10044" i="1"/>
  <c r="P10043" i="1"/>
  <c r="P10042" i="1"/>
  <c r="P10041" i="1"/>
  <c r="P10040" i="1"/>
  <c r="P10039" i="1"/>
  <c r="P10038" i="1"/>
  <c r="P10037" i="1"/>
  <c r="P10036" i="1"/>
  <c r="P10035" i="1"/>
  <c r="P10034" i="1"/>
  <c r="P10033" i="1"/>
  <c r="P10032" i="1"/>
  <c r="P10031" i="1"/>
  <c r="P10030" i="1"/>
  <c r="P10029" i="1"/>
  <c r="P10028" i="1"/>
  <c r="P10027" i="1"/>
  <c r="P10026" i="1"/>
  <c r="P10025" i="1"/>
  <c r="P10024" i="1"/>
  <c r="P10023" i="1"/>
  <c r="P10022" i="1"/>
  <c r="P10021" i="1"/>
  <c r="P10020" i="1"/>
  <c r="P10019" i="1"/>
  <c r="P10018" i="1"/>
  <c r="P10017" i="1"/>
  <c r="P10016" i="1"/>
  <c r="P10015" i="1"/>
  <c r="P10014" i="1"/>
  <c r="P10013" i="1"/>
  <c r="P10012" i="1"/>
  <c r="P10011" i="1"/>
  <c r="P10010" i="1"/>
  <c r="P10009" i="1"/>
  <c r="P10008" i="1"/>
  <c r="P10007" i="1"/>
  <c r="P10006" i="1"/>
  <c r="P10005" i="1"/>
  <c r="P10004" i="1"/>
  <c r="P10003" i="1"/>
  <c r="P10002" i="1"/>
  <c r="P10001" i="1"/>
  <c r="P10000" i="1"/>
  <c r="P9999" i="1"/>
  <c r="P9998" i="1"/>
  <c r="P9997" i="1"/>
  <c r="P9996" i="1"/>
  <c r="P9995" i="1"/>
  <c r="P9994" i="1"/>
  <c r="P9993" i="1"/>
  <c r="P9992" i="1"/>
  <c r="P9991" i="1"/>
  <c r="P9990" i="1"/>
  <c r="P9989" i="1"/>
  <c r="P9988" i="1"/>
  <c r="P9987" i="1"/>
  <c r="P9986" i="1"/>
  <c r="P9985" i="1"/>
  <c r="P9984" i="1"/>
  <c r="P9983" i="1"/>
  <c r="P9982" i="1"/>
  <c r="P9981" i="1"/>
  <c r="P9980" i="1"/>
  <c r="P9979" i="1"/>
  <c r="P9978" i="1"/>
  <c r="P9977" i="1"/>
  <c r="P9976" i="1"/>
  <c r="P9975" i="1"/>
  <c r="P9974" i="1"/>
  <c r="P9973" i="1"/>
  <c r="P9972" i="1"/>
  <c r="P9971" i="1"/>
  <c r="P9970" i="1"/>
  <c r="P9969" i="1"/>
  <c r="P9968" i="1"/>
  <c r="P9967" i="1"/>
  <c r="P9966" i="1"/>
  <c r="P9965" i="1"/>
  <c r="P9964" i="1"/>
  <c r="P9963" i="1"/>
  <c r="P9962" i="1"/>
  <c r="P9961" i="1"/>
  <c r="P9960" i="1"/>
  <c r="P9959" i="1"/>
  <c r="P9958" i="1"/>
  <c r="P9957" i="1"/>
  <c r="P9956" i="1"/>
  <c r="P9955" i="1"/>
  <c r="P9954" i="1"/>
  <c r="P9953" i="1"/>
  <c r="P9952" i="1"/>
  <c r="P9951" i="1"/>
  <c r="P9950" i="1"/>
  <c r="P9949" i="1"/>
  <c r="P9948" i="1"/>
  <c r="P9947" i="1"/>
  <c r="P9946" i="1"/>
  <c r="P9945" i="1"/>
  <c r="P9944" i="1"/>
  <c r="P9943" i="1"/>
  <c r="P9942" i="1"/>
  <c r="P9941" i="1"/>
  <c r="P9940" i="1"/>
  <c r="P9939" i="1"/>
  <c r="P9938" i="1"/>
  <c r="P9937" i="1"/>
  <c r="P9936" i="1"/>
  <c r="P9935" i="1"/>
  <c r="P9934" i="1"/>
  <c r="P9933" i="1"/>
  <c r="P9932" i="1"/>
  <c r="P9931" i="1"/>
  <c r="P9930" i="1"/>
  <c r="P9929" i="1"/>
  <c r="P9928" i="1"/>
  <c r="P9927" i="1"/>
  <c r="P9926" i="1"/>
  <c r="P9925" i="1"/>
  <c r="P9924" i="1"/>
  <c r="P9923" i="1"/>
  <c r="P9922" i="1"/>
  <c r="P9921" i="1"/>
  <c r="P9920" i="1"/>
  <c r="P9919" i="1"/>
  <c r="P9918" i="1"/>
  <c r="P9917" i="1"/>
  <c r="P9916" i="1"/>
  <c r="P9915" i="1"/>
  <c r="P9914" i="1"/>
  <c r="P9913" i="1"/>
  <c r="P9912" i="1"/>
  <c r="P9911" i="1"/>
  <c r="P9910" i="1"/>
  <c r="P9909" i="1"/>
  <c r="P9908" i="1"/>
  <c r="P9907" i="1"/>
  <c r="P9906" i="1"/>
  <c r="P9905" i="1"/>
  <c r="P9904" i="1"/>
  <c r="P9903" i="1"/>
  <c r="P9902" i="1"/>
  <c r="P9901" i="1"/>
  <c r="P9900" i="1"/>
  <c r="P9899" i="1"/>
  <c r="P9898" i="1"/>
  <c r="P9897" i="1"/>
  <c r="P9896" i="1"/>
  <c r="P9895" i="1"/>
  <c r="P9894" i="1"/>
  <c r="P9893" i="1"/>
  <c r="P9892" i="1"/>
  <c r="P9891" i="1"/>
  <c r="P9890" i="1"/>
  <c r="P9889" i="1"/>
  <c r="P9888" i="1"/>
  <c r="P9887" i="1"/>
  <c r="P9886" i="1"/>
  <c r="P9885" i="1"/>
  <c r="P9884" i="1"/>
  <c r="P9883" i="1"/>
  <c r="P9882" i="1"/>
  <c r="P9881" i="1"/>
  <c r="P9880" i="1"/>
  <c r="P9879" i="1"/>
  <c r="P9878" i="1"/>
  <c r="P9877" i="1"/>
  <c r="P9876" i="1"/>
  <c r="P9875" i="1"/>
  <c r="P9874" i="1"/>
  <c r="P9873" i="1"/>
  <c r="P9872" i="1"/>
  <c r="P9871" i="1"/>
  <c r="P9870" i="1"/>
  <c r="P9869" i="1"/>
  <c r="P9868" i="1"/>
  <c r="P9867" i="1"/>
  <c r="P9866" i="1"/>
  <c r="P9865" i="1"/>
  <c r="P9864" i="1"/>
  <c r="P9863" i="1"/>
  <c r="P9862" i="1"/>
  <c r="P9861" i="1"/>
  <c r="P9860" i="1"/>
  <c r="P9859" i="1"/>
  <c r="P9858" i="1"/>
  <c r="P9857" i="1"/>
  <c r="P9856" i="1"/>
  <c r="P9855" i="1"/>
  <c r="P9854" i="1"/>
  <c r="P9853" i="1"/>
  <c r="P9852" i="1"/>
  <c r="P9851" i="1"/>
  <c r="P9850" i="1"/>
  <c r="P9849" i="1"/>
  <c r="P9848" i="1"/>
  <c r="P9847" i="1"/>
  <c r="P9846" i="1"/>
  <c r="P9845" i="1"/>
  <c r="P9844" i="1"/>
  <c r="P9843" i="1"/>
  <c r="P9842" i="1"/>
  <c r="P9841" i="1"/>
  <c r="P9840" i="1"/>
  <c r="P9839" i="1"/>
  <c r="P9838" i="1"/>
  <c r="P9837" i="1"/>
  <c r="P9836" i="1"/>
  <c r="P9835" i="1"/>
  <c r="P9834" i="1"/>
  <c r="P9833" i="1"/>
  <c r="P9832" i="1"/>
  <c r="P9831" i="1"/>
  <c r="P9830" i="1"/>
  <c r="P9829" i="1"/>
  <c r="P9828" i="1"/>
  <c r="P9827" i="1"/>
  <c r="P9826" i="1"/>
  <c r="P9825" i="1"/>
  <c r="P9824" i="1"/>
  <c r="P9823" i="1"/>
  <c r="P9822" i="1"/>
  <c r="P9821" i="1"/>
  <c r="P9820" i="1"/>
  <c r="P9819" i="1"/>
  <c r="P9818" i="1"/>
  <c r="P9817" i="1"/>
  <c r="P9816" i="1"/>
  <c r="P9815" i="1"/>
  <c r="P9814" i="1"/>
  <c r="P9813" i="1"/>
  <c r="P9812" i="1"/>
  <c r="P9811" i="1"/>
  <c r="P9810" i="1"/>
  <c r="P9809" i="1"/>
  <c r="P9808" i="1"/>
  <c r="P9807" i="1"/>
  <c r="P9806" i="1"/>
  <c r="P9805" i="1"/>
  <c r="P9804" i="1"/>
  <c r="P9803" i="1"/>
  <c r="P9802" i="1"/>
  <c r="P9801" i="1"/>
  <c r="P9800" i="1"/>
  <c r="P9799" i="1"/>
  <c r="P9798" i="1"/>
  <c r="P9797" i="1"/>
  <c r="P9796" i="1"/>
  <c r="P9795" i="1"/>
  <c r="P9794" i="1"/>
  <c r="P9793" i="1"/>
  <c r="P9792" i="1"/>
  <c r="P9791" i="1"/>
  <c r="P9790" i="1"/>
  <c r="P9789" i="1"/>
  <c r="P9788" i="1"/>
  <c r="P9787" i="1"/>
  <c r="P9786" i="1"/>
  <c r="P9785" i="1"/>
  <c r="P9784" i="1"/>
  <c r="P9783" i="1"/>
  <c r="P9782" i="1"/>
  <c r="P9781" i="1"/>
  <c r="P9780" i="1"/>
  <c r="P9779" i="1"/>
  <c r="P9778" i="1"/>
  <c r="P9777" i="1"/>
  <c r="P9776" i="1"/>
  <c r="P9775" i="1"/>
  <c r="P9774" i="1"/>
  <c r="P9773" i="1"/>
  <c r="P9772" i="1"/>
  <c r="P9771" i="1"/>
  <c r="P9770" i="1"/>
  <c r="P9769" i="1"/>
  <c r="P9768" i="1"/>
  <c r="P9767" i="1"/>
  <c r="P9766" i="1"/>
  <c r="P9765" i="1"/>
  <c r="P9764" i="1"/>
  <c r="P9763" i="1"/>
  <c r="P9762" i="1"/>
  <c r="P9761" i="1"/>
  <c r="P9760" i="1"/>
  <c r="P9759" i="1"/>
  <c r="P9758" i="1"/>
  <c r="P9757" i="1"/>
  <c r="P9756" i="1"/>
  <c r="P9755" i="1"/>
  <c r="P9754" i="1"/>
  <c r="P9753" i="1"/>
  <c r="P9752" i="1"/>
  <c r="P9751" i="1"/>
  <c r="P9750" i="1"/>
  <c r="P9749" i="1"/>
  <c r="P9748" i="1"/>
  <c r="P9747" i="1"/>
  <c r="P9746" i="1"/>
  <c r="P9745" i="1"/>
  <c r="P9744" i="1"/>
  <c r="P9743" i="1"/>
  <c r="P9742" i="1"/>
  <c r="P9741" i="1"/>
  <c r="P9740" i="1"/>
  <c r="P9739" i="1"/>
  <c r="P9738" i="1"/>
  <c r="P9737" i="1"/>
  <c r="P9736" i="1"/>
  <c r="P9735" i="1"/>
  <c r="P9734" i="1"/>
  <c r="P9733" i="1"/>
  <c r="P9732" i="1"/>
  <c r="P9731" i="1"/>
  <c r="P9730" i="1"/>
  <c r="P9729" i="1"/>
  <c r="P9728" i="1"/>
  <c r="P9727" i="1"/>
  <c r="P9726" i="1"/>
  <c r="P9725" i="1"/>
  <c r="P9724" i="1"/>
  <c r="P9723" i="1"/>
  <c r="P9722" i="1"/>
  <c r="P9721" i="1"/>
  <c r="P9720" i="1"/>
  <c r="P9719" i="1"/>
  <c r="P9718" i="1"/>
  <c r="P9717" i="1"/>
  <c r="P9716" i="1"/>
  <c r="P9715" i="1"/>
  <c r="P9714" i="1"/>
  <c r="P9713" i="1"/>
  <c r="P9712" i="1"/>
  <c r="P9711" i="1"/>
  <c r="P9710" i="1"/>
  <c r="P9709" i="1"/>
  <c r="P9708" i="1"/>
  <c r="P9707" i="1"/>
  <c r="P9706" i="1"/>
  <c r="P9705" i="1"/>
  <c r="P9704" i="1"/>
  <c r="P9703" i="1"/>
  <c r="P9702" i="1"/>
  <c r="P9701" i="1"/>
  <c r="P9700" i="1"/>
  <c r="P9699" i="1"/>
  <c r="P9698" i="1"/>
  <c r="P9697" i="1"/>
  <c r="P9696" i="1"/>
  <c r="P9695" i="1"/>
  <c r="P9694" i="1"/>
  <c r="P9693" i="1"/>
  <c r="P9692" i="1"/>
  <c r="P9691" i="1"/>
  <c r="P9690" i="1"/>
  <c r="P9689" i="1"/>
  <c r="P9688" i="1"/>
  <c r="P9687" i="1"/>
  <c r="P9686" i="1"/>
  <c r="P9685" i="1"/>
  <c r="P9684" i="1"/>
  <c r="P9683" i="1"/>
  <c r="P9682" i="1"/>
  <c r="P9681" i="1"/>
  <c r="P9680" i="1"/>
  <c r="P9679" i="1"/>
  <c r="P9678" i="1"/>
  <c r="P9677" i="1"/>
  <c r="P9676" i="1"/>
  <c r="P9675" i="1"/>
  <c r="P9674" i="1"/>
  <c r="P9673" i="1"/>
  <c r="P9672" i="1"/>
  <c r="P9671" i="1"/>
  <c r="P9670" i="1"/>
  <c r="P9669" i="1"/>
  <c r="P9668" i="1"/>
  <c r="P9667" i="1"/>
  <c r="P9666" i="1"/>
  <c r="P9665" i="1"/>
  <c r="P9664" i="1"/>
  <c r="P9663" i="1"/>
  <c r="P9662" i="1"/>
  <c r="P9661" i="1"/>
  <c r="P9660" i="1"/>
  <c r="P9659" i="1"/>
  <c r="P9658" i="1"/>
  <c r="P9657" i="1"/>
  <c r="P9656" i="1"/>
  <c r="P9655" i="1"/>
  <c r="P9654" i="1"/>
  <c r="P9653" i="1"/>
  <c r="P9652" i="1"/>
  <c r="P9651" i="1"/>
  <c r="P9650" i="1"/>
  <c r="P9649" i="1"/>
  <c r="P9648" i="1"/>
  <c r="P9647" i="1"/>
  <c r="P9646" i="1"/>
  <c r="P9645" i="1"/>
  <c r="P9644" i="1"/>
  <c r="P9643" i="1"/>
  <c r="P9642" i="1"/>
  <c r="P9641" i="1"/>
  <c r="P9640" i="1"/>
  <c r="P9639" i="1"/>
  <c r="P9638" i="1"/>
  <c r="P9637" i="1"/>
  <c r="P9636" i="1"/>
  <c r="P9635" i="1"/>
  <c r="P9634" i="1"/>
  <c r="P9633" i="1"/>
  <c r="P9632" i="1"/>
  <c r="P9631" i="1"/>
  <c r="P9630" i="1"/>
  <c r="P9629" i="1"/>
  <c r="P9628" i="1"/>
  <c r="P9627" i="1"/>
  <c r="P9626" i="1"/>
  <c r="P9625" i="1"/>
  <c r="P9624" i="1"/>
  <c r="P9623" i="1"/>
  <c r="P9622" i="1"/>
  <c r="P9621" i="1"/>
  <c r="P9620" i="1"/>
  <c r="P9619" i="1"/>
  <c r="P9618" i="1"/>
  <c r="P9617" i="1"/>
  <c r="P9616" i="1"/>
  <c r="P9615" i="1"/>
  <c r="P9614" i="1"/>
  <c r="P9613" i="1"/>
  <c r="P9612" i="1"/>
  <c r="P9611" i="1"/>
  <c r="P9610" i="1"/>
  <c r="P9609" i="1"/>
  <c r="P9608" i="1"/>
  <c r="P9607" i="1"/>
  <c r="P9606" i="1"/>
  <c r="P9605" i="1"/>
  <c r="P9604" i="1"/>
  <c r="P9603" i="1"/>
  <c r="P9602" i="1"/>
  <c r="P9601" i="1"/>
  <c r="P9600" i="1"/>
  <c r="P9599" i="1"/>
  <c r="P9598" i="1"/>
  <c r="P9597" i="1"/>
  <c r="P9596" i="1"/>
  <c r="P9595" i="1"/>
  <c r="P9594" i="1"/>
  <c r="P9593" i="1"/>
  <c r="P9592" i="1"/>
  <c r="P9591" i="1"/>
  <c r="P9590" i="1"/>
  <c r="P9589" i="1"/>
  <c r="P9588" i="1"/>
  <c r="P9587" i="1"/>
  <c r="P9586" i="1"/>
  <c r="P9585" i="1"/>
  <c r="P9584" i="1"/>
  <c r="P9583" i="1"/>
  <c r="P9582" i="1"/>
  <c r="P9581" i="1"/>
  <c r="P9580" i="1"/>
  <c r="P9579" i="1"/>
  <c r="P9578" i="1"/>
  <c r="P9577" i="1"/>
  <c r="P9576" i="1"/>
  <c r="P9575" i="1"/>
  <c r="P9574" i="1"/>
  <c r="P9573" i="1"/>
  <c r="P9572" i="1"/>
  <c r="P9571" i="1"/>
  <c r="P9570" i="1"/>
  <c r="P9569" i="1"/>
  <c r="P9568" i="1"/>
  <c r="P9567" i="1"/>
  <c r="P9566" i="1"/>
  <c r="P9565" i="1"/>
  <c r="P9564" i="1"/>
  <c r="P9563" i="1"/>
  <c r="P9562" i="1"/>
  <c r="P9561" i="1"/>
  <c r="P9560" i="1"/>
  <c r="P9559" i="1"/>
  <c r="P9558" i="1"/>
  <c r="P9557" i="1"/>
  <c r="P9556" i="1"/>
  <c r="P9555" i="1"/>
  <c r="P9554" i="1"/>
  <c r="P9553" i="1"/>
  <c r="P9552" i="1"/>
  <c r="P9551" i="1"/>
  <c r="P9550" i="1"/>
  <c r="P9549" i="1"/>
  <c r="P9548" i="1"/>
  <c r="P9547" i="1"/>
  <c r="P9546" i="1"/>
  <c r="P9545" i="1"/>
  <c r="P9544" i="1"/>
  <c r="P9543" i="1"/>
  <c r="P9542" i="1"/>
  <c r="P9541" i="1"/>
  <c r="P9540" i="1"/>
  <c r="P9539" i="1"/>
  <c r="P9538" i="1"/>
  <c r="P9537" i="1"/>
  <c r="P9536" i="1"/>
  <c r="P9535" i="1"/>
  <c r="P9534" i="1"/>
  <c r="P9533" i="1"/>
  <c r="P9532" i="1"/>
  <c r="P9531" i="1"/>
  <c r="P9530" i="1"/>
  <c r="P9529" i="1"/>
  <c r="P9528" i="1"/>
  <c r="P9527" i="1"/>
  <c r="P9526" i="1"/>
  <c r="P9525" i="1"/>
  <c r="P9524" i="1"/>
  <c r="P9523" i="1"/>
  <c r="P9522" i="1"/>
  <c r="P9521" i="1"/>
  <c r="P9520" i="1"/>
  <c r="P9519" i="1"/>
  <c r="P9518" i="1"/>
  <c r="P9517" i="1"/>
  <c r="P9516" i="1"/>
  <c r="P9515" i="1"/>
  <c r="P9514" i="1"/>
  <c r="P9513" i="1"/>
  <c r="P9512" i="1"/>
  <c r="P9511" i="1"/>
  <c r="P9510" i="1"/>
  <c r="P9509" i="1"/>
  <c r="P9508" i="1"/>
  <c r="P9507" i="1"/>
  <c r="P9506" i="1"/>
  <c r="P9505" i="1"/>
  <c r="P9504" i="1"/>
  <c r="P9503" i="1"/>
  <c r="P9502" i="1"/>
  <c r="P9501" i="1"/>
  <c r="P9500" i="1"/>
  <c r="P9499" i="1"/>
  <c r="P9498" i="1"/>
  <c r="P9497" i="1"/>
  <c r="P9496" i="1"/>
  <c r="P9495" i="1"/>
  <c r="P9494" i="1"/>
  <c r="P9493" i="1"/>
  <c r="P9492" i="1"/>
  <c r="P9491" i="1"/>
  <c r="P9490" i="1"/>
  <c r="P9489" i="1"/>
  <c r="P9488" i="1"/>
  <c r="P9487" i="1"/>
  <c r="P9486" i="1"/>
  <c r="P9485" i="1"/>
  <c r="P9484" i="1"/>
  <c r="P9483" i="1"/>
  <c r="P9482" i="1"/>
  <c r="P9481" i="1"/>
  <c r="P9480" i="1"/>
  <c r="P9479" i="1"/>
  <c r="P9478" i="1"/>
  <c r="P9477" i="1"/>
  <c r="P9476" i="1"/>
  <c r="P9475" i="1"/>
  <c r="P9474" i="1"/>
  <c r="P9473" i="1"/>
  <c r="P9472" i="1"/>
  <c r="P9471" i="1"/>
  <c r="P9470" i="1"/>
  <c r="P9469" i="1"/>
  <c r="P9468" i="1"/>
  <c r="P9467" i="1"/>
  <c r="P9466" i="1"/>
  <c r="P9465" i="1"/>
  <c r="P9464" i="1"/>
  <c r="P9463" i="1"/>
  <c r="P9462" i="1"/>
  <c r="P9461" i="1"/>
  <c r="P9460" i="1"/>
  <c r="P9459" i="1"/>
  <c r="P9458" i="1"/>
  <c r="P9457" i="1"/>
  <c r="P9456" i="1"/>
  <c r="P9455" i="1"/>
  <c r="P9454" i="1"/>
  <c r="P9453" i="1"/>
  <c r="P9452" i="1"/>
  <c r="P9451" i="1"/>
  <c r="P9450" i="1"/>
  <c r="P9449" i="1"/>
  <c r="P9448" i="1"/>
  <c r="P9447" i="1"/>
  <c r="P9446" i="1"/>
  <c r="P9445" i="1"/>
  <c r="P9444" i="1"/>
  <c r="P9443" i="1"/>
  <c r="P9442" i="1"/>
  <c r="P9441" i="1"/>
  <c r="P9440" i="1"/>
  <c r="P9439" i="1"/>
  <c r="P9438" i="1"/>
  <c r="P9437" i="1"/>
  <c r="P9436" i="1"/>
  <c r="P9435" i="1"/>
  <c r="P9434" i="1"/>
  <c r="P9433" i="1"/>
  <c r="P9432" i="1"/>
  <c r="P9431" i="1"/>
  <c r="P9430" i="1"/>
  <c r="P9429" i="1"/>
  <c r="P9428" i="1"/>
  <c r="P9427" i="1"/>
  <c r="P9426" i="1"/>
  <c r="P9425" i="1"/>
  <c r="P9424" i="1"/>
  <c r="P9423" i="1"/>
  <c r="P9422" i="1"/>
  <c r="P9421" i="1"/>
  <c r="P9420" i="1"/>
  <c r="P9419" i="1"/>
  <c r="P9418" i="1"/>
  <c r="P9417" i="1"/>
  <c r="P9416" i="1"/>
  <c r="P9415" i="1"/>
  <c r="P9414" i="1"/>
  <c r="P9413" i="1"/>
  <c r="P9412" i="1"/>
  <c r="P9411" i="1"/>
  <c r="P9410" i="1"/>
  <c r="P9409" i="1"/>
  <c r="P9408" i="1"/>
  <c r="P9407" i="1"/>
  <c r="P9406" i="1"/>
  <c r="P9405" i="1"/>
  <c r="P9404" i="1"/>
  <c r="P9403" i="1"/>
  <c r="P9402" i="1"/>
  <c r="P9401" i="1"/>
  <c r="P9400" i="1"/>
  <c r="P9399" i="1"/>
  <c r="P9398" i="1"/>
  <c r="P9397" i="1"/>
  <c r="P9396" i="1"/>
  <c r="P9395" i="1"/>
  <c r="P9394" i="1"/>
  <c r="P9393" i="1"/>
  <c r="P9392" i="1"/>
  <c r="P9391" i="1"/>
  <c r="P9390" i="1"/>
  <c r="P9389" i="1"/>
  <c r="P9388" i="1"/>
  <c r="P9387" i="1"/>
  <c r="P9386" i="1"/>
  <c r="P9385" i="1"/>
  <c r="P9384" i="1"/>
  <c r="P9383" i="1"/>
  <c r="P9382" i="1"/>
  <c r="P9381" i="1"/>
  <c r="P9380" i="1"/>
  <c r="P9379" i="1"/>
  <c r="P9378" i="1"/>
  <c r="P9377" i="1"/>
  <c r="P9376" i="1"/>
  <c r="P9375" i="1"/>
  <c r="P9374" i="1"/>
  <c r="P9373" i="1"/>
  <c r="P9372" i="1"/>
  <c r="P9371" i="1"/>
  <c r="P9370" i="1"/>
  <c r="P9369" i="1"/>
  <c r="P9368" i="1"/>
  <c r="P9367" i="1"/>
  <c r="P9366" i="1"/>
  <c r="P9365" i="1"/>
  <c r="P9364" i="1"/>
  <c r="P9363" i="1"/>
  <c r="P9362" i="1"/>
  <c r="P9361" i="1"/>
  <c r="P9360" i="1"/>
  <c r="P9359" i="1"/>
  <c r="P9358" i="1"/>
  <c r="P9357" i="1"/>
  <c r="P9356" i="1"/>
  <c r="P9355" i="1"/>
  <c r="P9354" i="1"/>
  <c r="P9353" i="1"/>
  <c r="P9352" i="1"/>
  <c r="P9351" i="1"/>
  <c r="P9350" i="1"/>
  <c r="P9349" i="1"/>
  <c r="P9348" i="1"/>
  <c r="P9347" i="1"/>
  <c r="P9346" i="1"/>
  <c r="P9345" i="1"/>
  <c r="P9344" i="1"/>
  <c r="P9343" i="1"/>
  <c r="P9342" i="1"/>
  <c r="P9341" i="1"/>
  <c r="P9340" i="1"/>
  <c r="P9339" i="1"/>
  <c r="P9338" i="1"/>
  <c r="P9337" i="1"/>
  <c r="P9336" i="1"/>
  <c r="P9335" i="1"/>
  <c r="P9334" i="1"/>
  <c r="P9333" i="1"/>
  <c r="P9332" i="1"/>
  <c r="P9331" i="1"/>
  <c r="P9330" i="1"/>
  <c r="P9329" i="1"/>
  <c r="P9328" i="1"/>
  <c r="P9327" i="1"/>
  <c r="P9326" i="1"/>
  <c r="P9325" i="1"/>
  <c r="P9324" i="1"/>
  <c r="P9323" i="1"/>
  <c r="P9322" i="1"/>
  <c r="P9321" i="1"/>
  <c r="P9320" i="1"/>
  <c r="P9319" i="1"/>
  <c r="P9318" i="1"/>
  <c r="P9317" i="1"/>
  <c r="P9316" i="1"/>
  <c r="P9315" i="1"/>
  <c r="P9314" i="1"/>
  <c r="P9313" i="1"/>
  <c r="P9312" i="1"/>
  <c r="P9311" i="1"/>
  <c r="P9310" i="1"/>
  <c r="P9309" i="1"/>
  <c r="P9308" i="1"/>
  <c r="P9307" i="1"/>
  <c r="P9306" i="1"/>
  <c r="P9305" i="1"/>
  <c r="P9304" i="1"/>
  <c r="P9303" i="1"/>
  <c r="P9302" i="1"/>
  <c r="P9301" i="1"/>
  <c r="P9300" i="1"/>
  <c r="P9299" i="1"/>
  <c r="P9298" i="1"/>
  <c r="P9297" i="1"/>
  <c r="P9296" i="1"/>
  <c r="P9295" i="1"/>
  <c r="P9294" i="1"/>
  <c r="P9293" i="1"/>
  <c r="P9292" i="1"/>
  <c r="P9291" i="1"/>
  <c r="P9290" i="1"/>
  <c r="P9289" i="1"/>
  <c r="P9288" i="1"/>
  <c r="P9287" i="1"/>
  <c r="P9286" i="1"/>
  <c r="P9285" i="1"/>
  <c r="P9284" i="1"/>
  <c r="P9283" i="1"/>
  <c r="P9282" i="1"/>
  <c r="P9281" i="1"/>
  <c r="P9280" i="1"/>
  <c r="P9279" i="1"/>
  <c r="P9278" i="1"/>
  <c r="P9277" i="1"/>
  <c r="P9276" i="1"/>
  <c r="P9275" i="1"/>
  <c r="P9274" i="1"/>
  <c r="P9273" i="1"/>
  <c r="P9272" i="1"/>
  <c r="P9271" i="1"/>
  <c r="P9270" i="1"/>
  <c r="P9269" i="1"/>
  <c r="P9268" i="1"/>
  <c r="P9267" i="1"/>
  <c r="P9266" i="1"/>
  <c r="P9265" i="1"/>
  <c r="P9264" i="1"/>
  <c r="P9263" i="1"/>
  <c r="P9262" i="1"/>
  <c r="P9261" i="1"/>
  <c r="P9260" i="1"/>
  <c r="P9259" i="1"/>
  <c r="P9258" i="1"/>
  <c r="P9257" i="1"/>
  <c r="P9256" i="1"/>
  <c r="P9255" i="1"/>
  <c r="P9254" i="1"/>
  <c r="P9253" i="1"/>
  <c r="P9252" i="1"/>
  <c r="P9251" i="1"/>
  <c r="P9250" i="1"/>
  <c r="P9249" i="1"/>
  <c r="P9248" i="1"/>
  <c r="P9247" i="1"/>
  <c r="P9246" i="1"/>
  <c r="P9245" i="1"/>
  <c r="P9244" i="1"/>
  <c r="P9243" i="1"/>
  <c r="P9242" i="1"/>
  <c r="P9241" i="1"/>
  <c r="P9240" i="1"/>
  <c r="P9239" i="1"/>
  <c r="P9238" i="1"/>
  <c r="P9237" i="1"/>
  <c r="P9236" i="1"/>
  <c r="P9235" i="1"/>
  <c r="P9234" i="1"/>
  <c r="P9233" i="1"/>
  <c r="P9232" i="1"/>
  <c r="P9231" i="1"/>
  <c r="P9230" i="1"/>
  <c r="P9229" i="1"/>
  <c r="P9228" i="1"/>
  <c r="P9227" i="1"/>
  <c r="P9226" i="1"/>
  <c r="P9225" i="1"/>
  <c r="P9224" i="1"/>
  <c r="P9223" i="1"/>
  <c r="P9222" i="1"/>
  <c r="P9221" i="1"/>
  <c r="P9220" i="1"/>
  <c r="P9219" i="1"/>
  <c r="P9218" i="1"/>
  <c r="P9217" i="1"/>
  <c r="P9216" i="1"/>
  <c r="P9215" i="1"/>
  <c r="P9214" i="1"/>
  <c r="P9213" i="1"/>
  <c r="P9212" i="1"/>
  <c r="P9211" i="1"/>
  <c r="P9210" i="1"/>
  <c r="P9209" i="1"/>
  <c r="P9208" i="1"/>
  <c r="P9207" i="1"/>
  <c r="P9206" i="1"/>
  <c r="P9205" i="1"/>
  <c r="P9204" i="1"/>
  <c r="P9203" i="1"/>
  <c r="P9202" i="1"/>
  <c r="P9201" i="1"/>
  <c r="P9200" i="1"/>
  <c r="P9199" i="1"/>
  <c r="P9198" i="1"/>
  <c r="P9197" i="1"/>
  <c r="P9196" i="1"/>
  <c r="P9195" i="1"/>
  <c r="P9194" i="1"/>
  <c r="P9193" i="1"/>
  <c r="P9192" i="1"/>
  <c r="P9191" i="1"/>
  <c r="P9190" i="1"/>
  <c r="P9189" i="1"/>
  <c r="P9188" i="1"/>
  <c r="P9187" i="1"/>
  <c r="P9186" i="1"/>
  <c r="P9185" i="1"/>
  <c r="P9184" i="1"/>
  <c r="P9183" i="1"/>
  <c r="P9182" i="1"/>
  <c r="P9181" i="1"/>
  <c r="P9180" i="1"/>
  <c r="P9179" i="1"/>
  <c r="P9178" i="1"/>
  <c r="P9177" i="1"/>
  <c r="P9176" i="1"/>
  <c r="P9175" i="1"/>
  <c r="P9174" i="1"/>
  <c r="P9173" i="1"/>
  <c r="P9172" i="1"/>
  <c r="P9171" i="1"/>
  <c r="P9170" i="1"/>
  <c r="P9169" i="1"/>
  <c r="P9168" i="1"/>
  <c r="P9167" i="1"/>
  <c r="P9166" i="1"/>
  <c r="P9165" i="1"/>
  <c r="P9164" i="1"/>
  <c r="P9163" i="1"/>
  <c r="P9162" i="1"/>
  <c r="P9161" i="1"/>
  <c r="P9160" i="1"/>
  <c r="P9159" i="1"/>
  <c r="P9158" i="1"/>
  <c r="P9157" i="1"/>
  <c r="P9156" i="1"/>
  <c r="P9155" i="1"/>
  <c r="P9154" i="1"/>
  <c r="P9153" i="1"/>
  <c r="P9152" i="1"/>
  <c r="P9151" i="1"/>
  <c r="P9150" i="1"/>
  <c r="P9149" i="1"/>
  <c r="P9148" i="1"/>
  <c r="P9147" i="1"/>
  <c r="P9146" i="1"/>
  <c r="P9145" i="1"/>
  <c r="P9144" i="1"/>
  <c r="P9143" i="1"/>
  <c r="P9142" i="1"/>
  <c r="P9141" i="1"/>
  <c r="P9140" i="1"/>
  <c r="P9139" i="1"/>
  <c r="P9138" i="1"/>
  <c r="P9137" i="1"/>
  <c r="P9136" i="1"/>
  <c r="P9135" i="1"/>
  <c r="P9134" i="1"/>
  <c r="P9133" i="1"/>
  <c r="P9132" i="1"/>
  <c r="P9131" i="1"/>
  <c r="P9130" i="1"/>
  <c r="P9129" i="1"/>
  <c r="P9128" i="1"/>
  <c r="P9127" i="1"/>
  <c r="P9126" i="1"/>
  <c r="P9125" i="1"/>
  <c r="P9124" i="1"/>
  <c r="P9123" i="1"/>
  <c r="P9122" i="1"/>
  <c r="P9121" i="1"/>
  <c r="P9120" i="1"/>
  <c r="P9119" i="1"/>
  <c r="P9118" i="1"/>
  <c r="P9117" i="1"/>
  <c r="P9116" i="1"/>
  <c r="P9115" i="1"/>
  <c r="P9114" i="1"/>
  <c r="P9113" i="1"/>
  <c r="P9112" i="1"/>
  <c r="P9111" i="1"/>
  <c r="P9110" i="1"/>
  <c r="P9109" i="1"/>
  <c r="P9108" i="1"/>
  <c r="P9107" i="1"/>
  <c r="P9106" i="1"/>
  <c r="P9105" i="1"/>
  <c r="P9104" i="1"/>
  <c r="P9103" i="1"/>
  <c r="P9102" i="1"/>
  <c r="P9101" i="1"/>
  <c r="P9100" i="1"/>
  <c r="P9099" i="1"/>
  <c r="P9098" i="1"/>
  <c r="P9097" i="1"/>
  <c r="P9096" i="1"/>
  <c r="P9095" i="1"/>
  <c r="P9094" i="1"/>
  <c r="P9093" i="1"/>
  <c r="P9092" i="1"/>
  <c r="P9091" i="1"/>
  <c r="P9090" i="1"/>
  <c r="P9089" i="1"/>
  <c r="P9088" i="1"/>
  <c r="P9087" i="1"/>
  <c r="P9086" i="1"/>
  <c r="P9085" i="1"/>
  <c r="P9084" i="1"/>
  <c r="P9083" i="1"/>
  <c r="P9082" i="1"/>
  <c r="P9081" i="1"/>
  <c r="P9080" i="1"/>
  <c r="P9079" i="1"/>
  <c r="P9078" i="1"/>
  <c r="P9077" i="1"/>
  <c r="P9076" i="1"/>
  <c r="P9075" i="1"/>
  <c r="P9074" i="1"/>
  <c r="P9073" i="1"/>
  <c r="P9072" i="1"/>
  <c r="P9071" i="1"/>
  <c r="P9070" i="1"/>
  <c r="P9069" i="1"/>
  <c r="P9068" i="1"/>
  <c r="P9067" i="1"/>
  <c r="P9066" i="1"/>
  <c r="P9065" i="1"/>
  <c r="P9064" i="1"/>
  <c r="P9063" i="1"/>
  <c r="P9062" i="1"/>
  <c r="P9061" i="1"/>
  <c r="P9060" i="1"/>
  <c r="P9059" i="1"/>
  <c r="P9058" i="1"/>
  <c r="P9057" i="1"/>
  <c r="P9056" i="1"/>
  <c r="P9055" i="1"/>
  <c r="P9054" i="1"/>
  <c r="P9053" i="1"/>
  <c r="P9052" i="1"/>
  <c r="P9051" i="1"/>
  <c r="P9050" i="1"/>
  <c r="P9049" i="1"/>
  <c r="P9048" i="1"/>
  <c r="P9047" i="1"/>
  <c r="P9046" i="1"/>
  <c r="P9045" i="1"/>
  <c r="P9044" i="1"/>
  <c r="P9043" i="1"/>
  <c r="P9042" i="1"/>
  <c r="P9041" i="1"/>
  <c r="P9040" i="1"/>
  <c r="P9039" i="1"/>
  <c r="P9038" i="1"/>
  <c r="P9037" i="1"/>
  <c r="P9036" i="1"/>
  <c r="P9035" i="1"/>
  <c r="P9034" i="1"/>
  <c r="P9033" i="1"/>
  <c r="P9032" i="1"/>
  <c r="P9031" i="1"/>
  <c r="P9030" i="1"/>
  <c r="P9029" i="1"/>
  <c r="P9028" i="1"/>
  <c r="P9027" i="1"/>
  <c r="P9026" i="1"/>
  <c r="P9025" i="1"/>
  <c r="P9024" i="1"/>
  <c r="P9023" i="1"/>
  <c r="P9022" i="1"/>
  <c r="P9021" i="1"/>
  <c r="P9020" i="1"/>
  <c r="P9019" i="1"/>
  <c r="P9018" i="1"/>
  <c r="P9017" i="1"/>
  <c r="P9016" i="1"/>
  <c r="P9015" i="1"/>
  <c r="P9014" i="1"/>
  <c r="P9013" i="1"/>
  <c r="P9012" i="1"/>
  <c r="P9011" i="1"/>
  <c r="P9010" i="1"/>
  <c r="P9009" i="1"/>
  <c r="P9008" i="1"/>
  <c r="P9007" i="1"/>
  <c r="P9006" i="1"/>
  <c r="P9005" i="1"/>
  <c r="P9004" i="1"/>
  <c r="P9003" i="1"/>
  <c r="P9002" i="1"/>
  <c r="P9001" i="1"/>
  <c r="P9000" i="1"/>
  <c r="P8999" i="1"/>
  <c r="P8998" i="1"/>
  <c r="P8997" i="1"/>
  <c r="P8996" i="1"/>
  <c r="P8995" i="1"/>
  <c r="P8994" i="1"/>
  <c r="P8993" i="1"/>
  <c r="P8992" i="1"/>
  <c r="P8991" i="1"/>
  <c r="P8990" i="1"/>
  <c r="P8989" i="1"/>
  <c r="P8988" i="1"/>
  <c r="P8987" i="1"/>
  <c r="P8986" i="1"/>
  <c r="P8985" i="1"/>
  <c r="P8984" i="1"/>
  <c r="P8983" i="1"/>
  <c r="P8982" i="1"/>
  <c r="P8981" i="1"/>
  <c r="P8980" i="1"/>
  <c r="P8979" i="1"/>
  <c r="P8978" i="1"/>
  <c r="P8977" i="1"/>
  <c r="P8976" i="1"/>
  <c r="P8975" i="1"/>
  <c r="P8974" i="1"/>
  <c r="P8973" i="1"/>
  <c r="P8972" i="1"/>
  <c r="P8971" i="1"/>
  <c r="P8970" i="1"/>
  <c r="P8969" i="1"/>
  <c r="P8968" i="1"/>
  <c r="P8967" i="1"/>
  <c r="P8966" i="1"/>
  <c r="P8965" i="1"/>
  <c r="P8964" i="1"/>
  <c r="P8963" i="1"/>
  <c r="P8962" i="1"/>
  <c r="P8961" i="1"/>
  <c r="P8960" i="1"/>
  <c r="P8959" i="1"/>
  <c r="P8958" i="1"/>
  <c r="P8957" i="1"/>
  <c r="P8956" i="1"/>
  <c r="P8955" i="1"/>
  <c r="P8954" i="1"/>
  <c r="P8953" i="1"/>
  <c r="P8952" i="1"/>
  <c r="P8951" i="1"/>
  <c r="P8950" i="1"/>
  <c r="P8949" i="1"/>
  <c r="P8948" i="1"/>
  <c r="P8947" i="1"/>
  <c r="P8946" i="1"/>
  <c r="P8945" i="1"/>
  <c r="P8944" i="1"/>
  <c r="P8943" i="1"/>
  <c r="P8942" i="1"/>
  <c r="P8941" i="1"/>
  <c r="P8940" i="1"/>
  <c r="P8939" i="1"/>
  <c r="P8938" i="1"/>
  <c r="P8937" i="1"/>
  <c r="P8936" i="1"/>
  <c r="P8935" i="1"/>
  <c r="P8934" i="1"/>
  <c r="P8933" i="1"/>
  <c r="P8932" i="1"/>
  <c r="P8931" i="1"/>
  <c r="P8930" i="1"/>
  <c r="P8929" i="1"/>
  <c r="P8928" i="1"/>
  <c r="P8927" i="1"/>
  <c r="P8926" i="1"/>
  <c r="P8925" i="1"/>
  <c r="P8924" i="1"/>
  <c r="P8923" i="1"/>
  <c r="P8922" i="1"/>
  <c r="P8921" i="1"/>
  <c r="P8920" i="1"/>
  <c r="P8919" i="1"/>
  <c r="P8918" i="1"/>
  <c r="P8917" i="1"/>
  <c r="P8916" i="1"/>
  <c r="P8915" i="1"/>
  <c r="P8914" i="1"/>
  <c r="P8913" i="1"/>
  <c r="P8912" i="1"/>
  <c r="P8911" i="1"/>
  <c r="P8910" i="1"/>
  <c r="P8909" i="1"/>
  <c r="P8908" i="1"/>
  <c r="P8907" i="1"/>
  <c r="P8906" i="1"/>
  <c r="P8905" i="1"/>
  <c r="P8904" i="1"/>
  <c r="P8903" i="1"/>
  <c r="P8902" i="1"/>
  <c r="P8901" i="1"/>
  <c r="P8900" i="1"/>
  <c r="P8899" i="1"/>
  <c r="P8898" i="1"/>
  <c r="P8897" i="1"/>
  <c r="P8896" i="1"/>
  <c r="P8895" i="1"/>
  <c r="P8894" i="1"/>
  <c r="P8893" i="1"/>
  <c r="P8892" i="1"/>
  <c r="P8891" i="1"/>
  <c r="P8890" i="1"/>
  <c r="P8889" i="1"/>
  <c r="P8888" i="1"/>
  <c r="P8887" i="1"/>
  <c r="P8886" i="1"/>
  <c r="P8885" i="1"/>
  <c r="P8884" i="1"/>
  <c r="P8883" i="1"/>
  <c r="P8882" i="1"/>
  <c r="P8881" i="1"/>
  <c r="P8880" i="1"/>
  <c r="P8879" i="1"/>
  <c r="P8878" i="1"/>
  <c r="P8877" i="1"/>
  <c r="P8876" i="1"/>
  <c r="P8875" i="1"/>
  <c r="P8874" i="1"/>
  <c r="P8873" i="1"/>
  <c r="P8872" i="1"/>
  <c r="P8871" i="1"/>
  <c r="P8870" i="1"/>
  <c r="P8869" i="1"/>
  <c r="P8868" i="1"/>
  <c r="P8867" i="1"/>
  <c r="P8866" i="1"/>
  <c r="P8865" i="1"/>
  <c r="P8864" i="1"/>
  <c r="P8863" i="1"/>
  <c r="P8862" i="1"/>
  <c r="P8861" i="1"/>
  <c r="P8860" i="1"/>
  <c r="P8859" i="1"/>
  <c r="P8858" i="1"/>
  <c r="P8857" i="1"/>
  <c r="P8856" i="1"/>
  <c r="P8855" i="1"/>
  <c r="P8854" i="1"/>
  <c r="P8853" i="1"/>
  <c r="P8852" i="1"/>
  <c r="P8851" i="1"/>
  <c r="P8850" i="1"/>
  <c r="P8849" i="1"/>
  <c r="P8848" i="1"/>
  <c r="P8847" i="1"/>
  <c r="P8846" i="1"/>
  <c r="P8845" i="1"/>
  <c r="P8844" i="1"/>
  <c r="P8843" i="1"/>
  <c r="P8842" i="1"/>
  <c r="P8841" i="1"/>
  <c r="P8840" i="1"/>
  <c r="P8839" i="1"/>
  <c r="P8838" i="1"/>
  <c r="P8837" i="1"/>
  <c r="P8836" i="1"/>
  <c r="P8835" i="1"/>
  <c r="P8834" i="1"/>
  <c r="P8833" i="1"/>
  <c r="P8832" i="1"/>
  <c r="P8831" i="1"/>
  <c r="P8830" i="1"/>
  <c r="P8829" i="1"/>
  <c r="P8828" i="1"/>
  <c r="P8827" i="1"/>
  <c r="P8826" i="1"/>
  <c r="P8825" i="1"/>
  <c r="P8824" i="1"/>
  <c r="P8823" i="1"/>
  <c r="P8822" i="1"/>
  <c r="P8821" i="1"/>
  <c r="P8820" i="1"/>
  <c r="P8819" i="1"/>
  <c r="P8818" i="1"/>
  <c r="P8817" i="1"/>
  <c r="P8816" i="1"/>
  <c r="P8815" i="1"/>
  <c r="P8814" i="1"/>
  <c r="P8813" i="1"/>
  <c r="P8812" i="1"/>
  <c r="P8811" i="1"/>
  <c r="P8810" i="1"/>
  <c r="P8809" i="1"/>
  <c r="P8808" i="1"/>
  <c r="P8807" i="1"/>
  <c r="P8806" i="1"/>
  <c r="P8805" i="1"/>
  <c r="P8804" i="1"/>
  <c r="P8803" i="1"/>
  <c r="P8802" i="1"/>
  <c r="P8801" i="1"/>
  <c r="P8800" i="1"/>
  <c r="P8799" i="1"/>
  <c r="P8798" i="1"/>
  <c r="P8797" i="1"/>
  <c r="P8796" i="1"/>
  <c r="P8795" i="1"/>
  <c r="P8794" i="1"/>
  <c r="P8793" i="1"/>
  <c r="P8792" i="1"/>
  <c r="P8791" i="1"/>
  <c r="P8790" i="1"/>
  <c r="P8789" i="1"/>
  <c r="P8788" i="1"/>
  <c r="P8787" i="1"/>
  <c r="P8786" i="1"/>
  <c r="P8785" i="1"/>
  <c r="P8784" i="1"/>
  <c r="P8783" i="1"/>
  <c r="P8782" i="1"/>
  <c r="P8781" i="1"/>
  <c r="P8780" i="1"/>
  <c r="P8779" i="1"/>
  <c r="P8778" i="1"/>
  <c r="P8777" i="1"/>
  <c r="P8776" i="1"/>
  <c r="P8775" i="1"/>
  <c r="P8774" i="1"/>
  <c r="P8773" i="1"/>
  <c r="P8772" i="1"/>
  <c r="P8771" i="1"/>
  <c r="P8770" i="1"/>
  <c r="P8769" i="1"/>
  <c r="P8768" i="1"/>
  <c r="P8767" i="1"/>
  <c r="P8766" i="1"/>
  <c r="P8765" i="1"/>
  <c r="P8764" i="1"/>
  <c r="P8763" i="1"/>
  <c r="P8762" i="1"/>
  <c r="P8761" i="1"/>
  <c r="P8760" i="1"/>
  <c r="P8759" i="1"/>
  <c r="P8758" i="1"/>
  <c r="P8757" i="1"/>
  <c r="P8756" i="1"/>
  <c r="P8755" i="1"/>
  <c r="P8754" i="1"/>
  <c r="P8753" i="1"/>
  <c r="P8752" i="1"/>
  <c r="P8751" i="1"/>
  <c r="P8750" i="1"/>
  <c r="P8749" i="1"/>
  <c r="P8748" i="1"/>
  <c r="P8747" i="1"/>
  <c r="P8746" i="1"/>
  <c r="P8745" i="1"/>
  <c r="P8744" i="1"/>
  <c r="P8743" i="1"/>
  <c r="P8742" i="1"/>
  <c r="P8741" i="1"/>
  <c r="P8740" i="1"/>
  <c r="P8739" i="1"/>
  <c r="P8738" i="1"/>
  <c r="P8737" i="1"/>
  <c r="P8736" i="1"/>
  <c r="P8735" i="1"/>
  <c r="P8734" i="1"/>
  <c r="P8733" i="1"/>
  <c r="P8732" i="1"/>
  <c r="P8731" i="1"/>
  <c r="P8730" i="1"/>
  <c r="P8729" i="1"/>
  <c r="P8728" i="1"/>
  <c r="P8727" i="1"/>
  <c r="P8726" i="1"/>
  <c r="P8725" i="1"/>
  <c r="P8724" i="1"/>
  <c r="P8723" i="1"/>
  <c r="P8722" i="1"/>
  <c r="P8721" i="1"/>
  <c r="P8720" i="1"/>
  <c r="P8719" i="1"/>
  <c r="P8718" i="1"/>
  <c r="P8717" i="1"/>
  <c r="P8716" i="1"/>
  <c r="P8715" i="1"/>
  <c r="P8714" i="1"/>
  <c r="P8713" i="1"/>
  <c r="P8712" i="1"/>
  <c r="P8711" i="1"/>
  <c r="P8710" i="1"/>
  <c r="P8709" i="1"/>
  <c r="P8708" i="1"/>
  <c r="P8707" i="1"/>
  <c r="P8706" i="1"/>
  <c r="P8705" i="1"/>
  <c r="P8704" i="1"/>
  <c r="P8703" i="1"/>
  <c r="P8702" i="1"/>
  <c r="P8701" i="1"/>
  <c r="P8700" i="1"/>
  <c r="P8699" i="1"/>
  <c r="P8698" i="1"/>
  <c r="P8697" i="1"/>
  <c r="P8696" i="1"/>
  <c r="P8695" i="1"/>
  <c r="P8694" i="1"/>
  <c r="P8693" i="1"/>
  <c r="P8692" i="1"/>
  <c r="P8691" i="1"/>
  <c r="P8690" i="1"/>
  <c r="P8689" i="1"/>
  <c r="P8688" i="1"/>
  <c r="P8687" i="1"/>
  <c r="P8686" i="1"/>
  <c r="P8685" i="1"/>
  <c r="P8684" i="1"/>
  <c r="P8683" i="1"/>
  <c r="P8682" i="1"/>
  <c r="P8681" i="1"/>
  <c r="P8680" i="1"/>
  <c r="P8679" i="1"/>
  <c r="P8678" i="1"/>
  <c r="P8677" i="1"/>
  <c r="P8676" i="1"/>
  <c r="P8675" i="1"/>
  <c r="P8674" i="1"/>
  <c r="P8673" i="1"/>
  <c r="P8672" i="1"/>
  <c r="P8671" i="1"/>
  <c r="P8670" i="1"/>
  <c r="P8669" i="1"/>
  <c r="P8668" i="1"/>
  <c r="P8667" i="1"/>
  <c r="P8666" i="1"/>
  <c r="P8665" i="1"/>
  <c r="P8664" i="1"/>
  <c r="P8663" i="1"/>
  <c r="P8662" i="1"/>
  <c r="P8661" i="1"/>
  <c r="P8660" i="1"/>
  <c r="P8659" i="1"/>
  <c r="P8658" i="1"/>
  <c r="P8657" i="1"/>
  <c r="P8656" i="1"/>
  <c r="P8655" i="1"/>
  <c r="P8654" i="1"/>
  <c r="P8653" i="1"/>
  <c r="P8652" i="1"/>
  <c r="P8651" i="1"/>
  <c r="P8650" i="1"/>
  <c r="P8649" i="1"/>
  <c r="P8648" i="1"/>
  <c r="P8647" i="1"/>
  <c r="P8646" i="1"/>
  <c r="P8645" i="1"/>
  <c r="P8644" i="1"/>
  <c r="P8643" i="1"/>
  <c r="P8642" i="1"/>
  <c r="P8641" i="1"/>
  <c r="P8640" i="1"/>
  <c r="P8639" i="1"/>
  <c r="P8638" i="1"/>
  <c r="P8637" i="1"/>
  <c r="P8636" i="1"/>
  <c r="P8635" i="1"/>
  <c r="P8634" i="1"/>
  <c r="P8633" i="1"/>
  <c r="P8632" i="1"/>
  <c r="P8631" i="1"/>
  <c r="P8630" i="1"/>
  <c r="P8629" i="1"/>
  <c r="P8628" i="1"/>
  <c r="P8627" i="1"/>
  <c r="P8626" i="1"/>
  <c r="P8625" i="1"/>
  <c r="P8624" i="1"/>
  <c r="P8623" i="1"/>
  <c r="P8622" i="1"/>
  <c r="P8621" i="1"/>
  <c r="P8620" i="1"/>
  <c r="P8619" i="1"/>
  <c r="P8618" i="1"/>
  <c r="P8617" i="1"/>
  <c r="P8616" i="1"/>
  <c r="P8615" i="1"/>
  <c r="P8614" i="1"/>
  <c r="P8613" i="1"/>
  <c r="P8612" i="1"/>
  <c r="P8611" i="1"/>
  <c r="P8610" i="1"/>
  <c r="P8609" i="1"/>
  <c r="P8608" i="1"/>
  <c r="P8607" i="1"/>
  <c r="P8606" i="1"/>
  <c r="P8605" i="1"/>
  <c r="P8604" i="1"/>
  <c r="P8603" i="1"/>
  <c r="P8602" i="1"/>
  <c r="P8601" i="1"/>
  <c r="P8600" i="1"/>
  <c r="P8599" i="1"/>
  <c r="P8598" i="1"/>
  <c r="P8597" i="1"/>
  <c r="P8596" i="1"/>
  <c r="P8595" i="1"/>
  <c r="P8594" i="1"/>
  <c r="P8593" i="1"/>
  <c r="P8592" i="1"/>
  <c r="P8591" i="1"/>
  <c r="P8590" i="1"/>
  <c r="P8589" i="1"/>
  <c r="P8588" i="1"/>
  <c r="P8587" i="1"/>
  <c r="P8586" i="1"/>
  <c r="P8585" i="1"/>
  <c r="P8584" i="1"/>
  <c r="P8583" i="1"/>
  <c r="P8582" i="1"/>
  <c r="P8581" i="1"/>
  <c r="P8580" i="1"/>
  <c r="P8579" i="1"/>
  <c r="P8578" i="1"/>
  <c r="P8577" i="1"/>
  <c r="P8576" i="1"/>
  <c r="P8575" i="1"/>
  <c r="P8574" i="1"/>
  <c r="P8573" i="1"/>
  <c r="P8572" i="1"/>
  <c r="P8571" i="1"/>
  <c r="P8570" i="1"/>
  <c r="P8569" i="1"/>
  <c r="P8568" i="1"/>
  <c r="P8567" i="1"/>
  <c r="P8566" i="1"/>
  <c r="P8565" i="1"/>
  <c r="P8564" i="1"/>
  <c r="P8563" i="1"/>
  <c r="P8562" i="1"/>
  <c r="P8561" i="1"/>
  <c r="P8560" i="1"/>
  <c r="P8559" i="1"/>
  <c r="P8558" i="1"/>
  <c r="P8557" i="1"/>
  <c r="P8556" i="1"/>
  <c r="P8555" i="1"/>
  <c r="P8554" i="1"/>
  <c r="P8553" i="1"/>
  <c r="P8552" i="1"/>
  <c r="P8551" i="1"/>
  <c r="P8550" i="1"/>
  <c r="P8549" i="1"/>
  <c r="P8548" i="1"/>
  <c r="P8547" i="1"/>
  <c r="P8546" i="1"/>
  <c r="P8545" i="1"/>
  <c r="P8544" i="1"/>
  <c r="P8543" i="1"/>
  <c r="P8542" i="1"/>
  <c r="P8541" i="1"/>
  <c r="P8540" i="1"/>
  <c r="P8539" i="1"/>
  <c r="P8538" i="1"/>
  <c r="P8537" i="1"/>
  <c r="P8536" i="1"/>
  <c r="P8535" i="1"/>
  <c r="P8534" i="1"/>
  <c r="P8533" i="1"/>
  <c r="P8532" i="1"/>
  <c r="P8531" i="1"/>
  <c r="P8530" i="1"/>
  <c r="P8529" i="1"/>
  <c r="P8528" i="1"/>
  <c r="P8527" i="1"/>
  <c r="P8526" i="1"/>
  <c r="P8525" i="1"/>
  <c r="P8524" i="1"/>
  <c r="P8523" i="1"/>
  <c r="P8522" i="1"/>
  <c r="P8521" i="1"/>
  <c r="P8520" i="1"/>
  <c r="P8519" i="1"/>
  <c r="P8518" i="1"/>
  <c r="P8517" i="1"/>
  <c r="P8516" i="1"/>
  <c r="P8515" i="1"/>
  <c r="P8514" i="1"/>
  <c r="P8513" i="1"/>
  <c r="P8512" i="1"/>
  <c r="P8511" i="1"/>
  <c r="P8510" i="1"/>
  <c r="P8509" i="1"/>
  <c r="P8508" i="1"/>
  <c r="P8507" i="1"/>
  <c r="P8506" i="1"/>
  <c r="P8505" i="1"/>
  <c r="P8504" i="1"/>
  <c r="P8503" i="1"/>
  <c r="P8502" i="1"/>
  <c r="P8501" i="1"/>
  <c r="P8500" i="1"/>
  <c r="P8499" i="1"/>
  <c r="P8498" i="1"/>
  <c r="P8497" i="1"/>
  <c r="P8496" i="1"/>
  <c r="P8495" i="1"/>
  <c r="P8494" i="1"/>
  <c r="P8493" i="1"/>
  <c r="P8492" i="1"/>
  <c r="P8491" i="1"/>
  <c r="P8490" i="1"/>
  <c r="P8489" i="1"/>
  <c r="P8488" i="1"/>
  <c r="P8487" i="1"/>
  <c r="P8486" i="1"/>
  <c r="P8485" i="1"/>
  <c r="P8484" i="1"/>
  <c r="P8483" i="1"/>
  <c r="P8482" i="1"/>
  <c r="P8481" i="1"/>
  <c r="P8480" i="1"/>
  <c r="P8479" i="1"/>
  <c r="P8478" i="1"/>
  <c r="P8477" i="1"/>
  <c r="P8476" i="1"/>
  <c r="P8475" i="1"/>
  <c r="P8474" i="1"/>
  <c r="P8473" i="1"/>
  <c r="P8472" i="1"/>
  <c r="P8471" i="1"/>
  <c r="P8470" i="1"/>
  <c r="P8469" i="1"/>
  <c r="P8468" i="1"/>
  <c r="P8467" i="1"/>
  <c r="P8466" i="1"/>
  <c r="P8465" i="1"/>
  <c r="P8464" i="1"/>
  <c r="P8463" i="1"/>
  <c r="P8462" i="1"/>
  <c r="P8461" i="1"/>
  <c r="P8460" i="1"/>
  <c r="P8459" i="1"/>
  <c r="P8458" i="1"/>
  <c r="P8457" i="1"/>
  <c r="P8456" i="1"/>
  <c r="P8455" i="1"/>
  <c r="P8454" i="1"/>
  <c r="P8453" i="1"/>
  <c r="P8452" i="1"/>
  <c r="P8451" i="1"/>
  <c r="P8450" i="1"/>
  <c r="P8449" i="1"/>
  <c r="P8448" i="1"/>
  <c r="P8447" i="1"/>
  <c r="P8446" i="1"/>
  <c r="P8445" i="1"/>
  <c r="P8444" i="1"/>
  <c r="P8443" i="1"/>
  <c r="P8442" i="1"/>
  <c r="P8441" i="1"/>
  <c r="P8440" i="1"/>
  <c r="P8439" i="1"/>
  <c r="P8438" i="1"/>
  <c r="P8437" i="1"/>
  <c r="P8436" i="1"/>
  <c r="P8435" i="1"/>
  <c r="P8434" i="1"/>
  <c r="P8433" i="1"/>
  <c r="P8432" i="1"/>
  <c r="P8431" i="1"/>
  <c r="P8430" i="1"/>
  <c r="P8429" i="1"/>
  <c r="P8428" i="1"/>
  <c r="P8427" i="1"/>
  <c r="P8426" i="1"/>
  <c r="P8425" i="1"/>
  <c r="P8424" i="1"/>
  <c r="P8423" i="1"/>
  <c r="P8422" i="1"/>
  <c r="P8421" i="1"/>
  <c r="P8420" i="1"/>
  <c r="P8419" i="1"/>
  <c r="P8418" i="1"/>
  <c r="P8417" i="1"/>
  <c r="P8416" i="1"/>
  <c r="P8415" i="1"/>
  <c r="P8414" i="1"/>
  <c r="P8413" i="1"/>
  <c r="P8412" i="1"/>
  <c r="P8411" i="1"/>
  <c r="P8410" i="1"/>
  <c r="P8409" i="1"/>
  <c r="P8408" i="1"/>
  <c r="P8407" i="1"/>
  <c r="P8406" i="1"/>
  <c r="P8405" i="1"/>
  <c r="P8404" i="1"/>
  <c r="P8403" i="1"/>
  <c r="P8402" i="1"/>
  <c r="P8401" i="1"/>
  <c r="P8400" i="1"/>
  <c r="P8399" i="1"/>
  <c r="P8398" i="1"/>
  <c r="P8397" i="1"/>
  <c r="P8396" i="1"/>
  <c r="P8395" i="1"/>
  <c r="P8394" i="1"/>
  <c r="P8393" i="1"/>
  <c r="P8392" i="1"/>
  <c r="P8391" i="1"/>
  <c r="P8390" i="1"/>
  <c r="P8389" i="1"/>
  <c r="P8388" i="1"/>
  <c r="P8387" i="1"/>
  <c r="P8386" i="1"/>
  <c r="P8385" i="1"/>
  <c r="P8384" i="1"/>
  <c r="P8383" i="1"/>
  <c r="P8382" i="1"/>
  <c r="P8381" i="1"/>
  <c r="P8380" i="1"/>
  <c r="P8379" i="1"/>
  <c r="P8378" i="1"/>
  <c r="P8377" i="1"/>
  <c r="P8376" i="1"/>
  <c r="P8375" i="1"/>
  <c r="P8374" i="1"/>
  <c r="P8373" i="1"/>
  <c r="P8372" i="1"/>
  <c r="P8371" i="1"/>
  <c r="P8370" i="1"/>
  <c r="P8369" i="1"/>
  <c r="P8368" i="1"/>
  <c r="P8367" i="1"/>
  <c r="P8366" i="1"/>
  <c r="P8365" i="1"/>
  <c r="P8364" i="1"/>
  <c r="P8363" i="1"/>
  <c r="P8362" i="1"/>
  <c r="P8361" i="1"/>
  <c r="P8360" i="1"/>
  <c r="P8359" i="1"/>
  <c r="P8358" i="1"/>
  <c r="P8357" i="1"/>
  <c r="P8356" i="1"/>
  <c r="P8355" i="1"/>
  <c r="P8354" i="1"/>
  <c r="P8353" i="1"/>
  <c r="P8352" i="1"/>
  <c r="P8351" i="1"/>
  <c r="P8350" i="1"/>
  <c r="P8349" i="1"/>
  <c r="P8348" i="1"/>
  <c r="P8347" i="1"/>
  <c r="P8346" i="1"/>
  <c r="P8345" i="1"/>
  <c r="P8344" i="1"/>
  <c r="P8343" i="1"/>
  <c r="P8342" i="1"/>
  <c r="P8341" i="1"/>
  <c r="P8340" i="1"/>
  <c r="P8339" i="1"/>
  <c r="P8338" i="1"/>
  <c r="P8337" i="1"/>
  <c r="P8336" i="1"/>
  <c r="P8335" i="1"/>
  <c r="P8334" i="1"/>
  <c r="P8333" i="1"/>
  <c r="P8332" i="1"/>
  <c r="P8331" i="1"/>
  <c r="P8330" i="1"/>
  <c r="P8329" i="1"/>
  <c r="P8328" i="1"/>
  <c r="P8327" i="1"/>
  <c r="P8326" i="1"/>
  <c r="P8325" i="1"/>
  <c r="P8324" i="1"/>
  <c r="P8323" i="1"/>
  <c r="P8322" i="1"/>
  <c r="P8321" i="1"/>
  <c r="P8320" i="1"/>
  <c r="P8319" i="1"/>
  <c r="P8318" i="1"/>
  <c r="P8317" i="1"/>
  <c r="P8316" i="1"/>
  <c r="P8315" i="1"/>
  <c r="P8314" i="1"/>
  <c r="P8313" i="1"/>
  <c r="P8312" i="1"/>
  <c r="P8311" i="1"/>
  <c r="P8310" i="1"/>
  <c r="P8309" i="1"/>
  <c r="P8308" i="1"/>
  <c r="P8307" i="1"/>
  <c r="P8306" i="1"/>
  <c r="P8305" i="1"/>
  <c r="P8304" i="1"/>
  <c r="P8303" i="1"/>
  <c r="P8302" i="1"/>
  <c r="P8301" i="1"/>
  <c r="P8300" i="1"/>
  <c r="P8299" i="1"/>
  <c r="P8298" i="1"/>
  <c r="P8297" i="1"/>
  <c r="P8296" i="1"/>
  <c r="P8295" i="1"/>
  <c r="P8294" i="1"/>
  <c r="P8293" i="1"/>
  <c r="P8292" i="1"/>
  <c r="P8291" i="1"/>
  <c r="P8290" i="1"/>
  <c r="P8289" i="1"/>
  <c r="P8288" i="1"/>
  <c r="P8287" i="1"/>
  <c r="P8286" i="1"/>
  <c r="P8285" i="1"/>
  <c r="P8284" i="1"/>
  <c r="P8283" i="1"/>
  <c r="P8282" i="1"/>
  <c r="P8281" i="1"/>
  <c r="P8280" i="1"/>
  <c r="P8279" i="1"/>
  <c r="P8278" i="1"/>
  <c r="P8277" i="1"/>
  <c r="P8276" i="1"/>
  <c r="P8275" i="1"/>
  <c r="P8274" i="1"/>
  <c r="P8273" i="1"/>
  <c r="P8272" i="1"/>
  <c r="P8271" i="1"/>
  <c r="P8270" i="1"/>
  <c r="P8269" i="1"/>
  <c r="P8268" i="1"/>
  <c r="P8267" i="1"/>
  <c r="P8266" i="1"/>
  <c r="P8265" i="1"/>
  <c r="P8264" i="1"/>
  <c r="P8263" i="1"/>
  <c r="P8262" i="1"/>
  <c r="P8261" i="1"/>
  <c r="P8260" i="1"/>
  <c r="P8259" i="1"/>
  <c r="P8258" i="1"/>
  <c r="P8257" i="1"/>
  <c r="P8256" i="1"/>
  <c r="P8255" i="1"/>
  <c r="P8254" i="1"/>
  <c r="P8253" i="1"/>
  <c r="P8252" i="1"/>
  <c r="P8251" i="1"/>
  <c r="P8250" i="1"/>
  <c r="P8249" i="1"/>
  <c r="P8248" i="1"/>
  <c r="P8247" i="1"/>
  <c r="P8246" i="1"/>
  <c r="P8245" i="1"/>
  <c r="P8244" i="1"/>
  <c r="P8243" i="1"/>
  <c r="P8242" i="1"/>
  <c r="P8241" i="1"/>
  <c r="P8240" i="1"/>
  <c r="P8239" i="1"/>
  <c r="P8238" i="1"/>
  <c r="P8237" i="1"/>
  <c r="P8236" i="1"/>
  <c r="P8235" i="1"/>
  <c r="P8234" i="1"/>
  <c r="P8233" i="1"/>
  <c r="P8232" i="1"/>
  <c r="P8231" i="1"/>
  <c r="P8230" i="1"/>
  <c r="P8229" i="1"/>
  <c r="P8228" i="1"/>
  <c r="P8227" i="1"/>
  <c r="P8226" i="1"/>
  <c r="P8225" i="1"/>
  <c r="P8224" i="1"/>
  <c r="P8223" i="1"/>
  <c r="P8222" i="1"/>
  <c r="P8221" i="1"/>
  <c r="P8220" i="1"/>
  <c r="P8219" i="1"/>
  <c r="P8218" i="1"/>
  <c r="P8217" i="1"/>
  <c r="P8216" i="1"/>
  <c r="P8215" i="1"/>
  <c r="P8214" i="1"/>
  <c r="P8213" i="1"/>
  <c r="P8212" i="1"/>
  <c r="P8211" i="1"/>
  <c r="P8210" i="1"/>
  <c r="P8209" i="1"/>
  <c r="P8208" i="1"/>
  <c r="P8207" i="1"/>
  <c r="P8206" i="1"/>
  <c r="P8205" i="1"/>
  <c r="P8204" i="1"/>
  <c r="P8203" i="1"/>
  <c r="P8202" i="1"/>
  <c r="P8201" i="1"/>
  <c r="P8200" i="1"/>
  <c r="P8199" i="1"/>
  <c r="P8198" i="1"/>
  <c r="P8197" i="1"/>
  <c r="P8196" i="1"/>
  <c r="P8195" i="1"/>
  <c r="P8194" i="1"/>
  <c r="P8193" i="1"/>
  <c r="P8192" i="1"/>
  <c r="P8191" i="1"/>
  <c r="P8190" i="1"/>
  <c r="P8189" i="1"/>
  <c r="P8188" i="1"/>
  <c r="P8187" i="1"/>
  <c r="P8186" i="1"/>
  <c r="P8185" i="1"/>
  <c r="P8184" i="1"/>
  <c r="P8183" i="1"/>
  <c r="P8182" i="1"/>
  <c r="P8181" i="1"/>
  <c r="P8180" i="1"/>
  <c r="P8179" i="1"/>
  <c r="P8178" i="1"/>
  <c r="P8177" i="1"/>
  <c r="P8176" i="1"/>
  <c r="P8175" i="1"/>
  <c r="P8174" i="1"/>
  <c r="P8173" i="1"/>
  <c r="P8172" i="1"/>
  <c r="P8171" i="1"/>
  <c r="P8170" i="1"/>
  <c r="P8169" i="1"/>
  <c r="P8168" i="1"/>
  <c r="P8167" i="1"/>
  <c r="P8166" i="1"/>
  <c r="P8165" i="1"/>
  <c r="P8164" i="1"/>
  <c r="P8163" i="1"/>
  <c r="P8162" i="1"/>
  <c r="P8161" i="1"/>
  <c r="P8160" i="1"/>
  <c r="P8159" i="1"/>
  <c r="P8158" i="1"/>
  <c r="P8157" i="1"/>
  <c r="P8156" i="1"/>
  <c r="P8155" i="1"/>
  <c r="P8154" i="1"/>
  <c r="P8153" i="1"/>
  <c r="P8152" i="1"/>
  <c r="P8151" i="1"/>
  <c r="P8150" i="1"/>
  <c r="P8149" i="1"/>
  <c r="P8148" i="1"/>
  <c r="P8147" i="1"/>
  <c r="P8146" i="1"/>
  <c r="P8145" i="1"/>
  <c r="P8144" i="1"/>
  <c r="P8143" i="1"/>
  <c r="P8142" i="1"/>
  <c r="P8141" i="1"/>
  <c r="P8140" i="1"/>
  <c r="P8139" i="1"/>
  <c r="P8138" i="1"/>
  <c r="P8137" i="1"/>
  <c r="P8136" i="1"/>
  <c r="P8135" i="1"/>
  <c r="P8134" i="1"/>
  <c r="P8133" i="1"/>
  <c r="P8132" i="1"/>
  <c r="P8131" i="1"/>
  <c r="P8130" i="1"/>
  <c r="P8129" i="1"/>
  <c r="P8128" i="1"/>
  <c r="P8127" i="1"/>
  <c r="P8126" i="1"/>
  <c r="P8125" i="1"/>
  <c r="P8124" i="1"/>
  <c r="P8123" i="1"/>
  <c r="P8122" i="1"/>
  <c r="P8121" i="1"/>
  <c r="P8120" i="1"/>
  <c r="P8119" i="1"/>
  <c r="P8118" i="1"/>
  <c r="P8117" i="1"/>
  <c r="P8116" i="1"/>
  <c r="P8115" i="1"/>
  <c r="P8114" i="1"/>
  <c r="P8113" i="1"/>
  <c r="P8112" i="1"/>
  <c r="P8111" i="1"/>
  <c r="P8110" i="1"/>
  <c r="P8109" i="1"/>
  <c r="P8108" i="1"/>
  <c r="P8107" i="1"/>
  <c r="P8106" i="1"/>
  <c r="P8105" i="1"/>
  <c r="P8104" i="1"/>
  <c r="P8103" i="1"/>
  <c r="P8102" i="1"/>
  <c r="P8101" i="1"/>
  <c r="P8100" i="1"/>
  <c r="P8099" i="1"/>
  <c r="P8098" i="1"/>
  <c r="P8097" i="1"/>
  <c r="P8096" i="1"/>
  <c r="P8095" i="1"/>
  <c r="P8094" i="1"/>
  <c r="P8093" i="1"/>
  <c r="P8092" i="1"/>
  <c r="P8091" i="1"/>
  <c r="P8090" i="1"/>
  <c r="P8089" i="1"/>
  <c r="P8088" i="1"/>
  <c r="P8087" i="1"/>
  <c r="P8086" i="1"/>
  <c r="P8085" i="1"/>
  <c r="P8084" i="1"/>
  <c r="P8083" i="1"/>
  <c r="P8082" i="1"/>
  <c r="P8081" i="1"/>
  <c r="P8080" i="1"/>
  <c r="P8079" i="1"/>
  <c r="P8078" i="1"/>
  <c r="P8077" i="1"/>
  <c r="P8076" i="1"/>
  <c r="P8075" i="1"/>
  <c r="P8074" i="1"/>
  <c r="P8073" i="1"/>
  <c r="P8072" i="1"/>
  <c r="P8071" i="1"/>
  <c r="P8070" i="1"/>
  <c r="P8069" i="1"/>
  <c r="P8068" i="1"/>
  <c r="P8067" i="1"/>
  <c r="P8066" i="1"/>
  <c r="P8065" i="1"/>
  <c r="P8064" i="1"/>
  <c r="P8063" i="1"/>
  <c r="P8062" i="1"/>
  <c r="P8061" i="1"/>
  <c r="P8060" i="1"/>
  <c r="P8059" i="1"/>
  <c r="P8058" i="1"/>
  <c r="P8057" i="1"/>
  <c r="P8056" i="1"/>
  <c r="P8055" i="1"/>
  <c r="P8054" i="1"/>
  <c r="P8053" i="1"/>
  <c r="P8052" i="1"/>
  <c r="P8051" i="1"/>
  <c r="P8050" i="1"/>
  <c r="P8049" i="1"/>
  <c r="P8048" i="1"/>
  <c r="P8047" i="1"/>
  <c r="P8046" i="1"/>
  <c r="P8045" i="1"/>
  <c r="P8044" i="1"/>
  <c r="P8043" i="1"/>
  <c r="P8042" i="1"/>
  <c r="P8041" i="1"/>
  <c r="P8040" i="1"/>
  <c r="P8039" i="1"/>
  <c r="P8038" i="1"/>
  <c r="P8037" i="1"/>
  <c r="P8036" i="1"/>
  <c r="P8035" i="1"/>
  <c r="P8034" i="1"/>
  <c r="P8033" i="1"/>
  <c r="P8032" i="1"/>
  <c r="P8031" i="1"/>
  <c r="P8030" i="1"/>
  <c r="P8029" i="1"/>
  <c r="P8028" i="1"/>
  <c r="P8027" i="1"/>
  <c r="P8026" i="1"/>
  <c r="P8025" i="1"/>
  <c r="P8024" i="1"/>
  <c r="P8023" i="1"/>
  <c r="P8022" i="1"/>
  <c r="P8021" i="1"/>
  <c r="P8020" i="1"/>
  <c r="P8019" i="1"/>
  <c r="P8018" i="1"/>
  <c r="P8017" i="1"/>
  <c r="P8016" i="1"/>
  <c r="P8015" i="1"/>
  <c r="P8014" i="1"/>
  <c r="P8013" i="1"/>
  <c r="P8012" i="1"/>
  <c r="P8011" i="1"/>
  <c r="P8010" i="1"/>
  <c r="P8009" i="1"/>
  <c r="P8008" i="1"/>
  <c r="P8007" i="1"/>
  <c r="P8006" i="1"/>
  <c r="P8005" i="1"/>
  <c r="P8004" i="1"/>
  <c r="P8003" i="1"/>
  <c r="P8002" i="1"/>
  <c r="P8001" i="1"/>
  <c r="P8000" i="1"/>
  <c r="P7999" i="1"/>
  <c r="P7998" i="1"/>
  <c r="P7997" i="1"/>
  <c r="P7996" i="1"/>
  <c r="P7995" i="1"/>
  <c r="P7994" i="1"/>
  <c r="P7993" i="1"/>
  <c r="P7992" i="1"/>
  <c r="P7991" i="1"/>
  <c r="P7990" i="1"/>
  <c r="P7989" i="1"/>
  <c r="P7988" i="1"/>
  <c r="P7987" i="1"/>
  <c r="P7986" i="1"/>
  <c r="P7985" i="1"/>
  <c r="P7984" i="1"/>
  <c r="P7983" i="1"/>
  <c r="P7982" i="1"/>
  <c r="P7981" i="1"/>
  <c r="P7980" i="1"/>
  <c r="P7979" i="1"/>
  <c r="P7978" i="1"/>
  <c r="P7977" i="1"/>
  <c r="P7976" i="1"/>
  <c r="P7975" i="1"/>
  <c r="P7974" i="1"/>
  <c r="P7973" i="1"/>
  <c r="P7972" i="1"/>
  <c r="P7971" i="1"/>
  <c r="P7970" i="1"/>
  <c r="P7969" i="1"/>
  <c r="P7968" i="1"/>
  <c r="P7967" i="1"/>
  <c r="P7966" i="1"/>
  <c r="P7965" i="1"/>
  <c r="P7964" i="1"/>
  <c r="P7963" i="1"/>
  <c r="P7962" i="1"/>
  <c r="P7961" i="1"/>
  <c r="P7960" i="1"/>
  <c r="P7959" i="1"/>
  <c r="P7958" i="1"/>
  <c r="P7957" i="1"/>
  <c r="P7956" i="1"/>
  <c r="P7955" i="1"/>
  <c r="P7954" i="1"/>
  <c r="P7953" i="1"/>
  <c r="P7952" i="1"/>
  <c r="P7951" i="1"/>
  <c r="P7950" i="1"/>
  <c r="P7949" i="1"/>
  <c r="P7948" i="1"/>
  <c r="P7947" i="1"/>
  <c r="P7946" i="1"/>
  <c r="P7945" i="1"/>
  <c r="P7944" i="1"/>
  <c r="P7943" i="1"/>
  <c r="P7942" i="1"/>
  <c r="P7941" i="1"/>
  <c r="P7940" i="1"/>
  <c r="P7939" i="1"/>
  <c r="P7938" i="1"/>
  <c r="P7937" i="1"/>
  <c r="P7936" i="1"/>
  <c r="P7935" i="1"/>
  <c r="P7934" i="1"/>
  <c r="P7933" i="1"/>
  <c r="P7932" i="1"/>
  <c r="P7931" i="1"/>
  <c r="P7930" i="1"/>
  <c r="P7929" i="1"/>
  <c r="P7928" i="1"/>
  <c r="P7927" i="1"/>
  <c r="P7926" i="1"/>
  <c r="P7925" i="1"/>
  <c r="P7924" i="1"/>
  <c r="P7923" i="1"/>
  <c r="P7922" i="1"/>
  <c r="P7921" i="1"/>
  <c r="P7920" i="1"/>
  <c r="P7919" i="1"/>
  <c r="P7918" i="1"/>
  <c r="P7917" i="1"/>
  <c r="P7916" i="1"/>
  <c r="P7915" i="1"/>
  <c r="P7914" i="1"/>
  <c r="P7913" i="1"/>
  <c r="P7912" i="1"/>
  <c r="P7911" i="1"/>
  <c r="P7910" i="1"/>
  <c r="P7909" i="1"/>
  <c r="P7908" i="1"/>
  <c r="P7907" i="1"/>
  <c r="P7906" i="1"/>
  <c r="P7905" i="1"/>
  <c r="P7904" i="1"/>
  <c r="P7903" i="1"/>
  <c r="P7902" i="1"/>
  <c r="P7901" i="1"/>
  <c r="P7900" i="1"/>
  <c r="P7899" i="1"/>
  <c r="P7898" i="1"/>
  <c r="P7897" i="1"/>
  <c r="P7896" i="1"/>
  <c r="P7895" i="1"/>
  <c r="P7894" i="1"/>
  <c r="P7893" i="1"/>
  <c r="P7892" i="1"/>
  <c r="P7891" i="1"/>
  <c r="P7890" i="1"/>
  <c r="P7889" i="1"/>
  <c r="P7888" i="1"/>
  <c r="P7887" i="1"/>
  <c r="P7886" i="1"/>
  <c r="P7885" i="1"/>
  <c r="P7884" i="1"/>
  <c r="P7883" i="1"/>
  <c r="P7882" i="1"/>
  <c r="P7881" i="1"/>
  <c r="P7880" i="1"/>
  <c r="P7879" i="1"/>
  <c r="P7878" i="1"/>
  <c r="P7877" i="1"/>
  <c r="P7876" i="1"/>
  <c r="P7875" i="1"/>
  <c r="P7874" i="1"/>
  <c r="P7873" i="1"/>
  <c r="P7872" i="1"/>
  <c r="P7871" i="1"/>
  <c r="P7870" i="1"/>
  <c r="P7869" i="1"/>
  <c r="P7868" i="1"/>
  <c r="P7867" i="1"/>
  <c r="P7866" i="1"/>
  <c r="P7865" i="1"/>
  <c r="P7864" i="1"/>
  <c r="P7863" i="1"/>
  <c r="P7862" i="1"/>
  <c r="P7861" i="1"/>
  <c r="P7860" i="1"/>
  <c r="P7859" i="1"/>
  <c r="P7858" i="1"/>
  <c r="P7857" i="1"/>
  <c r="P7856" i="1"/>
  <c r="P7855" i="1"/>
  <c r="P7854" i="1"/>
  <c r="P7853" i="1"/>
  <c r="P7852" i="1"/>
  <c r="P7851" i="1"/>
  <c r="P7850" i="1"/>
  <c r="P7849" i="1"/>
  <c r="P7848" i="1"/>
  <c r="P7847" i="1"/>
  <c r="P7846" i="1"/>
  <c r="P7845" i="1"/>
  <c r="P7844" i="1"/>
  <c r="P7843" i="1"/>
  <c r="P7842" i="1"/>
  <c r="P7841" i="1"/>
  <c r="P7840" i="1"/>
  <c r="P7839" i="1"/>
  <c r="P7838" i="1"/>
  <c r="P7837" i="1"/>
  <c r="P7836" i="1"/>
  <c r="P7835" i="1"/>
  <c r="P7834" i="1"/>
  <c r="P7833" i="1"/>
  <c r="P7832" i="1"/>
  <c r="P7831" i="1"/>
  <c r="P7830" i="1"/>
  <c r="P7829" i="1"/>
  <c r="P7828" i="1"/>
  <c r="P7827" i="1"/>
  <c r="P7826" i="1"/>
  <c r="P7825" i="1"/>
  <c r="P7824" i="1"/>
  <c r="P7823" i="1"/>
  <c r="P7822" i="1"/>
  <c r="P7821" i="1"/>
  <c r="P7820" i="1"/>
  <c r="P7819" i="1"/>
  <c r="P7818" i="1"/>
  <c r="P7817" i="1"/>
  <c r="P7816" i="1"/>
  <c r="P7815" i="1"/>
  <c r="P7814" i="1"/>
  <c r="P7813" i="1"/>
  <c r="P7812" i="1"/>
  <c r="P7811" i="1"/>
  <c r="P7810" i="1"/>
  <c r="P7809" i="1"/>
  <c r="P7808" i="1"/>
  <c r="P7807" i="1"/>
  <c r="P7806" i="1"/>
  <c r="P7805" i="1"/>
  <c r="P7804" i="1"/>
  <c r="P7803" i="1"/>
  <c r="P7802" i="1"/>
  <c r="P7801" i="1"/>
  <c r="P7800" i="1"/>
  <c r="P7799" i="1"/>
  <c r="P7798" i="1"/>
  <c r="P7797" i="1"/>
  <c r="P7796" i="1"/>
  <c r="P7795" i="1"/>
  <c r="P7794" i="1"/>
  <c r="P7793" i="1"/>
  <c r="P7792" i="1"/>
  <c r="P7791" i="1"/>
  <c r="P7790" i="1"/>
  <c r="P7789" i="1"/>
  <c r="P7788" i="1"/>
  <c r="P7787" i="1"/>
  <c r="P7786" i="1"/>
  <c r="P7785" i="1"/>
  <c r="P7784" i="1"/>
  <c r="P7783" i="1"/>
  <c r="P7782" i="1"/>
  <c r="P7781" i="1"/>
  <c r="P7780" i="1"/>
  <c r="P7779" i="1"/>
  <c r="P7778" i="1"/>
  <c r="P7777" i="1"/>
  <c r="P7776" i="1"/>
  <c r="P7775" i="1"/>
  <c r="P7774" i="1"/>
  <c r="P7773" i="1"/>
  <c r="P7772" i="1"/>
  <c r="P7771" i="1"/>
  <c r="P7770" i="1"/>
  <c r="P7769" i="1"/>
  <c r="P7768" i="1"/>
  <c r="P7767" i="1"/>
  <c r="P7766" i="1"/>
  <c r="P7765" i="1"/>
  <c r="P7764" i="1"/>
  <c r="P7763" i="1"/>
  <c r="P7762" i="1"/>
  <c r="P7761" i="1"/>
  <c r="P7760" i="1"/>
  <c r="P7759" i="1"/>
  <c r="P7758" i="1"/>
  <c r="P7757" i="1"/>
  <c r="P7756" i="1"/>
  <c r="P7755" i="1"/>
  <c r="P7754" i="1"/>
  <c r="P7753" i="1"/>
  <c r="P7752" i="1"/>
  <c r="P7751" i="1"/>
  <c r="P7750" i="1"/>
  <c r="P7749" i="1"/>
  <c r="P7748" i="1"/>
  <c r="P7747" i="1"/>
  <c r="P7746" i="1"/>
  <c r="P7745" i="1"/>
  <c r="P7744" i="1"/>
  <c r="P7743" i="1"/>
  <c r="P7742" i="1"/>
  <c r="P7741" i="1"/>
  <c r="P7740" i="1"/>
  <c r="P7739" i="1"/>
  <c r="P7738" i="1"/>
  <c r="P7737" i="1"/>
  <c r="P7736" i="1"/>
  <c r="P7735" i="1"/>
  <c r="P7734" i="1"/>
  <c r="P7733" i="1"/>
  <c r="P7732" i="1"/>
  <c r="P7731" i="1"/>
  <c r="P7730" i="1"/>
  <c r="P7729" i="1"/>
  <c r="P7728" i="1"/>
  <c r="P7727" i="1"/>
  <c r="P7726" i="1"/>
  <c r="P7725" i="1"/>
  <c r="P7724" i="1"/>
  <c r="P7723" i="1"/>
  <c r="P7722" i="1"/>
  <c r="P7721" i="1"/>
  <c r="P7720" i="1"/>
  <c r="P7719" i="1"/>
  <c r="P7718" i="1"/>
  <c r="P7717" i="1"/>
  <c r="P7716" i="1"/>
  <c r="P7715" i="1"/>
  <c r="P7714" i="1"/>
  <c r="P7713" i="1"/>
  <c r="P7712" i="1"/>
  <c r="P7711" i="1"/>
  <c r="P7710" i="1"/>
  <c r="P7709" i="1"/>
  <c r="P7708" i="1"/>
  <c r="P7707" i="1"/>
  <c r="P7706" i="1"/>
  <c r="P7705" i="1"/>
  <c r="P7704" i="1"/>
  <c r="P7703" i="1"/>
  <c r="P7702" i="1"/>
  <c r="P7701" i="1"/>
  <c r="P7700" i="1"/>
  <c r="P7699" i="1"/>
  <c r="P7698" i="1"/>
  <c r="P7697" i="1"/>
  <c r="P7696" i="1"/>
  <c r="P7695" i="1"/>
  <c r="P7694" i="1"/>
  <c r="P7693" i="1"/>
  <c r="P7692" i="1"/>
  <c r="P7691" i="1"/>
  <c r="P7690" i="1"/>
  <c r="P7689" i="1"/>
  <c r="P7688" i="1"/>
  <c r="P7687" i="1"/>
  <c r="P7686" i="1"/>
  <c r="P7685" i="1"/>
  <c r="P7684" i="1"/>
  <c r="P7683" i="1"/>
  <c r="P7682" i="1"/>
  <c r="P7681" i="1"/>
  <c r="P7680" i="1"/>
  <c r="P7679" i="1"/>
  <c r="P7678" i="1"/>
  <c r="P7677" i="1"/>
  <c r="P7676" i="1"/>
  <c r="P7675" i="1"/>
  <c r="P7674" i="1"/>
  <c r="P7673" i="1"/>
  <c r="P7672" i="1"/>
  <c r="P7671" i="1"/>
  <c r="P7670" i="1"/>
  <c r="P7669" i="1"/>
  <c r="P7668" i="1"/>
  <c r="P7667" i="1"/>
  <c r="P7666" i="1"/>
  <c r="P7665" i="1"/>
  <c r="P7664" i="1"/>
  <c r="P7663" i="1"/>
  <c r="P7662" i="1"/>
  <c r="P7661" i="1"/>
  <c r="P7660" i="1"/>
  <c r="P7659" i="1"/>
  <c r="P7658" i="1"/>
  <c r="P7657" i="1"/>
  <c r="P7656" i="1"/>
  <c r="P7655" i="1"/>
  <c r="P7654" i="1"/>
  <c r="P7653" i="1"/>
  <c r="P7652" i="1"/>
  <c r="P7651" i="1"/>
  <c r="P7650" i="1"/>
  <c r="P7649" i="1"/>
  <c r="P7648" i="1"/>
  <c r="P7647" i="1"/>
  <c r="P7646" i="1"/>
  <c r="P7645" i="1"/>
  <c r="P7644" i="1"/>
  <c r="P7643" i="1"/>
  <c r="P7642" i="1"/>
  <c r="P7641" i="1"/>
  <c r="P7640" i="1"/>
  <c r="P7639" i="1"/>
  <c r="P7638" i="1"/>
  <c r="P7637" i="1"/>
  <c r="P7636" i="1"/>
  <c r="P7635" i="1"/>
  <c r="P7634" i="1"/>
  <c r="P7633" i="1"/>
  <c r="P7632" i="1"/>
  <c r="P7631" i="1"/>
  <c r="P7630" i="1"/>
  <c r="P7629" i="1"/>
  <c r="P7628" i="1"/>
  <c r="P7627" i="1"/>
  <c r="P7626" i="1"/>
  <c r="P7625" i="1"/>
  <c r="P7624" i="1"/>
  <c r="P7623" i="1"/>
  <c r="P7622" i="1"/>
  <c r="P7621" i="1"/>
  <c r="P7620" i="1"/>
  <c r="P7619" i="1"/>
  <c r="P7618" i="1"/>
  <c r="P7617" i="1"/>
  <c r="P7616" i="1"/>
  <c r="P7615" i="1"/>
  <c r="P7614" i="1"/>
  <c r="P7613" i="1"/>
  <c r="P7612" i="1"/>
  <c r="P7611" i="1"/>
  <c r="P7610" i="1"/>
  <c r="P7609" i="1"/>
  <c r="P7608" i="1"/>
  <c r="P7607" i="1"/>
  <c r="P7606" i="1"/>
  <c r="P7605" i="1"/>
  <c r="P7604" i="1"/>
  <c r="P7603" i="1"/>
  <c r="P7602" i="1"/>
  <c r="P7601" i="1"/>
  <c r="P7600" i="1"/>
  <c r="P7599" i="1"/>
  <c r="P7598" i="1"/>
  <c r="P7597" i="1"/>
  <c r="P7596" i="1"/>
  <c r="P7595" i="1"/>
  <c r="P7594" i="1"/>
  <c r="P7593" i="1"/>
  <c r="P7592" i="1"/>
  <c r="P7591" i="1"/>
  <c r="P7590" i="1"/>
  <c r="P7589" i="1"/>
  <c r="P7588" i="1"/>
  <c r="P7587" i="1"/>
  <c r="P7586" i="1"/>
  <c r="P7585" i="1"/>
  <c r="P7584" i="1"/>
  <c r="P7583" i="1"/>
  <c r="P7582" i="1"/>
  <c r="P7581" i="1"/>
  <c r="P7580" i="1"/>
  <c r="P7579" i="1"/>
  <c r="P7578" i="1"/>
  <c r="P7577" i="1"/>
  <c r="P7576" i="1"/>
  <c r="P7575" i="1"/>
  <c r="P7574" i="1"/>
  <c r="P7573" i="1"/>
  <c r="P7572" i="1"/>
  <c r="P7571" i="1"/>
  <c r="P7570" i="1"/>
  <c r="P7569" i="1"/>
  <c r="P7568" i="1"/>
  <c r="P7567" i="1"/>
  <c r="P7566" i="1"/>
  <c r="P7565" i="1"/>
  <c r="P7564" i="1"/>
  <c r="P7563" i="1"/>
  <c r="P7562" i="1"/>
  <c r="P7561" i="1"/>
  <c r="P7560" i="1"/>
  <c r="P7559" i="1"/>
  <c r="P7558" i="1"/>
  <c r="P7557" i="1"/>
  <c r="P7556" i="1"/>
  <c r="P7555" i="1"/>
  <c r="P7554" i="1"/>
  <c r="P7553" i="1"/>
  <c r="P7552" i="1"/>
  <c r="P7551" i="1"/>
  <c r="P7550" i="1"/>
  <c r="P7549" i="1"/>
  <c r="P7548" i="1"/>
  <c r="P7547" i="1"/>
  <c r="P7546" i="1"/>
  <c r="P7545" i="1"/>
  <c r="P7544" i="1"/>
  <c r="P7543" i="1"/>
  <c r="P7542" i="1"/>
  <c r="P7541" i="1"/>
  <c r="P7540" i="1"/>
  <c r="P7539" i="1"/>
  <c r="P7538" i="1"/>
  <c r="P7537" i="1"/>
  <c r="P7536" i="1"/>
  <c r="P7535" i="1"/>
  <c r="P7534" i="1"/>
  <c r="P7533" i="1"/>
  <c r="P7532" i="1"/>
  <c r="P7531" i="1"/>
  <c r="P7530" i="1"/>
  <c r="P7529" i="1"/>
  <c r="P7528" i="1"/>
  <c r="P7527" i="1"/>
  <c r="P7526" i="1"/>
  <c r="P7525" i="1"/>
  <c r="P7524" i="1"/>
  <c r="P7523" i="1"/>
  <c r="P7522" i="1"/>
  <c r="P7521" i="1"/>
  <c r="P7520" i="1"/>
  <c r="P7519" i="1"/>
  <c r="P7518" i="1"/>
  <c r="P7517" i="1"/>
  <c r="P7516" i="1"/>
  <c r="P7515" i="1"/>
  <c r="P7514" i="1"/>
  <c r="P7513" i="1"/>
  <c r="P7512" i="1"/>
  <c r="P7511" i="1"/>
  <c r="P7510" i="1"/>
  <c r="P7509" i="1"/>
  <c r="P7508" i="1"/>
  <c r="P7507" i="1"/>
  <c r="P7506" i="1"/>
  <c r="P7505" i="1"/>
  <c r="P7504" i="1"/>
  <c r="P7503" i="1"/>
  <c r="P7502" i="1"/>
  <c r="P7501" i="1"/>
  <c r="P7500" i="1"/>
  <c r="P7499" i="1"/>
  <c r="P7498" i="1"/>
  <c r="P7497" i="1"/>
  <c r="P7496" i="1"/>
  <c r="P7495" i="1"/>
  <c r="P7494" i="1"/>
  <c r="P7493" i="1"/>
  <c r="P7492" i="1"/>
  <c r="P7491" i="1"/>
  <c r="P7490" i="1"/>
  <c r="P7489" i="1"/>
  <c r="P7488" i="1"/>
  <c r="P7487" i="1"/>
  <c r="P7486" i="1"/>
  <c r="P7485" i="1"/>
  <c r="P7484" i="1"/>
  <c r="P7483" i="1"/>
  <c r="P7482" i="1"/>
  <c r="P7481" i="1"/>
  <c r="P7480" i="1"/>
  <c r="P7479" i="1"/>
  <c r="P7478" i="1"/>
  <c r="P7477" i="1"/>
  <c r="P7476" i="1"/>
  <c r="P7475" i="1"/>
  <c r="P7474" i="1"/>
  <c r="P7473" i="1"/>
  <c r="P7472" i="1"/>
  <c r="P7471" i="1"/>
  <c r="P7470" i="1"/>
  <c r="P7469" i="1"/>
  <c r="P7468" i="1"/>
  <c r="P7467" i="1"/>
  <c r="P7466" i="1"/>
  <c r="P7465" i="1"/>
  <c r="P7464" i="1"/>
  <c r="P7463" i="1"/>
  <c r="P7462" i="1"/>
  <c r="P7461" i="1"/>
  <c r="P7460" i="1"/>
  <c r="P7459" i="1"/>
  <c r="P7458" i="1"/>
  <c r="P7457" i="1"/>
  <c r="P7456" i="1"/>
  <c r="P7455" i="1"/>
  <c r="P7454" i="1"/>
  <c r="P7453" i="1"/>
  <c r="P7452" i="1"/>
  <c r="P7451" i="1"/>
  <c r="P7450" i="1"/>
  <c r="P7449" i="1"/>
  <c r="P7448" i="1"/>
  <c r="P7447" i="1"/>
  <c r="P7446" i="1"/>
  <c r="P7445" i="1"/>
  <c r="P7444" i="1"/>
  <c r="P7443" i="1"/>
  <c r="P7442" i="1"/>
  <c r="P7441" i="1"/>
  <c r="P7440" i="1"/>
  <c r="P7439" i="1"/>
  <c r="P7438" i="1"/>
  <c r="P7437" i="1"/>
  <c r="P7436" i="1"/>
  <c r="P7435" i="1"/>
  <c r="P7434" i="1"/>
  <c r="P7433" i="1"/>
  <c r="P7432" i="1"/>
  <c r="P7431" i="1"/>
  <c r="P7430" i="1"/>
  <c r="P7429" i="1"/>
  <c r="P7428" i="1"/>
  <c r="P7427" i="1"/>
  <c r="P7426" i="1"/>
  <c r="P7425" i="1"/>
  <c r="P7424" i="1"/>
  <c r="P7423" i="1"/>
  <c r="P7422" i="1"/>
  <c r="P7421" i="1"/>
  <c r="P7420" i="1"/>
  <c r="P7419" i="1"/>
  <c r="P7418" i="1"/>
  <c r="P7417" i="1"/>
  <c r="P7416" i="1"/>
  <c r="P7415" i="1"/>
  <c r="P7414" i="1"/>
  <c r="P7413" i="1"/>
  <c r="P7412" i="1"/>
  <c r="P7411" i="1"/>
  <c r="P7410" i="1"/>
  <c r="P7409" i="1"/>
  <c r="P7408" i="1"/>
  <c r="P7407" i="1"/>
  <c r="P7406" i="1"/>
  <c r="P7405" i="1"/>
  <c r="P7404" i="1"/>
  <c r="P7403" i="1"/>
  <c r="P7402" i="1"/>
  <c r="P7401" i="1"/>
  <c r="P7400" i="1"/>
  <c r="P7399" i="1"/>
  <c r="P7398" i="1"/>
  <c r="P7397" i="1"/>
  <c r="P7396" i="1"/>
  <c r="P7395" i="1"/>
  <c r="P7394" i="1"/>
  <c r="P7393" i="1"/>
  <c r="P7392" i="1"/>
  <c r="P7391" i="1"/>
  <c r="P7390" i="1"/>
  <c r="P7389" i="1"/>
  <c r="P7388" i="1"/>
  <c r="P7387" i="1"/>
  <c r="P7386" i="1"/>
  <c r="P7385" i="1"/>
  <c r="P7384" i="1"/>
  <c r="P7383" i="1"/>
  <c r="P7382" i="1"/>
  <c r="P7381" i="1"/>
  <c r="P7380" i="1"/>
  <c r="P7379" i="1"/>
  <c r="P7378" i="1"/>
  <c r="P7377" i="1"/>
  <c r="P7376" i="1"/>
  <c r="P7375" i="1"/>
  <c r="P7374" i="1"/>
  <c r="P7373" i="1"/>
  <c r="P7372" i="1"/>
  <c r="P7371" i="1"/>
  <c r="P7370" i="1"/>
  <c r="P7369" i="1"/>
  <c r="P7368" i="1"/>
  <c r="P7367" i="1"/>
  <c r="P7366" i="1"/>
  <c r="P7365" i="1"/>
  <c r="P7364" i="1"/>
  <c r="P7363" i="1"/>
  <c r="P7362" i="1"/>
  <c r="P7361" i="1"/>
  <c r="P7360" i="1"/>
  <c r="P7359" i="1"/>
  <c r="P7358" i="1"/>
  <c r="P7357" i="1"/>
  <c r="P7356" i="1"/>
  <c r="P7355" i="1"/>
  <c r="P7354" i="1"/>
  <c r="P7353" i="1"/>
  <c r="P7352" i="1"/>
  <c r="P7351" i="1"/>
  <c r="P7350" i="1"/>
  <c r="P7349" i="1"/>
  <c r="P7348" i="1"/>
  <c r="P7347" i="1"/>
  <c r="P7346" i="1"/>
  <c r="P7345" i="1"/>
  <c r="P7344" i="1"/>
  <c r="P7343" i="1"/>
  <c r="P7342" i="1"/>
  <c r="P7341" i="1"/>
  <c r="P7340" i="1"/>
  <c r="P7339" i="1"/>
  <c r="P7338" i="1"/>
  <c r="P7337" i="1"/>
  <c r="P7336" i="1"/>
  <c r="P7335" i="1"/>
  <c r="P7334" i="1"/>
  <c r="P7333" i="1"/>
  <c r="P7332" i="1"/>
  <c r="P7331" i="1"/>
  <c r="P7330" i="1"/>
  <c r="P7329" i="1"/>
  <c r="P7328" i="1"/>
  <c r="P7327" i="1"/>
  <c r="P7326" i="1"/>
  <c r="P7325" i="1"/>
  <c r="P7324" i="1"/>
  <c r="P7323" i="1"/>
  <c r="P7322" i="1"/>
  <c r="P7321" i="1"/>
  <c r="P7320" i="1"/>
  <c r="P7319" i="1"/>
  <c r="P7318" i="1"/>
  <c r="P7317" i="1"/>
  <c r="P7316" i="1"/>
  <c r="P7315" i="1"/>
  <c r="P7314" i="1"/>
  <c r="P7313" i="1"/>
  <c r="P7312" i="1"/>
  <c r="P7311" i="1"/>
  <c r="P7310" i="1"/>
  <c r="P7309" i="1"/>
  <c r="P7308" i="1"/>
  <c r="P7307" i="1"/>
  <c r="P7306" i="1"/>
  <c r="P7305" i="1"/>
  <c r="P7304" i="1"/>
  <c r="P7303" i="1"/>
  <c r="P7302" i="1"/>
  <c r="P7301" i="1"/>
  <c r="P7300" i="1"/>
  <c r="P7299" i="1"/>
  <c r="P7298" i="1"/>
  <c r="P7297" i="1"/>
  <c r="P7296" i="1"/>
  <c r="P7295" i="1"/>
  <c r="P7294" i="1"/>
  <c r="P7293" i="1"/>
  <c r="P7292" i="1"/>
  <c r="P7291" i="1"/>
  <c r="P7290" i="1"/>
  <c r="P7289" i="1"/>
  <c r="P7288" i="1"/>
  <c r="P7287" i="1"/>
  <c r="P7286" i="1"/>
  <c r="P7285" i="1"/>
  <c r="P7284" i="1"/>
  <c r="P7283" i="1"/>
  <c r="P7282" i="1"/>
  <c r="P7281" i="1"/>
  <c r="P7280" i="1"/>
  <c r="P7279" i="1"/>
  <c r="P7278" i="1"/>
  <c r="P7277" i="1"/>
  <c r="P7276" i="1"/>
  <c r="P7275" i="1"/>
  <c r="P7274" i="1"/>
  <c r="P7273" i="1"/>
  <c r="P7272" i="1"/>
  <c r="P7271" i="1"/>
  <c r="P7270" i="1"/>
  <c r="P7269" i="1"/>
  <c r="P7268" i="1"/>
  <c r="P7267" i="1"/>
  <c r="P7266" i="1"/>
  <c r="P7265" i="1"/>
  <c r="P7264" i="1"/>
  <c r="P7263" i="1"/>
  <c r="P7262" i="1"/>
  <c r="P7261" i="1"/>
  <c r="P7260" i="1"/>
  <c r="P7259" i="1"/>
  <c r="P7258" i="1"/>
  <c r="P7257" i="1"/>
  <c r="P7256" i="1"/>
  <c r="P7255" i="1"/>
  <c r="P7254" i="1"/>
  <c r="P7253" i="1"/>
  <c r="P7252" i="1"/>
  <c r="P7251" i="1"/>
  <c r="P7250" i="1"/>
  <c r="P7249" i="1"/>
  <c r="P7248" i="1"/>
  <c r="P7247" i="1"/>
  <c r="P7246" i="1"/>
  <c r="P7245" i="1"/>
  <c r="P7244" i="1"/>
  <c r="P7243" i="1"/>
  <c r="P7242" i="1"/>
  <c r="P7241" i="1"/>
  <c r="P7240" i="1"/>
  <c r="P7239" i="1"/>
  <c r="P7238" i="1"/>
  <c r="P7237" i="1"/>
  <c r="P7236" i="1"/>
  <c r="P7235" i="1"/>
  <c r="P7234" i="1"/>
  <c r="P7233" i="1"/>
  <c r="P7232" i="1"/>
  <c r="P7231" i="1"/>
  <c r="P7230" i="1"/>
  <c r="P7229" i="1"/>
  <c r="P7228" i="1"/>
  <c r="P7227" i="1"/>
  <c r="P7226" i="1"/>
  <c r="P7225" i="1"/>
  <c r="P7224" i="1"/>
  <c r="P7223" i="1"/>
  <c r="P7222" i="1"/>
  <c r="P7221" i="1"/>
  <c r="P7220" i="1"/>
  <c r="P7219" i="1"/>
  <c r="P7218" i="1"/>
  <c r="P7217" i="1"/>
  <c r="P7216" i="1"/>
  <c r="P7215" i="1"/>
  <c r="P7214" i="1"/>
  <c r="P7213" i="1"/>
  <c r="P7212" i="1"/>
  <c r="P7211" i="1"/>
  <c r="P7210" i="1"/>
  <c r="P7209" i="1"/>
  <c r="P7208" i="1"/>
  <c r="P7207" i="1"/>
  <c r="P7206" i="1"/>
  <c r="P7205" i="1"/>
  <c r="P7204" i="1"/>
  <c r="P7203" i="1"/>
  <c r="P7202" i="1"/>
  <c r="P7201" i="1"/>
  <c r="P7200" i="1"/>
  <c r="P7199" i="1"/>
  <c r="P7198" i="1"/>
  <c r="P7197" i="1"/>
  <c r="P7196" i="1"/>
  <c r="P7195" i="1"/>
  <c r="P7194" i="1"/>
  <c r="P7193" i="1"/>
  <c r="P7192" i="1"/>
  <c r="P7191" i="1"/>
  <c r="P7190" i="1"/>
  <c r="P7189" i="1"/>
  <c r="P7188" i="1"/>
  <c r="P7187" i="1"/>
  <c r="P7186" i="1"/>
  <c r="P7185" i="1"/>
  <c r="P7184" i="1"/>
  <c r="P7183" i="1"/>
  <c r="P7182" i="1"/>
  <c r="P7181" i="1"/>
  <c r="P7180" i="1"/>
  <c r="P7179" i="1"/>
  <c r="P7178" i="1"/>
  <c r="P7177" i="1"/>
  <c r="P7176" i="1"/>
  <c r="P7175" i="1"/>
  <c r="P7174" i="1"/>
  <c r="P7173" i="1"/>
  <c r="P7172" i="1"/>
  <c r="P7171" i="1"/>
  <c r="P7170" i="1"/>
  <c r="P7169" i="1"/>
  <c r="P7168" i="1"/>
  <c r="P7167" i="1"/>
  <c r="P7166" i="1"/>
  <c r="P7165" i="1"/>
  <c r="P7164" i="1"/>
  <c r="P7163" i="1"/>
  <c r="P7162" i="1"/>
  <c r="P7161" i="1"/>
  <c r="P7160" i="1"/>
  <c r="P7159" i="1"/>
  <c r="P7158" i="1"/>
  <c r="P7157" i="1"/>
  <c r="P7156" i="1"/>
  <c r="P7155" i="1"/>
  <c r="P7154" i="1"/>
  <c r="P7153" i="1"/>
  <c r="P7152" i="1"/>
  <c r="P7151" i="1"/>
  <c r="P7150" i="1"/>
  <c r="P7149" i="1"/>
  <c r="P7148" i="1"/>
  <c r="P7147" i="1"/>
  <c r="P7146" i="1"/>
  <c r="P7145" i="1"/>
  <c r="P7144" i="1"/>
  <c r="P7143" i="1"/>
  <c r="P7142" i="1"/>
  <c r="P7141" i="1"/>
  <c r="P7140" i="1"/>
  <c r="P7139" i="1"/>
  <c r="P7138" i="1"/>
  <c r="P7137" i="1"/>
  <c r="P7136" i="1"/>
  <c r="P7135" i="1"/>
  <c r="P7134" i="1"/>
  <c r="P7133" i="1"/>
  <c r="P7132" i="1"/>
  <c r="P7131" i="1"/>
  <c r="P7130" i="1"/>
  <c r="P7129" i="1"/>
  <c r="P7128" i="1"/>
  <c r="P7127" i="1"/>
  <c r="P7126" i="1"/>
  <c r="P7125" i="1"/>
  <c r="P7124" i="1"/>
  <c r="P7123" i="1"/>
  <c r="P7122" i="1"/>
  <c r="P7121" i="1"/>
  <c r="P7120" i="1"/>
  <c r="P7119" i="1"/>
  <c r="P7118" i="1"/>
  <c r="P7117" i="1"/>
  <c r="P7116" i="1"/>
  <c r="P7115" i="1"/>
  <c r="P7114" i="1"/>
  <c r="P7113" i="1"/>
  <c r="P7112" i="1"/>
  <c r="P7111" i="1"/>
  <c r="P7110" i="1"/>
  <c r="P7109" i="1"/>
  <c r="P7108" i="1"/>
  <c r="P7107" i="1"/>
  <c r="P7106" i="1"/>
  <c r="P7105" i="1"/>
  <c r="P7104" i="1"/>
  <c r="P7103" i="1"/>
  <c r="P7102" i="1"/>
  <c r="P7101" i="1"/>
  <c r="P7100" i="1"/>
  <c r="P7099" i="1"/>
  <c r="P7098" i="1"/>
  <c r="P7097" i="1"/>
  <c r="P7096" i="1"/>
  <c r="P7095" i="1"/>
  <c r="P7094" i="1"/>
  <c r="P7093" i="1"/>
  <c r="P7092" i="1"/>
  <c r="P7091" i="1"/>
  <c r="P7090" i="1"/>
  <c r="P7089" i="1"/>
  <c r="P7088" i="1"/>
  <c r="P7087" i="1"/>
  <c r="P7086" i="1"/>
  <c r="P7085" i="1"/>
  <c r="P7084" i="1"/>
  <c r="P7083" i="1"/>
  <c r="P7082" i="1"/>
  <c r="P7081" i="1"/>
  <c r="P7080" i="1"/>
  <c r="P7079" i="1"/>
  <c r="P7078" i="1"/>
  <c r="P7077" i="1"/>
  <c r="P7076" i="1"/>
  <c r="P7075" i="1"/>
  <c r="P7074" i="1"/>
  <c r="P7073" i="1"/>
  <c r="P7072" i="1"/>
  <c r="P7071" i="1"/>
  <c r="P7070" i="1"/>
  <c r="P7069" i="1"/>
  <c r="P7068" i="1"/>
  <c r="P7067" i="1"/>
  <c r="P7066" i="1"/>
  <c r="P7065" i="1"/>
  <c r="P7064" i="1"/>
  <c r="P7063" i="1"/>
  <c r="P7062" i="1"/>
  <c r="P7061" i="1"/>
  <c r="P7060" i="1"/>
  <c r="P7059" i="1"/>
  <c r="P7058" i="1"/>
  <c r="P7057" i="1"/>
  <c r="P7056" i="1"/>
  <c r="P7055" i="1"/>
  <c r="P7054" i="1"/>
  <c r="P7053" i="1"/>
  <c r="P7052" i="1"/>
  <c r="P7051" i="1"/>
  <c r="P7050" i="1"/>
  <c r="P7049" i="1"/>
  <c r="P7048" i="1"/>
  <c r="P7047" i="1"/>
  <c r="P7046" i="1"/>
  <c r="P7045" i="1"/>
  <c r="P7044" i="1"/>
  <c r="P7043" i="1"/>
  <c r="P7042" i="1"/>
  <c r="P7041" i="1"/>
  <c r="P7040" i="1"/>
  <c r="P7039" i="1"/>
  <c r="P7038" i="1"/>
  <c r="P7037" i="1"/>
  <c r="P7036" i="1"/>
  <c r="P7035" i="1"/>
  <c r="P7034" i="1"/>
  <c r="P7032" i="1"/>
  <c r="P7031" i="1"/>
  <c r="P7030" i="1"/>
  <c r="P7029" i="1"/>
  <c r="P7028" i="1"/>
  <c r="P7027" i="1"/>
  <c r="P7026" i="1"/>
  <c r="P7025" i="1"/>
  <c r="P7024" i="1"/>
  <c r="P7023" i="1"/>
  <c r="P7022" i="1"/>
  <c r="P7021" i="1"/>
  <c r="P7020" i="1"/>
  <c r="P7019" i="1"/>
  <c r="P7018" i="1"/>
  <c r="P7017" i="1"/>
  <c r="P7016" i="1"/>
  <c r="P7015" i="1"/>
  <c r="P7014" i="1"/>
  <c r="P7013" i="1"/>
  <c r="P7012" i="1"/>
  <c r="P7011" i="1"/>
  <c r="P7010" i="1"/>
  <c r="P7009" i="1"/>
  <c r="P7008" i="1"/>
  <c r="P7007" i="1"/>
  <c r="P7006" i="1"/>
  <c r="P7005" i="1"/>
  <c r="P7004" i="1"/>
  <c r="P7003" i="1"/>
  <c r="P7002" i="1"/>
  <c r="P7001" i="1"/>
  <c r="P7000" i="1"/>
  <c r="P6999" i="1"/>
  <c r="P6998" i="1"/>
  <c r="P6997" i="1"/>
  <c r="P6996" i="1"/>
  <c r="P6995" i="1"/>
  <c r="P6994" i="1"/>
  <c r="P6993" i="1"/>
  <c r="P6992" i="1"/>
  <c r="P6991" i="1"/>
  <c r="P6990" i="1"/>
  <c r="P6989" i="1"/>
  <c r="P6988" i="1"/>
  <c r="P6987" i="1"/>
  <c r="P6986" i="1"/>
  <c r="P6985" i="1"/>
  <c r="P6984" i="1"/>
  <c r="P6983" i="1"/>
  <c r="P6982" i="1"/>
  <c r="P6981" i="1"/>
  <c r="P6980" i="1"/>
  <c r="P6979" i="1"/>
  <c r="P6978" i="1"/>
  <c r="P6977" i="1"/>
  <c r="P6976" i="1"/>
  <c r="P6975" i="1"/>
  <c r="P6974" i="1"/>
  <c r="P6973" i="1"/>
  <c r="P6972" i="1"/>
  <c r="P6971" i="1"/>
  <c r="P6970" i="1"/>
  <c r="P6969" i="1"/>
  <c r="P6968" i="1"/>
  <c r="P6967" i="1"/>
  <c r="P6966" i="1"/>
  <c r="P6965" i="1"/>
  <c r="P6964" i="1"/>
  <c r="P6963" i="1"/>
  <c r="P6962" i="1"/>
  <c r="P6961" i="1"/>
  <c r="P6960" i="1"/>
  <c r="P6959" i="1"/>
  <c r="P6958" i="1"/>
  <c r="P6957" i="1"/>
  <c r="P6956" i="1"/>
  <c r="P6955" i="1"/>
  <c r="P6954" i="1"/>
  <c r="P6953" i="1"/>
  <c r="P6952" i="1"/>
  <c r="P6951" i="1"/>
  <c r="P6950" i="1"/>
  <c r="P6949" i="1"/>
  <c r="P6948" i="1"/>
  <c r="P6947" i="1"/>
  <c r="P6946" i="1"/>
  <c r="P6945" i="1"/>
  <c r="P6944" i="1"/>
  <c r="P6943" i="1"/>
  <c r="P6942" i="1"/>
  <c r="P6941" i="1"/>
  <c r="P6940" i="1"/>
  <c r="P6939" i="1"/>
  <c r="P6938" i="1"/>
  <c r="P6937" i="1"/>
  <c r="P6936" i="1"/>
  <c r="P6935" i="1"/>
  <c r="P6934" i="1"/>
  <c r="P6933" i="1"/>
  <c r="P6932" i="1"/>
  <c r="P6931" i="1"/>
  <c r="P6930" i="1"/>
  <c r="P6929" i="1"/>
  <c r="P6928" i="1"/>
  <c r="P6927" i="1"/>
  <c r="P6926" i="1"/>
  <c r="P6925" i="1"/>
  <c r="P6924" i="1"/>
  <c r="P6923" i="1"/>
  <c r="P6922" i="1"/>
  <c r="P6921" i="1"/>
  <c r="P6920" i="1"/>
  <c r="P6919" i="1"/>
  <c r="P6918" i="1"/>
  <c r="P6917" i="1"/>
  <c r="P6916" i="1"/>
  <c r="P6915" i="1"/>
  <c r="P6914" i="1"/>
  <c r="P6913" i="1"/>
  <c r="P6912" i="1"/>
  <c r="P6911" i="1"/>
  <c r="P6910" i="1"/>
  <c r="P6909" i="1"/>
  <c r="P6908" i="1"/>
  <c r="P6907" i="1"/>
  <c r="P6906" i="1"/>
  <c r="P6905" i="1"/>
  <c r="P6904" i="1"/>
  <c r="P6903" i="1"/>
  <c r="P6902" i="1"/>
  <c r="P6901" i="1"/>
  <c r="P6900" i="1"/>
  <c r="P6899" i="1"/>
  <c r="P6898" i="1"/>
  <c r="P6897" i="1"/>
  <c r="P6896" i="1"/>
  <c r="P6895" i="1"/>
  <c r="P6894" i="1"/>
  <c r="P6893" i="1"/>
  <c r="P6892" i="1"/>
  <c r="P6891" i="1"/>
  <c r="P6890" i="1"/>
  <c r="P6889" i="1"/>
  <c r="P6888" i="1"/>
  <c r="P6887" i="1"/>
  <c r="P6886" i="1"/>
  <c r="P6885" i="1"/>
  <c r="P6884" i="1"/>
  <c r="P6883" i="1"/>
  <c r="P6882" i="1"/>
  <c r="P6881" i="1"/>
  <c r="P6880" i="1"/>
  <c r="P6879" i="1"/>
  <c r="P6878" i="1"/>
  <c r="P6877" i="1"/>
  <c r="P6876" i="1"/>
  <c r="P6875" i="1"/>
  <c r="P6874" i="1"/>
  <c r="P6873" i="1"/>
  <c r="P6872" i="1"/>
  <c r="P6871" i="1"/>
  <c r="P6870" i="1"/>
  <c r="P6869" i="1"/>
  <c r="P6868" i="1"/>
  <c r="P6867" i="1"/>
  <c r="P6866" i="1"/>
  <c r="P6865" i="1"/>
  <c r="P6864" i="1"/>
  <c r="P6863" i="1"/>
  <c r="P6862" i="1"/>
  <c r="P6861" i="1"/>
  <c r="P6860" i="1"/>
  <c r="P6859" i="1"/>
  <c r="P6858" i="1"/>
  <c r="P6857" i="1"/>
  <c r="P6856" i="1"/>
  <c r="P6855" i="1"/>
  <c r="P6854" i="1"/>
  <c r="P6853" i="1"/>
  <c r="P6852" i="1"/>
  <c r="P6851" i="1"/>
  <c r="P6850" i="1"/>
  <c r="P6849" i="1"/>
  <c r="P6848" i="1"/>
  <c r="P6847" i="1"/>
  <c r="P6846" i="1"/>
  <c r="P6845" i="1"/>
  <c r="P6844" i="1"/>
  <c r="P6843" i="1"/>
  <c r="P6842" i="1"/>
  <c r="P6841" i="1"/>
  <c r="P6840" i="1"/>
  <c r="P6839" i="1"/>
  <c r="P6838" i="1"/>
  <c r="P6837" i="1"/>
  <c r="P6836" i="1"/>
  <c r="P6835" i="1"/>
  <c r="P6834" i="1"/>
  <c r="P6833" i="1"/>
  <c r="P6832" i="1"/>
  <c r="P6831" i="1"/>
  <c r="P6830" i="1"/>
  <c r="P6829" i="1"/>
  <c r="P6828" i="1"/>
  <c r="P6827" i="1"/>
  <c r="P6826" i="1"/>
  <c r="P6825" i="1"/>
  <c r="P6824" i="1"/>
  <c r="P6823" i="1"/>
  <c r="P6822" i="1"/>
  <c r="P6821" i="1"/>
  <c r="P6820" i="1"/>
  <c r="P6819" i="1"/>
  <c r="P6818" i="1"/>
  <c r="P6817" i="1"/>
  <c r="P6816" i="1"/>
  <c r="P6815" i="1"/>
  <c r="P6814" i="1"/>
  <c r="P6813" i="1"/>
  <c r="P6812" i="1"/>
  <c r="P6811" i="1"/>
  <c r="P6810" i="1"/>
  <c r="P6809" i="1"/>
  <c r="P6808" i="1"/>
  <c r="P6807" i="1"/>
  <c r="P6806" i="1"/>
  <c r="P6805" i="1"/>
  <c r="P6804" i="1"/>
  <c r="P6803" i="1"/>
  <c r="P6802" i="1"/>
  <c r="P6801" i="1"/>
  <c r="P6800" i="1"/>
  <c r="P6799" i="1"/>
  <c r="P6798" i="1"/>
  <c r="P6797" i="1"/>
  <c r="P6796" i="1"/>
  <c r="P6795" i="1"/>
  <c r="P6794" i="1"/>
  <c r="P6793" i="1"/>
  <c r="P6792" i="1"/>
  <c r="P6791" i="1"/>
  <c r="P6790" i="1"/>
  <c r="P6789" i="1"/>
  <c r="P6788" i="1"/>
  <c r="P6787" i="1"/>
  <c r="P6786" i="1"/>
  <c r="P6785" i="1"/>
  <c r="P6784" i="1"/>
  <c r="P6783" i="1"/>
  <c r="P6782" i="1"/>
  <c r="P6781" i="1"/>
  <c r="P6780" i="1"/>
  <c r="P6779" i="1"/>
  <c r="P6778" i="1"/>
  <c r="P6777" i="1"/>
  <c r="P6776" i="1"/>
  <c r="P6775" i="1"/>
  <c r="P6774" i="1"/>
  <c r="P6773" i="1"/>
  <c r="P6772" i="1"/>
  <c r="P6771" i="1"/>
  <c r="P6770" i="1"/>
  <c r="P6769" i="1"/>
  <c r="P6768" i="1"/>
  <c r="P6767" i="1"/>
  <c r="P6766" i="1"/>
  <c r="P6765" i="1"/>
  <c r="P6764" i="1"/>
  <c r="P6763" i="1"/>
  <c r="P6762" i="1"/>
  <c r="P6761" i="1"/>
  <c r="P6760" i="1"/>
  <c r="P6759" i="1"/>
  <c r="P6758" i="1"/>
  <c r="P6757" i="1"/>
  <c r="P6756" i="1"/>
  <c r="P6755" i="1"/>
  <c r="P6754" i="1"/>
  <c r="P6753" i="1"/>
  <c r="P6752" i="1"/>
  <c r="P6751" i="1"/>
  <c r="P6750" i="1"/>
  <c r="P6749" i="1"/>
  <c r="P6748" i="1"/>
  <c r="P6747" i="1"/>
  <c r="P6746" i="1"/>
  <c r="P6745" i="1"/>
  <c r="P6744" i="1"/>
  <c r="P6743" i="1"/>
  <c r="P6742" i="1"/>
  <c r="P6741" i="1"/>
  <c r="P6740" i="1"/>
  <c r="P6739" i="1"/>
  <c r="P6738" i="1"/>
  <c r="P6737" i="1"/>
  <c r="P6736" i="1"/>
  <c r="P6735" i="1"/>
  <c r="P6734" i="1"/>
  <c r="P6733" i="1"/>
  <c r="P6732" i="1"/>
  <c r="P6731" i="1"/>
  <c r="P6730" i="1"/>
  <c r="P6729" i="1"/>
  <c r="P6728" i="1"/>
  <c r="P6727" i="1"/>
  <c r="P6726" i="1"/>
  <c r="P6725" i="1"/>
  <c r="P6724" i="1"/>
  <c r="P6723" i="1"/>
  <c r="P6722" i="1"/>
  <c r="P6721" i="1"/>
  <c r="P6720" i="1"/>
  <c r="P6719" i="1"/>
  <c r="P6718" i="1"/>
  <c r="P6717" i="1"/>
  <c r="P6716" i="1"/>
  <c r="P6715" i="1"/>
  <c r="P6714" i="1"/>
  <c r="P6713" i="1"/>
  <c r="P6712" i="1"/>
  <c r="P6711" i="1"/>
  <c r="P6710" i="1"/>
  <c r="P6709" i="1"/>
  <c r="P6708" i="1"/>
  <c r="P6707" i="1"/>
  <c r="P6706" i="1"/>
  <c r="P6705" i="1"/>
  <c r="P6704" i="1"/>
  <c r="P6703" i="1"/>
  <c r="P6702" i="1"/>
  <c r="P6701" i="1"/>
  <c r="P6700" i="1"/>
  <c r="P6699" i="1"/>
  <c r="P6698" i="1"/>
  <c r="P6697" i="1"/>
  <c r="P6696" i="1"/>
  <c r="P6695" i="1"/>
  <c r="P6694" i="1"/>
  <c r="P6693" i="1"/>
  <c r="P6692" i="1"/>
  <c r="P6691" i="1"/>
  <c r="P6690" i="1"/>
  <c r="P6689" i="1"/>
  <c r="P6688" i="1"/>
  <c r="P6687" i="1"/>
  <c r="P6686" i="1"/>
  <c r="P6685" i="1"/>
  <c r="P6684" i="1"/>
  <c r="P6683" i="1"/>
  <c r="P6682" i="1"/>
  <c r="P6681" i="1"/>
  <c r="P6680" i="1"/>
  <c r="P6679" i="1"/>
  <c r="P6678" i="1"/>
  <c r="P6677" i="1"/>
  <c r="P6676" i="1"/>
  <c r="P6675" i="1"/>
  <c r="P6674" i="1"/>
  <c r="P6673" i="1"/>
  <c r="P6672" i="1"/>
  <c r="P6671" i="1"/>
  <c r="P6670" i="1"/>
  <c r="P6669" i="1"/>
  <c r="P6668" i="1"/>
  <c r="P6667" i="1"/>
  <c r="P6666" i="1"/>
  <c r="P6665" i="1"/>
  <c r="P6664" i="1"/>
  <c r="P6663" i="1"/>
  <c r="P6662" i="1"/>
  <c r="P6661" i="1"/>
  <c r="P6660" i="1"/>
  <c r="P6659" i="1"/>
  <c r="P6658" i="1"/>
  <c r="P6657" i="1"/>
  <c r="P6656" i="1"/>
  <c r="P6655" i="1"/>
  <c r="P6654" i="1"/>
  <c r="P6653" i="1"/>
  <c r="P6652" i="1"/>
  <c r="P6651" i="1"/>
  <c r="P6650" i="1"/>
  <c r="P6649" i="1"/>
  <c r="P6648" i="1"/>
  <c r="P6647" i="1"/>
  <c r="P6646" i="1"/>
  <c r="P6645" i="1"/>
  <c r="P6644" i="1"/>
  <c r="P6643" i="1"/>
  <c r="P6642" i="1"/>
  <c r="P6641" i="1"/>
  <c r="P6640" i="1"/>
  <c r="P6639" i="1"/>
  <c r="P6638" i="1"/>
  <c r="P6637" i="1"/>
  <c r="P6636" i="1"/>
  <c r="P6635" i="1"/>
  <c r="P6634" i="1"/>
  <c r="P6633" i="1"/>
  <c r="P6632" i="1"/>
  <c r="P6631" i="1"/>
  <c r="P6630" i="1"/>
  <c r="P6629" i="1"/>
  <c r="P6628" i="1"/>
  <c r="P6627" i="1"/>
  <c r="P6626" i="1"/>
  <c r="P6625" i="1"/>
  <c r="P6624" i="1"/>
  <c r="P6623" i="1"/>
  <c r="P6622" i="1"/>
  <c r="P6621" i="1"/>
  <c r="P6620" i="1"/>
  <c r="P6619" i="1"/>
  <c r="P6618" i="1"/>
  <c r="P6617" i="1"/>
  <c r="P6616" i="1"/>
  <c r="P6615" i="1"/>
  <c r="P6614" i="1"/>
  <c r="P6613" i="1"/>
  <c r="P6612" i="1"/>
  <c r="P6611" i="1"/>
  <c r="P6610" i="1"/>
  <c r="P6609" i="1"/>
  <c r="P6608" i="1"/>
  <c r="P6607" i="1"/>
  <c r="P6606" i="1"/>
  <c r="P6605" i="1"/>
  <c r="P6604" i="1"/>
  <c r="P6603" i="1"/>
  <c r="P6602" i="1"/>
  <c r="P6601" i="1"/>
  <c r="P6600" i="1"/>
  <c r="P6599" i="1"/>
  <c r="P6598" i="1"/>
  <c r="P6597" i="1"/>
  <c r="P6596" i="1"/>
  <c r="P6595" i="1"/>
  <c r="P6594" i="1"/>
  <c r="P6593" i="1"/>
  <c r="P6592" i="1"/>
  <c r="P6591" i="1"/>
  <c r="P6590" i="1"/>
  <c r="P6589" i="1"/>
  <c r="P6588" i="1"/>
  <c r="P6587" i="1"/>
  <c r="P6586" i="1"/>
  <c r="P6585" i="1"/>
  <c r="P6584" i="1"/>
  <c r="P6583" i="1"/>
  <c r="P6582" i="1"/>
  <c r="P6581" i="1"/>
  <c r="P6580" i="1"/>
  <c r="P6579" i="1"/>
  <c r="P6578" i="1"/>
  <c r="P6577" i="1"/>
  <c r="P6576" i="1"/>
  <c r="P6575" i="1"/>
  <c r="P6574" i="1"/>
  <c r="P6573" i="1"/>
  <c r="P6572" i="1"/>
  <c r="P6571" i="1"/>
  <c r="P6570" i="1"/>
  <c r="P6569" i="1"/>
  <c r="P6568" i="1"/>
  <c r="P6567" i="1"/>
  <c r="P6566" i="1"/>
  <c r="P6565" i="1"/>
  <c r="P6564" i="1"/>
  <c r="P6563" i="1"/>
  <c r="P6562" i="1"/>
  <c r="P6561" i="1"/>
  <c r="P6560" i="1"/>
  <c r="P6559" i="1"/>
  <c r="P6558" i="1"/>
  <c r="P6557" i="1"/>
  <c r="P6556" i="1"/>
  <c r="P6555" i="1"/>
  <c r="P6554" i="1"/>
  <c r="P6553" i="1"/>
  <c r="P6552" i="1"/>
  <c r="P6551" i="1"/>
  <c r="P6550" i="1"/>
  <c r="P6549" i="1"/>
  <c r="P6548" i="1"/>
  <c r="P6547" i="1"/>
  <c r="P6546" i="1"/>
  <c r="P6545" i="1"/>
  <c r="P6544" i="1"/>
  <c r="P6543" i="1"/>
  <c r="P6542" i="1"/>
  <c r="P6541" i="1"/>
  <c r="P6540" i="1"/>
  <c r="P6539" i="1"/>
  <c r="P6538" i="1"/>
  <c r="P6537" i="1"/>
  <c r="P6536" i="1"/>
  <c r="P6535" i="1"/>
  <c r="P6534" i="1"/>
  <c r="P6533" i="1"/>
  <c r="P6532" i="1"/>
  <c r="P6531" i="1"/>
  <c r="P6530" i="1"/>
  <c r="P6529" i="1"/>
  <c r="P6528" i="1"/>
  <c r="P6527" i="1"/>
  <c r="P6526" i="1"/>
  <c r="P6525" i="1"/>
  <c r="P6524" i="1"/>
  <c r="P6523" i="1"/>
  <c r="P6522" i="1"/>
  <c r="P6521" i="1"/>
  <c r="P6520" i="1"/>
  <c r="P6519" i="1"/>
  <c r="P6518" i="1"/>
  <c r="P6517" i="1"/>
  <c r="P6516" i="1"/>
  <c r="P6515" i="1"/>
  <c r="P6514" i="1"/>
  <c r="P6513" i="1"/>
  <c r="P6512" i="1"/>
  <c r="P6511" i="1"/>
  <c r="P6510" i="1"/>
  <c r="P6509" i="1"/>
  <c r="P6508" i="1"/>
  <c r="P6507" i="1"/>
  <c r="P6506" i="1"/>
  <c r="P6505" i="1"/>
  <c r="P6504" i="1"/>
  <c r="P6503" i="1"/>
  <c r="P6502" i="1"/>
  <c r="P6501" i="1"/>
  <c r="P6500" i="1"/>
  <c r="P6499" i="1"/>
  <c r="P6498" i="1"/>
  <c r="P6497" i="1"/>
  <c r="P6496" i="1"/>
  <c r="P6495" i="1"/>
  <c r="P6494" i="1"/>
  <c r="P6493" i="1"/>
  <c r="P6492" i="1"/>
  <c r="P6491" i="1"/>
  <c r="P6490" i="1"/>
  <c r="P6489" i="1"/>
  <c r="P6488" i="1"/>
  <c r="P6487" i="1"/>
  <c r="P6486" i="1"/>
  <c r="P6485" i="1"/>
  <c r="P6484" i="1"/>
  <c r="P6483" i="1"/>
  <c r="P6482" i="1"/>
  <c r="P6481" i="1"/>
  <c r="P6480" i="1"/>
  <c r="P6479" i="1"/>
  <c r="P6478" i="1"/>
  <c r="P6477" i="1"/>
  <c r="P6476" i="1"/>
  <c r="P6475" i="1"/>
  <c r="P6474" i="1"/>
  <c r="P6473" i="1"/>
  <c r="P6472" i="1"/>
  <c r="P6471" i="1"/>
  <c r="P6470" i="1"/>
  <c r="P6469" i="1"/>
  <c r="P6468" i="1"/>
  <c r="P6467" i="1"/>
  <c r="P6466" i="1"/>
  <c r="P6465" i="1"/>
  <c r="P6464" i="1"/>
  <c r="P6463" i="1"/>
  <c r="P6462" i="1"/>
  <c r="P6461" i="1"/>
  <c r="P6460" i="1"/>
  <c r="P6459" i="1"/>
  <c r="P6458" i="1"/>
  <c r="P6457" i="1"/>
  <c r="P6456" i="1"/>
  <c r="P6455" i="1"/>
  <c r="P6454" i="1"/>
  <c r="P6453" i="1"/>
  <c r="P6452" i="1"/>
  <c r="P6451" i="1"/>
  <c r="P6450" i="1"/>
  <c r="P6449" i="1"/>
  <c r="P6448" i="1"/>
  <c r="P6447" i="1"/>
  <c r="P6446" i="1"/>
  <c r="P6445" i="1"/>
  <c r="P6444" i="1"/>
  <c r="P6443" i="1"/>
  <c r="P6442" i="1"/>
  <c r="P6441" i="1"/>
  <c r="P6440" i="1"/>
  <c r="P6439" i="1"/>
  <c r="P6438" i="1"/>
  <c r="P6437" i="1"/>
  <c r="P6436" i="1"/>
  <c r="P6435" i="1"/>
  <c r="P6434" i="1"/>
  <c r="P6433" i="1"/>
  <c r="P6432" i="1"/>
  <c r="P6431" i="1"/>
  <c r="P6430" i="1"/>
  <c r="P6429" i="1"/>
  <c r="P6428" i="1"/>
  <c r="P6427" i="1"/>
  <c r="P6426" i="1"/>
  <c r="P6425" i="1"/>
  <c r="P6424" i="1"/>
  <c r="P6423" i="1"/>
  <c r="P6422" i="1"/>
  <c r="P6421" i="1"/>
  <c r="P6420" i="1"/>
  <c r="P6419" i="1"/>
  <c r="P6418" i="1"/>
  <c r="P6417" i="1"/>
  <c r="P6416" i="1"/>
  <c r="P6415" i="1"/>
  <c r="P6414" i="1"/>
  <c r="P6413" i="1"/>
  <c r="P6412" i="1"/>
  <c r="P6411" i="1"/>
  <c r="P6410" i="1"/>
  <c r="P6409" i="1"/>
  <c r="P6408" i="1"/>
  <c r="P6407" i="1"/>
  <c r="P6406" i="1"/>
  <c r="P6405" i="1"/>
  <c r="P6404" i="1"/>
  <c r="P6403" i="1"/>
  <c r="P6402" i="1"/>
  <c r="P6401" i="1"/>
  <c r="P6400" i="1"/>
  <c r="P6399" i="1"/>
  <c r="P6398" i="1"/>
  <c r="P6397" i="1"/>
  <c r="P6396" i="1"/>
  <c r="P6395" i="1"/>
  <c r="P6394" i="1"/>
  <c r="P6393" i="1"/>
  <c r="P6392" i="1"/>
  <c r="P6391" i="1"/>
  <c r="P6390" i="1"/>
  <c r="P6389" i="1"/>
  <c r="P6388" i="1"/>
  <c r="P6387" i="1"/>
  <c r="P6386" i="1"/>
  <c r="P6385" i="1"/>
  <c r="P6384" i="1"/>
  <c r="P6383" i="1"/>
  <c r="P6382" i="1"/>
  <c r="P6381" i="1"/>
  <c r="P6380" i="1"/>
  <c r="P6379" i="1"/>
  <c r="P6378" i="1"/>
  <c r="P6377" i="1"/>
  <c r="P6376" i="1"/>
  <c r="P6375" i="1"/>
  <c r="P6374" i="1"/>
  <c r="P6373" i="1"/>
  <c r="P6372" i="1"/>
  <c r="P6371" i="1"/>
  <c r="P6370" i="1"/>
  <c r="P6369" i="1"/>
  <c r="P6368" i="1"/>
  <c r="P6367" i="1"/>
  <c r="P6366" i="1"/>
  <c r="P6365" i="1"/>
  <c r="P6364" i="1"/>
  <c r="P6363" i="1"/>
  <c r="P6362" i="1"/>
  <c r="P6361" i="1"/>
  <c r="P6360" i="1"/>
  <c r="P6359" i="1"/>
  <c r="P6358" i="1"/>
  <c r="P6357" i="1"/>
  <c r="P6356" i="1"/>
  <c r="P6355" i="1"/>
  <c r="P6354" i="1"/>
  <c r="P6353" i="1"/>
  <c r="P6352" i="1"/>
  <c r="P6351" i="1"/>
  <c r="P6350" i="1"/>
  <c r="P6349" i="1"/>
  <c r="P6348" i="1"/>
  <c r="P6347" i="1"/>
  <c r="P6346" i="1"/>
  <c r="P6345" i="1"/>
  <c r="P6344" i="1"/>
  <c r="P6343" i="1"/>
  <c r="P6342" i="1"/>
  <c r="P6341" i="1"/>
  <c r="P6340" i="1"/>
  <c r="P6339" i="1"/>
  <c r="P6338" i="1"/>
  <c r="P6337" i="1"/>
  <c r="P6336" i="1"/>
  <c r="P6335" i="1"/>
  <c r="P6334" i="1"/>
  <c r="P6333" i="1"/>
  <c r="P6332" i="1"/>
  <c r="P6331" i="1"/>
  <c r="P6330" i="1"/>
  <c r="P6329" i="1"/>
  <c r="P6328" i="1"/>
  <c r="P6327" i="1"/>
  <c r="P6326" i="1"/>
  <c r="P6325" i="1"/>
  <c r="P6324" i="1"/>
  <c r="P6323" i="1"/>
  <c r="P6322" i="1"/>
  <c r="P6321" i="1"/>
  <c r="P6320" i="1"/>
  <c r="P6319" i="1"/>
  <c r="P6318" i="1"/>
  <c r="P6317" i="1"/>
  <c r="P6316" i="1"/>
  <c r="P6315" i="1"/>
  <c r="P6314" i="1"/>
  <c r="P6313" i="1"/>
  <c r="P6312" i="1"/>
  <c r="P6311" i="1"/>
  <c r="P6310" i="1"/>
  <c r="P6309" i="1"/>
  <c r="P6308" i="1"/>
  <c r="P6307" i="1"/>
  <c r="P6306" i="1"/>
  <c r="P6305" i="1"/>
  <c r="P6304" i="1"/>
  <c r="P6303" i="1"/>
  <c r="P6302" i="1"/>
  <c r="P6301" i="1"/>
  <c r="P6300" i="1"/>
  <c r="P6299" i="1"/>
  <c r="P6298" i="1"/>
  <c r="P6297" i="1"/>
  <c r="P6296" i="1"/>
  <c r="P6295" i="1"/>
  <c r="P6294" i="1"/>
  <c r="P6293" i="1"/>
  <c r="P6292" i="1"/>
  <c r="P6291" i="1"/>
  <c r="P6290" i="1"/>
  <c r="P6289" i="1"/>
  <c r="P6288" i="1"/>
  <c r="P6287" i="1"/>
  <c r="P6286" i="1"/>
  <c r="P6285" i="1"/>
  <c r="P6284" i="1"/>
  <c r="P6283" i="1"/>
  <c r="P6282" i="1"/>
  <c r="P6281" i="1"/>
  <c r="P6280" i="1"/>
  <c r="P6279" i="1"/>
  <c r="P6278" i="1"/>
  <c r="P6277" i="1"/>
  <c r="P6276" i="1"/>
  <c r="P6275" i="1"/>
  <c r="P6274" i="1"/>
  <c r="P6273" i="1"/>
  <c r="P6272" i="1"/>
  <c r="P6271" i="1"/>
  <c r="P6270" i="1"/>
  <c r="P6269" i="1"/>
  <c r="P6268" i="1"/>
  <c r="P6267" i="1"/>
  <c r="P6266" i="1"/>
  <c r="P6265" i="1"/>
  <c r="P6264" i="1"/>
  <c r="P6263" i="1"/>
  <c r="P6262" i="1"/>
  <c r="P6261" i="1"/>
  <c r="P6260" i="1"/>
  <c r="P6259" i="1"/>
  <c r="P6258" i="1"/>
  <c r="P6257" i="1"/>
  <c r="P6256" i="1"/>
  <c r="P6255" i="1"/>
  <c r="P6254" i="1"/>
  <c r="P6253" i="1"/>
  <c r="P6252" i="1"/>
  <c r="P6251" i="1"/>
  <c r="P6250" i="1"/>
  <c r="P6249" i="1"/>
  <c r="P6248" i="1"/>
  <c r="P6247" i="1"/>
  <c r="P6246" i="1"/>
  <c r="P6245" i="1"/>
  <c r="P6244" i="1"/>
  <c r="P6243" i="1"/>
  <c r="P6242" i="1"/>
  <c r="P6241" i="1"/>
  <c r="P6240" i="1"/>
  <c r="P6239" i="1"/>
  <c r="P6238" i="1"/>
  <c r="P6237" i="1"/>
  <c r="P6236" i="1"/>
  <c r="P6235" i="1"/>
  <c r="P6234" i="1"/>
  <c r="P6233" i="1"/>
  <c r="P6232" i="1"/>
  <c r="P6231" i="1"/>
  <c r="P6230" i="1"/>
  <c r="P6229" i="1"/>
  <c r="P6228" i="1"/>
  <c r="P6227" i="1"/>
  <c r="P6226" i="1"/>
  <c r="P6225" i="1"/>
  <c r="P6224" i="1"/>
  <c r="P6223" i="1"/>
  <c r="P6222" i="1"/>
  <c r="P6221" i="1"/>
  <c r="P6220" i="1"/>
  <c r="P6219" i="1"/>
  <c r="P6218" i="1"/>
  <c r="P6217" i="1"/>
  <c r="P6216" i="1"/>
  <c r="P6215" i="1"/>
  <c r="P6214" i="1"/>
  <c r="P6213" i="1"/>
  <c r="P6212" i="1"/>
  <c r="P6211" i="1"/>
  <c r="P6210" i="1"/>
  <c r="P6209" i="1"/>
  <c r="P6208" i="1"/>
  <c r="P6207" i="1"/>
  <c r="P6206" i="1"/>
  <c r="P6205" i="1"/>
  <c r="P6204" i="1"/>
  <c r="P6203" i="1"/>
  <c r="P6202" i="1"/>
  <c r="P6201" i="1"/>
  <c r="P6200" i="1"/>
  <c r="P6199" i="1"/>
  <c r="P6198" i="1"/>
  <c r="P6197" i="1"/>
  <c r="P6196" i="1"/>
  <c r="P6195" i="1"/>
  <c r="P6194" i="1"/>
  <c r="P6193" i="1"/>
  <c r="P6192" i="1"/>
  <c r="P6191" i="1"/>
  <c r="P6190" i="1"/>
  <c r="P6189" i="1"/>
  <c r="P6188" i="1"/>
  <c r="P6187" i="1"/>
  <c r="P6186" i="1"/>
  <c r="P6185" i="1"/>
  <c r="P6184" i="1"/>
  <c r="P6183" i="1"/>
  <c r="P6182" i="1"/>
  <c r="P6181" i="1"/>
  <c r="P6180" i="1"/>
  <c r="P6179" i="1"/>
  <c r="P6178" i="1"/>
  <c r="P6177" i="1"/>
  <c r="P6176" i="1"/>
  <c r="P6175" i="1"/>
  <c r="P6174" i="1"/>
  <c r="P6173" i="1"/>
  <c r="P6172" i="1"/>
  <c r="P6171" i="1"/>
  <c r="P6170" i="1"/>
  <c r="P6169" i="1"/>
  <c r="P6168" i="1"/>
  <c r="P6167" i="1"/>
  <c r="P6166" i="1"/>
  <c r="P6165" i="1"/>
  <c r="P6164" i="1"/>
  <c r="P6163" i="1"/>
  <c r="P6162" i="1"/>
  <c r="P6161" i="1"/>
  <c r="P6160" i="1"/>
  <c r="P6159" i="1"/>
  <c r="P6158" i="1"/>
  <c r="P6157" i="1"/>
  <c r="P6156" i="1"/>
  <c r="P6155" i="1"/>
  <c r="P6154" i="1"/>
  <c r="P6153" i="1"/>
  <c r="P6152" i="1"/>
  <c r="P6151" i="1"/>
  <c r="P6150" i="1"/>
  <c r="P6149" i="1"/>
  <c r="P6148" i="1"/>
  <c r="P6147" i="1"/>
  <c r="P6146" i="1"/>
  <c r="P6145" i="1"/>
  <c r="P6144" i="1"/>
  <c r="P6143" i="1"/>
  <c r="P6142" i="1"/>
  <c r="P6141" i="1"/>
  <c r="P6140" i="1"/>
  <c r="P6139" i="1"/>
  <c r="P6138" i="1"/>
  <c r="P6137" i="1"/>
  <c r="P6136" i="1"/>
  <c r="P6135" i="1"/>
  <c r="P6134" i="1"/>
  <c r="P6133" i="1"/>
  <c r="P6132" i="1"/>
  <c r="P6131" i="1"/>
  <c r="P6130" i="1"/>
  <c r="P6129" i="1"/>
  <c r="P6128" i="1"/>
  <c r="P6127" i="1"/>
  <c r="P6126" i="1"/>
  <c r="P6125" i="1"/>
  <c r="P6124" i="1"/>
  <c r="P6123" i="1"/>
  <c r="P6122" i="1"/>
  <c r="P6121" i="1"/>
  <c r="P6120" i="1"/>
  <c r="P6119" i="1"/>
  <c r="P6118" i="1"/>
  <c r="P6117" i="1"/>
  <c r="P6116" i="1"/>
  <c r="P6115" i="1"/>
  <c r="P6114" i="1"/>
  <c r="P6113" i="1"/>
  <c r="P6112" i="1"/>
  <c r="P6111" i="1"/>
  <c r="P6110" i="1"/>
  <c r="P6109" i="1"/>
  <c r="P6108" i="1"/>
  <c r="P6107" i="1"/>
  <c r="P6106" i="1"/>
  <c r="P6105" i="1"/>
  <c r="P6104" i="1"/>
  <c r="P6103" i="1"/>
  <c r="P6102" i="1"/>
  <c r="P6101" i="1"/>
  <c r="P6100" i="1"/>
  <c r="P6099" i="1"/>
  <c r="P6098" i="1"/>
  <c r="P6097" i="1"/>
  <c r="P6096" i="1"/>
  <c r="P6095" i="1"/>
  <c r="P6094" i="1"/>
  <c r="P6093" i="1"/>
  <c r="P6092" i="1"/>
  <c r="P6091" i="1"/>
  <c r="P6090" i="1"/>
  <c r="P6089" i="1"/>
  <c r="P6088" i="1"/>
  <c r="P6087" i="1"/>
  <c r="P6086" i="1"/>
  <c r="P6085" i="1"/>
  <c r="P6084" i="1"/>
  <c r="P6083" i="1"/>
  <c r="P6082" i="1"/>
  <c r="P6081" i="1"/>
  <c r="P6080" i="1"/>
  <c r="P6079" i="1"/>
  <c r="P6078" i="1"/>
  <c r="P6077" i="1"/>
  <c r="P6076" i="1"/>
  <c r="P6075" i="1"/>
  <c r="P6074" i="1"/>
  <c r="P6073" i="1"/>
  <c r="P6072" i="1"/>
  <c r="P6071" i="1"/>
  <c r="P6070" i="1"/>
  <c r="P6069" i="1"/>
  <c r="P6068" i="1"/>
  <c r="P6067" i="1"/>
  <c r="P6066" i="1"/>
  <c r="P6065" i="1"/>
  <c r="P6064" i="1"/>
  <c r="P6063" i="1"/>
  <c r="P6062" i="1"/>
  <c r="P6061" i="1"/>
  <c r="P6060" i="1"/>
  <c r="P6059" i="1"/>
  <c r="P6058" i="1"/>
  <c r="P6057" i="1"/>
  <c r="P6056" i="1"/>
  <c r="P6055" i="1"/>
  <c r="P6054" i="1"/>
  <c r="P6053" i="1"/>
  <c r="P6052" i="1"/>
  <c r="P6051" i="1"/>
  <c r="P6050" i="1"/>
  <c r="P6049" i="1"/>
  <c r="P6048" i="1"/>
  <c r="P6047" i="1"/>
  <c r="P6046" i="1"/>
  <c r="P6045" i="1"/>
  <c r="P6044" i="1"/>
  <c r="P6043" i="1"/>
  <c r="P6042" i="1"/>
  <c r="P6041" i="1"/>
  <c r="P6040" i="1"/>
  <c r="P6039" i="1"/>
  <c r="P6038" i="1"/>
  <c r="P6037" i="1"/>
  <c r="P6036" i="1"/>
  <c r="P6035" i="1"/>
  <c r="P6034" i="1"/>
  <c r="P6033" i="1"/>
  <c r="P6032" i="1"/>
  <c r="P6031" i="1"/>
  <c r="P6030" i="1"/>
  <c r="P6029" i="1"/>
  <c r="P6028" i="1"/>
  <c r="P6027" i="1"/>
  <c r="P6026" i="1"/>
  <c r="P6025" i="1"/>
  <c r="P6024" i="1"/>
  <c r="P6023" i="1"/>
  <c r="P6022" i="1"/>
  <c r="P6021" i="1"/>
  <c r="P6020" i="1"/>
  <c r="P6019" i="1"/>
  <c r="P6018" i="1"/>
  <c r="P6017" i="1"/>
  <c r="P6016" i="1"/>
  <c r="P6015" i="1"/>
  <c r="P6014" i="1"/>
  <c r="P6013" i="1"/>
  <c r="P6012" i="1"/>
  <c r="P6011" i="1"/>
  <c r="P6010" i="1"/>
  <c r="P6009" i="1"/>
  <c r="P6008" i="1"/>
  <c r="P6007" i="1"/>
  <c r="P6006" i="1"/>
  <c r="P6005" i="1"/>
  <c r="P6004" i="1"/>
  <c r="P6003" i="1"/>
  <c r="P6002" i="1"/>
  <c r="P6001" i="1"/>
  <c r="P6000" i="1"/>
  <c r="P5999" i="1"/>
  <c r="P5998" i="1"/>
  <c r="P5997" i="1"/>
  <c r="P5996" i="1"/>
  <c r="P5995" i="1"/>
  <c r="P5994" i="1"/>
  <c r="P5993" i="1"/>
  <c r="P5992" i="1"/>
  <c r="P5991" i="1"/>
  <c r="P5990" i="1"/>
  <c r="P5989" i="1"/>
  <c r="P5988" i="1"/>
  <c r="P5987" i="1"/>
  <c r="P5986" i="1"/>
  <c r="P5985" i="1"/>
  <c r="P5984" i="1"/>
  <c r="P5983" i="1"/>
  <c r="P5982" i="1"/>
  <c r="P5981" i="1"/>
  <c r="P5980" i="1"/>
  <c r="P5979" i="1"/>
  <c r="P5978" i="1"/>
  <c r="P5977" i="1"/>
  <c r="P5976" i="1"/>
  <c r="P5975" i="1"/>
  <c r="P5974" i="1"/>
  <c r="P5973" i="1"/>
  <c r="P5972" i="1"/>
  <c r="P5971" i="1"/>
  <c r="P5970" i="1"/>
  <c r="P5969" i="1"/>
  <c r="P5968" i="1"/>
  <c r="P5967" i="1"/>
  <c r="P5966" i="1"/>
  <c r="P5965" i="1"/>
  <c r="P5964" i="1"/>
  <c r="P5963" i="1"/>
  <c r="P5962" i="1"/>
  <c r="P5961" i="1"/>
  <c r="P5960" i="1"/>
  <c r="P5959" i="1"/>
  <c r="P5958" i="1"/>
  <c r="P5957" i="1"/>
  <c r="P5956" i="1"/>
  <c r="P5955" i="1"/>
  <c r="P5954" i="1"/>
  <c r="P5953" i="1"/>
  <c r="P5952" i="1"/>
  <c r="P5951" i="1"/>
  <c r="P5950" i="1"/>
  <c r="P5949" i="1"/>
  <c r="P5948" i="1"/>
  <c r="P5947" i="1"/>
  <c r="P5946" i="1"/>
  <c r="P5945" i="1"/>
  <c r="P5944" i="1"/>
  <c r="P5943" i="1"/>
  <c r="P5942" i="1"/>
  <c r="P5941" i="1"/>
  <c r="P5940" i="1"/>
  <c r="P5939" i="1"/>
  <c r="P5938" i="1"/>
  <c r="P5937" i="1"/>
  <c r="P5936" i="1"/>
  <c r="P5935" i="1"/>
  <c r="P5934" i="1"/>
  <c r="P5933" i="1"/>
  <c r="P5932" i="1"/>
  <c r="P5931" i="1"/>
  <c r="P5930" i="1"/>
  <c r="P5929" i="1"/>
  <c r="P5928" i="1"/>
  <c r="P5927" i="1"/>
  <c r="P5926" i="1"/>
  <c r="P5925" i="1"/>
  <c r="P5924" i="1"/>
  <c r="P5923" i="1"/>
  <c r="P5922" i="1"/>
  <c r="P5921" i="1"/>
  <c r="P5920" i="1"/>
  <c r="P5919" i="1"/>
  <c r="P5918" i="1"/>
  <c r="P5917" i="1"/>
  <c r="P5916" i="1"/>
  <c r="P5915" i="1"/>
  <c r="P5914" i="1"/>
  <c r="P5913" i="1"/>
  <c r="P5912" i="1"/>
  <c r="P5911" i="1"/>
  <c r="P5910" i="1"/>
  <c r="P5909" i="1"/>
  <c r="P5908" i="1"/>
  <c r="P5907" i="1"/>
  <c r="P5906" i="1"/>
  <c r="P5905" i="1"/>
  <c r="P5904" i="1"/>
  <c r="P5903" i="1"/>
  <c r="P5902" i="1"/>
  <c r="P5901" i="1"/>
  <c r="P5900" i="1"/>
  <c r="P5899" i="1"/>
  <c r="P5898" i="1"/>
  <c r="P5897" i="1"/>
  <c r="P5896" i="1"/>
  <c r="P5895" i="1"/>
  <c r="P5894" i="1"/>
  <c r="P5893" i="1"/>
  <c r="P5892" i="1"/>
  <c r="P5891" i="1"/>
  <c r="P5890" i="1"/>
  <c r="P5889" i="1"/>
  <c r="P5888" i="1"/>
  <c r="P5887" i="1"/>
  <c r="P5886" i="1"/>
  <c r="P5885" i="1"/>
  <c r="P5884" i="1"/>
  <c r="P5883" i="1"/>
  <c r="P5882" i="1"/>
  <c r="P5881" i="1"/>
  <c r="P5880" i="1"/>
  <c r="P5879" i="1"/>
  <c r="P5878" i="1"/>
  <c r="P5877" i="1"/>
  <c r="P5876" i="1"/>
  <c r="P5875" i="1"/>
  <c r="P5874" i="1"/>
  <c r="P5873" i="1"/>
  <c r="P5872" i="1"/>
  <c r="P5871" i="1"/>
  <c r="P5870" i="1"/>
  <c r="P5869" i="1"/>
  <c r="P5868" i="1"/>
  <c r="P5867" i="1"/>
  <c r="P5866" i="1"/>
  <c r="P5865" i="1"/>
  <c r="P5864" i="1"/>
  <c r="P5863" i="1"/>
  <c r="P5862" i="1"/>
  <c r="P5861" i="1"/>
  <c r="P5860" i="1"/>
  <c r="P5859" i="1"/>
  <c r="P5858" i="1"/>
  <c r="P5857" i="1"/>
  <c r="P5856" i="1"/>
  <c r="P5855" i="1"/>
  <c r="P5854" i="1"/>
  <c r="P5853" i="1"/>
  <c r="P5852" i="1"/>
  <c r="P5851" i="1"/>
  <c r="P5850" i="1"/>
  <c r="P5849" i="1"/>
  <c r="P5848" i="1"/>
  <c r="P5847" i="1"/>
  <c r="P5846" i="1"/>
  <c r="P5845" i="1"/>
  <c r="P5844" i="1"/>
  <c r="P5843" i="1"/>
  <c r="P5842" i="1"/>
  <c r="P5841" i="1"/>
  <c r="P5840" i="1"/>
  <c r="P5839" i="1"/>
  <c r="P5838" i="1"/>
  <c r="P5837" i="1"/>
  <c r="P5836" i="1"/>
  <c r="P5835" i="1"/>
  <c r="P5834" i="1"/>
  <c r="P5833" i="1"/>
  <c r="P5832" i="1"/>
  <c r="P5831" i="1"/>
  <c r="P5830" i="1"/>
  <c r="P5829" i="1"/>
  <c r="P5828" i="1"/>
  <c r="P5827" i="1"/>
  <c r="P5826" i="1"/>
  <c r="P5825" i="1"/>
  <c r="P5824" i="1"/>
  <c r="P5823" i="1"/>
  <c r="P5822" i="1"/>
  <c r="P5821" i="1"/>
  <c r="P5820" i="1"/>
  <c r="P5819" i="1"/>
  <c r="P5818" i="1"/>
  <c r="P5817" i="1"/>
  <c r="P5816" i="1"/>
  <c r="P5815" i="1"/>
  <c r="P5814" i="1"/>
  <c r="P5813" i="1"/>
  <c r="P5812" i="1"/>
  <c r="P5811" i="1"/>
  <c r="P5810" i="1"/>
  <c r="P5809" i="1"/>
  <c r="P5808" i="1"/>
  <c r="P5807" i="1"/>
  <c r="P5806" i="1"/>
  <c r="P5805" i="1"/>
  <c r="P5804" i="1"/>
  <c r="P5803" i="1"/>
  <c r="P5802" i="1"/>
  <c r="P5801" i="1"/>
  <c r="P5800" i="1"/>
  <c r="P5799" i="1"/>
  <c r="P5798" i="1"/>
  <c r="P5797" i="1"/>
  <c r="P5796" i="1"/>
  <c r="P5795" i="1"/>
  <c r="P5794" i="1"/>
  <c r="P5793" i="1"/>
  <c r="P5792" i="1"/>
  <c r="P5791" i="1"/>
  <c r="P5790" i="1"/>
  <c r="P5789" i="1"/>
  <c r="P5788" i="1"/>
  <c r="P5787" i="1"/>
  <c r="P5786" i="1"/>
  <c r="P5785" i="1"/>
  <c r="P5784" i="1"/>
  <c r="P5783" i="1"/>
  <c r="P5782" i="1"/>
  <c r="P5781" i="1"/>
  <c r="P5780" i="1"/>
  <c r="P5779" i="1"/>
  <c r="P5778" i="1"/>
  <c r="P5777" i="1"/>
  <c r="P5776" i="1"/>
  <c r="P5775" i="1"/>
  <c r="P5774" i="1"/>
  <c r="P5773" i="1"/>
  <c r="P5772" i="1"/>
  <c r="P5771" i="1"/>
  <c r="P5770" i="1"/>
  <c r="P5769" i="1"/>
  <c r="P5768" i="1"/>
  <c r="P5767" i="1"/>
  <c r="P5766" i="1"/>
  <c r="P5765" i="1"/>
  <c r="P5764" i="1"/>
  <c r="P5763" i="1"/>
  <c r="P5762" i="1"/>
  <c r="P5761" i="1"/>
  <c r="P5760" i="1"/>
  <c r="P5759" i="1"/>
  <c r="P5758" i="1"/>
  <c r="P5757" i="1"/>
  <c r="P5756" i="1"/>
  <c r="P5755" i="1"/>
  <c r="P5754" i="1"/>
  <c r="P5753" i="1"/>
  <c r="P5752" i="1"/>
  <c r="P5751" i="1"/>
  <c r="P5750" i="1"/>
  <c r="P5749" i="1"/>
  <c r="P5748" i="1"/>
  <c r="P5747" i="1"/>
  <c r="P5746" i="1"/>
  <c r="P5745" i="1"/>
  <c r="P5744" i="1"/>
  <c r="P5743" i="1"/>
  <c r="P5742" i="1"/>
  <c r="P5741" i="1"/>
  <c r="P5740" i="1"/>
  <c r="P5739" i="1"/>
  <c r="P5738" i="1"/>
  <c r="P5737" i="1"/>
  <c r="P5736" i="1"/>
  <c r="P5735" i="1"/>
  <c r="P5734" i="1"/>
  <c r="P5733" i="1"/>
  <c r="P5732" i="1"/>
  <c r="P5731" i="1"/>
  <c r="P5730" i="1"/>
  <c r="P5729" i="1"/>
  <c r="P5728" i="1"/>
  <c r="P5727" i="1"/>
  <c r="P5726" i="1"/>
  <c r="P5725" i="1"/>
  <c r="P5724" i="1"/>
  <c r="P5723" i="1"/>
  <c r="P5722" i="1"/>
  <c r="P5721" i="1"/>
  <c r="P5720" i="1"/>
  <c r="P5719" i="1"/>
  <c r="P5718" i="1"/>
  <c r="P5717" i="1"/>
  <c r="P5716" i="1"/>
  <c r="P5715" i="1"/>
  <c r="P5714" i="1"/>
  <c r="P5713" i="1"/>
  <c r="P5712" i="1"/>
  <c r="P5711" i="1"/>
  <c r="P5710" i="1"/>
  <c r="P5709" i="1"/>
  <c r="P5708" i="1"/>
  <c r="P5707" i="1"/>
  <c r="P5706" i="1"/>
  <c r="P5705" i="1"/>
  <c r="P5704" i="1"/>
  <c r="P5703" i="1"/>
  <c r="P5702" i="1"/>
  <c r="P5701" i="1"/>
  <c r="P5700" i="1"/>
  <c r="P5699" i="1"/>
  <c r="P5698" i="1"/>
  <c r="P5697" i="1"/>
  <c r="P5696" i="1"/>
  <c r="P5695" i="1"/>
  <c r="P5694" i="1"/>
  <c r="P5693" i="1"/>
  <c r="P5692" i="1"/>
  <c r="P5691" i="1"/>
  <c r="P5690" i="1"/>
  <c r="P5689" i="1"/>
  <c r="P5688" i="1"/>
  <c r="P5687" i="1"/>
  <c r="P5686" i="1"/>
  <c r="P5685" i="1"/>
  <c r="P5684" i="1"/>
  <c r="P5683" i="1"/>
  <c r="P5682" i="1"/>
  <c r="P5681" i="1"/>
  <c r="P5680" i="1"/>
  <c r="P5679" i="1"/>
  <c r="P5678" i="1"/>
  <c r="P5677" i="1"/>
  <c r="P5676" i="1"/>
  <c r="P5675" i="1"/>
  <c r="P5674" i="1"/>
  <c r="P5673" i="1"/>
  <c r="P5672" i="1"/>
  <c r="P5671" i="1"/>
  <c r="P5670" i="1"/>
  <c r="P5669" i="1"/>
  <c r="P5668" i="1"/>
  <c r="P5667" i="1"/>
  <c r="P5666" i="1"/>
  <c r="P5665" i="1"/>
  <c r="P5664" i="1"/>
  <c r="P5663" i="1"/>
  <c r="P5662" i="1"/>
  <c r="P5661" i="1"/>
  <c r="P5660" i="1"/>
  <c r="P5659" i="1"/>
  <c r="P5658" i="1"/>
  <c r="P5657" i="1"/>
  <c r="P5656" i="1"/>
  <c r="P5655" i="1"/>
  <c r="P5654" i="1"/>
  <c r="P5653" i="1"/>
  <c r="P5652" i="1"/>
  <c r="P5651" i="1"/>
  <c r="P5650" i="1"/>
  <c r="P5649" i="1"/>
  <c r="P5648" i="1"/>
  <c r="P5647" i="1"/>
  <c r="P5646" i="1"/>
  <c r="P5645" i="1"/>
  <c r="P5644" i="1"/>
  <c r="P5643" i="1"/>
  <c r="P5642" i="1"/>
  <c r="P5641" i="1"/>
  <c r="P5640" i="1"/>
  <c r="P5639" i="1"/>
  <c r="P5638" i="1"/>
  <c r="P5637" i="1"/>
  <c r="P5636" i="1"/>
  <c r="P5635" i="1"/>
  <c r="P5634" i="1"/>
  <c r="P5633" i="1"/>
  <c r="P5632" i="1"/>
  <c r="P5631" i="1"/>
  <c r="P5630" i="1"/>
  <c r="P5629" i="1"/>
  <c r="P5628" i="1"/>
  <c r="P5627" i="1"/>
  <c r="P5626" i="1"/>
  <c r="P5625" i="1"/>
  <c r="P5624" i="1"/>
  <c r="P5623" i="1"/>
  <c r="P5622" i="1"/>
  <c r="P5621" i="1"/>
  <c r="P5620" i="1"/>
  <c r="P5619" i="1"/>
  <c r="P5618" i="1"/>
  <c r="P5617" i="1"/>
  <c r="P5616" i="1"/>
  <c r="P5615" i="1"/>
  <c r="P5614" i="1"/>
  <c r="P5613" i="1"/>
  <c r="P5612" i="1"/>
  <c r="P5611" i="1"/>
  <c r="P5610" i="1"/>
  <c r="P5609" i="1"/>
  <c r="P5608" i="1"/>
  <c r="P5607" i="1"/>
  <c r="P5606" i="1"/>
  <c r="P5605" i="1"/>
  <c r="P5604" i="1"/>
  <c r="P5603" i="1"/>
  <c r="P5602" i="1"/>
  <c r="P5601" i="1"/>
  <c r="P5600" i="1"/>
  <c r="P5599" i="1"/>
  <c r="P5598" i="1"/>
  <c r="P5597" i="1"/>
  <c r="P5596" i="1"/>
  <c r="P5595" i="1"/>
  <c r="P5594" i="1"/>
  <c r="P5593" i="1"/>
  <c r="P5592" i="1"/>
  <c r="P5591" i="1"/>
  <c r="P5590" i="1"/>
  <c r="P5589" i="1"/>
  <c r="P5588" i="1"/>
  <c r="P5587" i="1"/>
  <c r="P5586" i="1"/>
  <c r="P5585" i="1"/>
  <c r="P5584" i="1"/>
  <c r="P5583" i="1"/>
  <c r="P5582" i="1"/>
  <c r="P5581" i="1"/>
  <c r="P5580" i="1"/>
  <c r="P5579" i="1"/>
  <c r="P5578" i="1"/>
  <c r="P5577" i="1"/>
  <c r="P5576" i="1"/>
  <c r="P5575" i="1"/>
  <c r="P5574" i="1"/>
  <c r="P5573" i="1"/>
  <c r="P5572" i="1"/>
  <c r="P5571" i="1"/>
  <c r="P5570" i="1"/>
  <c r="P5569" i="1"/>
  <c r="P5568" i="1"/>
  <c r="P5567" i="1"/>
  <c r="P5566" i="1"/>
  <c r="P5565" i="1"/>
  <c r="P5564" i="1"/>
  <c r="P5563" i="1"/>
  <c r="P5562" i="1"/>
  <c r="P5561" i="1"/>
  <c r="P5560" i="1"/>
  <c r="P5559" i="1"/>
  <c r="P5558" i="1"/>
  <c r="P5557" i="1"/>
  <c r="P5556" i="1"/>
  <c r="P5555" i="1"/>
  <c r="P5554" i="1"/>
  <c r="P5553" i="1"/>
  <c r="P5552" i="1"/>
  <c r="P5551" i="1"/>
  <c r="P5550" i="1"/>
  <c r="P5549" i="1"/>
  <c r="P5548" i="1"/>
  <c r="P5547" i="1"/>
  <c r="P5546" i="1"/>
  <c r="P5545" i="1"/>
  <c r="P5544" i="1"/>
  <c r="P5543" i="1"/>
  <c r="P5542" i="1"/>
  <c r="P5541" i="1"/>
  <c r="P5540" i="1"/>
  <c r="P5539" i="1"/>
  <c r="P5538" i="1"/>
  <c r="P5537" i="1"/>
  <c r="P5536" i="1"/>
  <c r="P5535" i="1"/>
  <c r="P5534" i="1"/>
  <c r="P5533" i="1"/>
  <c r="P5532" i="1"/>
  <c r="P5531" i="1"/>
  <c r="P5530" i="1"/>
  <c r="P5529" i="1"/>
  <c r="P5528" i="1"/>
  <c r="P5527" i="1"/>
  <c r="P5526" i="1"/>
  <c r="P5525" i="1"/>
  <c r="P5524" i="1"/>
  <c r="P5523" i="1"/>
  <c r="P5522" i="1"/>
  <c r="P5521" i="1"/>
  <c r="P5520" i="1"/>
  <c r="P5519" i="1"/>
  <c r="P5518" i="1"/>
  <c r="P5517" i="1"/>
  <c r="P5516" i="1"/>
  <c r="P5515" i="1"/>
  <c r="P5514" i="1"/>
  <c r="P5513" i="1"/>
  <c r="P5512" i="1"/>
  <c r="P5511" i="1"/>
  <c r="P5510" i="1"/>
  <c r="P5509" i="1"/>
  <c r="P5508" i="1"/>
  <c r="P5507" i="1"/>
  <c r="P5506" i="1"/>
  <c r="P5505" i="1"/>
  <c r="P5504" i="1"/>
  <c r="P5503" i="1"/>
  <c r="P5502" i="1"/>
  <c r="P5501" i="1"/>
  <c r="P5500" i="1"/>
  <c r="P5499" i="1"/>
  <c r="P5498" i="1"/>
  <c r="P5497" i="1"/>
  <c r="P5496" i="1"/>
  <c r="P5495" i="1"/>
  <c r="P5494" i="1"/>
  <c r="P5493" i="1"/>
  <c r="P5492" i="1"/>
  <c r="P5491" i="1"/>
  <c r="P5490" i="1"/>
  <c r="P5489" i="1"/>
  <c r="P5488" i="1"/>
  <c r="P5487" i="1"/>
  <c r="P5486" i="1"/>
  <c r="P5485" i="1"/>
  <c r="P5484" i="1"/>
  <c r="P5483" i="1"/>
  <c r="P5482" i="1"/>
  <c r="P5481" i="1"/>
  <c r="P5480" i="1"/>
  <c r="P5479" i="1"/>
  <c r="P5478" i="1"/>
  <c r="P5477" i="1"/>
  <c r="P5476" i="1"/>
  <c r="P5475" i="1"/>
  <c r="P5474" i="1"/>
  <c r="P5473" i="1"/>
  <c r="P5472" i="1"/>
  <c r="P5471" i="1"/>
  <c r="P5470" i="1"/>
  <c r="P5469" i="1"/>
  <c r="P5468" i="1"/>
  <c r="P5467" i="1"/>
  <c r="P5466" i="1"/>
  <c r="P5465" i="1"/>
  <c r="P5464" i="1"/>
  <c r="P5463" i="1"/>
  <c r="P5462" i="1"/>
  <c r="P5461" i="1"/>
  <c r="P5460" i="1"/>
  <c r="P5459" i="1"/>
  <c r="P5458" i="1"/>
  <c r="P5457" i="1"/>
  <c r="P5456" i="1"/>
  <c r="P5455" i="1"/>
  <c r="P5454" i="1"/>
  <c r="P5453" i="1"/>
  <c r="P5452" i="1"/>
  <c r="P5451" i="1"/>
  <c r="P5450" i="1"/>
  <c r="P5449" i="1"/>
  <c r="P5448" i="1"/>
  <c r="P5447" i="1"/>
  <c r="P5446" i="1"/>
  <c r="P5445" i="1"/>
  <c r="P5444" i="1"/>
  <c r="P5443" i="1"/>
  <c r="P5442" i="1"/>
  <c r="P5441" i="1"/>
  <c r="P5440" i="1"/>
  <c r="P5439" i="1"/>
  <c r="P5438" i="1"/>
  <c r="P5437" i="1"/>
  <c r="P5436" i="1"/>
  <c r="P5435" i="1"/>
  <c r="P5434" i="1"/>
  <c r="P5433" i="1"/>
  <c r="P5432" i="1"/>
  <c r="P5431" i="1"/>
  <c r="P5430" i="1"/>
  <c r="P5429" i="1"/>
  <c r="P5428" i="1"/>
  <c r="P5427" i="1"/>
  <c r="P5426" i="1"/>
  <c r="P5425" i="1"/>
  <c r="P5424" i="1"/>
  <c r="P5423" i="1"/>
  <c r="P5422" i="1"/>
  <c r="P5421" i="1"/>
  <c r="P5420" i="1"/>
  <c r="P5419" i="1"/>
  <c r="P5418" i="1"/>
  <c r="P5417" i="1"/>
  <c r="P5416" i="1"/>
  <c r="P5415" i="1"/>
  <c r="P5414" i="1"/>
  <c r="P5413" i="1"/>
  <c r="P5412" i="1"/>
  <c r="P5411" i="1"/>
  <c r="P5410" i="1"/>
  <c r="P5409" i="1"/>
  <c r="P5408" i="1"/>
  <c r="P5407" i="1"/>
  <c r="P5406" i="1"/>
  <c r="P5405" i="1"/>
  <c r="P5404" i="1"/>
  <c r="P5403" i="1"/>
  <c r="P5402" i="1"/>
  <c r="P5401" i="1"/>
  <c r="P5400" i="1"/>
  <c r="P5399" i="1"/>
  <c r="P5398" i="1"/>
  <c r="P5397" i="1"/>
  <c r="P5396" i="1"/>
  <c r="P5395" i="1"/>
  <c r="P5394" i="1"/>
  <c r="P5393" i="1"/>
  <c r="P5392" i="1"/>
  <c r="P5391" i="1"/>
  <c r="P5390" i="1"/>
  <c r="P5389" i="1"/>
  <c r="P5388" i="1"/>
  <c r="P5387" i="1"/>
  <c r="P5386" i="1"/>
  <c r="P5385" i="1"/>
  <c r="P5384" i="1"/>
  <c r="P5383" i="1"/>
  <c r="P5382" i="1"/>
  <c r="P5381" i="1"/>
  <c r="P5380" i="1"/>
  <c r="P5379" i="1"/>
  <c r="P5378" i="1"/>
  <c r="P5377" i="1"/>
  <c r="P5376" i="1"/>
  <c r="P5375" i="1"/>
  <c r="P5374" i="1"/>
  <c r="P5373" i="1"/>
  <c r="P5372" i="1"/>
  <c r="P5371" i="1"/>
  <c r="P5370" i="1"/>
  <c r="P5369" i="1"/>
  <c r="P5368" i="1"/>
  <c r="P5367" i="1"/>
  <c r="P5366" i="1"/>
  <c r="P5365" i="1"/>
  <c r="P5364" i="1"/>
  <c r="P5363" i="1"/>
  <c r="P5362" i="1"/>
  <c r="P5361" i="1"/>
  <c r="P5360" i="1"/>
  <c r="P5359" i="1"/>
  <c r="P5358" i="1"/>
  <c r="P5357" i="1"/>
  <c r="P5356" i="1"/>
  <c r="P5355" i="1"/>
  <c r="P5354" i="1"/>
  <c r="P5353" i="1"/>
  <c r="P5352" i="1"/>
  <c r="P5351" i="1"/>
  <c r="P5350" i="1"/>
  <c r="P5349" i="1"/>
  <c r="P5348" i="1"/>
  <c r="P5347" i="1"/>
  <c r="P5346" i="1"/>
  <c r="P5345" i="1"/>
  <c r="P5344" i="1"/>
  <c r="P5343" i="1"/>
  <c r="P5342" i="1"/>
  <c r="P5341" i="1"/>
  <c r="P5340" i="1"/>
  <c r="P5339" i="1"/>
  <c r="P5338" i="1"/>
  <c r="P5337" i="1"/>
  <c r="P5336" i="1"/>
  <c r="P5335" i="1"/>
  <c r="P5334" i="1"/>
  <c r="P5333" i="1"/>
  <c r="P5332" i="1"/>
  <c r="P5331" i="1"/>
  <c r="P5330" i="1"/>
  <c r="P5329" i="1"/>
  <c r="P5328" i="1"/>
  <c r="P5327" i="1"/>
  <c r="P5326" i="1"/>
  <c r="P5325" i="1"/>
  <c r="P5324" i="1"/>
  <c r="P5323" i="1"/>
  <c r="P5322" i="1"/>
  <c r="P5321" i="1"/>
  <c r="P5320" i="1"/>
  <c r="P5319" i="1"/>
  <c r="P5318" i="1"/>
  <c r="P5317" i="1"/>
  <c r="P5316" i="1"/>
  <c r="P5315" i="1"/>
  <c r="P5314" i="1"/>
  <c r="P5313" i="1"/>
  <c r="P5312" i="1"/>
  <c r="P5311" i="1"/>
  <c r="P5310" i="1"/>
  <c r="P5309" i="1"/>
  <c r="P5308" i="1"/>
  <c r="P5307" i="1"/>
  <c r="P5306" i="1"/>
  <c r="P5305" i="1"/>
  <c r="P5304" i="1"/>
  <c r="P5303" i="1"/>
  <c r="P5302" i="1"/>
  <c r="P5301" i="1"/>
  <c r="P5300" i="1"/>
  <c r="P5299" i="1"/>
  <c r="P5298" i="1"/>
  <c r="P5297" i="1"/>
  <c r="P5296" i="1"/>
  <c r="P5295" i="1"/>
  <c r="P5294" i="1"/>
  <c r="P5293" i="1"/>
  <c r="P5292" i="1"/>
  <c r="P5291" i="1"/>
  <c r="P5290" i="1"/>
  <c r="P5289" i="1"/>
  <c r="P5288" i="1"/>
  <c r="P5287" i="1"/>
  <c r="P5286" i="1"/>
  <c r="P5285" i="1"/>
  <c r="P5284" i="1"/>
  <c r="P5283" i="1"/>
  <c r="P5282" i="1"/>
  <c r="P5281" i="1"/>
  <c r="P5280" i="1"/>
  <c r="P5279" i="1"/>
  <c r="P5278" i="1"/>
  <c r="P5277" i="1"/>
  <c r="P5276" i="1"/>
  <c r="P5275" i="1"/>
  <c r="P5274" i="1"/>
  <c r="P5273" i="1"/>
  <c r="P5272" i="1"/>
  <c r="P5271" i="1"/>
  <c r="P5270" i="1"/>
  <c r="P5269" i="1"/>
  <c r="P5268" i="1"/>
  <c r="P5267" i="1"/>
  <c r="P5266" i="1"/>
  <c r="P5265" i="1"/>
  <c r="P5264" i="1"/>
  <c r="P5263" i="1"/>
  <c r="P5262" i="1"/>
  <c r="P5261" i="1"/>
  <c r="P5260" i="1"/>
  <c r="P5259" i="1"/>
  <c r="P5258" i="1"/>
  <c r="P5257" i="1"/>
  <c r="P5256" i="1"/>
  <c r="P5255" i="1"/>
  <c r="P5254" i="1"/>
  <c r="P5253" i="1"/>
  <c r="P5252" i="1"/>
  <c r="P5251" i="1"/>
  <c r="P5250" i="1"/>
  <c r="P5249" i="1"/>
  <c r="P5248" i="1"/>
  <c r="P5247" i="1"/>
  <c r="P5246" i="1"/>
  <c r="P5245" i="1"/>
  <c r="P5244" i="1"/>
  <c r="P5243" i="1"/>
  <c r="P5242" i="1"/>
  <c r="P5241" i="1"/>
  <c r="P5240" i="1"/>
  <c r="P5239" i="1"/>
  <c r="P5238" i="1"/>
  <c r="P5237" i="1"/>
  <c r="P5236" i="1"/>
  <c r="P5235" i="1"/>
  <c r="P5234" i="1"/>
  <c r="P5233" i="1"/>
  <c r="P5232" i="1"/>
  <c r="P5231" i="1"/>
  <c r="P5230" i="1"/>
  <c r="P5229" i="1"/>
  <c r="P5228" i="1"/>
  <c r="P5227" i="1"/>
  <c r="P5226" i="1"/>
  <c r="P5225" i="1"/>
  <c r="P5224" i="1"/>
  <c r="P5223" i="1"/>
  <c r="P5222" i="1"/>
  <c r="P5221" i="1"/>
  <c r="P5220" i="1"/>
  <c r="P5219" i="1"/>
  <c r="P5218" i="1"/>
  <c r="P5217" i="1"/>
  <c r="P5216" i="1"/>
  <c r="P5215" i="1"/>
  <c r="P5214" i="1"/>
  <c r="P5213" i="1"/>
  <c r="P5212" i="1"/>
  <c r="P5211" i="1"/>
  <c r="P5210" i="1"/>
  <c r="P5209" i="1"/>
  <c r="P5208" i="1"/>
  <c r="P5207" i="1"/>
  <c r="P5206" i="1"/>
  <c r="P5205" i="1"/>
  <c r="P5204" i="1"/>
  <c r="P5203" i="1"/>
  <c r="P5202" i="1"/>
  <c r="P5201" i="1"/>
  <c r="P5200" i="1"/>
  <c r="P5199" i="1"/>
  <c r="P5198" i="1"/>
  <c r="P5197" i="1"/>
  <c r="P5196" i="1"/>
  <c r="P5195" i="1"/>
  <c r="P5194" i="1"/>
  <c r="P5193" i="1"/>
  <c r="P5192" i="1"/>
  <c r="P5191" i="1"/>
  <c r="P5190" i="1"/>
  <c r="P5189" i="1"/>
  <c r="P5188" i="1"/>
  <c r="P5187" i="1"/>
  <c r="P5186" i="1"/>
  <c r="P5185" i="1"/>
  <c r="P5184" i="1"/>
  <c r="P5183" i="1"/>
  <c r="P5182" i="1"/>
  <c r="P5181" i="1"/>
  <c r="P5180" i="1"/>
  <c r="P5179" i="1"/>
  <c r="P5178" i="1"/>
  <c r="P5177" i="1"/>
  <c r="P5176" i="1"/>
  <c r="P5175" i="1"/>
  <c r="P5174" i="1"/>
  <c r="P5173" i="1"/>
  <c r="P5172" i="1"/>
  <c r="P5171" i="1"/>
  <c r="P5170" i="1"/>
  <c r="P5169" i="1"/>
  <c r="P5168" i="1"/>
  <c r="P5167" i="1"/>
  <c r="P5166" i="1"/>
  <c r="P5165" i="1"/>
  <c r="P5164" i="1"/>
  <c r="P5163" i="1"/>
  <c r="P5162" i="1"/>
  <c r="P5161" i="1"/>
  <c r="P5160" i="1"/>
  <c r="P5159" i="1"/>
  <c r="P5158" i="1"/>
  <c r="P5157" i="1"/>
  <c r="P5156" i="1"/>
  <c r="P5155" i="1"/>
  <c r="P5154" i="1"/>
  <c r="P5153" i="1"/>
  <c r="P5152" i="1"/>
  <c r="P5151" i="1"/>
  <c r="P5150" i="1"/>
  <c r="P5149" i="1"/>
  <c r="P5148" i="1"/>
  <c r="P5147" i="1"/>
  <c r="P5146" i="1"/>
  <c r="P5145" i="1"/>
  <c r="P5144" i="1"/>
  <c r="P5143" i="1"/>
  <c r="P5142" i="1"/>
  <c r="P5141" i="1"/>
  <c r="P5140" i="1"/>
  <c r="P5139" i="1"/>
  <c r="P5138" i="1"/>
  <c r="P5137" i="1"/>
  <c r="P5136" i="1"/>
  <c r="P5135" i="1"/>
  <c r="P5134" i="1"/>
  <c r="P5133" i="1"/>
  <c r="P5132" i="1"/>
  <c r="P5131" i="1"/>
  <c r="P5130" i="1"/>
  <c r="P5129" i="1"/>
  <c r="P5128" i="1"/>
  <c r="P5127" i="1"/>
  <c r="P5126" i="1"/>
  <c r="P5125" i="1"/>
  <c r="P5124" i="1"/>
  <c r="P5123" i="1"/>
  <c r="P5122" i="1"/>
  <c r="P5121" i="1"/>
  <c r="P5120" i="1"/>
  <c r="P5119" i="1"/>
  <c r="P5118" i="1"/>
  <c r="P5117" i="1"/>
  <c r="P5116" i="1"/>
  <c r="P5115" i="1"/>
  <c r="P5114" i="1"/>
  <c r="P5113" i="1"/>
  <c r="P5112" i="1"/>
  <c r="P5111" i="1"/>
  <c r="P5110" i="1"/>
  <c r="P5109" i="1"/>
  <c r="P5108" i="1"/>
  <c r="P5107" i="1"/>
  <c r="P5106" i="1"/>
  <c r="P5105" i="1"/>
  <c r="P5104" i="1"/>
  <c r="P5103" i="1"/>
  <c r="P5102" i="1"/>
  <c r="P5101" i="1"/>
  <c r="P5100" i="1"/>
  <c r="P5099" i="1"/>
  <c r="P5098" i="1"/>
  <c r="P5097" i="1"/>
  <c r="P5096" i="1"/>
  <c r="P5095" i="1"/>
  <c r="P5094" i="1"/>
  <c r="P5093" i="1"/>
  <c r="P5092" i="1"/>
  <c r="P5091" i="1"/>
  <c r="P5090" i="1"/>
  <c r="P5089" i="1"/>
  <c r="P5088" i="1"/>
  <c r="P5087" i="1"/>
  <c r="P5086" i="1"/>
  <c r="P5085" i="1"/>
  <c r="P5084" i="1"/>
  <c r="P5083" i="1"/>
  <c r="P5082" i="1"/>
  <c r="P5081" i="1"/>
  <c r="P5080" i="1"/>
  <c r="P5079" i="1"/>
  <c r="P5078" i="1"/>
  <c r="P5077" i="1"/>
  <c r="P5076" i="1"/>
  <c r="P5075" i="1"/>
  <c r="P5074" i="1"/>
  <c r="P5073" i="1"/>
  <c r="P5072" i="1"/>
  <c r="P5071" i="1"/>
  <c r="P5070" i="1"/>
  <c r="P5069" i="1"/>
  <c r="P5068" i="1"/>
  <c r="P5067" i="1"/>
  <c r="P5066" i="1"/>
  <c r="P5065" i="1"/>
  <c r="P5064" i="1"/>
  <c r="P5063" i="1"/>
  <c r="P5062" i="1"/>
  <c r="P5061" i="1"/>
  <c r="P5060" i="1"/>
  <c r="P5059" i="1"/>
  <c r="P5058" i="1"/>
  <c r="P5057" i="1"/>
  <c r="P5056" i="1"/>
  <c r="P5055" i="1"/>
  <c r="P5054" i="1"/>
  <c r="P5053" i="1"/>
  <c r="P5052" i="1"/>
  <c r="P5051" i="1"/>
  <c r="P5050" i="1"/>
  <c r="P5049" i="1"/>
  <c r="P5048" i="1"/>
  <c r="P5047" i="1"/>
  <c r="P5046" i="1"/>
  <c r="P5045" i="1"/>
  <c r="P5044" i="1"/>
  <c r="P5043" i="1"/>
  <c r="P5042" i="1"/>
  <c r="P5041" i="1"/>
  <c r="P5040" i="1"/>
  <c r="P5039" i="1"/>
  <c r="P5038" i="1"/>
  <c r="P5037" i="1"/>
  <c r="P5036" i="1"/>
  <c r="P5035" i="1"/>
  <c r="P5034" i="1"/>
  <c r="P5033" i="1"/>
  <c r="P5032" i="1"/>
  <c r="P5031" i="1"/>
  <c r="P5030" i="1"/>
  <c r="P5029" i="1"/>
  <c r="P5028" i="1"/>
  <c r="P5027" i="1"/>
  <c r="P5026" i="1"/>
  <c r="P5025" i="1"/>
  <c r="P5024" i="1"/>
  <c r="P5023" i="1"/>
  <c r="P5022" i="1"/>
  <c r="P5021" i="1"/>
  <c r="P5020" i="1"/>
  <c r="P5019" i="1"/>
  <c r="P5018" i="1"/>
  <c r="P5017" i="1"/>
  <c r="P5016" i="1"/>
  <c r="P5015" i="1"/>
  <c r="P5014" i="1"/>
  <c r="P5013" i="1"/>
  <c r="P5012" i="1"/>
  <c r="P5011" i="1"/>
  <c r="P5010" i="1"/>
  <c r="P5009" i="1"/>
  <c r="P5008" i="1"/>
  <c r="P5007" i="1"/>
  <c r="P5006" i="1"/>
  <c r="P5005" i="1"/>
  <c r="P5004" i="1"/>
  <c r="P5003" i="1"/>
  <c r="P5002" i="1"/>
  <c r="P5001" i="1"/>
  <c r="P5000" i="1"/>
  <c r="P4999" i="1"/>
  <c r="P4998" i="1"/>
  <c r="P4997" i="1"/>
  <c r="P4996" i="1"/>
  <c r="P4995" i="1"/>
  <c r="P4994" i="1"/>
  <c r="P4993" i="1"/>
  <c r="P4992" i="1"/>
  <c r="P4991" i="1"/>
  <c r="P4990" i="1"/>
  <c r="P4989" i="1"/>
  <c r="P4988" i="1"/>
  <c r="P4987" i="1"/>
  <c r="P4986" i="1"/>
  <c r="P4985" i="1"/>
  <c r="P4984" i="1"/>
  <c r="P4983" i="1"/>
  <c r="P4982" i="1"/>
  <c r="P4981" i="1"/>
  <c r="P4980" i="1"/>
  <c r="P4979" i="1"/>
  <c r="P4978" i="1"/>
  <c r="P4977" i="1"/>
  <c r="P4976" i="1"/>
  <c r="P4975" i="1"/>
  <c r="P4974" i="1"/>
  <c r="P4973" i="1"/>
  <c r="P4972" i="1"/>
  <c r="P4971" i="1"/>
  <c r="P4970" i="1"/>
  <c r="P4969" i="1"/>
  <c r="P4968" i="1"/>
  <c r="P4967" i="1"/>
  <c r="P4966" i="1"/>
  <c r="P4965" i="1"/>
  <c r="P4964" i="1"/>
  <c r="P4963" i="1"/>
  <c r="P4962" i="1"/>
  <c r="P4961" i="1"/>
  <c r="P4960" i="1"/>
  <c r="P4959" i="1"/>
  <c r="P4958" i="1"/>
  <c r="P4957" i="1"/>
  <c r="P4956" i="1"/>
  <c r="P4955" i="1"/>
  <c r="P4954" i="1"/>
  <c r="P4953" i="1"/>
  <c r="P4952" i="1"/>
  <c r="P4951" i="1"/>
  <c r="P4950" i="1"/>
  <c r="P4949" i="1"/>
  <c r="P4948" i="1"/>
  <c r="P4947" i="1"/>
  <c r="P4946" i="1"/>
  <c r="P4945" i="1"/>
  <c r="P4944" i="1"/>
  <c r="P4943" i="1"/>
  <c r="P4942" i="1"/>
  <c r="P4941" i="1"/>
  <c r="P4940" i="1"/>
  <c r="P4939" i="1"/>
  <c r="P4938" i="1"/>
  <c r="P4937" i="1"/>
  <c r="P4936" i="1"/>
  <c r="P4935" i="1"/>
  <c r="P4934" i="1"/>
  <c r="P4933" i="1"/>
  <c r="P4932" i="1"/>
  <c r="P4931" i="1"/>
  <c r="P4930" i="1"/>
  <c r="P4929" i="1"/>
  <c r="P4928" i="1"/>
  <c r="P4927" i="1"/>
  <c r="P4926" i="1"/>
  <c r="P4925" i="1"/>
  <c r="P4924" i="1"/>
  <c r="P4923" i="1"/>
  <c r="P4922" i="1"/>
  <c r="P4921" i="1"/>
  <c r="P4920" i="1"/>
  <c r="P4919" i="1"/>
  <c r="P4918" i="1"/>
  <c r="P4917" i="1"/>
  <c r="P4916" i="1"/>
  <c r="P4915" i="1"/>
  <c r="P4914" i="1"/>
  <c r="P4913" i="1"/>
  <c r="P4912" i="1"/>
  <c r="P4911" i="1"/>
  <c r="P4910" i="1"/>
  <c r="P4909" i="1"/>
  <c r="P4908" i="1"/>
  <c r="P4907" i="1"/>
  <c r="P4906" i="1"/>
  <c r="P4905" i="1"/>
  <c r="P4904" i="1"/>
  <c r="P4903" i="1"/>
  <c r="P4902" i="1"/>
  <c r="P4901" i="1"/>
  <c r="P4900" i="1"/>
  <c r="P4899" i="1"/>
  <c r="P4898" i="1"/>
  <c r="P4897" i="1"/>
  <c r="P4896" i="1"/>
  <c r="P4895" i="1"/>
  <c r="P4894" i="1"/>
  <c r="P4893" i="1"/>
  <c r="P4892" i="1"/>
  <c r="P4891" i="1"/>
  <c r="P4890" i="1"/>
  <c r="P4889" i="1"/>
  <c r="P4888" i="1"/>
  <c r="P4887" i="1"/>
  <c r="P4886" i="1"/>
  <c r="P4885" i="1"/>
  <c r="P4884" i="1"/>
  <c r="P4883" i="1"/>
  <c r="P4882" i="1"/>
  <c r="P4881" i="1"/>
  <c r="P4880" i="1"/>
  <c r="P4879" i="1"/>
  <c r="P4878" i="1"/>
  <c r="P4877" i="1"/>
  <c r="P4876" i="1"/>
  <c r="P4875" i="1"/>
  <c r="P4874" i="1"/>
  <c r="P4873" i="1"/>
  <c r="P4872" i="1"/>
  <c r="P4871" i="1"/>
  <c r="P4870" i="1"/>
  <c r="P4869" i="1"/>
  <c r="P4868" i="1"/>
  <c r="P4867" i="1"/>
  <c r="P4866" i="1"/>
  <c r="P4865" i="1"/>
  <c r="P4864" i="1"/>
  <c r="P4863" i="1"/>
  <c r="P4862" i="1"/>
  <c r="P4861" i="1"/>
  <c r="P4860" i="1"/>
  <c r="P4859" i="1"/>
  <c r="P4858" i="1"/>
  <c r="P4857" i="1"/>
  <c r="P4856" i="1"/>
  <c r="P4855" i="1"/>
  <c r="P4854" i="1"/>
  <c r="P4853" i="1"/>
  <c r="P4852" i="1"/>
  <c r="P4851" i="1"/>
  <c r="P4850" i="1"/>
  <c r="P4849" i="1"/>
  <c r="P4848" i="1"/>
  <c r="P4847" i="1"/>
  <c r="P4846" i="1"/>
  <c r="P4845" i="1"/>
  <c r="P4844" i="1"/>
  <c r="P4843" i="1"/>
  <c r="P4842" i="1"/>
  <c r="P4841" i="1"/>
  <c r="P4840" i="1"/>
  <c r="P4839" i="1"/>
  <c r="P4838" i="1"/>
  <c r="P4837" i="1"/>
  <c r="P4836" i="1"/>
  <c r="P4835" i="1"/>
  <c r="P4834" i="1"/>
  <c r="P4833" i="1"/>
  <c r="P4832" i="1"/>
  <c r="P4831" i="1"/>
  <c r="P4830" i="1"/>
  <c r="P4829" i="1"/>
  <c r="P4828" i="1"/>
  <c r="P4827" i="1"/>
  <c r="P4826" i="1"/>
  <c r="P4825" i="1"/>
  <c r="P4824" i="1"/>
  <c r="P4823" i="1"/>
  <c r="P4822" i="1"/>
  <c r="P4821" i="1"/>
  <c r="P4820" i="1"/>
  <c r="P4819" i="1"/>
  <c r="P4818" i="1"/>
  <c r="P4817" i="1"/>
  <c r="P4816" i="1"/>
  <c r="P4815" i="1"/>
  <c r="P4814" i="1"/>
  <c r="P4813" i="1"/>
  <c r="P4812" i="1"/>
  <c r="P4811" i="1"/>
  <c r="P4810" i="1"/>
  <c r="P4809" i="1"/>
  <c r="P4808" i="1"/>
  <c r="P4807" i="1"/>
  <c r="P4806" i="1"/>
  <c r="P4805" i="1"/>
  <c r="P4804" i="1"/>
  <c r="P4803" i="1"/>
  <c r="P4802" i="1"/>
  <c r="P4801" i="1"/>
  <c r="P4800" i="1"/>
  <c r="P4799" i="1"/>
  <c r="P4798" i="1"/>
  <c r="P4797" i="1"/>
  <c r="P4796" i="1"/>
  <c r="P4795" i="1"/>
  <c r="P4794" i="1"/>
  <c r="P4793" i="1"/>
  <c r="P4792" i="1"/>
  <c r="P4791" i="1"/>
  <c r="P4790" i="1"/>
  <c r="P4789" i="1"/>
  <c r="P4788" i="1"/>
  <c r="P4787" i="1"/>
  <c r="P4786" i="1"/>
  <c r="P4785" i="1"/>
  <c r="P4784" i="1"/>
  <c r="P4783" i="1"/>
  <c r="P4782" i="1"/>
  <c r="P4781" i="1"/>
  <c r="P4780" i="1"/>
  <c r="P4779" i="1"/>
  <c r="P4778" i="1"/>
  <c r="P4777" i="1"/>
  <c r="P4776" i="1"/>
  <c r="P4775" i="1"/>
  <c r="P4774" i="1"/>
  <c r="P4773" i="1"/>
  <c r="P4772" i="1"/>
  <c r="P4771" i="1"/>
  <c r="P4770" i="1"/>
  <c r="P4769" i="1"/>
  <c r="P4768" i="1"/>
  <c r="P4767" i="1"/>
  <c r="P4766" i="1"/>
  <c r="P4765" i="1"/>
  <c r="P4764" i="1"/>
  <c r="P4763" i="1"/>
  <c r="P4762" i="1"/>
  <c r="P4761" i="1"/>
  <c r="P4760" i="1"/>
  <c r="P4759" i="1"/>
  <c r="P4758" i="1"/>
  <c r="P4757" i="1"/>
  <c r="P4756" i="1"/>
  <c r="P4755" i="1"/>
  <c r="P4754" i="1"/>
  <c r="P4753" i="1"/>
  <c r="P4752" i="1"/>
  <c r="P4751" i="1"/>
  <c r="P4750" i="1"/>
  <c r="P4749" i="1"/>
  <c r="P4748" i="1"/>
  <c r="P4747" i="1"/>
  <c r="P4746" i="1"/>
  <c r="P4745" i="1"/>
  <c r="P4744" i="1"/>
  <c r="P4743" i="1"/>
  <c r="P4742" i="1"/>
  <c r="P4741" i="1"/>
  <c r="P4740" i="1"/>
  <c r="P4739" i="1"/>
  <c r="P4738" i="1"/>
  <c r="P4737" i="1"/>
  <c r="P4736" i="1"/>
  <c r="P4735" i="1"/>
  <c r="P4734" i="1"/>
  <c r="P4733" i="1"/>
  <c r="P4732" i="1"/>
  <c r="P4731" i="1"/>
  <c r="P4730" i="1"/>
  <c r="P4729" i="1"/>
  <c r="P4728" i="1"/>
  <c r="P4727" i="1"/>
  <c r="P4726" i="1"/>
  <c r="P4725" i="1"/>
  <c r="P4724" i="1"/>
  <c r="P4723" i="1"/>
  <c r="P4722" i="1"/>
  <c r="P4721" i="1"/>
  <c r="P4720" i="1"/>
  <c r="P4719" i="1"/>
  <c r="P4718" i="1"/>
  <c r="P4717" i="1"/>
  <c r="P4716" i="1"/>
  <c r="P4715" i="1"/>
  <c r="P4714" i="1"/>
  <c r="P4713" i="1"/>
  <c r="P4712" i="1"/>
  <c r="P4711" i="1"/>
  <c r="P4710" i="1"/>
  <c r="P4709" i="1"/>
  <c r="P4708" i="1"/>
  <c r="P4707" i="1"/>
  <c r="P4706" i="1"/>
  <c r="P4705" i="1"/>
  <c r="P4704" i="1"/>
  <c r="P4703" i="1"/>
  <c r="P4702" i="1"/>
  <c r="P4701" i="1"/>
  <c r="P4700" i="1"/>
  <c r="P4699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P4679" i="1"/>
  <c r="P4678" i="1"/>
  <c r="P4677" i="1"/>
  <c r="P4676" i="1"/>
  <c r="P4675" i="1"/>
  <c r="P4674" i="1"/>
  <c r="P4673" i="1"/>
  <c r="P4672" i="1"/>
  <c r="P4671" i="1"/>
  <c r="P4670" i="1"/>
  <c r="P4669" i="1"/>
  <c r="P4668" i="1"/>
  <c r="P4667" i="1"/>
  <c r="P4666" i="1"/>
  <c r="P4665" i="1"/>
  <c r="P4664" i="1"/>
  <c r="P4663" i="1"/>
  <c r="P4662" i="1"/>
  <c r="P4661" i="1"/>
  <c r="P4660" i="1"/>
  <c r="P4659" i="1"/>
  <c r="P4658" i="1"/>
  <c r="P4657" i="1"/>
  <c r="P4656" i="1"/>
  <c r="P4655" i="1"/>
  <c r="P4654" i="1"/>
  <c r="P4653" i="1"/>
  <c r="P4652" i="1"/>
  <c r="P4651" i="1"/>
  <c r="P4650" i="1"/>
  <c r="P4649" i="1"/>
  <c r="P4648" i="1"/>
  <c r="P4647" i="1"/>
  <c r="P4646" i="1"/>
  <c r="P4645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619" i="1"/>
  <c r="P4618" i="1"/>
  <c r="P4617" i="1"/>
  <c r="P4616" i="1"/>
  <c r="P4615" i="1"/>
  <c r="P4614" i="1"/>
  <c r="P4613" i="1"/>
  <c r="P4612" i="1"/>
  <c r="P4611" i="1"/>
  <c r="P4610" i="1"/>
  <c r="P4609" i="1"/>
  <c r="P4608" i="1"/>
  <c r="P4607" i="1"/>
  <c r="P4606" i="1"/>
  <c r="P4605" i="1"/>
  <c r="P4604" i="1"/>
  <c r="P4603" i="1"/>
  <c r="P4602" i="1"/>
  <c r="P4601" i="1"/>
  <c r="P4600" i="1"/>
  <c r="P4599" i="1"/>
  <c r="P4598" i="1"/>
  <c r="P4597" i="1"/>
  <c r="P4596" i="1"/>
  <c r="P4595" i="1"/>
  <c r="P4594" i="1"/>
  <c r="P4593" i="1"/>
  <c r="P4592" i="1"/>
  <c r="P4591" i="1"/>
  <c r="P4590" i="1"/>
  <c r="P4589" i="1"/>
  <c r="P4588" i="1"/>
  <c r="P4587" i="1"/>
  <c r="P4586" i="1"/>
  <c r="P4585" i="1"/>
  <c r="P4584" i="1"/>
  <c r="P4583" i="1"/>
  <c r="P4582" i="1"/>
  <c r="P4581" i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52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P4485" i="1"/>
  <c r="P4484" i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55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P4388" i="1"/>
  <c r="P4387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P4194" i="1"/>
  <c r="P4193" i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6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2" i="1"/>
  <c r="P3" i="1"/>
  <c r="P7033" i="1" l="1"/>
</calcChain>
</file>

<file path=xl/sharedStrings.xml><?xml version="1.0" encoding="utf-8"?>
<sst xmlns="http://schemas.openxmlformats.org/spreadsheetml/2006/main" count="64513" uniqueCount="6151">
  <si>
    <t>ST_CODE</t>
  </si>
  <si>
    <t>ST_NAME</t>
  </si>
  <si>
    <t>MONTH</t>
  </si>
  <si>
    <t>YEAR</t>
  </si>
  <si>
    <t>DIST_NAME</t>
  </si>
  <si>
    <t>AC_NO</t>
  </si>
  <si>
    <t>AC_NAME</t>
  </si>
  <si>
    <t>AC_TYPE</t>
  </si>
  <si>
    <t>CAND_NAME</t>
  </si>
  <si>
    <t>CAND_SEX</t>
  </si>
  <si>
    <t>CAND_CATEGORY</t>
  </si>
  <si>
    <t>CAND_AGE</t>
  </si>
  <si>
    <t>PARTYABBRE</t>
  </si>
  <si>
    <t>POSITION</t>
  </si>
  <si>
    <t>GEN</t>
  </si>
  <si>
    <t>M</t>
  </si>
  <si>
    <t>BJP</t>
  </si>
  <si>
    <t>INC</t>
  </si>
  <si>
    <t>AITC</t>
  </si>
  <si>
    <t>IND</t>
  </si>
  <si>
    <t>SJP(R)</t>
  </si>
  <si>
    <t>SC</t>
  </si>
  <si>
    <t>RPI(A)</t>
  </si>
  <si>
    <t>NCP</t>
  </si>
  <si>
    <t>SHS</t>
  </si>
  <si>
    <t>F</t>
  </si>
  <si>
    <t>JMBP</t>
  </si>
  <si>
    <t>SP</t>
  </si>
  <si>
    <t>CPI</t>
  </si>
  <si>
    <t>AIMF</t>
  </si>
  <si>
    <t>JD(U)</t>
  </si>
  <si>
    <t>ST</t>
  </si>
  <si>
    <t>CPM</t>
  </si>
  <si>
    <t>JD(S)</t>
  </si>
  <si>
    <t>INDRAJIT</t>
  </si>
  <si>
    <t>IVD</t>
  </si>
  <si>
    <t>LJP</t>
  </si>
  <si>
    <t>SDPI</t>
  </si>
  <si>
    <t>DINESH SINGH</t>
  </si>
  <si>
    <t>BSP</t>
  </si>
  <si>
    <t>SEEMA KUMARI</t>
  </si>
  <si>
    <t>RAM LAL</t>
  </si>
  <si>
    <t>SATNAM SINGH</t>
  </si>
  <si>
    <t>RAJ KUMAR</t>
  </si>
  <si>
    <t>RAMAN KUMAR</t>
  </si>
  <si>
    <t>NARESH KUMAR</t>
  </si>
  <si>
    <t>BSA</t>
  </si>
  <si>
    <t>BSP(A)</t>
  </si>
  <si>
    <t>BCP</t>
  </si>
  <si>
    <t>SURJAN SINGH</t>
  </si>
  <si>
    <t>RAKESH KUMAR</t>
  </si>
  <si>
    <t>HARISH KUMAR</t>
  </si>
  <si>
    <t>BALBIR SINGH</t>
  </si>
  <si>
    <t>AJAY KUMAR</t>
  </si>
  <si>
    <t>AJIT SINGH</t>
  </si>
  <si>
    <t>RVLP</t>
  </si>
  <si>
    <t>PARVEEN KUMAR</t>
  </si>
  <si>
    <t>NAND LAL</t>
  </si>
  <si>
    <t>RAM PAL</t>
  </si>
  <si>
    <t>ASHOK KUMAR</t>
  </si>
  <si>
    <t>SUMAN</t>
  </si>
  <si>
    <t>RAJINDER SINGH</t>
  </si>
  <si>
    <t>ASHISH KUMAR</t>
  </si>
  <si>
    <t>KULDEEP KUMAR</t>
  </si>
  <si>
    <t>SATISH KUMAR</t>
  </si>
  <si>
    <t>ROSHAN LAL</t>
  </si>
  <si>
    <t>VIJAY KUMAR</t>
  </si>
  <si>
    <t>PAWAN KUMAR</t>
  </si>
  <si>
    <t>RAGHUNATH SINGH</t>
  </si>
  <si>
    <t>SURESH CHAUHAN</t>
  </si>
  <si>
    <t>RANJIT SINGH</t>
  </si>
  <si>
    <t>KAMAL KISHORE</t>
  </si>
  <si>
    <t>DHARAM SINGH</t>
  </si>
  <si>
    <t>MANISH KUMAR</t>
  </si>
  <si>
    <t>PREM SINGH</t>
  </si>
  <si>
    <t>AJIT KUMAR</t>
  </si>
  <si>
    <t>RJD</t>
  </si>
  <si>
    <t>BHSVP</t>
  </si>
  <si>
    <t>PRABHU DAYAL</t>
  </si>
  <si>
    <t>BSP(K)</t>
  </si>
  <si>
    <t>AMIT KUMAR</t>
  </si>
  <si>
    <t>PARDEEP KUMAR</t>
  </si>
  <si>
    <t>ARUN KUMAR</t>
  </si>
  <si>
    <t>BOBBY</t>
  </si>
  <si>
    <t>VIKAS</t>
  </si>
  <si>
    <t>HANSRAJ</t>
  </si>
  <si>
    <t>BALVIR SINGH</t>
  </si>
  <si>
    <t>DARSHAN SINGH</t>
  </si>
  <si>
    <t>BABU SINGH</t>
  </si>
  <si>
    <t>ASHWANI KUMAR</t>
  </si>
  <si>
    <t>MANOJ KUMAR</t>
  </si>
  <si>
    <t>Jalalabad</t>
  </si>
  <si>
    <t>BHARAT BHUSHAN</t>
  </si>
  <si>
    <t>ARUN</t>
  </si>
  <si>
    <t>RAMESH KUMAR</t>
  </si>
  <si>
    <t>IQBAL SINGH</t>
  </si>
  <si>
    <t>RAJESH KUMAR</t>
  </si>
  <si>
    <t>NATHU RAM</t>
  </si>
  <si>
    <t>SUBHASH SINGH</t>
  </si>
  <si>
    <t>SHER SINGH</t>
  </si>
  <si>
    <t>JASWANT SINGH</t>
  </si>
  <si>
    <t>PRITAM SINGH</t>
  </si>
  <si>
    <t>CPI(ML)(L)</t>
  </si>
  <si>
    <t>SANJEEV KUMAR</t>
  </si>
  <si>
    <t>SANT LAL</t>
  </si>
  <si>
    <t>HARPAL SINGH</t>
  </si>
  <si>
    <t>BHAGWAN SINGH</t>
  </si>
  <si>
    <t>SP(I)</t>
  </si>
  <si>
    <t>SATPAL SINGH</t>
  </si>
  <si>
    <t>RAM SINGH</t>
  </si>
  <si>
    <t>RAJ SINGH</t>
  </si>
  <si>
    <t>BALWANT SINGH</t>
  </si>
  <si>
    <t>AMAR SINGH</t>
  </si>
  <si>
    <t>AJAY SINGH</t>
  </si>
  <si>
    <t>RAM SARAN</t>
  </si>
  <si>
    <t>ARVIND</t>
  </si>
  <si>
    <t>HUKAM SINGH</t>
  </si>
  <si>
    <t>RAJPAL SINGH</t>
  </si>
  <si>
    <t>SANDEEP KUMAR</t>
  </si>
  <si>
    <t>S24</t>
  </si>
  <si>
    <t>Uttar Pradesh</t>
  </si>
  <si>
    <t>Saharanpur</t>
  </si>
  <si>
    <t>Behat</t>
  </si>
  <si>
    <t>MAHAVEER SINGH RANA</t>
  </si>
  <si>
    <t>NARESH</t>
  </si>
  <si>
    <t>UMAR ALI KHAN</t>
  </si>
  <si>
    <t>AJAY CHAUHAN</t>
  </si>
  <si>
    <t>DHANIRAM</t>
  </si>
  <si>
    <t>MD</t>
  </si>
  <si>
    <t>KARI INAM</t>
  </si>
  <si>
    <t>RUC</t>
  </si>
  <si>
    <t>YASHPAL</t>
  </si>
  <si>
    <t>ABHM</t>
  </si>
  <si>
    <t>ABDUL JABBAR</t>
  </si>
  <si>
    <t>VIKRAM</t>
  </si>
  <si>
    <t>VAJP</t>
  </si>
  <si>
    <t>IRSHAD URF BHOORA</t>
  </si>
  <si>
    <t>RLM</t>
  </si>
  <si>
    <t>MAHMOOD</t>
  </si>
  <si>
    <t>LD</t>
  </si>
  <si>
    <t>Nakur</t>
  </si>
  <si>
    <t>DR. DHARAM SINGH SAINI</t>
  </si>
  <si>
    <t>IMRAN MASOOD</t>
  </si>
  <si>
    <t>FIROZ AFTAB</t>
  </si>
  <si>
    <t>GOVIND CHOUDHARY</t>
  </si>
  <si>
    <t>MELA RAM</t>
  </si>
  <si>
    <t>RANJOR</t>
  </si>
  <si>
    <t>SHIV CHARAN</t>
  </si>
  <si>
    <t>KANWARPAL</t>
  </si>
  <si>
    <t>AVNISH ARYA</t>
  </si>
  <si>
    <t>YOGENDRA</t>
  </si>
  <si>
    <t>WAZIR AHMAD</t>
  </si>
  <si>
    <t>PECP</t>
  </si>
  <si>
    <t>ATUL</t>
  </si>
  <si>
    <t>BRVP</t>
  </si>
  <si>
    <t>SHAURAJ SINGH PANWAR</t>
  </si>
  <si>
    <t>RJSWP</t>
  </si>
  <si>
    <t>JARIF</t>
  </si>
  <si>
    <t>ARSHAD</t>
  </si>
  <si>
    <t>Saharanpur Nagar</t>
  </si>
  <si>
    <t>RAGHAV LAKHANPAL</t>
  </si>
  <si>
    <t>SALEEM AHMED</t>
  </si>
  <si>
    <t>SANJAYA GARG</t>
  </si>
  <si>
    <t>MAZAHIRHASAN</t>
  </si>
  <si>
    <t>SIKANDER</t>
  </si>
  <si>
    <t>SANJAY</t>
  </si>
  <si>
    <t>DAUD</t>
  </si>
  <si>
    <t>SUBHASH</t>
  </si>
  <si>
    <t>RASHID ANSARI</t>
  </si>
  <si>
    <t>SANDEEP GUPTA</t>
  </si>
  <si>
    <t>CH. IZHAR BABLU</t>
  </si>
  <si>
    <t>MOHD.  ARIF</t>
  </si>
  <si>
    <t>ABHINANDAN PATHAK</t>
  </si>
  <si>
    <t>SHIV KUMAR GUPTA</t>
  </si>
  <si>
    <t>DEEPAK JATAV</t>
  </si>
  <si>
    <t>PAWAN</t>
  </si>
  <si>
    <t>JaKP</t>
  </si>
  <si>
    <t>SAAHIRAM</t>
  </si>
  <si>
    <t>GEETALI KAUSHIK</t>
  </si>
  <si>
    <t xml:space="preserve">Saharanpur  </t>
  </si>
  <si>
    <t>JAGPAL</t>
  </si>
  <si>
    <t>CH. ABDUL WAHID</t>
  </si>
  <si>
    <t>ABDUL SARFRAZ KHAN</t>
  </si>
  <si>
    <t>VIKRAM SINGH</t>
  </si>
  <si>
    <t>SARAFAT</t>
  </si>
  <si>
    <t>ASHALATA</t>
  </si>
  <si>
    <t>MAHAVEER SINGH SAINI</t>
  </si>
  <si>
    <t>AKSHAY KUMAR</t>
  </si>
  <si>
    <t>PAVAN</t>
  </si>
  <si>
    <t>RAHUL BHARTI</t>
  </si>
  <si>
    <t>NAND LAL SINGH</t>
  </si>
  <si>
    <t>SALEEM AHMAD</t>
  </si>
  <si>
    <t>SATYA PRAKASH</t>
  </si>
  <si>
    <t>RKSP</t>
  </si>
  <si>
    <t>Deoband</t>
  </si>
  <si>
    <t>RAJENDRA SINGH RANA</t>
  </si>
  <si>
    <t>MANOJ CHAUDHARY</t>
  </si>
  <si>
    <t>ANIL KUMAR TANWAR</t>
  </si>
  <si>
    <t>OM KUMAR</t>
  </si>
  <si>
    <t>MUKESH</t>
  </si>
  <si>
    <t>MUNFAT RANA</t>
  </si>
  <si>
    <t>RANBEER SINGH</t>
  </si>
  <si>
    <t>MOHD. MASUD</t>
  </si>
  <si>
    <t>SUSHMA DEVI</t>
  </si>
  <si>
    <t>ANWAR ALI</t>
  </si>
  <si>
    <t>RAO KILLAN KHAN ADVOCATE</t>
  </si>
  <si>
    <t>HARISH</t>
  </si>
  <si>
    <t>RMD</t>
  </si>
  <si>
    <t>SUSHIL KUMAR TYAGI</t>
  </si>
  <si>
    <t>ANISH</t>
  </si>
  <si>
    <t>M. KALEEM</t>
  </si>
  <si>
    <t>RLNP</t>
  </si>
  <si>
    <t>JANAK SINGH</t>
  </si>
  <si>
    <t>MADAN</t>
  </si>
  <si>
    <t xml:space="preserve">Rampur Maniharan </t>
  </si>
  <si>
    <t>RAVINDER KUMAR MOLHU</t>
  </si>
  <si>
    <t>VINOD KUMAR TEJYAN</t>
  </si>
  <si>
    <t>VISHVADAYAL CHOTAN</t>
  </si>
  <si>
    <t>RAKESH KUMAR GANGULI VALMIKI</t>
  </si>
  <si>
    <t>VED RANI</t>
  </si>
  <si>
    <t>MOHAR SINGH</t>
  </si>
  <si>
    <t>CHATTER SINGH DHANGHAR</t>
  </si>
  <si>
    <t>Gangoh</t>
  </si>
  <si>
    <t>RUDER SAIN</t>
  </si>
  <si>
    <t>SHAGUFTA KHAN</t>
  </si>
  <si>
    <t>NAHID HASAN</t>
  </si>
  <si>
    <t>SHASHI BALA PUNDIR</t>
  </si>
  <si>
    <t>NAXSHATRA PAL</t>
  </si>
  <si>
    <t>SHIV KUMAR</t>
  </si>
  <si>
    <t>KAWAR PAL</t>
  </si>
  <si>
    <t>DHARMENDRA KUMAR</t>
  </si>
  <si>
    <t>RAJNESH NAUTIYAL</t>
  </si>
  <si>
    <t>ASP</t>
  </si>
  <si>
    <t>ASHOK</t>
  </si>
  <si>
    <t>PANKAJ KUMAR</t>
  </si>
  <si>
    <t>DUSHYANT KUMAR</t>
  </si>
  <si>
    <t>Muzaffarnagar</t>
  </si>
  <si>
    <t>Kairana</t>
  </si>
  <si>
    <t>HUKUM SINGH</t>
  </si>
  <si>
    <t>Prabuddha Nagar</t>
  </si>
  <si>
    <t>ANWAR HASAN</t>
  </si>
  <si>
    <t>AYYUB JANG</t>
  </si>
  <si>
    <t>ABDUL AZIZ</t>
  </si>
  <si>
    <t>FIROJ KHAN</t>
  </si>
  <si>
    <t>NEERAJ KUMAR</t>
  </si>
  <si>
    <t>RADHA</t>
  </si>
  <si>
    <t>BhVSP</t>
  </si>
  <si>
    <t>UGAR SINGH</t>
  </si>
  <si>
    <t>TEJPAL</t>
  </si>
  <si>
    <t>GURDEEP</t>
  </si>
  <si>
    <t>(MO.) AKRAM CHOUHAN</t>
  </si>
  <si>
    <t>YAKUB</t>
  </si>
  <si>
    <t>Thana Bhawan</t>
  </si>
  <si>
    <t>SURESH KUMAR</t>
  </si>
  <si>
    <t>ASHRAF ALI KHAN</t>
  </si>
  <si>
    <t>RLD</t>
  </si>
  <si>
    <t>ABDUL WARIS KHAN</t>
  </si>
  <si>
    <t>KIRAN PAL KASHYAP</t>
  </si>
  <si>
    <t>JAI SINGH</t>
  </si>
  <si>
    <t>IMTAYAZ ALI KHAN</t>
  </si>
  <si>
    <t>HARI OM SHARMA</t>
  </si>
  <si>
    <t>JLKP</t>
  </si>
  <si>
    <t>SEEMA MALIK</t>
  </si>
  <si>
    <t>MOHAN</t>
  </si>
  <si>
    <t>UMMED HASAN</t>
  </si>
  <si>
    <t>SUKH PARSANNA DASS</t>
  </si>
  <si>
    <t>AIRSP</t>
  </si>
  <si>
    <t>SANSPAL SINGH</t>
  </si>
  <si>
    <t>RAJ BAHADUR</t>
  </si>
  <si>
    <t>IJP</t>
  </si>
  <si>
    <t>BHUPENDRA</t>
  </si>
  <si>
    <t>MKUP</t>
  </si>
  <si>
    <t>Shamli</t>
  </si>
  <si>
    <t>PANKAJ KUMAR MALIK</t>
  </si>
  <si>
    <t>VIRENDRA SINGH</t>
  </si>
  <si>
    <t>SATYENDRA VERMA</t>
  </si>
  <si>
    <t>SALEEM</t>
  </si>
  <si>
    <t>SUNIL</t>
  </si>
  <si>
    <t>AJIT PRASAD</t>
  </si>
  <si>
    <t>OPIN KUMAR</t>
  </si>
  <si>
    <t>KRISHAN PAL</t>
  </si>
  <si>
    <t>RASID</t>
  </si>
  <si>
    <t>YOGENDRA KUMAR SHARMA</t>
  </si>
  <si>
    <t>BALRAM SINGH</t>
  </si>
  <si>
    <t>VINOD KUMAR</t>
  </si>
  <si>
    <t>PRAVEEN</t>
  </si>
  <si>
    <t>UDAIVEER</t>
  </si>
  <si>
    <t>YOGESH</t>
  </si>
  <si>
    <t>AKABAR</t>
  </si>
  <si>
    <t>DILASHAD</t>
  </si>
  <si>
    <t>RPD</t>
  </si>
  <si>
    <t>(MOHD.) GUFRAN KAZMI</t>
  </si>
  <si>
    <t>VIP</t>
  </si>
  <si>
    <t>ARCHANA</t>
  </si>
  <si>
    <t>ILYAS</t>
  </si>
  <si>
    <t>MANGERAM</t>
  </si>
  <si>
    <t>BRIJPAL  SINGH</t>
  </si>
  <si>
    <t>Budhana</t>
  </si>
  <si>
    <t>NAWAZISH ALAM KHAN</t>
  </si>
  <si>
    <t>RAJPAL SINGH BALIYAN</t>
  </si>
  <si>
    <t>YOG RAJ SINGH</t>
  </si>
  <si>
    <t>UMESH MALIK</t>
  </si>
  <si>
    <t>SURENDRA</t>
  </si>
  <si>
    <t>ASLAM SAMMANI</t>
  </si>
  <si>
    <t>CHARAN SINGH</t>
  </si>
  <si>
    <t>SHAMSHAD AHMAD</t>
  </si>
  <si>
    <t>VINAY KUMAR BALIYAN</t>
  </si>
  <si>
    <t>JOGINDRA</t>
  </si>
  <si>
    <t>IMLAK ALI</t>
  </si>
  <si>
    <t>LOKESH</t>
  </si>
  <si>
    <t>RMGP</t>
  </si>
  <si>
    <t>Charthawal</t>
  </si>
  <si>
    <t>NOOR SALEEM RANA</t>
  </si>
  <si>
    <t>MUKESH KUMAR CHAUDHARY</t>
  </si>
  <si>
    <t>SAIDUZZAMA</t>
  </si>
  <si>
    <t>PRADEEP BALIYAN</t>
  </si>
  <si>
    <t>TAPENDER</t>
  </si>
  <si>
    <t>VIJAY SAINI</t>
  </si>
  <si>
    <t>RAJRANI</t>
  </si>
  <si>
    <t>LALIT MOHAN SHARMA</t>
  </si>
  <si>
    <t>YOGENDER PAL</t>
  </si>
  <si>
    <t>JASVEER SINGH</t>
  </si>
  <si>
    <t>NASEEM</t>
  </si>
  <si>
    <t>NLP</t>
  </si>
  <si>
    <t>RAJEEV MALIK</t>
  </si>
  <si>
    <t>RIJWAN</t>
  </si>
  <si>
    <t>BALESH</t>
  </si>
  <si>
    <t>DUSHYANT PUNDIR</t>
  </si>
  <si>
    <t xml:space="preserve">Purqazi </t>
  </si>
  <si>
    <t>ANIL KUMAR</t>
  </si>
  <si>
    <t>DEEPAK KUMAR</t>
  </si>
  <si>
    <t>UMA KIRAN</t>
  </si>
  <si>
    <t>PRACHI ARYAA</t>
  </si>
  <si>
    <t>SANTRAM</t>
  </si>
  <si>
    <t>BALA</t>
  </si>
  <si>
    <t>SANJEEV</t>
  </si>
  <si>
    <t>KM.RAKESH SODAI</t>
  </si>
  <si>
    <t>HARIOM</t>
  </si>
  <si>
    <t>SARLU</t>
  </si>
  <si>
    <t>PRAKASH CHAND RAJA</t>
  </si>
  <si>
    <t>Muzaffar Nagar</t>
  </si>
  <si>
    <t>CHITRANJAN SWAROOP</t>
  </si>
  <si>
    <t>ASHOK KANSAL</t>
  </si>
  <si>
    <t>ARVIND RAJ SHARMA</t>
  </si>
  <si>
    <t>SOMANSH PRAKASH</t>
  </si>
  <si>
    <t>MOHAMMAD SALEEM ANSARI</t>
  </si>
  <si>
    <t>BADAR KHAN</t>
  </si>
  <si>
    <t>SEEMA</t>
  </si>
  <si>
    <t>RAKAM SINGH</t>
  </si>
  <si>
    <t>NASEEM AHAMAD ANSARI</t>
  </si>
  <si>
    <t>JAKIR HUSAIN</t>
  </si>
  <si>
    <t>SHIKSHA</t>
  </si>
  <si>
    <t>SITARA BEGUM ANSARI</t>
  </si>
  <si>
    <t>NNP</t>
  </si>
  <si>
    <t>YOGENDRA KUMAR</t>
  </si>
  <si>
    <t>MANGE RAM KASHYAP</t>
  </si>
  <si>
    <t>JAIVIR</t>
  </si>
  <si>
    <t>MOHD. SHABREJ</t>
  </si>
  <si>
    <t>Khatauli</t>
  </si>
  <si>
    <t>KARTAR SINGH BHADANA</t>
  </si>
  <si>
    <t>TARA CHAND SHASTRI</t>
  </si>
  <si>
    <t>SHYAM LAL</t>
  </si>
  <si>
    <t>SUDHIR KUMAR</t>
  </si>
  <si>
    <t>PRAMOD</t>
  </si>
  <si>
    <t>SHAHNAWAZ</t>
  </si>
  <si>
    <t>VIJAYPAL SINGH</t>
  </si>
  <si>
    <t>SHAHID</t>
  </si>
  <si>
    <t>BSKP</t>
  </si>
  <si>
    <t>MOHD. ZIA</t>
  </si>
  <si>
    <t>BRHAMDUTT</t>
  </si>
  <si>
    <t>ALI HASSAN</t>
  </si>
  <si>
    <t>RAMVEER</t>
  </si>
  <si>
    <t>LAVAKUSH KUMAR</t>
  </si>
  <si>
    <t>BHAGAT RAM</t>
  </si>
  <si>
    <t>MANOJ</t>
  </si>
  <si>
    <t>[PROFESSOR] JITENDRA SINGH</t>
  </si>
  <si>
    <t>BHUSHAN</t>
  </si>
  <si>
    <t>PHOOL SINGH</t>
  </si>
  <si>
    <t>MUSTAQ ALI</t>
  </si>
  <si>
    <t>MUL</t>
  </si>
  <si>
    <t>SHAHOOR HASAN</t>
  </si>
  <si>
    <t>Meerapur</t>
  </si>
  <si>
    <t>JAMIL AHMAD QASMI</t>
  </si>
  <si>
    <t>MITHLESH PAL</t>
  </si>
  <si>
    <t>VEERPAL NIRWAL</t>
  </si>
  <si>
    <t>MAHRAJUDDIN</t>
  </si>
  <si>
    <t>BILLU ALIAS JAISINGH</t>
  </si>
  <si>
    <t>NOOR ALI</t>
  </si>
  <si>
    <t>SAMSHER SINGH</t>
  </si>
  <si>
    <t>SATBIR</t>
  </si>
  <si>
    <t>JSP</t>
  </si>
  <si>
    <t>SETHPAL SINGH</t>
  </si>
  <si>
    <t>ADESH KUMAR</t>
  </si>
  <si>
    <t>NAVEEN KUMAR</t>
  </si>
  <si>
    <t>DEEPAK</t>
  </si>
  <si>
    <t>NATTHAN SINGH</t>
  </si>
  <si>
    <t>JASWEER</t>
  </si>
  <si>
    <t>Bijnor</t>
  </si>
  <si>
    <t>Najibabad</t>
  </si>
  <si>
    <t>TASLEEM</t>
  </si>
  <si>
    <t>RAJEEV KUMAR AGARWAL</t>
  </si>
  <si>
    <t>ABRAR ALAM</t>
  </si>
  <si>
    <t>SHAHID ALI KHAN</t>
  </si>
  <si>
    <t>RAMPAL SINGH</t>
  </si>
  <si>
    <t>ASARPAT SINGH</t>
  </si>
  <si>
    <t>VIJAY SINGH</t>
  </si>
  <si>
    <t>ABHAY PRATAP</t>
  </si>
  <si>
    <t>SANTRAM SINGH</t>
  </si>
  <si>
    <t>RAHUL</t>
  </si>
  <si>
    <t>KRISHNA DUTT</t>
  </si>
  <si>
    <t>MOHD. QASIM</t>
  </si>
  <si>
    <t>ZAMEER HASAN</t>
  </si>
  <si>
    <t>SHAILENDRA KUMAR</t>
  </si>
  <si>
    <t>RaNP</t>
  </si>
  <si>
    <t>MATLOOB</t>
  </si>
  <si>
    <t>LADDAN</t>
  </si>
  <si>
    <t>NAUBAHAR</t>
  </si>
  <si>
    <t>LAKHVEER SINGH</t>
  </si>
  <si>
    <t>FAREED</t>
  </si>
  <si>
    <t>SSD</t>
  </si>
  <si>
    <t xml:space="preserve">Nagina </t>
  </si>
  <si>
    <t>MANOJ KUMAR PARAS</t>
  </si>
  <si>
    <t>OMWATI DEVI</t>
  </si>
  <si>
    <t>LOVEKUSH KUMAR</t>
  </si>
  <si>
    <t>MADHAWA RAM</t>
  </si>
  <si>
    <t>PHOOL SINGH CHOUDHRY</t>
  </si>
  <si>
    <t>NARDEV SINGH</t>
  </si>
  <si>
    <t>BABLI URF GULSHAN JAHAN</t>
  </si>
  <si>
    <t>SAVITRI</t>
  </si>
  <si>
    <t>RAMESH</t>
  </si>
  <si>
    <t>DAYARAM</t>
  </si>
  <si>
    <t>CHHOTI</t>
  </si>
  <si>
    <t>Barhapur</t>
  </si>
  <si>
    <t>MOHD.GHAZI</t>
  </si>
  <si>
    <t>INDRA DEV SINGH</t>
  </si>
  <si>
    <t>HUSAIN AHMAD</t>
  </si>
  <si>
    <t>SADHNA SINGH</t>
  </si>
  <si>
    <t>KAFEEL</t>
  </si>
  <si>
    <t>DAYAWATI</t>
  </si>
  <si>
    <t>LALIT KUMAR</t>
  </si>
  <si>
    <t>VIJAY PAL</t>
  </si>
  <si>
    <t>JOGENDRA</t>
  </si>
  <si>
    <t>BIRJU</t>
  </si>
  <si>
    <t>MOHD. KAFEEL</t>
  </si>
  <si>
    <t>MOHD. FARAHEEM</t>
  </si>
  <si>
    <t>SANJAY GAHLAUT</t>
  </si>
  <si>
    <t>JAGESH PAL</t>
  </si>
  <si>
    <t>PHSP</t>
  </si>
  <si>
    <t>BRAHAMPAL</t>
  </si>
  <si>
    <t>ABDUL WAHAB</t>
  </si>
  <si>
    <t>CHAMAN</t>
  </si>
  <si>
    <t>ARVP</t>
  </si>
  <si>
    <t>RAJARAM</t>
  </si>
  <si>
    <t>DEVWATI</t>
  </si>
  <si>
    <t>KARAN SINGH SAINI</t>
  </si>
  <si>
    <t>VIGYAN PRAKASH</t>
  </si>
  <si>
    <t>KHUSHAL</t>
  </si>
  <si>
    <t>GAURAV PRATAP SINGH</t>
  </si>
  <si>
    <t>Dhampur</t>
  </si>
  <si>
    <t>TH. MOOL CHAND CHAUHAN</t>
  </si>
  <si>
    <t>ASHOK KUMAR RANA</t>
  </si>
  <si>
    <t>ANWAR JAMIL</t>
  </si>
  <si>
    <t>RAJENDRA SINGH</t>
  </si>
  <si>
    <t>BHUPENDRA KUMAR</t>
  </si>
  <si>
    <t>SARWAR NAGINWI</t>
  </si>
  <si>
    <t>ANC</t>
  </si>
  <si>
    <t>HASEEB AHMAD</t>
  </si>
  <si>
    <t>SHOKIN SINGH</t>
  </si>
  <si>
    <t>RAIS AHMAD</t>
  </si>
  <si>
    <t>ABDUL KHALIQUE</t>
  </si>
  <si>
    <t>KAHKASHAN PARVEEN</t>
  </si>
  <si>
    <t>BADSHAH</t>
  </si>
  <si>
    <t>NAUBAHAR SINGH</t>
  </si>
  <si>
    <t>ZAREENA BEGUM</t>
  </si>
  <si>
    <t>JAHAN AARA</t>
  </si>
  <si>
    <t>Nehtaur</t>
  </si>
  <si>
    <t>MUNSHI RAM</t>
  </si>
  <si>
    <t>SUBHASH CHAND BALMIKI</t>
  </si>
  <si>
    <t>SARIKA</t>
  </si>
  <si>
    <t>SHOBHA RANI</t>
  </si>
  <si>
    <t>DHAN PAL SINGH</t>
  </si>
  <si>
    <t>SATYAPALSINGH</t>
  </si>
  <si>
    <t>KUREY SINGH</t>
  </si>
  <si>
    <t>MAHESH KUMAR</t>
  </si>
  <si>
    <t>ASHA DEVI</t>
  </si>
  <si>
    <t>KUNVAR BHARATENDRA</t>
  </si>
  <si>
    <t>MAHBOOB</t>
  </si>
  <si>
    <t>SHAHNAWAZ RANA</t>
  </si>
  <si>
    <t>RUCHI VIRA</t>
  </si>
  <si>
    <t>VIRENDRA KUMAR</t>
  </si>
  <si>
    <t>KAMAL</t>
  </si>
  <si>
    <t>SHEHZAD ALI</t>
  </si>
  <si>
    <t>KRISHAN KUMAR</t>
  </si>
  <si>
    <t>SURENDARA SINGH</t>
  </si>
  <si>
    <t>ANWAR BABU</t>
  </si>
  <si>
    <t>DHARMENDRA SINGH</t>
  </si>
  <si>
    <t>CHATENRAM</t>
  </si>
  <si>
    <t>MEHFOOZ</t>
  </si>
  <si>
    <t>TOTARAM</t>
  </si>
  <si>
    <t>NASIR</t>
  </si>
  <si>
    <t>MEHENDRA</t>
  </si>
  <si>
    <t>ANIL</t>
  </si>
  <si>
    <t>GHANSHYAM</t>
  </si>
  <si>
    <t>FAKHRUDDIN</t>
  </si>
  <si>
    <t>ZAKIR ALI RANA</t>
  </si>
  <si>
    <t>KAMAR HAIDAR</t>
  </si>
  <si>
    <t>NETRAM</t>
  </si>
  <si>
    <t>Chandpur</t>
  </si>
  <si>
    <t>IQBAL</t>
  </si>
  <si>
    <t>SHAIRBAZ KHAN</t>
  </si>
  <si>
    <t>KAVITA SINGH</t>
  </si>
  <si>
    <t>ARVIND KUMAR</t>
  </si>
  <si>
    <t>SWAMI OMVESH</t>
  </si>
  <si>
    <t>SURENDRA SINGH</t>
  </si>
  <si>
    <t>SHAHID HUSSAIN ANSARI</t>
  </si>
  <si>
    <t>SATYA PAL</t>
  </si>
  <si>
    <t>MOHD FAROOQ</t>
  </si>
  <si>
    <t>LOKENDRA</t>
  </si>
  <si>
    <t>A. KALAM</t>
  </si>
  <si>
    <t>SHABANA PARVEEN</t>
  </si>
  <si>
    <t>DINESH</t>
  </si>
  <si>
    <t>Noorpur</t>
  </si>
  <si>
    <t>LOKENDRA SINGH</t>
  </si>
  <si>
    <t>MOHD.USMAAN</t>
  </si>
  <si>
    <t>QUTBUDDIN</t>
  </si>
  <si>
    <t>GOHAR IQBAL</t>
  </si>
  <si>
    <t>YASHPAL SINGH</t>
  </si>
  <si>
    <t>NIPENDER</t>
  </si>
  <si>
    <t>SIYAD ALI</t>
  </si>
  <si>
    <t>ZAHEER AHAMAD</t>
  </si>
  <si>
    <t>AFJAAL</t>
  </si>
  <si>
    <t>DHARMENDRA</t>
  </si>
  <si>
    <t>NAPNDRA</t>
  </si>
  <si>
    <t>Moradabad</t>
  </si>
  <si>
    <t>Kanth</t>
  </si>
  <si>
    <t>ANEESURREHMAN</t>
  </si>
  <si>
    <t>RIZWAN AHMAD KHAN</t>
  </si>
  <si>
    <t>FIZAULLAH CHAUDHRY</t>
  </si>
  <si>
    <t>UTTAM SINGH</t>
  </si>
  <si>
    <t>YOGENDRA SINGH @ BHOORA</t>
  </si>
  <si>
    <t>MOHAMMED ULLA KHAN</t>
  </si>
  <si>
    <t>ABHINAY CHOUDHARY</t>
  </si>
  <si>
    <t>ANIL KUMAR SINGH</t>
  </si>
  <si>
    <t>MAHENDRA SINGH</t>
  </si>
  <si>
    <t>NARENDRA KUMAR</t>
  </si>
  <si>
    <t>RSMD</t>
  </si>
  <si>
    <t>JABAR SINGH</t>
  </si>
  <si>
    <t>SHYAM DEV MALIK</t>
  </si>
  <si>
    <t>KAUSHAL KUMAR</t>
  </si>
  <si>
    <t>RAJPAL</t>
  </si>
  <si>
    <t>KULDEEP</t>
  </si>
  <si>
    <t>UKDP</t>
  </si>
  <si>
    <t>VEDPRAKASH SHARMA</t>
  </si>
  <si>
    <t>JAIVINDRA</t>
  </si>
  <si>
    <t>OMPRAKASH URF KALLU</t>
  </si>
  <si>
    <t>KALLU SINGH</t>
  </si>
  <si>
    <t>CHANDRA PAL</t>
  </si>
  <si>
    <t>SANJEEV KUMAR SAGAR</t>
  </si>
  <si>
    <t>Thakurdwara</t>
  </si>
  <si>
    <t>KUNWAR SERVESH KUMAR</t>
  </si>
  <si>
    <t>NAWAB JAN</t>
  </si>
  <si>
    <t>HAJI MOHD. ILYAS</t>
  </si>
  <si>
    <t>MANMOHAN SINGH SAINI</t>
  </si>
  <si>
    <t>MO. ASLAM</t>
  </si>
  <si>
    <t>KSJP</t>
  </si>
  <si>
    <t>RAHEESH</t>
  </si>
  <si>
    <t>PUSHPENDRA KUMAR CHOUAN</t>
  </si>
  <si>
    <t>MOHD. RAIS AHAMAD</t>
  </si>
  <si>
    <t>RAVI KUMAR</t>
  </si>
  <si>
    <t>ZAFAR IQBAL</t>
  </si>
  <si>
    <t>ABML(S)</t>
  </si>
  <si>
    <t>NAFEES AZAD</t>
  </si>
  <si>
    <t>Moradabad Rural</t>
  </si>
  <si>
    <t>SHAMEEMUL HAQ</t>
  </si>
  <si>
    <t>SURESH CHANDRA SAINI</t>
  </si>
  <si>
    <t>IFTAKHAR AHMAD</t>
  </si>
  <si>
    <t>MOHD. NASIR</t>
  </si>
  <si>
    <t>MOHD. ASLAM</t>
  </si>
  <si>
    <t>HARPAL SINGH RAVI</t>
  </si>
  <si>
    <t>ABDUL JAMAL</t>
  </si>
  <si>
    <t>SATISH CHAUHAN</t>
  </si>
  <si>
    <t>GULAM GOSS</t>
  </si>
  <si>
    <t>AKIL</t>
  </si>
  <si>
    <t>KAMAL SHARMA</t>
  </si>
  <si>
    <t>ARVIND KUMAR JATAB</t>
  </si>
  <si>
    <t>AKHIL KUMAR</t>
  </si>
  <si>
    <t>ANWER ALI</t>
  </si>
  <si>
    <t>WPOI</t>
  </si>
  <si>
    <t>RAJ KUMAR GUPTA</t>
  </si>
  <si>
    <t>SANJEEV KUMAR DEY</t>
  </si>
  <si>
    <t>PBSD</t>
  </si>
  <si>
    <t>KAUSAR HAYAT</t>
  </si>
  <si>
    <t>JAGAN NATH</t>
  </si>
  <si>
    <t>JAVED</t>
  </si>
  <si>
    <t>LPSP</t>
  </si>
  <si>
    <t>MANOJ KUMAR SINGH</t>
  </si>
  <si>
    <t>Moradabad Nagar</t>
  </si>
  <si>
    <t>MOHAMMAD YUSUF ANSARI</t>
  </si>
  <si>
    <t>RITESH KUMAR GUPTA</t>
  </si>
  <si>
    <t>SANDEEP AGRAWAL</t>
  </si>
  <si>
    <t>PHOOLWATI SAINI</t>
  </si>
  <si>
    <t>MOHD. ABUL NASAR</t>
  </si>
  <si>
    <t>RAGHURAJ</t>
  </si>
  <si>
    <t>MAIRAJUDDIN</t>
  </si>
  <si>
    <t>BALBER SAINI</t>
  </si>
  <si>
    <t>BABU SHARAFT ALI</t>
  </si>
  <si>
    <t>IEMC</t>
  </si>
  <si>
    <t>MOHAMMAD ATIK</t>
  </si>
  <si>
    <t>AJAY SHARMA</t>
  </si>
  <si>
    <t>ASHOK SAINI</t>
  </si>
  <si>
    <t>JaSD</t>
  </si>
  <si>
    <t>NARENDRA KUMAR SAXENA</t>
  </si>
  <si>
    <t>ISLAM ALI</t>
  </si>
  <si>
    <t>SUCI</t>
  </si>
  <si>
    <t>YASMEEN</t>
  </si>
  <si>
    <t>GULZAR KHAN</t>
  </si>
  <si>
    <t>Kundarki</t>
  </si>
  <si>
    <t>MOHAMMAD RIZWAN</t>
  </si>
  <si>
    <t>RAMVEER SINGH</t>
  </si>
  <si>
    <t>SAULAT ALI</t>
  </si>
  <si>
    <t>MOHD. ZUBAIR</t>
  </si>
  <si>
    <t>ARIF PASHA ADVOCATE</t>
  </si>
  <si>
    <t>RAMBHAROSE</t>
  </si>
  <si>
    <t>UBAIS</t>
  </si>
  <si>
    <t>SHYAMLAL SAINI</t>
  </si>
  <si>
    <t>RAHIL PARVEEN</t>
  </si>
  <si>
    <t>VIJANDER SINGH</t>
  </si>
  <si>
    <t>DR. NAEEM CHAUDHARY</t>
  </si>
  <si>
    <t>KM. NAG BHARTI</t>
  </si>
  <si>
    <t>RAMKISHOR</t>
  </si>
  <si>
    <t>BC</t>
  </si>
  <si>
    <t>MAGANVEER SINGH</t>
  </si>
  <si>
    <t>Bheem Nagar</t>
  </si>
  <si>
    <t>Bilari</t>
  </si>
  <si>
    <t>MHD.IRFAN</t>
  </si>
  <si>
    <t>LAKHAN SINGH SAINI</t>
  </si>
  <si>
    <t>SUSHIL KUMAR</t>
  </si>
  <si>
    <t>RAJENDRA YADAV</t>
  </si>
  <si>
    <t>RAJESH SINGH YADAV</t>
  </si>
  <si>
    <t>SHAKIL AHMAD SABRI</t>
  </si>
  <si>
    <t>DIGVIJAY SINGH</t>
  </si>
  <si>
    <t>VISHAL SAXENA</t>
  </si>
  <si>
    <t>SHAMSHAD HUSAIN</t>
  </si>
  <si>
    <t>JAIPRAKASH</t>
  </si>
  <si>
    <t>VEER SINGH</t>
  </si>
  <si>
    <t>SSAD</t>
  </si>
  <si>
    <t>RAMESH SINGH</t>
  </si>
  <si>
    <t>BHAWAR SINGH</t>
  </si>
  <si>
    <t>NEERAJ SOLANKI</t>
  </si>
  <si>
    <t xml:space="preserve">Chandausi </t>
  </si>
  <si>
    <t>LAXMI GAUTAM</t>
  </si>
  <si>
    <t>GULAB DEVI</t>
  </si>
  <si>
    <t>GIRISH CHANDRA</t>
  </si>
  <si>
    <t>SATISH PREMI</t>
  </si>
  <si>
    <t>VANDANA</t>
  </si>
  <si>
    <t>SHARVESH ALIS SHABNAM</t>
  </si>
  <si>
    <t>RAJNEESH</t>
  </si>
  <si>
    <t>MEENA</t>
  </si>
  <si>
    <t>MOHAN LAL</t>
  </si>
  <si>
    <t>HEMENDRA SINGH</t>
  </si>
  <si>
    <t>IOP</t>
  </si>
  <si>
    <t>CHANDRA PAL SINGH</t>
  </si>
  <si>
    <t>KARAN SINGH</t>
  </si>
  <si>
    <t>MALTI DEVI</t>
  </si>
  <si>
    <t>NETRA SINGH</t>
  </si>
  <si>
    <t>KiS</t>
  </si>
  <si>
    <t>Asmoli</t>
  </si>
  <si>
    <t>PINKI SINGH</t>
  </si>
  <si>
    <t>AQEEL UR REHMAN KHAN</t>
  </si>
  <si>
    <t>BHARAT SINGH YADAV</t>
  </si>
  <si>
    <t>ASRAR AHMAD</t>
  </si>
  <si>
    <t>YASIN AHMAD</t>
  </si>
  <si>
    <t>NISAR AHMAD</t>
  </si>
  <si>
    <t>MANGU SINGH TYAGI</t>
  </si>
  <si>
    <t>RAMGOPAL</t>
  </si>
  <si>
    <t>SHEEL KUMAR</t>
  </si>
  <si>
    <t>SANJAY PRATAP</t>
  </si>
  <si>
    <t>NEMPAL</t>
  </si>
  <si>
    <t>VIJAY PRAKASH TYAGI ADVOCATE</t>
  </si>
  <si>
    <t>AMARPAL SINGH SAINI</t>
  </si>
  <si>
    <t>AJAB SINGH</t>
  </si>
  <si>
    <t>MUHAMMAD TORAB</t>
  </si>
  <si>
    <t>BHARAT SINGH</t>
  </si>
  <si>
    <t>FARMOODUL HASAN</t>
  </si>
  <si>
    <t>Sambhal</t>
  </si>
  <si>
    <t>IQBAL MEHMOOD</t>
  </si>
  <si>
    <t>RAJESH SINGHAL</t>
  </si>
  <si>
    <t>RAFATULLA</t>
  </si>
  <si>
    <t>H. AZAM</t>
  </si>
  <si>
    <t>SURESH SINGH</t>
  </si>
  <si>
    <t>KALEEM ASHRAF</t>
  </si>
  <si>
    <t>AIHATSHAM AHMAD</t>
  </si>
  <si>
    <t>MOHAMMAD HAMZA</t>
  </si>
  <si>
    <t>SAYYAD ASLAM</t>
  </si>
  <si>
    <t>INAMUR REHMAN KHAN</t>
  </si>
  <si>
    <t>HAJI RASHID HUSAIN</t>
  </si>
  <si>
    <t>QAISAR ABBAS</t>
  </si>
  <si>
    <t>GAYYUR</t>
  </si>
  <si>
    <t>Rampur</t>
  </si>
  <si>
    <t>Suar</t>
  </si>
  <si>
    <t>NAWAB KAZIM ALI KHAN URF NAVED MIAN</t>
  </si>
  <si>
    <t>LAXMI SAINI</t>
  </si>
  <si>
    <t>ABDUL GHAFOOR ENGINEER</t>
  </si>
  <si>
    <t>ABDUL AZEEM KHAN</t>
  </si>
  <si>
    <t>MAHMOODUZAFAR RAHMANI</t>
  </si>
  <si>
    <t>RAIS AHMAD ANSARI</t>
  </si>
  <si>
    <t>BEGUM MUSHYYADA MAHMOOD</t>
  </si>
  <si>
    <t>KRISHNA PRASAD</t>
  </si>
  <si>
    <t>MNDP</t>
  </si>
  <si>
    <t>HAFIJ JAMIL AHMED</t>
  </si>
  <si>
    <t>ZULFIQAR</t>
  </si>
  <si>
    <t>DINESH KUMAR</t>
  </si>
  <si>
    <t>RSBP</t>
  </si>
  <si>
    <t>IRFAN</t>
  </si>
  <si>
    <t>ZAHIRUDDIN MOH- BABAR</t>
  </si>
  <si>
    <t>Chamraua</t>
  </si>
  <si>
    <t>ALI YUSUF ALI</t>
  </si>
  <si>
    <t>NASEER AHMAD KHAN</t>
  </si>
  <si>
    <t>MUTI UR REHMAN KHAN</t>
  </si>
  <si>
    <t>SHIV BAHADUR SAXENA</t>
  </si>
  <si>
    <t>KHYALI RAM LODHI</t>
  </si>
  <si>
    <t>ANIL VASHISHTHA</t>
  </si>
  <si>
    <t>RIFAQAT ALI</t>
  </si>
  <si>
    <t>BHOOKAN LAL</t>
  </si>
  <si>
    <t>CH. ABUL HASAN</t>
  </si>
  <si>
    <t>INTEJAR HUSEN</t>
  </si>
  <si>
    <t>DHARAM VEER SINGH</t>
  </si>
  <si>
    <t>WASEEMUL HASAN</t>
  </si>
  <si>
    <t>PERVEZ KHAN</t>
  </si>
  <si>
    <t>RESHMA</t>
  </si>
  <si>
    <t>VASEEM ULLA MASUDI</t>
  </si>
  <si>
    <t>AHSAN</t>
  </si>
  <si>
    <t>DHARAMENDRA</t>
  </si>
  <si>
    <t>TOFIQ AHMAD PASA</t>
  </si>
  <si>
    <t>S. R. SINGH</t>
  </si>
  <si>
    <t>Bilaspur</t>
  </si>
  <si>
    <t>SANJAY KAPOOR</t>
  </si>
  <si>
    <t>BEENA BHARDWAJ</t>
  </si>
  <si>
    <t>AMRISH KUMAR</t>
  </si>
  <si>
    <t>JWALA PRASAD</t>
  </si>
  <si>
    <t>SHAHID HUSSAIN KHAN</t>
  </si>
  <si>
    <t>PARVEJ ALI</t>
  </si>
  <si>
    <t>DEV KARAN</t>
  </si>
  <si>
    <t>SALAMAT SHAH</t>
  </si>
  <si>
    <t>ABDUL KADAR</t>
  </si>
  <si>
    <t>LPI(V)</t>
  </si>
  <si>
    <t>BABBU SHAH</t>
  </si>
  <si>
    <t>WASEEM HASAN</t>
  </si>
  <si>
    <t>SHAMSUDDIN</t>
  </si>
  <si>
    <t>SHARIF AHMAD</t>
  </si>
  <si>
    <t>RAYEES BEG</t>
  </si>
  <si>
    <t xml:space="preserve">Rampur  </t>
  </si>
  <si>
    <t>MOHAMMAD AZAM KHAN</t>
  </si>
  <si>
    <t>DR. TANVEER AHMAD KHAN</t>
  </si>
  <si>
    <t>JAGESHWAR DAYAL DIXIT</t>
  </si>
  <si>
    <t>ASHOK VISHNOI</t>
  </si>
  <si>
    <t>RESHMA BI</t>
  </si>
  <si>
    <t>NISHA</t>
  </si>
  <si>
    <t>SIFAT ALI KHAN</t>
  </si>
  <si>
    <t>IUML</t>
  </si>
  <si>
    <t>HAJI RAIS AHMAD</t>
  </si>
  <si>
    <t>RAJEEV KU. RAWAT</t>
  </si>
  <si>
    <t>SHAFIYA WASIM</t>
  </si>
  <si>
    <t>JKM</t>
  </si>
  <si>
    <t>RAUF</t>
  </si>
  <si>
    <t xml:space="preserve">Milak </t>
  </si>
  <si>
    <t>RADHEY SHYAM</t>
  </si>
  <si>
    <t>KASHI RAM</t>
  </si>
  <si>
    <t>KAPIL DEV</t>
  </si>
  <si>
    <t>VIJAY KUMAR RAWAT</t>
  </si>
  <si>
    <t>MADHU BALA</t>
  </si>
  <si>
    <t>RAM PRAKASH SINGH</t>
  </si>
  <si>
    <t>GOPAL BABU</t>
  </si>
  <si>
    <t>LAJJAWATI</t>
  </si>
  <si>
    <t>PATI RAM</t>
  </si>
  <si>
    <t>RAJVEER SINGH</t>
  </si>
  <si>
    <t>JAGAT SINGH</t>
  </si>
  <si>
    <t>Jyotiba Phule Nagar</t>
  </si>
  <si>
    <t xml:space="preserve">Dhanaura </t>
  </si>
  <si>
    <t>MAIKAL CHANDRA</t>
  </si>
  <si>
    <t>HEM SINGH</t>
  </si>
  <si>
    <t>JAGRAM SINGH</t>
  </si>
  <si>
    <t>GITA RANI</t>
  </si>
  <si>
    <t>URVASHI</t>
  </si>
  <si>
    <t>MANOJ KUMARI</t>
  </si>
  <si>
    <t>HIMANSHU SINGH SAGAR</t>
  </si>
  <si>
    <t>SACHIN KUMAR</t>
  </si>
  <si>
    <t>MANGE RAM</t>
  </si>
  <si>
    <t>KRASHNA DEVI</t>
  </si>
  <si>
    <t>Naugawan Sadat</t>
  </si>
  <si>
    <t>ASHFAQ ALI KHAN</t>
  </si>
  <si>
    <t>RAHUL KUMAR</t>
  </si>
  <si>
    <t>ANSHU NAGPAL</t>
  </si>
  <si>
    <t>MEHMOOD ALI URF BHURE</t>
  </si>
  <si>
    <t>YUDHVIR SINGH</t>
  </si>
  <si>
    <t>FEHMEEDA</t>
  </si>
  <si>
    <t>HATAM</t>
  </si>
  <si>
    <t>VINESH</t>
  </si>
  <si>
    <t>CHARAN</t>
  </si>
  <si>
    <t>MUH. TAYYAB</t>
  </si>
  <si>
    <t>RAVENDRA SINGH</t>
  </si>
  <si>
    <t>MOH. HASAN</t>
  </si>
  <si>
    <t>JAY VATI</t>
  </si>
  <si>
    <t>VEDPAL</t>
  </si>
  <si>
    <t>NADIR</t>
  </si>
  <si>
    <t>Amroha</t>
  </si>
  <si>
    <t>MEHBOOB ALI</t>
  </si>
  <si>
    <t>NAUSHAD ALI</t>
  </si>
  <si>
    <t>MO. AQIL</t>
  </si>
  <si>
    <t>NAVED AYAZ</t>
  </si>
  <si>
    <t>JAFAR RAZA</t>
  </si>
  <si>
    <t>ISHRAT ALI</t>
  </si>
  <si>
    <t>UMME AMMARA</t>
  </si>
  <si>
    <t>SONIKA</t>
  </si>
  <si>
    <t>RAJA RAM</t>
  </si>
  <si>
    <t>GHULAM ALI</t>
  </si>
  <si>
    <t>Hasanpur</t>
  </si>
  <si>
    <t>KAMAL AKHTAR</t>
  </si>
  <si>
    <t>GANGA SARAN</t>
  </si>
  <si>
    <t>MAHENDRA</t>
  </si>
  <si>
    <t>BUDHIA</t>
  </si>
  <si>
    <t>NAFIS SAIFI</t>
  </si>
  <si>
    <t>SARVESH KUMAR</t>
  </si>
  <si>
    <t>RAJESH KUMAR SAVITA</t>
  </si>
  <si>
    <t>Aa S P</t>
  </si>
  <si>
    <t>SANTOSH KUMAR</t>
  </si>
  <si>
    <t>ATAR SINGH</t>
  </si>
  <si>
    <t>BABLU SINGH</t>
  </si>
  <si>
    <t>CHAMAN SINGH</t>
  </si>
  <si>
    <t>NBEP</t>
  </si>
  <si>
    <t>MOHAMMAD ZAKI</t>
  </si>
  <si>
    <t>CHANDA</t>
  </si>
  <si>
    <t>Meerut</t>
  </si>
  <si>
    <t>Siwalkhas</t>
  </si>
  <si>
    <t>GHULAM MOHAMMED</t>
  </si>
  <si>
    <t>YASHVIR SINGH</t>
  </si>
  <si>
    <t>SAMARPAL SINGH</t>
  </si>
  <si>
    <t>NUSRAT BANO</t>
  </si>
  <si>
    <t>PUMMI YADAV</t>
  </si>
  <si>
    <t>ZAKIR HUSAIN</t>
  </si>
  <si>
    <t>AJEEJ AHMAD</t>
  </si>
  <si>
    <t>DEVRAJ</t>
  </si>
  <si>
    <t>NIRMALA DEVI</t>
  </si>
  <si>
    <t>OMAVEER</t>
  </si>
  <si>
    <t>PRADEEP KUMAR</t>
  </si>
  <si>
    <t>SANDEEP KUSHWAHA</t>
  </si>
  <si>
    <t>MAHESH SINGH RANA</t>
  </si>
  <si>
    <t>FARAGAT RANA</t>
  </si>
  <si>
    <t>Sardhana</t>
  </si>
  <si>
    <t>SANGEET SINGH SOM</t>
  </si>
  <si>
    <t>HAZI MOHAMMAD YAQUB</t>
  </si>
  <si>
    <t>ATUL PADHAN</t>
  </si>
  <si>
    <t>CHANDRAVEER SINGH</t>
  </si>
  <si>
    <t>HAROON</t>
  </si>
  <si>
    <t>SUNIL KUMAR ADVOCATE</t>
  </si>
  <si>
    <t>REKHA SAINI</t>
  </si>
  <si>
    <t>SHABUDDIN</t>
  </si>
  <si>
    <t>PRADEEP PUNDEER</t>
  </si>
  <si>
    <t>ARUN AHLAWAT</t>
  </si>
  <si>
    <t>DEVENDER PAL</t>
  </si>
  <si>
    <t>TH. RISHIPAL SOM</t>
  </si>
  <si>
    <t>RANBIR</t>
  </si>
  <si>
    <t>NYP</t>
  </si>
  <si>
    <t>ANITA</t>
  </si>
  <si>
    <t>RAJVEER</t>
  </si>
  <si>
    <t>DHARAMVEER PRAJAPATI</t>
  </si>
  <si>
    <t>SHAHEEN PARVEZ</t>
  </si>
  <si>
    <t>JINENDRA SINGH SAINI</t>
  </si>
  <si>
    <t>DEVENDRA</t>
  </si>
  <si>
    <t xml:space="preserve">Hastinapur </t>
  </si>
  <si>
    <t>PRABHU DAYAL BALMIKI</t>
  </si>
  <si>
    <t>YOGESH VERMA</t>
  </si>
  <si>
    <t>GOPAL KALI</t>
  </si>
  <si>
    <t>PRASHANT KUMAR GAUTAM</t>
  </si>
  <si>
    <t>BIJENDRA LOHARE</t>
  </si>
  <si>
    <t>DALCHAND</t>
  </si>
  <si>
    <t>HEMENDRA KUMAR RAVAL</t>
  </si>
  <si>
    <t>CHANDRA LEKHA</t>
  </si>
  <si>
    <t>BhJD</t>
  </si>
  <si>
    <t>JAICHAND</t>
  </si>
  <si>
    <t>GIRDHARI LAL MOURYA</t>
  </si>
  <si>
    <t>GIRAVAR</t>
  </si>
  <si>
    <t>RAJP</t>
  </si>
  <si>
    <t>CHOHAL SINGH</t>
  </si>
  <si>
    <t>Kithore</t>
  </si>
  <si>
    <t>SHAHID MANZOOR</t>
  </si>
  <si>
    <t>LAKHI RAM NAGAR</t>
  </si>
  <si>
    <t>SATYAVEER TYAGI</t>
  </si>
  <si>
    <t>CH. JAIPAL SINGH</t>
  </si>
  <si>
    <t>RAVINDRA GURJAR</t>
  </si>
  <si>
    <t>NAZAKAT ALI CHAUHAN</t>
  </si>
  <si>
    <t>HIMANSHU</t>
  </si>
  <si>
    <t>BABAR CHAUHAN KHARDAUNI</t>
  </si>
  <si>
    <t>VIKAS TOMAR</t>
  </si>
  <si>
    <t>MOHD. FAROOQ</t>
  </si>
  <si>
    <t>DHARM VER</t>
  </si>
  <si>
    <t>AMARISH KUMAR TYAGI</t>
  </si>
  <si>
    <t>BALISTER SINGH TYAGI</t>
  </si>
  <si>
    <t>Meerut Cantt.</t>
  </si>
  <si>
    <t>SATYA PRAKASH AGARWAL ( KAILASH DAIRY WALE)</t>
  </si>
  <si>
    <t>SUNIL KUMAR WADHWA</t>
  </si>
  <si>
    <t>RAMESH DHINGRA</t>
  </si>
  <si>
    <t>MANJEET SINGH KOCHHER</t>
  </si>
  <si>
    <t>PYARELAL BHATT</t>
  </si>
  <si>
    <t>CHAND MOHMAD</t>
  </si>
  <si>
    <t>RANVIR SINGH RANA</t>
  </si>
  <si>
    <t>MOHD. FIROJ SAIFI</t>
  </si>
  <si>
    <t>SATYAPRAKASH</t>
  </si>
  <si>
    <t>PRATEEK SHARMA</t>
  </si>
  <si>
    <t>PRADEEP</t>
  </si>
  <si>
    <t>POONAM SINGH</t>
  </si>
  <si>
    <t>DEVENDRA PAL</t>
  </si>
  <si>
    <t>MAHESH CHAND BANSAL</t>
  </si>
  <si>
    <t>RAJEEV TOMER</t>
  </si>
  <si>
    <t>SATBEER SINGH</t>
  </si>
  <si>
    <t>BHUPENDER PRATAP SINGH</t>
  </si>
  <si>
    <t>PRAVEEN KUMAR JAIN</t>
  </si>
  <si>
    <t>DEVKARAN SHARMA</t>
  </si>
  <si>
    <t>MUKESH KUMAR</t>
  </si>
  <si>
    <t>PURUSHOTTAM</t>
  </si>
  <si>
    <t xml:space="preserve">Meerut  </t>
  </si>
  <si>
    <t>DR. LAXMIKANT BAJPAI</t>
  </si>
  <si>
    <t>RAFEEQ ANSARI</t>
  </si>
  <si>
    <t>DR. MOHAMMAD YUSUF QURESHI</t>
  </si>
  <si>
    <t>SALIM ANSARI</t>
  </si>
  <si>
    <t>MASARUR AHAMAD</t>
  </si>
  <si>
    <t>SHAHZAD ALAM</t>
  </si>
  <si>
    <t>MOHD. DANISH SHAREEF CHEE</t>
  </si>
  <si>
    <t>VINOD KUMAR GUPTA</t>
  </si>
  <si>
    <t>JULFUKAR</t>
  </si>
  <si>
    <t>HUSSAIN AHMAD</t>
  </si>
  <si>
    <t>RISHI RAJ</t>
  </si>
  <si>
    <t>SANJAY KUMAR SHARMA</t>
  </si>
  <si>
    <t>YASH BHARADWAJ</t>
  </si>
  <si>
    <t>Meerut South</t>
  </si>
  <si>
    <t>RAVINDRA BHADANA</t>
  </si>
  <si>
    <t>HAJI RASHID AKHLAQ</t>
  </si>
  <si>
    <t>AADIL</t>
  </si>
  <si>
    <t>MANZOOR SAIFI</t>
  </si>
  <si>
    <t>NASEEM AHMAD ANSARI</t>
  </si>
  <si>
    <t>RAKESH PRAJAPATI</t>
  </si>
  <si>
    <t>DR. SATISH PRAKASH</t>
  </si>
  <si>
    <t>SANJAY AGARWAL</t>
  </si>
  <si>
    <t>AMIT GARG</t>
  </si>
  <si>
    <t>VISHNU AVTAR SHASTRI</t>
  </si>
  <si>
    <t>MUNENDER KUMAR</t>
  </si>
  <si>
    <t>PT. MAHESH PALIWAL, ADVOCATE</t>
  </si>
  <si>
    <t>SACHIN SHARMA</t>
  </si>
  <si>
    <t>ANSHUL KASANA</t>
  </si>
  <si>
    <t>DR. HARI SINGH AZAD</t>
  </si>
  <si>
    <t>ABLTP</t>
  </si>
  <si>
    <t>IDDA SHAH</t>
  </si>
  <si>
    <t>Baghpat</t>
  </si>
  <si>
    <t>Chhaprauli</t>
  </si>
  <si>
    <t>VIR PAL</t>
  </si>
  <si>
    <t>DEV PAL SINGH</t>
  </si>
  <si>
    <t>JAHEER AHAMAD</t>
  </si>
  <si>
    <t>VAJID</t>
  </si>
  <si>
    <t>MOHAMMAD TANVEER</t>
  </si>
  <si>
    <t>NASREEN KHAN</t>
  </si>
  <si>
    <t>SATYENDRA</t>
  </si>
  <si>
    <t>AMIT</t>
  </si>
  <si>
    <t>RAVINDRA</t>
  </si>
  <si>
    <t>Baraut</t>
  </si>
  <si>
    <t>LOKESH DIXIT</t>
  </si>
  <si>
    <t>NAVIN KUMAR</t>
  </si>
  <si>
    <t>SUDHIR VERMA</t>
  </si>
  <si>
    <t>OMVIR TOMAR</t>
  </si>
  <si>
    <t>ARJUN SINGH</t>
  </si>
  <si>
    <t>RAJENDER</t>
  </si>
  <si>
    <t>HARI BHUSHAN</t>
  </si>
  <si>
    <t>MAHIPAL</t>
  </si>
  <si>
    <t>LOKENDER SINGH HEWA</t>
  </si>
  <si>
    <t>NEERAJ</t>
  </si>
  <si>
    <t>NARENDER KUMAR</t>
  </si>
  <si>
    <t>ALI HASAN MULTANI</t>
  </si>
  <si>
    <t>PANKAJ</t>
  </si>
  <si>
    <t>HEMLATA CHAUDHARY</t>
  </si>
  <si>
    <t>KAWKAB HAMEED KHAN</t>
  </si>
  <si>
    <t>SAHAB SINGH</t>
  </si>
  <si>
    <t>JAY BHAGAVAN</t>
  </si>
  <si>
    <t>SUNITA</t>
  </si>
  <si>
    <t>NISHANT</t>
  </si>
  <si>
    <t>SATVIR</t>
  </si>
  <si>
    <t>IRSHAD</t>
  </si>
  <si>
    <t>JULFKAR</t>
  </si>
  <si>
    <t>MEHRAJ</t>
  </si>
  <si>
    <t>RASHID</t>
  </si>
  <si>
    <t>Ghaziabad</t>
  </si>
  <si>
    <t>Loni</t>
  </si>
  <si>
    <t>ZAKIR ALI</t>
  </si>
  <si>
    <t>MADAN BHAIYA</t>
  </si>
  <si>
    <t>DR. VINOD SINGH BANSAL</t>
  </si>
  <si>
    <t>AULAD ALI</t>
  </si>
  <si>
    <t>DR. HABIBUR RAHMAN KHAN</t>
  </si>
  <si>
    <t>SHIV KUMAR RAGHAV</t>
  </si>
  <si>
    <t>MAHESH KUMAR RAM</t>
  </si>
  <si>
    <t>V.K.TEVATHIA</t>
  </si>
  <si>
    <t>NIRMALA</t>
  </si>
  <si>
    <t>LIYAKAT ALI</t>
  </si>
  <si>
    <t>BJVP</t>
  </si>
  <si>
    <t>YAMIN</t>
  </si>
  <si>
    <t>Muradnagar</t>
  </si>
  <si>
    <t>WAHAB</t>
  </si>
  <si>
    <t>RAJPAL TYAGI</t>
  </si>
  <si>
    <t>BIRJPAL TEOTIA</t>
  </si>
  <si>
    <t>SURENDRA KUMAR MUNNI</t>
  </si>
  <si>
    <t>MOHD. IZHAR</t>
  </si>
  <si>
    <t>KIRAN</t>
  </si>
  <si>
    <t>SHAMSHER RANA</t>
  </si>
  <si>
    <t>JITENDRA CHAUDHARY</t>
  </si>
  <si>
    <t>AMIT CHAUDHARY</t>
  </si>
  <si>
    <t>DHAN SINGH HARIT</t>
  </si>
  <si>
    <t>IRFAN KHAN</t>
  </si>
  <si>
    <t>JAHID</t>
  </si>
  <si>
    <t>Sahibabad</t>
  </si>
  <si>
    <t>AMARPAL</t>
  </si>
  <si>
    <t>SUNIL KUMAR SHARMA</t>
  </si>
  <si>
    <t>SATISH CHANDRA TYAGI</t>
  </si>
  <si>
    <t>PRAHLAD SHARMA</t>
  </si>
  <si>
    <t>HARPRASAD GUPTA</t>
  </si>
  <si>
    <t>TEJPAL SINGH</t>
  </si>
  <si>
    <t>PAWAN MAVI</t>
  </si>
  <si>
    <t>IBRAHIM</t>
  </si>
  <si>
    <t>BRIJ MOHAN TYAGI</t>
  </si>
  <si>
    <t>RAVINDRA KUMAR</t>
  </si>
  <si>
    <t>CHANDRA PRAKASH</t>
  </si>
  <si>
    <t>HND</t>
  </si>
  <si>
    <t>MOHD. ARIF</t>
  </si>
  <si>
    <t>RAJEEV KUMAR SHARMA</t>
  </si>
  <si>
    <t>ANSHU</t>
  </si>
  <si>
    <t>SALIM</t>
  </si>
  <si>
    <t>SURESH BANSAL</t>
  </si>
  <si>
    <t>ATUL GARG</t>
  </si>
  <si>
    <t>SURENDER PRAKASH GOEL</t>
  </si>
  <si>
    <t>PAWAN SHARMA</t>
  </si>
  <si>
    <t>BRIJ KISHOR</t>
  </si>
  <si>
    <t>MUNNA LAL</t>
  </si>
  <si>
    <t>JAIKARAN PAL</t>
  </si>
  <si>
    <t>ZAKIR ALI SAIFI</t>
  </si>
  <si>
    <t>SHAILENDER KUMAR</t>
  </si>
  <si>
    <t>MADHU SUNEJA</t>
  </si>
  <si>
    <t>BAHADUR SINGH</t>
  </si>
  <si>
    <t>MO. NAIM</t>
  </si>
  <si>
    <t>SUNEEL NAYAR</t>
  </si>
  <si>
    <t>UPKAR</t>
  </si>
  <si>
    <t>SHIV SHANKAR MATHURIYA</t>
  </si>
  <si>
    <t>DEVI RAM</t>
  </si>
  <si>
    <t>Modi Nagar</t>
  </si>
  <si>
    <t>SUDESH SHARMA</t>
  </si>
  <si>
    <t>RAMASRAY SHARMA</t>
  </si>
  <si>
    <t>SATENDER TYAGI</t>
  </si>
  <si>
    <t>SHEILA GAUR</t>
  </si>
  <si>
    <t>RJTP</t>
  </si>
  <si>
    <t>SAROJ</t>
  </si>
  <si>
    <t>KRISHANPAL</t>
  </si>
  <si>
    <t>ARIF BEG</t>
  </si>
  <si>
    <t>BIJENDRA</t>
  </si>
  <si>
    <t>RAKESH</t>
  </si>
  <si>
    <t>RAHISA BEGAM</t>
  </si>
  <si>
    <t>BMKCP</t>
  </si>
  <si>
    <t>Panchsheel Nagar</t>
  </si>
  <si>
    <t>Dholana</t>
  </si>
  <si>
    <t>DHARMESH SINGH TOMAR</t>
  </si>
  <si>
    <t>ASLAM</t>
  </si>
  <si>
    <t>Y.P. SINGH</t>
  </si>
  <si>
    <t>BASID</t>
  </si>
  <si>
    <t>KUNWAR AYUB KHAN</t>
  </si>
  <si>
    <t>KRISHNA PAL</t>
  </si>
  <si>
    <t>KU. MITHLESH GAUTAM</t>
  </si>
  <si>
    <t>SUBAH PAL</t>
  </si>
  <si>
    <t>SATENDAR KUMAR</t>
  </si>
  <si>
    <t>HASRAT ALI</t>
  </si>
  <si>
    <t>JAIBHAGWAN</t>
  </si>
  <si>
    <t>MANORMA RAGHUVANSHI</t>
  </si>
  <si>
    <t>ABEED</t>
  </si>
  <si>
    <t>RAJESH</t>
  </si>
  <si>
    <t>SUBHASH CHAND</t>
  </si>
  <si>
    <t xml:space="preserve">Hapur </t>
  </si>
  <si>
    <t>GAJRAJ SINGH</t>
  </si>
  <si>
    <t>DHARAMPAL SINGH</t>
  </si>
  <si>
    <t>RAJENDER KUMAR</t>
  </si>
  <si>
    <t>KIRAN ARSI JATAV</t>
  </si>
  <si>
    <t>DR. SHYAM KUMAR</t>
  </si>
  <si>
    <t>HEERALAL JAINWAL BALMIKI</t>
  </si>
  <si>
    <t>VED PRAKASH</t>
  </si>
  <si>
    <t>GAJENDER</t>
  </si>
  <si>
    <t>LOKESH JATAV URF JUNEJA</t>
  </si>
  <si>
    <t>MANOJ CHAUDHARY JATAV</t>
  </si>
  <si>
    <t>RAJESH KUMAR GAUTAM</t>
  </si>
  <si>
    <t>TEJVEER SINGH</t>
  </si>
  <si>
    <t>Garhmukteshwar</t>
  </si>
  <si>
    <t>MADAN CHAUHAN</t>
  </si>
  <si>
    <t>FARHAT HASAN</t>
  </si>
  <si>
    <t>RAVINDER CHOUDHARY</t>
  </si>
  <si>
    <t>KRISHAN VIR SINGH SIROHI</t>
  </si>
  <si>
    <t>HARVEER SINGH</t>
  </si>
  <si>
    <t>ASIF CHOUDHARY</t>
  </si>
  <si>
    <t>MAHAVIR SINGH</t>
  </si>
  <si>
    <t>HARKISAN</t>
  </si>
  <si>
    <t>MAHABIR SINGH</t>
  </si>
  <si>
    <t>RAVINDRA PARTAP SINGH</t>
  </si>
  <si>
    <t>FARMAN</t>
  </si>
  <si>
    <t>DHARMENDER</t>
  </si>
  <si>
    <t>Gautam Buddha Nagar</t>
  </si>
  <si>
    <t>Noida</t>
  </si>
  <si>
    <t>MAHESH KUMAR SHARMA</t>
  </si>
  <si>
    <t>OMDUTT SHARMA</t>
  </si>
  <si>
    <t>SUNIL CHOUDHARY</t>
  </si>
  <si>
    <t>DR. V.S. CHAUHAN</t>
  </si>
  <si>
    <t>BHOPAL</t>
  </si>
  <si>
    <t>YOGENDER SHARMA</t>
  </si>
  <si>
    <t>SAURABH CHATARJI</t>
  </si>
  <si>
    <t>SURENDRA KUMAR BHURENDE</t>
  </si>
  <si>
    <t>AMARESH KUMAR SHRIVASTVA</t>
  </si>
  <si>
    <t>RADHIKA</t>
  </si>
  <si>
    <t>ANOOP KHANNA</t>
  </si>
  <si>
    <t>LSP</t>
  </si>
  <si>
    <t>DR. SUBODH KUMAR</t>
  </si>
  <si>
    <t>BIPIN SINGH</t>
  </si>
  <si>
    <t>SHAILESH KUMAR SHRIVASTWA</t>
  </si>
  <si>
    <t>RAVI DUTT SHARMA</t>
  </si>
  <si>
    <t>JASP</t>
  </si>
  <si>
    <t>ARUN KUMAR SAIGAL</t>
  </si>
  <si>
    <t>CHANDER BHAN SINGH</t>
  </si>
  <si>
    <t>BRAHMMPAL SINGH</t>
  </si>
  <si>
    <t>RtrJP</t>
  </si>
  <si>
    <t>MHANDER SINGH</t>
  </si>
  <si>
    <t>VIJAYPAL UPADHYAY</t>
  </si>
  <si>
    <t>ASHISH KAPUR</t>
  </si>
  <si>
    <t>MOHD IKLAKH ABBASI</t>
  </si>
  <si>
    <t>BRIG-GOVIND PRASAD BARTHWAL</t>
  </si>
  <si>
    <t>JKNPP</t>
  </si>
  <si>
    <t>NARENDER</t>
  </si>
  <si>
    <t>UDAY PASWAN</t>
  </si>
  <si>
    <t>GEETA DEVI</t>
  </si>
  <si>
    <t>Dadri</t>
  </si>
  <si>
    <t>SATVEER SINGH GURJAR</t>
  </si>
  <si>
    <t>NAWAB SINGH NAGAR</t>
  </si>
  <si>
    <t>SAMEER BHATI</t>
  </si>
  <si>
    <t>RAJKUMAR BHATI</t>
  </si>
  <si>
    <t>PITAMBER SHARMA</t>
  </si>
  <si>
    <t>KHALIL RAHMAN</t>
  </si>
  <si>
    <t>SURAJ SHAH</t>
  </si>
  <si>
    <t>RAVINDERA</t>
  </si>
  <si>
    <t>OMPAL BHATI</t>
  </si>
  <si>
    <t>ABDUL HAMID</t>
  </si>
  <si>
    <t>YOGENDER</t>
  </si>
  <si>
    <t>JITENDRA KUMAR</t>
  </si>
  <si>
    <t>JITENDRA KASANA</t>
  </si>
  <si>
    <t>RINKI</t>
  </si>
  <si>
    <t>Jewar</t>
  </si>
  <si>
    <t>VEDRAM BHATI</t>
  </si>
  <si>
    <t>DHIRENDRA SINGH</t>
  </si>
  <si>
    <t>BIJENDRA SINGH BHATI</t>
  </si>
  <si>
    <t>SUNDER SINGH RANA</t>
  </si>
  <si>
    <t>SHER SINGH RANA</t>
  </si>
  <si>
    <t>MANVEER SINGH</t>
  </si>
  <si>
    <t>BHIGENDRA SINGH</t>
  </si>
  <si>
    <t>HARI SHANKAR</t>
  </si>
  <si>
    <t>NATTHIRAM SHARMA</t>
  </si>
  <si>
    <t>SAVITA</t>
  </si>
  <si>
    <t>KADIR</t>
  </si>
  <si>
    <t>SHAURAJ SINGH</t>
  </si>
  <si>
    <t>RANBEER ALIAS BALMIKI</t>
  </si>
  <si>
    <t>RJAP</t>
  </si>
  <si>
    <t>BACHCHU SINGH</t>
  </si>
  <si>
    <t>BRAVP</t>
  </si>
  <si>
    <t>DINESH SHARMA</t>
  </si>
  <si>
    <t>MAHESH</t>
  </si>
  <si>
    <t>Bulandsahar</t>
  </si>
  <si>
    <t>Sikandrabad</t>
  </si>
  <si>
    <t>BIMLA SINGH SOLANKI</t>
  </si>
  <si>
    <t>SALEEM AKHTAR KHAN</t>
  </si>
  <si>
    <t>BADRUL ISLAM</t>
  </si>
  <si>
    <t>JITENDRA YADAV</t>
  </si>
  <si>
    <t>MAHENDRA SINGH YADAV</t>
  </si>
  <si>
    <t>HARENDERA</t>
  </si>
  <si>
    <t>MANVIR</t>
  </si>
  <si>
    <t>BRAHAMJEET</t>
  </si>
  <si>
    <t>PUSHPENDRA MALIK</t>
  </si>
  <si>
    <t>DHARAMVEER</t>
  </si>
  <si>
    <t>RAJENDRI DEVI</t>
  </si>
  <si>
    <t>RAJU</t>
  </si>
  <si>
    <t>GIRDHARILAL</t>
  </si>
  <si>
    <t>SUKHVIR SINGH</t>
  </si>
  <si>
    <t>FARZANA</t>
  </si>
  <si>
    <t xml:space="preserve">SHAMSUDDEEN KHAN </t>
  </si>
  <si>
    <t>RAVI</t>
  </si>
  <si>
    <t>RINU</t>
  </si>
  <si>
    <t>Bulandshahr</t>
  </si>
  <si>
    <t>MOHD. ALEEM KHAN</t>
  </si>
  <si>
    <t>VIRENDRA SINGH SIROHI</t>
  </si>
  <si>
    <t>MUSTAFA</t>
  </si>
  <si>
    <t>SANJEEV RAMA</t>
  </si>
  <si>
    <t>SHUJAT ALAM</t>
  </si>
  <si>
    <t>RAJENDRA KUMAR GAUTAM</t>
  </si>
  <si>
    <t>YOGESHWAR YOGI</t>
  </si>
  <si>
    <t>AFZAL</t>
  </si>
  <si>
    <t>RAGHVENDRA SINGH</t>
  </si>
  <si>
    <t>ALOK KUMAR</t>
  </si>
  <si>
    <t>SATENDRA CHAUHAN</t>
  </si>
  <si>
    <t>MANJU SIROHI</t>
  </si>
  <si>
    <t>Syana</t>
  </si>
  <si>
    <t>DILNAWAZ KHAN</t>
  </si>
  <si>
    <t>DEVENDERA BHARDWAJ</t>
  </si>
  <si>
    <t>SUNDER SINGH</t>
  </si>
  <si>
    <t>THAKUR SUNIL SINGH</t>
  </si>
  <si>
    <t>VIRENDER RANA</t>
  </si>
  <si>
    <t>SURESH CHAND</t>
  </si>
  <si>
    <t>SARDAR SINGH</t>
  </si>
  <si>
    <t>MUKESH KUMAR LOUR</t>
  </si>
  <si>
    <t>AJAY</t>
  </si>
  <si>
    <t>UPENDRA SINGH CHOUHAN</t>
  </si>
  <si>
    <t>UMESH SHANKAR SARJAN</t>
  </si>
  <si>
    <t>JAGDISH PERSAD VERMA</t>
  </si>
  <si>
    <t>Anupshahr</t>
  </si>
  <si>
    <t>GAJENDRA SINGH</t>
  </si>
  <si>
    <t>SYED HIMAYAT ALI</t>
  </si>
  <si>
    <t>HOSHIYAR SINGH</t>
  </si>
  <si>
    <t>RAJEEV KUMAR</t>
  </si>
  <si>
    <t>CHHATTRAPAL</t>
  </si>
  <si>
    <t>BALVIR</t>
  </si>
  <si>
    <t>MUKESH GOEL</t>
  </si>
  <si>
    <t>UMESH CHANDRA</t>
  </si>
  <si>
    <t>JITENDRA</t>
  </si>
  <si>
    <t>MOHIT</t>
  </si>
  <si>
    <t>PRABHAT KUMAR</t>
  </si>
  <si>
    <t>BHAGVATI PRASAD</t>
  </si>
  <si>
    <t>NAFEESH</t>
  </si>
  <si>
    <t>NARENDRA ALIAS NARENDRA KUMAR SHARMA</t>
  </si>
  <si>
    <t>Debai</t>
  </si>
  <si>
    <t>SHRI BHAGWAN SHARMA</t>
  </si>
  <si>
    <t>DR.VINOD UPADHYAY</t>
  </si>
  <si>
    <t>MEENA DEVI</t>
  </si>
  <si>
    <t>LAKSHMAN SINGH</t>
  </si>
  <si>
    <t>NEERURANI ALIAS REENA</t>
  </si>
  <si>
    <t>PARVEZ ALAM RAHI</t>
  </si>
  <si>
    <t>RAVI PAL SINGH</t>
  </si>
  <si>
    <t>SHASHI KANT</t>
  </si>
  <si>
    <t>MITHLESH</t>
  </si>
  <si>
    <t>BABU RAM</t>
  </si>
  <si>
    <t>VIJENDRA SINGH</t>
  </si>
  <si>
    <t>Shikarpur</t>
  </si>
  <si>
    <t>MUKESH SHARMA</t>
  </si>
  <si>
    <t>KIRANPAL SINGH</t>
  </si>
  <si>
    <t>JAI PRAKASH GUPTA</t>
  </si>
  <si>
    <t>RAJ KUMAR GOTAM</t>
  </si>
  <si>
    <t>JAMEEL</t>
  </si>
  <si>
    <t>ZAHEER ABBAS</t>
  </si>
  <si>
    <t>PrDP</t>
  </si>
  <si>
    <t>VIJAY KUMAR JAINWAL</t>
  </si>
  <si>
    <t xml:space="preserve">Khurja </t>
  </si>
  <si>
    <t>BANSHI SINGH PAHADIYA</t>
  </si>
  <si>
    <t>HORAM SINGH</t>
  </si>
  <si>
    <t>SATISH BALMIKI</t>
  </si>
  <si>
    <t>NANDKISHOR BALMIKI</t>
  </si>
  <si>
    <t>BHANUPRATAP</t>
  </si>
  <si>
    <t>SUSHIL</t>
  </si>
  <si>
    <t>PURUSHOTTAM DASS</t>
  </si>
  <si>
    <t>RtJP</t>
  </si>
  <si>
    <t>NARESH PRATAP SINGH</t>
  </si>
  <si>
    <t>BIJENDRA SINGH</t>
  </si>
  <si>
    <t>MEWARAM PRADHAN</t>
  </si>
  <si>
    <t>LAL SINGH BALMIKI</t>
  </si>
  <si>
    <t>MURARI LAL AMBEDKAR</t>
  </si>
  <si>
    <t>AWD</t>
  </si>
  <si>
    <t>Aligarh</t>
  </si>
  <si>
    <t xml:space="preserve">Khair </t>
  </si>
  <si>
    <t>BHAGWATI PRASAD</t>
  </si>
  <si>
    <t>ANOOP</t>
  </si>
  <si>
    <t>GURUVINDAR SINGH</t>
  </si>
  <si>
    <t>RAJKUMAR</t>
  </si>
  <si>
    <t>ANIL KUMARI AARYA</t>
  </si>
  <si>
    <t>RAGHUVIR SINGH KADERIA</t>
  </si>
  <si>
    <t>MAMTA</t>
  </si>
  <si>
    <t>Barauli</t>
  </si>
  <si>
    <t>DALVEER SINGH</t>
  </si>
  <si>
    <t>THAKUR JAYVEER SINGH</t>
  </si>
  <si>
    <t>KESHAV SINGH</t>
  </si>
  <si>
    <t>MUNISH GAUR</t>
  </si>
  <si>
    <t>MOHAN LAL BAGHEL</t>
  </si>
  <si>
    <t>KUSHALPAL SINGH</t>
  </si>
  <si>
    <t>GUFRAN NOOR</t>
  </si>
  <si>
    <t>QED</t>
  </si>
  <si>
    <t>BHANU PRAKASH</t>
  </si>
  <si>
    <t>RAMESHPAL SINGH</t>
  </si>
  <si>
    <t>MANJU DEVI</t>
  </si>
  <si>
    <t>RSD</t>
  </si>
  <si>
    <t>SUMAN KUMARI</t>
  </si>
  <si>
    <t>PANKAJ SINGH</t>
  </si>
  <si>
    <t>MALKHAN SINGH</t>
  </si>
  <si>
    <t>JAY PRAKASH</t>
  </si>
  <si>
    <t>YADRAM</t>
  </si>
  <si>
    <t>A S P</t>
  </si>
  <si>
    <t>Atrauli</t>
  </si>
  <si>
    <t>VIRESH YADAV</t>
  </si>
  <si>
    <t>PREM LATA DEVI</t>
  </si>
  <si>
    <t>SAQIB</t>
  </si>
  <si>
    <t>RAJESH KUMAR HHARDWAJ</t>
  </si>
  <si>
    <t>RAI SINGH</t>
  </si>
  <si>
    <t>RANVIR SINGH</t>
  </si>
  <si>
    <t>JAGIT KAUR</t>
  </si>
  <si>
    <t>RAM NARESH YADAV</t>
  </si>
  <si>
    <t>SHIV RAJ SINGH</t>
  </si>
  <si>
    <t>CHAMAN KUMAR SHARMA</t>
  </si>
  <si>
    <t>SURESH BAGHEL</t>
  </si>
  <si>
    <t>Chharra</t>
  </si>
  <si>
    <t>MOOL CHAND BAGHEL</t>
  </si>
  <si>
    <t>RAVENDRA PAL SINGH</t>
  </si>
  <si>
    <t>PARVEZ AHMAD</t>
  </si>
  <si>
    <t>GULAM MOHIUDDIN ALIAS MOHMMAD ARIF</t>
  </si>
  <si>
    <t>AASH MOHAMMAD</t>
  </si>
  <si>
    <t>KISHAN KUMAR SINGH ALIAS DR K.K. SINGH</t>
  </si>
  <si>
    <t>BHUPESH KUMAR SINGH</t>
  </si>
  <si>
    <t>LP(S)</t>
  </si>
  <si>
    <t>SUNIL DUTT SHARMA</t>
  </si>
  <si>
    <t>SHISHUPAL SINGH YADAV</t>
  </si>
  <si>
    <t>RAMSAHAI SINGH</t>
  </si>
  <si>
    <t>ASHOK S.K. GIRI/ASHOK SANTOSH GIRI</t>
  </si>
  <si>
    <t>KAILASH BABU MAURYA</t>
  </si>
  <si>
    <t>MUKESH KUMAR SINGH</t>
  </si>
  <si>
    <t>RAJAN LAL</t>
  </si>
  <si>
    <t>GIRAND SINGH</t>
  </si>
  <si>
    <t>RAKESH YADAV</t>
  </si>
  <si>
    <t>NEM SINGH</t>
  </si>
  <si>
    <t>MRIDULATA SHARMA</t>
  </si>
  <si>
    <t>NARENDRA</t>
  </si>
  <si>
    <t>Koil</t>
  </si>
  <si>
    <t>ZAMEER ULLAH KHAN</t>
  </si>
  <si>
    <t>VIVEK BANSAL</t>
  </si>
  <si>
    <t>YOGENDRA PAL SINGH</t>
  </si>
  <si>
    <t>ZIA UR RAHMAN</t>
  </si>
  <si>
    <t>MANOJ PRATAP SINGH SOLANKI</t>
  </si>
  <si>
    <t>SANJAY GARG</t>
  </si>
  <si>
    <t>RAJENDRA KUMAR MAHESHWARI</t>
  </si>
  <si>
    <t>MO. ZAMAL KHAN</t>
  </si>
  <si>
    <t>MO. NAVED</t>
  </si>
  <si>
    <t>ANUP KUMAR SINGH</t>
  </si>
  <si>
    <t>SUNEETA SINGH</t>
  </si>
  <si>
    <t>RAMFOOL UPADHAYAY</t>
  </si>
  <si>
    <t>GUFRAN</t>
  </si>
  <si>
    <t>SAGAR SHARMA</t>
  </si>
  <si>
    <t>SUNEETA SHARMA</t>
  </si>
  <si>
    <t>DEVANAND</t>
  </si>
  <si>
    <t>MUSHTAQ</t>
  </si>
  <si>
    <t>CHANDRA BHAN SINGH</t>
  </si>
  <si>
    <t>KRISHNA KUMAR SHARMA</t>
  </si>
  <si>
    <t>RITA SINGH</t>
  </si>
  <si>
    <t>TEJ DUTT BHARDWAJ</t>
  </si>
  <si>
    <t>SNP</t>
  </si>
  <si>
    <t>PAPPU</t>
  </si>
  <si>
    <t>RSPS</t>
  </si>
  <si>
    <t>SULEMAN</t>
  </si>
  <si>
    <t>ZAFAR ALAM</t>
  </si>
  <si>
    <t>ASHUTOSH VARSHNEY</t>
  </si>
  <si>
    <t>SANJAY SHARMA</t>
  </si>
  <si>
    <t>YOGESH KUMAR SHARMA</t>
  </si>
  <si>
    <t>BHOOPRAKASH MAHAUR</t>
  </si>
  <si>
    <t>LUTFURREHMAN SHERVANI</t>
  </si>
  <si>
    <t>VEERPAL SINGH</t>
  </si>
  <si>
    <t>C.P.GUPTA</t>
  </si>
  <si>
    <t>RAVIKAR ALIAS RAVIKAR ARYA</t>
  </si>
  <si>
    <t>GYAN CHANDRA</t>
  </si>
  <si>
    <t>SURESH</t>
  </si>
  <si>
    <t>L.P.S.RAMSEVAKANAND UPADHYAYA</t>
  </si>
  <si>
    <t>VINOD KUMAR THAKUR</t>
  </si>
  <si>
    <t>SANJEEV KUMAR VARSHNEY</t>
  </si>
  <si>
    <t>FARID AHMAD QURESHI</t>
  </si>
  <si>
    <t>ANIL JINDAL</t>
  </si>
  <si>
    <t>BHOORA KHAN</t>
  </si>
  <si>
    <t>KRISHNA PRAKASH</t>
  </si>
  <si>
    <t>DALSHER ALIAS DILSHER</t>
  </si>
  <si>
    <t>MANJARUA ALIAS MANZOOR</t>
  </si>
  <si>
    <t>PANKAJ SHARMA</t>
  </si>
  <si>
    <t>GEETA MAHAUR</t>
  </si>
  <si>
    <t>JEESHAN</t>
  </si>
  <si>
    <t>ANITA DEVI</t>
  </si>
  <si>
    <t>ASHU</t>
  </si>
  <si>
    <t>SAYRA</t>
  </si>
  <si>
    <t>AFZAAL</t>
  </si>
  <si>
    <t>IPP</t>
  </si>
  <si>
    <t>ZIYAUDDIN</t>
  </si>
  <si>
    <t xml:space="preserve">Iglas </t>
  </si>
  <si>
    <t>TRILOKI RAM</t>
  </si>
  <si>
    <t>RAJENDRA KUMAR</t>
  </si>
  <si>
    <t>KANHAIYA LAL</t>
  </si>
  <si>
    <t>RAM SAKHI</t>
  </si>
  <si>
    <t>JAGDISH PRASAD DHANGAR</t>
  </si>
  <si>
    <t>HEMANT KUMAR</t>
  </si>
  <si>
    <t>INDRAJEET PREMI</t>
  </si>
  <si>
    <t>RATAN SINGH</t>
  </si>
  <si>
    <t>MEERA DEVI</t>
  </si>
  <si>
    <t>UPENDRA KUMAR</t>
  </si>
  <si>
    <t>SORAN SINGH</t>
  </si>
  <si>
    <t>Mahamaya Nagar</t>
  </si>
  <si>
    <t xml:space="preserve">Hathras </t>
  </si>
  <si>
    <t>GENDA LAL CHAUDHARY</t>
  </si>
  <si>
    <t>RAJESH RAJ JIVAN</t>
  </si>
  <si>
    <t>RAM NARAYARH</t>
  </si>
  <si>
    <t>ANUJ KUMAR</t>
  </si>
  <si>
    <t>ONKAR PRASAD</t>
  </si>
  <si>
    <t>NETRAM SINGH</t>
  </si>
  <si>
    <t>BRAHMPAL SINGH</t>
  </si>
  <si>
    <t>LALA RAM</t>
  </si>
  <si>
    <t>RISHI KUMAR</t>
  </si>
  <si>
    <t>TULSI DAS SATSANGI</t>
  </si>
  <si>
    <t>RAJNI DILER</t>
  </si>
  <si>
    <t>HORI LAL</t>
  </si>
  <si>
    <t>Sadabad</t>
  </si>
  <si>
    <t>DEVENDRA AGRAWAL</t>
  </si>
  <si>
    <t>SATENDRA SHARMA</t>
  </si>
  <si>
    <t>CHAUDHARY PRATAP SINGH</t>
  </si>
  <si>
    <t>SUBHASH CHAUDHARY</t>
  </si>
  <si>
    <t>NAYAN KAMAL AGRAWAL</t>
  </si>
  <si>
    <t xml:space="preserve">SURESH </t>
  </si>
  <si>
    <t>MONPAL</t>
  </si>
  <si>
    <t xml:space="preserve">ARYA RAM SARAN </t>
  </si>
  <si>
    <t>BANI SINGH</t>
  </si>
  <si>
    <t>AP</t>
  </si>
  <si>
    <t>KAILASH SINGH</t>
  </si>
  <si>
    <t>Sikandra Rao</t>
  </si>
  <si>
    <t>RAMVEER UPADHYAY</t>
  </si>
  <si>
    <t>YASHPAL SINGH CHAUHAN</t>
  </si>
  <si>
    <t>OM PRAKASH URF PAPPU BAGHEL</t>
  </si>
  <si>
    <t>NARENDRA SINGH</t>
  </si>
  <si>
    <t>LAKSHMAN</t>
  </si>
  <si>
    <t>RAJ SHEKHAR SENGAR</t>
  </si>
  <si>
    <t>TILAK SINGH</t>
  </si>
  <si>
    <t>MANOJ YADAV</t>
  </si>
  <si>
    <t>VIJAY PAL SINGH</t>
  </si>
  <si>
    <t>VINEETA DEVI</t>
  </si>
  <si>
    <t>Mathura</t>
  </si>
  <si>
    <t>Chhata</t>
  </si>
  <si>
    <t>LAXMINARAYAN</t>
  </si>
  <si>
    <t>HEMANT</t>
  </si>
  <si>
    <t>TARUN KUMAR SETH</t>
  </si>
  <si>
    <t>LOKMANI KANT JADAUN</t>
  </si>
  <si>
    <t>TEJ SINGH</t>
  </si>
  <si>
    <t>SHYAM SUNDAR</t>
  </si>
  <si>
    <t>MADHO</t>
  </si>
  <si>
    <t>MOHO. ASHRAF (DR. SHEKH)</t>
  </si>
  <si>
    <t>KULBHANU KUMAR</t>
  </si>
  <si>
    <t>KUMAR SEN</t>
  </si>
  <si>
    <t>VERENDRA</t>
  </si>
  <si>
    <t>AJAY PAL SINGH</t>
  </si>
  <si>
    <t>MOHAN SINGH RAJPUT</t>
  </si>
  <si>
    <t>Mant</t>
  </si>
  <si>
    <t>JAYANT CHAUDHARY</t>
  </si>
  <si>
    <t>PT. SHYAM SUNDER SHARMA PACHAHARA</t>
  </si>
  <si>
    <t>TH. RAM PAL SINGH</t>
  </si>
  <si>
    <t>PRANAT PAL SINGH</t>
  </si>
  <si>
    <t>BANGALI SHARMA</t>
  </si>
  <si>
    <t>BIRENDRA SINGH</t>
  </si>
  <si>
    <t>RAM KISHAN SHARMA</t>
  </si>
  <si>
    <t>MUKESH MISHRA</t>
  </si>
  <si>
    <t>DEVENDRA SINGH DHANAGAR ADV.</t>
  </si>
  <si>
    <t>RALP</t>
  </si>
  <si>
    <t>ANIL CHAUDHARY</t>
  </si>
  <si>
    <t>Goverdhan</t>
  </si>
  <si>
    <t>RAJKUMAR RAWAT</t>
  </si>
  <si>
    <t>MEGH SHYAM SINGH</t>
  </si>
  <si>
    <t>KARINDA SINGH</t>
  </si>
  <si>
    <t>PREETAM SINGH</t>
  </si>
  <si>
    <t>DEEPAK CHAUDHARY</t>
  </si>
  <si>
    <t>SHYAM VINOD (RAJJO BHAIYA)</t>
  </si>
  <si>
    <t>MUKESH PRATAP SINGH</t>
  </si>
  <si>
    <t>MOHAN SWAROOP</t>
  </si>
  <si>
    <t>THAN SINGH</t>
  </si>
  <si>
    <t>CHODHARY ABHIMANYU SAINI</t>
  </si>
  <si>
    <t>OM PRAKASH</t>
  </si>
  <si>
    <t>NEERAJ SHARMA</t>
  </si>
  <si>
    <t>RADHA RAMAN</t>
  </si>
  <si>
    <t>JAGDISH PRASAD KAUSHIK</t>
  </si>
  <si>
    <t>JAGDISH</t>
  </si>
  <si>
    <t>PRADEEP MATHUR</t>
  </si>
  <si>
    <t>DEVENDRA KUMAR SHARMA</t>
  </si>
  <si>
    <t>ASHOK AGRAWAL</t>
  </si>
  <si>
    <t>PUSHPA SHARMA</t>
  </si>
  <si>
    <t>SURESH CHANDRA BAGHEL</t>
  </si>
  <si>
    <t>SURESH CHANDRA CHATURVEDI</t>
  </si>
  <si>
    <t>AMIT KAUSHIK</t>
  </si>
  <si>
    <t>MAN MOHAN</t>
  </si>
  <si>
    <t>MAHESH CHANDRA</t>
  </si>
  <si>
    <t>CAHANDRA PRAKASH</t>
  </si>
  <si>
    <t>PHAKKAD BABA</t>
  </si>
  <si>
    <t>VIJAY CHATURVEDI</t>
  </si>
  <si>
    <t>TARA CHAND</t>
  </si>
  <si>
    <t>R.K. MEENA</t>
  </si>
  <si>
    <t>RADHA AGRAWAL</t>
  </si>
  <si>
    <t>LEETA WATI</t>
  </si>
  <si>
    <t>BABLU</t>
  </si>
  <si>
    <t>RAJ KUMAR SHARMA</t>
  </si>
  <si>
    <t>PRAMOD KRISHN</t>
  </si>
  <si>
    <t>PUSHP LATA</t>
  </si>
  <si>
    <t>DATA RAM</t>
  </si>
  <si>
    <t>DHARMVEER SINGH</t>
  </si>
  <si>
    <t>BHANU PRATAP SINGH</t>
  </si>
  <si>
    <t>B. PACHAURI</t>
  </si>
  <si>
    <t>MAHESH CHANDRA VERMA</t>
  </si>
  <si>
    <t>BRIJ MOHAN</t>
  </si>
  <si>
    <t xml:space="preserve">Baldev </t>
  </si>
  <si>
    <t>POORAN PRAKASH</t>
  </si>
  <si>
    <t>CHANDRABHAN SINGH</t>
  </si>
  <si>
    <t>AJAY KUMAR POEIA</t>
  </si>
  <si>
    <t>MALLA SINGH</t>
  </si>
  <si>
    <t>GYANDAS</t>
  </si>
  <si>
    <t>OMVIR</t>
  </si>
  <si>
    <t>RAJKUMAR NAT</t>
  </si>
  <si>
    <t>KRISHNA GOPAL</t>
  </si>
  <si>
    <t>Agra</t>
  </si>
  <si>
    <t>Etmadpur</t>
  </si>
  <si>
    <t>DR. DHARAMPAL SINGH</t>
  </si>
  <si>
    <t>DR. PREM SINGH BAGHEL</t>
  </si>
  <si>
    <t>RAM PRATAP SINGH CHAUHAN</t>
  </si>
  <si>
    <t>BABA HARDEV SINGH</t>
  </si>
  <si>
    <t>RATNESH PUSHKAR</t>
  </si>
  <si>
    <t>MOTI LAL YADAV</t>
  </si>
  <si>
    <t>ALAMGEER ALIAS AMIR BHAI</t>
  </si>
  <si>
    <t>BHIKAM SINGH BAGHEL</t>
  </si>
  <si>
    <t>DR. MANJU SINGH CHAUHAN</t>
  </si>
  <si>
    <t>ATUL BAGHEL</t>
  </si>
  <si>
    <t>GHAMANDI LAL BAGHEL</t>
  </si>
  <si>
    <t>JAGDISH BHARTI</t>
  </si>
  <si>
    <t>UDAI VEER SINGH</t>
  </si>
  <si>
    <t xml:space="preserve">Agra Cantt. </t>
  </si>
  <si>
    <t>GUTIYARI LAL DUWESH</t>
  </si>
  <si>
    <t>GIRRAJ SINGH DHARMESH (G.S. DHARMESH)</t>
  </si>
  <si>
    <t>CHANDER SEN (TAPLU)</t>
  </si>
  <si>
    <t>HARI KISHAN PIPPAL</t>
  </si>
  <si>
    <t>SAVITRI MAHOR</t>
  </si>
  <si>
    <t>VINOD KUMAR SINGH</t>
  </si>
  <si>
    <t>DINESH KUMAR GAUTAM</t>
  </si>
  <si>
    <t>CHANDRAPAL SINGH</t>
  </si>
  <si>
    <t>GOPAL</t>
  </si>
  <si>
    <t xml:space="preserve">SANJAY </t>
  </si>
  <si>
    <t>SANTOSH DEVI</t>
  </si>
  <si>
    <t>JAGDISH KUMAR TENGURIA</t>
  </si>
  <si>
    <t>KHAMRAJ</t>
  </si>
  <si>
    <t>HARI KISHAN</t>
  </si>
  <si>
    <t>RAVI KUMAR NIVORIA</t>
  </si>
  <si>
    <t>DARAB SINGH</t>
  </si>
  <si>
    <t>Agra South</t>
  </si>
  <si>
    <t>YOGENDRA UPADHYAYA</t>
  </si>
  <si>
    <t>ZULFIQUAR AHMED BHUTTO</t>
  </si>
  <si>
    <t>NAZIR AHMED</t>
  </si>
  <si>
    <t>MOHD. SAREEF USMANI (SAPPO BHAI)</t>
  </si>
  <si>
    <t>CHOUDHRY BASHEER</t>
  </si>
  <si>
    <t>SANJAY KUMAR GARG</t>
  </si>
  <si>
    <t>MAHAVIR PRASAD</t>
  </si>
  <si>
    <t>KULDEEP SAXENA</t>
  </si>
  <si>
    <t>KESHO MEHRA</t>
  </si>
  <si>
    <t>SHAREEF</t>
  </si>
  <si>
    <t>MANOJ SHARMA</t>
  </si>
  <si>
    <t>RAM BRIJ YADAV</t>
  </si>
  <si>
    <t>JAVED KHAN</t>
  </si>
  <si>
    <t>KAMAL AGRAWAL</t>
  </si>
  <si>
    <t>SUNITA MAHAJAN</t>
  </si>
  <si>
    <t>Agra North</t>
  </si>
  <si>
    <t>JAGAN PRASAD GARG</t>
  </si>
  <si>
    <t>RAJESH KUMAR AGRAWAL</t>
  </si>
  <si>
    <t>SUMEET GUPTA BIBHAB</t>
  </si>
  <si>
    <t>ABHINAV SHARMA</t>
  </si>
  <si>
    <t>HARI OM CHAUDHARY</t>
  </si>
  <si>
    <t>AMIT KUMAR DIWAKAR</t>
  </si>
  <si>
    <t>KAPIL VAJPAI</t>
  </si>
  <si>
    <t>MOHANSINGH</t>
  </si>
  <si>
    <t>RAJESH KUMAR KUSHWAHA</t>
  </si>
  <si>
    <t>SATISH CHAND BHARDWAJ</t>
  </si>
  <si>
    <t>MOHAMMAD KHALIK</t>
  </si>
  <si>
    <t>MANOJ KUMAR GUPTA</t>
  </si>
  <si>
    <t>RAMESH CHANDRA</t>
  </si>
  <si>
    <t>SNEHLATA</t>
  </si>
  <si>
    <t>AMIT AGRAWAL</t>
  </si>
  <si>
    <t>BRKD</t>
  </si>
  <si>
    <t>MUSTAFA AHAMAD</t>
  </si>
  <si>
    <t>ANJU SINGH CHAUHAN</t>
  </si>
  <si>
    <t>KARISHMA GOSWAMI</t>
  </si>
  <si>
    <t>KRISHAN GOPAL BAGHEL</t>
  </si>
  <si>
    <t xml:space="preserve">Agra Rural </t>
  </si>
  <si>
    <t>KALI CHARAN SUMAN</t>
  </si>
  <si>
    <t>HEMLATA</t>
  </si>
  <si>
    <t>UPENDRA SINGH</t>
  </si>
  <si>
    <t>OM PRAKASH CHALNIWALE (KHATIK)</t>
  </si>
  <si>
    <t>RAMJI LAL CHANCHAL</t>
  </si>
  <si>
    <t>CHHATTAR SINGH</t>
  </si>
  <si>
    <t>TRILOKI</t>
  </si>
  <si>
    <t>GULSHAN</t>
  </si>
  <si>
    <t>AMBEDKARI HASANURAM AMBEDKARI</t>
  </si>
  <si>
    <t>KANHI SINGH</t>
  </si>
  <si>
    <t>Fatehpur Sikri</t>
  </si>
  <si>
    <t>SURAJPAL SINGH</t>
  </si>
  <si>
    <t>RAJKUMAR CHAHAR</t>
  </si>
  <si>
    <t>CHAUDHARY BABOO LAL</t>
  </si>
  <si>
    <t>JITENDRA FAUZDAR</t>
  </si>
  <si>
    <t>DR. SATYA PRAKASH</t>
  </si>
  <si>
    <t>AJAJ AHMAD</t>
  </si>
  <si>
    <t>MADHUSUDAN SHARMA</t>
  </si>
  <si>
    <t>RAJAN SINGH</t>
  </si>
  <si>
    <t>KAPTAN SINGH</t>
  </si>
  <si>
    <t>JBSP</t>
  </si>
  <si>
    <t>CHANDRABHAN</t>
  </si>
  <si>
    <t>KANHAYA LAL</t>
  </si>
  <si>
    <t>JPS</t>
  </si>
  <si>
    <t>CHIRAGUDDIN</t>
  </si>
  <si>
    <t>Kheragarh</t>
  </si>
  <si>
    <t>BHAGVAN SINGH KUSHWAHA</t>
  </si>
  <si>
    <t>RANI PAKSHALIKA SINGH</t>
  </si>
  <si>
    <t>UMESH CHAND SENTHIA</t>
  </si>
  <si>
    <t>AMAR SINGH PARMAR</t>
  </si>
  <si>
    <t>HEMANT KUMAR BHARTI</t>
  </si>
  <si>
    <t>HARINIWAS</t>
  </si>
  <si>
    <t>GOVIND SINGH CHAHAR</t>
  </si>
  <si>
    <t>VIJAY KUMAR JHA</t>
  </si>
  <si>
    <t>AMBEDKARI HASNURAM AMBEDKARI</t>
  </si>
  <si>
    <t>USHA DEVI</t>
  </si>
  <si>
    <t>VIJAY KUMAR TYAGI</t>
  </si>
  <si>
    <t>NARENDRA KUMAR TYAGI</t>
  </si>
  <si>
    <t>SAURAV KUMAR</t>
  </si>
  <si>
    <t>Fatehabad</t>
  </si>
  <si>
    <t>CHOTELAL VERMA</t>
  </si>
  <si>
    <t>GIRRAJ SINGH KUSHWAHA</t>
  </si>
  <si>
    <t>RAHUL SISODIA</t>
  </si>
  <si>
    <t>SATISH CHANDRA</t>
  </si>
  <si>
    <t>RANSINGH</t>
  </si>
  <si>
    <t>MUKESH GUPTA</t>
  </si>
  <si>
    <t>BHIKAM SINGH</t>
  </si>
  <si>
    <t>NAEEM</t>
  </si>
  <si>
    <t>GOPALSINGH</t>
  </si>
  <si>
    <t>Bah</t>
  </si>
  <si>
    <t>RAJA MAHENDRA ARIDAMAN SINGH</t>
  </si>
  <si>
    <t>AKASHDEEP</t>
  </si>
  <si>
    <t>AMAR CHANDRA</t>
  </si>
  <si>
    <t>VRAJENDRA SINGH</t>
  </si>
  <si>
    <t>GANESHILAL</t>
  </si>
  <si>
    <t>RAJUP</t>
  </si>
  <si>
    <t>VED SINGH</t>
  </si>
  <si>
    <t>VACHCHANLAL</t>
  </si>
  <si>
    <t>KARAN SINGH VERMA</t>
  </si>
  <si>
    <t>Firozabad</t>
  </si>
  <si>
    <t xml:space="preserve">Tundla </t>
  </si>
  <si>
    <t>RAKESH BABU</t>
  </si>
  <si>
    <t>AKHLESH KUMAR</t>
  </si>
  <si>
    <t>SHIV SINGH CHAK</t>
  </si>
  <si>
    <t>OM PRAKASH DIWAKAR</t>
  </si>
  <si>
    <t>MOHAN DEVI</t>
  </si>
  <si>
    <t>YAD RAM SINGH</t>
  </si>
  <si>
    <t>SHOBHA RAM</t>
  </si>
  <si>
    <t>RUVEE</t>
  </si>
  <si>
    <t>BABALOO SINGH</t>
  </si>
  <si>
    <t>BKPP</t>
  </si>
  <si>
    <t>SUNIL MAURYA</t>
  </si>
  <si>
    <t>DEV SWRUP</t>
  </si>
  <si>
    <t>VIMLA CHANDRAPAL</t>
  </si>
  <si>
    <t>SUBHAS CHAK</t>
  </si>
  <si>
    <t>SHISHIR KUMAR RAI</t>
  </si>
  <si>
    <t>Jasrana</t>
  </si>
  <si>
    <t>RAMVEER  SINGH</t>
  </si>
  <si>
    <t>RAM GOPAL (PAPPU LODHI)</t>
  </si>
  <si>
    <t>SATYAPAL  SINGH</t>
  </si>
  <si>
    <t>HARDAYAL SINGH</t>
  </si>
  <si>
    <t>MITHLESHCHAND</t>
  </si>
  <si>
    <t>JAYDAN  SINGH</t>
  </si>
  <si>
    <t>CHHOTELAL KATHERIYA</t>
  </si>
  <si>
    <t>NARESH  PRASAD</t>
  </si>
  <si>
    <t>SONIYA  CHAUHAN</t>
  </si>
  <si>
    <t>LALETA DEVI</t>
  </si>
  <si>
    <t>NIRMAL KISHOR</t>
  </si>
  <si>
    <t>MANISH ASIZA</t>
  </si>
  <si>
    <t>AZIM BHAI</t>
  </si>
  <si>
    <t>KHALID NASEER</t>
  </si>
  <si>
    <t>BADAN SINGH</t>
  </si>
  <si>
    <t>AAZAD</t>
  </si>
  <si>
    <t>SANJAY BABU</t>
  </si>
  <si>
    <t>DESH RAJ</t>
  </si>
  <si>
    <t>NAWAL KISHOR</t>
  </si>
  <si>
    <t>MUIKRAR</t>
  </si>
  <si>
    <t>MADP</t>
  </si>
  <si>
    <t>VIRENDRA SHANKER ALIS V.S.GUPTA</t>
  </si>
  <si>
    <t>RAJEEV</t>
  </si>
  <si>
    <t>GURUDATT SINGH</t>
  </si>
  <si>
    <t>SUNIL AGRAWAL</t>
  </si>
  <si>
    <t>MAHESH CHANDRA SHARMA</t>
  </si>
  <si>
    <t>NEERA SINGH</t>
  </si>
  <si>
    <t>RAMESH RAI</t>
  </si>
  <si>
    <t>RJPK</t>
  </si>
  <si>
    <t>Shikohabad</t>
  </si>
  <si>
    <t>OM PRAKASH VERMA</t>
  </si>
  <si>
    <t>DR.MUKESH VERMA</t>
  </si>
  <si>
    <t>LAKSHMI NARAYAN YADAV</t>
  </si>
  <si>
    <t>ARVIND KUMAR PALIWAL</t>
  </si>
  <si>
    <t>SANJAY SINGH YADAV</t>
  </si>
  <si>
    <t>VIDHYA RAM</t>
  </si>
  <si>
    <t>RAMVIR SINGH YADAV ADVOCATE</t>
  </si>
  <si>
    <t>BHANWAR SINGH DHANGAR ALIAS BHANWAR SINGH BAGHEL</t>
  </si>
  <si>
    <t>NEELAM YADAV</t>
  </si>
  <si>
    <t>RAHAT AFROZ</t>
  </si>
  <si>
    <t>RAMDAS SAVITA</t>
  </si>
  <si>
    <t>RAMVIR SINGH</t>
  </si>
  <si>
    <t>KRISNA GOPAL</t>
  </si>
  <si>
    <t>NIRA SINGH</t>
  </si>
  <si>
    <t>MANOJ TIWARI</t>
  </si>
  <si>
    <t>RAM SINGH YADAV</t>
  </si>
  <si>
    <t>Sirsaganj</t>
  </si>
  <si>
    <t>E. ATUL PRATAP SINGH</t>
  </si>
  <si>
    <t>PANKAJ MISHRA</t>
  </si>
  <si>
    <t>HARI SHANKAR YADAV</t>
  </si>
  <si>
    <t>RAMSINGH KUSHWAHA</t>
  </si>
  <si>
    <t>MAHESH CHANDRA RAJPOOT</t>
  </si>
  <si>
    <t>ASHOK YADAV</t>
  </si>
  <si>
    <t>RADHADEVI</t>
  </si>
  <si>
    <t>MUKESH CHAUHAN</t>
  </si>
  <si>
    <t>PANKAJ PRATAP SINGH</t>
  </si>
  <si>
    <t>PRAVEEN KUMAR</t>
  </si>
  <si>
    <t>DEVENDRA SINGH</t>
  </si>
  <si>
    <t>RAJESH SINGH</t>
  </si>
  <si>
    <t>HEMRAJ SINGH</t>
  </si>
  <si>
    <t>BRAJESH KUMAR</t>
  </si>
  <si>
    <t>SURESH CHANDRA</t>
  </si>
  <si>
    <t>RAMSWAMI</t>
  </si>
  <si>
    <t>PRADIP</t>
  </si>
  <si>
    <t>SATENDRA PRASAD</t>
  </si>
  <si>
    <t>Kanshiram Nagar</t>
  </si>
  <si>
    <t>Kasganj</t>
  </si>
  <si>
    <t>MAN PAL SINGH</t>
  </si>
  <si>
    <t>HASRAT ULLAH SHERWANI</t>
  </si>
  <si>
    <t>SAEED MUSTAFA SHERVANI</t>
  </si>
  <si>
    <t>MUSKAN</t>
  </si>
  <si>
    <t>MAHENDER SINGH</t>
  </si>
  <si>
    <t>MAHI DHAR SHASHTRI</t>
  </si>
  <si>
    <t>BRAJLAL BHARTI</t>
  </si>
  <si>
    <t>KHYALI RAM</t>
  </si>
  <si>
    <t>MAHA RANI</t>
  </si>
  <si>
    <t>MAMTA GUPTA</t>
  </si>
  <si>
    <t>PEETAM SINGH</t>
  </si>
  <si>
    <t>KRISHNA SINGH</t>
  </si>
  <si>
    <t>RBP</t>
  </si>
  <si>
    <t>Amanpur</t>
  </si>
  <si>
    <t>MAMTESH</t>
  </si>
  <si>
    <t xml:space="preserve">VIRENDRA SINGH </t>
  </si>
  <si>
    <t>DEVENDRA PRATAP</t>
  </si>
  <si>
    <t>AMBARISH PAL SINGH</t>
  </si>
  <si>
    <t>GYAN PRAKASH</t>
  </si>
  <si>
    <t>PRADIP RAGHUNANDAN</t>
  </si>
  <si>
    <t>INDRA PAL</t>
  </si>
  <si>
    <t>RSUPRP</t>
  </si>
  <si>
    <t>PREMVATI</t>
  </si>
  <si>
    <t>PREETI MISHRA</t>
  </si>
  <si>
    <t>SIYARAM</t>
  </si>
  <si>
    <t>MOH. ALEEM</t>
  </si>
  <si>
    <t>HARSEVAK</t>
  </si>
  <si>
    <t>WARELAL</t>
  </si>
  <si>
    <t>BABLOO</t>
  </si>
  <si>
    <t>ITWARI LAL</t>
  </si>
  <si>
    <t>FARMAN ALI</t>
  </si>
  <si>
    <t>MALIKHAN</t>
  </si>
  <si>
    <t>Patiyali</t>
  </si>
  <si>
    <t>NAJEEVA KHAN ZEENAT</t>
  </si>
  <si>
    <t>SURAJ SINGH SHAKYA</t>
  </si>
  <si>
    <t>SHYAM SUNDAR GUPTA</t>
  </si>
  <si>
    <t>RAJENDRA SINGH CHAUHAN</t>
  </si>
  <si>
    <t>VASU YADAV</t>
  </si>
  <si>
    <t>VISHAL</t>
  </si>
  <si>
    <t>CHUNNE</t>
  </si>
  <si>
    <t>NAUSHAD KHAN</t>
  </si>
  <si>
    <t>NILESH KUMAR SINGH SOLANKI</t>
  </si>
  <si>
    <t>CHANDRASHEKHAR YADAV</t>
  </si>
  <si>
    <t>SULTAN SINGH</t>
  </si>
  <si>
    <t>Etah</t>
  </si>
  <si>
    <t>Aliganj</t>
  </si>
  <si>
    <t>RAMESHWAR SINGH</t>
  </si>
  <si>
    <t>SANGHMITRA MAURYA</t>
  </si>
  <si>
    <t>NEERAJ KISHOR</t>
  </si>
  <si>
    <t>RAJJAN PAL</t>
  </si>
  <si>
    <t>JAHAR SINGH</t>
  </si>
  <si>
    <t>MAHRUN NISHA</t>
  </si>
  <si>
    <t>GAUTAM</t>
  </si>
  <si>
    <t>RAJESH KUMAR MISHRA ALIAS ATAL</t>
  </si>
  <si>
    <t>RAMBABU SINGH</t>
  </si>
  <si>
    <t>KISHAN PAL SINGH</t>
  </si>
  <si>
    <t>HARENDRA PRATAP SINGH</t>
  </si>
  <si>
    <t>MOH.UVAID KHAN</t>
  </si>
  <si>
    <t>SUBHASH CHANDRA PATHAK</t>
  </si>
  <si>
    <t>SATENDRA KUMAR</t>
  </si>
  <si>
    <t>MEENA MAHESHWARI</t>
  </si>
  <si>
    <t>ASHISH KUMAR YADAV</t>
  </si>
  <si>
    <t>GAJENDRA SINGH BABLOO</t>
  </si>
  <si>
    <t>PRAJAPALAN</t>
  </si>
  <si>
    <t>SHISHUPAL SINGH</t>
  </si>
  <si>
    <t>WAJIR SINGH YADAV</t>
  </si>
  <si>
    <t>RAM VILAS</t>
  </si>
  <si>
    <t>SAGIR</t>
  </si>
  <si>
    <t>VIVEK JAIN</t>
  </si>
  <si>
    <t>VINEET KUMAR</t>
  </si>
  <si>
    <t>SANJEEV GUPTA</t>
  </si>
  <si>
    <t>SALIM ALIAS MOHAMMAD SALIM</t>
  </si>
  <si>
    <t>DHIRENDRA KUMAR</t>
  </si>
  <si>
    <t>KRISHAN KANT DIXIT</t>
  </si>
  <si>
    <t>SATYENDRA SINGH</t>
  </si>
  <si>
    <t>JAYAVIR</t>
  </si>
  <si>
    <t>KAMAL SINGH</t>
  </si>
  <si>
    <t>ANAND PRAKASH SINGH</t>
  </si>
  <si>
    <t>Marhara</t>
  </si>
  <si>
    <t>AMIT GAURAV</t>
  </si>
  <si>
    <t>VIRENDRA</t>
  </si>
  <si>
    <t>NANNU SINGH</t>
  </si>
  <si>
    <t>VIPIN KUMAR</t>
  </si>
  <si>
    <t>SUBHASH CHANDRA</t>
  </si>
  <si>
    <t>CHOB SINGH</t>
  </si>
  <si>
    <t>SURESH CHANDRA SHARMA</t>
  </si>
  <si>
    <t>PREMPAL SINGH</t>
  </si>
  <si>
    <t>PRAMOD KUMAR</t>
  </si>
  <si>
    <t>RAM NIWAS</t>
  </si>
  <si>
    <t>AJAY PRATAP SINGH</t>
  </si>
  <si>
    <t>SHOBHA</t>
  </si>
  <si>
    <t>KAILASH LODHI</t>
  </si>
  <si>
    <t>KARAN SINGH LODHI</t>
  </si>
  <si>
    <t xml:space="preserve">Jalesar </t>
  </si>
  <si>
    <t>RANJEET SUMAN</t>
  </si>
  <si>
    <t>OMPRAKASH DALIT</t>
  </si>
  <si>
    <t>ANAR SINGH DIWAKAR</t>
  </si>
  <si>
    <t>MITHLESH  SINGH URF MITHLESH KUMARI</t>
  </si>
  <si>
    <t>SUNIT KUMAR SINGH</t>
  </si>
  <si>
    <t>RAMDAS DAGA</t>
  </si>
  <si>
    <t>MAHENDRA PRATAP SINGH</t>
  </si>
  <si>
    <t>RAMDAYAL</t>
  </si>
  <si>
    <t>RAHEESH PAL</t>
  </si>
  <si>
    <t>BHOORI SINGH</t>
  </si>
  <si>
    <t>Manpuri</t>
  </si>
  <si>
    <t>Mainpuri</t>
  </si>
  <si>
    <t>RAJKUMAR ALIAS RAJU YADAV</t>
  </si>
  <si>
    <t>RAMA SHAKYA</t>
  </si>
  <si>
    <t>PROF. KALICHARAN YADAV</t>
  </si>
  <si>
    <t>SUNIL VERMA "LALU"</t>
  </si>
  <si>
    <t>VINEETA</t>
  </si>
  <si>
    <t>SANTOSH SINGH</t>
  </si>
  <si>
    <t>UPENDRA</t>
  </si>
  <si>
    <t>BHAGVAT DAS</t>
  </si>
  <si>
    <t>UMESH</t>
  </si>
  <si>
    <t>Bhongaon</t>
  </si>
  <si>
    <t>ASHISH SINGH ALIAS RAHUL RATHOR</t>
  </si>
  <si>
    <t>RAKESH KUMARI ALIAS RASHMI RAJPUT ADVOCATE</t>
  </si>
  <si>
    <t>SWAMI SACHCHIDANAND HARI</t>
  </si>
  <si>
    <t>ABHILAKH SINGH</t>
  </si>
  <si>
    <t>SHAILENDRA SINGH ALIAS BILTON</t>
  </si>
  <si>
    <t>SARVESH SHAKYA</t>
  </si>
  <si>
    <t>HAKIM SINGH YADAV</t>
  </si>
  <si>
    <t>SURESH SINGH CHAUHAN</t>
  </si>
  <si>
    <t>SUNEEL KUMAR</t>
  </si>
  <si>
    <t>HARIRAM SHAKYA</t>
  </si>
  <si>
    <t>RAMLARAITEY</t>
  </si>
  <si>
    <t>AMAN KUMAR YADAV</t>
  </si>
  <si>
    <t xml:space="preserve">Kishani </t>
  </si>
  <si>
    <t>ENG. BRAJESH KATHERIYA</t>
  </si>
  <si>
    <t>KM. SANDHYA</t>
  </si>
  <si>
    <t>SUNIL KUMAR</t>
  </si>
  <si>
    <t>RAMSINGH</t>
  </si>
  <si>
    <t>SHALINI</t>
  </si>
  <si>
    <t>SHRIGOPAL</t>
  </si>
  <si>
    <t>SHRAWAN KUMAR</t>
  </si>
  <si>
    <t>NAP</t>
  </si>
  <si>
    <t>SHYAM BABU</t>
  </si>
  <si>
    <t>Karhal</t>
  </si>
  <si>
    <t>SOBARAN SINGH YADAV</t>
  </si>
  <si>
    <t>JAIVIR SINGH</t>
  </si>
  <si>
    <t>ANIL KUMAR YADAV</t>
  </si>
  <si>
    <t>URMILA DEVI</t>
  </si>
  <si>
    <t>CHANDRA BHUSHAN</t>
  </si>
  <si>
    <t>PUNEET KUMAR</t>
  </si>
  <si>
    <t>AKBER SINGH</t>
  </si>
  <si>
    <t>HAKIM SINGH KATHERIA</t>
  </si>
  <si>
    <t>JANMED SINGH</t>
  </si>
  <si>
    <t>SATISH CHANDRA SHAKYA</t>
  </si>
  <si>
    <t>NASEEM KHAN</t>
  </si>
  <si>
    <t>Gunnaur</t>
  </si>
  <si>
    <t>RAMKHILADI SINGH YADAV</t>
  </si>
  <si>
    <t>Budaun</t>
  </si>
  <si>
    <t>AJIT KUMAR URF RAJU YADAV</t>
  </si>
  <si>
    <t>BHOOPENDRA SINGH</t>
  </si>
  <si>
    <t>BRAJPAL SINGH SHAKYA</t>
  </si>
  <si>
    <t>RAMKHILADI SINGH</t>
  </si>
  <si>
    <t>RAJESH KUMAR YADAV</t>
  </si>
  <si>
    <t>AJIT SINGH YADAV</t>
  </si>
  <si>
    <t>KrSaP</t>
  </si>
  <si>
    <t>NEERESH YADAV</t>
  </si>
  <si>
    <t xml:space="preserve">Bisauli </t>
  </si>
  <si>
    <t>ASHUTOSH MAURYA URF RAJU</t>
  </si>
  <si>
    <t>PRITI SAGAR URF PUSHPA RANI</t>
  </si>
  <si>
    <t>MAJOR KAILASH SAGAR</t>
  </si>
  <si>
    <t>RAJA RAM KORI</t>
  </si>
  <si>
    <t>KM. SARVESHA DEVI</t>
  </si>
  <si>
    <t>MAHA VIR SINGH</t>
  </si>
  <si>
    <t>MUNENDRA BHARTI</t>
  </si>
  <si>
    <t>TARA WATI</t>
  </si>
  <si>
    <t>VED PAL</t>
  </si>
  <si>
    <t>SIYA RAM</t>
  </si>
  <si>
    <t>Sahaswan</t>
  </si>
  <si>
    <t>OMKAR SINGH</t>
  </si>
  <si>
    <t>MIR HADI ALI ALIAS BABAR MIAN</t>
  </si>
  <si>
    <t>DHARAM YADAV ALIAS D. P.</t>
  </si>
  <si>
    <t>UDAY PAL SINGH</t>
  </si>
  <si>
    <t>SHAKEEL ALAM</t>
  </si>
  <si>
    <t>MIR YUSUF ALI ALIAS MUNOO MIAN</t>
  </si>
  <si>
    <t>SOMPAL SINGH</t>
  </si>
  <si>
    <t>ADIL SAMI SIDDIQUI</t>
  </si>
  <si>
    <t>GUDIYA DEVI</t>
  </si>
  <si>
    <t>GANGDEV</t>
  </si>
  <si>
    <t>Bilsi</t>
  </si>
  <si>
    <t>MUSARRAT ALI BITTAN</t>
  </si>
  <si>
    <t>VIMAL KRISHAN AGGRAWAL</t>
  </si>
  <si>
    <t>SURESH PAL SINGH TOMAR</t>
  </si>
  <si>
    <t>BRAJ PAL SINGH</t>
  </si>
  <si>
    <t>PREM CHANDRA SHARMA</t>
  </si>
  <si>
    <t>SEEMA CHAUHAN</t>
  </si>
  <si>
    <t>RAM NARAYAN</t>
  </si>
  <si>
    <t>TEERATH PRASAD MOURYA</t>
  </si>
  <si>
    <t>ASHARAM JATAV</t>
  </si>
  <si>
    <t>RAJJAN ALI</t>
  </si>
  <si>
    <t>SANJEEV KUMAR SINGH</t>
  </si>
  <si>
    <t>AD</t>
  </si>
  <si>
    <t>NAVEEN GOSWAMI</t>
  </si>
  <si>
    <t>AMIT KISHOR (ADVOCATE)</t>
  </si>
  <si>
    <t>Badaun</t>
  </si>
  <si>
    <t>ABID RAZA KHAN</t>
  </si>
  <si>
    <t>MAHESH CHANDRA GUPTA</t>
  </si>
  <si>
    <t>RAMSAWAK SINGH</t>
  </si>
  <si>
    <t>FAKHREY AHMAD</t>
  </si>
  <si>
    <t>MADHVI SAHU</t>
  </si>
  <si>
    <t>BHOPENDAR SINGH</t>
  </si>
  <si>
    <t>LOKPAL SINGH</t>
  </si>
  <si>
    <t>GIRISH SINGH PATEL</t>
  </si>
  <si>
    <t>USMAN GADDI</t>
  </si>
  <si>
    <t>ARIF KHAN</t>
  </si>
  <si>
    <t>ARVIND SINGH</t>
  </si>
  <si>
    <t>Shekhupur</t>
  </si>
  <si>
    <t>ASHISH YADAV</t>
  </si>
  <si>
    <t>BHAGVAN SINGH SHAKYA</t>
  </si>
  <si>
    <t>QAZI MOHD. RIZWAN</t>
  </si>
  <si>
    <t>MUSLIM KHAN</t>
  </si>
  <si>
    <t>POOJA KASHYAP</t>
  </si>
  <si>
    <t>JITENDRA KUMAR KASHAP</t>
  </si>
  <si>
    <t>ANOOP SINGH PATEL</t>
  </si>
  <si>
    <t>HULASIRAM</t>
  </si>
  <si>
    <t>RAM NATH</t>
  </si>
  <si>
    <t>KHAN BAHADUR</t>
  </si>
  <si>
    <t>VISHNU GOPAL</t>
  </si>
  <si>
    <t>SUSHMA SAGAR</t>
  </si>
  <si>
    <t>SHAKIR HUSAIN</t>
  </si>
  <si>
    <t>BABU RAZA AHMAD</t>
  </si>
  <si>
    <t>MUWAHID RAZA</t>
  </si>
  <si>
    <t>AJAI MISHRA</t>
  </si>
  <si>
    <t>Dataganj</t>
  </si>
  <si>
    <t>SINOD KUMAR SHAKYA (DEEPU)</t>
  </si>
  <si>
    <t>PREMPAL SINGH YADAV</t>
  </si>
  <si>
    <t>DR. SHAILESH PATHAK URF GUDDU BHAIYYA</t>
  </si>
  <si>
    <t>RAJEEV SINGH URF BABBOO BHAIYYA</t>
  </si>
  <si>
    <t>ATIF KHAN</t>
  </si>
  <si>
    <t>DHEERPAL KASHYAP</t>
  </si>
  <si>
    <t>RAMESH GIRI</t>
  </si>
  <si>
    <t>ABNESH KUMAR SAXENA</t>
  </si>
  <si>
    <t>AVNISH KUMAR</t>
  </si>
  <si>
    <t>Bareilly</t>
  </si>
  <si>
    <t>Baheri</t>
  </si>
  <si>
    <t>ATAURREHMAN</t>
  </si>
  <si>
    <t>CHHATRA PAL SINGH</t>
  </si>
  <si>
    <t>ANJUM RASHEED</t>
  </si>
  <si>
    <t>BAJANTEE MALA</t>
  </si>
  <si>
    <t>MOHD. HASEEB</t>
  </si>
  <si>
    <t>KAISHAR JAHA</t>
  </si>
  <si>
    <t>SLEEM AKHATAR</t>
  </si>
  <si>
    <t>HARISH CHANDRA GANGWAR</t>
  </si>
  <si>
    <t>SANTOSH</t>
  </si>
  <si>
    <t>JALIL AHAMAD</t>
  </si>
  <si>
    <t>FATEH CHAND</t>
  </si>
  <si>
    <t>MOHAMMAD ASLAM</t>
  </si>
  <si>
    <t>DHANI RAM</t>
  </si>
  <si>
    <t>YOGESH KUMAR</t>
  </si>
  <si>
    <t>KRISHN PAL</t>
  </si>
  <si>
    <t>Meerganj</t>
  </si>
  <si>
    <t>SULTAN BAIG</t>
  </si>
  <si>
    <t>DR.D.C VERMA</t>
  </si>
  <si>
    <t>HAJI ZAHID HUSAIN GUDDU</t>
  </si>
  <si>
    <t>JAIDEEP SINGH BARAR</t>
  </si>
  <si>
    <t>HULASI RAM RAJPUT</t>
  </si>
  <si>
    <t>TARUN KUMAR GANGWAR</t>
  </si>
  <si>
    <t>SUBHASH CHANDRA SHARMA</t>
  </si>
  <si>
    <t>SIA RAM</t>
  </si>
  <si>
    <t>KALPANA GANGWAR</t>
  </si>
  <si>
    <t>RAGHVENDRA KUMAR SINGH</t>
  </si>
  <si>
    <t>NONI RAM</t>
  </si>
  <si>
    <t>HET RAM GANGWAR</t>
  </si>
  <si>
    <t>KAMLESH KUMAR</t>
  </si>
  <si>
    <t>BKrD</t>
  </si>
  <si>
    <t>Bhojipura</t>
  </si>
  <si>
    <t>SHAZIL ISLAM</t>
  </si>
  <si>
    <t>VIRENDRA SINGH GANGWAR</t>
  </si>
  <si>
    <t>BAHORAN LAL MAURYA</t>
  </si>
  <si>
    <t>AKHLAQ AHMED</t>
  </si>
  <si>
    <t>TIKARAM</t>
  </si>
  <si>
    <t>PRASHANT PATEL</t>
  </si>
  <si>
    <t>SOHRAB KHAN</t>
  </si>
  <si>
    <t>PRAMOD AGARWAL</t>
  </si>
  <si>
    <t xml:space="preserve">RAIS AHMAD </t>
  </si>
  <si>
    <t>BALRAM SINGH YADAV</t>
  </si>
  <si>
    <t>SUKH LAL</t>
  </si>
  <si>
    <t>MEERA YADAV</t>
  </si>
  <si>
    <t>GHAZANFAR ALI</t>
  </si>
  <si>
    <t xml:space="preserve">MOHD JAVED </t>
  </si>
  <si>
    <t>CHANDRA PRAKASH GANGWAR</t>
  </si>
  <si>
    <t>Nawabganj</t>
  </si>
  <si>
    <t>BHAGWAT SARAN GANGWAR</t>
  </si>
  <si>
    <t>USHA GANGWAR</t>
  </si>
  <si>
    <t>MOHD. ISLAM HAZI ISLAM BABBU</t>
  </si>
  <si>
    <t>NAROTTAM DAS</t>
  </si>
  <si>
    <t>BHUJENDRA PRATAP SINGH</t>
  </si>
  <si>
    <t>MASTER CHHOTELAL GANGWAR</t>
  </si>
  <si>
    <t>SUKHLAL KISAN</t>
  </si>
  <si>
    <t>RAGIB KHAN</t>
  </si>
  <si>
    <t>AJAZ AHMAD ANSARI</t>
  </si>
  <si>
    <t>RAM MURTI</t>
  </si>
  <si>
    <t>RIFAKAT ALI</t>
  </si>
  <si>
    <t>YASEEN SHAH ALVI</t>
  </si>
  <si>
    <t>PREM PAL SINGH GAUTAM</t>
  </si>
  <si>
    <t>Faridpur</t>
  </si>
  <si>
    <t>DR. SIARAM SAGAR</t>
  </si>
  <si>
    <t>DR. SHYAM BIHARI</t>
  </si>
  <si>
    <t>CHANDRA SEN SAGAR</t>
  </si>
  <si>
    <t>RAM ISNAHI SAGAR</t>
  </si>
  <si>
    <t>RAM CHANDRA</t>
  </si>
  <si>
    <t>SHYAM SINGH</t>
  </si>
  <si>
    <t>NAND RAM</t>
  </si>
  <si>
    <t>HARI OM</t>
  </si>
  <si>
    <t>Bithari Chainpur</t>
  </si>
  <si>
    <t>BRIJENDRA SINGH</t>
  </si>
  <si>
    <t>TEJA GURJAR</t>
  </si>
  <si>
    <t>DR.MAIKU LAL MAURYA</t>
  </si>
  <si>
    <t>PROF ALLAUDDIN KHAN</t>
  </si>
  <si>
    <t>ANIRUDH PRATAP SINGH</t>
  </si>
  <si>
    <t>PRAMOD KUMAR BHASKAR</t>
  </si>
  <si>
    <t>SATENDAR MOHAN SEMWAL</t>
  </si>
  <si>
    <t>SUNIL YADAV</t>
  </si>
  <si>
    <t>BACHCHU SINGH LODHI</t>
  </si>
  <si>
    <t>MOHD.AKRAM KHAN</t>
  </si>
  <si>
    <t>JANAB ALAM</t>
  </si>
  <si>
    <t>RISHI PAL SINGH</t>
  </si>
  <si>
    <t>ALTAF HUSSAIN</t>
  </si>
  <si>
    <t>SURRYA PAL SINGH GAUTAM</t>
  </si>
  <si>
    <t>NP</t>
  </si>
  <si>
    <t>KAUSAR KHAN</t>
  </si>
  <si>
    <t>SATYAPAL</t>
  </si>
  <si>
    <t>ANIS AHMAD KHAN</t>
  </si>
  <si>
    <t>RAM KUMAR</t>
  </si>
  <si>
    <t>RAKESH SINGH</t>
  </si>
  <si>
    <t>GENDAN LAL</t>
  </si>
  <si>
    <t>MOHD IRFAN</t>
  </si>
  <si>
    <t>JSMP</t>
  </si>
  <si>
    <t>SHANTA LAL</t>
  </si>
  <si>
    <t>DR. ARUN KUMAR</t>
  </si>
  <si>
    <t>DR. ANIL SHARMA</t>
  </si>
  <si>
    <t>SHER ALI JAFRI</t>
  </si>
  <si>
    <t>DR. ANEES BEG</t>
  </si>
  <si>
    <t>MUJAHID HASAN KHAN</t>
  </si>
  <si>
    <t>YUSUF KHAN</t>
  </si>
  <si>
    <t>SATISH CHANDRA KATIB</t>
  </si>
  <si>
    <t>ANURAG TYAGI</t>
  </si>
  <si>
    <t>TARKESHWAR CHATURVEDI</t>
  </si>
  <si>
    <t>SANJIV NAYAR</t>
  </si>
  <si>
    <t>SARTAJ ALVI</t>
  </si>
  <si>
    <t>AMIT KHANDELWAL</t>
  </si>
  <si>
    <t>SATISH BABU</t>
  </si>
  <si>
    <t>ZAMAL AHMED</t>
  </si>
  <si>
    <t>MADAN LAL</t>
  </si>
  <si>
    <t>JASVINDER SINGH</t>
  </si>
  <si>
    <t>ACCHEY MIYAN</t>
  </si>
  <si>
    <t>MAHAVEER SINGH</t>
  </si>
  <si>
    <t>Bareilly Cantt.</t>
  </si>
  <si>
    <t>RAJESH AGARWAL</t>
  </si>
  <si>
    <t>FAHIM SABIR ANSARI</t>
  </si>
  <si>
    <t>ANEES AHMAD KHAN</t>
  </si>
  <si>
    <t>SUPRIYA ARON</t>
  </si>
  <si>
    <t>RAM GOPAL MISSRA</t>
  </si>
  <si>
    <t>RAKESH KASHYAP</t>
  </si>
  <si>
    <t xml:space="preserve">MOHD. FIRADAUS KHAN </t>
  </si>
  <si>
    <t>CHANDARA SHEKHAR ADVOCATE</t>
  </si>
  <si>
    <t>PRADEEP KUMAR GANGWAR</t>
  </si>
  <si>
    <t>MOHD. NAFEES</t>
  </si>
  <si>
    <t>PUSHP LATA PAHADIA</t>
  </si>
  <si>
    <t>BINA KASYAP</t>
  </si>
  <si>
    <t>SUSHILA PATHAK</t>
  </si>
  <si>
    <t>RATAN LAL KASHYAP</t>
  </si>
  <si>
    <t>JITENDRA SAXENA</t>
  </si>
  <si>
    <t>RAM SHARMA</t>
  </si>
  <si>
    <t>UMAR ALI MANSOORI</t>
  </si>
  <si>
    <t>SAYAD RASHID ALI</t>
  </si>
  <si>
    <t>NAVEEN SHARMA</t>
  </si>
  <si>
    <t>NAIM BABU</t>
  </si>
  <si>
    <t>PARVEZ VIQAR</t>
  </si>
  <si>
    <t>Aonla</t>
  </si>
  <si>
    <t>DHARM PAL SINGH</t>
  </si>
  <si>
    <t>MAHIPAL SINGH YADAV</t>
  </si>
  <si>
    <t>SAJID ALI KHAN</t>
  </si>
  <si>
    <t>ANUPAMA MORYA</t>
  </si>
  <si>
    <t>RAMDASS</t>
  </si>
  <si>
    <t>DEVENDRA KUMAR</t>
  </si>
  <si>
    <t>SINDHURAJ SINH</t>
  </si>
  <si>
    <t>TARACHANDRA</t>
  </si>
  <si>
    <t>NEERAJ MISHRA</t>
  </si>
  <si>
    <t>KRISHNA DEVI</t>
  </si>
  <si>
    <t>JAGDISH SINH SOLANKI</t>
  </si>
  <si>
    <t>IRSHAD ALI ANSARI</t>
  </si>
  <si>
    <t>VIVEKANAND URF VIVEK MISHRA</t>
  </si>
  <si>
    <t>TAQSEER KHAN</t>
  </si>
  <si>
    <t>PREM PAL</t>
  </si>
  <si>
    <t>CHOU. NEKPAL SINGH</t>
  </si>
  <si>
    <t>Pilibhit</t>
  </si>
  <si>
    <t>RIAZ AHMAD</t>
  </si>
  <si>
    <t>SANJAY SINGH GANGWAR</t>
  </si>
  <si>
    <t>AZAM MIR KHAN</t>
  </si>
  <si>
    <t>B.K. GUPTA</t>
  </si>
  <si>
    <t>SHRAVAN DUTT SINGH</t>
  </si>
  <si>
    <t>VIJAY SINGH GANGWAR</t>
  </si>
  <si>
    <t>RAM SWAROOP</t>
  </si>
  <si>
    <t>ARTI DEVI MAURYA</t>
  </si>
  <si>
    <t>RAM NARAYAN SINGH</t>
  </si>
  <si>
    <t>NATHU LAL</t>
  </si>
  <si>
    <t>VIKAROOL HASAN KHAN</t>
  </si>
  <si>
    <t>GUR PREET SINGH</t>
  </si>
  <si>
    <t>MUKUT BIHARI LAL SHARMA</t>
  </si>
  <si>
    <t>Barkhera</t>
  </si>
  <si>
    <t>HEMRAJ VERMA</t>
  </si>
  <si>
    <t>JAIDRATH ALIAS PRAWAKTANAND</t>
  </si>
  <si>
    <t>ARSHAD KHAN</t>
  </si>
  <si>
    <t>V. M. SINGH</t>
  </si>
  <si>
    <t>JOGINDR SINGH</t>
  </si>
  <si>
    <t>RAVINDRA NATH RAI</t>
  </si>
  <si>
    <t>RAM NARESH</t>
  </si>
  <si>
    <t>RAMESH CHANDRA VARMA</t>
  </si>
  <si>
    <t>SHAKIL AHMAD NOORI</t>
  </si>
  <si>
    <t>PRASHANT MANDAL</t>
  </si>
  <si>
    <t>GMM</t>
  </si>
  <si>
    <t>SHANKAR LAL VERMA</t>
  </si>
  <si>
    <t>KIRAN LATA RASTOGI</t>
  </si>
  <si>
    <t>MANNU KASHYAP</t>
  </si>
  <si>
    <t>AFROZ ALAM</t>
  </si>
  <si>
    <t>ANIL KUMAR SAXENA</t>
  </si>
  <si>
    <t>SITA RAM</t>
  </si>
  <si>
    <t>HARISH CHANDRA</t>
  </si>
  <si>
    <t>MUNESH SINGH</t>
  </si>
  <si>
    <t>AIFB</t>
  </si>
  <si>
    <t>JAYENDRA PAL VERMA</t>
  </si>
  <si>
    <t>NARESH PAL</t>
  </si>
  <si>
    <t>BSRD</t>
  </si>
  <si>
    <t>TARANVEER SINGH</t>
  </si>
  <si>
    <t>Puranpur</t>
  </si>
  <si>
    <t>PEETAM RAM</t>
  </si>
  <si>
    <t>DINESH BHARTI</t>
  </si>
  <si>
    <t>RAJ RAI SINGH</t>
  </si>
  <si>
    <t>SAPNA</t>
  </si>
  <si>
    <t>RAMESH CHANDRA RAJA</t>
  </si>
  <si>
    <t>RAM AUTAR</t>
  </si>
  <si>
    <t>HAR PRASAD</t>
  </si>
  <si>
    <t>ACHARIYA DHARAM PRAKASH</t>
  </si>
  <si>
    <t>ROSHAN</t>
  </si>
  <si>
    <t>MAHENDRA PAL</t>
  </si>
  <si>
    <t>NAGINA</t>
  </si>
  <si>
    <t>RAM BILAS</t>
  </si>
  <si>
    <t>BENI RAM</t>
  </si>
  <si>
    <t>Bisalpur</t>
  </si>
  <si>
    <t>AGYS RAMSARAN VERMA</t>
  </si>
  <si>
    <t>ANIS AHMAD KHAN ALIAS PHOOL BABU</t>
  </si>
  <si>
    <t>NEERAJ GANGWAR</t>
  </si>
  <si>
    <t>SANJEEV KANAUJIYA</t>
  </si>
  <si>
    <t>MU SABIR</t>
  </si>
  <si>
    <t>RAJESHWARI</t>
  </si>
  <si>
    <t>SHRIKRISHAN LAL ARYA</t>
  </si>
  <si>
    <t>DEVSWAROOP</t>
  </si>
  <si>
    <t>RAMRATAN</t>
  </si>
  <si>
    <t>Shahjahanpur</t>
  </si>
  <si>
    <t>Katra</t>
  </si>
  <si>
    <t>RAJESH YADAV</t>
  </si>
  <si>
    <t>RAJEEV KASHYAP</t>
  </si>
  <si>
    <t>VIRENDRA PRATAP SINGH MUNNA</t>
  </si>
  <si>
    <t>SUDHIR SINGH</t>
  </si>
  <si>
    <t>DR. BHARAT</t>
  </si>
  <si>
    <t>ZEENAT KHAN</t>
  </si>
  <si>
    <t>SURENDRAPAL</t>
  </si>
  <si>
    <t>MOONGALAL</t>
  </si>
  <si>
    <t>JAI PRAKASH</t>
  </si>
  <si>
    <t>JAIVEER SINGH</t>
  </si>
  <si>
    <t>VISHAL MISHRA</t>
  </si>
  <si>
    <t>SHYAM VEER SINGH</t>
  </si>
  <si>
    <t>DEV NARAIN</t>
  </si>
  <si>
    <t>MITHLESH KUMAR</t>
  </si>
  <si>
    <t>RAJESH KASHYAP</t>
  </si>
  <si>
    <t>NEERAJ KUSHAWAHA</t>
  </si>
  <si>
    <t>SHARAD VIR SINGH</t>
  </si>
  <si>
    <t>ANIL KUMAR SINGH VERMA</t>
  </si>
  <si>
    <t>WAQAR KHAN</t>
  </si>
  <si>
    <t>DAL SINGH</t>
  </si>
  <si>
    <t>SUSHIL KUMAR KASHYAP</t>
  </si>
  <si>
    <t>RAMSARAN</t>
  </si>
  <si>
    <t>SUNEETA DEVI</t>
  </si>
  <si>
    <t>BIPAN PANDEY</t>
  </si>
  <si>
    <t>Tilhar</t>
  </si>
  <si>
    <t>ROSHAN LAL VERMA</t>
  </si>
  <si>
    <t>ANWAR ALI URF ZAKI UR RAHMAN</t>
  </si>
  <si>
    <t>SUNITA KOVID</t>
  </si>
  <si>
    <t>RAGINI SINGH</t>
  </si>
  <si>
    <t>SHIV SHARMA</t>
  </si>
  <si>
    <t>AKHILESH KUMAR</t>
  </si>
  <si>
    <t>SHAHID KHAN</t>
  </si>
  <si>
    <t>JAGDISH CHANDRA</t>
  </si>
  <si>
    <t>SHAHNAJ BEGUM</t>
  </si>
  <si>
    <t>SANT RAM VERMA</t>
  </si>
  <si>
    <t>SHRIPAL SRIVASTAVA</t>
  </si>
  <si>
    <t>PRATIPAL SINGH</t>
  </si>
  <si>
    <t>Powayan</t>
  </si>
  <si>
    <t>SAKUNTLA DEVI</t>
  </si>
  <si>
    <t>ARUN KUMAR SAGAR</t>
  </si>
  <si>
    <t>CHETRAM</t>
  </si>
  <si>
    <t>HIRA LAL</t>
  </si>
  <si>
    <t>VEERPAL</t>
  </si>
  <si>
    <t>SANT KUMAR</t>
  </si>
  <si>
    <t>SUDARSHAN KUMAR</t>
  </si>
  <si>
    <t>D.R. VERMA</t>
  </si>
  <si>
    <t>BSKD</t>
  </si>
  <si>
    <t>NSCBRP</t>
  </si>
  <si>
    <t>REKHA DEVI</t>
  </si>
  <si>
    <t>VP</t>
  </si>
  <si>
    <t>BADAM</t>
  </si>
  <si>
    <t>SURESH KUMAR KHANNA</t>
  </si>
  <si>
    <t>TANVEER KHAN</t>
  </si>
  <si>
    <t>MOHAMMAD ASLAM KHAN</t>
  </si>
  <si>
    <t>NAWAB FAIZAN ALI KHAN</t>
  </si>
  <si>
    <t>MOHD. SALEEM</t>
  </si>
  <si>
    <t>SANGEEV KUMAR</t>
  </si>
  <si>
    <t>SANJEEV KUMAR SAXENA</t>
  </si>
  <si>
    <t>RAHMAT ALI</t>
  </si>
  <si>
    <t>ABAR MANSURI</t>
  </si>
  <si>
    <t>RAMSURAT SINGH YADAV</t>
  </si>
  <si>
    <t>PANKAJ BATHAM</t>
  </si>
  <si>
    <t>SANJAY KUMAR</t>
  </si>
  <si>
    <t>OMKAR SINGH VERMA</t>
  </si>
  <si>
    <t>GOPAL DIXIT</t>
  </si>
  <si>
    <t>SHRI KRISHNA PATHAT</t>
  </si>
  <si>
    <t>MOHD. SHAHID</t>
  </si>
  <si>
    <t>DR. AVINASH</t>
  </si>
  <si>
    <t>RAM NIVAS</t>
  </si>
  <si>
    <t>BALVEER</t>
  </si>
  <si>
    <t>DR. PUNEET TRIVEDI</t>
  </si>
  <si>
    <t>ABDBM</t>
  </si>
  <si>
    <t>Dadraul</t>
  </si>
  <si>
    <t>RAMMURTI SINGH VERMA</t>
  </si>
  <si>
    <t>RIZWAN ALI</t>
  </si>
  <si>
    <t>AVADHESH KUMAR VERMA</t>
  </si>
  <si>
    <t>DEVENDRA PAL SINGH</t>
  </si>
  <si>
    <t>KAUSHAL KUMAR MISHRA</t>
  </si>
  <si>
    <t>SURENDRA PAL</t>
  </si>
  <si>
    <t>GHANSHYAM KISHOR</t>
  </si>
  <si>
    <t>RATESH KUMAR SINGH</t>
  </si>
  <si>
    <t>SUKHLAL</t>
  </si>
  <si>
    <t>RAJENDRA PRASAD</t>
  </si>
  <si>
    <t>ASHA RAM</t>
  </si>
  <si>
    <t>SHRIPAL</t>
  </si>
  <si>
    <t>RAJKUMAR SINGH</t>
  </si>
  <si>
    <t>Kheri</t>
  </si>
  <si>
    <t>Palia</t>
  </si>
  <si>
    <t>HARVINDAR KUMAR SAHANI ALIAS ROMI SAHANI</t>
  </si>
  <si>
    <t>KRISHNA GOPAL PATEL</t>
  </si>
  <si>
    <t>DR. VINOD TIWARI</t>
  </si>
  <si>
    <t>RAMKUMAR VERMA</t>
  </si>
  <si>
    <t>JANARDAN NISHAD</t>
  </si>
  <si>
    <t>RISHAL AHMAD</t>
  </si>
  <si>
    <t>NIRVENDRA KUMAR "MUNNA"</t>
  </si>
  <si>
    <t>ARTI RAI</t>
  </si>
  <si>
    <t>NEERAJ VERMA</t>
  </si>
  <si>
    <t>SMT. MEERA SINGH</t>
  </si>
  <si>
    <t>ARVIND YADAV</t>
  </si>
  <si>
    <t>SUSHILA DEVI</t>
  </si>
  <si>
    <t>PaPOI</t>
  </si>
  <si>
    <t>GORAKH NATH</t>
  </si>
  <si>
    <t>RAKESH KUMAR SUBHASH</t>
  </si>
  <si>
    <t>RANJEET KAUR</t>
  </si>
  <si>
    <t>MANGU</t>
  </si>
  <si>
    <t>DHARMDEV</t>
  </si>
  <si>
    <t>Nighasan</t>
  </si>
  <si>
    <t>R A USMANI</t>
  </si>
  <si>
    <t>DAROGA SINGH</t>
  </si>
  <si>
    <t>AJAY PRAKASH</t>
  </si>
  <si>
    <t>KAMAL AHMAD</t>
  </si>
  <si>
    <t>RAJEEV GUPTA</t>
  </si>
  <si>
    <t>RAM KISHORE</t>
  </si>
  <si>
    <t>KAMAL KISHORE ALIAS NARENDRA VERMA</t>
  </si>
  <si>
    <t>NARENDRA SINGH BHADAURIA</t>
  </si>
  <si>
    <t>VIJAY LAXMI</t>
  </si>
  <si>
    <t>NARESH CHANDRA JAISWAL</t>
  </si>
  <si>
    <t>MOHAN CHANDRA UPRETI</t>
  </si>
  <si>
    <t>Gola Gokrannath</t>
  </si>
  <si>
    <t>VINAY TIWARI</t>
  </si>
  <si>
    <t>SIMMI BANO</t>
  </si>
  <si>
    <t>ARVIND GIRI</t>
  </si>
  <si>
    <t>ESHWARDEEN</t>
  </si>
  <si>
    <t>KAILASH KUMAR</t>
  </si>
  <si>
    <t>SUKHNANDAN PRASAD SUBHAS</t>
  </si>
  <si>
    <t>DR. SHIV SINGH PATEL</t>
  </si>
  <si>
    <t>VIJAY PRAKASH</t>
  </si>
  <si>
    <t>ADV. TRIDEEP NARAYAN PANDEY</t>
  </si>
  <si>
    <t>CHANCHAL KUMAR</t>
  </si>
  <si>
    <t>RAJENDRA</t>
  </si>
  <si>
    <t>JAGANNATH PRASAD</t>
  </si>
  <si>
    <t xml:space="preserve">Sri Nagar </t>
  </si>
  <si>
    <t>SRIPAL BHARGVA</t>
  </si>
  <si>
    <t>RAJARAM GAUTAM</t>
  </si>
  <si>
    <t>MANJU TYAGI</t>
  </si>
  <si>
    <t>MAYAWATI</t>
  </si>
  <si>
    <t>BHOGNATH PUSHKAR</t>
  </si>
  <si>
    <t>SHYAM SUNDER</t>
  </si>
  <si>
    <t>JASKARAN</t>
  </si>
  <si>
    <t>RAMENDRA RAJ</t>
  </si>
  <si>
    <t>DR. RAMDAS KORI</t>
  </si>
  <si>
    <t>MAHAVEER SINGH SHANSIA</t>
  </si>
  <si>
    <t>RAMBHUSHAN</t>
  </si>
  <si>
    <t>RAMRATI DEVI</t>
  </si>
  <si>
    <t>MOTI LAL PAILVI</t>
  </si>
  <si>
    <t>EN. G. LAL GAUTAM</t>
  </si>
  <si>
    <t>Dhaurahra</t>
  </si>
  <si>
    <t>SHAMSHER BAHADUR ALIAS SHEROOBHAIYA</t>
  </si>
  <si>
    <t>YASHPAL CHOWDHARY</t>
  </si>
  <si>
    <t>KUNWAR SAMAR PRATAP SINGH</t>
  </si>
  <si>
    <t>VINOD SHANKAR</t>
  </si>
  <si>
    <t>TRILOKINATH</t>
  </si>
  <si>
    <t>SAVITRI DEVI RAWAT</t>
  </si>
  <si>
    <t>RAM GULAM</t>
  </si>
  <si>
    <t>SATYA PRAKASHPANDEY</t>
  </si>
  <si>
    <t>RAJKUMAR  PANDEY</t>
  </si>
  <si>
    <t>Lakhimpur</t>
  </si>
  <si>
    <t>UTKARSH VERMA MADHUR</t>
  </si>
  <si>
    <t>GYAN PRAKASH BAJPAI</t>
  </si>
  <si>
    <t>VINOD MISHRA</t>
  </si>
  <si>
    <t>KUN. RAGHVENDRA BAHADUR SINGH ALIAS BABLOO BHAIYYA</t>
  </si>
  <si>
    <t>SYYED VAJEEHUL HASAN</t>
  </si>
  <si>
    <t>RAM GOPAL MISHRA</t>
  </si>
  <si>
    <t>BHANU PRATAP RAHI</t>
  </si>
  <si>
    <t>MANJU GUPTA</t>
  </si>
  <si>
    <t xml:space="preserve">Kasta </t>
  </si>
  <si>
    <t>SUNIL KUMAR LALA</t>
  </si>
  <si>
    <t>SAURABH SINGH SONU</t>
  </si>
  <si>
    <t>BANSHIDHAR RAJ</t>
  </si>
  <si>
    <t>KRISHNA RAJ</t>
  </si>
  <si>
    <t>ER. RAMESH CHANDRA</t>
  </si>
  <si>
    <t>BANSHI LAL</t>
  </si>
  <si>
    <t>SURESH CHANDRA PUSKAR</t>
  </si>
  <si>
    <t>JAILAL</t>
  </si>
  <si>
    <t>BHEEKHAM</t>
  </si>
  <si>
    <t>BED PRAKASH</t>
  </si>
  <si>
    <t>Mohammdi</t>
  </si>
  <si>
    <t>AWASTHI BALA PRASAD</t>
  </si>
  <si>
    <t>IMRAN AHAMAD</t>
  </si>
  <si>
    <t>LOKENDRA PRATAP SINGH</t>
  </si>
  <si>
    <t>ASHFAQ ULLAH KHAN</t>
  </si>
  <si>
    <t>RUPENDRA PAL SINGH</t>
  </si>
  <si>
    <t>VIJAY  KUMAR ALIAS DR. VIJAY PATHAK</t>
  </si>
  <si>
    <t>ADHIKAR SINGH</t>
  </si>
  <si>
    <t>KRANTI KUMAR SINGH</t>
  </si>
  <si>
    <t>RAMESHWAR</t>
  </si>
  <si>
    <t>SHASHIVIND PAL</t>
  </si>
  <si>
    <t>FAIYAJ ALI</t>
  </si>
  <si>
    <t>DILIP SINGH</t>
  </si>
  <si>
    <t>BKD</t>
  </si>
  <si>
    <t>PANCHAM LAL</t>
  </si>
  <si>
    <t>ANITA  DEVI</t>
  </si>
  <si>
    <t>SHYAMKISHOR SUBHASH</t>
  </si>
  <si>
    <t>RAMDAS GAUTAM</t>
  </si>
  <si>
    <t>DHEERESH MOHAN</t>
  </si>
  <si>
    <t>Sitapur</t>
  </si>
  <si>
    <t>Maholi</t>
  </si>
  <si>
    <t>ANOOP KUMAR GUPTA</t>
  </si>
  <si>
    <t>MAHESH CHANDRA MISHRA</t>
  </si>
  <si>
    <t>GAYA PRASAD</t>
  </si>
  <si>
    <t>R.A.SINGH</t>
  </si>
  <si>
    <t>SEEMA SHUKLA</t>
  </si>
  <si>
    <t>PYARE LAL</t>
  </si>
  <si>
    <t>PRATAP NARAYAN</t>
  </si>
  <si>
    <t>KHUSHI RAM CHAUDHARI</t>
  </si>
  <si>
    <t>RADHEYSHYAM JAISWAL</t>
  </si>
  <si>
    <t>AYUB KHAN</t>
  </si>
  <si>
    <t>SAKET MISHRA</t>
  </si>
  <si>
    <t>HAJI JALEES AHMAD</t>
  </si>
  <si>
    <t>ADITYA SINGH</t>
  </si>
  <si>
    <t>ZARTAB  HAIDER</t>
  </si>
  <si>
    <t>DHEERAJ  KUMAR</t>
  </si>
  <si>
    <t>RADHEYLAL LODHI</t>
  </si>
  <si>
    <t>RAM AUTAR  NISHAD</t>
  </si>
  <si>
    <t>SHALENDRA AGNIHOTRI</t>
  </si>
  <si>
    <t>HARI OM PANDEY</t>
  </si>
  <si>
    <t>PHOOLMATI</t>
  </si>
  <si>
    <t>UTTAM KUMAR SHARMA</t>
  </si>
  <si>
    <t>DR. V. K. SINGH</t>
  </si>
  <si>
    <t>SATYADEV SINGH</t>
  </si>
  <si>
    <t>ASIT TIWARI</t>
  </si>
  <si>
    <t>MUNNA MISHRA</t>
  </si>
  <si>
    <t>RAMESHWAR DAS</t>
  </si>
  <si>
    <t xml:space="preserve">Hargaon </t>
  </si>
  <si>
    <t>RAMHET BHARTI</t>
  </si>
  <si>
    <t>R.P CHOWDHARY</t>
  </si>
  <si>
    <t>MANJARI RAHI</t>
  </si>
  <si>
    <t>KIRAN BALA CHODHARY</t>
  </si>
  <si>
    <t>SOBRAN</t>
  </si>
  <si>
    <t>ARJUN LAL</t>
  </si>
  <si>
    <t>SUMAN DEVI</t>
  </si>
  <si>
    <t>DR. CHANDRA KUMAR GAUTAM</t>
  </si>
  <si>
    <t>CHANDRA BHAL</t>
  </si>
  <si>
    <t>Laharpur</t>
  </si>
  <si>
    <t>MO. JASMIR ANSARI</t>
  </si>
  <si>
    <t>ANIL KUMAR VERMA</t>
  </si>
  <si>
    <t>JAHEER  ABBAS</t>
  </si>
  <si>
    <t>PRAMOD  KUMAR  VERMA</t>
  </si>
  <si>
    <t>ANWAR  EBRAHIM WARSI</t>
  </si>
  <si>
    <t>SADANAND</t>
  </si>
  <si>
    <t>SHIV NANDAN</t>
  </si>
  <si>
    <t>SANGRAM SINGH</t>
  </si>
  <si>
    <t>KRISHNA KUMAR</t>
  </si>
  <si>
    <t>VIJAY MISHRA</t>
  </si>
  <si>
    <t>RAMENDRA</t>
  </si>
  <si>
    <t>Biswan</t>
  </si>
  <si>
    <t>RAMPAL YADAV</t>
  </si>
  <si>
    <t>NIRMAL VERMA</t>
  </si>
  <si>
    <t>VIJAY SHANKER MISRA</t>
  </si>
  <si>
    <t>RAJKUMAR JAIN RAJU JAIN</t>
  </si>
  <si>
    <t>ABHINAV BHARGAVA</t>
  </si>
  <si>
    <t>RAJEEV BAJPEYEE</t>
  </si>
  <si>
    <t>MUNNA</t>
  </si>
  <si>
    <t>SURANDRA KUMAR</t>
  </si>
  <si>
    <t>MOHD. SARTAJ</t>
  </si>
  <si>
    <t>DATARAM</t>
  </si>
  <si>
    <t>KARIM</t>
  </si>
  <si>
    <t>Sevata</t>
  </si>
  <si>
    <t>MAHENDRA  KUMAR SINGH</t>
  </si>
  <si>
    <t>AMMAR RIZVI</t>
  </si>
  <si>
    <t>RANJANA BAJPAI</t>
  </si>
  <si>
    <t>MO. SAMI KHAN</t>
  </si>
  <si>
    <t>NAWAL TANDON</t>
  </si>
  <si>
    <t>SANTOSH KUMAR SINGH</t>
  </si>
  <si>
    <t>JAGDISH NARYAN</t>
  </si>
  <si>
    <t>SURAJ MISHRA</t>
  </si>
  <si>
    <t>MIHI LAL</t>
  </si>
  <si>
    <t>JAGDISH PRASAD</t>
  </si>
  <si>
    <t>KUDDUS</t>
  </si>
  <si>
    <t>SATISH KUMAR TIWARI</t>
  </si>
  <si>
    <t>RCP</t>
  </si>
  <si>
    <t>SOMNATH</t>
  </si>
  <si>
    <t>Mahmoodabad</t>
  </si>
  <si>
    <t>NARENDRA SINGH VERMA</t>
  </si>
  <si>
    <t>AHMAD ANSHARI</t>
  </si>
  <si>
    <t>MOHAN PRASAD</t>
  </si>
  <si>
    <t>DR. GOPI CHANDRA VERMA</t>
  </si>
  <si>
    <t>MARKANDEYA YADAV</t>
  </si>
  <si>
    <t>RAM KISHOR SINGH</t>
  </si>
  <si>
    <t>ANKUSH RAJ VISVAKARMA</t>
  </si>
  <si>
    <t>PHOOL CHANDRA SUBHASH</t>
  </si>
  <si>
    <t xml:space="preserve">Sidhauli </t>
  </si>
  <si>
    <t>MANISH RAWAT</t>
  </si>
  <si>
    <t>DR. HARGOVIND BHARGAV</t>
  </si>
  <si>
    <t>SHYAM LAL RAWAT</t>
  </si>
  <si>
    <t>AVNEESH KUMAR RAWAT</t>
  </si>
  <si>
    <t>RAMKARAN RAWAT</t>
  </si>
  <si>
    <t>RAM BAKSH RAWAT</t>
  </si>
  <si>
    <t>SHAMBHU NATH</t>
  </si>
  <si>
    <t>MUNNI DEVI</t>
  </si>
  <si>
    <t xml:space="preserve">Misrikh </t>
  </si>
  <si>
    <t>RAM PAL RAJWANSHI</t>
  </si>
  <si>
    <t>MANISH KUMAR RAWAT</t>
  </si>
  <si>
    <t>RAM KRISHNA</t>
  </si>
  <si>
    <t>PREM SHANKAR VERMA</t>
  </si>
  <si>
    <t>RAMPAL S/O BHAGWANDEEN</t>
  </si>
  <si>
    <t>GOMTI</t>
  </si>
  <si>
    <t>RAMPAL S/O MULLA</t>
  </si>
  <si>
    <t>RAJNISH RAJ</t>
  </si>
  <si>
    <t>SURESH PAL</t>
  </si>
  <si>
    <t>KM. SEEMA KUMARI</t>
  </si>
  <si>
    <t>MOTI LAL</t>
  </si>
  <si>
    <t>MwSP</t>
  </si>
  <si>
    <t>Hardoi</t>
  </si>
  <si>
    <t>Sawaijpur</t>
  </si>
  <si>
    <t>RAJANI TIWARI</t>
  </si>
  <si>
    <t>PADAMARAG SINGH YADAV</t>
  </si>
  <si>
    <t>KUNWAR MADHAVENDRA PRATAP</t>
  </si>
  <si>
    <t>ASHOK BAJPAI</t>
  </si>
  <si>
    <t>DR. ARUN MAURYA</t>
  </si>
  <si>
    <t>AJAI SINGH</t>
  </si>
  <si>
    <t>RATNESH MAURYA</t>
  </si>
  <si>
    <t>DHIR PAL SINGH</t>
  </si>
  <si>
    <t>MAHENDRA PAL SINGH</t>
  </si>
  <si>
    <t>ASHI KUMAR</t>
  </si>
  <si>
    <t>SARVENDRA</t>
  </si>
  <si>
    <t>MAHBOOB ALI</t>
  </si>
  <si>
    <t>BUDHPAL</t>
  </si>
  <si>
    <t>UMESH CHAHDRA</t>
  </si>
  <si>
    <t>NITIN DWIVEDI</t>
  </si>
  <si>
    <t>Shahabad</t>
  </si>
  <si>
    <t>BABU KHAN</t>
  </si>
  <si>
    <t>ASIF KHAN</t>
  </si>
  <si>
    <t>AKHILESH PATHAK</t>
  </si>
  <si>
    <t>RAM DULARI</t>
  </si>
  <si>
    <t>PREM KRISHNA GUPTA</t>
  </si>
  <si>
    <t>UDIT NARAYAN SINGH</t>
  </si>
  <si>
    <t>KAMLA KANT</t>
  </si>
  <si>
    <t>PURAN</t>
  </si>
  <si>
    <t>NARENDRA PAL</t>
  </si>
  <si>
    <t>MAUJIRAM</t>
  </si>
  <si>
    <t>SYAM KISHOR</t>
  </si>
  <si>
    <t>AHTSHAM KHAN</t>
  </si>
  <si>
    <t>NAFASAT ULLAH KHAN</t>
  </si>
  <si>
    <t>RAMADHEEN</t>
  </si>
  <si>
    <t>NITIN AGARWAL</t>
  </si>
  <si>
    <t>RAJA BUX SINGH</t>
  </si>
  <si>
    <t>SUKH SAGAR MISHRA ''MADHUR''</t>
  </si>
  <si>
    <t>SHAILENDRA KUMAR SINGH</t>
  </si>
  <si>
    <t>SANDEEP BHADAURIYA</t>
  </si>
  <si>
    <t>SHREERAM</t>
  </si>
  <si>
    <t>ASHWINI TRIVEDI</t>
  </si>
  <si>
    <t>SHRIKRISHAN VERMA</t>
  </si>
  <si>
    <t>SANJAY SINGH</t>
  </si>
  <si>
    <t>VISHUN DAYAL</t>
  </si>
  <si>
    <t>YOGENDRA MISHRA</t>
  </si>
  <si>
    <t>SANJAY KUMAR SINGH</t>
  </si>
  <si>
    <t xml:space="preserve">Gopamau </t>
  </si>
  <si>
    <t>SHYAM PRAKASH</t>
  </si>
  <si>
    <t>ANEETA VERMA</t>
  </si>
  <si>
    <t>ASHOK KUMAR VERMA</t>
  </si>
  <si>
    <t>KAVITA CHANDRA</t>
  </si>
  <si>
    <t>HARINAM</t>
  </si>
  <si>
    <t>SHIV PAL</t>
  </si>
  <si>
    <t>SHIV KUMAR S/O GULAB CHANDRA</t>
  </si>
  <si>
    <t>VIDAWATI</t>
  </si>
  <si>
    <t>RAM RATAN</t>
  </si>
  <si>
    <t>SHIV KUMAR S/O RAM LAL</t>
  </si>
  <si>
    <t>MAHENDRA KUMAR BATHAM</t>
  </si>
  <si>
    <t>BHAGWAN BUX</t>
  </si>
  <si>
    <t>DAVID</t>
  </si>
  <si>
    <t xml:space="preserve">Sandi </t>
  </si>
  <si>
    <t>OMENDRA KUMAR VERMA</t>
  </si>
  <si>
    <t>RAM GOPAL</t>
  </si>
  <si>
    <t>ADITYA KUMAR SINGH</t>
  </si>
  <si>
    <t>LAKHAN</t>
  </si>
  <si>
    <t>OM SHARAN SINGH</t>
  </si>
  <si>
    <t>SUDESH KUMAR</t>
  </si>
  <si>
    <t>RPI</t>
  </si>
  <si>
    <t>CHANDRIKA</t>
  </si>
  <si>
    <t>RAMANAND</t>
  </si>
  <si>
    <t>RAJIV ANAND</t>
  </si>
  <si>
    <t>NETAM BHARTIYA</t>
  </si>
  <si>
    <t>Bilgram-Mallanwan</t>
  </si>
  <si>
    <t>BRIJESH KUMAR</t>
  </si>
  <si>
    <t>KRISHNA KUMAR SINGH ALIAS SATISH VERMA</t>
  </si>
  <si>
    <t>SUBHASH PAL</t>
  </si>
  <si>
    <t>DHARMAGYA MISHRA</t>
  </si>
  <si>
    <t>ABHAI SHANKER SHUKLA</t>
  </si>
  <si>
    <t>RAJA ASHOK SINGH</t>
  </si>
  <si>
    <t>VIDYARAM</t>
  </si>
  <si>
    <t>RADHEY SHYAM KANAUJIA</t>
  </si>
  <si>
    <t>MISHRI LAL</t>
  </si>
  <si>
    <t xml:space="preserve">Balamau </t>
  </si>
  <si>
    <t>ANIL VERMA</t>
  </si>
  <si>
    <t>RAMPAL VERMA</t>
  </si>
  <si>
    <t>SURENDRA KUMAR</t>
  </si>
  <si>
    <t>RAM ASHRAY PRASAD</t>
  </si>
  <si>
    <t>RAJ KISHOR VERMA</t>
  </si>
  <si>
    <t>SAHEB LAL</t>
  </si>
  <si>
    <t>M.L.AAR</t>
  </si>
  <si>
    <t>RAM LAKHAN</t>
  </si>
  <si>
    <t>SHRIKRISHNA VERMA</t>
  </si>
  <si>
    <t>PREM SAGAR</t>
  </si>
  <si>
    <t>ANOOP CHAUDHARY</t>
  </si>
  <si>
    <t>KAUSHAL KISHOR</t>
  </si>
  <si>
    <t>Sandila</t>
  </si>
  <si>
    <t>KUNWAR MAHABIR SINGH</t>
  </si>
  <si>
    <t>ABDUL MANNAN</t>
  </si>
  <si>
    <t>ISHRAT RASOOL</t>
  </si>
  <si>
    <t>VINOD SINGH TOMAR</t>
  </si>
  <si>
    <t>SURENDRA KUMAR KASHYAP</t>
  </si>
  <si>
    <t>ANIL KUMAR MAURYA</t>
  </si>
  <si>
    <t>VED PRAKASH (VED VRAT BAJPAYEE)</t>
  </si>
  <si>
    <t>KALPNA SINGH TOMAR</t>
  </si>
  <si>
    <t>GOVIND PRATAP SINGH</t>
  </si>
  <si>
    <t>SAFI AHAMAD</t>
  </si>
  <si>
    <t>BALRAM</t>
  </si>
  <si>
    <t>YATENDRA KUMAR SINGH</t>
  </si>
  <si>
    <t>GANGARAM</t>
  </si>
  <si>
    <t>SRIKANT</t>
  </si>
  <si>
    <t>DHIRENDRA KUMAR VERMA</t>
  </si>
  <si>
    <t>AVDHESH SINGH</t>
  </si>
  <si>
    <t>RAMDAI</t>
  </si>
  <si>
    <t>LALLA SINGH</t>
  </si>
  <si>
    <t>ASHOK KUMAR SRIVASTAVA</t>
  </si>
  <si>
    <t>Unnao</t>
  </si>
  <si>
    <t>Bangermau</t>
  </si>
  <si>
    <t>BADLU KHAN</t>
  </si>
  <si>
    <t>MOHD. IRSHAD KHAN</t>
  </si>
  <si>
    <t>RAM SHANKAR PAL</t>
  </si>
  <si>
    <t>ASHOK KUMAR SINGH BABY</t>
  </si>
  <si>
    <t>ARTI BAJPAI</t>
  </si>
  <si>
    <t>YADUNANDAN PRASHAD</t>
  </si>
  <si>
    <t>ASHA RANI</t>
  </si>
  <si>
    <t>UMA SHANKER</t>
  </si>
  <si>
    <t>BHANU PRATAP</t>
  </si>
  <si>
    <t>RAMESH CHANDRA TRIPATHI</t>
  </si>
  <si>
    <t xml:space="preserve">Safipur </t>
  </si>
  <si>
    <t>RAM BARAN</t>
  </si>
  <si>
    <t>BABOO LAL</t>
  </si>
  <si>
    <t>RAJNESH KUMAR</t>
  </si>
  <si>
    <t>ARJUN</t>
  </si>
  <si>
    <t>GURU PRASAD</t>
  </si>
  <si>
    <t>RAJEEV RATAN</t>
  </si>
  <si>
    <t xml:space="preserve">Mohan </t>
  </si>
  <si>
    <t>RADHEY LAL RAWAT</t>
  </si>
  <si>
    <t>MAST RAM</t>
  </si>
  <si>
    <t>RAM KHELAWAN</t>
  </si>
  <si>
    <t>RAKESH RAWAT</t>
  </si>
  <si>
    <t>JAGDISH SONKER</t>
  </si>
  <si>
    <t>GURU BAKSHA</t>
  </si>
  <si>
    <t>BALAKRAM</t>
  </si>
  <si>
    <t>K.B. BHARTI</t>
  </si>
  <si>
    <t>PANKAJ GUPTA</t>
  </si>
  <si>
    <t>NAMRATA PATHAK</t>
  </si>
  <si>
    <t>SHIVPAL SINGH</t>
  </si>
  <si>
    <t>PANKAJ PASI</t>
  </si>
  <si>
    <t>PONDU</t>
  </si>
  <si>
    <t>RAMKUMAR</t>
  </si>
  <si>
    <t>ANUJ KUMAR MISHRA</t>
  </si>
  <si>
    <t>SABIHA</t>
  </si>
  <si>
    <t>ANUPAM LAL</t>
  </si>
  <si>
    <t>JAMUNA</t>
  </si>
  <si>
    <t>KAMAL KISHOR</t>
  </si>
  <si>
    <t>QAMAR ABBAS</t>
  </si>
  <si>
    <t>Bhagwantnagar</t>
  </si>
  <si>
    <t>KULDEEP SINGH SENGAR</t>
  </si>
  <si>
    <t>POONAM SHUKLA</t>
  </si>
  <si>
    <t>RAVI SHANKER PANDAY</t>
  </si>
  <si>
    <t>ANKIT PARIHAR</t>
  </si>
  <si>
    <t>RAMESH CHANDRA LODHI</t>
  </si>
  <si>
    <t>VIVEK SINGH CHAUHAN</t>
  </si>
  <si>
    <t>GANGA KRISHAN</t>
  </si>
  <si>
    <t>AJAY KUMAR TIWARI</t>
  </si>
  <si>
    <t>UMA SHANKAR</t>
  </si>
  <si>
    <t>ABHA VERMA</t>
  </si>
  <si>
    <t>NANDINI DEVI</t>
  </si>
  <si>
    <t>FAROOQ</t>
  </si>
  <si>
    <t>MANISH PARIHAR</t>
  </si>
  <si>
    <t>NALINI SHUKLA</t>
  </si>
  <si>
    <t>Purwa</t>
  </si>
  <si>
    <t>UDAY RAJ</t>
  </si>
  <si>
    <t>NARENDRA SINGH LODHI</t>
  </si>
  <si>
    <t>DR.M.H.KHAN</t>
  </si>
  <si>
    <t>AMAR NATH LODHI</t>
  </si>
  <si>
    <t>SHAKEEL AHAMAD</t>
  </si>
  <si>
    <t>SAVITRI SINGH VERMA</t>
  </si>
  <si>
    <t>SHIV SHANKAR KUSHWAHA</t>
  </si>
  <si>
    <t>ABAS</t>
  </si>
  <si>
    <t>RAM SAJEEVAN BEFIKRA</t>
  </si>
  <si>
    <t>GOPAL NARAYAN</t>
  </si>
  <si>
    <t>BABU LAL</t>
  </si>
  <si>
    <t>CHHEDILAL</t>
  </si>
  <si>
    <t>CHHEDI LAL YADAV</t>
  </si>
  <si>
    <t>Lucknow</t>
  </si>
  <si>
    <t>Malihabad</t>
  </si>
  <si>
    <t>INDAL KUMAR</t>
  </si>
  <si>
    <t>KAUSHAL KISHORE</t>
  </si>
  <si>
    <t>DR. SIDDHARTH SHANKER</t>
  </si>
  <si>
    <t>DR. JAGDISH CHANDRA</t>
  </si>
  <si>
    <t>SANGITA</t>
  </si>
  <si>
    <t>NATTHA RAM</t>
  </si>
  <si>
    <t>BRIJESH KUMAR VIKRAM</t>
  </si>
  <si>
    <t>MAHENDRA KUMAR</t>
  </si>
  <si>
    <t>ASHA RAWAT</t>
  </si>
  <si>
    <t>SATTIDEEN</t>
  </si>
  <si>
    <t>KISHORI LAL</t>
  </si>
  <si>
    <t>Bakshi Kaa Talab</t>
  </si>
  <si>
    <t>GOMTI YADAV</t>
  </si>
  <si>
    <t>NAKUL DUBEY</t>
  </si>
  <si>
    <t>SMT. SUNITA SINGH</t>
  </si>
  <si>
    <t>KAYAM RAZA</t>
  </si>
  <si>
    <t>ANUPAM TRIPATHI</t>
  </si>
  <si>
    <t>RAJESH KUMAR PANDEY</t>
  </si>
  <si>
    <t>RAMZAN ALI</t>
  </si>
  <si>
    <t>BACHAN SINGH YADAV</t>
  </si>
  <si>
    <t>BRIJ KISHORE</t>
  </si>
  <si>
    <t>SUDAMA TRIPATHI</t>
  </si>
  <si>
    <t>RAJIT MISHRA</t>
  </si>
  <si>
    <t>RAMCHANDRA RAWAT</t>
  </si>
  <si>
    <t>POOJA LODHI</t>
  </si>
  <si>
    <t>ANVESH KUMAR SINGH</t>
  </si>
  <si>
    <t>HARNAM SINGH LODHI</t>
  </si>
  <si>
    <t>DR. MANISH KUMAR SINGH</t>
  </si>
  <si>
    <t>MAYA RAM</t>
  </si>
  <si>
    <t>KM. GARIMA PANDEY</t>
  </si>
  <si>
    <t>INDRA MOHAN SINGH</t>
  </si>
  <si>
    <t>DINESH YADAV</t>
  </si>
  <si>
    <t>JAGDISH PRASAD GAUTAM</t>
  </si>
  <si>
    <t>Sarojini Nagar</t>
  </si>
  <si>
    <t>SHARDA PRATAP SHUKLA</t>
  </si>
  <si>
    <t>SHIV SHANKER SINGH (SHANKARI)</t>
  </si>
  <si>
    <t>RUDRA DAMAN SINGH</t>
  </si>
  <si>
    <t>VIRENDRA KUMAR TIWARI</t>
  </si>
  <si>
    <t>GAURAV CHOUDHRY</t>
  </si>
  <si>
    <t>SHER BAHADUR SINGH (SHERA)</t>
  </si>
  <si>
    <t>NAVEEN SINGH</t>
  </si>
  <si>
    <t>AJIT VERMA</t>
  </si>
  <si>
    <t>RAM SHANKER</t>
  </si>
  <si>
    <t>SUNIL SINGH RATHORE</t>
  </si>
  <si>
    <t>VINOD KUMAR CHAUDHRY</t>
  </si>
  <si>
    <t>AJAY SINGH YADAV</t>
  </si>
  <si>
    <t xml:space="preserve">BRIJ MOHAN SINGH ALIAS BABLOO </t>
  </si>
  <si>
    <t>ANIL KUMAR RAJPUT</t>
  </si>
  <si>
    <t>BASANTI CHAND</t>
  </si>
  <si>
    <t>BEENA GANGWAR</t>
  </si>
  <si>
    <t>MUNISH MALHOTRA</t>
  </si>
  <si>
    <t>LALLAN SINGH</t>
  </si>
  <si>
    <t>MANOJ SINGH</t>
  </si>
  <si>
    <t>RAJKUMAR LODHI RAJPUT</t>
  </si>
  <si>
    <t>SUBHASH KUMAR YADAV</t>
  </si>
  <si>
    <t>BKRP</t>
  </si>
  <si>
    <t>ZAKI MEHNDI ZAIDI</t>
  </si>
  <si>
    <t>KUNWAR DEVENDRA PRATAP SINGH CHAUHAN</t>
  </si>
  <si>
    <t>Lucknow West</t>
  </si>
  <si>
    <t>MOHD REHAN</t>
  </si>
  <si>
    <t>SURESH KUMAR SHRIVASTAV</t>
  </si>
  <si>
    <t>SHYAM KISHOR SUKLA</t>
  </si>
  <si>
    <t>DR. SAYED SAHID HUSSAIN</t>
  </si>
  <si>
    <t>AZIZUL HASAN ALIAS DR AZIZ KHAN</t>
  </si>
  <si>
    <t>MAZHAR ABBAS RIZVI</t>
  </si>
  <si>
    <t>AJAI KUMAR RAJPUT</t>
  </si>
  <si>
    <t>EN. SOHANLAL</t>
  </si>
  <si>
    <t>ABBAS MIRZA  “HAIDER”</t>
  </si>
  <si>
    <t>MUBARAK ALI</t>
  </si>
  <si>
    <t>ABDUL NADEEM KHAN</t>
  </si>
  <si>
    <t>MOLHE</t>
  </si>
  <si>
    <t>HARUN</t>
  </si>
  <si>
    <t>KRISHNA KUMAR PATEL</t>
  </si>
  <si>
    <t>RAHUL KUMAR VERMA</t>
  </si>
  <si>
    <t>BJKD</t>
  </si>
  <si>
    <t>S.M.DANISH</t>
  </si>
  <si>
    <t>ASHA  SHRIVASTAV</t>
  </si>
  <si>
    <t>K.D. SHARMA</t>
  </si>
  <si>
    <t>SATISH CHANDRA GUPTA</t>
  </si>
  <si>
    <t>NAND KUMAR LODHI  RAJPUT</t>
  </si>
  <si>
    <t>Lucknow North</t>
  </si>
  <si>
    <t>ABHISHEK MISHRA</t>
  </si>
  <si>
    <t>DR. NEERAJ BORA</t>
  </si>
  <si>
    <t>ASHUTOSH TANDON  'GOPAL JI'</t>
  </si>
  <si>
    <t>ARUN DWIVEDI</t>
  </si>
  <si>
    <t>DINESH KUMAR SRIVASTAVA</t>
  </si>
  <si>
    <t>CHANDRA PRAKASH AWASTHI ALIAS BABBOO AWASTHI</t>
  </si>
  <si>
    <t>RAMESHWAR PRASAD LODHI</t>
  </si>
  <si>
    <t>SARVESH KUMAR GUPTA</t>
  </si>
  <si>
    <t>MERAJ KHAN</t>
  </si>
  <si>
    <t>VIJAY KUMAR MISHRA</t>
  </si>
  <si>
    <t>SEEMA YADAV</t>
  </si>
  <si>
    <t>AJEET  KUMAR NISHAD</t>
  </si>
  <si>
    <t>AlHP</t>
  </si>
  <si>
    <t>NARENDRA KUMAR PATHAK</t>
  </si>
  <si>
    <t>AFTAB AHMAD</t>
  </si>
  <si>
    <t>SHRI BHAGAWAN ALIAS SIDDHARTH</t>
  </si>
  <si>
    <t>KRISHNA KUMAR AGNIHOTRI</t>
  </si>
  <si>
    <t>TINKU KASHYAP</t>
  </si>
  <si>
    <t>MANJU SHUKLA</t>
  </si>
  <si>
    <t>DR. (SMT) NALINI KHANNA</t>
  </si>
  <si>
    <t>ABHISHEK KUMAR SINGH</t>
  </si>
  <si>
    <t>K. S. TIWARI</t>
  </si>
  <si>
    <t>Lucknow East</t>
  </si>
  <si>
    <t>KALRAJ MISHRA</t>
  </si>
  <si>
    <t>JUHIE SINGH</t>
  </si>
  <si>
    <t>RAMESH SRIVASTAVA</t>
  </si>
  <si>
    <t>CAPTAIN K.C. TRIPATHI</t>
  </si>
  <si>
    <t>MURTAZA ALI</t>
  </si>
  <si>
    <t>BhJaSaP</t>
  </si>
  <si>
    <t>VINOD KUMAR SRIVASTAVA</t>
  </si>
  <si>
    <t>AMBUJ PATEL</t>
  </si>
  <si>
    <t>SANTLAL YADAV</t>
  </si>
  <si>
    <t>RAFI AHMAD</t>
  </si>
  <si>
    <t>MANENDRA NATH RAI</t>
  </si>
  <si>
    <t>RAMESH KUMAR PANDEY</t>
  </si>
  <si>
    <t>ARVIND KUMAR SINGH</t>
  </si>
  <si>
    <t>SANJAY MASEEVAL</t>
  </si>
  <si>
    <t>MADAN MOHAN JOSHI</t>
  </si>
  <si>
    <t>DR. AVANINDRA SHUKLA</t>
  </si>
  <si>
    <t>PRADEEP KUMAR SINGH BABBU</t>
  </si>
  <si>
    <t>LAKSHMI KANT SINGH</t>
  </si>
  <si>
    <t>SWPI</t>
  </si>
  <si>
    <t>KAVITA RAKHI</t>
  </si>
  <si>
    <t>DIWAKAR SINGH</t>
  </si>
  <si>
    <t>PRAHLAD KUMAR BHASKAR</t>
  </si>
  <si>
    <t>DR. KISHORE KUMAR</t>
  </si>
  <si>
    <t>KiRP</t>
  </si>
  <si>
    <t>PROF. (DR.) INDRA SEN SINGH</t>
  </si>
  <si>
    <t>PITAMBER BHATT</t>
  </si>
  <si>
    <t>AMBESH KUMAR</t>
  </si>
  <si>
    <t>RAKESH SRIVASTAVA</t>
  </si>
  <si>
    <t>INDU SINGH</t>
  </si>
  <si>
    <t>SUDARSHAN PATEL</t>
  </si>
  <si>
    <t>Lucknow Central</t>
  </si>
  <si>
    <t>RAVIDAS MEHROTRA</t>
  </si>
  <si>
    <t>VIDYA SAGAR GUPTA</t>
  </si>
  <si>
    <t>FAKHIR SIDDIQUE</t>
  </si>
  <si>
    <t>MOHD. NASEEM SIDDIQUE</t>
  </si>
  <si>
    <t>RAJESH KUMAR JAISWAL</t>
  </si>
  <si>
    <t>MANSOOR AHMAD QURESHI</t>
  </si>
  <si>
    <t>AVINASH SONKAR</t>
  </si>
  <si>
    <t>INL</t>
  </si>
  <si>
    <t>KAMLESH TIWARI</t>
  </si>
  <si>
    <t>KANHAIYA LAL BRIJ</t>
  </si>
  <si>
    <t>VIKAS KUMAR SONKAR</t>
  </si>
  <si>
    <t>KAMLA KANT TRIVEDI</t>
  </si>
  <si>
    <t>PERCY GARDEN DASS</t>
  </si>
  <si>
    <t>BALMUKUND DHURIA</t>
  </si>
  <si>
    <t>NITIN KUMAR</t>
  </si>
  <si>
    <t>AJAZ AHMAD</t>
  </si>
  <si>
    <t>JAGDISH CHANDRA GUPTA</t>
  </si>
  <si>
    <t>GAURAV GUPTA</t>
  </si>
  <si>
    <t>Lucknow Cantt.</t>
  </si>
  <si>
    <t>PROF. RITA BAHUGUNA JOSHI</t>
  </si>
  <si>
    <t>SURESH CHANDRA TIWARI</t>
  </si>
  <si>
    <t>NAVEEN CHANDRA DIWEDI</t>
  </si>
  <si>
    <t>AVINASH KUMAR SRIVASTAVA</t>
  </si>
  <si>
    <t>ANIL KUMAR UPADHYAY</t>
  </si>
  <si>
    <t>SURESH CHANDRA DHANUK</t>
  </si>
  <si>
    <t>SURENDRA PAL SINGH ALAIAS MONU BABA BAKSHI</t>
  </si>
  <si>
    <t>UMESH SHUKLA</t>
  </si>
  <si>
    <t>SATNAAM SINGH</t>
  </si>
  <si>
    <t>RAM CHANDAR YADAV (BHAI JI)</t>
  </si>
  <si>
    <t>SURAIYA SIDDIQI</t>
  </si>
  <si>
    <t>HARENDRA PRATAP SINGH MAURYA</t>
  </si>
  <si>
    <t>BED PRAKASH SACHAN</t>
  </si>
  <si>
    <t>POOJA UPADHYAY</t>
  </si>
  <si>
    <t>SHAILENDRA PRATAP SINGH ALAIS SANJAY SINGH</t>
  </si>
  <si>
    <t>DR. SATRUGHANA PANDEY</t>
  </si>
  <si>
    <t>SUSHIL AWASTHI</t>
  </si>
  <si>
    <t>MUKUT BIHARI</t>
  </si>
  <si>
    <t>SUMAN SINGH</t>
  </si>
  <si>
    <t>VINAY SHUKLA</t>
  </si>
  <si>
    <t>SRI KRISHNA</t>
  </si>
  <si>
    <t>RAJ BAHADUR SINGH</t>
  </si>
  <si>
    <t xml:space="preserve">Mohanlalganj </t>
  </si>
  <si>
    <t>CHANDRA RAWAT</t>
  </si>
  <si>
    <t>AJEY PUSHPA RAWAT</t>
  </si>
  <si>
    <t>RAM KEWAL</t>
  </si>
  <si>
    <t>HARSH VARDHAN SHAH SHYAM</t>
  </si>
  <si>
    <t>LAXMI PRASAD</t>
  </si>
  <si>
    <t>PARIDEEN</t>
  </si>
  <si>
    <t>PURNIMA VERMA</t>
  </si>
  <si>
    <t>SUDAMA</t>
  </si>
  <si>
    <t>VIKRAMA RAM SHASTRI</t>
  </si>
  <si>
    <t>KHUSIRAM</t>
  </si>
  <si>
    <t>RAMESH CHANDRA CHAWDHARY</t>
  </si>
  <si>
    <t>ANOD KUMAR</t>
  </si>
  <si>
    <t>BALDEV CHAUDHARI</t>
  </si>
  <si>
    <t>MAYARAM</t>
  </si>
  <si>
    <t>DINESH KUMAR ANAND</t>
  </si>
  <si>
    <t>DAYA SHANKAR</t>
  </si>
  <si>
    <t>KALAWATI</t>
  </si>
  <si>
    <t>RAGINI VERMA</t>
  </si>
  <si>
    <t>Rae Bareli</t>
  </si>
  <si>
    <t xml:space="preserve">Bachhrawan </t>
  </si>
  <si>
    <t>RAM LAL AKELA</t>
  </si>
  <si>
    <t>SUSHIL KUMAR PASI</t>
  </si>
  <si>
    <t>RAJA RAM TYAGI</t>
  </si>
  <si>
    <t>JAGJEVAN RAM VADLAY</t>
  </si>
  <si>
    <t>MATA DEEN</t>
  </si>
  <si>
    <t>GURU PRASAD PASI</t>
  </si>
  <si>
    <t>AWDHESH</t>
  </si>
  <si>
    <t>PRAMOD KUMAR VIKRAM</t>
  </si>
  <si>
    <t>Chhatrapati Shahuji Maharaj Na</t>
  </si>
  <si>
    <t>Tiloi</t>
  </si>
  <si>
    <t>DR. MOHD. MUSLIM</t>
  </si>
  <si>
    <t>MAYANKESHWAR SHARAN SINGH</t>
  </si>
  <si>
    <t>NADEEM ASHRAF</t>
  </si>
  <si>
    <t>SHATRUDHAN</t>
  </si>
  <si>
    <t>AJAY KUMAR SINGH</t>
  </si>
  <si>
    <t>BRABSVP</t>
  </si>
  <si>
    <t>JAGPRASAD</t>
  </si>
  <si>
    <t>SUHEL  KHAN</t>
  </si>
  <si>
    <t>RAJENDRA PRATAP SINGH</t>
  </si>
  <si>
    <t>MOHD. JAMEEL</t>
  </si>
  <si>
    <t>JAGANNATH</t>
  </si>
  <si>
    <t>CHAUDHARY IMTIYAZ AHMAD NADVI</t>
  </si>
  <si>
    <t>RAMAWATI</t>
  </si>
  <si>
    <t>DR. MOHD. ASLAM KHAN</t>
  </si>
  <si>
    <t>RaIP</t>
  </si>
  <si>
    <t>Harchandpur</t>
  </si>
  <si>
    <t>SURENDRA VIKRAM SINGH</t>
  </si>
  <si>
    <t>SHIV GANESH LODHI</t>
  </si>
  <si>
    <t>MANISH KUMAR SINGH</t>
  </si>
  <si>
    <t>JAI NARAIN</t>
  </si>
  <si>
    <t>NARENDRA KUMAR SINGH</t>
  </si>
  <si>
    <t>DINESH KUMAR SINGH</t>
  </si>
  <si>
    <t>INDR APAL</t>
  </si>
  <si>
    <t>MBCOI</t>
  </si>
  <si>
    <t>SAMAR JEET</t>
  </si>
  <si>
    <t>PMSP</t>
  </si>
  <si>
    <t>RADHE SHYAM</t>
  </si>
  <si>
    <t>RAM BAHADUR</t>
  </si>
  <si>
    <t xml:space="preserve">MD. NAZEEM </t>
  </si>
  <si>
    <t>RAMESH KUMAR YADAV</t>
  </si>
  <si>
    <t>RAMESH CHANDRA CHAURASIA</t>
  </si>
  <si>
    <t>AKHILESH KUMAR SINGH</t>
  </si>
  <si>
    <t>RAM PRATAP YADAV</t>
  </si>
  <si>
    <t>AVADHESH BAHADUR SINGH</t>
  </si>
  <si>
    <t>PUSHPENDRA SINGH</t>
  </si>
  <si>
    <t>SUSHIL SHARMA</t>
  </si>
  <si>
    <t>RAM SUGHAR SINGH</t>
  </si>
  <si>
    <t>RAM PRAKASH</t>
  </si>
  <si>
    <t>KAUSHLENDRA PRATAP SINGH</t>
  </si>
  <si>
    <t>RAVI SHANKAR</t>
  </si>
  <si>
    <t>SAROJANI LAYAL</t>
  </si>
  <si>
    <t>SUNIL SINGH</t>
  </si>
  <si>
    <t>LAVKUSH SINGH</t>
  </si>
  <si>
    <t>NJC</t>
  </si>
  <si>
    <t xml:space="preserve">Salon </t>
  </si>
  <si>
    <t>ASHAKISHORE</t>
  </si>
  <si>
    <t>SHIV BALAK PASI</t>
  </si>
  <si>
    <t>VIJAY AMBEDKAR</t>
  </si>
  <si>
    <t>DAL BAHADUR</t>
  </si>
  <si>
    <t>BRIJLAL</t>
  </si>
  <si>
    <t>PUSHPA DEVI</t>
  </si>
  <si>
    <t>KAMLESHWAR NATH ALIAS KALESHWAR NATH</t>
  </si>
  <si>
    <t>RAMPRAKASH</t>
  </si>
  <si>
    <t>JIYARAM</t>
  </si>
  <si>
    <t>Sareni</t>
  </si>
  <si>
    <t>DEVENDRA PRATAP SINGH</t>
  </si>
  <si>
    <t>ASHOK KUMAR SINGH</t>
  </si>
  <si>
    <t>SURENDRA BAHADUR SINGH</t>
  </si>
  <si>
    <t>DHIRENDRA BAHADUR SINGH</t>
  </si>
  <si>
    <t>GANGA RAM</t>
  </si>
  <si>
    <t>RAM MANOHER</t>
  </si>
  <si>
    <t>Unchahar</t>
  </si>
  <si>
    <t>MANOJ KUMAR PANDEY</t>
  </si>
  <si>
    <t>UTKRIST MAURYA</t>
  </si>
  <si>
    <t>JITENDRA BAHADUR SINGH</t>
  </si>
  <si>
    <t>RATNAKAR SINGH</t>
  </si>
  <si>
    <t>UMA SHANKAR CHAUDHARY</t>
  </si>
  <si>
    <t>GANESH PRASAD</t>
  </si>
  <si>
    <t>DEVNATH</t>
  </si>
  <si>
    <t>KAMLA DEVI</t>
  </si>
  <si>
    <t>JAGATPAL YADAV</t>
  </si>
  <si>
    <t xml:space="preserve">Jagdishpur </t>
  </si>
  <si>
    <t>Sultanpur</t>
  </si>
  <si>
    <t>SHRIRAM KRANTIKARI</t>
  </si>
  <si>
    <t>RAMLAKHAN</t>
  </si>
  <si>
    <t>SHOBHNATHAN</t>
  </si>
  <si>
    <t>USHA RAWAT</t>
  </si>
  <si>
    <t>AWADHESH</t>
  </si>
  <si>
    <t>MATA PRASAD</t>
  </si>
  <si>
    <t>NANDLAL</t>
  </si>
  <si>
    <t>Gauriganj</t>
  </si>
  <si>
    <t>RAKESH PRATAP SINGH</t>
  </si>
  <si>
    <t>MOHAMMAD NAYEEM</t>
  </si>
  <si>
    <t>TEJBHAN SINGH</t>
  </si>
  <si>
    <t>PRIYANK HARI VIJAY</t>
  </si>
  <si>
    <t>DHRUV PRATAP SINGH</t>
  </si>
  <si>
    <t>AKHILESH NARAYAN</t>
  </si>
  <si>
    <t>URMILA</t>
  </si>
  <si>
    <t>SUDHIR</t>
  </si>
  <si>
    <t>BPNP</t>
  </si>
  <si>
    <t>JUNED</t>
  </si>
  <si>
    <t>RAM ASRE</t>
  </si>
  <si>
    <t>RaMSP</t>
  </si>
  <si>
    <t>SWAMI NATH</t>
  </si>
  <si>
    <t>MOHD. HASAN LAHARI</t>
  </si>
  <si>
    <t>BRPP</t>
  </si>
  <si>
    <t>NIGMENDRA MISHRA</t>
  </si>
  <si>
    <t>RAMUDIT</t>
  </si>
  <si>
    <t>MADHURI DEVI</t>
  </si>
  <si>
    <t>HD</t>
  </si>
  <si>
    <t>RAM ABHILAKH</t>
  </si>
  <si>
    <t>PARASNATH</t>
  </si>
  <si>
    <t>PREMA</t>
  </si>
  <si>
    <t>BABAN</t>
  </si>
  <si>
    <t>SITARAM</t>
  </si>
  <si>
    <t>Amethi</t>
  </si>
  <si>
    <t>GAYATRI PRASAD</t>
  </si>
  <si>
    <t>AMEETA SINH</t>
  </si>
  <si>
    <t>ASHISH SHUKLA</t>
  </si>
  <si>
    <t>RASHMI SINGH</t>
  </si>
  <si>
    <t>BHAGWANDIN</t>
  </si>
  <si>
    <t>HARICHARAN</t>
  </si>
  <si>
    <t>AKHILESH</t>
  </si>
  <si>
    <t>DILEEP KUMAR</t>
  </si>
  <si>
    <t>HOUSILA PRASAD</t>
  </si>
  <si>
    <t>RADHEYSHYAMTRIPATHI</t>
  </si>
  <si>
    <t>Isauli</t>
  </si>
  <si>
    <t>ABRAR AHMAD</t>
  </si>
  <si>
    <t>YASH BHADRA SINGH (MONU)</t>
  </si>
  <si>
    <t>NARGIS NAYAB</t>
  </si>
  <si>
    <t>RAM CHANDRA MISHRA</t>
  </si>
  <si>
    <t>MOID AHMAD</t>
  </si>
  <si>
    <t>IMRAN</t>
  </si>
  <si>
    <t>MD. RASHID NIYAZEE</t>
  </si>
  <si>
    <t>A. HAMEED</t>
  </si>
  <si>
    <t>NIRBHAY KUMAR</t>
  </si>
  <si>
    <t>SUSHEELA PAL</t>
  </si>
  <si>
    <t>NAFEES AHMAD</t>
  </si>
  <si>
    <t>ANOOP SANDA</t>
  </si>
  <si>
    <t>MOHD. TAHIR KHAN</t>
  </si>
  <si>
    <t>CHANDRA BHADRA SINGH</t>
  </si>
  <si>
    <t>OM PRAKASH PANDEY</t>
  </si>
  <si>
    <t>SANDEEP TIWARI ALIAS PINTU</t>
  </si>
  <si>
    <t>RUDRA PRATAP</t>
  </si>
  <si>
    <t>PITAMBER NISHAD</t>
  </si>
  <si>
    <t>RAMACHAL</t>
  </si>
  <si>
    <t>MOHD. HASNAIN</t>
  </si>
  <si>
    <t>MOHAMMAD  ATEEQ ANSARI</t>
  </si>
  <si>
    <t>JAVED AKHTER</t>
  </si>
  <si>
    <t>KIFAYAT ULLAH</t>
  </si>
  <si>
    <t>UDAL KUMAR</t>
  </si>
  <si>
    <t>ASRAR AHAMAD KHAN</t>
  </si>
  <si>
    <t>KAMAL SRIVASTAVA</t>
  </si>
  <si>
    <t>Sadar</t>
  </si>
  <si>
    <t>RAJ PRASAD</t>
  </si>
  <si>
    <t>JAI NARAYAN</t>
  </si>
  <si>
    <t>CHHAVILAL</t>
  </si>
  <si>
    <t>VANSH RAJ</t>
  </si>
  <si>
    <t>HARENDRA PRATAP</t>
  </si>
  <si>
    <t>RAM PRASAD</t>
  </si>
  <si>
    <t>RAM LAGAN</t>
  </si>
  <si>
    <t>Lambhua</t>
  </si>
  <si>
    <t>SANTOSH PANDEY</t>
  </si>
  <si>
    <t>VINOD SINGH</t>
  </si>
  <si>
    <t>RAM SHIROMANI VERMA</t>
  </si>
  <si>
    <t>JAI SINGH ALIAS JAI BABA</t>
  </si>
  <si>
    <t>AJAY PRAKASH SINGH (K.D. SINGH)</t>
  </si>
  <si>
    <t>BABU LAL DHOORIYA</t>
  </si>
  <si>
    <t>GOPI CHANDRA</t>
  </si>
  <si>
    <t xml:space="preserve">ANIL KUMAR PANDEY </t>
  </si>
  <si>
    <t>MOHD. YUNUS</t>
  </si>
  <si>
    <t>VINAY KUMAR MAURYA</t>
  </si>
  <si>
    <t>RAKESH TIWARI</t>
  </si>
  <si>
    <t>RAM ASHISH SAROJ</t>
  </si>
  <si>
    <t>SMBHP</t>
  </si>
  <si>
    <t xml:space="preserve">JEET LAL </t>
  </si>
  <si>
    <t>SHIV SHANKAR ALIAS PRADEEP DUBEY</t>
  </si>
  <si>
    <t>COMRADE JAI PRAKASH MAURYA</t>
  </si>
  <si>
    <t xml:space="preserve">Kadipur </t>
  </si>
  <si>
    <t>RAMCHANDRA CHAUDHARY</t>
  </si>
  <si>
    <t>BHAGELU RAM</t>
  </si>
  <si>
    <t>KASHI NATH</t>
  </si>
  <si>
    <t>DURGAWATI</t>
  </si>
  <si>
    <t>RAMNAYAK</t>
  </si>
  <si>
    <t>HANUMAN PRASAD TYAGI</t>
  </si>
  <si>
    <t>VASDEV</t>
  </si>
  <si>
    <t>RAJDEO GAUTAM</t>
  </si>
  <si>
    <t>CHAUTHI</t>
  </si>
  <si>
    <t>DEOSARAN</t>
  </si>
  <si>
    <t>TULASI</t>
  </si>
  <si>
    <t>Farrukhabad</t>
  </si>
  <si>
    <t xml:space="preserve">Kaimganj </t>
  </si>
  <si>
    <t>ANURAG</t>
  </si>
  <si>
    <t>SHAKUNTALA DEVI</t>
  </si>
  <si>
    <t>RAMVILAS</t>
  </si>
  <si>
    <t>LAXMI RITA</t>
  </si>
  <si>
    <t>YATYENDRA KUMAR</t>
  </si>
  <si>
    <t>MANIRAM</t>
  </si>
  <si>
    <t>VIMLA DEVI</t>
  </si>
  <si>
    <t>RAMBILAS @ R.B.SINGH</t>
  </si>
  <si>
    <t>AJAY PAL</t>
  </si>
  <si>
    <t>SANKET</t>
  </si>
  <si>
    <t>BMSKM</t>
  </si>
  <si>
    <t>Amritpur</t>
  </si>
  <si>
    <t>NARENDRA SINGH YADAV</t>
  </si>
  <si>
    <t>DR. JITANDRA SINGH YADAV</t>
  </si>
  <si>
    <t>SUSHIL KUMAR SHAKYA</t>
  </si>
  <si>
    <t>KULDEEP GANGWAR</t>
  </si>
  <si>
    <t>SATYA RAM</t>
  </si>
  <si>
    <t>PRAMOD SINGH</t>
  </si>
  <si>
    <t>BAKE LAL</t>
  </si>
  <si>
    <t>SONIYA KINNAR</t>
  </si>
  <si>
    <t>O</t>
  </si>
  <si>
    <t>MAN MOHAN PRAKASH</t>
  </si>
  <si>
    <t>ROHIT KUMAR BATHAM</t>
  </si>
  <si>
    <t>ANUP KUMAR</t>
  </si>
  <si>
    <t>SATYENDRA PRAKASH</t>
  </si>
  <si>
    <t>VIJAY SINGH S/O PREM SINGH</t>
  </si>
  <si>
    <t>MAJOR SUNEEL DUTT DWIVEDI</t>
  </si>
  <si>
    <t>MOHMMAD UMAR KHAN</t>
  </si>
  <si>
    <t>URMILA RAJPUT</t>
  </si>
  <si>
    <t>LOUISE KHURSHID</t>
  </si>
  <si>
    <t>DR. ANUPAM DUBE, ADVOCATE</t>
  </si>
  <si>
    <t>MOHAN AGARWAL</t>
  </si>
  <si>
    <t>SATISH</t>
  </si>
  <si>
    <t>VIJAY SINGH S/O DEENDYAL</t>
  </si>
  <si>
    <t>SHIVSARAN</t>
  </si>
  <si>
    <t>BRAJNANDAN</t>
  </si>
  <si>
    <t>MAHTAB HUSAIN</t>
  </si>
  <si>
    <t>MOHD. RAZI</t>
  </si>
  <si>
    <t>SHIVENDRA VIKRAM SINGH</t>
  </si>
  <si>
    <t>Bhojpur</t>
  </si>
  <si>
    <t>JAMALUDDIN SIDDIQUI</t>
  </si>
  <si>
    <t>MUKESH RAJPUT</t>
  </si>
  <si>
    <t>SAURABH RATHORE</t>
  </si>
  <si>
    <t>MAHESH SINGH RATHORE</t>
  </si>
  <si>
    <t>RAM SEWAK SINGH</t>
  </si>
  <si>
    <t>SHYAM KUMAR</t>
  </si>
  <si>
    <t>SARVENDRA SINGH</t>
  </si>
  <si>
    <t>AVINEESH KUMAR SINGH</t>
  </si>
  <si>
    <t>HARGOVIND SINGH</t>
  </si>
  <si>
    <t>PADAMSINGH</t>
  </si>
  <si>
    <t>CHANDER KISHOR</t>
  </si>
  <si>
    <t>EZAJ AHAMAD</t>
  </si>
  <si>
    <t>Kannauj</t>
  </si>
  <si>
    <t>Chhibramau</t>
  </si>
  <si>
    <t>ARVIND SINGH YADAV</t>
  </si>
  <si>
    <t>TAHIR HUSAIN SIDDIQUI</t>
  </si>
  <si>
    <t>ARCHANA PANDAY</t>
  </si>
  <si>
    <t>CHHOTEY SINGH YADAV</t>
  </si>
  <si>
    <t>VINAY KUMAR</t>
  </si>
  <si>
    <t>DHARMENDRA YADAV</t>
  </si>
  <si>
    <t>DINESH CHANDRA</t>
  </si>
  <si>
    <t>RAMKARAN KASHYAP</t>
  </si>
  <si>
    <t>PRASHANT PRATAP SINGH</t>
  </si>
  <si>
    <t>KAILASH BABU</t>
  </si>
  <si>
    <t>MANIK CHANDRA</t>
  </si>
  <si>
    <t>RPI(D)</t>
  </si>
  <si>
    <t>SHAN MOHAMMAD</t>
  </si>
  <si>
    <t>KISHUNDUTT</t>
  </si>
  <si>
    <t>Tirwa</t>
  </si>
  <si>
    <t>VYJAI BAHADUR PAL</t>
  </si>
  <si>
    <t>KAILASH SINGH RAJPUT</t>
  </si>
  <si>
    <t>ALOK VERMA</t>
  </si>
  <si>
    <t>DIGAMBER SINGH</t>
  </si>
  <si>
    <t>RAM SHANKAR SINGH LODHI</t>
  </si>
  <si>
    <t>URUJ MOUAZZAM</t>
  </si>
  <si>
    <t>BAL RAM</t>
  </si>
  <si>
    <t>ITENDRA SINGH</t>
  </si>
  <si>
    <t>UJAGAR LAL PAL</t>
  </si>
  <si>
    <t>VIJAY SINGH ALIAS HUKUM SINGH</t>
  </si>
  <si>
    <t>SATYENDRA PRATAP SINGH</t>
  </si>
  <si>
    <t>ABHIMANYU SINGH</t>
  </si>
  <si>
    <t>HEMRAJ</t>
  </si>
  <si>
    <t>AVANEESH</t>
  </si>
  <si>
    <t>YADU NATH SINGH</t>
  </si>
  <si>
    <t>SHISH PAL SINGH</t>
  </si>
  <si>
    <t>NEELAM DEVI</t>
  </si>
  <si>
    <t>GAURAV BABU</t>
  </si>
  <si>
    <t>BHAGWAN DAS</t>
  </si>
  <si>
    <t>RAJ PAL</t>
  </si>
  <si>
    <t xml:space="preserve">Kannauj </t>
  </si>
  <si>
    <t>ANIL KUMAR DOHRE</t>
  </si>
  <si>
    <t>MAHENDRA NIM DOHRE</t>
  </si>
  <si>
    <t>BANWARI LAL DOHRE</t>
  </si>
  <si>
    <t>VISHRAM SINGH KATHERIA</t>
  </si>
  <si>
    <t>DILIP KUMAR</t>
  </si>
  <si>
    <t>RAMDAS VERMA</t>
  </si>
  <si>
    <t>RAM PRASHAD</t>
  </si>
  <si>
    <t>Etawah</t>
  </si>
  <si>
    <t>Jaswantnagar</t>
  </si>
  <si>
    <t>SHIVPAL SINGH YADAV</t>
  </si>
  <si>
    <t>MANISH YADAV PATARAY</t>
  </si>
  <si>
    <t>RAKESH PAL</t>
  </si>
  <si>
    <t>AJAY KUMAR YADAV (GUDDU)</t>
  </si>
  <si>
    <t>SUJIT KUMAR SHAKYA</t>
  </si>
  <si>
    <t>ABHISHEK KUMAR</t>
  </si>
  <si>
    <t>RAGHURAJ SINGH SHAKYA</t>
  </si>
  <si>
    <t>MAHENDRA SINGH RAJPOOT</t>
  </si>
  <si>
    <t>ASHOK DUBEY</t>
  </si>
  <si>
    <t>KOMAL SINGH KUSHWAHA</t>
  </si>
  <si>
    <t>MRITYUNJAY CHAUDHARY "KUKKI"</t>
  </si>
  <si>
    <t>MUKUT SINGH YADAV</t>
  </si>
  <si>
    <t>ANIL KUMAR PATHAK</t>
  </si>
  <si>
    <t>AMAR SINGH "SANJAY TOMAR"</t>
  </si>
  <si>
    <t>JOGENDRA SINGH</t>
  </si>
  <si>
    <t>SURESH CHANDRA DIXIT</t>
  </si>
  <si>
    <t>MEENENDRA KUMAR</t>
  </si>
  <si>
    <t xml:space="preserve">LAJJARAM </t>
  </si>
  <si>
    <t>VoP</t>
  </si>
  <si>
    <t xml:space="preserve">Bharthana </t>
  </si>
  <si>
    <t>SUKH DEVI VERMA</t>
  </si>
  <si>
    <t>RAGHVENDRA KUMAR</t>
  </si>
  <si>
    <t>SAVITRI KATHERIA</t>
  </si>
  <si>
    <t>HARIKISHAN</t>
  </si>
  <si>
    <t>RAJESWRI SINGH</t>
  </si>
  <si>
    <t>SATEESH KUMAR</t>
  </si>
  <si>
    <t>LAL G</t>
  </si>
  <si>
    <t>DR. RAM BHAROSE LAL</t>
  </si>
  <si>
    <t>AYODHYA PRASAD</t>
  </si>
  <si>
    <t>KHUSHI LAL</t>
  </si>
  <si>
    <t>PUSHPENDRA</t>
  </si>
  <si>
    <t>Auraiya</t>
  </si>
  <si>
    <t>Bidhuna</t>
  </si>
  <si>
    <t>DEVESH KUMAR</t>
  </si>
  <si>
    <t>GEETA ALIAS CHANDRAPRABHA</t>
  </si>
  <si>
    <t>VINOD KUMAR "KAKKA"</t>
  </si>
  <si>
    <t>GHANSHYAM SINGH</t>
  </si>
  <si>
    <t>SHARIF MUHAMMAD</t>
  </si>
  <si>
    <t>GYAN SINGH</t>
  </si>
  <si>
    <t>SHAMI AHMAD</t>
  </si>
  <si>
    <t>RAMBETI</t>
  </si>
  <si>
    <t>Dibiyapur</t>
  </si>
  <si>
    <t>RAM JI</t>
  </si>
  <si>
    <t>SHIV PRATAP SINGH</t>
  </si>
  <si>
    <t>SATYADEV TRIPATHI</t>
  </si>
  <si>
    <t>GAMBHIR SINGH</t>
  </si>
  <si>
    <t>RAMESH VARMA</t>
  </si>
  <si>
    <t>SONI DEVI</t>
  </si>
  <si>
    <t>UDAYBHAN SINGH YADAV</t>
  </si>
  <si>
    <t>KMBS</t>
  </si>
  <si>
    <t xml:space="preserve">Auraiya </t>
  </si>
  <si>
    <t>MADAN SINGH ALIAS SANTOSH</t>
  </si>
  <si>
    <t>CHHAKKILAL</t>
  </si>
  <si>
    <t>RAM DARSHAN</t>
  </si>
  <si>
    <t>ETESH CHANDRA GAUTAM</t>
  </si>
  <si>
    <t>AMIT KUMAR  KATHERIA</t>
  </si>
  <si>
    <t>Ramabai Nagar</t>
  </si>
  <si>
    <t xml:space="preserve">Rasulabad </t>
  </si>
  <si>
    <t>SHIV KUMAR BERIA</t>
  </si>
  <si>
    <t>NIRMALA SANKHAWAR</t>
  </si>
  <si>
    <t>KAMAL RANI</t>
  </si>
  <si>
    <t>SHIV SAGAR</t>
  </si>
  <si>
    <t>Akbarpur - Raniya</t>
  </si>
  <si>
    <t>RAMSWAROOP SINGH</t>
  </si>
  <si>
    <t>PRATIBHA SHUKLA</t>
  </si>
  <si>
    <t>MATHURA PRASAD PAL</t>
  </si>
  <si>
    <t>RAVI SHANKAR URF - RAVI SHUKL</t>
  </si>
  <si>
    <t>RAMSHEKHAR</t>
  </si>
  <si>
    <t>ARCHANA MISHRA</t>
  </si>
  <si>
    <t>HARIKARAN SINGH</t>
  </si>
  <si>
    <t>AMIT KUMAR SRIVASTAVA</t>
  </si>
  <si>
    <t>AJMER SINGH</t>
  </si>
  <si>
    <t>Sikandra</t>
  </si>
  <si>
    <t>INDRAPAL SINGH</t>
  </si>
  <si>
    <t>DEVENDRA SINGH BHOLE</t>
  </si>
  <si>
    <t>KAMLESH KUMAR PATHAK</t>
  </si>
  <si>
    <t>LALLA MAN SINGH</t>
  </si>
  <si>
    <t>SUSHILA MISHRA</t>
  </si>
  <si>
    <t>AKHILESH KATIYAR</t>
  </si>
  <si>
    <t>WALI MOHAMMAD</t>
  </si>
  <si>
    <t>RAVINDRA KUMAR PAL</t>
  </si>
  <si>
    <t>SATISH SACHAN</t>
  </si>
  <si>
    <t>NARENDRA SACHAN</t>
  </si>
  <si>
    <t>RAMKARAN</t>
  </si>
  <si>
    <t>BALVEER SINGH</t>
  </si>
  <si>
    <t>DEVENDRA PATHAK</t>
  </si>
  <si>
    <t>JaRaP</t>
  </si>
  <si>
    <t>JAI PRAKASH SINGH</t>
  </si>
  <si>
    <t>MANOJ TRIPATHI</t>
  </si>
  <si>
    <t>Bhognipur</t>
  </si>
  <si>
    <t>DHARM PAL SINGH BHADAURIYA</t>
  </si>
  <si>
    <t>NEETAM SACHAN</t>
  </si>
  <si>
    <t>MAHESH TRIVEDI</t>
  </si>
  <si>
    <t>RAJESH SACHAN</t>
  </si>
  <si>
    <t>DEO RAJ SINGH</t>
  </si>
  <si>
    <t>MD. NASEEM KHAN</t>
  </si>
  <si>
    <t>PURAN LAL NISHAD</t>
  </si>
  <si>
    <t>PRAKASH CHANDRA SACHAN</t>
  </si>
  <si>
    <t>ASHUTOSH PANDEY</t>
  </si>
  <si>
    <t>RAM NARESH SINGH</t>
  </si>
  <si>
    <t>SHIV BEER SINGH</t>
  </si>
  <si>
    <t>AUSAF HUSAIN</t>
  </si>
  <si>
    <t>RAJ NARYAN</t>
  </si>
  <si>
    <t>SANDIP KUMAR</t>
  </si>
  <si>
    <t>BRM</t>
  </si>
  <si>
    <t>NAWAB KHAN</t>
  </si>
  <si>
    <t>KUNWAR LAL SACHAN</t>
  </si>
  <si>
    <t>Kanpur Nagar</t>
  </si>
  <si>
    <t>Bilhaur</t>
  </si>
  <si>
    <t>ARUNA KUMARI KORI</t>
  </si>
  <si>
    <t>KAMLESH CHANDRA DIVAKAR</t>
  </si>
  <si>
    <t>RAKESH SONKER</t>
  </si>
  <si>
    <t>RAMLAKHAN GAUTAM</t>
  </si>
  <si>
    <t>SHIVKARAN</t>
  </si>
  <si>
    <t>VIVEK RANJAN</t>
  </si>
  <si>
    <t>VINOD PAL ADVOCATE</t>
  </si>
  <si>
    <t>MUNNALAL DIWAKAR</t>
  </si>
  <si>
    <t>BHIKHAM PRASAD</t>
  </si>
  <si>
    <t>INDRESH KUMAR</t>
  </si>
  <si>
    <t>AMAR NATHA GAUTAM</t>
  </si>
  <si>
    <t>RAMSANEHI KAMAL</t>
  </si>
  <si>
    <t>REETU SONKER</t>
  </si>
  <si>
    <t>Bithoor</t>
  </si>
  <si>
    <t>MUNINDRA SHUKLA</t>
  </si>
  <si>
    <t>DR.RAM PRAKASH KUSHWAHA</t>
  </si>
  <si>
    <t>ABHIJEET SINGH SANGA</t>
  </si>
  <si>
    <t>DINESH AWASTHI</t>
  </si>
  <si>
    <t>UPENDRA KUMAR DWIVEDI</t>
  </si>
  <si>
    <t>AJAI PAL</t>
  </si>
  <si>
    <t>MENKA SINGH SENGAR</t>
  </si>
  <si>
    <t>SURAJAN</t>
  </si>
  <si>
    <t>RAV HIMANSHU SINGH</t>
  </si>
  <si>
    <t>RAGHVENDRA PRATAP SINGH</t>
  </si>
  <si>
    <t>MAHESH PRASAD</t>
  </si>
  <si>
    <t>ANURAG PAL</t>
  </si>
  <si>
    <t>GAYATREE DEVI</t>
  </si>
  <si>
    <t>SARVESH YADAV</t>
  </si>
  <si>
    <t>NIRAJ KUMAR</t>
  </si>
  <si>
    <t>VIRENDRA VISHWAKARMA</t>
  </si>
  <si>
    <t>JITENDRA PRATAP SINGH</t>
  </si>
  <si>
    <t>JAGDISH NARAIN</t>
  </si>
  <si>
    <t>DR.VIJAY NARAYAN PAL</t>
  </si>
  <si>
    <t>RAM SINGH RAJPUT</t>
  </si>
  <si>
    <t>KAMLESH YADAV</t>
  </si>
  <si>
    <t>JITENDRA AHERWAR</t>
  </si>
  <si>
    <t>Kalyanpur</t>
  </si>
  <si>
    <t>SATISH KUMAR NIGAM 'ADVOCATE'</t>
  </si>
  <si>
    <t>PREM LATA KATIYAR</t>
  </si>
  <si>
    <t>NIRMAL TIWARI</t>
  </si>
  <si>
    <t>DEVI PRASAD TEWARI</t>
  </si>
  <si>
    <t>SANGEETA RANI SAVITA</t>
  </si>
  <si>
    <t>PUNEET NATH</t>
  </si>
  <si>
    <t>RAGHVENDRA MISHRA</t>
  </si>
  <si>
    <t>SMT.ARCHANA  VISHWKARMA</t>
  </si>
  <si>
    <t>KRISHNA PRATAP SINGH</t>
  </si>
  <si>
    <t>OM PRAKASH SONKER</t>
  </si>
  <si>
    <t>SHAILENDRA SINGH</t>
  </si>
  <si>
    <t>MAYANK SRIVASTAVA</t>
  </si>
  <si>
    <t>ARVIND KUMAR AWASTHI</t>
  </si>
  <si>
    <t>NARESH KUMAR MISHRA</t>
  </si>
  <si>
    <t>RENU KUSHWAHA</t>
  </si>
  <si>
    <t>RAVI SHUKLA</t>
  </si>
  <si>
    <t>BPD</t>
  </si>
  <si>
    <t>DURGA PRASAD RAJBHAR</t>
  </si>
  <si>
    <t>VINOD AWASTHI</t>
  </si>
  <si>
    <t>KM. MANJU VALMIKI</t>
  </si>
  <si>
    <t>VALENDRA KATIYAR</t>
  </si>
  <si>
    <t>RAM BABU</t>
  </si>
  <si>
    <t>MUMTAJ ALI</t>
  </si>
  <si>
    <t>Govindnagar</t>
  </si>
  <si>
    <t>SATYADEV PACHAURI</t>
  </si>
  <si>
    <t>SHAILENDRA DIXIT</t>
  </si>
  <si>
    <t>SACHIN TRIPATHI</t>
  </si>
  <si>
    <t>ASHOK ANSHWANI</t>
  </si>
  <si>
    <t>GEETA PATEL</t>
  </si>
  <si>
    <t>KAMLESH</t>
  </si>
  <si>
    <t>GOVIND NARAYAN</t>
  </si>
  <si>
    <t>SHARDA SINGH</t>
  </si>
  <si>
    <t>MUJAFFAR KHAN</t>
  </si>
  <si>
    <t>KANDHA SINHA</t>
  </si>
  <si>
    <t>HARMEET SINGH</t>
  </si>
  <si>
    <t>KAMLESH FIGHTER</t>
  </si>
  <si>
    <t>RWSP</t>
  </si>
  <si>
    <t>RAMPRATAP SINGH</t>
  </si>
  <si>
    <t>RAHUL SHARMA</t>
  </si>
  <si>
    <t>LSWP</t>
  </si>
  <si>
    <t>SHIVJI YADAV</t>
  </si>
  <si>
    <t>SOMENDRA SINGH KUSHWAHA</t>
  </si>
  <si>
    <t>ANKIT SINGH</t>
  </si>
  <si>
    <t>TEJBAHADUR SINGH</t>
  </si>
  <si>
    <t>DAYASHANKAR</t>
  </si>
  <si>
    <t>SURENDRA KATIYAR</t>
  </si>
  <si>
    <t>JAVED ALAM KHAN</t>
  </si>
  <si>
    <t>GIRJESH PRATAP SINGH</t>
  </si>
  <si>
    <t>UMESH KUMAR SAVITA</t>
  </si>
  <si>
    <t>NAVEEN PANDIT</t>
  </si>
  <si>
    <t>BETALAL DIWAKAR</t>
  </si>
  <si>
    <t>RUPENDRA RAJPAL</t>
  </si>
  <si>
    <t>SHIV KUMAR PASVAN</t>
  </si>
  <si>
    <t>SHYAM NARESH BAJPAI</t>
  </si>
  <si>
    <t>Sishamau</t>
  </si>
  <si>
    <t>HAJI IRFAN SOLANKI</t>
  </si>
  <si>
    <t>HANUMAN SWARUP MISHRA</t>
  </si>
  <si>
    <t>SANJEEV DARIYABADI</t>
  </si>
  <si>
    <t>MOHD. WASEEQ</t>
  </si>
  <si>
    <t>PREM CHANDRA</t>
  </si>
  <si>
    <t>PRAKASH MISHRA</t>
  </si>
  <si>
    <t>FAKHRUL ISLAM</t>
  </si>
  <si>
    <t>PAWAN BAJPAI</t>
  </si>
  <si>
    <t>PUSHPA DAVI</t>
  </si>
  <si>
    <t>SUSHILA NIGAM</t>
  </si>
  <si>
    <t>HAZI MU ABRAR</t>
  </si>
  <si>
    <t>GAURAV AGRAWAL</t>
  </si>
  <si>
    <t>SUDHIR KUMAR DHIMAN</t>
  </si>
  <si>
    <t>ANKUR AWASTHI</t>
  </si>
  <si>
    <t>MOH.SHABBIR</t>
  </si>
  <si>
    <t>Arya Nagar</t>
  </si>
  <si>
    <t>SALIL VISHNOI</t>
  </si>
  <si>
    <t>ANIL KUMAR SHARMA</t>
  </si>
  <si>
    <t>KAILASH SHARMA</t>
  </si>
  <si>
    <t>MHD.ESRAR</t>
  </si>
  <si>
    <t>GOPI KRISHAN OMAR</t>
  </si>
  <si>
    <t>GOPAL KRISHAN AGARWAL</t>
  </si>
  <si>
    <t>MOHAMMAD ALI AHMAD</t>
  </si>
  <si>
    <t>SHYAM DIXIT</t>
  </si>
  <si>
    <t>MOHAMMAD.AADIL</t>
  </si>
  <si>
    <t>SHARFUDDEEN AHMAD</t>
  </si>
  <si>
    <t>ABDUL RAZZAK</t>
  </si>
  <si>
    <t>RAJESH SONKER</t>
  </si>
  <si>
    <t>MO.NAFEES</t>
  </si>
  <si>
    <t>SAJJAN SINGH TOMAR</t>
  </si>
  <si>
    <t>NAND KISHOR MISHRA</t>
  </si>
  <si>
    <t>MUSTAFA KAMAAL QADRI</t>
  </si>
  <si>
    <t>NAFEES AHAMAD</t>
  </si>
  <si>
    <t>Kidwai Nagar</t>
  </si>
  <si>
    <t>AJAY KAPOOR</t>
  </si>
  <si>
    <t>VIVEK SHEEL SHUKLA (BEENU SHUKLA)</t>
  </si>
  <si>
    <t>OM PRAKASH MISHRA</t>
  </si>
  <si>
    <t>PT.SHYAM SUNDER GARG SHUKLA</t>
  </si>
  <si>
    <t>OOMENDRA BHARAT</t>
  </si>
  <si>
    <t>ANIL AWASTHI (RAM JI)</t>
  </si>
  <si>
    <t>SITARAM SHUKLA</t>
  </si>
  <si>
    <t>HEERA LAL RATHAURIA</t>
  </si>
  <si>
    <t>ASHOK MISHRA BHUTANI</t>
  </si>
  <si>
    <t>PRABHAT GUPTA</t>
  </si>
  <si>
    <t>NEERAJ DUTT DIXIT (HATH YOGI NEERAJ NIROGI)</t>
  </si>
  <si>
    <t>PAPPU BHAI BABA JI</t>
  </si>
  <si>
    <t>RAVI SHANKER TIWARI</t>
  </si>
  <si>
    <t>NAND KISHORE</t>
  </si>
  <si>
    <t>MOHAN LAL GUPTA</t>
  </si>
  <si>
    <t>JAKEEMA BEGUM</t>
  </si>
  <si>
    <t>RAJ KUMAR DIXIT</t>
  </si>
  <si>
    <t>PANDIT RAJ KUMAR SHARMA</t>
  </si>
  <si>
    <t>KUSUM SINGH</t>
  </si>
  <si>
    <t>RAGHURAJ SHASTRI</t>
  </si>
  <si>
    <t>ABRS</t>
  </si>
  <si>
    <t>UPENDRA KUMAR TIWARI</t>
  </si>
  <si>
    <t>Kanpur Cantt.</t>
  </si>
  <si>
    <t>RAGHUNANDAN SINGH BHADAURIA</t>
  </si>
  <si>
    <t>MOHD.HASAN ROOMI</t>
  </si>
  <si>
    <t>ABDUL MANNAN ANSARI</t>
  </si>
  <si>
    <t>SOHIL AKHTAR ANSARI</t>
  </si>
  <si>
    <t>MOHD.TAHIR ANSARI</t>
  </si>
  <si>
    <t>SARTAJ AHMAD</t>
  </si>
  <si>
    <t>MOHD.JUNAID ANSARI</t>
  </si>
  <si>
    <t>SHIVRAM SINGH URF SHIVRAM RAJPOOT</t>
  </si>
  <si>
    <t>ASHOK KUMAR BAJPAI</t>
  </si>
  <si>
    <t>HAMID HUSAIN</t>
  </si>
  <si>
    <t>KISHOR BAJPAI</t>
  </si>
  <si>
    <t>SHESH KUMAR BAJPAI</t>
  </si>
  <si>
    <t>KULDEEP ANAND BABA</t>
  </si>
  <si>
    <t>NAVEEN CHANDRA PATHAK</t>
  </si>
  <si>
    <t>MOHD.ILIYAS</t>
  </si>
  <si>
    <t>CHANDRABHAN SANKHWAR</t>
  </si>
  <si>
    <t>MANGLU RAJPOOT</t>
  </si>
  <si>
    <t>UPRP</t>
  </si>
  <si>
    <t>SHAHJADE</t>
  </si>
  <si>
    <t>ARIF AJAD</t>
  </si>
  <si>
    <t>SHABNAM</t>
  </si>
  <si>
    <t>AKEEL AHMAD KHAN</t>
  </si>
  <si>
    <t>Maharajpur</t>
  </si>
  <si>
    <t>SATISH MAHANA</t>
  </si>
  <si>
    <t>SHIKHA MISHRA</t>
  </si>
  <si>
    <t>ARUNA TOMAR</t>
  </si>
  <si>
    <t>AJAY KUNWAR DHARMRAJ ALIAS DHARM RAJ SINGH CHAUHAN</t>
  </si>
  <si>
    <t>MO.USMAN</t>
  </si>
  <si>
    <t>LALMAN ALIAS KAJAL KIRAN</t>
  </si>
  <si>
    <t>PREM CHANDRA PANDEY</t>
  </si>
  <si>
    <t>PRATAP SINGH</t>
  </si>
  <si>
    <t>SHYAM SUNDAR PANDEY</t>
  </si>
  <si>
    <t>AKHILESH SINGH</t>
  </si>
  <si>
    <t>UMA SHANKAR VAJPAYEE ADVOCATE</t>
  </si>
  <si>
    <t>RATIRAM</t>
  </si>
  <si>
    <t>MO.AASIM</t>
  </si>
  <si>
    <t>LALI MISHRA</t>
  </si>
  <si>
    <t>SUNEEL KUSHWAHA</t>
  </si>
  <si>
    <t>DURGA SHANKAR MISHRA</t>
  </si>
  <si>
    <t>YOGESH KUSHAWAHA</t>
  </si>
  <si>
    <t>SHASHI KUMAR</t>
  </si>
  <si>
    <t>RAJIV KUMAR ALIAS RAJAN BAJPAI</t>
  </si>
  <si>
    <t>RAM SHANKAR YADAV</t>
  </si>
  <si>
    <t>RAJU CHAUHAN</t>
  </si>
  <si>
    <t>YOGENDRA JADAUN</t>
  </si>
  <si>
    <t>MANMOHAN SINGH</t>
  </si>
  <si>
    <t>KAPIL SINGH</t>
  </si>
  <si>
    <t>JAGDISH NARAYAN KURIL</t>
  </si>
  <si>
    <t>GITA VALMIKI</t>
  </si>
  <si>
    <t xml:space="preserve">Ghatampur </t>
  </si>
  <si>
    <t>INDRAJEET KORI</t>
  </si>
  <si>
    <t>SAROJ KUREEL</t>
  </si>
  <si>
    <t>NANDRAM SONKAR</t>
  </si>
  <si>
    <t>DINESH KUMAR SONKAR</t>
  </si>
  <si>
    <t>RAJ NARAIN KURIL</t>
  </si>
  <si>
    <t>RAMSHANKAR</t>
  </si>
  <si>
    <t>BUDDHA PRIYA</t>
  </si>
  <si>
    <t>UDAY NARAYAN KORI</t>
  </si>
  <si>
    <t>PROF.RAMGOPAL SANKHWAR</t>
  </si>
  <si>
    <t>RAMJEWAN DHOBI</t>
  </si>
  <si>
    <t>SHAILENDRA</t>
  </si>
  <si>
    <t>GYAN PRAKASH KORI</t>
  </si>
  <si>
    <t>CHANDRA KISHORE</t>
  </si>
  <si>
    <t>UMASHANKER</t>
  </si>
  <si>
    <t>PINKI</t>
  </si>
  <si>
    <t>RAJENDRA KUMAR (DHAMAKA)</t>
  </si>
  <si>
    <t>UDAYVEER SINGH</t>
  </si>
  <si>
    <t>Jalaun</t>
  </si>
  <si>
    <t>Madhaugarh</t>
  </si>
  <si>
    <t>KESHVENDRA SINGH</t>
  </si>
  <si>
    <t>VINOD CHATURVEDI</t>
  </si>
  <si>
    <t>AKEEL AHMAD</t>
  </si>
  <si>
    <t>VIGYAN VISHARAD</t>
  </si>
  <si>
    <t>BRAJENDRA SINGH RATHAUR</t>
  </si>
  <si>
    <t>RAJIV KUMAR</t>
  </si>
  <si>
    <t>MOHAN DAS</t>
  </si>
  <si>
    <t>ROSHAN SINGH</t>
  </si>
  <si>
    <t>ABDUL LATIF</t>
  </si>
  <si>
    <t>ALOK REJA</t>
  </si>
  <si>
    <t>KRISHNA SWARUP DUBEY</t>
  </si>
  <si>
    <t>AKHLESH</t>
  </si>
  <si>
    <t>AVDHESH</t>
  </si>
  <si>
    <t>MEWALAL</t>
  </si>
  <si>
    <t>HARIDAS PAL</t>
  </si>
  <si>
    <t>SHRESTH SINGH</t>
  </si>
  <si>
    <t>INDERPAL SINGH</t>
  </si>
  <si>
    <t>Kalpi</t>
  </si>
  <si>
    <t>UMAKANTI</t>
  </si>
  <si>
    <t>CH. VISHNU PAL SINGH</t>
  </si>
  <si>
    <t>SWATANTRA DEV</t>
  </si>
  <si>
    <t>BHAGWAN DAS TIWARI</t>
  </si>
  <si>
    <t>JERAKHAN</t>
  </si>
  <si>
    <t>SUBODH KUMAR TIWARI</t>
  </si>
  <si>
    <t>RAMESH SINGH SENGAR</t>
  </si>
  <si>
    <t>KALOO RAM</t>
  </si>
  <si>
    <t>RAHIS KHAN</t>
  </si>
  <si>
    <t>SUDHIR KUMAR DIXIT</t>
  </si>
  <si>
    <t>SHAILENDRA SINGH RAJPUT</t>
  </si>
  <si>
    <t>RAZO</t>
  </si>
  <si>
    <t xml:space="preserve">Orai </t>
  </si>
  <si>
    <t>SATYENDRA PRATAP</t>
  </si>
  <si>
    <t>GAURISHANKAR</t>
  </si>
  <si>
    <t>DR. RAMADHIN</t>
  </si>
  <si>
    <t>SHAMBHOO DAYAL</t>
  </si>
  <si>
    <t>VIJAY CHAUDHARY</t>
  </si>
  <si>
    <t>POONAM</t>
  </si>
  <si>
    <t>KAILASH</t>
  </si>
  <si>
    <t>KISHORILAL</t>
  </si>
  <si>
    <t>KUNWARPAL SINGH</t>
  </si>
  <si>
    <t>YASHVANT SINGH</t>
  </si>
  <si>
    <t>PRAHLAD</t>
  </si>
  <si>
    <t>Jhansi</t>
  </si>
  <si>
    <t>Babina</t>
  </si>
  <si>
    <t>KRISHNA PAL SINGH RAJPOOT</t>
  </si>
  <si>
    <t>CHANDRAPAL SINGH YADAV</t>
  </si>
  <si>
    <t>SHYAM SUNDAR SINGH PARICHHA</t>
  </si>
  <si>
    <t>RAJENDRA SINGH YADAV</t>
  </si>
  <si>
    <t>SURESH KUMAR RAJAK</t>
  </si>
  <si>
    <t>SWAMI PRASAD</t>
  </si>
  <si>
    <t>CHHATRAPAL SINGH</t>
  </si>
  <si>
    <t>VINEET KUMAR PINDIT</t>
  </si>
  <si>
    <t>GHAN SHYAM</t>
  </si>
  <si>
    <t>NEELAM RAJPOOT</t>
  </si>
  <si>
    <t>SUYOGYA KUMAR SHARMA</t>
  </si>
  <si>
    <t>BMM</t>
  </si>
  <si>
    <t>BHUPENDRA SINGH</t>
  </si>
  <si>
    <t>BHAPP</t>
  </si>
  <si>
    <t>Jhansi Nagar</t>
  </si>
  <si>
    <t>RAVI SHARMA</t>
  </si>
  <si>
    <t>SITA RAM KUSHWAHA</t>
  </si>
  <si>
    <t>ASFAN SIDDIQUI</t>
  </si>
  <si>
    <t>BRIJENDRA KUMAR VYAS "DAM DAM MAHARAJ"</t>
  </si>
  <si>
    <t>RAJENDRA PRATAP SINGH ALIAS RAJA BUNDELA</t>
  </si>
  <si>
    <t>GHANSHYAM KORI</t>
  </si>
  <si>
    <t>ER. ROSHAN AGRAWAL (MATHOO LAL RAM NATH WALE)</t>
  </si>
  <si>
    <t>VIJAY KUMAR KHAIRA</t>
  </si>
  <si>
    <t>HARDAYAL BALMIKI</t>
  </si>
  <si>
    <t>SHYAMAL PANDIT (SHYAM)</t>
  </si>
  <si>
    <t>GHANSYAM GOUTAM</t>
  </si>
  <si>
    <t>MOHAMMAD ASHIQ QURESHI</t>
  </si>
  <si>
    <t>ARVIND (PINTOO SWAMI)</t>
  </si>
  <si>
    <t>SANDEEP DHENGULA</t>
  </si>
  <si>
    <t>POORAN LAL</t>
  </si>
  <si>
    <t>SAHU RAJ KUMAR GUPT "ANNA"</t>
  </si>
  <si>
    <t>PSJP</t>
  </si>
  <si>
    <t>VINOD KUMAR SHARMA</t>
  </si>
  <si>
    <t>MAHESH PRASAD RAJPOOT</t>
  </si>
  <si>
    <t>PAWAN KUMAR JAIN</t>
  </si>
  <si>
    <t xml:space="preserve">Mauranipur </t>
  </si>
  <si>
    <t>DR. RASHMI ARYA</t>
  </si>
  <si>
    <t>RAJENDRA RAHUL AHIRWAR</t>
  </si>
  <si>
    <t>PRAGILAL AHIRWAR</t>
  </si>
  <si>
    <t>BIHARILAL ARYA</t>
  </si>
  <si>
    <t>BRIJ KUNWAR</t>
  </si>
  <si>
    <t>ARVIND KUMAR ARYA</t>
  </si>
  <si>
    <t>VINOD KUMAR BARAR</t>
  </si>
  <si>
    <t>NARAYAN DAS</t>
  </si>
  <si>
    <t>Garautha</t>
  </si>
  <si>
    <t>DEEPNARAYAN SINGH (DEEPAK YADAV)</t>
  </si>
  <si>
    <t>DEVESH KUMAR PALIWAL (KUKKU BHAIYA)</t>
  </si>
  <si>
    <t>RANJEET SINGH JUDEO</t>
  </si>
  <si>
    <t>TIKA RAM PATEL</t>
  </si>
  <si>
    <t>RAM BABU (RAJESH DADDU)</t>
  </si>
  <si>
    <t>KUNJ BIHARI PAL</t>
  </si>
  <si>
    <t>YOGENDRA PRATAP SINGH</t>
  </si>
  <si>
    <t>ASLAM KHAN (PATRAKAR)</t>
  </si>
  <si>
    <t>VIRANCHI LAL</t>
  </si>
  <si>
    <t>RAM KISHUN</t>
  </si>
  <si>
    <t>DASHRATH SINGH AHIRWAR</t>
  </si>
  <si>
    <t>JAGAT SINGH RAJPOOT</t>
  </si>
  <si>
    <t>Lalitpur</t>
  </si>
  <si>
    <t>RAMESH PRASAD KUSHWAHA</t>
  </si>
  <si>
    <t>CHANDRA BHUSAN SINGH BUNDELA "GUDDU RAJA"</t>
  </si>
  <si>
    <t>VIRENDRA SINGH BUNDELA " BHAGAT RAJA"</t>
  </si>
  <si>
    <t>MUKTA SONI</t>
  </si>
  <si>
    <t>SACHENDRA</t>
  </si>
  <si>
    <t>HAR DAYAL SINGH LODHI</t>
  </si>
  <si>
    <t>PRADEEP KUMAR GUPTA</t>
  </si>
  <si>
    <t>BHAGWAN SWAROOP</t>
  </si>
  <si>
    <t xml:space="preserve">Mehroni </t>
  </si>
  <si>
    <t>FERAN LAL</t>
  </si>
  <si>
    <t>MANOHAR LAL</t>
  </si>
  <si>
    <t>MUNNALAL RAJAK</t>
  </si>
  <si>
    <t>RAMESH KHATIK</t>
  </si>
  <si>
    <t>COM. BABULAL AHIRWAR</t>
  </si>
  <si>
    <t>NATHUA</t>
  </si>
  <si>
    <t>CHAMANLAL</t>
  </si>
  <si>
    <t>RAMSWAROOP</t>
  </si>
  <si>
    <t>KANHAIYA</t>
  </si>
  <si>
    <t>SAHODAR</t>
  </si>
  <si>
    <t>LAXMI NARAYAN</t>
  </si>
  <si>
    <t>AJUDHI</t>
  </si>
  <si>
    <t>Hamirpur</t>
  </si>
  <si>
    <t>SADHVI NIRANJAN JYOTI</t>
  </si>
  <si>
    <t>FATEH MUHAMMAD KHAN</t>
  </si>
  <si>
    <t>SHIVCHARAN PRAJAPATI</t>
  </si>
  <si>
    <t>KESHAVBABU SHIVHARE</t>
  </si>
  <si>
    <t>ASHOK KUMAR SINGH CHANDEL</t>
  </si>
  <si>
    <t>MAMTA PRAJAPATI</t>
  </si>
  <si>
    <t>MAHENDRA SAHU BHAMAI</t>
  </si>
  <si>
    <t>NARENDRA BRAMHA SINGH CHANDEL</t>
  </si>
  <si>
    <t>ATUL KUMAR DWIVEDI</t>
  </si>
  <si>
    <t>DBJ</t>
  </si>
  <si>
    <t>SAFAD AHAMAD</t>
  </si>
  <si>
    <t>LALLU PRASAD</t>
  </si>
  <si>
    <t>RANVIJAY SINGH</t>
  </si>
  <si>
    <t>CHHATRAPAL</t>
  </si>
  <si>
    <t xml:space="preserve">Rath </t>
  </si>
  <si>
    <t>GAYADEEN ANURAGI</t>
  </si>
  <si>
    <t>AMBESH KUMARI</t>
  </si>
  <si>
    <t>RAMSAHAY AHIRWAR</t>
  </si>
  <si>
    <t>MOOLCHANDRA</t>
  </si>
  <si>
    <t>BALWAN SINGH</t>
  </si>
  <si>
    <t>MANORAMA BARUWA</t>
  </si>
  <si>
    <t>GUMANSINGH ANURAGI (KORI)</t>
  </si>
  <si>
    <t>RAJESH KUMAR SHRIVAS</t>
  </si>
  <si>
    <t>ISHWARDAS PASWAN</t>
  </si>
  <si>
    <t>KU. GAYATRI KORI</t>
  </si>
  <si>
    <t>HARI BABU</t>
  </si>
  <si>
    <t>BIRBAL SINGH CHAUDHARI</t>
  </si>
  <si>
    <t>SHYAMLAL AVINASHI</t>
  </si>
  <si>
    <t>ER. SWARNIMA SINGH ANURAGI</t>
  </si>
  <si>
    <t>MUNNA LAL BHARATI</t>
  </si>
  <si>
    <t>DHANPATPRASAD</t>
  </si>
  <si>
    <t>Mahoba</t>
  </si>
  <si>
    <t>RAJNARAIN ALIAS RAJJU</t>
  </si>
  <si>
    <t>SIDDHGOPAL SAHU</t>
  </si>
  <si>
    <t>ARIMARDAN SINGH</t>
  </si>
  <si>
    <t>BADSHAH SINGH</t>
  </si>
  <si>
    <t>AWANINDRA SINGH ALIAS RAJU SINGH</t>
  </si>
  <si>
    <t>SUKHRAM</t>
  </si>
  <si>
    <t>RAMKISHOR SINGH</t>
  </si>
  <si>
    <t>SIDHAGOPAL</t>
  </si>
  <si>
    <t>HARISHCHANDRA</t>
  </si>
  <si>
    <t>D K SINGH</t>
  </si>
  <si>
    <t>NANDI</t>
  </si>
  <si>
    <t>Charkhari</t>
  </si>
  <si>
    <t>UMA BHARTI</t>
  </si>
  <si>
    <t>CHOUDHARI DHOORAM</t>
  </si>
  <si>
    <t>RAM JEEVAN</t>
  </si>
  <si>
    <t>RAMPAL</t>
  </si>
  <si>
    <t>OM WATI</t>
  </si>
  <si>
    <t>KULDIP KUMAR</t>
  </si>
  <si>
    <t>RAMLAL</t>
  </si>
  <si>
    <t>SUSHEEL KUMAR</t>
  </si>
  <si>
    <t>RAJ KUMAR SINGH</t>
  </si>
  <si>
    <t>VIMALA DEVI</t>
  </si>
  <si>
    <t>PAVAN KUMAR</t>
  </si>
  <si>
    <t>SIVKARN</t>
  </si>
  <si>
    <t>JAGDISH PRASAD DIXIT</t>
  </si>
  <si>
    <t>Banda</t>
  </si>
  <si>
    <t>Tindwari</t>
  </si>
  <si>
    <t>DALJEET SINGH</t>
  </si>
  <si>
    <t>BISHAMBHAR PRASAD</t>
  </si>
  <si>
    <t>ACHCHHE LAL NISHAD</t>
  </si>
  <si>
    <t>HARI RAM TIWARI</t>
  </si>
  <si>
    <t>SHIV VILAS SINGH</t>
  </si>
  <si>
    <t>JAGDISH YADAV</t>
  </si>
  <si>
    <t>KUNJ BIHARI</t>
  </si>
  <si>
    <t>SHARDA PRASAD</t>
  </si>
  <si>
    <t>RAM JIYAWAN</t>
  </si>
  <si>
    <t>RAM PHAL</t>
  </si>
  <si>
    <t>JAY PAL</t>
  </si>
  <si>
    <t>MAHENDRA PRATAP</t>
  </si>
  <si>
    <t>Baberu</t>
  </si>
  <si>
    <t>VISHAMBHAR SINGH</t>
  </si>
  <si>
    <t>BRIJ MOHAN SINGH</t>
  </si>
  <si>
    <t>SHIVSHANKAR SINGH PATEL</t>
  </si>
  <si>
    <t>ABDUL RAIS</t>
  </si>
  <si>
    <t>GEETA SAGAR</t>
  </si>
  <si>
    <t>DESHRAJ</t>
  </si>
  <si>
    <t>SATYDEV</t>
  </si>
  <si>
    <t>RAMPRATAP</t>
  </si>
  <si>
    <t>RAMAKANT VISHWAKARMA</t>
  </si>
  <si>
    <t>RAMANUJ</t>
  </si>
  <si>
    <t>RAMAKANT</t>
  </si>
  <si>
    <t xml:space="preserve">Naraini </t>
  </si>
  <si>
    <t>GAYACHARAN DINKAR</t>
  </si>
  <si>
    <t>BHARATLAL DIWAKAR</t>
  </si>
  <si>
    <t>RAJKARAN KABIR</t>
  </si>
  <si>
    <t>MAHENDRA SINGH VERMA</t>
  </si>
  <si>
    <t>RAMESH CHANDRA KURIL</t>
  </si>
  <si>
    <t>CHETAN</t>
  </si>
  <si>
    <t>HARIKRISHNA</t>
  </si>
  <si>
    <t>CHANDRAPAL</t>
  </si>
  <si>
    <t>RAJA AZAD</t>
  </si>
  <si>
    <t>RAMGOPAL JATAV</t>
  </si>
  <si>
    <t>VIVEK KUMAR SINGH</t>
  </si>
  <si>
    <t>DINESH CHANDRA SHUKLA (LALA)</t>
  </si>
  <si>
    <t>PRABHAKAR AWASTHI</t>
  </si>
  <si>
    <t>AMITA BAJPAI</t>
  </si>
  <si>
    <t>GYANENDRA SRIVASTAVA</t>
  </si>
  <si>
    <t>SAUKHI LAL</t>
  </si>
  <si>
    <t>SAMEER SINGH</t>
  </si>
  <si>
    <t>SHIV BABA</t>
  </si>
  <si>
    <t>MANJU</t>
  </si>
  <si>
    <t>ANOOP SINGH</t>
  </si>
  <si>
    <t>SHIVSHANKAR GUPTA ALIAS BAHUA</t>
  </si>
  <si>
    <t>DEVRAJ GUPTA</t>
  </si>
  <si>
    <t>BHOLA PRASAD</t>
  </si>
  <si>
    <t>Chitrakoot</t>
  </si>
  <si>
    <t>RAM SEVAK</t>
  </si>
  <si>
    <t>CHANDRIKA PRASAD</t>
  </si>
  <si>
    <t>AMIT YADAV</t>
  </si>
  <si>
    <t>RAM RAJ KOTARYA</t>
  </si>
  <si>
    <t>RANJEET SINGH</t>
  </si>
  <si>
    <t>ASHISH SINGH</t>
  </si>
  <si>
    <t>DEVPAL</t>
  </si>
  <si>
    <t>JABBAR SINGH</t>
  </si>
  <si>
    <t>PREM LAL</t>
  </si>
  <si>
    <t>NARENDRA KUMAR SRIVASTAVA</t>
  </si>
  <si>
    <t>CHANDRA SHEKHAR</t>
  </si>
  <si>
    <t>Manikpur</t>
  </si>
  <si>
    <t>CHANDRABHAN SINGH PATEL</t>
  </si>
  <si>
    <t>SHYAMACHARAN GUPTA</t>
  </si>
  <si>
    <t>PUSHPA</t>
  </si>
  <si>
    <t>SAMPAT DEVI</t>
  </si>
  <si>
    <t>NANAKOORAM</t>
  </si>
  <si>
    <t>SHIVAAUTAR</t>
  </si>
  <si>
    <t>ANILKUMAR SINGH</t>
  </si>
  <si>
    <t>REKHA NISHAD</t>
  </si>
  <si>
    <t>HEERALAL</t>
  </si>
  <si>
    <t>RAJAN</t>
  </si>
  <si>
    <t>JITENDRA SINGH</t>
  </si>
  <si>
    <t>ANEETA SINGH</t>
  </si>
  <si>
    <t>KUSUMKALI</t>
  </si>
  <si>
    <t>SRIKRISHNA AZAD</t>
  </si>
  <si>
    <t>RsAD</t>
  </si>
  <si>
    <t>ASHOK KUMAR BHARATIYA</t>
  </si>
  <si>
    <t>BODILAL</t>
  </si>
  <si>
    <t>AWADHBIHARY MISHRA</t>
  </si>
  <si>
    <t>Fatehpur</t>
  </si>
  <si>
    <t>Jahanabad</t>
  </si>
  <si>
    <t>MADAN GOPAL VERMA</t>
  </si>
  <si>
    <t>SAMEER TRIVEDI</t>
  </si>
  <si>
    <t>ADITYA PANDEY</t>
  </si>
  <si>
    <t>VANDANA RAKESH SHUKLA</t>
  </si>
  <si>
    <t>MANOJ KUMAR SHUKLA</t>
  </si>
  <si>
    <t>AKHILENDRA PRATAP SINGH</t>
  </si>
  <si>
    <t>LOKENDRA NISHAD</t>
  </si>
  <si>
    <t>VISHWANATH VERMA</t>
  </si>
  <si>
    <t>DHIRENDRA AWASTHI</t>
  </si>
  <si>
    <t>MOHANLAL</t>
  </si>
  <si>
    <t>SATENDRA SINGH YADAV</t>
  </si>
  <si>
    <t>BEDPAL SINGH ALIAS TIKU</t>
  </si>
  <si>
    <t>SATYAPAL KUREEL</t>
  </si>
  <si>
    <t>Bindki</t>
  </si>
  <si>
    <t>SUKHADEV PRASAD VERMA</t>
  </si>
  <si>
    <t>RAJENDRA SINGH PATEL</t>
  </si>
  <si>
    <t>MAHENDRA BAHADUR</t>
  </si>
  <si>
    <t>HAJI RAFI AHMED</t>
  </si>
  <si>
    <t>JAY KUMAR</t>
  </si>
  <si>
    <t>SURENDRA KUMAR TIWARI</t>
  </si>
  <si>
    <t>RAMBAHADUR</t>
  </si>
  <si>
    <t>AMAR SINGH PATEL</t>
  </si>
  <si>
    <t>NANDKISHOR</t>
  </si>
  <si>
    <t>MOBIN KHAN</t>
  </si>
  <si>
    <t>ABHIMANYU</t>
  </si>
  <si>
    <t>RAKESH KUMAR TIWARI</t>
  </si>
  <si>
    <t>GANGESHWAR</t>
  </si>
  <si>
    <t>QAMAR ALAM</t>
  </si>
  <si>
    <t>RAKESH KUMAR SINGH LODHI ADVOCATE</t>
  </si>
  <si>
    <t xml:space="preserve">Fatehpur   </t>
  </si>
  <si>
    <t>SHED QASIM HASAN</t>
  </si>
  <si>
    <t>JEETENDRA KUMAR LODHI</t>
  </si>
  <si>
    <t>RADHEY SHYAM GUPTA</t>
  </si>
  <si>
    <t>RAJENDRA SINGH URF RAJU LODHI</t>
  </si>
  <si>
    <t>JAGDISH NARAYAN SHARMA</t>
  </si>
  <si>
    <t>SHIV PRATAP SINGH PAWAR</t>
  </si>
  <si>
    <t>RANI DEVI</t>
  </si>
  <si>
    <t>ARUN SINGH</t>
  </si>
  <si>
    <t>ALIM AKHTAR</t>
  </si>
  <si>
    <t>SUNIL KUMAR SWARNKAR</t>
  </si>
  <si>
    <t>PANKAJ TIWARI</t>
  </si>
  <si>
    <t>SANJAY YADAV</t>
  </si>
  <si>
    <t>SAHAR NAQVI</t>
  </si>
  <si>
    <t>DR. SHYAMENDRA SINGH</t>
  </si>
  <si>
    <t>SANGEETA DEVI</t>
  </si>
  <si>
    <t>RANJANA SINGH CHAUHAN</t>
  </si>
  <si>
    <t>RDHP</t>
  </si>
  <si>
    <t>RAM SUMER</t>
  </si>
  <si>
    <t>MUNAVVAR ALI JAFRI</t>
  </si>
  <si>
    <t>FAHMIDA BEGAM</t>
  </si>
  <si>
    <t>Ayah Shah</t>
  </si>
  <si>
    <t>AYODHYA PRASAD PAL</t>
  </si>
  <si>
    <t>ANAND PRAKASH LODHI</t>
  </si>
  <si>
    <t>SURENDRA SINGH GAUTAM</t>
  </si>
  <si>
    <t>HIRA LAL NISHAD</t>
  </si>
  <si>
    <t>VIRENDRA NISHAD</t>
  </si>
  <si>
    <t>RAJ KUMAR SINGH CHAUHAN</t>
  </si>
  <si>
    <t>LAKSHMAN PAL (JANSEVAK)</t>
  </si>
  <si>
    <t>RAMNARAN</t>
  </si>
  <si>
    <t>ARVIND KUMAR SHUKLA</t>
  </si>
  <si>
    <t>NARENDRA KUMAR ALIAS JAMUNA YADAV</t>
  </si>
  <si>
    <t>PAWAN KUMAR NISHAD</t>
  </si>
  <si>
    <t>RAJEEV LOCHAN NISHAD</t>
  </si>
  <si>
    <t>Husainganj</t>
  </si>
  <si>
    <t>MO. ASIF</t>
  </si>
  <si>
    <t>USHA DEVI ALIAS ANILA MAURYA</t>
  </si>
  <si>
    <t>RANVENDRA PRATAP SINGH ALIAS DHUNNI BHAIYA</t>
  </si>
  <si>
    <t>RAFEY RANA</t>
  </si>
  <si>
    <t>RAKESH KUMAR PRAJAPATI</t>
  </si>
  <si>
    <t>REKHA PASWAN</t>
  </si>
  <si>
    <t>RAJU SAHU</t>
  </si>
  <si>
    <t>PUSHPA AGRAHARI</t>
  </si>
  <si>
    <t>GHANSHYAM PAL</t>
  </si>
  <si>
    <t>DHANANJAY SINGH YADAV(SURYA)</t>
  </si>
  <si>
    <t>Khaga</t>
  </si>
  <si>
    <t>KRISHNA PASWAN</t>
  </si>
  <si>
    <t>MURLI DHAR</t>
  </si>
  <si>
    <t>OMPRAKASH GIHAR</t>
  </si>
  <si>
    <t>RAM SAJIWAN NIRMAL</t>
  </si>
  <si>
    <t>ALOK KAITHAL</t>
  </si>
  <si>
    <t>SURENDRA KUMAR SONKAR URF BABLU</t>
  </si>
  <si>
    <t>RAM NARESH CHAUDHARI</t>
  </si>
  <si>
    <t>CHAUDHARI RAMRAJ NIRMAL</t>
  </si>
  <si>
    <t>BHODELAL RAM URF BADKU LAL</t>
  </si>
  <si>
    <t>RAM VISHAL</t>
  </si>
  <si>
    <t>ANIL KUMAR SINGH PASWAN</t>
  </si>
  <si>
    <t>BAL CHANDRA</t>
  </si>
  <si>
    <t>Pratapgarh</t>
  </si>
  <si>
    <t>Rampur Khas</t>
  </si>
  <si>
    <t>HIRAMANI PATEL</t>
  </si>
  <si>
    <t>SYED AHTESHAM AHAMAD</t>
  </si>
  <si>
    <t>LAL SUNIL PRATAP SINGH</t>
  </si>
  <si>
    <t>DOODHANATH</t>
  </si>
  <si>
    <t>SADASHIV</t>
  </si>
  <si>
    <t>RAVIRAJ MAURYA</t>
  </si>
  <si>
    <t>SHEEV BAHADUR</t>
  </si>
  <si>
    <t>JAUVAD ALI</t>
  </si>
  <si>
    <t>CHANDRA KANT PANDEY</t>
  </si>
  <si>
    <t>Babaganj</t>
  </si>
  <si>
    <t>SURESH BHARTI</t>
  </si>
  <si>
    <t>SEETARAM</t>
  </si>
  <si>
    <t>RAM KRIPAAL</t>
  </si>
  <si>
    <t>Kunda</t>
  </si>
  <si>
    <t>RAGHURAJ PRATAP SINGH</t>
  </si>
  <si>
    <t>SHIV PRAKASH MISHRA SENANI</t>
  </si>
  <si>
    <t>RAM SHANKAR</t>
  </si>
  <si>
    <t>TRIBHUVAN</t>
  </si>
  <si>
    <t>PANNA LAL</t>
  </si>
  <si>
    <t>SHYAM BAHADUR</t>
  </si>
  <si>
    <t>Bishwavnathganj</t>
  </si>
  <si>
    <t>SINDHUJA MISHRA SENANI</t>
  </si>
  <si>
    <t>ANIL PRATAP SINGH</t>
  </si>
  <si>
    <t>SUSHIL KUMAR SINGH</t>
  </si>
  <si>
    <t>RAM BARAN SINGH</t>
  </si>
  <si>
    <t>MOHD. SAMI</t>
  </si>
  <si>
    <t>ROHIT SINGH</t>
  </si>
  <si>
    <t>RBHP</t>
  </si>
  <si>
    <t>INDRAKAR MISHRA</t>
  </si>
  <si>
    <t>MUHD. SHAMIM KHAN</t>
  </si>
  <si>
    <t>NAGENDRA PRATAP</t>
  </si>
  <si>
    <t>SHASHIDHAR</t>
  </si>
  <si>
    <t>JAYANT KUMAR PAL</t>
  </si>
  <si>
    <t>MANSHOOR AKHTAR</t>
  </si>
  <si>
    <t>JMM</t>
  </si>
  <si>
    <t>KAMLESHWAR SINGH</t>
  </si>
  <si>
    <t>ABDUL SATTAR</t>
  </si>
  <si>
    <t>MC</t>
  </si>
  <si>
    <t>MAHENDRA PRATAP YADAV</t>
  </si>
  <si>
    <t>GANGA PRASAD</t>
  </si>
  <si>
    <t>LALJI RAWAT</t>
  </si>
  <si>
    <t>JaBhP</t>
  </si>
  <si>
    <t>ZAHID ALI</t>
  </si>
  <si>
    <t>VINDESHWARI PRASAD</t>
  </si>
  <si>
    <t>PHOOL CHANDRA SONI</t>
  </si>
  <si>
    <t>IBNE SAUD</t>
  </si>
  <si>
    <t>NAGENDRA SINGH "MUNNA YADAV"</t>
  </si>
  <si>
    <t>HARI PRATAP SINGH</t>
  </si>
  <si>
    <t>ANISH SINGH "RINKU"</t>
  </si>
  <si>
    <t>SHYAM KISHOR</t>
  </si>
  <si>
    <t>RAJKUMAR SINGH "RAI SAHAB"</t>
  </si>
  <si>
    <t>BRIJESH SAURABH</t>
  </si>
  <si>
    <t>RAMKARAN PAL</t>
  </si>
  <si>
    <t>ABHAY</t>
  </si>
  <si>
    <t>JaVM</t>
  </si>
  <si>
    <t>ABDUL RASHID ANSARI</t>
  </si>
  <si>
    <t>RAMDEEN</t>
  </si>
  <si>
    <t>JAHID "BABBE BHAI"</t>
  </si>
  <si>
    <t>MeyP</t>
  </si>
  <si>
    <t>DR. A. K. KULSHRESHTHA</t>
  </si>
  <si>
    <t>RAM PRATAP ALIAS MENDHU PASI</t>
  </si>
  <si>
    <t>GUNAKAR</t>
  </si>
  <si>
    <t>ER. PRABHAT CHANDRA TRIPATHI</t>
  </si>
  <si>
    <t>KHARPATTURAM</t>
  </si>
  <si>
    <t>TARUN KUMAR ALIAS VARUN</t>
  </si>
  <si>
    <t>SHIVRAM</t>
  </si>
  <si>
    <t>ARUNA DEVI</t>
  </si>
  <si>
    <t>SHUKDEO PRASAD</t>
  </si>
  <si>
    <t>RAMDAYAL VERMA</t>
  </si>
  <si>
    <t>KUSH OJHA</t>
  </si>
  <si>
    <t>YVP</t>
  </si>
  <si>
    <t>CHATURI PRASAD</t>
  </si>
  <si>
    <t>SHITLA PRASAD AGRAHARI "SUJAN"</t>
  </si>
  <si>
    <t>MOHD IRSHAD</t>
  </si>
  <si>
    <t>Patti</t>
  </si>
  <si>
    <t>RAJENDRA PRATAP SINGH URF MOTI SINGH</t>
  </si>
  <si>
    <t>ARCHANA DEVI</t>
  </si>
  <si>
    <t>AJEET PRATAP SINGH</t>
  </si>
  <si>
    <t>JEET LAL</t>
  </si>
  <si>
    <t>LALIT NARAYAN MISHRA</t>
  </si>
  <si>
    <t>GIREESH CHANDRA</t>
  </si>
  <si>
    <t>BAL MUKUND</t>
  </si>
  <si>
    <t>BIRENDRA</t>
  </si>
  <si>
    <t>HARI LAL</t>
  </si>
  <si>
    <t>RAM SINGH PATEL</t>
  </si>
  <si>
    <t>Raniganj</t>
  </si>
  <si>
    <t>PRO. SHIVAKANT OJHA</t>
  </si>
  <si>
    <t>MANSHA AHMAD</t>
  </si>
  <si>
    <t>LAKSHMI NARAYAN PANDEY "GURU JEE"</t>
  </si>
  <si>
    <t>RAM KUMAR YADAV</t>
  </si>
  <si>
    <t>SHASHI BHUSAN</t>
  </si>
  <si>
    <t>AVADHESH NARAYAN SINGH</t>
  </si>
  <si>
    <t>BRIJENDRA KUMAR</t>
  </si>
  <si>
    <t>RAM ASREY SINGH PATEL</t>
  </si>
  <si>
    <t>SHAMSHUL QAMAR</t>
  </si>
  <si>
    <t>PULKIT</t>
  </si>
  <si>
    <t>IZHAR</t>
  </si>
  <si>
    <t>RAMESH PANDEY</t>
  </si>
  <si>
    <t>NOOR JAHAN</t>
  </si>
  <si>
    <t>AJMAL KHAN</t>
  </si>
  <si>
    <t>RAM SAHAY</t>
  </si>
  <si>
    <t>TEJBHAN</t>
  </si>
  <si>
    <t>FAIYAZ JAMA</t>
  </si>
  <si>
    <t>DINESH KUMAR ADVOCATE</t>
  </si>
  <si>
    <t>Kaushambi</t>
  </si>
  <si>
    <t>Sirathu</t>
  </si>
  <si>
    <t>KESHAV PRASAD</t>
  </si>
  <si>
    <t>ANAND MOHAN</t>
  </si>
  <si>
    <t>KAILASH CHANDRA KESARWANI</t>
  </si>
  <si>
    <t>MOHD FARID KHAN</t>
  </si>
  <si>
    <t>ISTIYAK AHMAD</t>
  </si>
  <si>
    <t>MATESH CHANDRA SONKER</t>
  </si>
  <si>
    <t>CHHEDDO</t>
  </si>
  <si>
    <t>HEERA MANI TRIPATHI (GUDDEN)</t>
  </si>
  <si>
    <t>SHYAM NARAYAN</t>
  </si>
  <si>
    <t>NASEEM AKHTAR</t>
  </si>
  <si>
    <t>DHIRENDRA KUMAR CHATURVEDI</t>
  </si>
  <si>
    <t>RAMSUKH</t>
  </si>
  <si>
    <t>MOHD.YUSUF</t>
  </si>
  <si>
    <t>ASHUTOSH KUMAR</t>
  </si>
  <si>
    <t>RAJENDRA SONKAR</t>
  </si>
  <si>
    <t>PANCHAM SINGH</t>
  </si>
  <si>
    <t>VIJAY KUMAR TRIPATHI</t>
  </si>
  <si>
    <t>AMKP</t>
  </si>
  <si>
    <t>DHEERENDRA KUMAR</t>
  </si>
  <si>
    <t>BRIJ BHUSAN</t>
  </si>
  <si>
    <t xml:space="preserve">Manjhanpur </t>
  </si>
  <si>
    <t>INDRAJEET SAROJ</t>
  </si>
  <si>
    <t>SHIV MOHAN CHAUDHARY</t>
  </si>
  <si>
    <t>SUKUROO LAL</t>
  </si>
  <si>
    <t>PRADEEP KUMAR VERMA</t>
  </si>
  <si>
    <t>AMAR NATH</t>
  </si>
  <si>
    <t>NATHAN LAL</t>
  </si>
  <si>
    <t>Chail</t>
  </si>
  <si>
    <t>MOHD ASHIF JAFRI</t>
  </si>
  <si>
    <t>CHANDRA BALI</t>
  </si>
  <si>
    <t>SHASHI BHUSHAN URF BALAM</t>
  </si>
  <si>
    <t>VIJAI PRAKASH</t>
  </si>
  <si>
    <t>UDHOV SINGH</t>
  </si>
  <si>
    <t>LAKHAN SINGH RAJPASI</t>
  </si>
  <si>
    <t>JAI CHANDRA</t>
  </si>
  <si>
    <t>TIKAM</t>
  </si>
  <si>
    <t>M.U. AHMAD (MAMMU)</t>
  </si>
  <si>
    <t>RAM MURAT</t>
  </si>
  <si>
    <t>GYANENDRA PAL</t>
  </si>
  <si>
    <t>SHUSHIL KUMAR DWIVEDI</t>
  </si>
  <si>
    <t>SULTAN MOHAMMAD</t>
  </si>
  <si>
    <t>RADHA KRISHNA DWIVEDI</t>
  </si>
  <si>
    <t>PRABHU SHANKAR SHUKLA</t>
  </si>
  <si>
    <t>NASIR AZIZ</t>
  </si>
  <si>
    <t>GOVIND NARAIN</t>
  </si>
  <si>
    <t>MOHD RUFI</t>
  </si>
  <si>
    <t>MUSHIR AHMAD</t>
  </si>
  <si>
    <t>Allahabad</t>
  </si>
  <si>
    <t>Phaphamau</t>
  </si>
  <si>
    <t>ANSAR AHMAD</t>
  </si>
  <si>
    <t>GURU PRASAD MAURYA</t>
  </si>
  <si>
    <t>PRABHA SHANKAR PANDEY</t>
  </si>
  <si>
    <t>NADEEM AHMAD</t>
  </si>
  <si>
    <t>SHEKHAR BAHUGUNA</t>
  </si>
  <si>
    <t>SHIV PRASAD MISHRA</t>
  </si>
  <si>
    <t>RAMSAKHA</t>
  </si>
  <si>
    <t>SHIV BARAN SINGH BABA YADAV</t>
  </si>
  <si>
    <t>SURYA PRASAD DWIVEDI</t>
  </si>
  <si>
    <t>SANJAY KUMAR PATEL</t>
  </si>
  <si>
    <t>MAHADEO PRASAD DHURIYA</t>
  </si>
  <si>
    <t>RAJU PAL</t>
  </si>
  <si>
    <t>NITYA NARAYAN YADAV</t>
  </si>
  <si>
    <t>MAMTA MAURYA</t>
  </si>
  <si>
    <t>LAL BAHADUR PATEL</t>
  </si>
  <si>
    <t>MOHIT KUMAR UMRAO PATEL</t>
  </si>
  <si>
    <t>SHYAMU</t>
  </si>
  <si>
    <t>AKASH SHUKLA</t>
  </si>
  <si>
    <t>PHOOLCHANDRA</t>
  </si>
  <si>
    <t>MUNEESHWAR SINGH BARE GURU JI</t>
  </si>
  <si>
    <t>ZAKIR HUSSAIN</t>
  </si>
  <si>
    <t xml:space="preserve">Soraon </t>
  </si>
  <si>
    <t>SATYAVEER MUNNA</t>
  </si>
  <si>
    <t>BABU LAL 'BHAWARA'</t>
  </si>
  <si>
    <t>VACHASPATI</t>
  </si>
  <si>
    <t>AJAY KUMAR PASI</t>
  </si>
  <si>
    <t>NIRMLA PASWAN</t>
  </si>
  <si>
    <t>KHUSHIRAM</t>
  </si>
  <si>
    <t>BHARAT LAL</t>
  </si>
  <si>
    <t>LALLAN</t>
  </si>
  <si>
    <t>ASHOK KUMAR SAROJ</t>
  </si>
  <si>
    <t>PRATIYUSH KUMAR (CHAMAR)</t>
  </si>
  <si>
    <t>SURENDRA CHAUDHARY</t>
  </si>
  <si>
    <t>VIDYAWATI</t>
  </si>
  <si>
    <t>DINESH CHANDRA SONKAR</t>
  </si>
  <si>
    <t>LOCK BAHADUR GOND (DURYA)</t>
  </si>
  <si>
    <t>RAMBRIJ GAUTAM</t>
  </si>
  <si>
    <t>GOVIND KUMAR</t>
  </si>
  <si>
    <t>Phulpur</t>
  </si>
  <si>
    <t>SAYEED AHAMAD</t>
  </si>
  <si>
    <t>PRAVEEN PATEL</t>
  </si>
  <si>
    <t>RADHESHYAM</t>
  </si>
  <si>
    <t>JOKHU LAL YADAV URF YADUNANDAN</t>
  </si>
  <si>
    <t>MASHOOQUE KHAN</t>
  </si>
  <si>
    <t>BASANT LAL</t>
  </si>
  <si>
    <t>RENU YADAV</t>
  </si>
  <si>
    <t>AMARBAHADUR VISHWAKARMA</t>
  </si>
  <si>
    <t>SITARA DEVI</t>
  </si>
  <si>
    <t>PRAMOD PAL 'PANKAJ'</t>
  </si>
  <si>
    <t>KRISHNA MURARI SINGH</t>
  </si>
  <si>
    <t>RUP NATH</t>
  </si>
  <si>
    <t>MOH. NASEEM HASMI</t>
  </si>
  <si>
    <t>BADE LAL GUPTA</t>
  </si>
  <si>
    <t>MANSOOR AHAMAD</t>
  </si>
  <si>
    <t>MUNISHWAR SINGH (BADE GURU JI)</t>
  </si>
  <si>
    <t>MUKUND LAL MAURYA</t>
  </si>
  <si>
    <t>RAJENDRA KUMAR GUPTA URF NATE BHAI</t>
  </si>
  <si>
    <t>RAM RAJ</t>
  </si>
  <si>
    <t>MAHAVEER PRASAD</t>
  </si>
  <si>
    <t>TARA SHANKAR MISHRA</t>
  </si>
  <si>
    <t>Pratappur</t>
  </si>
  <si>
    <t>VIJMA YADAV</t>
  </si>
  <si>
    <t>MOHD.MUJTABA SIDDIQI</t>
  </si>
  <si>
    <t>SHYAM SURAT UPADHYAY</t>
  </si>
  <si>
    <t>DURVIJAY SINGH PATEL</t>
  </si>
  <si>
    <t>PIPRAHIN</t>
  </si>
  <si>
    <t>RANG BAHADUR PATEL</t>
  </si>
  <si>
    <t>SANJAY TIWARI</t>
  </si>
  <si>
    <t>HUBLAL</t>
  </si>
  <si>
    <t>AMIT SINGH RANA</t>
  </si>
  <si>
    <t>RAM KAILASH</t>
  </si>
  <si>
    <t>MEHDI SAHAN</t>
  </si>
  <si>
    <t>SHURENDRA PRATAP YADAV</t>
  </si>
  <si>
    <t>HARI OUM MAURYA</t>
  </si>
  <si>
    <t>REETA TRIPATHI</t>
  </si>
  <si>
    <t>SHRI BHAGWAN DIWIDI</t>
  </si>
  <si>
    <t>REETA RAJ</t>
  </si>
  <si>
    <t>Handia</t>
  </si>
  <si>
    <t>MAHESHNARAYAN SINGH</t>
  </si>
  <si>
    <t>DR. RAKESHDHAR TRIPATHI</t>
  </si>
  <si>
    <t>RAMMILAN YADAV</t>
  </si>
  <si>
    <t>RAJENDRA TRIPATHI</t>
  </si>
  <si>
    <t>VIDYAKANT TIWARI URF SANWRE</t>
  </si>
  <si>
    <t>VINAY KUMAR PANDEY</t>
  </si>
  <si>
    <t>SATYANARAYAN BIND</t>
  </si>
  <si>
    <t>RAJEEV (ADVOCATE)</t>
  </si>
  <si>
    <t>MANOJ KUMAR NISHAD</t>
  </si>
  <si>
    <t>MOHAMMAD NASEEM ANSARI</t>
  </si>
  <si>
    <t>RAJKUMARI PASI</t>
  </si>
  <si>
    <t>JAHIDA KHATOON</t>
  </si>
  <si>
    <t>Meja</t>
  </si>
  <si>
    <t>GIRISH CHANDRA ALIAS GAMA PANDEY</t>
  </si>
  <si>
    <t>ANAND KUMAR  ALIAS COLLECTOR PANDEY</t>
  </si>
  <si>
    <t>S.K. MISHRA</t>
  </si>
  <si>
    <t>SARVESH CHANDRA TIWARI ALIAS BABA  TIWARI</t>
  </si>
  <si>
    <t>SUSHIL KUMAR MISHRA</t>
  </si>
  <si>
    <t>SHIV DATT PATEL</t>
  </si>
  <si>
    <t>SWAYAMBAR PAL</t>
  </si>
  <si>
    <t>VINAY SINGH KUSHWAHA</t>
  </si>
  <si>
    <t>SARFUDDIN ALIAS JODDA</t>
  </si>
  <si>
    <t>AMIR ULLAH ALIAS BARE BHAI</t>
  </si>
  <si>
    <t>SANDEEP  KUMAR TIWARI ALIAS (SANJU TIWARI)</t>
  </si>
  <si>
    <t>MAHENDRA KUMAR RAWAT</t>
  </si>
  <si>
    <t>JAY SHANKAR PATEL</t>
  </si>
  <si>
    <t>RAJMANI YADAV</t>
  </si>
  <si>
    <t>ER. JAGDISH SINGH YADAV</t>
  </si>
  <si>
    <t>BHOLA NATH</t>
  </si>
  <si>
    <t>KRISHAN MOHAN</t>
  </si>
  <si>
    <t>LALJI SINGH</t>
  </si>
  <si>
    <t>RAM DULAR SINGH PATEL</t>
  </si>
  <si>
    <t>LAL SAHAB</t>
  </si>
  <si>
    <t>Karachhana</t>
  </si>
  <si>
    <t>DEEPAK PATEL</t>
  </si>
  <si>
    <t>UJJWAL RAMAN SINGH</t>
  </si>
  <si>
    <t>MITCHELL RAYAN INNES ALIAS BABA BHAIYA</t>
  </si>
  <si>
    <t>ANAMIKA CHAUDHARY</t>
  </si>
  <si>
    <t>DR. BHAGWAT PANDEY</t>
  </si>
  <si>
    <t>MOHD. SHAKIL</t>
  </si>
  <si>
    <t>MOHD. SHALAUDDIN</t>
  </si>
  <si>
    <t>SHAKILA BANO</t>
  </si>
  <si>
    <t>NASIM</t>
  </si>
  <si>
    <t>HARSHVARDHAN</t>
  </si>
  <si>
    <t>GEETA RANI NISHAD</t>
  </si>
  <si>
    <t>MUKESH KUMAR GUPTA</t>
  </si>
  <si>
    <t>VIMLESH</t>
  </si>
  <si>
    <t>LAXMAN</t>
  </si>
  <si>
    <t>YASHWANT SINGH</t>
  </si>
  <si>
    <t>AJEET KUMAR</t>
  </si>
  <si>
    <t>VIMAL CHANDRA</t>
  </si>
  <si>
    <t>PRADEEP KUMAR SHUKLA</t>
  </si>
  <si>
    <t>VISHWA NATH</t>
  </si>
  <si>
    <t>NITIN KUMAR PANDEY</t>
  </si>
  <si>
    <t>LAL BAHADUR</t>
  </si>
  <si>
    <t>Allahabad West</t>
  </si>
  <si>
    <t>POOJA PAL</t>
  </si>
  <si>
    <t>ATIQ AHAMAD</t>
  </si>
  <si>
    <t>JYOTI YADAY</t>
  </si>
  <si>
    <t>RAMJI KESARWANI</t>
  </si>
  <si>
    <t>RAVI  PRAKASH</t>
  </si>
  <si>
    <t>BIRJU SONKAR</t>
  </si>
  <si>
    <t>SHAGIR AHMAD</t>
  </si>
  <si>
    <t>KUSUM LATA</t>
  </si>
  <si>
    <t>MANGALESH KUMAR</t>
  </si>
  <si>
    <t>GANESH JI TRIPATHI</t>
  </si>
  <si>
    <t>SANT KUMAR SINGH</t>
  </si>
  <si>
    <t>POONAM SANT</t>
  </si>
  <si>
    <t>CHANDAN SINGH</t>
  </si>
  <si>
    <t>NAGENDRA SINGH</t>
  </si>
  <si>
    <t>Allahabad North</t>
  </si>
  <si>
    <t>ANUGRAH NARAYAN SINGH</t>
  </si>
  <si>
    <t>HARSHVARDHAN BAJPAYEE</t>
  </si>
  <si>
    <t>UDAYBHAN KARWARIYA</t>
  </si>
  <si>
    <t>SHASHANK TRIPATHI</t>
  </si>
  <si>
    <t>MAMATA</t>
  </si>
  <si>
    <t>MAHESH SACHAN</t>
  </si>
  <si>
    <t>DR. RAJESH SRIVASTAV (ADVOCATE)</t>
  </si>
  <si>
    <t>SHASHANK TIWARI</t>
  </si>
  <si>
    <t>DHARMENDR KUMAR PAL</t>
  </si>
  <si>
    <t>KAUSHAL ANAND MISHRA URF DHEERU</t>
  </si>
  <si>
    <t>SAVITRI DEVI TRIPATHI</t>
  </si>
  <si>
    <t>ASHISH KUMAR BAJPAYEE</t>
  </si>
  <si>
    <t>MANOJ KUMAR SRIVASTAV</t>
  </si>
  <si>
    <t>PRAVIN CHANDRA</t>
  </si>
  <si>
    <t>Allahabad South</t>
  </si>
  <si>
    <t>HAJI PARVEJ AHMAD (TANKI)</t>
  </si>
  <si>
    <t>NAND GOPAL GUPTA NANDI</t>
  </si>
  <si>
    <t>KESHARI NATH TRIPATHI</t>
  </si>
  <si>
    <t>CHAU. JITENDRA NATH SINGH</t>
  </si>
  <si>
    <t>MO. JULFIKAR KHAN</t>
  </si>
  <si>
    <t>SAMAR BAHADUR SHARMA</t>
  </si>
  <si>
    <t>VIJAY GUPTA</t>
  </si>
  <si>
    <t>DHARANEEDHAR PANDEY</t>
  </si>
  <si>
    <t>SANTOSH KUMAR SONKAR</t>
  </si>
  <si>
    <t>PATRAKAR RAEES AHMAD KHAN</t>
  </si>
  <si>
    <t>MITHUN  CHANDRA</t>
  </si>
  <si>
    <t>BALBHADRA PRASAD PANDEY</t>
  </si>
  <si>
    <t>KULDEEP CHAURASIA URF BILLU BADSHAH</t>
  </si>
  <si>
    <t>SHIVA JI MISHRA</t>
  </si>
  <si>
    <t xml:space="preserve">Bara </t>
  </si>
  <si>
    <t>DR.AJAY KUMAR</t>
  </si>
  <si>
    <t>BHOLANATH CHAUDHARY</t>
  </si>
  <si>
    <t>AJAY  BHARTI (MUNNA BHAIYA)</t>
  </si>
  <si>
    <t>MANJU SANT</t>
  </si>
  <si>
    <t>VIBHAV NATH BHARTI</t>
  </si>
  <si>
    <t>PANNALAL</t>
  </si>
  <si>
    <t>DUKHI URF SURESH CHANDRA</t>
  </si>
  <si>
    <t>DEVIDAYAL</t>
  </si>
  <si>
    <t>INDRESH KUMAR SONKAR</t>
  </si>
  <si>
    <t>GYAN KUMAR</t>
  </si>
  <si>
    <t>RAJESH PASI</t>
  </si>
  <si>
    <t>RAJESH  KUMAR</t>
  </si>
  <si>
    <t>YAGYA  NARAYAN</t>
  </si>
  <si>
    <t>PRABHAWATI</t>
  </si>
  <si>
    <t>RAJMANI</t>
  </si>
  <si>
    <t>LAL JI</t>
  </si>
  <si>
    <t>LALLU  RAM</t>
  </si>
  <si>
    <t>SHANKAR</t>
  </si>
  <si>
    <t xml:space="preserve">Koraon </t>
  </si>
  <si>
    <t>RAJBALI JAISAL</t>
  </si>
  <si>
    <t>RAMKRIPAL</t>
  </si>
  <si>
    <t>TULSI DAS</t>
  </si>
  <si>
    <t>DIPANSHU</t>
  </si>
  <si>
    <t>CHANDRAKALI</t>
  </si>
  <si>
    <t>SHARDA PRASAD DEEPANKAR</t>
  </si>
  <si>
    <t>SHER BAHADUR</t>
  </si>
  <si>
    <t>PANCHAMLAL</t>
  </si>
  <si>
    <t>SUSHEEL KUMAR KANAUJIYA</t>
  </si>
  <si>
    <t>MUNNI LAL</t>
  </si>
  <si>
    <t>CHAITU RAM</t>
  </si>
  <si>
    <t>RAMLALLU</t>
  </si>
  <si>
    <t>JAY SHANKAR BHASKAR</t>
  </si>
  <si>
    <t>GAYA PRASAD BHASKAR</t>
  </si>
  <si>
    <t>DHARMADAS</t>
  </si>
  <si>
    <t>Barabanki</t>
  </si>
  <si>
    <t>Kursi</t>
  </si>
  <si>
    <t>FAREED MAHFOOJ KIDWAI</t>
  </si>
  <si>
    <t>KUMARI MEETA GAUTAM</t>
  </si>
  <si>
    <t>RAJLAXMI</t>
  </si>
  <si>
    <t>NIZAMUDYADIN</t>
  </si>
  <si>
    <t>VIJAY KUMAR SHUKL</t>
  </si>
  <si>
    <t>RANJEET CHAUAN</t>
  </si>
  <si>
    <t>ALTAF HUSAIN</t>
  </si>
  <si>
    <t>ADARSH PATEL</t>
  </si>
  <si>
    <t>CHANDRASHEKHAR</t>
  </si>
  <si>
    <t>SIDDHARTH RAO ANAND</t>
  </si>
  <si>
    <t>RAM SANEHI</t>
  </si>
  <si>
    <t>NAND KISHOR MAURYA</t>
  </si>
  <si>
    <t>YOGENDRA SINGH</t>
  </si>
  <si>
    <t>JAGMOHAN SINGH VERMA</t>
  </si>
  <si>
    <t>SHIVRAJ SING YADAV</t>
  </si>
  <si>
    <t>TEKCHANDRA</t>
  </si>
  <si>
    <t>BALA PRASAD</t>
  </si>
  <si>
    <t>PRADEEP KUMAR MAURYA</t>
  </si>
  <si>
    <t>RAJKUMARI</t>
  </si>
  <si>
    <t>Ram Nagar</t>
  </si>
  <si>
    <t>ARVIND KUMAR SINGH 'GOP'</t>
  </si>
  <si>
    <t>AMRESH KUMAR</t>
  </si>
  <si>
    <t>KUNWER RAMVEER SINGH</t>
  </si>
  <si>
    <t>RAM SAJIWAN VERMA</t>
  </si>
  <si>
    <t>BHARTENDU ALIAS NANHE LAL</t>
  </si>
  <si>
    <t>MAKARDUN</t>
  </si>
  <si>
    <t>SHIV RAM</t>
  </si>
  <si>
    <t>JAI NATH</t>
  </si>
  <si>
    <t>AWADH RAM</t>
  </si>
  <si>
    <t>PUSPA SHAHI</t>
  </si>
  <si>
    <t>DR.HARI NAM SINGH LODHI</t>
  </si>
  <si>
    <t>VIVEK MISHRA</t>
  </si>
  <si>
    <t>NIRMLA DEVI SHARMA</t>
  </si>
  <si>
    <t>DHARAM RAJ</t>
  </si>
  <si>
    <t>CHHOTEY LAL YADAV</t>
  </si>
  <si>
    <t>AJAI KUMAR SINGH</t>
  </si>
  <si>
    <t>RAMCHANDRA SINGH</t>
  </si>
  <si>
    <t>ATA UR RAHMAN</t>
  </si>
  <si>
    <t>JANG BAHADUR PATEL</t>
  </si>
  <si>
    <t>VIRENDRA PRATAP</t>
  </si>
  <si>
    <t>SURYA PRAKASH MAURYA</t>
  </si>
  <si>
    <t>SYED FAHEEM SHAHID</t>
  </si>
  <si>
    <t>HASEEB AHAMED</t>
  </si>
  <si>
    <t>TARAWATI</t>
  </si>
  <si>
    <t>ABDUL MERAJ ANSARI</t>
  </si>
  <si>
    <t>BAIJNATH</t>
  </si>
  <si>
    <t>SUFI OBAI DUR RAHMAN ANSARI</t>
  </si>
  <si>
    <t>SHREE  JEE</t>
  </si>
  <si>
    <t xml:space="preserve">Zaidpur </t>
  </si>
  <si>
    <t>VED PRAKASH RAWAT</t>
  </si>
  <si>
    <t>BAIJNATH RAWAT</t>
  </si>
  <si>
    <t>RAMNARESH RAWAT</t>
  </si>
  <si>
    <t>USHA SINGH</t>
  </si>
  <si>
    <t>UMESH KUMAR RAWAT</t>
  </si>
  <si>
    <t>BHAVAN NATH PASWAN</t>
  </si>
  <si>
    <t>RAMMAGAN</t>
  </si>
  <si>
    <t>LAJJAWATI KANCHAN</t>
  </si>
  <si>
    <t>KAMLA KUMARI</t>
  </si>
  <si>
    <t>GUDDU KORI</t>
  </si>
  <si>
    <t>SUSHMA</t>
  </si>
  <si>
    <t>SARVJEET</t>
  </si>
  <si>
    <t>Dariyabad</t>
  </si>
  <si>
    <t>RAJEEV KUMAR SINGH</t>
  </si>
  <si>
    <t>VIVEKANAND</t>
  </si>
  <si>
    <t>RAKESH KUMAR VERMA</t>
  </si>
  <si>
    <t>SUNDAR LAL DIXIT</t>
  </si>
  <si>
    <t>AVINASH SINGH</t>
  </si>
  <si>
    <t>SAMARJEET SINGH VINOD</t>
  </si>
  <si>
    <t>ZUHER AHMAD</t>
  </si>
  <si>
    <t>SUNDAR LAL</t>
  </si>
  <si>
    <t>SHESH MANI</t>
  </si>
  <si>
    <t>MOHD.MAROOF</t>
  </si>
  <si>
    <t>MITHAI LAL</t>
  </si>
  <si>
    <t>ILIYAS AHMAD</t>
  </si>
  <si>
    <t>Faizabad</t>
  </si>
  <si>
    <t>Rudauli</t>
  </si>
  <si>
    <t>RAM CHANDRA YADAV</t>
  </si>
  <si>
    <t>ABBAS ALI ZAIDI ALIAS "RUSHDI MIYAN"</t>
  </si>
  <si>
    <t>SHAMSHAD KHAN</t>
  </si>
  <si>
    <t>MUNEER AHMAD KHAN</t>
  </si>
  <si>
    <t>SHOBHA RAM LODHI</t>
  </si>
  <si>
    <t>NAVED MUSTAFA</t>
  </si>
  <si>
    <t>RAMDAS</t>
  </si>
  <si>
    <t>LAVA KUSH KUMAR SINGH</t>
  </si>
  <si>
    <t>SAHAJ RAM BOUDH</t>
  </si>
  <si>
    <t>NAGESH JAISWAL (BABUA)</t>
  </si>
  <si>
    <t xml:space="preserve">Haidergarh </t>
  </si>
  <si>
    <t>RAM MAGAN</t>
  </si>
  <si>
    <t>KAPIL DEO SINGH</t>
  </si>
  <si>
    <t>R.K CHAUDHARI</t>
  </si>
  <si>
    <t>VISHRAM</t>
  </si>
  <si>
    <t>SHIV DARSAN</t>
  </si>
  <si>
    <t>RANI KANAUJIYA</t>
  </si>
  <si>
    <t>RAM KISHOR</t>
  </si>
  <si>
    <t>BABADEEN</t>
  </si>
  <si>
    <t xml:space="preserve">Milkipur </t>
  </si>
  <si>
    <t>AUDHESH PRASAD</t>
  </si>
  <si>
    <t>RAMU PRIADARSHI</t>
  </si>
  <si>
    <t>BHOLA NATH BHARATI</t>
  </si>
  <si>
    <t>RAM HARAKH</t>
  </si>
  <si>
    <t>SAVITRI DEVI</t>
  </si>
  <si>
    <t>RAM CHANDER</t>
  </si>
  <si>
    <t>RAM DHEERAJ</t>
  </si>
  <si>
    <t>RAM JANAK</t>
  </si>
  <si>
    <t>DEV PRASAD</t>
  </si>
  <si>
    <t>MANGALI PRASAD</t>
  </si>
  <si>
    <t>BALAK RAM URF SHIV BALAK PASI</t>
  </si>
  <si>
    <t>Bikapur</t>
  </si>
  <si>
    <t>MITRASEN YADAV</t>
  </si>
  <si>
    <t>FIROZ KHAN URF GABBAR</t>
  </si>
  <si>
    <t>MUNNA SINGH CHAUHAN</t>
  </si>
  <si>
    <t>JITENDRA SINGH BABLU</t>
  </si>
  <si>
    <t>ANIL TIWARI</t>
  </si>
  <si>
    <t>AMAR NATH VERMA S/O RAM KUBER</t>
  </si>
  <si>
    <t>RAVI KANT</t>
  </si>
  <si>
    <t>ARUNIMA TIWARI</t>
  </si>
  <si>
    <t>SANTOSH DUBEY</t>
  </si>
  <si>
    <t>JND</t>
  </si>
  <si>
    <t>DURGESH KUMAR</t>
  </si>
  <si>
    <t>DHARMRAJ</t>
  </si>
  <si>
    <t>MANSHA RAM</t>
  </si>
  <si>
    <t>HARSH SINGH</t>
  </si>
  <si>
    <t>MANISH KUMAR PANDAY</t>
  </si>
  <si>
    <t>Ayodhya</t>
  </si>
  <si>
    <t>TEJ NARAYAN PANDEY ALIAS PAWAN PANDEY</t>
  </si>
  <si>
    <t>LALLU SINGH</t>
  </si>
  <si>
    <t>VED PRAKASH GUPTA</t>
  </si>
  <si>
    <t>GULSHAN  ALIAS  BINDOO</t>
  </si>
  <si>
    <t xml:space="preserve">RAJESH MISHRA ALIAS 'RAJAN </t>
  </si>
  <si>
    <t>PAP</t>
  </si>
  <si>
    <t>SUNIL NISHAD</t>
  </si>
  <si>
    <t>RAMA KANT</t>
  </si>
  <si>
    <t>ARCHNA</t>
  </si>
  <si>
    <t>ASHOK SRIVASTAVA</t>
  </si>
  <si>
    <t>GIRISH KUMAR DUBEY</t>
  </si>
  <si>
    <t>RAM LOCHAN</t>
  </si>
  <si>
    <t>JAGDAMBA PRASAD KASAUDHAN</t>
  </si>
  <si>
    <t>CHAUDHARY ARUN KUMAR KORI</t>
  </si>
  <si>
    <t>GYAN CHANDRA  KESHARWANI</t>
  </si>
  <si>
    <t>AJAY KUMAR SINHA</t>
  </si>
  <si>
    <t>NRSN</t>
  </si>
  <si>
    <t>BABLOO KORI</t>
  </si>
  <si>
    <t>JAGANNATH VISHWAKARMA</t>
  </si>
  <si>
    <t>AKHILESH  KUMAR</t>
  </si>
  <si>
    <t>SHIV  PRASAD  PATEL</t>
  </si>
  <si>
    <t>BHUPENDRA  KUMAR  MISHRA</t>
  </si>
  <si>
    <t>AMAR NATH JAISWAL</t>
  </si>
  <si>
    <t>SUNIL SINGH 'VIDHYARTHI'</t>
  </si>
  <si>
    <t>Goshainganj</t>
  </si>
  <si>
    <t>ABHAY SINGH</t>
  </si>
  <si>
    <t>INDRA PRATAP URF KHABBU TIWARI</t>
  </si>
  <si>
    <t>SITARAM NISHAD</t>
  </si>
  <si>
    <t>GOKRAN DIVEDI</t>
  </si>
  <si>
    <t>MADHURI SINGH</t>
  </si>
  <si>
    <t>SATYENDRA KUMAR</t>
  </si>
  <si>
    <t>VIJAY BAHADUR</t>
  </si>
  <si>
    <t>SHALINI SINGH</t>
  </si>
  <si>
    <t>SHIV PRAKASH</t>
  </si>
  <si>
    <t>SANGEETA</t>
  </si>
  <si>
    <t>RAJDEV PATEL</t>
  </si>
  <si>
    <t>SUNEET KUMAR SINGH</t>
  </si>
  <si>
    <t>Ambedkar Nagar</t>
  </si>
  <si>
    <t>Katehari</t>
  </si>
  <si>
    <t>SHANKH LAL MANJHI</t>
  </si>
  <si>
    <t>LAL JI VERMA</t>
  </si>
  <si>
    <t>RAMA SHANKAR</t>
  </si>
  <si>
    <t>HARI RAM</t>
  </si>
  <si>
    <t>DASHARATH</t>
  </si>
  <si>
    <t>MUNEER AHAMAD</t>
  </si>
  <si>
    <t>RAJITRAM YADAV</t>
  </si>
  <si>
    <t>RAM AMBES</t>
  </si>
  <si>
    <t>ANIRUDDH KUMAR TIWARI</t>
  </si>
  <si>
    <t>MENHADI HASAN</t>
  </si>
  <si>
    <t>Tanda</t>
  </si>
  <si>
    <t>AZIMULHAQUE PAHLWAN</t>
  </si>
  <si>
    <t>AJAY KUMAR ALIAS VISHAL VERMA</t>
  </si>
  <si>
    <t>DR.MASOOD AHMAD</t>
  </si>
  <si>
    <t>DR.SHIV PUJAN VERMA</t>
  </si>
  <si>
    <t>PRAHLAD MAURYA</t>
  </si>
  <si>
    <t>RAM CHARAN</t>
  </si>
  <si>
    <t>SBSP</t>
  </si>
  <si>
    <t>AJAY PRAKASH ALIAS AJAY CHAUDHARI</t>
  </si>
  <si>
    <t>VIKRAM KUMAR</t>
  </si>
  <si>
    <t>RAM NIHAL</t>
  </si>
  <si>
    <t>SHYAMNARAYAN</t>
  </si>
  <si>
    <t>RADHEYSHYAM</t>
  </si>
  <si>
    <t>MANBODH</t>
  </si>
  <si>
    <t>ANOOP KUMAR VARMA</t>
  </si>
  <si>
    <t>KRIPA SHANKER VARMA</t>
  </si>
  <si>
    <t>JAYANT MISHRA</t>
  </si>
  <si>
    <t xml:space="preserve">Alapur </t>
  </si>
  <si>
    <t>BHEEM PRASAD SONKAR</t>
  </si>
  <si>
    <t>TRIBHUVAN DUTT</t>
  </si>
  <si>
    <t>JAY RAM VIMAL</t>
  </si>
  <si>
    <t>TRIVENI RAM</t>
  </si>
  <si>
    <t>JASWANT</t>
  </si>
  <si>
    <t>RAM SINGAR</t>
  </si>
  <si>
    <t>INDRAWATI</t>
  </si>
  <si>
    <t>ANITA BHASKAR</t>
  </si>
  <si>
    <t>JAY RAM</t>
  </si>
  <si>
    <t>SATYA NARAYAN</t>
  </si>
  <si>
    <t>Jalalpur</t>
  </si>
  <si>
    <t>RITESH PANDEY</t>
  </si>
  <si>
    <t>BHEEM</t>
  </si>
  <si>
    <t>AFSAR MEHADI</t>
  </si>
  <si>
    <t>UDAY BHAN</t>
  </si>
  <si>
    <t>RAMBOOJH</t>
  </si>
  <si>
    <t>GSPS</t>
  </si>
  <si>
    <t>KAPILDEV</t>
  </si>
  <si>
    <t>KUNWAR KRISNAKANT</t>
  </si>
  <si>
    <t xml:space="preserve">Akbarpur  </t>
  </si>
  <si>
    <t>RAM MURTI VERMA</t>
  </si>
  <si>
    <t>RAM CHANDRA UPADHYAYA</t>
  </si>
  <si>
    <t>AGYARAM</t>
  </si>
  <si>
    <t>BABA RAM SHABD YADAV ADVOCATE</t>
  </si>
  <si>
    <t>GYANMAN VISHWAKARMA</t>
  </si>
  <si>
    <t>RAM JAS</t>
  </si>
  <si>
    <t>RAMCHET</t>
  </si>
  <si>
    <t>MUSADDIQUE HASAN</t>
  </si>
  <si>
    <t>DEV VRAT</t>
  </si>
  <si>
    <t>Baharaich</t>
  </si>
  <si>
    <t xml:space="preserve">Balha </t>
  </si>
  <si>
    <t>SAVITRI BAI FULE</t>
  </si>
  <si>
    <t>KIRAN BHARTI</t>
  </si>
  <si>
    <t>SHABBIR AHMAD</t>
  </si>
  <si>
    <t>POONAM KISHOR</t>
  </si>
  <si>
    <t>RAM KUMAR "KAULIK"</t>
  </si>
  <si>
    <t>RAMASHANKAR GOND</t>
  </si>
  <si>
    <t>KISHORI LAL PASWAN</t>
  </si>
  <si>
    <t>DILE RAJA</t>
  </si>
  <si>
    <t>JEET RAM</t>
  </si>
  <si>
    <t>RAM NEWAJ</t>
  </si>
  <si>
    <t>MAHADEV</t>
  </si>
  <si>
    <t>Nanpara</t>
  </si>
  <si>
    <t>MADHURI VERMA</t>
  </si>
  <si>
    <t>WARIS ALI</t>
  </si>
  <si>
    <t>RAM HARSH YADAV</t>
  </si>
  <si>
    <t>RAMJAN KHAN</t>
  </si>
  <si>
    <t>JATA SHANKER SINGH</t>
  </si>
  <si>
    <t>RAM PRASAD NISHAD</t>
  </si>
  <si>
    <t>SIDDHNATH SRIVASTAVA</t>
  </si>
  <si>
    <t>DEWTADEEN</t>
  </si>
  <si>
    <t>SURYALAL</t>
  </si>
  <si>
    <t>RANJANA</t>
  </si>
  <si>
    <t>RIZWAN ANSARI</t>
  </si>
  <si>
    <t>NEKI RAM PANDEY</t>
  </si>
  <si>
    <t>CHHABILAL</t>
  </si>
  <si>
    <t>BALAK RAM LODHI</t>
  </si>
  <si>
    <t>FAUJDAR YADAV</t>
  </si>
  <si>
    <t>Matera</t>
  </si>
  <si>
    <t>YASAR SHAH</t>
  </si>
  <si>
    <t>ALI AKBAR</t>
  </si>
  <si>
    <t>PADAM SEN CHAUDHARY</t>
  </si>
  <si>
    <t>IZHAR AHMAD ALIAS BABUSHAH</t>
  </si>
  <si>
    <t>JUMAI KHAN</t>
  </si>
  <si>
    <t>RUDRA PRATAP ALIAS BADKAU YADAV</t>
  </si>
  <si>
    <t>VINOD SRIVASTAV</t>
  </si>
  <si>
    <t>ABDUL MOBIN KHAN</t>
  </si>
  <si>
    <t>JEETAN</t>
  </si>
  <si>
    <t>UDAYRAJ</t>
  </si>
  <si>
    <t>Mahasi</t>
  </si>
  <si>
    <t>KRISHNA KUMAR OJHA</t>
  </si>
  <si>
    <t>SURESHWAR SINGH</t>
  </si>
  <si>
    <t>DR.RAJESH TIWARI</t>
  </si>
  <si>
    <t>DEVESH CHANDRA MANJANU MISHRA</t>
  </si>
  <si>
    <t>SITARAM JAYSWAL</t>
  </si>
  <si>
    <t>RAM SAMUJH YADAV</t>
  </si>
  <si>
    <t>RAM ADHAR</t>
  </si>
  <si>
    <t>IQBAL NARAYAN</t>
  </si>
  <si>
    <t>SHATROHAN LAL VERMA</t>
  </si>
  <si>
    <t>MUHAMMAD.KALEEM</t>
  </si>
  <si>
    <t>AWDHESH KUMAR NAG</t>
  </si>
  <si>
    <t>JAGDISH BAKSH SINGH</t>
  </si>
  <si>
    <t>PANKAJ KUMAR PATHAK</t>
  </si>
  <si>
    <t>DINESH KUMAR SHUKLA</t>
  </si>
  <si>
    <t>MOH. UJAIR ALIAS SHADAB</t>
  </si>
  <si>
    <t>JAGDAMBA PRASAD</t>
  </si>
  <si>
    <t>SHSP</t>
  </si>
  <si>
    <t>Bahraich</t>
  </si>
  <si>
    <t>DR. WAQAR AHMAD SHAH</t>
  </si>
  <si>
    <t>CHANDRA SHEKHAR SINGH</t>
  </si>
  <si>
    <t>ANUPAMA JAISWAL</t>
  </si>
  <si>
    <t>SHEKH MOHD. MUSHRRAF</t>
  </si>
  <si>
    <t>WALIULLA KHAN</t>
  </si>
  <si>
    <t>PRADEEP PANDEY</t>
  </si>
  <si>
    <t>MOHD. RASHID SIDDIQUEE</t>
  </si>
  <si>
    <t>INDAR</t>
  </si>
  <si>
    <t>SAJJAN AHMAD</t>
  </si>
  <si>
    <t>SHAMSUL HAQ</t>
  </si>
  <si>
    <t>RAJNEESH KUMAR</t>
  </si>
  <si>
    <t>ZIYAULLA KHAN</t>
  </si>
  <si>
    <t>TEK RAM</t>
  </si>
  <si>
    <t>INDRA KUMAR</t>
  </si>
  <si>
    <t>SYED MOHD. TAJ ALAM</t>
  </si>
  <si>
    <t>Payagpur</t>
  </si>
  <si>
    <t>MUKESH SRIVASTVA ALIAS GYANENDRA PRATAP</t>
  </si>
  <si>
    <t>AJIT PRATAP SINGH</t>
  </si>
  <si>
    <t>ARUNVEER SINGH</t>
  </si>
  <si>
    <t>SUBHASH TRIPATHI</t>
  </si>
  <si>
    <t>SHAUKAT ALI</t>
  </si>
  <si>
    <t>BEENARAJ MISHRA</t>
  </si>
  <si>
    <t>SHAILENDRA KUMAR MISHRA</t>
  </si>
  <si>
    <t>BHOOPRAJ SINGH</t>
  </si>
  <si>
    <t>SUDHAKAR SHUKLA</t>
  </si>
  <si>
    <t>CHHOTELAL</t>
  </si>
  <si>
    <t>JITENDRA KUMAR TIWARI</t>
  </si>
  <si>
    <t>Kaiserganj</t>
  </si>
  <si>
    <t>RAM TEJ YADAV ADVOCATE</t>
  </si>
  <si>
    <t>KHALID KHAN</t>
  </si>
  <si>
    <t>MD.YUNUS SALEEM ALIAS BABU KHAN</t>
  </si>
  <si>
    <t>SAYYUB ALI</t>
  </si>
  <si>
    <t>RANVIR SINGH ALIAS MUNNA SINGH</t>
  </si>
  <si>
    <t>GORAKH PRASAD NISHAD</t>
  </si>
  <si>
    <t>BECHU LAL LODHI</t>
  </si>
  <si>
    <t>SHALENDRA KUMAR SINGH</t>
  </si>
  <si>
    <t>DEEPENDER SINGH</t>
  </si>
  <si>
    <t>NAVI AHMAD KURESHI</t>
  </si>
  <si>
    <t>GIRDHAR GOPAL</t>
  </si>
  <si>
    <t>RADHA SINGH</t>
  </si>
  <si>
    <t>PRITHVIRAJ GOUTAM</t>
  </si>
  <si>
    <t>Shrawasti</t>
  </si>
  <si>
    <t>Bhinga</t>
  </si>
  <si>
    <t>INDRANI DEVI</t>
  </si>
  <si>
    <t>MUHAMMAD ASLAM</t>
  </si>
  <si>
    <t>DADDAN MISHRA</t>
  </si>
  <si>
    <t>A. RAHEEM KHAN</t>
  </si>
  <si>
    <t>VANSHRAJ</t>
  </si>
  <si>
    <t>PRAGHAT</t>
  </si>
  <si>
    <t>DAULATARAM</t>
  </si>
  <si>
    <t>BADSHAH KHAN</t>
  </si>
  <si>
    <t>DEVMANI</t>
  </si>
  <si>
    <t>JHALUSHEY</t>
  </si>
  <si>
    <t>GOBREY</t>
  </si>
  <si>
    <t>MURLIDHAR</t>
  </si>
  <si>
    <t>MUHAMMAD RAMJAN</t>
  </si>
  <si>
    <t>VINOD TRIPATHI</t>
  </si>
  <si>
    <t>RAM FERAN PANDEY</t>
  </si>
  <si>
    <t>REETA VERMA</t>
  </si>
  <si>
    <t>MO. HANEEF CHAUDHARI</t>
  </si>
  <si>
    <t>PRADEEP KUMAR BAUDDHA</t>
  </si>
  <si>
    <t>DURGA PRASAD</t>
  </si>
  <si>
    <t>MOHD. UASFD-INUKH VARSI</t>
  </si>
  <si>
    <t>NDPF</t>
  </si>
  <si>
    <t>DEVTA DEEN</t>
  </si>
  <si>
    <t>AFATI</t>
  </si>
  <si>
    <t>RAM CHHABILEY "SUBHASH"</t>
  </si>
  <si>
    <t>POONAM GAUTAM</t>
  </si>
  <si>
    <t>ROOP RANI</t>
  </si>
  <si>
    <t>Balrampur</t>
  </si>
  <si>
    <t>Tulsipur</t>
  </si>
  <si>
    <t>ABDUL MASHHOOD KHAN</t>
  </si>
  <si>
    <t>SALMAN ZAHEER</t>
  </si>
  <si>
    <t>KAMLESH KUMAR SINGH</t>
  </si>
  <si>
    <t>HANUMANT SINGH</t>
  </si>
  <si>
    <t>RAJESHWAR MISHRA</t>
  </si>
  <si>
    <t>RAFFU</t>
  </si>
  <si>
    <t>KAUSHLENDRA NATH YOGI</t>
  </si>
  <si>
    <t>SHYAM MANOHAR</t>
  </si>
  <si>
    <t>RAJIT RAM</t>
  </si>
  <si>
    <t>ATMA RAM</t>
  </si>
  <si>
    <t>PUJARI</t>
  </si>
  <si>
    <t>TRILOKI NATH</t>
  </si>
  <si>
    <t>SRIDHAR</t>
  </si>
  <si>
    <t>MOHD. TAHIR</t>
  </si>
  <si>
    <t>MAIDANI</t>
  </si>
  <si>
    <t>KRISHNA RAM</t>
  </si>
  <si>
    <t>Gainsari</t>
  </si>
  <si>
    <t>DR. SHIV PRATAP YADAV</t>
  </si>
  <si>
    <t>ALAUDDIN</t>
  </si>
  <si>
    <t>SHAILESH KUMAR SINGH</t>
  </si>
  <si>
    <t>FIDA MOHAMMAD</t>
  </si>
  <si>
    <t>NOORUL HASAN</t>
  </si>
  <si>
    <t>KU. PRABHAKAR SINGH</t>
  </si>
  <si>
    <t>CHHOTEY LAL SHEKHAR</t>
  </si>
  <si>
    <t>MUSTAFA KHAN</t>
  </si>
  <si>
    <t>MURARI LAL</t>
  </si>
  <si>
    <t>EJAJ AHMAD</t>
  </si>
  <si>
    <t>DHARKHAN</t>
  </si>
  <si>
    <t>SANKATU PRASAD</t>
  </si>
  <si>
    <t>DILEEP</t>
  </si>
  <si>
    <t>Utraula</t>
  </si>
  <si>
    <t>ARIF ANWAR HASHMI</t>
  </si>
  <si>
    <t>DHIRENDRA PRATAP SINGH</t>
  </si>
  <si>
    <t>ASHIQ ALI</t>
  </si>
  <si>
    <t>SATYA DEV SINGH</t>
  </si>
  <si>
    <t>ACHCHUTANAND</t>
  </si>
  <si>
    <t>KIRAN SINGH</t>
  </si>
  <si>
    <t>RAM SURAT</t>
  </si>
  <si>
    <t>MANISH OJHA</t>
  </si>
  <si>
    <t>HARIBHAN SINGH</t>
  </si>
  <si>
    <t xml:space="preserve">Balrampur </t>
  </si>
  <si>
    <t>JAGRAM PASWAN</t>
  </si>
  <si>
    <t>RAMAPATI SHASTRI</t>
  </si>
  <si>
    <t>RAM SAGAR AKELA</t>
  </si>
  <si>
    <t>SHIVLAL</t>
  </si>
  <si>
    <t>RAMPRASAD</t>
  </si>
  <si>
    <t>MEVALAL</t>
  </si>
  <si>
    <t>HANUMAN PRASAD</t>
  </si>
  <si>
    <t>NITYANAND RAO</t>
  </si>
  <si>
    <t>Gonda</t>
  </si>
  <si>
    <t>Mehnaun</t>
  </si>
  <si>
    <t>NANDITA SHUKLA</t>
  </si>
  <si>
    <t>ARSHAD ALI KHAN</t>
  </si>
  <si>
    <t>PRATIBHA SINGH</t>
  </si>
  <si>
    <t>RAM UDAR VERMA</t>
  </si>
  <si>
    <t>MADAN MOHAN CHAUDHARY</t>
  </si>
  <si>
    <t>HANOMAN PRASAD MISHRA</t>
  </si>
  <si>
    <t>DASHRATH</t>
  </si>
  <si>
    <t>SMT. MEENU</t>
  </si>
  <si>
    <t>MOHD. KASIM KHAN</t>
  </si>
  <si>
    <t>GHANSHYAM YADAV</t>
  </si>
  <si>
    <t>RAM MUNEEJAR CHAUDHARY</t>
  </si>
  <si>
    <t>TRIBHUWAN DUTTA PATEL</t>
  </si>
  <si>
    <t>TULARAM</t>
  </si>
  <si>
    <t>VINOD KUMAR URF PANDIT SINGH</t>
  </si>
  <si>
    <t>MAHESH NARAYAN TIWARI</t>
  </si>
  <si>
    <t>MOHD. JALIL KHAN</t>
  </si>
  <si>
    <t>MOHD SAGHEER USMANI</t>
  </si>
  <si>
    <t>RAGHURAJ PRASAD UPADHYAY</t>
  </si>
  <si>
    <t>SURAJ SINGH</t>
  </si>
  <si>
    <t>RAM BHAWAN</t>
  </si>
  <si>
    <t>AFTAB ALI ANSARI ADVOCATE</t>
  </si>
  <si>
    <t>MOHD. MUSHEER</t>
  </si>
  <si>
    <t>YASH RAAJ SINGH</t>
  </si>
  <si>
    <t>ABHAY KUMAR</t>
  </si>
  <si>
    <t>RAMDAL PATEL</t>
  </si>
  <si>
    <t>KALPRAM</t>
  </si>
  <si>
    <t>Katra Bazar</t>
  </si>
  <si>
    <t>BAWAN SINGH</t>
  </si>
  <si>
    <t>MASOOD ALAM</t>
  </si>
  <si>
    <t>DEEP NARAIN</t>
  </si>
  <si>
    <t>RAM PHER ALIAS CHUNTI</t>
  </si>
  <si>
    <t>DINESH NARYAN</t>
  </si>
  <si>
    <t>SUMEN GOSWAMI</t>
  </si>
  <si>
    <t>KHALID AKHTAR KHAN</t>
  </si>
  <si>
    <t>BHAWANI PRASAD SHARMA</t>
  </si>
  <si>
    <t>SHRIDHAR</t>
  </si>
  <si>
    <t>AMARNATH</t>
  </si>
  <si>
    <t>Colonelganj</t>
  </si>
  <si>
    <t>YOGESH PRATAP SINGH  'YOGESH BHAIYA'</t>
  </si>
  <si>
    <t>AJAY PRATAP SINGH ALIAS LALLA BHAIYA</t>
  </si>
  <si>
    <t>DHARMENDRA PRATAP SINGH</t>
  </si>
  <si>
    <t>DR. VIRENDRA KUMAR GOSWAMI (BABA)</t>
  </si>
  <si>
    <t>RAJ DATTA</t>
  </si>
  <si>
    <t>DEVI PRASAD</t>
  </si>
  <si>
    <t>VINDESHWARI PRASAD URF LAL SAHEB</t>
  </si>
  <si>
    <t>NAKCHHED PRASAD</t>
  </si>
  <si>
    <t>SHESH NATH</t>
  </si>
  <si>
    <t>RAKASH KUMAR</t>
  </si>
  <si>
    <t>DEV MANI</t>
  </si>
  <si>
    <t>JAGDISH PRASAD S/O SANTOSHI</t>
  </si>
  <si>
    <t>JAGDISH PRASAD S/O BHAGIRATH</t>
  </si>
  <si>
    <t>Tarabganj</t>
  </si>
  <si>
    <t>AWADHESH KUMAR SINGH ALIAS MANJU SINGH</t>
  </si>
  <si>
    <t>RAM BHAJAN CHAUBE</t>
  </si>
  <si>
    <t>PREM NARAIN PANDEY</t>
  </si>
  <si>
    <t>ANAND SWAROOP ALIAS PAPPU YADAV</t>
  </si>
  <si>
    <t>RAMDHAN SINGH 'RANA'</t>
  </si>
  <si>
    <t>ASHOK KUMAR SINGH ALIAS CHHOTKAU SINGH</t>
  </si>
  <si>
    <t>SHIVAJEE SINGH</t>
  </si>
  <si>
    <t xml:space="preserve">PAWAN KUMAR </t>
  </si>
  <si>
    <t>RAMU YADAV</t>
  </si>
  <si>
    <t>RAMDEV</t>
  </si>
  <si>
    <t>KRISHNA NARAIN ALIAS K T TEWARI</t>
  </si>
  <si>
    <t>AYUB</t>
  </si>
  <si>
    <t>NANKAI</t>
  </si>
  <si>
    <t>NANBABU</t>
  </si>
  <si>
    <t xml:space="preserve">Mankapur </t>
  </si>
  <si>
    <t>BABULAL</t>
  </si>
  <si>
    <t>VIJAY</t>
  </si>
  <si>
    <t>RAMAYAN DAS</t>
  </si>
  <si>
    <t>RAMABHILAKH</t>
  </si>
  <si>
    <t>SUNITA CHAUDHARI</t>
  </si>
  <si>
    <t>AMP</t>
  </si>
  <si>
    <t>JAISHANKAR</t>
  </si>
  <si>
    <t>KHUSIYAL</t>
  </si>
  <si>
    <t>RAMJEET</t>
  </si>
  <si>
    <t>Gaura</t>
  </si>
  <si>
    <t>KUNWAR ANAND SINGH</t>
  </si>
  <si>
    <t>ABDUL KALAM MALIK</t>
  </si>
  <si>
    <t>RAM PRATAP SINGH</t>
  </si>
  <si>
    <t>PRABHAT KUMAR VERMA</t>
  </si>
  <si>
    <t>CHANDRA PRATAP PATEL</t>
  </si>
  <si>
    <t>PRIYADARSHINI SINGH</t>
  </si>
  <si>
    <t>HARI PRASAD</t>
  </si>
  <si>
    <t xml:space="preserve">TARA PRASAD CHOUDHARI </t>
  </si>
  <si>
    <t>RAM PRATAP</t>
  </si>
  <si>
    <t>RAKESH KUMAR MISHRA</t>
  </si>
  <si>
    <t>HARSHVARDHAN PANDEY</t>
  </si>
  <si>
    <t>MANOJ KUMAR VERMA</t>
  </si>
  <si>
    <t>Siddharthnagar</t>
  </si>
  <si>
    <t>Shohratgarh</t>
  </si>
  <si>
    <t>LALMUNNI  SINGH</t>
  </si>
  <si>
    <t>MUMTAJ AHMAD</t>
  </si>
  <si>
    <t>CHAUDHARY RAVINDRA PRATAP</t>
  </si>
  <si>
    <t>SADHANA  CHAUDHARY</t>
  </si>
  <si>
    <t>SWAYAMBER  CHAUDHARY</t>
  </si>
  <si>
    <t>EHSAN ALI</t>
  </si>
  <si>
    <t>ATHAR ALEEM</t>
  </si>
  <si>
    <t>DHRUV NARAYAN PANDEY</t>
  </si>
  <si>
    <t>SERAJ MALIK URF SERAJ AHAMAD</t>
  </si>
  <si>
    <t>NEELAM</t>
  </si>
  <si>
    <t>RAM SAMUJH CHAUDHARY</t>
  </si>
  <si>
    <t>BJBCD</t>
  </si>
  <si>
    <t>DEVENDRA NATH TRIPATHI</t>
  </si>
  <si>
    <t>SRIRAM</t>
  </si>
  <si>
    <t>NISAR  AHMAD</t>
  </si>
  <si>
    <t>RAMBALI</t>
  </si>
  <si>
    <t>BEP</t>
  </si>
  <si>
    <t>RAM VICHAR</t>
  </si>
  <si>
    <t>RAM CHARITRA</t>
  </si>
  <si>
    <t>RAM CHANDRA GUPTA</t>
  </si>
  <si>
    <t>DR. NETRAM SINGH</t>
  </si>
  <si>
    <t>SPYSCB</t>
  </si>
  <si>
    <t xml:space="preserve">Kapilvastu </t>
  </si>
  <si>
    <t>SRI RAM CHAUHAN</t>
  </si>
  <si>
    <t>PATTU RAM AZAD</t>
  </si>
  <si>
    <t>KAILASH PRASAD</t>
  </si>
  <si>
    <t>MOTI LAL VIDYARTHI</t>
  </si>
  <si>
    <t>SHIV DAYAL</t>
  </si>
  <si>
    <t>ATUL KUMAR</t>
  </si>
  <si>
    <t>LAXMI RAM</t>
  </si>
  <si>
    <t>EKSP</t>
  </si>
  <si>
    <t>PALTU RAM</t>
  </si>
  <si>
    <t>RAHUL SANGH PRIYA BHARTI</t>
  </si>
  <si>
    <t>DEVENDRA NATH</t>
  </si>
  <si>
    <t>PINGAL PRASAD</t>
  </si>
  <si>
    <t>Bansi</t>
  </si>
  <si>
    <t>JAI PRATAP SINGH</t>
  </si>
  <si>
    <t>VINAY SHANKAR TIWARI</t>
  </si>
  <si>
    <t>MAULANA MOHD. SARVAR</t>
  </si>
  <si>
    <t>ISHWAR CHANDRA SHUKLA</t>
  </si>
  <si>
    <t>KISHAN</t>
  </si>
  <si>
    <t>JAI  NARAIN</t>
  </si>
  <si>
    <t>AWADH NARAIN</t>
  </si>
  <si>
    <t>RVNP</t>
  </si>
  <si>
    <t>MAHMAD YUNUS</t>
  </si>
  <si>
    <t>BHAGWAT</t>
  </si>
  <si>
    <t>RAM RAKSHA</t>
  </si>
  <si>
    <t>SAMARENDRA PRATAP SINGH</t>
  </si>
  <si>
    <t>SANCHIT</t>
  </si>
  <si>
    <t>Itwa</t>
  </si>
  <si>
    <t>MATA PRASAD PANDEY</t>
  </si>
  <si>
    <t>SUBODH CHANDRA</t>
  </si>
  <si>
    <t>MOHD. MUKEEM</t>
  </si>
  <si>
    <t>PREM PRAKASH  URF  JIPPI</t>
  </si>
  <si>
    <t>ABDUL SALAM</t>
  </si>
  <si>
    <t>RAM PHER</t>
  </si>
  <si>
    <t>NAGEENA NATH PANDEY</t>
  </si>
  <si>
    <t>PARAS NATH</t>
  </si>
  <si>
    <t>Doomariyaganj</t>
  </si>
  <si>
    <t>KAMAL YUSUF MALIK</t>
  </si>
  <si>
    <t>SAIYADA KHATUN</t>
  </si>
  <si>
    <t>RAM KUMAR ALIAS CHINAKU YADAV</t>
  </si>
  <si>
    <t>ABHAYRAM PANDEY</t>
  </si>
  <si>
    <t>RAMDHANI</t>
  </si>
  <si>
    <t>PRABHUDIN ALIAS PRABHUDIN GAUD</t>
  </si>
  <si>
    <t>PITAMBAR</t>
  </si>
  <si>
    <t>RAM UGRAH</t>
  </si>
  <si>
    <t>CHANDRA SHEKHAR MISHRA</t>
  </si>
  <si>
    <t>ABDUL HAKIM KAJI</t>
  </si>
  <si>
    <t>Basti</t>
  </si>
  <si>
    <t>Harraiya</t>
  </si>
  <si>
    <t>RAJKISHOR SINGH</t>
  </si>
  <si>
    <t>MAMATA PANDEY</t>
  </si>
  <si>
    <t>ANURADHA CHAUDHARY</t>
  </si>
  <si>
    <t>UMASHANKAR</t>
  </si>
  <si>
    <t>RAMSUBHAWAN</t>
  </si>
  <si>
    <t>BRIJ RAJ SHUKLA</t>
  </si>
  <si>
    <t>Kaptanganj</t>
  </si>
  <si>
    <t>RAM PRASAD CHAUDHARY</t>
  </si>
  <si>
    <t>TRAYAMBAK NATH</t>
  </si>
  <si>
    <t>KRISHNA KINKAR SINGH RANA</t>
  </si>
  <si>
    <t>GANESH NARAYAN MISHRA</t>
  </si>
  <si>
    <t>HRIDAYRAM</t>
  </si>
  <si>
    <t>VINOD KUMAR RAJBHAR</t>
  </si>
  <si>
    <t>RADHIKA DEVI</t>
  </si>
  <si>
    <t>KHAN A. RAHEEM</t>
  </si>
  <si>
    <t>AMBIKA PRASAD</t>
  </si>
  <si>
    <t>CHHAKKAN RAM</t>
  </si>
  <si>
    <t>DINESH CHANDRA PANDEY ALIAS RAJU</t>
  </si>
  <si>
    <t>RAM TAUL</t>
  </si>
  <si>
    <t>JAY PRAKASH YADAV</t>
  </si>
  <si>
    <t>Rudhauli</t>
  </si>
  <si>
    <t>SANJAY PRATAP JAISWAL</t>
  </si>
  <si>
    <t>RAJENDRA PRASAD CHAUDHARY</t>
  </si>
  <si>
    <t>RAM LALIT CHAUDHARY</t>
  </si>
  <si>
    <t>ADITYA VIKRAM SINGH</t>
  </si>
  <si>
    <t>AJAY KUMAR PANDEY</t>
  </si>
  <si>
    <t>ANOOP KUMAR</t>
  </si>
  <si>
    <t>HASMAT CHAUDHARY</t>
  </si>
  <si>
    <t>RAM NAYAN</t>
  </si>
  <si>
    <t>SATYENDRA NATH PANDEY</t>
  </si>
  <si>
    <t>HARIRAM</t>
  </si>
  <si>
    <t>PARMATMA PRASAD SINGH</t>
  </si>
  <si>
    <t>DHRUV CHANDRA</t>
  </si>
  <si>
    <t>LUQMAN AHMAD</t>
  </si>
  <si>
    <t>MUNNA PRASAD CHAUDHARY</t>
  </si>
  <si>
    <t>Basti Sadar</t>
  </si>
  <si>
    <t>JEETENDRA KUMAR</t>
  </si>
  <si>
    <t>ABHISHEK PAL</t>
  </si>
  <si>
    <t>HARISH CHANDRA ALIAS HARISH DWIVEDI</t>
  </si>
  <si>
    <t>DAYARAM CHAUDHARY</t>
  </si>
  <si>
    <t>CHANDRABHUSHAN MISHRA</t>
  </si>
  <si>
    <t>MANOJ KUMAR RAJBHAR</t>
  </si>
  <si>
    <t>AJAY MOHAN GANDHI</t>
  </si>
  <si>
    <t>RAMNARESH CHAUDHARY</t>
  </si>
  <si>
    <t>AMARISH MANI</t>
  </si>
  <si>
    <t>DHANUSHDHARI PANDEY</t>
  </si>
  <si>
    <t>ABHINATH</t>
  </si>
  <si>
    <t>LAXMAN SINGH</t>
  </si>
  <si>
    <t>DR. B.H. RIZVI</t>
  </si>
  <si>
    <t>MUJEEB AHMAD</t>
  </si>
  <si>
    <t>SAKET KUMAR SINGH</t>
  </si>
  <si>
    <t>SHIVDAS</t>
  </si>
  <si>
    <t>DEEN DAYAL</t>
  </si>
  <si>
    <t>FAJSAL RAHMAN</t>
  </si>
  <si>
    <t xml:space="preserve">Mahadewa </t>
  </si>
  <si>
    <t>RAM KARAN ARYA</t>
  </si>
  <si>
    <t>DOODHRAM</t>
  </si>
  <si>
    <t>BEENA RAI</t>
  </si>
  <si>
    <t>GAURI SHANKAR</t>
  </si>
  <si>
    <t>KRIPA SANKAR</t>
  </si>
  <si>
    <t>LAVKUSH</t>
  </si>
  <si>
    <t>GOWARDHAN</t>
  </si>
  <si>
    <t>CHHEDI PRASAD</t>
  </si>
  <si>
    <t>Sant Kabir Nagar</t>
  </si>
  <si>
    <t>Menhdawal</t>
  </si>
  <si>
    <t>LAXMIKANT</t>
  </si>
  <si>
    <t>MO TAYYAB</t>
  </si>
  <si>
    <t>RAKESH KUMAR SINGH VAGHEL</t>
  </si>
  <si>
    <t>MADAN NARAYAN SINGH</t>
  </si>
  <si>
    <t>CHANDRA SHEKHAR PANDEY</t>
  </si>
  <si>
    <t>AKHLAQUE HUSAIN</t>
  </si>
  <si>
    <t>LAL CHANDRA YADAV</t>
  </si>
  <si>
    <t>RATNESH MISHRA</t>
  </si>
  <si>
    <t>GUNJAN</t>
  </si>
  <si>
    <t>RAMKRISHNA</t>
  </si>
  <si>
    <t>VIJAYKUMAR</t>
  </si>
  <si>
    <t>Khalilabad</t>
  </si>
  <si>
    <t>DR. MOH. AYUB</t>
  </si>
  <si>
    <t>MASHHOOR ALAM</t>
  </si>
  <si>
    <t>DIGVIJAYA NARAYAN</t>
  </si>
  <si>
    <t>ABDUL KALAM</t>
  </si>
  <si>
    <t>ALOK ALIAS SONU YADAV</t>
  </si>
  <si>
    <t>KRISHAN CHANDRA PANDEY</t>
  </si>
  <si>
    <t>SHYAM KARAN SINGH</t>
  </si>
  <si>
    <t>ESRAR</t>
  </si>
  <si>
    <t>SUDHARSN</t>
  </si>
  <si>
    <t>SHABBIR HUSAIN</t>
  </si>
  <si>
    <t>ABHAY KUMAR SRIVASTAVA</t>
  </si>
  <si>
    <t>MOH.HAROON</t>
  </si>
  <si>
    <t>GHAR BHARAN</t>
  </si>
  <si>
    <t>ADYA SHARAN</t>
  </si>
  <si>
    <t>ANJU</t>
  </si>
  <si>
    <t>JYOTI SINGH</t>
  </si>
  <si>
    <t xml:space="preserve">Dhanghata </t>
  </si>
  <si>
    <t>ALAGU PRASAD CHAUHAN</t>
  </si>
  <si>
    <t>RAM SIDHARE</t>
  </si>
  <si>
    <t>NEEL MANI</t>
  </si>
  <si>
    <t>ARCHANA MAHATAM</t>
  </si>
  <si>
    <t>OM HARI</t>
  </si>
  <si>
    <t>DHARM RAJ</t>
  </si>
  <si>
    <t>RAMASHANKAR PASWAN</t>
  </si>
  <si>
    <t>RAMANAND KUMAR</t>
  </si>
  <si>
    <t>Maharajganj</t>
  </si>
  <si>
    <t>Pharenda</t>
  </si>
  <si>
    <t>BAJRANG BAHADUR SINGH</t>
  </si>
  <si>
    <t>VIRENDRA CHAUDHARY</t>
  </si>
  <si>
    <t>PARSURAM</t>
  </si>
  <si>
    <t>SHYAM NARAIN</t>
  </si>
  <si>
    <t>JITENDRA SHARMA</t>
  </si>
  <si>
    <t>VINOD MANI</t>
  </si>
  <si>
    <t>PREM SHANKER</t>
  </si>
  <si>
    <t>SHASHI BHOOSHAN</t>
  </si>
  <si>
    <t>ARVIND KUMAR MISHRA ADVOCATE</t>
  </si>
  <si>
    <t>SHIV POOJAN</t>
  </si>
  <si>
    <t>GURUDYAL</t>
  </si>
  <si>
    <t>RAM SHAKAL</t>
  </si>
  <si>
    <t>KAILASH CHANDRA</t>
  </si>
  <si>
    <t>MANINDRA</t>
  </si>
  <si>
    <t>GULRAJ URF GULABRAJ</t>
  </si>
  <si>
    <t>Nautanwa</t>
  </si>
  <si>
    <t>AMAN MANI  TRIPATHI</t>
  </si>
  <si>
    <t>SADA MOHAN</t>
  </si>
  <si>
    <t>BHIMSEN SINGH</t>
  </si>
  <si>
    <t>JANARDAN LAL SRIVASTAV</t>
  </si>
  <si>
    <t>VINOD</t>
  </si>
  <si>
    <t>AKHILANAND</t>
  </si>
  <si>
    <t>BABURAM</t>
  </si>
  <si>
    <t>NIJAM AHMAD</t>
  </si>
  <si>
    <t>NAGENDRA PRASAD</t>
  </si>
  <si>
    <t>RAMNARESH</t>
  </si>
  <si>
    <t>Siswa</t>
  </si>
  <si>
    <t>SHIVENDRA SINGH ALIAS SHIV BABU</t>
  </si>
  <si>
    <t>DR. RAMAPATI RAM TRIPATHI</t>
  </si>
  <si>
    <t>RAKESH KUMAR ALIAS E. R.K. MISHRA</t>
  </si>
  <si>
    <t>RAGHWENDRA PRATAP ALIAS ANKIT SINGH</t>
  </si>
  <si>
    <t>VINOD YADAV</t>
  </si>
  <si>
    <t>JAY SINGH</t>
  </si>
  <si>
    <t>JAGDISH LAL</t>
  </si>
  <si>
    <t>JAY SHANKAR</t>
  </si>
  <si>
    <t>HARISH CHANDRA S/O TILAKDHARI</t>
  </si>
  <si>
    <t>RAJAN KUMAR</t>
  </si>
  <si>
    <t>HARISH CHANDRA S/O RAMA</t>
  </si>
  <si>
    <t>HARILAL</t>
  </si>
  <si>
    <t>SATNARAYAN</t>
  </si>
  <si>
    <t>FIROJ ALAM</t>
  </si>
  <si>
    <t>RAVI PRATAP</t>
  </si>
  <si>
    <t>VIDYA SAGAR</t>
  </si>
  <si>
    <t>VINDESHWAR</t>
  </si>
  <si>
    <t xml:space="preserve">Maharajganj </t>
  </si>
  <si>
    <t>NIRMESH MANGAL</t>
  </si>
  <si>
    <t>CHANDRA KISHOR</t>
  </si>
  <si>
    <t>ALOK</t>
  </si>
  <si>
    <t>VISHNU DEV</t>
  </si>
  <si>
    <t>RAMKEWAL</t>
  </si>
  <si>
    <t>SIDHARAJ</t>
  </si>
  <si>
    <t>SANT KRIPAL</t>
  </si>
  <si>
    <t>KISHOR</t>
  </si>
  <si>
    <t>PARAMHANS PRASAD DEHATI</t>
  </si>
  <si>
    <t>RAM PYARE AZAD</t>
  </si>
  <si>
    <t>MANJEET</t>
  </si>
  <si>
    <t>MALTI KHARWAR</t>
  </si>
  <si>
    <t>RAJBAHADUR</t>
  </si>
  <si>
    <t>Paniyara</t>
  </si>
  <si>
    <t>DEO NARAYAN URF G.M. SINGH</t>
  </si>
  <si>
    <t>GYANENDRA</t>
  </si>
  <si>
    <t>JANARDAN PRASAD OJHA</t>
  </si>
  <si>
    <t>TALAT AZIZ</t>
  </si>
  <si>
    <t>DIWAKAR</t>
  </si>
  <si>
    <t>SHATRUGHAN URF SHATRUGHAN SINGH NISHAD</t>
  </si>
  <si>
    <t>GUDDI</t>
  </si>
  <si>
    <t>RAJESH KUMAR TRIPATHI</t>
  </si>
  <si>
    <t>TABARAK HUSAIN</t>
  </si>
  <si>
    <t>AMARJEET</t>
  </si>
  <si>
    <t>USMAN GANI</t>
  </si>
  <si>
    <t>AVADHNARAYAN</t>
  </si>
  <si>
    <t>JKiP</t>
  </si>
  <si>
    <t>SUDHIR KUMAR SRIVASTWA</t>
  </si>
  <si>
    <t>JAVAHAR LAL SAHU</t>
  </si>
  <si>
    <t>VIRENDRA KUMAR SINGH</t>
  </si>
  <si>
    <t>AMARNATH PANDEY</t>
  </si>
  <si>
    <t>TUFEL AHAMAD</t>
  </si>
  <si>
    <t>Gorakhpur</t>
  </si>
  <si>
    <t>Caimpiyarganj</t>
  </si>
  <si>
    <t>FATEH BAHADUR</t>
  </si>
  <si>
    <t>CHINTA YADAV</t>
  </si>
  <si>
    <t>BRIJESH</t>
  </si>
  <si>
    <t>RAJYA VARDHAN</t>
  </si>
  <si>
    <t>SHRAWAN KUMAR NISHAD</t>
  </si>
  <si>
    <t>BHIM BAHADUR</t>
  </si>
  <si>
    <t>SANJAY MISHRA</t>
  </si>
  <si>
    <t>UDAI RAJ</t>
  </si>
  <si>
    <t>MUNIB</t>
  </si>
  <si>
    <t>ASHA</t>
  </si>
  <si>
    <t>RAM BHAVAN</t>
  </si>
  <si>
    <t>BRIJESHWAR</t>
  </si>
  <si>
    <t>JITENDRA NISHAD</t>
  </si>
  <si>
    <t>JAYANDRA NATH</t>
  </si>
  <si>
    <t>BALALKHNDAR</t>
  </si>
  <si>
    <t>Pipraich</t>
  </si>
  <si>
    <t>RAJMATI</t>
  </si>
  <si>
    <t>DILDAR HUSAIN</t>
  </si>
  <si>
    <t>MO.MAINUDDIN</t>
  </si>
  <si>
    <t>LALJI</t>
  </si>
  <si>
    <t>SARVAJIT</t>
  </si>
  <si>
    <t>BAHADUR</t>
  </si>
  <si>
    <t>RAMA</t>
  </si>
  <si>
    <t>NIRANJAN PRASAD</t>
  </si>
  <si>
    <t>RAJESH NISHAD</t>
  </si>
  <si>
    <t>SHAMBHOO</t>
  </si>
  <si>
    <t>JD</t>
  </si>
  <si>
    <t>NIJAMUDDIN</t>
  </si>
  <si>
    <t>PANMATI SHARMA</t>
  </si>
  <si>
    <t>ACHCHE LAL</t>
  </si>
  <si>
    <t>MAHENDRA KUMAR SINGH</t>
  </si>
  <si>
    <t>KAPIL</t>
  </si>
  <si>
    <t>RISHIKESH</t>
  </si>
  <si>
    <t>KANHAI</t>
  </si>
  <si>
    <t>ISHWAR</t>
  </si>
  <si>
    <t>SWJP</t>
  </si>
  <si>
    <t>Gorakhpur Urban</t>
  </si>
  <si>
    <t>DR RADHA MOHAN DAS AGARWAL</t>
  </si>
  <si>
    <t>RAJ KUMARI DEVI</t>
  </si>
  <si>
    <t>DIVESH CHANDRA SRIVASTAVA</t>
  </si>
  <si>
    <t>NARENDRA MANI TRIPATHI</t>
  </si>
  <si>
    <t>DR VIJAY KUMAR</t>
  </si>
  <si>
    <t>RAKESH DUBEY</t>
  </si>
  <si>
    <t>VISHNU SHANKAR SRIVASTAVA</t>
  </si>
  <si>
    <t>ER SATISH SINGH</t>
  </si>
  <si>
    <t>SUDHIR KUMAR DUBEY</t>
  </si>
  <si>
    <t>DILIP KUMAR KANOUJIYA</t>
  </si>
  <si>
    <t>SUBROTO GANGULI</t>
  </si>
  <si>
    <t>SURENDRA PRASAD TRIPATHI</t>
  </si>
  <si>
    <t>RAJESH PAL</t>
  </si>
  <si>
    <t>ANRUDH YADAV</t>
  </si>
  <si>
    <t>AMARJEET YADAV</t>
  </si>
  <si>
    <t>LALIT KUMAR BIHARI</t>
  </si>
  <si>
    <t>RAJESH KUMAR NISHAD</t>
  </si>
  <si>
    <t>SANJU URF SANJIV KUMAR GUPTA</t>
  </si>
  <si>
    <t>RAJENDRA KUMAR VAGI</t>
  </si>
  <si>
    <t>HARUN RASHID KHAN</t>
  </si>
  <si>
    <t>MMUP</t>
  </si>
  <si>
    <t>RAM SARN PAL</t>
  </si>
  <si>
    <t>LAKSHMI NARAYAN</t>
  </si>
  <si>
    <t>MARKANDEY SINGH</t>
  </si>
  <si>
    <t>DEENANATH</t>
  </si>
  <si>
    <t>SANJAI YADAV</t>
  </si>
  <si>
    <t>PRABAL  PRATAP SHAHI</t>
  </si>
  <si>
    <t>DHARAM NISAD</t>
  </si>
  <si>
    <t>RAJAN YADAV URF ARTHI BABA M.B.A.</t>
  </si>
  <si>
    <t>Gorakhpur Rural</t>
  </si>
  <si>
    <t>VIJAY BAHADUR YADAVA</t>
  </si>
  <si>
    <t>JAFAR AMIN DAKKU</t>
  </si>
  <si>
    <t>RAM BHUAL NISHAD</t>
  </si>
  <si>
    <t>KAJAL</t>
  </si>
  <si>
    <t>CHEDI LAL</t>
  </si>
  <si>
    <t>JATASHANKAR  TRIPATHI</t>
  </si>
  <si>
    <t>SWD</t>
  </si>
  <si>
    <t>HARISH KUMAR TRIPATHI</t>
  </si>
  <si>
    <t>PARVEZ PARVAZ</t>
  </si>
  <si>
    <t>MADAN SINGH</t>
  </si>
  <si>
    <t>KUMARHI URF VISHVAPATI DEVI</t>
  </si>
  <si>
    <t>AKBAR ALI KHAN</t>
  </si>
  <si>
    <t>TARIQ HUSAIN ANSARI</t>
  </si>
  <si>
    <t>RANJEET BAHADUR SINGH</t>
  </si>
  <si>
    <t>GULAB CHAND</t>
  </si>
  <si>
    <t>ASIF JAMA</t>
  </si>
  <si>
    <t>PRAHALAD SAHANI</t>
  </si>
  <si>
    <t>SIKANDAR ALI</t>
  </si>
  <si>
    <t>ONKAR NATH YADAV</t>
  </si>
  <si>
    <t>RAGHO</t>
  </si>
  <si>
    <t>AYODHYA</t>
  </si>
  <si>
    <t>Sahajanwa</t>
  </si>
  <si>
    <t>ASWANI</t>
  </si>
  <si>
    <t>YASPAL SINGH RAWAT</t>
  </si>
  <si>
    <t>SANTOSH YADAV ' SUNY BHAIYA'</t>
  </si>
  <si>
    <t>RAM SAHAI</t>
  </si>
  <si>
    <t>VISWA VIJAY</t>
  </si>
  <si>
    <t>DR. CHETNA PANDEY</t>
  </si>
  <si>
    <t>SUNIL RANA</t>
  </si>
  <si>
    <t>JAWED AHMAD</t>
  </si>
  <si>
    <t>MITHAI LAL GUPT</t>
  </si>
  <si>
    <t>BUM</t>
  </si>
  <si>
    <t>SATYA PRAKESH</t>
  </si>
  <si>
    <t>RAJESH KUMAR RANA</t>
  </si>
  <si>
    <t>BHASKAR PATI TRIPATHI</t>
  </si>
  <si>
    <t xml:space="preserve">Khajani </t>
  </si>
  <si>
    <t>SANT PRASAD</t>
  </si>
  <si>
    <t>RAM SAMUJH</t>
  </si>
  <si>
    <t>RAJ NARAYAN PASI</t>
  </si>
  <si>
    <t>SHAMBHU</t>
  </si>
  <si>
    <t>RAJDEV</t>
  </si>
  <si>
    <t>ARVIND KUMAR PASWAN</t>
  </si>
  <si>
    <t>BHIKHARI</t>
  </si>
  <si>
    <t>SHYAM CHARAN</t>
  </si>
  <si>
    <t>SWAMINATH</t>
  </si>
  <si>
    <t>RAMCHANDRA</t>
  </si>
  <si>
    <t>MUKHRAJ</t>
  </si>
  <si>
    <t>INDRA DEV</t>
  </si>
  <si>
    <t>RAMYASH</t>
  </si>
  <si>
    <t>Chauri-Chaura</t>
  </si>
  <si>
    <t>ANOOP KUMAR PANDEY</t>
  </si>
  <si>
    <t>VINAY KUMAR SINGH</t>
  </si>
  <si>
    <t>NILESH</t>
  </si>
  <si>
    <t>ISWAR CHAND</t>
  </si>
  <si>
    <t>KESHAVNATH</t>
  </si>
  <si>
    <t>MADHO PRASAD</t>
  </si>
  <si>
    <t>RAM NAKSHTRA</t>
  </si>
  <si>
    <t>SHIV MANDIR</t>
  </si>
  <si>
    <t>ATUL SINGH</t>
  </si>
  <si>
    <t>DEEP CHANDRA</t>
  </si>
  <si>
    <t>AVIJIT</t>
  </si>
  <si>
    <t>DHIRENDRA</t>
  </si>
  <si>
    <t>RAM SURESH</t>
  </si>
  <si>
    <t>RAJENDRA PRASAD GUPTA</t>
  </si>
  <si>
    <t>BIRBAL</t>
  </si>
  <si>
    <t>JAI RAM</t>
  </si>
  <si>
    <t>RAM KEVAL</t>
  </si>
  <si>
    <t>NAR SINGH</t>
  </si>
  <si>
    <t>SHIV PRASAD</t>
  </si>
  <si>
    <t>VIKSHAM</t>
  </si>
  <si>
    <t>RAM PYARE</t>
  </si>
  <si>
    <t>Bansgaon</t>
  </si>
  <si>
    <t>DR. VIJAY KUMAR</t>
  </si>
  <si>
    <t>SHARDA DEVI</t>
  </si>
  <si>
    <t>SUBHAWATI PASWAN</t>
  </si>
  <si>
    <t>RAMLAXMAN</t>
  </si>
  <si>
    <t>HAREKRISHNA</t>
  </si>
  <si>
    <t>SHIVNARYAN BELDAR (ADVOCATE)</t>
  </si>
  <si>
    <t>KUMAR RAJESH</t>
  </si>
  <si>
    <t>VINA DEVI</t>
  </si>
  <si>
    <t>DHANAI PRASAD</t>
  </si>
  <si>
    <t>SSCP</t>
  </si>
  <si>
    <t>HARIDWAR</t>
  </si>
  <si>
    <t>LALCHAND</t>
  </si>
  <si>
    <t>SANDEEP KUMAR GORAKHPURI</t>
  </si>
  <si>
    <t>INDRADEV</t>
  </si>
  <si>
    <t>Chillupar</t>
  </si>
  <si>
    <t>RAJESH TRIPATHI</t>
  </si>
  <si>
    <t>C.P CHAND</t>
  </si>
  <si>
    <t>HARISHANKER TIWARI</t>
  </si>
  <si>
    <t>ABLTC</t>
  </si>
  <si>
    <t>SHYAMLAL</t>
  </si>
  <si>
    <t>AMARNATH MAURYA</t>
  </si>
  <si>
    <t>VIJAY PRAKASH SHUKLA</t>
  </si>
  <si>
    <t>POONAM GUPTA</t>
  </si>
  <si>
    <t>INDAL</t>
  </si>
  <si>
    <t>SAYAD  MOFEED ANWAR</t>
  </si>
  <si>
    <t>PARAS</t>
  </si>
  <si>
    <t>RAMENDRA KUMAR YADAV</t>
  </si>
  <si>
    <t>RAJESWAR PANDEY</t>
  </si>
  <si>
    <t>MUNNU</t>
  </si>
  <si>
    <t>Kushinagar</t>
  </si>
  <si>
    <t>Khadda</t>
  </si>
  <si>
    <t>VIJAY KUMAR DUBEY</t>
  </si>
  <si>
    <t>N.P. KUSHWAHA</t>
  </si>
  <si>
    <t>RAVI PRAKASH ALIAS MOHAN CHAUHAN</t>
  </si>
  <si>
    <t>BHAGWAN DAYALGUPTA</t>
  </si>
  <si>
    <t>DR. NILESH MISHRA</t>
  </si>
  <si>
    <t>TAHIR LARI</t>
  </si>
  <si>
    <t>SATYENDRA KUMAR VISHWAKARMA</t>
  </si>
  <si>
    <t>DHRUV NARAYAN YADAV</t>
  </si>
  <si>
    <t>RAJENDRA PAL</t>
  </si>
  <si>
    <t>HAZARAT ALI</t>
  </si>
  <si>
    <t>DR. NISAR AHAMAD</t>
  </si>
  <si>
    <t>ADYA</t>
  </si>
  <si>
    <t>AKHAND</t>
  </si>
  <si>
    <t>DHUNMUN</t>
  </si>
  <si>
    <t>HASEENA</t>
  </si>
  <si>
    <t>ASHISH MANI</t>
  </si>
  <si>
    <t>TIRBENI</t>
  </si>
  <si>
    <t>CHHATTHU PRASAD</t>
  </si>
  <si>
    <t>RAJNISH KUSHWAHA</t>
  </si>
  <si>
    <t>DHANANJAY SINGH</t>
  </si>
  <si>
    <t>HARI NARAYAN</t>
  </si>
  <si>
    <t>POONAM VAISHYA</t>
  </si>
  <si>
    <t>Padrauna</t>
  </si>
  <si>
    <t>SWAMI PRASAD MAURYA</t>
  </si>
  <si>
    <t>RAMDHARI PRASAD GUPTA</t>
  </si>
  <si>
    <t>VIJENDRA PAL YADAV ALIAS BABLU YADAV</t>
  </si>
  <si>
    <t>CHANDRA BHAN KUSHWAHA</t>
  </si>
  <si>
    <t>ARAVIND KUMAR PANDEY</t>
  </si>
  <si>
    <t>TILIK</t>
  </si>
  <si>
    <t>SUSHILA VISHWAKARMA</t>
  </si>
  <si>
    <t>AINUDDIN AHAMAD</t>
  </si>
  <si>
    <t>SHYAM BABU MODANWAL</t>
  </si>
  <si>
    <t>BRIJKUMAR TIWARI (B.K.)</t>
  </si>
  <si>
    <t>MAINUDDIN SIDDIQUI</t>
  </si>
  <si>
    <t>BRIJ NANDAN KUSWAHA</t>
  </si>
  <si>
    <t>NASHRULLAH ANSARI</t>
  </si>
  <si>
    <t>RAJU SINGH PATEL</t>
  </si>
  <si>
    <t>VIDYA PRAKASH PANDEY</t>
  </si>
  <si>
    <t>RASID ANSARI</t>
  </si>
  <si>
    <t>BUDDHESH MANI PANDEY 'ADVOCATE'</t>
  </si>
  <si>
    <t>SHIVRAJ</t>
  </si>
  <si>
    <t>Tamkuhi Raj</t>
  </si>
  <si>
    <t>AJAY KUMAR 'LALLOO'</t>
  </si>
  <si>
    <t>DR. P.K. RAI</t>
  </si>
  <si>
    <t>MANISH JAISWAL</t>
  </si>
  <si>
    <t>SURENDRA PRASAD GUPTA</t>
  </si>
  <si>
    <t>POORENDRA KUMAR MISHRA</t>
  </si>
  <si>
    <t>SHIVLOCHANA</t>
  </si>
  <si>
    <t>RAM KISHOR SHARMA</t>
  </si>
  <si>
    <t>KAILASH PASWAN</t>
  </si>
  <si>
    <t>GORAKH NATH YADAV</t>
  </si>
  <si>
    <t>AMIRULLAH</t>
  </si>
  <si>
    <t>AWADH KISHOR</t>
  </si>
  <si>
    <t>KASIM ALI</t>
  </si>
  <si>
    <t>TARA KUSHAWAHA</t>
  </si>
  <si>
    <t>Fazilnagar</t>
  </si>
  <si>
    <t>GANGA</t>
  </si>
  <si>
    <t>KALAMUDDIN</t>
  </si>
  <si>
    <t>VISHWANATH</t>
  </si>
  <si>
    <t>SHASHI</t>
  </si>
  <si>
    <t>AZIMULLAH</t>
  </si>
  <si>
    <t>NANDLAL GUPTA (VIDROHI)</t>
  </si>
  <si>
    <t>KRISHNANAND</t>
  </si>
  <si>
    <t>BIRJA</t>
  </si>
  <si>
    <t>KASHI</t>
  </si>
  <si>
    <t>TAYAB HUSAIN</t>
  </si>
  <si>
    <t>SHAMSHAD</t>
  </si>
  <si>
    <t>BABUNANDAN SINGH</t>
  </si>
  <si>
    <t>PHOOL CHAND</t>
  </si>
  <si>
    <t>BRAMHASHANKAR TRIPATHI</t>
  </si>
  <si>
    <t>JAWED IQBAL</t>
  </si>
  <si>
    <t>JAGADAMBA PRASAD SINGH</t>
  </si>
  <si>
    <t>JAGADISH MISHRA ALIAS BALTI BABA</t>
  </si>
  <si>
    <t>RAJESH PRATAP RAO ALIAS BANTI BHAIYA</t>
  </si>
  <si>
    <t>KAMALSHANKAR CHATURVEDI</t>
  </si>
  <si>
    <t>JAMIL</t>
  </si>
  <si>
    <t>SUGANDHA</t>
  </si>
  <si>
    <t>VAKIL</t>
  </si>
  <si>
    <t>SHAILES</t>
  </si>
  <si>
    <t>PIYUSH</t>
  </si>
  <si>
    <t>Hata</t>
  </si>
  <si>
    <t>JAMWANTI</t>
  </si>
  <si>
    <t>JASWANT ALIAS 'ATUL'</t>
  </si>
  <si>
    <t>KASHINATH</t>
  </si>
  <si>
    <t>RAM ASHRYA</t>
  </si>
  <si>
    <t>ANSHUMAN</t>
  </si>
  <si>
    <t>RAM ASHISH</t>
  </si>
  <si>
    <t>MUNNA CHAUHAN</t>
  </si>
  <si>
    <t>RAMNIVAS</t>
  </si>
  <si>
    <t>PREMSHANKAR</t>
  </si>
  <si>
    <t>SABIT ALI</t>
  </si>
  <si>
    <t>RAJDEO</t>
  </si>
  <si>
    <t>NAVEEN KUMAR SRIVASTAVA</t>
  </si>
  <si>
    <t>FARINDER</t>
  </si>
  <si>
    <t>PRBD</t>
  </si>
  <si>
    <t>Ramkola</t>
  </si>
  <si>
    <t>PURNMASI DEHATI</t>
  </si>
  <si>
    <t>DEEP LAL BHARTI</t>
  </si>
  <si>
    <t>HARENDAR KUMAR GAUTAM</t>
  </si>
  <si>
    <t>RAMANAND BAUDDHA</t>
  </si>
  <si>
    <t>ANIL ALIAS A.K. BADAL</t>
  </si>
  <si>
    <t>SHAMBHOO CHAUDHARY</t>
  </si>
  <si>
    <t>RADHESHYAM PASWAN</t>
  </si>
  <si>
    <t>HARINATH</t>
  </si>
  <si>
    <t>MAHENDRA PRASAD</t>
  </si>
  <si>
    <t>RANAJEET</t>
  </si>
  <si>
    <t>SAKAL PRASAD</t>
  </si>
  <si>
    <t>BRAHMA SHANKAR CHAUDHARI</t>
  </si>
  <si>
    <t>VIDYA PRASAD</t>
  </si>
  <si>
    <t>ANIRUDDHA KHARWAR</t>
  </si>
  <si>
    <t>MADANLAL</t>
  </si>
  <si>
    <t>Deoria</t>
  </si>
  <si>
    <t>Rudrapur</t>
  </si>
  <si>
    <t>AKHILESH PRATAP SINGH</t>
  </si>
  <si>
    <t>MUKTI NATH YADAV</t>
  </si>
  <si>
    <t>JAY PRAKASH NISHAD</t>
  </si>
  <si>
    <t>SURESH TIWARI</t>
  </si>
  <si>
    <t>SIRAZ</t>
  </si>
  <si>
    <t>RAJ KAPOOR</t>
  </si>
  <si>
    <t>JANARDAN</t>
  </si>
  <si>
    <t>ANIRUDDH SINGH</t>
  </si>
  <si>
    <t>KAUSHAL PANDEY</t>
  </si>
  <si>
    <t>VIKASH SHAHI</t>
  </si>
  <si>
    <t>RAM BAHAL</t>
  </si>
  <si>
    <t>JANMEJAI SINGH</t>
  </si>
  <si>
    <t>DINANATH KUSHWAHA</t>
  </si>
  <si>
    <t>JAY PRAKASH JAISWAL</t>
  </si>
  <si>
    <t>MUKTI NATH MISHRA</t>
  </si>
  <si>
    <t>VIJAY PRATAP MANI TRIPATHI ALIAS DABLOO MANI</t>
  </si>
  <si>
    <t>NAGESHWAR PRATAP DWEDI</t>
  </si>
  <si>
    <t>RAVI THAKUR</t>
  </si>
  <si>
    <t>MOP</t>
  </si>
  <si>
    <t>SEEMA SINGH</t>
  </si>
  <si>
    <t>PREMLATA PANDEY</t>
  </si>
  <si>
    <t>KAUSHAL SINGH PATEL</t>
  </si>
  <si>
    <t>RAMDULARE</t>
  </si>
  <si>
    <t>ANAND KUMAR YADAV</t>
  </si>
  <si>
    <t>AVNISH SRIVASTAVA</t>
  </si>
  <si>
    <t>BhSaPa</t>
  </si>
  <si>
    <t>ANAND SRIVASTVA "SONU"</t>
  </si>
  <si>
    <t>TAJUDDIN</t>
  </si>
  <si>
    <t>RAMENDRA KUMAR TRIPATHI (RAMU)</t>
  </si>
  <si>
    <t>PAWAN KUMAR PASWAN</t>
  </si>
  <si>
    <t>RAM KISHOR YADAV ALIAS VIDHAYAK</t>
  </si>
  <si>
    <t>AHNP</t>
  </si>
  <si>
    <t>VIRENDRA CHAURASIYA</t>
  </si>
  <si>
    <t>VIDYA NAND SHARMA</t>
  </si>
  <si>
    <t>ABHIMANYU MAURYA</t>
  </si>
  <si>
    <t>ASHOK MALVIYA</t>
  </si>
  <si>
    <t>VIJAY JUAATHA</t>
  </si>
  <si>
    <t>Pathardeva</t>
  </si>
  <si>
    <t>SHAKIR ALI</t>
  </si>
  <si>
    <t>SURYA PRATAP SHAHI</t>
  </si>
  <si>
    <t>NIYAJ AHAMAD</t>
  </si>
  <si>
    <t>SUYASH MANI TRIPATHI</t>
  </si>
  <si>
    <t>RAM SUREMAN</t>
  </si>
  <si>
    <t>SUNAINA</t>
  </si>
  <si>
    <t>ASHOK RAO</t>
  </si>
  <si>
    <t>DURGA</t>
  </si>
  <si>
    <t>VINAY KUMAR NAYAK</t>
  </si>
  <si>
    <t>DAROGA</t>
  </si>
  <si>
    <t>RAUMEELA</t>
  </si>
  <si>
    <t>RANA PRATAP</t>
  </si>
  <si>
    <t>NISHIKANT MISHRA</t>
  </si>
  <si>
    <t>MARKANDEY PRASSAD TIWARI</t>
  </si>
  <si>
    <t>SHYAMA</t>
  </si>
  <si>
    <t>Rampur Karkhana</t>
  </si>
  <si>
    <t>CHOUDHARI FASIHA BASHIR ALIAS GAJALA LARI</t>
  </si>
  <si>
    <t>GIRIJESH SHAHI ALIAS GUDDU SHAHI</t>
  </si>
  <si>
    <t>RAJIV</t>
  </si>
  <si>
    <t>ANAND YADAV</t>
  </si>
  <si>
    <t>SHIVAJEE</t>
  </si>
  <si>
    <t>ANAND SAGAR ALIAS BABLU TIWARI</t>
  </si>
  <si>
    <t>ABHAYNANDAN</t>
  </si>
  <si>
    <t>APVM</t>
  </si>
  <si>
    <t>JAWAHAR LAL CHOUHAN</t>
  </si>
  <si>
    <t>ANAND PRAKASH</t>
  </si>
  <si>
    <t>RAMAWTAR</t>
  </si>
  <si>
    <t>SUBASH CHANDRA SHRIVASTAV</t>
  </si>
  <si>
    <t>RAJ NARAYAN</t>
  </si>
  <si>
    <t>JAINARAYAN TIWARI</t>
  </si>
  <si>
    <t>PARASHURAM</t>
  </si>
  <si>
    <t>AVADHESH</t>
  </si>
  <si>
    <t>DR. VIDYAVATI TRIPATHI</t>
  </si>
  <si>
    <t>JAGADISH</t>
  </si>
  <si>
    <t>BJS</t>
  </si>
  <si>
    <t>MAKBUL</t>
  </si>
  <si>
    <t>RIYAJUDIN</t>
  </si>
  <si>
    <t>NANDJEE</t>
  </si>
  <si>
    <t>IMTIYAJ ANSARI</t>
  </si>
  <si>
    <t>Bhatpar Rani</t>
  </si>
  <si>
    <t>KAMESHWAR</t>
  </si>
  <si>
    <t>SABHAKUNWAR</t>
  </si>
  <si>
    <t>VINDA</t>
  </si>
  <si>
    <t>RAJKUMAR SHAHI</t>
  </si>
  <si>
    <t>LALBAHADUR</t>
  </si>
  <si>
    <t>MOHD. IBRAHIM</t>
  </si>
  <si>
    <t>GIRISH</t>
  </si>
  <si>
    <t>CHANDRA PRATAP NARAIN</t>
  </si>
  <si>
    <t>VINDHYACHAL</t>
  </si>
  <si>
    <t>DILIP</t>
  </si>
  <si>
    <t>RAMNARAIN</t>
  </si>
  <si>
    <t>UMESH CHAND</t>
  </si>
  <si>
    <t>Salempur</t>
  </si>
  <si>
    <t>VIJAYLAXMI</t>
  </si>
  <si>
    <t>VALIRAM</t>
  </si>
  <si>
    <t>UDAIPRATAP</t>
  </si>
  <si>
    <t>BHAGIRATHI</t>
  </si>
  <si>
    <t>SHIVCHAND</t>
  </si>
  <si>
    <t>SADABRIKSH</t>
  </si>
  <si>
    <t>SHESHNATH</t>
  </si>
  <si>
    <t>RAMBADAN</t>
  </si>
  <si>
    <t>SHANTI</t>
  </si>
  <si>
    <t>VIBHUTI</t>
  </si>
  <si>
    <t>Barhaj</t>
  </si>
  <si>
    <t>PREM PRAKASH SINGH</t>
  </si>
  <si>
    <t>RENU JAISWAL</t>
  </si>
  <si>
    <t>NARENDRA MISHRA</t>
  </si>
  <si>
    <t>DURGA PRASAD MISHRA</t>
  </si>
  <si>
    <t>VIRENDRA KUMAR CHAUDHARI</t>
  </si>
  <si>
    <t>MARKENDE URF GUDDU MALL</t>
  </si>
  <si>
    <t>SHAILENDRA PANDEY</t>
  </si>
  <si>
    <t>AJAY PRATAP</t>
  </si>
  <si>
    <t>KALAKTAR</t>
  </si>
  <si>
    <t>VIJAY SHANKAR SINGH KAUSHIK</t>
  </si>
  <si>
    <t>DHRUV DEV</t>
  </si>
  <si>
    <t>Azamgarh</t>
  </si>
  <si>
    <t>Atrauliya</t>
  </si>
  <si>
    <t>DR.SANGRAM YADAV</t>
  </si>
  <si>
    <t>SURENDRA PRASAD MISHRA</t>
  </si>
  <si>
    <t>VIBHUTI  PRASAD NISHAD</t>
  </si>
  <si>
    <t>VIJAY PRAKASH SINGH</t>
  </si>
  <si>
    <t>ASHISH CHANDRAJEET</t>
  </si>
  <si>
    <t>KAMAL NARAYAN TIWARI</t>
  </si>
  <si>
    <t>MANJU LATA</t>
  </si>
  <si>
    <t>RAMBUJH SINGH PATEL</t>
  </si>
  <si>
    <t>JEETU HARINDRA</t>
  </si>
  <si>
    <t>YADUNATH YADAV</t>
  </si>
  <si>
    <t>Gopalpur</t>
  </si>
  <si>
    <t>WASEEM AHMAD</t>
  </si>
  <si>
    <t>KAMLA PRASAD YADAV</t>
  </si>
  <si>
    <t>YOGENDRA YADAV</t>
  </si>
  <si>
    <t>ALKA SINGH</t>
  </si>
  <si>
    <t>MAKSOOD</t>
  </si>
  <si>
    <t>HARIHAR PANDEY FAUJI SAINIK</t>
  </si>
  <si>
    <t>RAMCHANDRA YADAV</t>
  </si>
  <si>
    <t>DIWAKAR YADAV</t>
  </si>
  <si>
    <t>BEERSEN RAJBHAR</t>
  </si>
  <si>
    <t>MOSP</t>
  </si>
  <si>
    <t>IZHARUL</t>
  </si>
  <si>
    <t>SUBHASH MANI PANDEY</t>
  </si>
  <si>
    <t>BHORIK</t>
  </si>
  <si>
    <t>BASAI RAM</t>
  </si>
  <si>
    <t>VAL JEET PASWAN</t>
  </si>
  <si>
    <t>Sagri</t>
  </si>
  <si>
    <t>ABHAY NARAYAN</t>
  </si>
  <si>
    <t>SANTOSH KUMAR SINGH(TEEPOO)</t>
  </si>
  <si>
    <t>ARVIND KUMAR JAISAWAL</t>
  </si>
  <si>
    <t>GHANSHYAM PATEL</t>
  </si>
  <si>
    <t>UDHAM SINGH</t>
  </si>
  <si>
    <t>BECHU</t>
  </si>
  <si>
    <t>SHAH NAWAJ</t>
  </si>
  <si>
    <t>SARASWATI RAI</t>
  </si>
  <si>
    <t>BABULAL BHARTI</t>
  </si>
  <si>
    <t>RAMAYAN RAM</t>
  </si>
  <si>
    <t>SHAMBHUNATH MAURYA</t>
  </si>
  <si>
    <t>RADHESHYAM YADAV</t>
  </si>
  <si>
    <t>NISHAR AHAMAD</t>
  </si>
  <si>
    <t>Mubarakpur</t>
  </si>
  <si>
    <t>SHAH ALAM URFA GUDDU JAMALI</t>
  </si>
  <si>
    <t>AKHILESH YADAV</t>
  </si>
  <si>
    <t>RAMDARSHAN YADAV</t>
  </si>
  <si>
    <t>ABDUSSALAM</t>
  </si>
  <si>
    <t>ER.MUHAMMAD IRFAN</t>
  </si>
  <si>
    <t>SHYAMSUNDER</t>
  </si>
  <si>
    <t>SURYANATH MAURYA</t>
  </si>
  <si>
    <t>CHANDRADEV</t>
  </si>
  <si>
    <t>PRAVIN KUMAR SINGH</t>
  </si>
  <si>
    <t>SHIV KUMAR URFA SHIV RAM</t>
  </si>
  <si>
    <t>SHIV NARAYAN</t>
  </si>
  <si>
    <t>SHAMSUL HODA</t>
  </si>
  <si>
    <t>DURGA PRASAD YADAV</t>
  </si>
  <si>
    <t>SARVESH SINGH SIPU</t>
  </si>
  <si>
    <t>KARUNA KANT MISHRA</t>
  </si>
  <si>
    <t>HARIKESH VIKRAM SHRIVASTAV</t>
  </si>
  <si>
    <t>RAVINDRA NATH TIWARI</t>
  </si>
  <si>
    <t>AMIR</t>
  </si>
  <si>
    <t>BhRapa</t>
  </si>
  <si>
    <t>DEV MUNI</t>
  </si>
  <si>
    <t>JAMEEL AHMAD AZAMI</t>
  </si>
  <si>
    <t>PRAMOD SINGH ALIAS GUDDU</t>
  </si>
  <si>
    <t>BASHISHTHA</t>
  </si>
  <si>
    <t>NIRBHAYA KUMAR SINGH</t>
  </si>
  <si>
    <t>PUSHPA RAI</t>
  </si>
  <si>
    <t>RSVC</t>
  </si>
  <si>
    <t>Nizamabad</t>
  </si>
  <si>
    <t>ALAMBADI</t>
  </si>
  <si>
    <t>KALAMUDDIN KHAN</t>
  </si>
  <si>
    <t>RANJANA DEVI</t>
  </si>
  <si>
    <t>MOHD. TAHIR MADANI</t>
  </si>
  <si>
    <t>PURNAMASI</t>
  </si>
  <si>
    <t>LALA</t>
  </si>
  <si>
    <t>NALANI KANT</t>
  </si>
  <si>
    <t>RAMSURAT</t>
  </si>
  <si>
    <t>SEVAK</t>
  </si>
  <si>
    <t>UPENDRA RAI</t>
  </si>
  <si>
    <t>DANBAHADUR</t>
  </si>
  <si>
    <t>RAMPREET KUMAR</t>
  </si>
  <si>
    <t>Phoolpur Pawai</t>
  </si>
  <si>
    <t>SHYAM BAHADUR SINGH YADAV</t>
  </si>
  <si>
    <t>ABUL KAIS AZAMI</t>
  </si>
  <si>
    <t>AJAY NARESH YADAV</t>
  </si>
  <si>
    <t>MAFOOZ ALIAS MAHFOOZ</t>
  </si>
  <si>
    <t>IMTIYAZ BEG</t>
  </si>
  <si>
    <t>DANPATI</t>
  </si>
  <si>
    <t>SHEETLA PRASAD</t>
  </si>
  <si>
    <t>ACHCHHEY LAL</t>
  </si>
  <si>
    <t>GULZAR</t>
  </si>
  <si>
    <t>Didarganj</t>
  </si>
  <si>
    <t>ADIL SHEIKH</t>
  </si>
  <si>
    <t>SUKHDEV RAJBHAR</t>
  </si>
  <si>
    <t>SHYAM SUNDAR CHAUHAN</t>
  </si>
  <si>
    <t>MOHD. ATAHAR</t>
  </si>
  <si>
    <t>SUSHILA</t>
  </si>
  <si>
    <t>PHERAI</t>
  </si>
  <si>
    <t>LALTA CHAUHAN</t>
  </si>
  <si>
    <t>KUNJ BIHARI YADAV</t>
  </si>
  <si>
    <t>Lalganj</t>
  </si>
  <si>
    <t>BECHAI</t>
  </si>
  <si>
    <t>HIRA LAL GAUTAM</t>
  </si>
  <si>
    <t>GYANMATI</t>
  </si>
  <si>
    <t>BALIHARI BABU</t>
  </si>
  <si>
    <t>KALPNATH RAM</t>
  </si>
  <si>
    <t>UMESH CHAUDHARI</t>
  </si>
  <si>
    <t>SITA CHAUHAN</t>
  </si>
  <si>
    <t>TEJ BAHADUR MANAW</t>
  </si>
  <si>
    <t>SHALINI SAROJ</t>
  </si>
  <si>
    <t>TOOWAR RAM</t>
  </si>
  <si>
    <t>ANITA SAROJ</t>
  </si>
  <si>
    <t>MANTRAJ ADVOCATE</t>
  </si>
  <si>
    <t>PRAKASH</t>
  </si>
  <si>
    <t>BeCP</t>
  </si>
  <si>
    <t xml:space="preserve">Mehnagar </t>
  </si>
  <si>
    <t>BRIJ LAL SONKAR</t>
  </si>
  <si>
    <t>VIDYA CHAUDHARY</t>
  </si>
  <si>
    <t>KALPNATH PASWAN</t>
  </si>
  <si>
    <t>RAM JAG</t>
  </si>
  <si>
    <t>SINGARI GAUTAM</t>
  </si>
  <si>
    <t>BAIJNATH BAVARA</t>
  </si>
  <si>
    <t>LALSA</t>
  </si>
  <si>
    <t>SOHAN</t>
  </si>
  <si>
    <t>VASDEO NIRANKARI</t>
  </si>
  <si>
    <t>INDOO</t>
  </si>
  <si>
    <t>DEEPCHAND</t>
  </si>
  <si>
    <t>RAMJANM</t>
  </si>
  <si>
    <t>Mau</t>
  </si>
  <si>
    <t>Madhuban</t>
  </si>
  <si>
    <t>UMESH PANDEY</t>
  </si>
  <si>
    <t>RAJENDRA MISHRA</t>
  </si>
  <si>
    <t>UTPAL RAI</t>
  </si>
  <si>
    <t>HRIDAY NARAYAN</t>
  </si>
  <si>
    <t>GANGA RAI</t>
  </si>
  <si>
    <t>SACHITANAND</t>
  </si>
  <si>
    <t>GUDDU</t>
  </si>
  <si>
    <t>JAWAHIR</t>
  </si>
  <si>
    <t>ANAND KUMAR</t>
  </si>
  <si>
    <t>RUDAL SINGH ALIAS VIJAY PRATAP SINGH</t>
  </si>
  <si>
    <t>LALLAN CHAUHAN</t>
  </si>
  <si>
    <t>KAMTA</t>
  </si>
  <si>
    <t>MUHAMMAD NOORNAIN</t>
  </si>
  <si>
    <t>MUSAFIR</t>
  </si>
  <si>
    <t>Ghosi</t>
  </si>
  <si>
    <t>SUDHAKAR</t>
  </si>
  <si>
    <t>FAGU CHAUHAN</t>
  </si>
  <si>
    <t>MUKHTAR ANSARI</t>
  </si>
  <si>
    <t>RANA KHATUN</t>
  </si>
  <si>
    <t>GOPAL NISHAD</t>
  </si>
  <si>
    <t>MSP</t>
  </si>
  <si>
    <t>JANGI PRASAD</t>
  </si>
  <si>
    <t>HRIDAYNARAYAN</t>
  </si>
  <si>
    <t>JAGAR NATH</t>
  </si>
  <si>
    <t>PURSHOTTAM</t>
  </si>
  <si>
    <t>JAVED AKHTAR</t>
  </si>
  <si>
    <t>SALTAN</t>
  </si>
  <si>
    <t>Muhammadabad- Gohna (SC)</t>
  </si>
  <si>
    <t>SHRIRAM</t>
  </si>
  <si>
    <t>BANWARI</t>
  </si>
  <si>
    <t>MAHENDRA SONKAR</t>
  </si>
  <si>
    <t>RAM BACHAN</t>
  </si>
  <si>
    <t>SEWA LAL</t>
  </si>
  <si>
    <t>MINA</t>
  </si>
  <si>
    <t>DAYANAND BHASKAR</t>
  </si>
  <si>
    <t>PARABHU</t>
  </si>
  <si>
    <t>BHEEM RAJBHAR</t>
  </si>
  <si>
    <t>ALTAF A.</t>
  </si>
  <si>
    <t>ARIJEET</t>
  </si>
  <si>
    <t>DWIJENDRA MISHRA</t>
  </si>
  <si>
    <t>ABUBAKAR</t>
  </si>
  <si>
    <t>IMTIAZ AHMAD</t>
  </si>
  <si>
    <t>IQBAL AHMAD</t>
  </si>
  <si>
    <t>SUJIT KUMAR</t>
  </si>
  <si>
    <t>JAGARANATH</t>
  </si>
  <si>
    <t>HESHAMUDDIN</t>
  </si>
  <si>
    <t>BRIJRAJ</t>
  </si>
  <si>
    <t>ISTEYAK</t>
  </si>
  <si>
    <t>BASANT</t>
  </si>
  <si>
    <t>HARINDRA</t>
  </si>
  <si>
    <t>GARIB</t>
  </si>
  <si>
    <t>MUNUWAUR</t>
  </si>
  <si>
    <t>Ballia</t>
  </si>
  <si>
    <t xml:space="preserve">Belthara Road </t>
  </si>
  <si>
    <t>GORAKH PASWAN</t>
  </si>
  <si>
    <t>CHHATHU RAM</t>
  </si>
  <si>
    <t>PRAVEEN PRAKASH</t>
  </si>
  <si>
    <t>SURYA BALI</t>
  </si>
  <si>
    <t>AKANKSHA</t>
  </si>
  <si>
    <t>HARDEO</t>
  </si>
  <si>
    <t>PARASHURAM PRASAD</t>
  </si>
  <si>
    <t>SUMAN PRATAP</t>
  </si>
  <si>
    <t>BSD</t>
  </si>
  <si>
    <t>KRISHNA MOHAN</t>
  </si>
  <si>
    <t>LALU</t>
  </si>
  <si>
    <t>DEVIKA</t>
  </si>
  <si>
    <t>Rasara</t>
  </si>
  <si>
    <t>SANATAN</t>
  </si>
  <si>
    <t>TARAMANI ALIAS TARAMATI</t>
  </si>
  <si>
    <t>RAMIQBAL</t>
  </si>
  <si>
    <t>GHOORA RAM</t>
  </si>
  <si>
    <t>BABBAN RAJBHAR</t>
  </si>
  <si>
    <t>GHOORA</t>
  </si>
  <si>
    <t>JANGBAHADUR</t>
  </si>
  <si>
    <t>SATYANARAYAN</t>
  </si>
  <si>
    <t>SHABBEER</t>
  </si>
  <si>
    <t>SUSHEEL</t>
  </si>
  <si>
    <t>DR. RAKESH SINGH 'ONKAR'</t>
  </si>
  <si>
    <t>INDRAVATI</t>
  </si>
  <si>
    <t>NIRBHAY</t>
  </si>
  <si>
    <t>Sikanderpur</t>
  </si>
  <si>
    <t>JIAUDDIN RIJVI</t>
  </si>
  <si>
    <t>CHANDRABHUSHAN RAJBHAR</t>
  </si>
  <si>
    <t>RAJDHARI</t>
  </si>
  <si>
    <t>VINOD TIWARI</t>
  </si>
  <si>
    <t>SUDAMA SINGH</t>
  </si>
  <si>
    <t>ENG.RAJENDRA PRASAD RAI</t>
  </si>
  <si>
    <t>SHRIRAM CHAUDHARI</t>
  </si>
  <si>
    <t>SANTOSH KUMAR CHAUDHARI</t>
  </si>
  <si>
    <t>VIRENDRA KUMAR JAISWAL</t>
  </si>
  <si>
    <t>DHANANJAY TIWARI</t>
  </si>
  <si>
    <t>VIJAY SHANKAR RAJBHAR</t>
  </si>
  <si>
    <t>ASHOK KUMAR GOND</t>
  </si>
  <si>
    <t>RGOP</t>
  </si>
  <si>
    <t>PARVEJ IKBAL ANSARI</t>
  </si>
  <si>
    <t>CHHEDI LAL MAURYA</t>
  </si>
  <si>
    <t>BABBAN MISHRA</t>
  </si>
  <si>
    <t>GANESH</t>
  </si>
  <si>
    <t>Phephana</t>
  </si>
  <si>
    <t>UPENDRA TIWARI</t>
  </si>
  <si>
    <t>AMBIKA CHOUDHARY</t>
  </si>
  <si>
    <t>SANGRAM SINGH YADAV</t>
  </si>
  <si>
    <t>SHIVANAND SINGH</t>
  </si>
  <si>
    <t>SUDHIR RAI</t>
  </si>
  <si>
    <t>SANTOSH RAM</t>
  </si>
  <si>
    <t>RAM JI VERMA</t>
  </si>
  <si>
    <t>SUBHASH JI</t>
  </si>
  <si>
    <t>IMTIYAJ AHAMAD</t>
  </si>
  <si>
    <t>UPESH KUMAR</t>
  </si>
  <si>
    <t>KANHAIYA RAJBHAR</t>
  </si>
  <si>
    <t>RANA PRATAP SINGH</t>
  </si>
  <si>
    <t>GUPTESHWAR RAI</t>
  </si>
  <si>
    <t>Ballia Nagar</t>
  </si>
  <si>
    <t>NARAD RAI</t>
  </si>
  <si>
    <t>SATHI RAMJI GUPTA</t>
  </si>
  <si>
    <t>NAGENDRA PANDEY</t>
  </si>
  <si>
    <t>MANJU SINGH</t>
  </si>
  <si>
    <t>ANUP CHAUBEY</t>
  </si>
  <si>
    <t>ARVIND KUMAR GONDWANA</t>
  </si>
  <si>
    <t>AJEET MISHRA</t>
  </si>
  <si>
    <t>SUNIL KUMAR GUPTA</t>
  </si>
  <si>
    <t>MADHUSUDAN SRIVASTAVA</t>
  </si>
  <si>
    <t>AKSHAY LAL PASWAN</t>
  </si>
  <si>
    <t>SHANKER RAM RAWAT</t>
  </si>
  <si>
    <t>SHALIK RAM VISHWAKARMA</t>
  </si>
  <si>
    <t>SHUAIBUL ISLAM</t>
  </si>
  <si>
    <t>Bansdih</t>
  </si>
  <si>
    <t>RAM GOVIND</t>
  </si>
  <si>
    <t>KETAKEE</t>
  </si>
  <si>
    <t>DEENBANDHOO</t>
  </si>
  <si>
    <t>BADE LAL</t>
  </si>
  <si>
    <t>BACHCHA PATHAK</t>
  </si>
  <si>
    <t>SHIVSHANKAR</t>
  </si>
  <si>
    <t>VEERENDRA KUMAR SAHANI</t>
  </si>
  <si>
    <t>HARINDRA NATH CHAUHAN</t>
  </si>
  <si>
    <t>YASHWANT</t>
  </si>
  <si>
    <t>DR.UMASHANKAR NISHAD</t>
  </si>
  <si>
    <t>SUNESHWAR</t>
  </si>
  <si>
    <t>RAJ KUMAR PRASAD</t>
  </si>
  <si>
    <t>BINOD</t>
  </si>
  <si>
    <t>PRANESH</t>
  </si>
  <si>
    <t>Bairia</t>
  </si>
  <si>
    <t>JAI PRAKASH ANCHAL</t>
  </si>
  <si>
    <t>BHARAT</t>
  </si>
  <si>
    <t>MUKTESHWAR</t>
  </si>
  <si>
    <t>SUBHASH YADAV</t>
  </si>
  <si>
    <t>PARVATI</t>
  </si>
  <si>
    <t>BRIJJAINADRA</t>
  </si>
  <si>
    <t>DHAN JI PASWAN</t>
  </si>
  <si>
    <t>MAJOR RAMESH UPADHYAY</t>
  </si>
  <si>
    <t>Jaunpur</t>
  </si>
  <si>
    <t>Badlapur</t>
  </si>
  <si>
    <t>OM PRAKASH 'BABA' DUBEY</t>
  </si>
  <si>
    <t>LALJI YADAV</t>
  </si>
  <si>
    <t>VINAY</t>
  </si>
  <si>
    <t>PANDEY TANUJ</t>
  </si>
  <si>
    <t>ASFAQ</t>
  </si>
  <si>
    <t>JAIDEV TIWARI</t>
  </si>
  <si>
    <t>ISLAM</t>
  </si>
  <si>
    <t>RADHESHAYM</t>
  </si>
  <si>
    <t>RAMAPATI</t>
  </si>
  <si>
    <t>VAKEEL SHARMA</t>
  </si>
  <si>
    <t>RAVINDRA PRATAP</t>
  </si>
  <si>
    <t>MAHESHWAR DAS</t>
  </si>
  <si>
    <t>Shahganj</t>
  </si>
  <si>
    <t>SHAILENDRA YADAV 'LALAEE'</t>
  </si>
  <si>
    <t>DHARMRAJ NISHAD</t>
  </si>
  <si>
    <t>OM PRAKASH JAISWAL</t>
  </si>
  <si>
    <t>VIJAI KUMAR</t>
  </si>
  <si>
    <t>RAMDHARI</t>
  </si>
  <si>
    <t>VIKAS SINGH</t>
  </si>
  <si>
    <t>DILRAJ</t>
  </si>
  <si>
    <t>MOHD.ASLAM</t>
  </si>
  <si>
    <t>HARENDRA KUMAR</t>
  </si>
  <si>
    <t>RAJENDRA PRASAD SINGH</t>
  </si>
  <si>
    <t>RAMNAYAL</t>
  </si>
  <si>
    <t>BHNKP</t>
  </si>
  <si>
    <t>RAMUJAGIR</t>
  </si>
  <si>
    <t>NADEEM JAVED</t>
  </si>
  <si>
    <t>TEJBAHADUR MAURYA 'PAPPU'</t>
  </si>
  <si>
    <t>JAVED ANSARI ADVOCATE</t>
  </si>
  <si>
    <t>SURENDRA PRATAP</t>
  </si>
  <si>
    <t>SAJEEWAN</t>
  </si>
  <si>
    <t>KAMAL AZIZ</t>
  </si>
  <si>
    <t>ROHIT KUMAR</t>
  </si>
  <si>
    <t>AMIT SINGH 'VATS'</t>
  </si>
  <si>
    <t>ANWAROOL KHAN</t>
  </si>
  <si>
    <t>ZAHID AKHTAR</t>
  </si>
  <si>
    <t>Malhani</t>
  </si>
  <si>
    <t>PARAS NATH YADAW</t>
  </si>
  <si>
    <t>DR.JAGRITI SINGH</t>
  </si>
  <si>
    <t>PANINI SINGH</t>
  </si>
  <si>
    <t>SUNIL SINGH (GODHANA)</t>
  </si>
  <si>
    <t>SUDHAKAR SINGH</t>
  </si>
  <si>
    <t>RAMAPATI YADAV (BELAN)</t>
  </si>
  <si>
    <t>RAJ BAHADUR NISHAD</t>
  </si>
  <si>
    <t>RAJESH KUMAR MISHRA</t>
  </si>
  <si>
    <t>BADRUDDIN MANSURI</t>
  </si>
  <si>
    <t>KAMALA YADAV</t>
  </si>
  <si>
    <t>SIRAJ AHMAD KHAN (PAPPU BHAI)</t>
  </si>
  <si>
    <t>BHARAT YADAV</t>
  </si>
  <si>
    <t>SAMAR BAHADUR YADAV</t>
  </si>
  <si>
    <t>MAHAMUD</t>
  </si>
  <si>
    <t>Mungra Badshahpur</t>
  </si>
  <si>
    <t>NEELAM KUMAR</t>
  </si>
  <si>
    <t>JHALOO RAM</t>
  </si>
  <si>
    <t>LAKSHMIKANT</t>
  </si>
  <si>
    <t>NEETA VERMA</t>
  </si>
  <si>
    <t>MUKESH TIWARI</t>
  </si>
  <si>
    <t>CHANDRA BAHADUR</t>
  </si>
  <si>
    <t>BARSATI</t>
  </si>
  <si>
    <t>BANKELAL</t>
  </si>
  <si>
    <t xml:space="preserve">Machhlishahr </t>
  </si>
  <si>
    <t>JAGDISH SONKAR</t>
  </si>
  <si>
    <t>RAMPHER GAUTAM</t>
  </si>
  <si>
    <t>DR.VINOD KUMAR NIGAM</t>
  </si>
  <si>
    <t>LAL RATNAKAR NAG</t>
  </si>
  <si>
    <t>HARI PRASAD SAROJ</t>
  </si>
  <si>
    <t>BACHCHU LAL</t>
  </si>
  <si>
    <t>PHOOL CHAND BHARATI</t>
  </si>
  <si>
    <t>SHAILENDR</t>
  </si>
  <si>
    <t>UDAL PASWAN</t>
  </si>
  <si>
    <t>MOTILAL PASI</t>
  </si>
  <si>
    <t>SaPP</t>
  </si>
  <si>
    <t>Mariyahu</t>
  </si>
  <si>
    <t>SHRADDHA YADAV</t>
  </si>
  <si>
    <t>SAVITRI PATEL</t>
  </si>
  <si>
    <t>MALATI DUBEY</t>
  </si>
  <si>
    <t>DR.PARMENDRA KUMAR SINGH</t>
  </si>
  <si>
    <t>SHIV SAHAB YADAV</t>
  </si>
  <si>
    <t>ASHUTOSH SINGH</t>
  </si>
  <si>
    <t>RAJNATH</t>
  </si>
  <si>
    <t>ARUN KUMAR SHUKLA</t>
  </si>
  <si>
    <t>PARVEEN AKHTAR</t>
  </si>
  <si>
    <t>ASHOK KUMAR YADAV</t>
  </si>
  <si>
    <t>RAMDULAR</t>
  </si>
  <si>
    <t>MADAN MISHRA</t>
  </si>
  <si>
    <t>JAI PRAKASH PANDEY ADVOCATE</t>
  </si>
  <si>
    <t>K. NILU</t>
  </si>
  <si>
    <t>Zafrabad</t>
  </si>
  <si>
    <t>SACHINDRA NATH TRIPATHI</t>
  </si>
  <si>
    <t>JAGDISH NARAYAN</t>
  </si>
  <si>
    <t>DR. HARENDRA PRASAD SINGH</t>
  </si>
  <si>
    <t>TILAK DHARI</t>
  </si>
  <si>
    <t>DEEP CHAND RAM</t>
  </si>
  <si>
    <t>JAYHIND</t>
  </si>
  <si>
    <t>SHRIPATI SINGH</t>
  </si>
  <si>
    <t>VIPIN BIHARI</t>
  </si>
  <si>
    <t>SABHAJEET</t>
  </si>
  <si>
    <t>SYAM DEV</t>
  </si>
  <si>
    <t>RAM SAGAR</t>
  </si>
  <si>
    <t>FAIZ ABIDI</t>
  </si>
  <si>
    <t>SATISH CHANDRA UPADHYAY</t>
  </si>
  <si>
    <t>DEVI PRASAD GIRI</t>
  </si>
  <si>
    <t>JOGENDRA PRASAD</t>
  </si>
  <si>
    <t>GIRJA SANKER</t>
  </si>
  <si>
    <t>GIRISH CHAND</t>
  </si>
  <si>
    <t>OMKAR NATH</t>
  </si>
  <si>
    <t xml:space="preserve">Kerakat </t>
  </si>
  <si>
    <t>VIJAY LAKSHAMI</t>
  </si>
  <si>
    <t>RAJESH GAUTAM</t>
  </si>
  <si>
    <t>BIRAJU RAM</t>
  </si>
  <si>
    <t>JAGAR NATH CHAWDHARI</t>
  </si>
  <si>
    <t>RAJAI RAM</t>
  </si>
  <si>
    <t>SAHENDRA</t>
  </si>
  <si>
    <t>DR. SANJAY SONAKAR</t>
  </si>
  <si>
    <t>HIRALAL SONIYA ADVOCATE</t>
  </si>
  <si>
    <t>ANAND PREMGHAN</t>
  </si>
  <si>
    <t>JIYA LAL</t>
  </si>
  <si>
    <t>Ghazipur</t>
  </si>
  <si>
    <t xml:space="preserve">Jakhanian </t>
  </si>
  <si>
    <t>SUBBA RAM</t>
  </si>
  <si>
    <t>LAUHAR RAM</t>
  </si>
  <si>
    <t>RAMDAHIN</t>
  </si>
  <si>
    <t>HARENDRA</t>
  </si>
  <si>
    <t>SHANKAR PRASAD</t>
  </si>
  <si>
    <t>SANJAY BHARATIYA</t>
  </si>
  <si>
    <t>JHAGAROO</t>
  </si>
  <si>
    <t>JEEYAN RAM</t>
  </si>
  <si>
    <t xml:space="preserve">Saidpur </t>
  </si>
  <si>
    <t>AMERICA</t>
  </si>
  <si>
    <t>BHONU RAM SONKAR</t>
  </si>
  <si>
    <t>RAJIV KIRAN</t>
  </si>
  <si>
    <t>RAMA SHANKAR RAM</t>
  </si>
  <si>
    <t>MAHATIM</t>
  </si>
  <si>
    <t>BABALOO RAM</t>
  </si>
  <si>
    <t>BECHAN</t>
  </si>
  <si>
    <t>ARUN KUMAR SINGH</t>
  </si>
  <si>
    <t>OMKALA</t>
  </si>
  <si>
    <t>RAGHVENDRA PATHAK</t>
  </si>
  <si>
    <t>SATYADEV YADAV</t>
  </si>
  <si>
    <t>LORIK</t>
  </si>
  <si>
    <t>ISHWAR DEO SINGH</t>
  </si>
  <si>
    <t>BRAJ BHUSHAN DUBEY</t>
  </si>
  <si>
    <t>RAMASHRAY RAI</t>
  </si>
  <si>
    <t>ANAND KUMAR CHAWRASIA</t>
  </si>
  <si>
    <t>KAMLAKAR</t>
  </si>
  <si>
    <t>JAICHANDRA</t>
  </si>
  <si>
    <t>PSS</t>
  </si>
  <si>
    <t>NARSINGH</t>
  </si>
  <si>
    <t>Jangipur</t>
  </si>
  <si>
    <t>MANISH CHANDRA PANDEY</t>
  </si>
  <si>
    <t>KUBER</t>
  </si>
  <si>
    <t>VIJAY SHANKER PRASAD</t>
  </si>
  <si>
    <t>SURAIYYA</t>
  </si>
  <si>
    <t>Zahoorabad</t>
  </si>
  <si>
    <t>SYEDA SHADAB FATIMA</t>
  </si>
  <si>
    <t>KALICHARAN</t>
  </si>
  <si>
    <t>OM PRAKASH RAJBHAR</t>
  </si>
  <si>
    <t>JAIPRAKASH RAJBHAR</t>
  </si>
  <si>
    <t>VRIJNARAYAN</t>
  </si>
  <si>
    <t>USHA CHATURVEDI</t>
  </si>
  <si>
    <t>SHAMIM AHAMAD</t>
  </si>
  <si>
    <t>JAIRAM PANDEY</t>
  </si>
  <si>
    <t>PURUSHOTTAM SINGH</t>
  </si>
  <si>
    <t>DHANANJAY</t>
  </si>
  <si>
    <t>SUBACHCHAN</t>
  </si>
  <si>
    <t>Mohammadabad</t>
  </si>
  <si>
    <t>SIBGATULLA ANSARI</t>
  </si>
  <si>
    <t>RAJESH RAI</t>
  </si>
  <si>
    <t>VINOD KUMAR RAI</t>
  </si>
  <si>
    <t>VIRENDRA KUMAR RAI</t>
  </si>
  <si>
    <t>ARVIND KISHOR RAI</t>
  </si>
  <si>
    <t>BRAHMA</t>
  </si>
  <si>
    <t>RAMDEV SINGH</t>
  </si>
  <si>
    <t>TUNGNATH KHARWAR</t>
  </si>
  <si>
    <t>DINANATH</t>
  </si>
  <si>
    <t>Zamania</t>
  </si>
  <si>
    <t>OMPRAKASH</t>
  </si>
  <si>
    <t>UMASHANKER KUSHWAHA</t>
  </si>
  <si>
    <t>ASIF</t>
  </si>
  <si>
    <t>BALKRISHNA</t>
  </si>
  <si>
    <t>IZAHAR</t>
  </si>
  <si>
    <t>SADANAND TIWARI</t>
  </si>
  <si>
    <t>ADALAT</t>
  </si>
  <si>
    <t>ISHWARI PRASAD KUSHWAHA</t>
  </si>
  <si>
    <t>HEENA YADAV</t>
  </si>
  <si>
    <t>RAGHWENDRA</t>
  </si>
  <si>
    <t>Chandauli</t>
  </si>
  <si>
    <t>Mughalsarai</t>
  </si>
  <si>
    <t>BABBAN</t>
  </si>
  <si>
    <t>CHHABBU</t>
  </si>
  <si>
    <t>MUNNAR</t>
  </si>
  <si>
    <t>SUDHAR</t>
  </si>
  <si>
    <t>SUKHADEV MISRA</t>
  </si>
  <si>
    <t>JUBER AHAMAD</t>
  </si>
  <si>
    <t>ANTISH KUMARI PATEL</t>
  </si>
  <si>
    <t>AJAY RAI</t>
  </si>
  <si>
    <t>KIYAMUDDIN</t>
  </si>
  <si>
    <t>Sakaldiha</t>
  </si>
  <si>
    <t>SUSHIL SINGH</t>
  </si>
  <si>
    <t>PRABHUNARAYAN YADAV</t>
  </si>
  <si>
    <t>RAM BIHARI</t>
  </si>
  <si>
    <t>SHASHIKANT</t>
  </si>
  <si>
    <t>SECHAN</t>
  </si>
  <si>
    <t>HARIDWAR SINGH YADAV</t>
  </si>
  <si>
    <t>KISHORI</t>
  </si>
  <si>
    <t>AJEET</t>
  </si>
  <si>
    <t>Saiyadraja</t>
  </si>
  <si>
    <t>BRIJESH SINGH URF ARUN KUMAR SINGH</t>
  </si>
  <si>
    <t>SHARADA PRASAD</t>
  </si>
  <si>
    <t>RAMASHANKAR SINGH</t>
  </si>
  <si>
    <t>SHIVPUJAN</t>
  </si>
  <si>
    <t>R.C. BIND</t>
  </si>
  <si>
    <t>DR RAVINDRA PRATAP SINGH</t>
  </si>
  <si>
    <t>GOVIND</t>
  </si>
  <si>
    <t>SULEH</t>
  </si>
  <si>
    <t>HEMANT KUMAR KUSHAWAHA</t>
  </si>
  <si>
    <t>HAMIDUN</t>
  </si>
  <si>
    <t>NAGESHWAR PANDEY</t>
  </si>
  <si>
    <t xml:space="preserve">Chakia </t>
  </si>
  <si>
    <t>SHIV TAPASYA</t>
  </si>
  <si>
    <t>MADHUKANT ISHWAR</t>
  </si>
  <si>
    <t>TRILOK NARAYAN</t>
  </si>
  <si>
    <t>RAM DULAR</t>
  </si>
  <si>
    <t>LAL BIHARI</t>
  </si>
  <si>
    <t>MADHU</t>
  </si>
  <si>
    <t>RAM KRIT</t>
  </si>
  <si>
    <t>BASMATI KOL</t>
  </si>
  <si>
    <t>Varanasi</t>
  </si>
  <si>
    <t>Pindra</t>
  </si>
  <si>
    <t>AKHILESH MISHRA</t>
  </si>
  <si>
    <t>PURNMASI</t>
  </si>
  <si>
    <t>SHYAM LAL SINGH</t>
  </si>
  <si>
    <t>GANESH PAL</t>
  </si>
  <si>
    <t xml:space="preserve">Ajagara </t>
  </si>
  <si>
    <t>TRIBHUVAN RAM</t>
  </si>
  <si>
    <t>MEVA LAL BAGI</t>
  </si>
  <si>
    <t>SAMPAT RAM</t>
  </si>
  <si>
    <t>HARISH CHANDRA PRASAD</t>
  </si>
  <si>
    <t>SHIVNARAYAN PASWAN</t>
  </si>
  <si>
    <t>HANSRAJ PRASAD</t>
  </si>
  <si>
    <t>PREMCHAND PRASAD</t>
  </si>
  <si>
    <t>ANOOP SHRAMIK</t>
  </si>
  <si>
    <t>DHANAI RAM</t>
  </si>
  <si>
    <t>RAJESH BHARATI SURYA</t>
  </si>
  <si>
    <t>RaAD</t>
  </si>
  <si>
    <t>SITAI</t>
  </si>
  <si>
    <t>PUNITA ALIAS POONAM KANNAUJIYA</t>
  </si>
  <si>
    <t>NIRBHAY KUMAR JAISAL</t>
  </si>
  <si>
    <t>Shivpur</t>
  </si>
  <si>
    <t>UDAY LAL MAURYA</t>
  </si>
  <si>
    <t>DR.PIYUSH YADAV</t>
  </si>
  <si>
    <t>RADHA KRINSHNA YADAV ALIAS SANJAY YADAV</t>
  </si>
  <si>
    <t>EQUBAL ALIAS IQUBAL FARUQI</t>
  </si>
  <si>
    <t>RAJENDRA ALIAS R.P. KUSHWAHA</t>
  </si>
  <si>
    <t>LALJI RAJBHAR</t>
  </si>
  <si>
    <t>MAGGU RAM ALIAS M.B. RAJBHAR</t>
  </si>
  <si>
    <t>VACHCHE LAL</t>
  </si>
  <si>
    <t>RAJESH BHARTI SURYA</t>
  </si>
  <si>
    <t>SARITA PATEL</t>
  </si>
  <si>
    <t>ASHOK KUMAR GAUTAM</t>
  </si>
  <si>
    <t>KRISHAN KANT</t>
  </si>
  <si>
    <t>Rohaniya</t>
  </si>
  <si>
    <t>ANUPRIYA PATEL</t>
  </si>
  <si>
    <t>RAMAKANT SINGH</t>
  </si>
  <si>
    <t>MANOJ RAI DHOOPCHANDI</t>
  </si>
  <si>
    <t>SANJAY RAI</t>
  </si>
  <si>
    <t>HIRA LAL ALIAS CHHAKKAN MAURYA</t>
  </si>
  <si>
    <t>ABHAY PATEL</t>
  </si>
  <si>
    <t>MURARI LAL BIND</t>
  </si>
  <si>
    <t>SUNIL KUMAR MAURYA</t>
  </si>
  <si>
    <t>SUNIL KUMAR "SONU MAURYA"</t>
  </si>
  <si>
    <t>GHUNNI RAM PRAJAPATI</t>
  </si>
  <si>
    <t>AJAY KUMAR SHARMA</t>
  </si>
  <si>
    <t>KAMLESH DUBEY</t>
  </si>
  <si>
    <t>DR. HIRALAL YADAV</t>
  </si>
  <si>
    <t>PUNEET KUMAR PANDEY</t>
  </si>
  <si>
    <t>MOHD. AKBAL</t>
  </si>
  <si>
    <t>GULAB SONKAR</t>
  </si>
  <si>
    <t>DEV NATH YADAV ALIAS NETA JI</t>
  </si>
  <si>
    <t>SHYAM AWADH SINGH</t>
  </si>
  <si>
    <t>Varanasi North</t>
  </si>
  <si>
    <t>RAVINDRA JAISWAL</t>
  </si>
  <si>
    <t>SUJIT KUMAR MAURYA</t>
  </si>
  <si>
    <t>ABDUL SAMAD</t>
  </si>
  <si>
    <t>RABIYA KALAM</t>
  </si>
  <si>
    <t>RAVIKANT SINGH ALIAS RAVI</t>
  </si>
  <si>
    <t>GYANENDRA PRATAP SINGH D.D.</t>
  </si>
  <si>
    <t>HARISHCHANDRA SRIVASTAVA</t>
  </si>
  <si>
    <t>S.P. SRIVASTAVA</t>
  </si>
  <si>
    <t>NAWAB ACHCHHE MIRZA ALIAS JABBU HASAN</t>
  </si>
  <si>
    <t>SUBHASH RAJBHAR</t>
  </si>
  <si>
    <t>UDAI PRATAP VERMA</t>
  </si>
  <si>
    <t>ANAND VIJAY SINGH</t>
  </si>
  <si>
    <t>VINAY KUMAR DUBEY</t>
  </si>
  <si>
    <t>RAJENDRA PRASAD SONKAR ALIAS KAVI JI</t>
  </si>
  <si>
    <t>ANITA SRIVASTAVA</t>
  </si>
  <si>
    <t>DR. MANJULATA TRIPATHI</t>
  </si>
  <si>
    <t>SM</t>
  </si>
  <si>
    <t>ARUN KESHARI</t>
  </si>
  <si>
    <t>MOHD. IKRAM</t>
  </si>
  <si>
    <t>RAMRATAN DEVI</t>
  </si>
  <si>
    <t>OM PRAKASH SINGH ALIAS O.P. SINGH</t>
  </si>
  <si>
    <t>NARENDRA NATH DUBEY ADIG ADVOCATE</t>
  </si>
  <si>
    <t>ARVIND CHATTAN</t>
  </si>
  <si>
    <t>K.K. UPADHAYAY</t>
  </si>
  <si>
    <t>PRAMOD KUMAR SINGH</t>
  </si>
  <si>
    <t>ANWARUL HUQ WARSI</t>
  </si>
  <si>
    <t>ISRAR ALI</t>
  </si>
  <si>
    <t>DINESH UPADHAYAY</t>
  </si>
  <si>
    <t>Varanasi South</t>
  </si>
  <si>
    <t>SHYAMDEV ROY CHAUDHARI (DADA)</t>
  </si>
  <si>
    <t>DR. DAYASHANKAR MISHRA "DAYALU"</t>
  </si>
  <si>
    <t>ATAHAR JAMAL LARI</t>
  </si>
  <si>
    <t>MD. ISTAQBAL "BABU"</t>
  </si>
  <si>
    <t>KAISAR AMEEN ANSARI</t>
  </si>
  <si>
    <t>NIYAJ ALI MANJU</t>
  </si>
  <si>
    <t>SABIR</t>
  </si>
  <si>
    <t>COMRED NIJAMUDDIN</t>
  </si>
  <si>
    <t>HAJI MARGUB AHAMAD</t>
  </si>
  <si>
    <t>VINOD KUMAR SETH</t>
  </si>
  <si>
    <t>DINANATH DEV VANSHI</t>
  </si>
  <si>
    <t>MaJP</t>
  </si>
  <si>
    <t>KUMAR SAURABH</t>
  </si>
  <si>
    <t>Varanasi Cantt.</t>
  </si>
  <si>
    <t>JYOTSANA SRIVASTAVA</t>
  </si>
  <si>
    <t>ANIL SRIVASTWA</t>
  </si>
  <si>
    <t>ASHFAQ AHMAD ALIAS DABLU</t>
  </si>
  <si>
    <t>CHANDRA KUMAR MISHRA ALIAS GUDDU MAHARAJ</t>
  </si>
  <si>
    <t>VIKASH</t>
  </si>
  <si>
    <t>SHAMBHU NATH BATUL</t>
  </si>
  <si>
    <t>RAMAKANT TRIPATHI</t>
  </si>
  <si>
    <t>ROHIT YADAV</t>
  </si>
  <si>
    <t>ANIL KUMAR PANDEY</t>
  </si>
  <si>
    <t>SATYA PRAKASH SRIVASTAVA</t>
  </si>
  <si>
    <t>AFLATOON</t>
  </si>
  <si>
    <t>SADABRIJ</t>
  </si>
  <si>
    <t>LALJEE CHAKRAWAL</t>
  </si>
  <si>
    <t>RANJIT UPADHYAY</t>
  </si>
  <si>
    <t>PARVEZ QUADIR KHAN</t>
  </si>
  <si>
    <t>ADITYA KUMAR</t>
  </si>
  <si>
    <t>RAM CHANDAR YADAV</t>
  </si>
  <si>
    <t>DSP</t>
  </si>
  <si>
    <t>ARDHENDU SHEKHAR TIWARI</t>
  </si>
  <si>
    <t>RAVI SINGH</t>
  </si>
  <si>
    <t>MOHAMMAD JAVED</t>
  </si>
  <si>
    <t>Sevapuri</t>
  </si>
  <si>
    <t>SURENDRA SINGH PATEL</t>
  </si>
  <si>
    <t>NEEL RATAN PATEL 'NEELU'</t>
  </si>
  <si>
    <t>HARSH VARDHAN SINGH</t>
  </si>
  <si>
    <t>DR. OMKAR SINGH PATEL</t>
  </si>
  <si>
    <t>WAHAB ALI</t>
  </si>
  <si>
    <t>HARSHVARDHAN SINGH</t>
  </si>
  <si>
    <t>TEJ BAHADUR SINGH PATEL</t>
  </si>
  <si>
    <t>RAMBILAS SAIGAL</t>
  </si>
  <si>
    <t>Sant Ravidas Nagar</t>
  </si>
  <si>
    <t>Bhadohi</t>
  </si>
  <si>
    <t>JAHID BEG</t>
  </si>
  <si>
    <t>RAVINDRANATH TRIPATHI</t>
  </si>
  <si>
    <t>ABDUL HADI</t>
  </si>
  <si>
    <t>TANVEER</t>
  </si>
  <si>
    <t>RUPDHARI PAL</t>
  </si>
  <si>
    <t>MAHENDRA KUMAR GOND</t>
  </si>
  <si>
    <t>VIJENDRA</t>
  </si>
  <si>
    <t>PURNIMA PANDEY</t>
  </si>
  <si>
    <t>SHAKUNTALA</t>
  </si>
  <si>
    <t>JATASHANKAR</t>
  </si>
  <si>
    <t>RAMDHANI YADAV</t>
  </si>
  <si>
    <t>NAMVAR SINGH</t>
  </si>
  <si>
    <t>HARISCHANDRA</t>
  </si>
  <si>
    <t>RAVISHANKAR</t>
  </si>
  <si>
    <t>PRABHAT</t>
  </si>
  <si>
    <t>Gyanpur</t>
  </si>
  <si>
    <t>PREMCHAND BIND</t>
  </si>
  <si>
    <t>DR. RAKESH KUMAR DUBEY</t>
  </si>
  <si>
    <t>BASANTALAL</t>
  </si>
  <si>
    <t>AJIJ AHMAD</t>
  </si>
  <si>
    <t>TEJBAHADUR YADAVA ADVOCATE</t>
  </si>
  <si>
    <t>MANISH KUMAR PANDEY</t>
  </si>
  <si>
    <t>VINDESHWARI PRASAD PANDEY</t>
  </si>
  <si>
    <t>TAUSEEF</t>
  </si>
  <si>
    <t xml:space="preserve">Aurai </t>
  </si>
  <si>
    <t>MADHUBALA</t>
  </si>
  <si>
    <t>JAGAT</t>
  </si>
  <si>
    <t>HEERAVATEE</t>
  </si>
  <si>
    <t>MOOLCHAND</t>
  </si>
  <si>
    <t>ANJU DEVI</t>
  </si>
  <si>
    <t>MEHEELAL</t>
  </si>
  <si>
    <t>JAWAHAR</t>
  </si>
  <si>
    <t>Mirzapur</t>
  </si>
  <si>
    <t xml:space="preserve">Chhanbey </t>
  </si>
  <si>
    <t>BHAI LAL KOL</t>
  </si>
  <si>
    <t>SHASHI BHUSHAN</t>
  </si>
  <si>
    <t>BHAGAWATI PRASAD CHAUDHARY</t>
  </si>
  <si>
    <t>SHRIRAM BHARATI</t>
  </si>
  <si>
    <t>TARASHANKAR</t>
  </si>
  <si>
    <t>HINCHH LAL</t>
  </si>
  <si>
    <t>ADALAT PRASAD</t>
  </si>
  <si>
    <t>LALLOO</t>
  </si>
  <si>
    <t>SwrJP</t>
  </si>
  <si>
    <t>MEWA LAL</t>
  </si>
  <si>
    <t>RAM NIHOR</t>
  </si>
  <si>
    <t>KAILASH NATH CHAURASIYA</t>
  </si>
  <si>
    <t>RANG NATH MISHRA</t>
  </si>
  <si>
    <t>MANOJ KUMAR JAISAWAL</t>
  </si>
  <si>
    <t>AWADH RAJ</t>
  </si>
  <si>
    <t>MOHD. SALIM</t>
  </si>
  <si>
    <t>DEEP CHAND JAIN</t>
  </si>
  <si>
    <t>AKHILESH CHAND</t>
  </si>
  <si>
    <t>VIDHI KUMAR SINGH</t>
  </si>
  <si>
    <t>ASALAM</t>
  </si>
  <si>
    <t>BRAMHA DEVI</t>
  </si>
  <si>
    <t>GASP</t>
  </si>
  <si>
    <t>SAMIM</t>
  </si>
  <si>
    <t>RAJESHWAR</t>
  </si>
  <si>
    <t>RAJESH BHAIYA PRAJAPATI</t>
  </si>
  <si>
    <t>Majhawan</t>
  </si>
  <si>
    <t>RAMESH CHAND</t>
  </si>
  <si>
    <t>CHET NARAYAN SINGH</t>
  </si>
  <si>
    <t>VIJAY KUMAR UPADHYAY</t>
  </si>
  <si>
    <t>JAG PRASAD</t>
  </si>
  <si>
    <t>SURYA PRAKASH</t>
  </si>
  <si>
    <t>TULASI DAS</t>
  </si>
  <si>
    <t>JAGVANT</t>
  </si>
  <si>
    <t>RAJ KUMAR UPADHYAY</t>
  </si>
  <si>
    <t>RAMESHWAR PRASAD</t>
  </si>
  <si>
    <t>Chunar</t>
  </si>
  <si>
    <t>JAGATAMBA SINGH</t>
  </si>
  <si>
    <t>OM PRAKASH SINGH</t>
  </si>
  <si>
    <t>RAMRAJ SINGH PATEL</t>
  </si>
  <si>
    <t>RAMRAJ</t>
  </si>
  <si>
    <t>RAMKRIT BIYAR</t>
  </si>
  <si>
    <t>ARJUN PRASAD</t>
  </si>
  <si>
    <t>MANOHAR</t>
  </si>
  <si>
    <t>SUDESH KUMAR SINGH</t>
  </si>
  <si>
    <t>PRABHAKAR</t>
  </si>
  <si>
    <t>PHAGU LAL MAURYA</t>
  </si>
  <si>
    <t>BIHARI LAL</t>
  </si>
  <si>
    <t>RAMESH KUMAR SINGH</t>
  </si>
  <si>
    <t>Marihan</t>
  </si>
  <si>
    <t>LALITESHPATI TRIPATHI</t>
  </si>
  <si>
    <t>SATYENDRA KUMAR PATEL</t>
  </si>
  <si>
    <t>SHIVJOR PAL</t>
  </si>
  <si>
    <t>RAM NAGEENA SINGH PATEL</t>
  </si>
  <si>
    <t>PRADEEP KUMAR SINGH</t>
  </si>
  <si>
    <t>RAJESWER TIWARI</t>
  </si>
  <si>
    <t>RAM NAGEENA SINGH</t>
  </si>
  <si>
    <t>RAMPATI</t>
  </si>
  <si>
    <t>MUKESH DUBEY</t>
  </si>
  <si>
    <t>KAMALA SINGH</t>
  </si>
  <si>
    <t>M.RATNAM NAIDU</t>
  </si>
  <si>
    <t>BCB</t>
  </si>
  <si>
    <t>MALLOO</t>
  </si>
  <si>
    <t>RAMA SHANKAR SINGH</t>
  </si>
  <si>
    <t>RADHESHYAM KOL</t>
  </si>
  <si>
    <t>GGP</t>
  </si>
  <si>
    <t>DOODHNATH</t>
  </si>
  <si>
    <t>Sonbhadra</t>
  </si>
  <si>
    <t>Ghorawal</t>
  </si>
  <si>
    <t>VIJENDAR</t>
  </si>
  <si>
    <t>VISHESHWAR NATH</t>
  </si>
  <si>
    <t>RAMESH DEV PANDEY</t>
  </si>
  <si>
    <t>GANGESHWAR SINGH CHAUHAN</t>
  </si>
  <si>
    <t>JAIRAM</t>
  </si>
  <si>
    <t>RAJENDRA PRASAD PANDEY</t>
  </si>
  <si>
    <t>SHANTI PRAKASH</t>
  </si>
  <si>
    <t>RAJ KUMAR KESARI</t>
  </si>
  <si>
    <t>RAJ KUMARI PATEL</t>
  </si>
  <si>
    <t>GURU GOPAL</t>
  </si>
  <si>
    <t>Robertsganj</t>
  </si>
  <si>
    <t>AVINASH</t>
  </si>
  <si>
    <t>JAI PRAKASH CHATURVEDI</t>
  </si>
  <si>
    <t>KRISHNA PRATAP</t>
  </si>
  <si>
    <t>BALIRAM</t>
  </si>
  <si>
    <t>AKHILESH ALIAS HIRALAL</t>
  </si>
  <si>
    <t>LAKSHMI KUMAR</t>
  </si>
  <si>
    <t>SHRIKANT</t>
  </si>
  <si>
    <t>EKHLAK HUSAIN</t>
  </si>
  <si>
    <t>MUKHTAR</t>
  </si>
  <si>
    <t>SAIYAD ALAM</t>
  </si>
  <si>
    <t>TAMESHWAR</t>
  </si>
  <si>
    <t>PREETI</t>
  </si>
  <si>
    <t>BHUWANESHWAR PRASAD GUPT</t>
  </si>
  <si>
    <t>JAISHRI PRASAD</t>
  </si>
  <si>
    <t>MOHAMMAD KALIM SHEKH</t>
  </si>
  <si>
    <t>BEKTESHWAR</t>
  </si>
  <si>
    <t>KAMLA</t>
  </si>
  <si>
    <t>KISHAN KUMAR</t>
  </si>
  <si>
    <t>Obra</t>
  </si>
  <si>
    <t>DEVENDRA PRASAD SHASTRI</t>
  </si>
  <si>
    <t>ANIL SINGH</t>
  </si>
  <si>
    <t>RAJNARAYAN SINGH</t>
  </si>
  <si>
    <t>RAM NIHORE</t>
  </si>
  <si>
    <t>HARDEV SINGH</t>
  </si>
  <si>
    <t>VRISHBHAN AGRAWAL 'BIRKHA'</t>
  </si>
  <si>
    <t>SHIVKUMAR</t>
  </si>
  <si>
    <t>DINKAR KAPOOR</t>
  </si>
  <si>
    <t>RAM SAHARE</t>
  </si>
  <si>
    <t>SARVCHAND PANDEY</t>
  </si>
  <si>
    <t>ABHISHEK KUMAR CHAUBEY</t>
  </si>
  <si>
    <t>RAMBHAJAN</t>
  </si>
  <si>
    <t>MUNIRAJ</t>
  </si>
  <si>
    <t>BRAJESH KUMAR SINGH</t>
  </si>
  <si>
    <t>VISHWANATH DEV</t>
  </si>
  <si>
    <t>ABDUL BARI</t>
  </si>
  <si>
    <t>AJAY KUMAR RAWAT</t>
  </si>
  <si>
    <t>VIJAYSHANKAR YADAV</t>
  </si>
  <si>
    <t>REKHA</t>
  </si>
  <si>
    <t>JUNG BAHADUR PURI</t>
  </si>
  <si>
    <t>KRISHNA KUMAR SINGH</t>
  </si>
  <si>
    <t xml:space="preserve">Duddhi </t>
  </si>
  <si>
    <t>RUBI PRASAD</t>
  </si>
  <si>
    <t>GENA PRASAD</t>
  </si>
  <si>
    <t>CHANDRAMANI PRASAD</t>
  </si>
  <si>
    <t>GULAB CHAND GOND</t>
  </si>
  <si>
    <t>RADHESHYAM GOND</t>
  </si>
  <si>
    <t>GAMBHIRA PRASAD</t>
  </si>
  <si>
    <t>RAMJI SINGH GOND</t>
  </si>
  <si>
    <t>TOTVOTPOLL</t>
  </si>
  <si>
    <t>TOT_VOTERS</t>
  </si>
  <si>
    <t>TOT_ELECTORS</t>
  </si>
  <si>
    <t>POLL_PERCENT</t>
  </si>
  <si>
    <t>Won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</si>
</sst>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b/>
      <sz val="8"/>
      <color indexed="8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9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1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6">
    <xf numFmtId="0" fontId="0" fillId="0" borderId="0"/>
    <xf numFmtId="0" fontId="1" fillId="0" borderId="0"/>
    <xf numFmtId="0" fontId="4" fillId="0" borderId="0"/>
    <xf numFmtId="0" fontId="4" fillId="0" borderId="0"/>
    <xf numFmtId="0" fontId="2" fillId="0" borderId="0"/>
    <xf numFmtId="0" fontId="5" fillId="0" borderId="0"/>
  </cellStyleXfs>
  <cellXfs count="13">
    <xf numFmtId="0" fontId="0" fillId="0" borderId="0" xfId="0"/>
    <xf numFmtId="0" fontId="3" fillId="2" borderId="1" xfId="4" applyFont="1" applyFill="1" applyBorder="1" applyAlignment="1">
      <alignment horizontal="center"/>
    </xf>
    <xf numFmtId="0" fontId="3" fillId="2" borderId="2" xfId="4" applyFont="1" applyFill="1" applyBorder="1" applyAlignment="1">
      <alignment horizontal="center"/>
    </xf>
    <xf numFmtId="0" fontId="3" fillId="2" borderId="3" xfId="4" applyFont="1" applyFill="1" applyBorder="1" applyAlignment="1">
      <alignment horizontal="center"/>
    </xf>
    <xf numFmtId="0" fontId="6" fillId="0" borderId="4" xfId="0" applyFont="1" applyBorder="1"/>
    <xf numFmtId="0" fontId="6" fillId="0" borderId="5" xfId="0" applyFont="1" applyBorder="1"/>
    <xf numFmtId="0" fontId="6" fillId="0" borderId="6" xfId="0" applyFont="1" applyBorder="1"/>
    <xf numFmtId="0" fontId="6" fillId="0" borderId="4" xfId="0" applyFont="1" applyBorder="1"/>
    <xf numFmtId="0" fontId="6" fillId="0" borderId="5" xfId="0" applyFont="1" applyBorder="1"/>
    <xf numFmtId="0" fontId="6" fillId="0" borderId="6" xfId="0" applyFont="1" applyBorder="1"/>
    <xf numFmtId="0" fontId="3" fillId="2" borderId="7" xfId="5" applyFont="1" applyFill="1" applyBorder="1" applyAlignment="1">
      <alignment horizontal="center"/>
    </xf>
    <xf numFmtId="0" fontId="3" fillId="2" borderId="8" xfId="5" applyFont="1" applyFill="1" applyBorder="1" applyAlignment="1">
      <alignment horizontal="center"/>
    </xf>
    <xf numFmtId="0" fontId="3" fillId="2" borderId="9" xfId="5" applyFont="1" applyFill="1" applyBorder="1" applyAlignment="1">
      <alignment horizontal="center"/>
    </xf>
  </cellXfs>
  <cellStyles count="6">
    <cellStyle name="Normal" xfId="0" builtinId="0"/>
    <cellStyle name="Normal 2" xfId="1"/>
    <cellStyle name="Normal 2 2" xfId="2"/>
    <cellStyle name="Normal 3" xfId="3"/>
    <cellStyle name="Normal_electors" xfId="4"/>
    <cellStyle name="Normal_electors 2" xf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2622"/>
  <sheetViews>
    <sheetView topLeftCell="F1" workbookViewId="0">
      <selection activeCell="F1" sqref="A1:XFD1"/>
    </sheetView>
  </sheetViews>
  <sheetFormatPr defaultRowHeight="14.4" x14ac:dyDescent="0.3"/>
  <cols>
    <col min="1" max="1" width="8" bestFit="1" customWidth="1"/>
    <col min="2" max="2" width="15.88671875" bestFit="1" customWidth="1"/>
    <col min="3" max="3" width="6.5546875" bestFit="1" customWidth="1"/>
    <col min="4" max="4" width="5" bestFit="1" customWidth="1"/>
    <col min="5" max="5" width="26.5546875" bestFit="1" customWidth="1"/>
    <col min="6" max="6" width="6.33203125" bestFit="1" customWidth="1"/>
    <col min="7" max="7" width="25.109375" bestFit="1" customWidth="1"/>
    <col min="8" max="8" width="8" bestFit="1" customWidth="1"/>
    <col min="9" max="9" width="65.109375" bestFit="1" customWidth="1"/>
    <col min="10" max="10" width="9" bestFit="1" customWidth="1"/>
    <col min="11" max="11" width="14.6640625" bestFit="1" customWidth="1"/>
    <col min="12" max="12" width="9.33203125" bestFit="1" customWidth="1"/>
    <col min="13" max="13" width="11.109375" bestFit="1" customWidth="1"/>
    <col min="14" max="14" width="11.5546875" bestFit="1" customWidth="1"/>
    <col min="15" max="15" width="8.1093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6146</v>
      </c>
      <c r="O1" s="3" t="s">
        <v>13</v>
      </c>
      <c r="P1" s="3" t="s">
        <v>6150</v>
      </c>
    </row>
    <row r="2" spans="1:16" x14ac:dyDescent="0.3">
      <c r="A2" s="4" t="s">
        <v>119</v>
      </c>
      <c r="B2" s="5" t="s">
        <v>120</v>
      </c>
      <c r="C2" s="5">
        <v>1</v>
      </c>
      <c r="D2" s="5">
        <v>2012</v>
      </c>
      <c r="E2" s="5" t="s">
        <v>121</v>
      </c>
      <c r="F2" s="5">
        <v>1</v>
      </c>
      <c r="G2" s="5" t="s">
        <v>122</v>
      </c>
      <c r="H2" s="5" t="s">
        <v>14</v>
      </c>
      <c r="I2" s="5" t="s">
        <v>123</v>
      </c>
      <c r="J2" s="5" t="s">
        <v>15</v>
      </c>
      <c r="K2" s="5" t="s">
        <v>14</v>
      </c>
      <c r="L2" s="5">
        <v>50</v>
      </c>
      <c r="M2" s="5" t="s">
        <v>39</v>
      </c>
      <c r="N2" s="5">
        <v>70274</v>
      </c>
      <c r="O2" s="6">
        <v>1</v>
      </c>
      <c r="P2">
        <f>IF(O:O=1,1,0)</f>
        <v>1</v>
      </c>
    </row>
    <row r="3" spans="1:16" x14ac:dyDescent="0.3">
      <c r="A3" s="4" t="s">
        <v>119</v>
      </c>
      <c r="B3" s="5" t="s">
        <v>120</v>
      </c>
      <c r="C3" s="5">
        <v>1</v>
      </c>
      <c r="D3" s="5">
        <v>2012</v>
      </c>
      <c r="E3" s="5" t="s">
        <v>121</v>
      </c>
      <c r="F3" s="5">
        <v>1</v>
      </c>
      <c r="G3" s="5" t="s">
        <v>122</v>
      </c>
      <c r="H3" s="5" t="s">
        <v>14</v>
      </c>
      <c r="I3" s="5" t="s">
        <v>124</v>
      </c>
      <c r="J3" s="5" t="s">
        <v>15</v>
      </c>
      <c r="K3" s="5" t="s">
        <v>14</v>
      </c>
      <c r="L3" s="5">
        <v>47</v>
      </c>
      <c r="M3" s="5" t="s">
        <v>17</v>
      </c>
      <c r="N3" s="5">
        <v>69760</v>
      </c>
      <c r="O3" s="6">
        <v>2</v>
      </c>
      <c r="P3">
        <f>IF(O:O=1,1,0)</f>
        <v>0</v>
      </c>
    </row>
    <row r="4" spans="1:16" x14ac:dyDescent="0.3">
      <c r="A4" s="4" t="s">
        <v>119</v>
      </c>
      <c r="B4" s="5" t="s">
        <v>120</v>
      </c>
      <c r="C4" s="5">
        <v>1</v>
      </c>
      <c r="D4" s="5">
        <v>2012</v>
      </c>
      <c r="E4" s="5" t="s">
        <v>121</v>
      </c>
      <c r="F4" s="5">
        <v>1</v>
      </c>
      <c r="G4" s="5" t="s">
        <v>122</v>
      </c>
      <c r="H4" s="5" t="s">
        <v>14</v>
      </c>
      <c r="I4" s="5" t="s">
        <v>125</v>
      </c>
      <c r="J4" s="5" t="s">
        <v>15</v>
      </c>
      <c r="K4" s="5" t="s">
        <v>14</v>
      </c>
      <c r="L4" s="5">
        <v>34</v>
      </c>
      <c r="M4" s="5" t="s">
        <v>27</v>
      </c>
      <c r="N4" s="5">
        <v>47366</v>
      </c>
      <c r="O4" s="6">
        <v>3</v>
      </c>
      <c r="P4">
        <f>IF(O:O=1,1,0)</f>
        <v>0</v>
      </c>
    </row>
    <row r="5" spans="1:16" x14ac:dyDescent="0.3">
      <c r="A5" s="4" t="s">
        <v>119</v>
      </c>
      <c r="B5" s="5" t="s">
        <v>120</v>
      </c>
      <c r="C5" s="5">
        <v>1</v>
      </c>
      <c r="D5" s="5">
        <v>2012</v>
      </c>
      <c r="E5" s="5" t="s">
        <v>121</v>
      </c>
      <c r="F5" s="5">
        <v>1</v>
      </c>
      <c r="G5" s="5" t="s">
        <v>122</v>
      </c>
      <c r="H5" s="5" t="s">
        <v>14</v>
      </c>
      <c r="I5" s="5" t="s">
        <v>126</v>
      </c>
      <c r="J5" s="5" t="s">
        <v>15</v>
      </c>
      <c r="K5" s="5" t="s">
        <v>14</v>
      </c>
      <c r="L5" s="5">
        <v>29</v>
      </c>
      <c r="M5" s="5" t="s">
        <v>16</v>
      </c>
      <c r="N5" s="5">
        <v>23623</v>
      </c>
      <c r="O5" s="6">
        <v>4</v>
      </c>
      <c r="P5">
        <f>IF(O:O=1,1,0)</f>
        <v>0</v>
      </c>
    </row>
    <row r="6" spans="1:16" x14ac:dyDescent="0.3">
      <c r="A6" s="4" t="s">
        <v>119</v>
      </c>
      <c r="B6" s="5" t="s">
        <v>120</v>
      </c>
      <c r="C6" s="5">
        <v>1</v>
      </c>
      <c r="D6" s="5">
        <v>2012</v>
      </c>
      <c r="E6" s="5" t="s">
        <v>121</v>
      </c>
      <c r="F6" s="5">
        <v>1</v>
      </c>
      <c r="G6" s="5" t="s">
        <v>122</v>
      </c>
      <c r="H6" s="5" t="s">
        <v>14</v>
      </c>
      <c r="I6" s="5" t="s">
        <v>72</v>
      </c>
      <c r="J6" s="5" t="s">
        <v>15</v>
      </c>
      <c r="K6" s="5" t="s">
        <v>21</v>
      </c>
      <c r="L6" s="5">
        <v>39</v>
      </c>
      <c r="M6" s="5" t="s">
        <v>28</v>
      </c>
      <c r="N6" s="5">
        <v>2251</v>
      </c>
      <c r="O6" s="6">
        <v>5</v>
      </c>
      <c r="P6">
        <f>IF(O:O=1,1,0)</f>
        <v>0</v>
      </c>
    </row>
    <row r="7" spans="1:16" x14ac:dyDescent="0.3">
      <c r="A7" s="4" t="s">
        <v>119</v>
      </c>
      <c r="B7" s="5" t="s">
        <v>120</v>
      </c>
      <c r="C7" s="5">
        <v>1</v>
      </c>
      <c r="D7" s="5">
        <v>2012</v>
      </c>
      <c r="E7" s="5" t="s">
        <v>121</v>
      </c>
      <c r="F7" s="5">
        <v>1</v>
      </c>
      <c r="G7" s="5" t="s">
        <v>122</v>
      </c>
      <c r="H7" s="5" t="s">
        <v>14</v>
      </c>
      <c r="I7" s="5" t="s">
        <v>127</v>
      </c>
      <c r="J7" s="5" t="s">
        <v>15</v>
      </c>
      <c r="K7" s="5" t="s">
        <v>14</v>
      </c>
      <c r="L7" s="5">
        <v>39</v>
      </c>
      <c r="M7" s="5" t="s">
        <v>19</v>
      </c>
      <c r="N7" s="5">
        <v>1774</v>
      </c>
      <c r="O7" s="6">
        <v>6</v>
      </c>
      <c r="P7">
        <f>IF(O:O=1,1,0)</f>
        <v>0</v>
      </c>
    </row>
    <row r="8" spans="1:16" x14ac:dyDescent="0.3">
      <c r="A8" s="4" t="s">
        <v>119</v>
      </c>
      <c r="B8" s="5" t="s">
        <v>120</v>
      </c>
      <c r="C8" s="5">
        <v>1</v>
      </c>
      <c r="D8" s="5">
        <v>2012</v>
      </c>
      <c r="E8" s="5" t="s">
        <v>121</v>
      </c>
      <c r="F8" s="5">
        <v>1</v>
      </c>
      <c r="G8" s="5" t="s">
        <v>122</v>
      </c>
      <c r="H8" s="5" t="s">
        <v>14</v>
      </c>
      <c r="I8" s="5" t="s">
        <v>115</v>
      </c>
      <c r="J8" s="5" t="s">
        <v>15</v>
      </c>
      <c r="K8" s="5" t="s">
        <v>14</v>
      </c>
      <c r="L8" s="5">
        <v>31</v>
      </c>
      <c r="M8" s="5" t="s">
        <v>128</v>
      </c>
      <c r="N8" s="5">
        <v>1399</v>
      </c>
      <c r="O8" s="6">
        <v>7</v>
      </c>
      <c r="P8">
        <f>IF(O:O=1,1,0)</f>
        <v>0</v>
      </c>
    </row>
    <row r="9" spans="1:16" x14ac:dyDescent="0.3">
      <c r="A9" s="4" t="s">
        <v>119</v>
      </c>
      <c r="B9" s="5" t="s">
        <v>120</v>
      </c>
      <c r="C9" s="5">
        <v>1</v>
      </c>
      <c r="D9" s="5">
        <v>2012</v>
      </c>
      <c r="E9" s="5" t="s">
        <v>121</v>
      </c>
      <c r="F9" s="5">
        <v>1</v>
      </c>
      <c r="G9" s="5" t="s">
        <v>122</v>
      </c>
      <c r="H9" s="5" t="s">
        <v>14</v>
      </c>
      <c r="I9" s="5" t="s">
        <v>129</v>
      </c>
      <c r="J9" s="5" t="s">
        <v>15</v>
      </c>
      <c r="K9" s="5" t="s">
        <v>14</v>
      </c>
      <c r="L9" s="5">
        <v>35</v>
      </c>
      <c r="M9" s="5" t="s">
        <v>130</v>
      </c>
      <c r="N9" s="5">
        <v>1308</v>
      </c>
      <c r="O9" s="6">
        <v>8</v>
      </c>
      <c r="P9">
        <f>IF(O:O=1,1,0)</f>
        <v>0</v>
      </c>
    </row>
    <row r="10" spans="1:16" x14ac:dyDescent="0.3">
      <c r="A10" s="4" t="s">
        <v>119</v>
      </c>
      <c r="B10" s="5" t="s">
        <v>120</v>
      </c>
      <c r="C10" s="5">
        <v>1</v>
      </c>
      <c r="D10" s="5">
        <v>2012</v>
      </c>
      <c r="E10" s="5" t="s">
        <v>121</v>
      </c>
      <c r="F10" s="5">
        <v>1</v>
      </c>
      <c r="G10" s="5" t="s">
        <v>122</v>
      </c>
      <c r="H10" s="5" t="s">
        <v>14</v>
      </c>
      <c r="I10" s="5" t="s">
        <v>131</v>
      </c>
      <c r="J10" s="5" t="s">
        <v>15</v>
      </c>
      <c r="K10" s="5" t="s">
        <v>21</v>
      </c>
      <c r="L10" s="5">
        <v>28</v>
      </c>
      <c r="M10" s="5" t="s">
        <v>132</v>
      </c>
      <c r="N10" s="5">
        <v>781</v>
      </c>
      <c r="O10" s="6">
        <v>9</v>
      </c>
      <c r="P10">
        <f>IF(O:O=1,1,0)</f>
        <v>0</v>
      </c>
    </row>
    <row r="11" spans="1:16" x14ac:dyDescent="0.3">
      <c r="A11" s="4" t="s">
        <v>119</v>
      </c>
      <c r="B11" s="5" t="s">
        <v>120</v>
      </c>
      <c r="C11" s="5">
        <v>1</v>
      </c>
      <c r="D11" s="5">
        <v>2012</v>
      </c>
      <c r="E11" s="5" t="s">
        <v>121</v>
      </c>
      <c r="F11" s="5">
        <v>1</v>
      </c>
      <c r="G11" s="5" t="s">
        <v>122</v>
      </c>
      <c r="H11" s="5" t="s">
        <v>14</v>
      </c>
      <c r="I11" s="5" t="s">
        <v>133</v>
      </c>
      <c r="J11" s="5" t="s">
        <v>15</v>
      </c>
      <c r="K11" s="5" t="s">
        <v>14</v>
      </c>
      <c r="L11" s="5">
        <v>35</v>
      </c>
      <c r="M11" s="5" t="s">
        <v>23</v>
      </c>
      <c r="N11" s="5">
        <v>726</v>
      </c>
      <c r="O11" s="6">
        <v>10</v>
      </c>
      <c r="P11">
        <f>IF(O:O=1,1,0)</f>
        <v>0</v>
      </c>
    </row>
    <row r="12" spans="1:16" x14ac:dyDescent="0.3">
      <c r="A12" s="4" t="s">
        <v>119</v>
      </c>
      <c r="B12" s="5" t="s">
        <v>120</v>
      </c>
      <c r="C12" s="5">
        <v>1</v>
      </c>
      <c r="D12" s="5">
        <v>2012</v>
      </c>
      <c r="E12" s="5" t="s">
        <v>121</v>
      </c>
      <c r="F12" s="5">
        <v>1</v>
      </c>
      <c r="G12" s="5" t="s">
        <v>122</v>
      </c>
      <c r="H12" s="5" t="s">
        <v>14</v>
      </c>
      <c r="I12" s="5" t="s">
        <v>134</v>
      </c>
      <c r="J12" s="5" t="s">
        <v>15</v>
      </c>
      <c r="K12" s="5" t="s">
        <v>14</v>
      </c>
      <c r="L12" s="5">
        <v>35</v>
      </c>
      <c r="M12" s="5" t="s">
        <v>135</v>
      </c>
      <c r="N12" s="5">
        <v>702</v>
      </c>
      <c r="O12" s="6">
        <v>11</v>
      </c>
      <c r="P12">
        <f>IF(O:O=1,1,0)</f>
        <v>0</v>
      </c>
    </row>
    <row r="13" spans="1:16" x14ac:dyDescent="0.3">
      <c r="A13" s="4" t="s">
        <v>119</v>
      </c>
      <c r="B13" s="5" t="s">
        <v>120</v>
      </c>
      <c r="C13" s="5">
        <v>1</v>
      </c>
      <c r="D13" s="5">
        <v>2012</v>
      </c>
      <c r="E13" s="5" t="s">
        <v>121</v>
      </c>
      <c r="F13" s="5">
        <v>1</v>
      </c>
      <c r="G13" s="5" t="s">
        <v>122</v>
      </c>
      <c r="H13" s="5" t="s">
        <v>14</v>
      </c>
      <c r="I13" s="5" t="s">
        <v>136</v>
      </c>
      <c r="J13" s="5" t="s">
        <v>15</v>
      </c>
      <c r="K13" s="5" t="s">
        <v>14</v>
      </c>
      <c r="L13" s="5">
        <v>57</v>
      </c>
      <c r="M13" s="5" t="s">
        <v>137</v>
      </c>
      <c r="N13" s="5">
        <v>593</v>
      </c>
      <c r="O13" s="6">
        <v>12</v>
      </c>
      <c r="P13">
        <f>IF(O:O=1,1,0)</f>
        <v>0</v>
      </c>
    </row>
    <row r="14" spans="1:16" x14ac:dyDescent="0.3">
      <c r="A14" s="4" t="s">
        <v>119</v>
      </c>
      <c r="B14" s="5" t="s">
        <v>120</v>
      </c>
      <c r="C14" s="5">
        <v>1</v>
      </c>
      <c r="D14" s="5">
        <v>2012</v>
      </c>
      <c r="E14" s="5" t="s">
        <v>121</v>
      </c>
      <c r="F14" s="5">
        <v>1</v>
      </c>
      <c r="G14" s="5" t="s">
        <v>122</v>
      </c>
      <c r="H14" s="5" t="s">
        <v>14</v>
      </c>
      <c r="I14" s="5" t="s">
        <v>138</v>
      </c>
      <c r="J14" s="5" t="s">
        <v>15</v>
      </c>
      <c r="K14" s="5" t="s">
        <v>14</v>
      </c>
      <c r="L14" s="5">
        <v>26</v>
      </c>
      <c r="M14" s="5" t="s">
        <v>139</v>
      </c>
      <c r="N14" s="5">
        <v>565</v>
      </c>
      <c r="O14" s="6">
        <v>13</v>
      </c>
      <c r="P14">
        <f>IF(O:O=1,1,0)</f>
        <v>0</v>
      </c>
    </row>
    <row r="15" spans="1:16" x14ac:dyDescent="0.3">
      <c r="A15" s="4" t="s">
        <v>119</v>
      </c>
      <c r="B15" s="5" t="s">
        <v>120</v>
      </c>
      <c r="C15" s="5">
        <v>1</v>
      </c>
      <c r="D15" s="5">
        <v>2012</v>
      </c>
      <c r="E15" s="5" t="s">
        <v>121</v>
      </c>
      <c r="F15" s="5">
        <v>2</v>
      </c>
      <c r="G15" s="5" t="s">
        <v>140</v>
      </c>
      <c r="H15" s="5" t="s">
        <v>14</v>
      </c>
      <c r="I15" s="5" t="s">
        <v>141</v>
      </c>
      <c r="J15" s="5" t="s">
        <v>15</v>
      </c>
      <c r="K15" s="5" t="s">
        <v>14</v>
      </c>
      <c r="L15" s="5">
        <v>45</v>
      </c>
      <c r="M15" s="5" t="s">
        <v>39</v>
      </c>
      <c r="N15" s="5">
        <v>89187</v>
      </c>
      <c r="O15" s="6">
        <v>1</v>
      </c>
      <c r="P15">
        <f>IF(O:O=1,1,0)</f>
        <v>1</v>
      </c>
    </row>
    <row r="16" spans="1:16" x14ac:dyDescent="0.3">
      <c r="A16" s="4" t="s">
        <v>119</v>
      </c>
      <c r="B16" s="5" t="s">
        <v>120</v>
      </c>
      <c r="C16" s="5">
        <v>1</v>
      </c>
      <c r="D16" s="5">
        <v>2012</v>
      </c>
      <c r="E16" s="5" t="s">
        <v>121</v>
      </c>
      <c r="F16" s="5">
        <v>2</v>
      </c>
      <c r="G16" s="5" t="s">
        <v>140</v>
      </c>
      <c r="H16" s="5" t="s">
        <v>14</v>
      </c>
      <c r="I16" s="5" t="s">
        <v>142</v>
      </c>
      <c r="J16" s="5" t="s">
        <v>15</v>
      </c>
      <c r="K16" s="5" t="s">
        <v>14</v>
      </c>
      <c r="L16" s="5">
        <v>41</v>
      </c>
      <c r="M16" s="5" t="s">
        <v>17</v>
      </c>
      <c r="N16" s="5">
        <v>84623</v>
      </c>
      <c r="O16" s="6">
        <v>2</v>
      </c>
      <c r="P16">
        <f>IF(O:O=1,1,0)</f>
        <v>0</v>
      </c>
    </row>
    <row r="17" spans="1:16" x14ac:dyDescent="0.3">
      <c r="A17" s="4" t="s">
        <v>119</v>
      </c>
      <c r="B17" s="5" t="s">
        <v>120</v>
      </c>
      <c r="C17" s="5">
        <v>1</v>
      </c>
      <c r="D17" s="5">
        <v>2012</v>
      </c>
      <c r="E17" s="5" t="s">
        <v>121</v>
      </c>
      <c r="F17" s="5">
        <v>2</v>
      </c>
      <c r="G17" s="5" t="s">
        <v>140</v>
      </c>
      <c r="H17" s="5" t="s">
        <v>14</v>
      </c>
      <c r="I17" s="5" t="s">
        <v>143</v>
      </c>
      <c r="J17" s="5" t="s">
        <v>15</v>
      </c>
      <c r="K17" s="5" t="s">
        <v>14</v>
      </c>
      <c r="L17" s="5">
        <v>45</v>
      </c>
      <c r="M17" s="5" t="s">
        <v>27</v>
      </c>
      <c r="N17" s="5">
        <v>29503</v>
      </c>
      <c r="O17" s="6">
        <v>3</v>
      </c>
      <c r="P17">
        <f>IF(O:O=1,1,0)</f>
        <v>0</v>
      </c>
    </row>
    <row r="18" spans="1:16" x14ac:dyDescent="0.3">
      <c r="A18" s="4" t="s">
        <v>119</v>
      </c>
      <c r="B18" s="5" t="s">
        <v>120</v>
      </c>
      <c r="C18" s="5">
        <v>1</v>
      </c>
      <c r="D18" s="5">
        <v>2012</v>
      </c>
      <c r="E18" s="5" t="s">
        <v>121</v>
      </c>
      <c r="F18" s="5">
        <v>2</v>
      </c>
      <c r="G18" s="5" t="s">
        <v>140</v>
      </c>
      <c r="H18" s="5" t="s">
        <v>14</v>
      </c>
      <c r="I18" s="5" t="s">
        <v>144</v>
      </c>
      <c r="J18" s="5" t="s">
        <v>15</v>
      </c>
      <c r="K18" s="5" t="s">
        <v>14</v>
      </c>
      <c r="L18" s="5">
        <v>27</v>
      </c>
      <c r="M18" s="5" t="s">
        <v>19</v>
      </c>
      <c r="N18" s="5">
        <v>14226</v>
      </c>
      <c r="O18" s="6">
        <v>4</v>
      </c>
      <c r="P18">
        <f>IF(O:O=1,1,0)</f>
        <v>0</v>
      </c>
    </row>
    <row r="19" spans="1:16" x14ac:dyDescent="0.3">
      <c r="A19" s="4" t="s">
        <v>119</v>
      </c>
      <c r="B19" s="5" t="s">
        <v>120</v>
      </c>
      <c r="C19" s="5">
        <v>1</v>
      </c>
      <c r="D19" s="5">
        <v>2012</v>
      </c>
      <c r="E19" s="5" t="s">
        <v>121</v>
      </c>
      <c r="F19" s="5">
        <v>2</v>
      </c>
      <c r="G19" s="5" t="s">
        <v>140</v>
      </c>
      <c r="H19" s="5" t="s">
        <v>14</v>
      </c>
      <c r="I19" s="5" t="s">
        <v>145</v>
      </c>
      <c r="J19" s="5" t="s">
        <v>15</v>
      </c>
      <c r="K19" s="5" t="s">
        <v>14</v>
      </c>
      <c r="L19" s="5">
        <v>52</v>
      </c>
      <c r="M19" s="5" t="s">
        <v>16</v>
      </c>
      <c r="N19" s="5">
        <v>6634</v>
      </c>
      <c r="O19" s="6">
        <v>5</v>
      </c>
      <c r="P19">
        <f>IF(O:O=1,1,0)</f>
        <v>0</v>
      </c>
    </row>
    <row r="20" spans="1:16" x14ac:dyDescent="0.3">
      <c r="A20" s="4" t="s">
        <v>119</v>
      </c>
      <c r="B20" s="5" t="s">
        <v>120</v>
      </c>
      <c r="C20" s="5">
        <v>1</v>
      </c>
      <c r="D20" s="5">
        <v>2012</v>
      </c>
      <c r="E20" s="5" t="s">
        <v>121</v>
      </c>
      <c r="F20" s="5">
        <v>2</v>
      </c>
      <c r="G20" s="5" t="s">
        <v>140</v>
      </c>
      <c r="H20" s="5" t="s">
        <v>14</v>
      </c>
      <c r="I20" s="5" t="s">
        <v>146</v>
      </c>
      <c r="J20" s="5" t="s">
        <v>15</v>
      </c>
      <c r="K20" s="5" t="s">
        <v>14</v>
      </c>
      <c r="L20" s="5">
        <v>49</v>
      </c>
      <c r="M20" s="5" t="s">
        <v>19</v>
      </c>
      <c r="N20" s="5">
        <v>1126</v>
      </c>
      <c r="O20" s="6">
        <v>6</v>
      </c>
      <c r="P20">
        <f>IF(O:O=1,1,0)</f>
        <v>0</v>
      </c>
    </row>
    <row r="21" spans="1:16" x14ac:dyDescent="0.3">
      <c r="A21" s="4" t="s">
        <v>119</v>
      </c>
      <c r="B21" s="5" t="s">
        <v>120</v>
      </c>
      <c r="C21" s="5">
        <v>1</v>
      </c>
      <c r="D21" s="5">
        <v>2012</v>
      </c>
      <c r="E21" s="5" t="s">
        <v>121</v>
      </c>
      <c r="F21" s="5">
        <v>2</v>
      </c>
      <c r="G21" s="5" t="s">
        <v>140</v>
      </c>
      <c r="H21" s="5" t="s">
        <v>14</v>
      </c>
      <c r="I21" s="5" t="s">
        <v>147</v>
      </c>
      <c r="J21" s="5" t="s">
        <v>15</v>
      </c>
      <c r="K21" s="5" t="s">
        <v>21</v>
      </c>
      <c r="L21" s="5">
        <v>43</v>
      </c>
      <c r="M21" s="5" t="s">
        <v>19</v>
      </c>
      <c r="N21" s="5">
        <v>1095</v>
      </c>
      <c r="O21" s="6">
        <v>7</v>
      </c>
      <c r="P21">
        <f>IF(O:O=1,1,0)</f>
        <v>0</v>
      </c>
    </row>
    <row r="22" spans="1:16" x14ac:dyDescent="0.3">
      <c r="A22" s="4" t="s">
        <v>119</v>
      </c>
      <c r="B22" s="5" t="s">
        <v>120</v>
      </c>
      <c r="C22" s="5">
        <v>1</v>
      </c>
      <c r="D22" s="5">
        <v>2012</v>
      </c>
      <c r="E22" s="5" t="s">
        <v>121</v>
      </c>
      <c r="F22" s="5">
        <v>2</v>
      </c>
      <c r="G22" s="5" t="s">
        <v>140</v>
      </c>
      <c r="H22" s="5" t="s">
        <v>14</v>
      </c>
      <c r="I22" s="5" t="s">
        <v>148</v>
      </c>
      <c r="J22" s="5" t="s">
        <v>15</v>
      </c>
      <c r="K22" s="5" t="s">
        <v>14</v>
      </c>
      <c r="L22" s="5">
        <v>45</v>
      </c>
      <c r="M22" s="5" t="s">
        <v>128</v>
      </c>
      <c r="N22" s="5">
        <v>866</v>
      </c>
      <c r="O22" s="6">
        <v>8</v>
      </c>
      <c r="P22">
        <f>IF(O:O=1,1,0)</f>
        <v>0</v>
      </c>
    </row>
    <row r="23" spans="1:16" x14ac:dyDescent="0.3">
      <c r="A23" s="4" t="s">
        <v>119</v>
      </c>
      <c r="B23" s="5" t="s">
        <v>120</v>
      </c>
      <c r="C23" s="5">
        <v>1</v>
      </c>
      <c r="D23" s="5">
        <v>2012</v>
      </c>
      <c r="E23" s="5" t="s">
        <v>121</v>
      </c>
      <c r="F23" s="5">
        <v>2</v>
      </c>
      <c r="G23" s="5" t="s">
        <v>140</v>
      </c>
      <c r="H23" s="5" t="s">
        <v>14</v>
      </c>
      <c r="I23" s="5" t="s">
        <v>149</v>
      </c>
      <c r="J23" s="5" t="s">
        <v>15</v>
      </c>
      <c r="K23" s="5" t="s">
        <v>21</v>
      </c>
      <c r="L23" s="5">
        <v>27</v>
      </c>
      <c r="M23" s="5" t="s">
        <v>135</v>
      </c>
      <c r="N23" s="5">
        <v>701</v>
      </c>
      <c r="O23" s="6">
        <v>9</v>
      </c>
      <c r="P23">
        <f>IF(O:O=1,1,0)</f>
        <v>0</v>
      </c>
    </row>
    <row r="24" spans="1:16" x14ac:dyDescent="0.3">
      <c r="A24" s="4" t="s">
        <v>119</v>
      </c>
      <c r="B24" s="5" t="s">
        <v>120</v>
      </c>
      <c r="C24" s="5">
        <v>1</v>
      </c>
      <c r="D24" s="5">
        <v>2012</v>
      </c>
      <c r="E24" s="5" t="s">
        <v>121</v>
      </c>
      <c r="F24" s="5">
        <v>2</v>
      </c>
      <c r="G24" s="5" t="s">
        <v>140</v>
      </c>
      <c r="H24" s="5" t="s">
        <v>14</v>
      </c>
      <c r="I24" s="5" t="s">
        <v>150</v>
      </c>
      <c r="J24" s="5" t="s">
        <v>15</v>
      </c>
      <c r="K24" s="5" t="s">
        <v>14</v>
      </c>
      <c r="L24" s="5">
        <v>52</v>
      </c>
      <c r="M24" s="5" t="s">
        <v>24</v>
      </c>
      <c r="N24" s="5">
        <v>642</v>
      </c>
      <c r="O24" s="6">
        <v>10</v>
      </c>
      <c r="P24">
        <f>IF(O:O=1,1,0)</f>
        <v>0</v>
      </c>
    </row>
    <row r="25" spans="1:16" x14ac:dyDescent="0.3">
      <c r="A25" s="4" t="s">
        <v>119</v>
      </c>
      <c r="B25" s="5" t="s">
        <v>120</v>
      </c>
      <c r="C25" s="5">
        <v>1</v>
      </c>
      <c r="D25" s="5">
        <v>2012</v>
      </c>
      <c r="E25" s="5" t="s">
        <v>121</v>
      </c>
      <c r="F25" s="5">
        <v>2</v>
      </c>
      <c r="G25" s="5" t="s">
        <v>140</v>
      </c>
      <c r="H25" s="5" t="s">
        <v>14</v>
      </c>
      <c r="I25" s="5" t="s">
        <v>151</v>
      </c>
      <c r="J25" s="5" t="s">
        <v>15</v>
      </c>
      <c r="K25" s="5" t="s">
        <v>14</v>
      </c>
      <c r="L25" s="5">
        <v>43</v>
      </c>
      <c r="M25" s="5" t="s">
        <v>152</v>
      </c>
      <c r="N25" s="5">
        <v>553</v>
      </c>
      <c r="O25" s="6">
        <v>11</v>
      </c>
      <c r="P25">
        <f>IF(O:O=1,1,0)</f>
        <v>0</v>
      </c>
    </row>
    <row r="26" spans="1:16" x14ac:dyDescent="0.3">
      <c r="A26" s="4" t="s">
        <v>119</v>
      </c>
      <c r="B26" s="5" t="s">
        <v>120</v>
      </c>
      <c r="C26" s="5">
        <v>1</v>
      </c>
      <c r="D26" s="5">
        <v>2012</v>
      </c>
      <c r="E26" s="5" t="s">
        <v>121</v>
      </c>
      <c r="F26" s="5">
        <v>2</v>
      </c>
      <c r="G26" s="5" t="s">
        <v>140</v>
      </c>
      <c r="H26" s="5" t="s">
        <v>14</v>
      </c>
      <c r="I26" s="5" t="s">
        <v>153</v>
      </c>
      <c r="J26" s="5" t="s">
        <v>15</v>
      </c>
      <c r="K26" s="5" t="s">
        <v>14</v>
      </c>
      <c r="L26" s="5">
        <v>37</v>
      </c>
      <c r="M26" s="5" t="s">
        <v>154</v>
      </c>
      <c r="N26" s="5">
        <v>484</v>
      </c>
      <c r="O26" s="6">
        <v>12</v>
      </c>
      <c r="P26">
        <f>IF(O:O=1,1,0)</f>
        <v>0</v>
      </c>
    </row>
    <row r="27" spans="1:16" x14ac:dyDescent="0.3">
      <c r="A27" s="4" t="s">
        <v>119</v>
      </c>
      <c r="B27" s="5" t="s">
        <v>120</v>
      </c>
      <c r="C27" s="5">
        <v>1</v>
      </c>
      <c r="D27" s="5">
        <v>2012</v>
      </c>
      <c r="E27" s="5" t="s">
        <v>121</v>
      </c>
      <c r="F27" s="5">
        <v>2</v>
      </c>
      <c r="G27" s="5" t="s">
        <v>140</v>
      </c>
      <c r="H27" s="5" t="s">
        <v>14</v>
      </c>
      <c r="I27" s="5" t="s">
        <v>155</v>
      </c>
      <c r="J27" s="5" t="s">
        <v>15</v>
      </c>
      <c r="K27" s="5" t="s">
        <v>14</v>
      </c>
      <c r="L27" s="5">
        <v>47</v>
      </c>
      <c r="M27" s="5" t="s">
        <v>36</v>
      </c>
      <c r="N27" s="5">
        <v>405</v>
      </c>
      <c r="O27" s="6">
        <v>13</v>
      </c>
      <c r="P27">
        <f>IF(O:O=1,1,0)</f>
        <v>0</v>
      </c>
    </row>
    <row r="28" spans="1:16" x14ac:dyDescent="0.3">
      <c r="A28" s="4" t="s">
        <v>119</v>
      </c>
      <c r="B28" s="5" t="s">
        <v>120</v>
      </c>
      <c r="C28" s="5">
        <v>1</v>
      </c>
      <c r="D28" s="5">
        <v>2012</v>
      </c>
      <c r="E28" s="5" t="s">
        <v>121</v>
      </c>
      <c r="F28" s="5">
        <v>2</v>
      </c>
      <c r="G28" s="5" t="s">
        <v>140</v>
      </c>
      <c r="H28" s="5" t="s">
        <v>14</v>
      </c>
      <c r="I28" s="5" t="s">
        <v>53</v>
      </c>
      <c r="J28" s="5" t="s">
        <v>15</v>
      </c>
      <c r="K28" s="5" t="s">
        <v>14</v>
      </c>
      <c r="L28" s="5">
        <v>41</v>
      </c>
      <c r="M28" s="5" t="s">
        <v>156</v>
      </c>
      <c r="N28" s="5">
        <v>294</v>
      </c>
      <c r="O28" s="6">
        <v>14</v>
      </c>
      <c r="P28">
        <f>IF(O:O=1,1,0)</f>
        <v>0</v>
      </c>
    </row>
    <row r="29" spans="1:16" x14ac:dyDescent="0.3">
      <c r="A29" s="4" t="s">
        <v>119</v>
      </c>
      <c r="B29" s="5" t="s">
        <v>120</v>
      </c>
      <c r="C29" s="5">
        <v>1</v>
      </c>
      <c r="D29" s="5">
        <v>2012</v>
      </c>
      <c r="E29" s="5" t="s">
        <v>121</v>
      </c>
      <c r="F29" s="5">
        <v>2</v>
      </c>
      <c r="G29" s="5" t="s">
        <v>140</v>
      </c>
      <c r="H29" s="5" t="s">
        <v>14</v>
      </c>
      <c r="I29" s="5" t="s">
        <v>157</v>
      </c>
      <c r="J29" s="5" t="s">
        <v>15</v>
      </c>
      <c r="K29" s="5" t="s">
        <v>14</v>
      </c>
      <c r="L29" s="5">
        <v>29</v>
      </c>
      <c r="M29" s="5" t="s">
        <v>130</v>
      </c>
      <c r="N29" s="5">
        <v>278</v>
      </c>
      <c r="O29" s="6">
        <v>15</v>
      </c>
      <c r="P29">
        <f>IF(O:O=1,1,0)</f>
        <v>0</v>
      </c>
    </row>
    <row r="30" spans="1:16" x14ac:dyDescent="0.3">
      <c r="A30" s="4" t="s">
        <v>119</v>
      </c>
      <c r="B30" s="5" t="s">
        <v>120</v>
      </c>
      <c r="C30" s="5">
        <v>1</v>
      </c>
      <c r="D30" s="5">
        <v>2012</v>
      </c>
      <c r="E30" s="5" t="s">
        <v>121</v>
      </c>
      <c r="F30" s="5">
        <v>2</v>
      </c>
      <c r="G30" s="5" t="s">
        <v>140</v>
      </c>
      <c r="H30" s="5" t="s">
        <v>14</v>
      </c>
      <c r="I30" s="5" t="s">
        <v>158</v>
      </c>
      <c r="J30" s="5" t="s">
        <v>15</v>
      </c>
      <c r="K30" s="5" t="s">
        <v>14</v>
      </c>
      <c r="L30" s="5">
        <v>37</v>
      </c>
      <c r="M30" s="5" t="s">
        <v>137</v>
      </c>
      <c r="N30" s="5">
        <v>134</v>
      </c>
      <c r="O30" s="6">
        <v>16</v>
      </c>
      <c r="P30">
        <f>IF(O:O=1,1,0)</f>
        <v>0</v>
      </c>
    </row>
    <row r="31" spans="1:16" x14ac:dyDescent="0.3">
      <c r="A31" s="4" t="s">
        <v>119</v>
      </c>
      <c r="B31" s="5" t="s">
        <v>120</v>
      </c>
      <c r="C31" s="5">
        <v>1</v>
      </c>
      <c r="D31" s="5">
        <v>2012</v>
      </c>
      <c r="E31" s="5" t="s">
        <v>121</v>
      </c>
      <c r="F31" s="5">
        <v>3</v>
      </c>
      <c r="G31" s="5" t="s">
        <v>159</v>
      </c>
      <c r="H31" s="5" t="s">
        <v>14</v>
      </c>
      <c r="I31" s="5" t="s">
        <v>160</v>
      </c>
      <c r="J31" s="5" t="s">
        <v>15</v>
      </c>
      <c r="K31" s="5" t="s">
        <v>14</v>
      </c>
      <c r="L31" s="5">
        <v>35</v>
      </c>
      <c r="M31" s="5" t="s">
        <v>16</v>
      </c>
      <c r="N31" s="5">
        <v>85170</v>
      </c>
      <c r="O31" s="6">
        <v>1</v>
      </c>
      <c r="P31">
        <f>IF(O:O=1,1,0)</f>
        <v>1</v>
      </c>
    </row>
    <row r="32" spans="1:16" x14ac:dyDescent="0.3">
      <c r="A32" s="4" t="s">
        <v>119</v>
      </c>
      <c r="B32" s="5" t="s">
        <v>120</v>
      </c>
      <c r="C32" s="5">
        <v>1</v>
      </c>
      <c r="D32" s="5">
        <v>2012</v>
      </c>
      <c r="E32" s="5" t="s">
        <v>121</v>
      </c>
      <c r="F32" s="5">
        <v>3</v>
      </c>
      <c r="G32" s="5" t="s">
        <v>159</v>
      </c>
      <c r="H32" s="5" t="s">
        <v>14</v>
      </c>
      <c r="I32" s="5" t="s">
        <v>161</v>
      </c>
      <c r="J32" s="5" t="s">
        <v>15</v>
      </c>
      <c r="K32" s="5" t="s">
        <v>14</v>
      </c>
      <c r="L32" s="5">
        <v>45</v>
      </c>
      <c r="M32" s="5" t="s">
        <v>17</v>
      </c>
      <c r="N32" s="5">
        <v>72544</v>
      </c>
      <c r="O32" s="6">
        <v>2</v>
      </c>
      <c r="P32">
        <f>IF(O:O=1,1,0)</f>
        <v>0</v>
      </c>
    </row>
    <row r="33" spans="1:16" x14ac:dyDescent="0.3">
      <c r="A33" s="4" t="s">
        <v>119</v>
      </c>
      <c r="B33" s="5" t="s">
        <v>120</v>
      </c>
      <c r="C33" s="5">
        <v>1</v>
      </c>
      <c r="D33" s="5">
        <v>2012</v>
      </c>
      <c r="E33" s="5" t="s">
        <v>121</v>
      </c>
      <c r="F33" s="5">
        <v>3</v>
      </c>
      <c r="G33" s="5" t="s">
        <v>159</v>
      </c>
      <c r="H33" s="5" t="s">
        <v>14</v>
      </c>
      <c r="I33" s="5" t="s">
        <v>162</v>
      </c>
      <c r="J33" s="5" t="s">
        <v>15</v>
      </c>
      <c r="K33" s="5" t="s">
        <v>14</v>
      </c>
      <c r="L33" s="5">
        <v>54</v>
      </c>
      <c r="M33" s="5" t="s">
        <v>39</v>
      </c>
      <c r="N33" s="5">
        <v>36140</v>
      </c>
      <c r="O33" s="6">
        <v>3</v>
      </c>
      <c r="P33">
        <f>IF(O:O=1,1,0)</f>
        <v>0</v>
      </c>
    </row>
    <row r="34" spans="1:16" x14ac:dyDescent="0.3">
      <c r="A34" s="4" t="s">
        <v>119</v>
      </c>
      <c r="B34" s="5" t="s">
        <v>120</v>
      </c>
      <c r="C34" s="5">
        <v>1</v>
      </c>
      <c r="D34" s="5">
        <v>2012</v>
      </c>
      <c r="E34" s="5" t="s">
        <v>121</v>
      </c>
      <c r="F34" s="5">
        <v>3</v>
      </c>
      <c r="G34" s="5" t="s">
        <v>159</v>
      </c>
      <c r="H34" s="5" t="s">
        <v>14</v>
      </c>
      <c r="I34" s="5" t="s">
        <v>163</v>
      </c>
      <c r="J34" s="5" t="s">
        <v>15</v>
      </c>
      <c r="K34" s="5" t="s">
        <v>14</v>
      </c>
      <c r="L34" s="5">
        <v>49</v>
      </c>
      <c r="M34" s="5" t="s">
        <v>27</v>
      </c>
      <c r="N34" s="5">
        <v>19755</v>
      </c>
      <c r="O34" s="6">
        <v>4</v>
      </c>
      <c r="P34">
        <f>IF(O:O=1,1,0)</f>
        <v>0</v>
      </c>
    </row>
    <row r="35" spans="1:16" x14ac:dyDescent="0.3">
      <c r="A35" s="4" t="s">
        <v>119</v>
      </c>
      <c r="B35" s="5" t="s">
        <v>120</v>
      </c>
      <c r="C35" s="5">
        <v>1</v>
      </c>
      <c r="D35" s="5">
        <v>2012</v>
      </c>
      <c r="E35" s="5" t="s">
        <v>121</v>
      </c>
      <c r="F35" s="5">
        <v>3</v>
      </c>
      <c r="G35" s="5" t="s">
        <v>159</v>
      </c>
      <c r="H35" s="5" t="s">
        <v>14</v>
      </c>
      <c r="I35" s="5" t="s">
        <v>164</v>
      </c>
      <c r="J35" s="5" t="s">
        <v>15</v>
      </c>
      <c r="K35" s="5" t="s">
        <v>14</v>
      </c>
      <c r="L35" s="5">
        <v>29</v>
      </c>
      <c r="M35" s="5" t="s">
        <v>19</v>
      </c>
      <c r="N35" s="5">
        <v>1055</v>
      </c>
      <c r="O35" s="6">
        <v>5</v>
      </c>
      <c r="P35">
        <f>IF(O:O=1,1,0)</f>
        <v>0</v>
      </c>
    </row>
    <row r="36" spans="1:16" x14ac:dyDescent="0.3">
      <c r="A36" s="4" t="s">
        <v>119</v>
      </c>
      <c r="B36" s="5" t="s">
        <v>120</v>
      </c>
      <c r="C36" s="5">
        <v>1</v>
      </c>
      <c r="D36" s="5">
        <v>2012</v>
      </c>
      <c r="E36" s="5" t="s">
        <v>121</v>
      </c>
      <c r="F36" s="5">
        <v>3</v>
      </c>
      <c r="G36" s="5" t="s">
        <v>159</v>
      </c>
      <c r="H36" s="5" t="s">
        <v>14</v>
      </c>
      <c r="I36" s="5" t="s">
        <v>165</v>
      </c>
      <c r="J36" s="5" t="s">
        <v>15</v>
      </c>
      <c r="K36" s="5" t="s">
        <v>21</v>
      </c>
      <c r="L36" s="5">
        <v>36</v>
      </c>
      <c r="M36" s="5" t="s">
        <v>47</v>
      </c>
      <c r="N36" s="5">
        <v>920</v>
      </c>
      <c r="O36" s="6">
        <v>6</v>
      </c>
      <c r="P36">
        <f>IF(O:O=1,1,0)</f>
        <v>0</v>
      </c>
    </row>
    <row r="37" spans="1:16" x14ac:dyDescent="0.3">
      <c r="A37" s="4" t="s">
        <v>119</v>
      </c>
      <c r="B37" s="5" t="s">
        <v>120</v>
      </c>
      <c r="C37" s="5">
        <v>1</v>
      </c>
      <c r="D37" s="5">
        <v>2012</v>
      </c>
      <c r="E37" s="5" t="s">
        <v>121</v>
      </c>
      <c r="F37" s="5">
        <v>3</v>
      </c>
      <c r="G37" s="5" t="s">
        <v>159</v>
      </c>
      <c r="H37" s="5" t="s">
        <v>14</v>
      </c>
      <c r="I37" s="5" t="s">
        <v>166</v>
      </c>
      <c r="J37" s="5" t="s">
        <v>15</v>
      </c>
      <c r="K37" s="5" t="s">
        <v>14</v>
      </c>
      <c r="L37" s="5">
        <v>41</v>
      </c>
      <c r="M37" s="5" t="s">
        <v>19</v>
      </c>
      <c r="N37" s="5">
        <v>579</v>
      </c>
      <c r="O37" s="6">
        <v>7</v>
      </c>
      <c r="P37">
        <f>IF(O:O=1,1,0)</f>
        <v>0</v>
      </c>
    </row>
    <row r="38" spans="1:16" x14ac:dyDescent="0.3">
      <c r="A38" s="4" t="s">
        <v>119</v>
      </c>
      <c r="B38" s="5" t="s">
        <v>120</v>
      </c>
      <c r="C38" s="5">
        <v>1</v>
      </c>
      <c r="D38" s="5">
        <v>2012</v>
      </c>
      <c r="E38" s="5" t="s">
        <v>121</v>
      </c>
      <c r="F38" s="5">
        <v>3</v>
      </c>
      <c r="G38" s="5" t="s">
        <v>159</v>
      </c>
      <c r="H38" s="5" t="s">
        <v>14</v>
      </c>
      <c r="I38" s="5" t="s">
        <v>167</v>
      </c>
      <c r="J38" s="5" t="s">
        <v>15</v>
      </c>
      <c r="K38" s="5" t="s">
        <v>14</v>
      </c>
      <c r="L38" s="5">
        <v>43</v>
      </c>
      <c r="M38" s="5" t="s">
        <v>23</v>
      </c>
      <c r="N38" s="5">
        <v>509</v>
      </c>
      <c r="O38" s="6">
        <v>8</v>
      </c>
      <c r="P38">
        <f>IF(O:O=1,1,0)</f>
        <v>0</v>
      </c>
    </row>
    <row r="39" spans="1:16" x14ac:dyDescent="0.3">
      <c r="A39" s="4" t="s">
        <v>119</v>
      </c>
      <c r="B39" s="5" t="s">
        <v>120</v>
      </c>
      <c r="C39" s="5">
        <v>1</v>
      </c>
      <c r="D39" s="5">
        <v>2012</v>
      </c>
      <c r="E39" s="5" t="s">
        <v>121</v>
      </c>
      <c r="F39" s="5">
        <v>3</v>
      </c>
      <c r="G39" s="5" t="s">
        <v>159</v>
      </c>
      <c r="H39" s="5" t="s">
        <v>14</v>
      </c>
      <c r="I39" s="5" t="s">
        <v>168</v>
      </c>
      <c r="J39" s="5" t="s">
        <v>15</v>
      </c>
      <c r="K39" s="5" t="s">
        <v>14</v>
      </c>
      <c r="L39" s="5">
        <v>37</v>
      </c>
      <c r="M39" s="5" t="s">
        <v>152</v>
      </c>
      <c r="N39" s="5">
        <v>465</v>
      </c>
      <c r="O39" s="6">
        <v>9</v>
      </c>
      <c r="P39">
        <f>IF(O:O=1,1,0)</f>
        <v>0</v>
      </c>
    </row>
    <row r="40" spans="1:16" x14ac:dyDescent="0.3">
      <c r="A40" s="4" t="s">
        <v>119</v>
      </c>
      <c r="B40" s="5" t="s">
        <v>120</v>
      </c>
      <c r="C40" s="5">
        <v>1</v>
      </c>
      <c r="D40" s="5">
        <v>2012</v>
      </c>
      <c r="E40" s="5" t="s">
        <v>121</v>
      </c>
      <c r="F40" s="5">
        <v>3</v>
      </c>
      <c r="G40" s="5" t="s">
        <v>159</v>
      </c>
      <c r="H40" s="5" t="s">
        <v>14</v>
      </c>
      <c r="I40" s="5" t="s">
        <v>169</v>
      </c>
      <c r="J40" s="5" t="s">
        <v>15</v>
      </c>
      <c r="K40" s="5" t="s">
        <v>14</v>
      </c>
      <c r="L40" s="5">
        <v>38</v>
      </c>
      <c r="M40" s="5" t="s">
        <v>19</v>
      </c>
      <c r="N40" s="5">
        <v>464</v>
      </c>
      <c r="O40" s="6">
        <v>10</v>
      </c>
      <c r="P40">
        <f>IF(O:O=1,1,0)</f>
        <v>0</v>
      </c>
    </row>
    <row r="41" spans="1:16" x14ac:dyDescent="0.3">
      <c r="A41" s="4" t="s">
        <v>119</v>
      </c>
      <c r="B41" s="5" t="s">
        <v>120</v>
      </c>
      <c r="C41" s="5">
        <v>1</v>
      </c>
      <c r="D41" s="5">
        <v>2012</v>
      </c>
      <c r="E41" s="5" t="s">
        <v>121</v>
      </c>
      <c r="F41" s="5">
        <v>3</v>
      </c>
      <c r="G41" s="5" t="s">
        <v>159</v>
      </c>
      <c r="H41" s="5" t="s">
        <v>14</v>
      </c>
      <c r="I41" s="5" t="s">
        <v>170</v>
      </c>
      <c r="J41" s="5" t="s">
        <v>15</v>
      </c>
      <c r="K41" s="5" t="s">
        <v>14</v>
      </c>
      <c r="L41" s="5">
        <v>36</v>
      </c>
      <c r="M41" s="5" t="s">
        <v>130</v>
      </c>
      <c r="N41" s="5">
        <v>385</v>
      </c>
      <c r="O41" s="6">
        <v>11</v>
      </c>
      <c r="P41">
        <f>IF(O:O=1,1,0)</f>
        <v>0</v>
      </c>
    </row>
    <row r="42" spans="1:16" x14ac:dyDescent="0.3">
      <c r="A42" s="4" t="s">
        <v>119</v>
      </c>
      <c r="B42" s="5" t="s">
        <v>120</v>
      </c>
      <c r="C42" s="5">
        <v>1</v>
      </c>
      <c r="D42" s="5">
        <v>2012</v>
      </c>
      <c r="E42" s="5" t="s">
        <v>121</v>
      </c>
      <c r="F42" s="5">
        <v>3</v>
      </c>
      <c r="G42" s="5" t="s">
        <v>159</v>
      </c>
      <c r="H42" s="5" t="s">
        <v>14</v>
      </c>
      <c r="I42" s="5" t="s">
        <v>171</v>
      </c>
      <c r="J42" s="5" t="s">
        <v>15</v>
      </c>
      <c r="K42" s="5" t="s">
        <v>14</v>
      </c>
      <c r="L42" s="5">
        <v>46</v>
      </c>
      <c r="M42" s="5" t="s">
        <v>19</v>
      </c>
      <c r="N42" s="5">
        <v>345</v>
      </c>
      <c r="O42" s="6">
        <v>12</v>
      </c>
      <c r="P42">
        <f>IF(O:O=1,1,0)</f>
        <v>0</v>
      </c>
    </row>
    <row r="43" spans="1:16" x14ac:dyDescent="0.3">
      <c r="A43" s="4" t="s">
        <v>119</v>
      </c>
      <c r="B43" s="5" t="s">
        <v>120</v>
      </c>
      <c r="C43" s="5">
        <v>1</v>
      </c>
      <c r="D43" s="5">
        <v>2012</v>
      </c>
      <c r="E43" s="5" t="s">
        <v>121</v>
      </c>
      <c r="F43" s="5">
        <v>3</v>
      </c>
      <c r="G43" s="5" t="s">
        <v>159</v>
      </c>
      <c r="H43" s="5" t="s">
        <v>14</v>
      </c>
      <c r="I43" s="5" t="s">
        <v>172</v>
      </c>
      <c r="J43" s="5" t="s">
        <v>15</v>
      </c>
      <c r="K43" s="5" t="s">
        <v>14</v>
      </c>
      <c r="L43" s="5">
        <v>44</v>
      </c>
      <c r="M43" s="5" t="s">
        <v>135</v>
      </c>
      <c r="N43" s="5">
        <v>292</v>
      </c>
      <c r="O43" s="6">
        <v>13</v>
      </c>
      <c r="P43">
        <f>IF(O:O=1,1,0)</f>
        <v>0</v>
      </c>
    </row>
    <row r="44" spans="1:16" x14ac:dyDescent="0.3">
      <c r="A44" s="4" t="s">
        <v>119</v>
      </c>
      <c r="B44" s="5" t="s">
        <v>120</v>
      </c>
      <c r="C44" s="5">
        <v>1</v>
      </c>
      <c r="D44" s="5">
        <v>2012</v>
      </c>
      <c r="E44" s="5" t="s">
        <v>121</v>
      </c>
      <c r="F44" s="5">
        <v>3</v>
      </c>
      <c r="G44" s="5" t="s">
        <v>159</v>
      </c>
      <c r="H44" s="5" t="s">
        <v>14</v>
      </c>
      <c r="I44" s="5" t="s">
        <v>173</v>
      </c>
      <c r="J44" s="5" t="s">
        <v>15</v>
      </c>
      <c r="K44" s="5" t="s">
        <v>14</v>
      </c>
      <c r="L44" s="5">
        <v>57</v>
      </c>
      <c r="M44" s="5" t="s">
        <v>55</v>
      </c>
      <c r="N44" s="5">
        <v>220</v>
      </c>
      <c r="O44" s="6">
        <v>14</v>
      </c>
      <c r="P44">
        <f>IF(O:O=1,1,0)</f>
        <v>0</v>
      </c>
    </row>
    <row r="45" spans="1:16" x14ac:dyDescent="0.3">
      <c r="A45" s="4" t="s">
        <v>119</v>
      </c>
      <c r="B45" s="5" t="s">
        <v>120</v>
      </c>
      <c r="C45" s="5">
        <v>1</v>
      </c>
      <c r="D45" s="5">
        <v>2012</v>
      </c>
      <c r="E45" s="5" t="s">
        <v>121</v>
      </c>
      <c r="F45" s="5">
        <v>3</v>
      </c>
      <c r="G45" s="5" t="s">
        <v>159</v>
      </c>
      <c r="H45" s="5" t="s">
        <v>14</v>
      </c>
      <c r="I45" s="5" t="s">
        <v>174</v>
      </c>
      <c r="J45" s="5" t="s">
        <v>15</v>
      </c>
      <c r="K45" s="5" t="s">
        <v>21</v>
      </c>
      <c r="L45" s="5">
        <v>55</v>
      </c>
      <c r="M45" s="5" t="s">
        <v>36</v>
      </c>
      <c r="N45" s="5">
        <v>190</v>
      </c>
      <c r="O45" s="6">
        <v>15</v>
      </c>
      <c r="P45">
        <f>IF(O:O=1,1,0)</f>
        <v>0</v>
      </c>
    </row>
    <row r="46" spans="1:16" x14ac:dyDescent="0.3">
      <c r="A46" s="4" t="s">
        <v>119</v>
      </c>
      <c r="B46" s="5" t="s">
        <v>120</v>
      </c>
      <c r="C46" s="5">
        <v>1</v>
      </c>
      <c r="D46" s="5">
        <v>2012</v>
      </c>
      <c r="E46" s="5" t="s">
        <v>121</v>
      </c>
      <c r="F46" s="5">
        <v>3</v>
      </c>
      <c r="G46" s="5" t="s">
        <v>159</v>
      </c>
      <c r="H46" s="5" t="s">
        <v>14</v>
      </c>
      <c r="I46" s="5" t="s">
        <v>175</v>
      </c>
      <c r="J46" s="5" t="s">
        <v>15</v>
      </c>
      <c r="K46" s="5" t="s">
        <v>14</v>
      </c>
      <c r="L46" s="5">
        <v>41</v>
      </c>
      <c r="M46" s="5" t="s">
        <v>176</v>
      </c>
      <c r="N46" s="5">
        <v>184</v>
      </c>
      <c r="O46" s="6">
        <v>16</v>
      </c>
      <c r="P46">
        <f>IF(O:O=1,1,0)</f>
        <v>0</v>
      </c>
    </row>
    <row r="47" spans="1:16" x14ac:dyDescent="0.3">
      <c r="A47" s="4" t="s">
        <v>119</v>
      </c>
      <c r="B47" s="5" t="s">
        <v>120</v>
      </c>
      <c r="C47" s="5">
        <v>1</v>
      </c>
      <c r="D47" s="5">
        <v>2012</v>
      </c>
      <c r="E47" s="5" t="s">
        <v>121</v>
      </c>
      <c r="F47" s="5">
        <v>3</v>
      </c>
      <c r="G47" s="5" t="s">
        <v>159</v>
      </c>
      <c r="H47" s="5" t="s">
        <v>14</v>
      </c>
      <c r="I47" s="5" t="s">
        <v>177</v>
      </c>
      <c r="J47" s="5" t="s">
        <v>15</v>
      </c>
      <c r="K47" s="5" t="s">
        <v>21</v>
      </c>
      <c r="L47" s="5">
        <v>67</v>
      </c>
      <c r="M47" s="5" t="s">
        <v>137</v>
      </c>
      <c r="N47" s="5">
        <v>163</v>
      </c>
      <c r="O47" s="6">
        <v>17</v>
      </c>
      <c r="P47">
        <f>IF(O:O=1,1,0)</f>
        <v>0</v>
      </c>
    </row>
    <row r="48" spans="1:16" x14ac:dyDescent="0.3">
      <c r="A48" s="4" t="s">
        <v>119</v>
      </c>
      <c r="B48" s="5" t="s">
        <v>120</v>
      </c>
      <c r="C48" s="5">
        <v>1</v>
      </c>
      <c r="D48" s="5">
        <v>2012</v>
      </c>
      <c r="E48" s="5" t="s">
        <v>121</v>
      </c>
      <c r="F48" s="5">
        <v>3</v>
      </c>
      <c r="G48" s="5" t="s">
        <v>159</v>
      </c>
      <c r="H48" s="5" t="s">
        <v>14</v>
      </c>
      <c r="I48" s="5" t="s">
        <v>178</v>
      </c>
      <c r="J48" s="5" t="s">
        <v>25</v>
      </c>
      <c r="K48" s="5" t="s">
        <v>14</v>
      </c>
      <c r="L48" s="5">
        <v>35</v>
      </c>
      <c r="M48" s="5" t="s">
        <v>22</v>
      </c>
      <c r="N48" s="5">
        <v>112</v>
      </c>
      <c r="O48" s="6">
        <v>18</v>
      </c>
      <c r="P48">
        <f>IF(O:O=1,1,0)</f>
        <v>0</v>
      </c>
    </row>
    <row r="49" spans="1:16" x14ac:dyDescent="0.3">
      <c r="A49" s="4" t="s">
        <v>119</v>
      </c>
      <c r="B49" s="5" t="s">
        <v>120</v>
      </c>
      <c r="C49" s="5">
        <v>1</v>
      </c>
      <c r="D49" s="5">
        <v>2012</v>
      </c>
      <c r="E49" s="5" t="s">
        <v>121</v>
      </c>
      <c r="F49" s="5">
        <v>4</v>
      </c>
      <c r="G49" s="5" t="s">
        <v>179</v>
      </c>
      <c r="H49" s="5" t="s">
        <v>14</v>
      </c>
      <c r="I49" s="5" t="s">
        <v>180</v>
      </c>
      <c r="J49" s="5" t="s">
        <v>15</v>
      </c>
      <c r="K49" s="5" t="s">
        <v>21</v>
      </c>
      <c r="L49" s="5">
        <v>53</v>
      </c>
      <c r="M49" s="5" t="s">
        <v>39</v>
      </c>
      <c r="N49" s="5">
        <v>80670</v>
      </c>
      <c r="O49" s="6">
        <v>1</v>
      </c>
      <c r="P49">
        <f>IF(O:O=1,1,0)</f>
        <v>1</v>
      </c>
    </row>
    <row r="50" spans="1:16" x14ac:dyDescent="0.3">
      <c r="A50" s="4" t="s">
        <v>119</v>
      </c>
      <c r="B50" s="5" t="s">
        <v>120</v>
      </c>
      <c r="C50" s="5">
        <v>1</v>
      </c>
      <c r="D50" s="5">
        <v>2012</v>
      </c>
      <c r="E50" s="5" t="s">
        <v>121</v>
      </c>
      <c r="F50" s="5">
        <v>4</v>
      </c>
      <c r="G50" s="5" t="s">
        <v>179</v>
      </c>
      <c r="H50" s="5" t="s">
        <v>14</v>
      </c>
      <c r="I50" s="5" t="s">
        <v>181</v>
      </c>
      <c r="J50" s="5" t="s">
        <v>15</v>
      </c>
      <c r="K50" s="5" t="s">
        <v>14</v>
      </c>
      <c r="L50" s="5">
        <v>53</v>
      </c>
      <c r="M50" s="5" t="s">
        <v>17</v>
      </c>
      <c r="N50" s="5">
        <v>63557</v>
      </c>
      <c r="O50" s="6">
        <v>2</v>
      </c>
      <c r="P50">
        <f>IF(O:O=1,1,0)</f>
        <v>0</v>
      </c>
    </row>
    <row r="51" spans="1:16" x14ac:dyDescent="0.3">
      <c r="A51" s="4" t="s">
        <v>119</v>
      </c>
      <c r="B51" s="5" t="s">
        <v>120</v>
      </c>
      <c r="C51" s="5">
        <v>1</v>
      </c>
      <c r="D51" s="5">
        <v>2012</v>
      </c>
      <c r="E51" s="5" t="s">
        <v>121</v>
      </c>
      <c r="F51" s="5">
        <v>4</v>
      </c>
      <c r="G51" s="5" t="s">
        <v>179</v>
      </c>
      <c r="H51" s="5" t="s">
        <v>14</v>
      </c>
      <c r="I51" s="5" t="s">
        <v>182</v>
      </c>
      <c r="J51" s="5" t="s">
        <v>15</v>
      </c>
      <c r="K51" s="5" t="s">
        <v>14</v>
      </c>
      <c r="L51" s="5">
        <v>53</v>
      </c>
      <c r="M51" s="5" t="s">
        <v>27</v>
      </c>
      <c r="N51" s="5">
        <v>43018</v>
      </c>
      <c r="O51" s="6">
        <v>3</v>
      </c>
      <c r="P51">
        <f>IF(O:O=1,1,0)</f>
        <v>0</v>
      </c>
    </row>
    <row r="52" spans="1:16" x14ac:dyDescent="0.3">
      <c r="A52" s="4" t="s">
        <v>119</v>
      </c>
      <c r="B52" s="5" t="s">
        <v>120</v>
      </c>
      <c r="C52" s="5">
        <v>1</v>
      </c>
      <c r="D52" s="5">
        <v>2012</v>
      </c>
      <c r="E52" s="5" t="s">
        <v>121</v>
      </c>
      <c r="F52" s="5">
        <v>4</v>
      </c>
      <c r="G52" s="5" t="s">
        <v>179</v>
      </c>
      <c r="H52" s="5" t="s">
        <v>14</v>
      </c>
      <c r="I52" s="5" t="s">
        <v>183</v>
      </c>
      <c r="J52" s="5" t="s">
        <v>15</v>
      </c>
      <c r="K52" s="5" t="s">
        <v>14</v>
      </c>
      <c r="L52" s="5">
        <v>62</v>
      </c>
      <c r="M52" s="5" t="s">
        <v>16</v>
      </c>
      <c r="N52" s="5">
        <v>10739</v>
      </c>
      <c r="O52" s="6">
        <v>4</v>
      </c>
      <c r="P52">
        <f>IF(O:O=1,1,0)</f>
        <v>0</v>
      </c>
    </row>
    <row r="53" spans="1:16" x14ac:dyDescent="0.3">
      <c r="A53" s="4" t="s">
        <v>119</v>
      </c>
      <c r="B53" s="5" t="s">
        <v>120</v>
      </c>
      <c r="C53" s="5">
        <v>1</v>
      </c>
      <c r="D53" s="5">
        <v>2012</v>
      </c>
      <c r="E53" s="5" t="s">
        <v>121</v>
      </c>
      <c r="F53" s="5">
        <v>4</v>
      </c>
      <c r="G53" s="5" t="s">
        <v>179</v>
      </c>
      <c r="H53" s="5" t="s">
        <v>14</v>
      </c>
      <c r="I53" s="5" t="s">
        <v>184</v>
      </c>
      <c r="J53" s="5" t="s">
        <v>15</v>
      </c>
      <c r="K53" s="5" t="s">
        <v>14</v>
      </c>
      <c r="L53" s="5">
        <v>39</v>
      </c>
      <c r="M53" s="5" t="s">
        <v>19</v>
      </c>
      <c r="N53" s="5">
        <v>1127</v>
      </c>
      <c r="O53" s="6">
        <v>5</v>
      </c>
      <c r="P53">
        <f>IF(O:O=1,1,0)</f>
        <v>0</v>
      </c>
    </row>
    <row r="54" spans="1:16" x14ac:dyDescent="0.3">
      <c r="A54" s="4" t="s">
        <v>119</v>
      </c>
      <c r="B54" s="5" t="s">
        <v>120</v>
      </c>
      <c r="C54" s="5">
        <v>1</v>
      </c>
      <c r="D54" s="5">
        <v>2012</v>
      </c>
      <c r="E54" s="5" t="s">
        <v>121</v>
      </c>
      <c r="F54" s="5">
        <v>4</v>
      </c>
      <c r="G54" s="5" t="s">
        <v>179</v>
      </c>
      <c r="H54" s="5" t="s">
        <v>14</v>
      </c>
      <c r="I54" s="5" t="s">
        <v>105</v>
      </c>
      <c r="J54" s="5" t="s">
        <v>15</v>
      </c>
      <c r="K54" s="5" t="s">
        <v>21</v>
      </c>
      <c r="L54" s="5">
        <v>60</v>
      </c>
      <c r="M54" s="5" t="s">
        <v>19</v>
      </c>
      <c r="N54" s="5">
        <v>1044</v>
      </c>
      <c r="O54" s="6">
        <v>6</v>
      </c>
      <c r="P54">
        <f>IF(O:O=1,1,0)</f>
        <v>0</v>
      </c>
    </row>
    <row r="55" spans="1:16" x14ac:dyDescent="0.3">
      <c r="A55" s="4" t="s">
        <v>119</v>
      </c>
      <c r="B55" s="5" t="s">
        <v>120</v>
      </c>
      <c r="C55" s="5">
        <v>1</v>
      </c>
      <c r="D55" s="5">
        <v>2012</v>
      </c>
      <c r="E55" s="5" t="s">
        <v>121</v>
      </c>
      <c r="F55" s="5">
        <v>4</v>
      </c>
      <c r="G55" s="5" t="s">
        <v>179</v>
      </c>
      <c r="H55" s="5" t="s">
        <v>14</v>
      </c>
      <c r="I55" s="5" t="s">
        <v>185</v>
      </c>
      <c r="J55" s="5" t="s">
        <v>25</v>
      </c>
      <c r="K55" s="5" t="s">
        <v>21</v>
      </c>
      <c r="L55" s="5">
        <v>48</v>
      </c>
      <c r="M55" s="5" t="s">
        <v>19</v>
      </c>
      <c r="N55" s="5">
        <v>937</v>
      </c>
      <c r="O55" s="6">
        <v>7</v>
      </c>
      <c r="P55">
        <f>IF(O:O=1,1,0)</f>
        <v>0</v>
      </c>
    </row>
    <row r="56" spans="1:16" x14ac:dyDescent="0.3">
      <c r="A56" s="4" t="s">
        <v>119</v>
      </c>
      <c r="B56" s="5" t="s">
        <v>120</v>
      </c>
      <c r="C56" s="5">
        <v>1</v>
      </c>
      <c r="D56" s="5">
        <v>2012</v>
      </c>
      <c r="E56" s="5" t="s">
        <v>121</v>
      </c>
      <c r="F56" s="5">
        <v>4</v>
      </c>
      <c r="G56" s="5" t="s">
        <v>179</v>
      </c>
      <c r="H56" s="5" t="s">
        <v>14</v>
      </c>
      <c r="I56" s="5" t="s">
        <v>186</v>
      </c>
      <c r="J56" s="5" t="s">
        <v>15</v>
      </c>
      <c r="K56" s="5" t="s">
        <v>14</v>
      </c>
      <c r="L56" s="5">
        <v>49</v>
      </c>
      <c r="M56" s="5" t="s">
        <v>19</v>
      </c>
      <c r="N56" s="5">
        <v>908</v>
      </c>
      <c r="O56" s="6">
        <v>8</v>
      </c>
      <c r="P56">
        <f>IF(O:O=1,1,0)</f>
        <v>0</v>
      </c>
    </row>
    <row r="57" spans="1:16" x14ac:dyDescent="0.3">
      <c r="A57" s="4" t="s">
        <v>119</v>
      </c>
      <c r="B57" s="5" t="s">
        <v>120</v>
      </c>
      <c r="C57" s="5">
        <v>1</v>
      </c>
      <c r="D57" s="5">
        <v>2012</v>
      </c>
      <c r="E57" s="5" t="s">
        <v>121</v>
      </c>
      <c r="F57" s="5">
        <v>4</v>
      </c>
      <c r="G57" s="5" t="s">
        <v>179</v>
      </c>
      <c r="H57" s="5" t="s">
        <v>14</v>
      </c>
      <c r="I57" s="5" t="s">
        <v>187</v>
      </c>
      <c r="J57" s="5" t="s">
        <v>15</v>
      </c>
      <c r="K57" s="5" t="s">
        <v>14</v>
      </c>
      <c r="L57" s="5">
        <v>27</v>
      </c>
      <c r="M57" s="5" t="s">
        <v>18</v>
      </c>
      <c r="N57" s="5">
        <v>418</v>
      </c>
      <c r="O57" s="6">
        <v>9</v>
      </c>
      <c r="P57">
        <f>IF(O:O=1,1,0)</f>
        <v>0</v>
      </c>
    </row>
    <row r="58" spans="1:16" x14ac:dyDescent="0.3">
      <c r="A58" s="4" t="s">
        <v>119</v>
      </c>
      <c r="B58" s="5" t="s">
        <v>120</v>
      </c>
      <c r="C58" s="5">
        <v>1</v>
      </c>
      <c r="D58" s="5">
        <v>2012</v>
      </c>
      <c r="E58" s="5" t="s">
        <v>121</v>
      </c>
      <c r="F58" s="5">
        <v>4</v>
      </c>
      <c r="G58" s="5" t="s">
        <v>179</v>
      </c>
      <c r="H58" s="5" t="s">
        <v>14</v>
      </c>
      <c r="I58" s="5" t="s">
        <v>188</v>
      </c>
      <c r="J58" s="5" t="s">
        <v>15</v>
      </c>
      <c r="K58" s="5" t="s">
        <v>21</v>
      </c>
      <c r="L58" s="5">
        <v>32</v>
      </c>
      <c r="M58" s="5" t="s">
        <v>19</v>
      </c>
      <c r="N58" s="5">
        <v>388</v>
      </c>
      <c r="O58" s="6">
        <v>10</v>
      </c>
      <c r="P58">
        <f>IF(O:O=1,1,0)</f>
        <v>0</v>
      </c>
    </row>
    <row r="59" spans="1:16" x14ac:dyDescent="0.3">
      <c r="A59" s="4" t="s">
        <v>119</v>
      </c>
      <c r="B59" s="5" t="s">
        <v>120</v>
      </c>
      <c r="C59" s="5">
        <v>1</v>
      </c>
      <c r="D59" s="5">
        <v>2012</v>
      </c>
      <c r="E59" s="5" t="s">
        <v>121</v>
      </c>
      <c r="F59" s="5">
        <v>4</v>
      </c>
      <c r="G59" s="5" t="s">
        <v>179</v>
      </c>
      <c r="H59" s="5" t="s">
        <v>14</v>
      </c>
      <c r="I59" s="5" t="s">
        <v>189</v>
      </c>
      <c r="J59" s="5" t="s">
        <v>15</v>
      </c>
      <c r="K59" s="5" t="s">
        <v>21</v>
      </c>
      <c r="L59" s="5">
        <v>29</v>
      </c>
      <c r="M59" s="5" t="s">
        <v>152</v>
      </c>
      <c r="N59" s="5">
        <v>282</v>
      </c>
      <c r="O59" s="6">
        <v>11</v>
      </c>
      <c r="P59">
        <f>IF(O:O=1,1,0)</f>
        <v>0</v>
      </c>
    </row>
    <row r="60" spans="1:16" x14ac:dyDescent="0.3">
      <c r="A60" s="4" t="s">
        <v>119</v>
      </c>
      <c r="B60" s="5" t="s">
        <v>120</v>
      </c>
      <c r="C60" s="5">
        <v>1</v>
      </c>
      <c r="D60" s="5">
        <v>2012</v>
      </c>
      <c r="E60" s="5" t="s">
        <v>121</v>
      </c>
      <c r="F60" s="5">
        <v>4</v>
      </c>
      <c r="G60" s="5" t="s">
        <v>179</v>
      </c>
      <c r="H60" s="5" t="s">
        <v>14</v>
      </c>
      <c r="I60" s="5" t="s">
        <v>190</v>
      </c>
      <c r="J60" s="5" t="s">
        <v>15</v>
      </c>
      <c r="K60" s="5" t="s">
        <v>21</v>
      </c>
      <c r="L60" s="5">
        <v>62</v>
      </c>
      <c r="M60" s="5" t="s">
        <v>19</v>
      </c>
      <c r="N60" s="5">
        <v>215</v>
      </c>
      <c r="O60" s="6">
        <v>12</v>
      </c>
      <c r="P60">
        <f>IF(O:O=1,1,0)</f>
        <v>0</v>
      </c>
    </row>
    <row r="61" spans="1:16" x14ac:dyDescent="0.3">
      <c r="A61" s="4" t="s">
        <v>119</v>
      </c>
      <c r="B61" s="5" t="s">
        <v>120</v>
      </c>
      <c r="C61" s="5">
        <v>1</v>
      </c>
      <c r="D61" s="5">
        <v>2012</v>
      </c>
      <c r="E61" s="5" t="s">
        <v>121</v>
      </c>
      <c r="F61" s="5">
        <v>4</v>
      </c>
      <c r="G61" s="5" t="s">
        <v>179</v>
      </c>
      <c r="H61" s="5" t="s">
        <v>14</v>
      </c>
      <c r="I61" s="5" t="s">
        <v>191</v>
      </c>
      <c r="J61" s="5" t="s">
        <v>15</v>
      </c>
      <c r="K61" s="5" t="s">
        <v>14</v>
      </c>
      <c r="L61" s="5">
        <v>35</v>
      </c>
      <c r="M61" s="5" t="s">
        <v>23</v>
      </c>
      <c r="N61" s="5">
        <v>209</v>
      </c>
      <c r="O61" s="6">
        <v>13</v>
      </c>
      <c r="P61">
        <f>IF(O:O=1,1,0)</f>
        <v>0</v>
      </c>
    </row>
    <row r="62" spans="1:16" x14ac:dyDescent="0.3">
      <c r="A62" s="4" t="s">
        <v>119</v>
      </c>
      <c r="B62" s="5" t="s">
        <v>120</v>
      </c>
      <c r="C62" s="5">
        <v>1</v>
      </c>
      <c r="D62" s="5">
        <v>2012</v>
      </c>
      <c r="E62" s="5" t="s">
        <v>121</v>
      </c>
      <c r="F62" s="5">
        <v>4</v>
      </c>
      <c r="G62" s="5" t="s">
        <v>179</v>
      </c>
      <c r="H62" s="5" t="s">
        <v>14</v>
      </c>
      <c r="I62" s="5" t="s">
        <v>192</v>
      </c>
      <c r="J62" s="5" t="s">
        <v>15</v>
      </c>
      <c r="K62" s="5" t="s">
        <v>14</v>
      </c>
      <c r="L62" s="5">
        <v>52</v>
      </c>
      <c r="M62" s="5" t="s">
        <v>193</v>
      </c>
      <c r="N62" s="5">
        <v>187</v>
      </c>
      <c r="O62" s="6">
        <v>14</v>
      </c>
      <c r="P62">
        <f>IF(O:O=1,1,0)</f>
        <v>0</v>
      </c>
    </row>
    <row r="63" spans="1:16" x14ac:dyDescent="0.3">
      <c r="A63" s="4" t="s">
        <v>119</v>
      </c>
      <c r="B63" s="5" t="s">
        <v>120</v>
      </c>
      <c r="C63" s="5">
        <v>1</v>
      </c>
      <c r="D63" s="5">
        <v>2012</v>
      </c>
      <c r="E63" s="5" t="s">
        <v>121</v>
      </c>
      <c r="F63" s="5">
        <v>4</v>
      </c>
      <c r="G63" s="5" t="s">
        <v>179</v>
      </c>
      <c r="H63" s="5" t="s">
        <v>14</v>
      </c>
      <c r="I63" s="5" t="s">
        <v>50</v>
      </c>
      <c r="J63" s="5" t="s">
        <v>15</v>
      </c>
      <c r="K63" s="5" t="s">
        <v>14</v>
      </c>
      <c r="L63" s="5">
        <v>49</v>
      </c>
      <c r="M63" s="5" t="s">
        <v>137</v>
      </c>
      <c r="N63" s="5">
        <v>183</v>
      </c>
      <c r="O63" s="6">
        <v>15</v>
      </c>
      <c r="P63">
        <f>IF(O:O=1,1,0)</f>
        <v>0</v>
      </c>
    </row>
    <row r="64" spans="1:16" x14ac:dyDescent="0.3">
      <c r="A64" s="4" t="s">
        <v>119</v>
      </c>
      <c r="B64" s="5" t="s">
        <v>120</v>
      </c>
      <c r="C64" s="5">
        <v>1</v>
      </c>
      <c r="D64" s="5">
        <v>2012</v>
      </c>
      <c r="E64" s="5" t="s">
        <v>121</v>
      </c>
      <c r="F64" s="5">
        <v>5</v>
      </c>
      <c r="G64" s="5" t="s">
        <v>194</v>
      </c>
      <c r="H64" s="5" t="s">
        <v>14</v>
      </c>
      <c r="I64" s="5" t="s">
        <v>195</v>
      </c>
      <c r="J64" s="5" t="s">
        <v>15</v>
      </c>
      <c r="K64" s="5" t="s">
        <v>14</v>
      </c>
      <c r="L64" s="5">
        <v>52</v>
      </c>
      <c r="M64" s="5" t="s">
        <v>27</v>
      </c>
      <c r="N64" s="5">
        <v>66682</v>
      </c>
      <c r="O64" s="6">
        <v>1</v>
      </c>
      <c r="P64">
        <f>IF(O:O=1,1,0)</f>
        <v>1</v>
      </c>
    </row>
    <row r="65" spans="1:16" x14ac:dyDescent="0.3">
      <c r="A65" s="4" t="s">
        <v>119</v>
      </c>
      <c r="B65" s="5" t="s">
        <v>120</v>
      </c>
      <c r="C65" s="5">
        <v>1</v>
      </c>
      <c r="D65" s="5">
        <v>2012</v>
      </c>
      <c r="E65" s="5" t="s">
        <v>121</v>
      </c>
      <c r="F65" s="5">
        <v>5</v>
      </c>
      <c r="G65" s="5" t="s">
        <v>194</v>
      </c>
      <c r="H65" s="5" t="s">
        <v>14</v>
      </c>
      <c r="I65" s="5" t="s">
        <v>196</v>
      </c>
      <c r="J65" s="5" t="s">
        <v>15</v>
      </c>
      <c r="K65" s="5" t="s">
        <v>14</v>
      </c>
      <c r="L65" s="5">
        <v>39</v>
      </c>
      <c r="M65" s="5" t="s">
        <v>39</v>
      </c>
      <c r="N65" s="5">
        <v>63632</v>
      </c>
      <c r="O65" s="6">
        <v>2</v>
      </c>
      <c r="P65">
        <f>IF(O:O=1,1,0)</f>
        <v>0</v>
      </c>
    </row>
    <row r="66" spans="1:16" x14ac:dyDescent="0.3">
      <c r="A66" s="4" t="s">
        <v>119</v>
      </c>
      <c r="B66" s="5" t="s">
        <v>120</v>
      </c>
      <c r="C66" s="5">
        <v>1</v>
      </c>
      <c r="D66" s="5">
        <v>2012</v>
      </c>
      <c r="E66" s="5" t="s">
        <v>121</v>
      </c>
      <c r="F66" s="5">
        <v>5</v>
      </c>
      <c r="G66" s="5" t="s">
        <v>194</v>
      </c>
      <c r="H66" s="5" t="s">
        <v>14</v>
      </c>
      <c r="I66" s="5" t="s">
        <v>197</v>
      </c>
      <c r="J66" s="5" t="s">
        <v>15</v>
      </c>
      <c r="K66" s="5" t="s">
        <v>14</v>
      </c>
      <c r="L66" s="5">
        <v>57</v>
      </c>
      <c r="M66" s="5" t="s">
        <v>17</v>
      </c>
      <c r="N66" s="5">
        <v>45495</v>
      </c>
      <c r="O66" s="6">
        <v>3</v>
      </c>
      <c r="P66">
        <f>IF(O:O=1,1,0)</f>
        <v>0</v>
      </c>
    </row>
    <row r="67" spans="1:16" x14ac:dyDescent="0.3">
      <c r="A67" s="4" t="s">
        <v>119</v>
      </c>
      <c r="B67" s="5" t="s">
        <v>120</v>
      </c>
      <c r="C67" s="5">
        <v>1</v>
      </c>
      <c r="D67" s="5">
        <v>2012</v>
      </c>
      <c r="E67" s="5" t="s">
        <v>121</v>
      </c>
      <c r="F67" s="5">
        <v>5</v>
      </c>
      <c r="G67" s="5" t="s">
        <v>194</v>
      </c>
      <c r="H67" s="5" t="s">
        <v>14</v>
      </c>
      <c r="I67" s="5" t="s">
        <v>117</v>
      </c>
      <c r="J67" s="5" t="s">
        <v>15</v>
      </c>
      <c r="K67" s="5" t="s">
        <v>14</v>
      </c>
      <c r="L67" s="5">
        <v>56</v>
      </c>
      <c r="M67" s="5" t="s">
        <v>16</v>
      </c>
      <c r="N67" s="5">
        <v>9903</v>
      </c>
      <c r="O67" s="6">
        <v>4</v>
      </c>
      <c r="P67">
        <f>IF(O:O=1,1,0)</f>
        <v>0</v>
      </c>
    </row>
    <row r="68" spans="1:16" x14ac:dyDescent="0.3">
      <c r="A68" s="4" t="s">
        <v>119</v>
      </c>
      <c r="B68" s="5" t="s">
        <v>120</v>
      </c>
      <c r="C68" s="5">
        <v>1</v>
      </c>
      <c r="D68" s="5">
        <v>2012</v>
      </c>
      <c r="E68" s="5" t="s">
        <v>121</v>
      </c>
      <c r="F68" s="5">
        <v>5</v>
      </c>
      <c r="G68" s="5" t="s">
        <v>194</v>
      </c>
      <c r="H68" s="5" t="s">
        <v>14</v>
      </c>
      <c r="I68" s="5" t="s">
        <v>198</v>
      </c>
      <c r="J68" s="5" t="s">
        <v>15</v>
      </c>
      <c r="K68" s="5" t="s">
        <v>14</v>
      </c>
      <c r="L68" s="5">
        <v>50</v>
      </c>
      <c r="M68" s="5" t="s">
        <v>128</v>
      </c>
      <c r="N68" s="5">
        <v>2469</v>
      </c>
      <c r="O68" s="6">
        <v>5</v>
      </c>
      <c r="P68">
        <f>IF(O:O=1,1,0)</f>
        <v>0</v>
      </c>
    </row>
    <row r="69" spans="1:16" x14ac:dyDescent="0.3">
      <c r="A69" s="4" t="s">
        <v>119</v>
      </c>
      <c r="B69" s="5" t="s">
        <v>120</v>
      </c>
      <c r="C69" s="5">
        <v>1</v>
      </c>
      <c r="D69" s="5">
        <v>2012</v>
      </c>
      <c r="E69" s="5" t="s">
        <v>121</v>
      </c>
      <c r="F69" s="5">
        <v>5</v>
      </c>
      <c r="G69" s="5" t="s">
        <v>194</v>
      </c>
      <c r="H69" s="5" t="s">
        <v>14</v>
      </c>
      <c r="I69" s="5" t="s">
        <v>167</v>
      </c>
      <c r="J69" s="5" t="s">
        <v>15</v>
      </c>
      <c r="K69" s="5" t="s">
        <v>14</v>
      </c>
      <c r="L69" s="5">
        <v>44</v>
      </c>
      <c r="M69" s="5" t="s">
        <v>19</v>
      </c>
      <c r="N69" s="5">
        <v>1155</v>
      </c>
      <c r="O69" s="6">
        <v>6</v>
      </c>
      <c r="P69">
        <f>IF(O:O=1,1,0)</f>
        <v>0</v>
      </c>
    </row>
    <row r="70" spans="1:16" x14ac:dyDescent="0.3">
      <c r="A70" s="4" t="s">
        <v>119</v>
      </c>
      <c r="B70" s="5" t="s">
        <v>120</v>
      </c>
      <c r="C70" s="5">
        <v>1</v>
      </c>
      <c r="D70" s="5">
        <v>2012</v>
      </c>
      <c r="E70" s="5" t="s">
        <v>121</v>
      </c>
      <c r="F70" s="5">
        <v>5</v>
      </c>
      <c r="G70" s="5" t="s">
        <v>194</v>
      </c>
      <c r="H70" s="5" t="s">
        <v>14</v>
      </c>
      <c r="I70" s="5" t="s">
        <v>199</v>
      </c>
      <c r="J70" s="5" t="s">
        <v>15</v>
      </c>
      <c r="K70" s="5" t="s">
        <v>14</v>
      </c>
      <c r="L70" s="5">
        <v>43</v>
      </c>
      <c r="M70" s="5" t="s">
        <v>135</v>
      </c>
      <c r="N70" s="5">
        <v>1128</v>
      </c>
      <c r="O70" s="6">
        <v>7</v>
      </c>
      <c r="P70">
        <f>IF(O:O=1,1,0)</f>
        <v>0</v>
      </c>
    </row>
    <row r="71" spans="1:16" x14ac:dyDescent="0.3">
      <c r="A71" s="4" t="s">
        <v>119</v>
      </c>
      <c r="B71" s="5" t="s">
        <v>120</v>
      </c>
      <c r="C71" s="5">
        <v>1</v>
      </c>
      <c r="D71" s="5">
        <v>2012</v>
      </c>
      <c r="E71" s="5" t="s">
        <v>121</v>
      </c>
      <c r="F71" s="5">
        <v>5</v>
      </c>
      <c r="G71" s="5" t="s">
        <v>194</v>
      </c>
      <c r="H71" s="5" t="s">
        <v>14</v>
      </c>
      <c r="I71" s="5" t="s">
        <v>200</v>
      </c>
      <c r="J71" s="5" t="s">
        <v>15</v>
      </c>
      <c r="K71" s="5" t="s">
        <v>14</v>
      </c>
      <c r="L71" s="5">
        <v>58</v>
      </c>
      <c r="M71" s="5" t="s">
        <v>19</v>
      </c>
      <c r="N71" s="5">
        <v>807</v>
      </c>
      <c r="O71" s="6">
        <v>8</v>
      </c>
      <c r="P71">
        <f>IF(O:O=1,1,0)</f>
        <v>0</v>
      </c>
    </row>
    <row r="72" spans="1:16" x14ac:dyDescent="0.3">
      <c r="A72" s="4" t="s">
        <v>119</v>
      </c>
      <c r="B72" s="5" t="s">
        <v>120</v>
      </c>
      <c r="C72" s="5">
        <v>1</v>
      </c>
      <c r="D72" s="5">
        <v>2012</v>
      </c>
      <c r="E72" s="5" t="s">
        <v>121</v>
      </c>
      <c r="F72" s="5">
        <v>5</v>
      </c>
      <c r="G72" s="5" t="s">
        <v>194</v>
      </c>
      <c r="H72" s="5" t="s">
        <v>14</v>
      </c>
      <c r="I72" s="5" t="s">
        <v>201</v>
      </c>
      <c r="J72" s="5" t="s">
        <v>15</v>
      </c>
      <c r="K72" s="5" t="s">
        <v>14</v>
      </c>
      <c r="L72" s="5">
        <v>29</v>
      </c>
      <c r="M72" s="5" t="s">
        <v>19</v>
      </c>
      <c r="N72" s="5">
        <v>761</v>
      </c>
      <c r="O72" s="6">
        <v>9</v>
      </c>
      <c r="P72">
        <f>IF(O:O=1,1,0)</f>
        <v>0</v>
      </c>
    </row>
    <row r="73" spans="1:16" x14ac:dyDescent="0.3">
      <c r="A73" s="4" t="s">
        <v>119</v>
      </c>
      <c r="B73" s="5" t="s">
        <v>120</v>
      </c>
      <c r="C73" s="5">
        <v>1</v>
      </c>
      <c r="D73" s="5">
        <v>2012</v>
      </c>
      <c r="E73" s="5" t="s">
        <v>121</v>
      </c>
      <c r="F73" s="5">
        <v>5</v>
      </c>
      <c r="G73" s="5" t="s">
        <v>194</v>
      </c>
      <c r="H73" s="5" t="s">
        <v>14</v>
      </c>
      <c r="I73" s="5" t="s">
        <v>202</v>
      </c>
      <c r="J73" s="5" t="s">
        <v>15</v>
      </c>
      <c r="K73" s="5" t="s">
        <v>14</v>
      </c>
      <c r="L73" s="5">
        <v>28</v>
      </c>
      <c r="M73" s="5" t="s">
        <v>19</v>
      </c>
      <c r="N73" s="5">
        <v>753</v>
      </c>
      <c r="O73" s="6">
        <v>10</v>
      </c>
      <c r="P73">
        <f>IF(O:O=1,1,0)</f>
        <v>0</v>
      </c>
    </row>
    <row r="74" spans="1:16" x14ac:dyDescent="0.3">
      <c r="A74" s="4" t="s">
        <v>119</v>
      </c>
      <c r="B74" s="5" t="s">
        <v>120</v>
      </c>
      <c r="C74" s="5">
        <v>1</v>
      </c>
      <c r="D74" s="5">
        <v>2012</v>
      </c>
      <c r="E74" s="5" t="s">
        <v>121</v>
      </c>
      <c r="F74" s="5">
        <v>5</v>
      </c>
      <c r="G74" s="5" t="s">
        <v>194</v>
      </c>
      <c r="H74" s="5" t="s">
        <v>14</v>
      </c>
      <c r="I74" s="5" t="s">
        <v>203</v>
      </c>
      <c r="J74" s="5" t="s">
        <v>25</v>
      </c>
      <c r="K74" s="5" t="s">
        <v>21</v>
      </c>
      <c r="L74" s="5">
        <v>46</v>
      </c>
      <c r="M74" s="5" t="s">
        <v>19</v>
      </c>
      <c r="N74" s="5">
        <v>593</v>
      </c>
      <c r="O74" s="6">
        <v>11</v>
      </c>
      <c r="P74">
        <f>IF(O:O=1,1,0)</f>
        <v>0</v>
      </c>
    </row>
    <row r="75" spans="1:16" x14ac:dyDescent="0.3">
      <c r="A75" s="4" t="s">
        <v>119</v>
      </c>
      <c r="B75" s="5" t="s">
        <v>120</v>
      </c>
      <c r="C75" s="5">
        <v>1</v>
      </c>
      <c r="D75" s="5">
        <v>2012</v>
      </c>
      <c r="E75" s="5" t="s">
        <v>121</v>
      </c>
      <c r="F75" s="5">
        <v>5</v>
      </c>
      <c r="G75" s="5" t="s">
        <v>194</v>
      </c>
      <c r="H75" s="5" t="s">
        <v>14</v>
      </c>
      <c r="I75" s="5" t="s">
        <v>204</v>
      </c>
      <c r="J75" s="5" t="s">
        <v>15</v>
      </c>
      <c r="K75" s="5" t="s">
        <v>14</v>
      </c>
      <c r="L75" s="5">
        <v>52</v>
      </c>
      <c r="M75" s="5" t="s">
        <v>22</v>
      </c>
      <c r="N75" s="5">
        <v>532</v>
      </c>
      <c r="O75" s="6">
        <v>12</v>
      </c>
      <c r="P75">
        <f>IF(O:O=1,1,0)</f>
        <v>0</v>
      </c>
    </row>
    <row r="76" spans="1:16" x14ac:dyDescent="0.3">
      <c r="A76" s="4" t="s">
        <v>119</v>
      </c>
      <c r="B76" s="5" t="s">
        <v>120</v>
      </c>
      <c r="C76" s="5">
        <v>1</v>
      </c>
      <c r="D76" s="5">
        <v>2012</v>
      </c>
      <c r="E76" s="5" t="s">
        <v>121</v>
      </c>
      <c r="F76" s="5">
        <v>5</v>
      </c>
      <c r="G76" s="5" t="s">
        <v>194</v>
      </c>
      <c r="H76" s="5" t="s">
        <v>14</v>
      </c>
      <c r="I76" s="5" t="s">
        <v>205</v>
      </c>
      <c r="J76" s="5" t="s">
        <v>15</v>
      </c>
      <c r="K76" s="5" t="s">
        <v>14</v>
      </c>
      <c r="L76" s="5">
        <v>37</v>
      </c>
      <c r="M76" s="5" t="s">
        <v>137</v>
      </c>
      <c r="N76" s="5">
        <v>329</v>
      </c>
      <c r="O76" s="6">
        <v>13</v>
      </c>
      <c r="P76">
        <f>IF(O:O=1,1,0)</f>
        <v>0</v>
      </c>
    </row>
    <row r="77" spans="1:16" x14ac:dyDescent="0.3">
      <c r="A77" s="4" t="s">
        <v>119</v>
      </c>
      <c r="B77" s="5" t="s">
        <v>120</v>
      </c>
      <c r="C77" s="5">
        <v>1</v>
      </c>
      <c r="D77" s="5">
        <v>2012</v>
      </c>
      <c r="E77" s="5" t="s">
        <v>121</v>
      </c>
      <c r="F77" s="5">
        <v>5</v>
      </c>
      <c r="G77" s="5" t="s">
        <v>194</v>
      </c>
      <c r="H77" s="5" t="s">
        <v>14</v>
      </c>
      <c r="I77" s="5" t="s">
        <v>206</v>
      </c>
      <c r="J77" s="5" t="s">
        <v>15</v>
      </c>
      <c r="K77" s="5" t="s">
        <v>14</v>
      </c>
      <c r="L77" s="5">
        <v>43</v>
      </c>
      <c r="M77" s="5" t="s">
        <v>207</v>
      </c>
      <c r="N77" s="5">
        <v>320</v>
      </c>
      <c r="O77" s="6">
        <v>14</v>
      </c>
      <c r="P77">
        <f>IF(O:O=1,1,0)</f>
        <v>0</v>
      </c>
    </row>
    <row r="78" spans="1:16" x14ac:dyDescent="0.3">
      <c r="A78" s="4" t="s">
        <v>119</v>
      </c>
      <c r="B78" s="5" t="s">
        <v>120</v>
      </c>
      <c r="C78" s="5">
        <v>1</v>
      </c>
      <c r="D78" s="5">
        <v>2012</v>
      </c>
      <c r="E78" s="5" t="s">
        <v>121</v>
      </c>
      <c r="F78" s="5">
        <v>5</v>
      </c>
      <c r="G78" s="5" t="s">
        <v>194</v>
      </c>
      <c r="H78" s="5" t="s">
        <v>14</v>
      </c>
      <c r="I78" s="5" t="s">
        <v>208</v>
      </c>
      <c r="J78" s="5" t="s">
        <v>15</v>
      </c>
      <c r="K78" s="5" t="s">
        <v>14</v>
      </c>
      <c r="L78" s="5">
        <v>51</v>
      </c>
      <c r="M78" s="5" t="s">
        <v>176</v>
      </c>
      <c r="N78" s="5">
        <v>293</v>
      </c>
      <c r="O78" s="6">
        <v>15</v>
      </c>
      <c r="P78">
        <f>IF(O:O=1,1,0)</f>
        <v>0</v>
      </c>
    </row>
    <row r="79" spans="1:16" x14ac:dyDescent="0.3">
      <c r="A79" s="4" t="s">
        <v>119</v>
      </c>
      <c r="B79" s="5" t="s">
        <v>120</v>
      </c>
      <c r="C79" s="5">
        <v>1</v>
      </c>
      <c r="D79" s="5">
        <v>2012</v>
      </c>
      <c r="E79" s="5" t="s">
        <v>121</v>
      </c>
      <c r="F79" s="5">
        <v>5</v>
      </c>
      <c r="G79" s="5" t="s">
        <v>194</v>
      </c>
      <c r="H79" s="5" t="s">
        <v>14</v>
      </c>
      <c r="I79" s="5" t="s">
        <v>209</v>
      </c>
      <c r="J79" s="5" t="s">
        <v>15</v>
      </c>
      <c r="K79" s="5" t="s">
        <v>14</v>
      </c>
      <c r="L79" s="5">
        <v>37</v>
      </c>
      <c r="M79" s="5" t="s">
        <v>36</v>
      </c>
      <c r="N79" s="5">
        <v>292</v>
      </c>
      <c r="O79" s="6">
        <v>16</v>
      </c>
      <c r="P79">
        <f>IF(O:O=1,1,0)</f>
        <v>0</v>
      </c>
    </row>
    <row r="80" spans="1:16" x14ac:dyDescent="0.3">
      <c r="A80" s="4" t="s">
        <v>119</v>
      </c>
      <c r="B80" s="5" t="s">
        <v>120</v>
      </c>
      <c r="C80" s="5">
        <v>1</v>
      </c>
      <c r="D80" s="5">
        <v>2012</v>
      </c>
      <c r="E80" s="5" t="s">
        <v>121</v>
      </c>
      <c r="F80" s="5">
        <v>5</v>
      </c>
      <c r="G80" s="5" t="s">
        <v>194</v>
      </c>
      <c r="H80" s="5" t="s">
        <v>14</v>
      </c>
      <c r="I80" s="5" t="s">
        <v>210</v>
      </c>
      <c r="J80" s="5" t="s">
        <v>15</v>
      </c>
      <c r="K80" s="5" t="s">
        <v>14</v>
      </c>
      <c r="L80" s="5">
        <v>30</v>
      </c>
      <c r="M80" s="5" t="s">
        <v>211</v>
      </c>
      <c r="N80" s="5">
        <v>258</v>
      </c>
      <c r="O80" s="6">
        <v>17</v>
      </c>
      <c r="P80">
        <f>IF(O:O=1,1,0)</f>
        <v>0</v>
      </c>
    </row>
    <row r="81" spans="1:16" x14ac:dyDescent="0.3">
      <c r="A81" s="4" t="s">
        <v>119</v>
      </c>
      <c r="B81" s="5" t="s">
        <v>120</v>
      </c>
      <c r="C81" s="5">
        <v>1</v>
      </c>
      <c r="D81" s="5">
        <v>2012</v>
      </c>
      <c r="E81" s="5" t="s">
        <v>121</v>
      </c>
      <c r="F81" s="5">
        <v>5</v>
      </c>
      <c r="G81" s="5" t="s">
        <v>194</v>
      </c>
      <c r="H81" s="5" t="s">
        <v>14</v>
      </c>
      <c r="I81" s="5" t="s">
        <v>212</v>
      </c>
      <c r="J81" s="5" t="s">
        <v>15</v>
      </c>
      <c r="K81" s="5" t="s">
        <v>14</v>
      </c>
      <c r="L81" s="5">
        <v>39</v>
      </c>
      <c r="M81" s="5" t="s">
        <v>152</v>
      </c>
      <c r="N81" s="5">
        <v>233</v>
      </c>
      <c r="O81" s="6">
        <v>18</v>
      </c>
      <c r="P81">
        <f>IF(O:O=1,1,0)</f>
        <v>0</v>
      </c>
    </row>
    <row r="82" spans="1:16" x14ac:dyDescent="0.3">
      <c r="A82" s="4" t="s">
        <v>119</v>
      </c>
      <c r="B82" s="5" t="s">
        <v>120</v>
      </c>
      <c r="C82" s="5">
        <v>1</v>
      </c>
      <c r="D82" s="5">
        <v>2012</v>
      </c>
      <c r="E82" s="5" t="s">
        <v>121</v>
      </c>
      <c r="F82" s="5">
        <v>5</v>
      </c>
      <c r="G82" s="5" t="s">
        <v>194</v>
      </c>
      <c r="H82" s="5" t="s">
        <v>14</v>
      </c>
      <c r="I82" s="5" t="s">
        <v>213</v>
      </c>
      <c r="J82" s="5" t="s">
        <v>15</v>
      </c>
      <c r="K82" s="5" t="s">
        <v>14</v>
      </c>
      <c r="L82" s="5">
        <v>57</v>
      </c>
      <c r="M82" s="5" t="s">
        <v>156</v>
      </c>
      <c r="N82" s="5">
        <v>183</v>
      </c>
      <c r="O82" s="6">
        <v>19</v>
      </c>
      <c r="P82">
        <f>IF(O:O=1,1,0)</f>
        <v>0</v>
      </c>
    </row>
    <row r="83" spans="1:16" x14ac:dyDescent="0.3">
      <c r="A83" s="4" t="s">
        <v>119</v>
      </c>
      <c r="B83" s="5" t="s">
        <v>120</v>
      </c>
      <c r="C83" s="5">
        <v>1</v>
      </c>
      <c r="D83" s="5">
        <v>2012</v>
      </c>
      <c r="E83" s="5" t="s">
        <v>121</v>
      </c>
      <c r="F83" s="5">
        <v>6</v>
      </c>
      <c r="G83" s="5" t="s">
        <v>214</v>
      </c>
      <c r="H83" s="5" t="s">
        <v>21</v>
      </c>
      <c r="I83" s="5" t="s">
        <v>215</v>
      </c>
      <c r="J83" s="5" t="s">
        <v>15</v>
      </c>
      <c r="K83" s="5" t="s">
        <v>21</v>
      </c>
      <c r="L83" s="5">
        <v>47</v>
      </c>
      <c r="M83" s="5" t="s">
        <v>39</v>
      </c>
      <c r="N83" s="5">
        <v>77274</v>
      </c>
      <c r="O83" s="6">
        <v>1</v>
      </c>
      <c r="P83">
        <f>IF(O:O=1,1,0)</f>
        <v>1</v>
      </c>
    </row>
    <row r="84" spans="1:16" x14ac:dyDescent="0.3">
      <c r="A84" s="4" t="s">
        <v>119</v>
      </c>
      <c r="B84" s="5" t="s">
        <v>120</v>
      </c>
      <c r="C84" s="5">
        <v>1</v>
      </c>
      <c r="D84" s="5">
        <v>2012</v>
      </c>
      <c r="E84" s="5" t="s">
        <v>121</v>
      </c>
      <c r="F84" s="5">
        <v>6</v>
      </c>
      <c r="G84" s="5" t="s">
        <v>214</v>
      </c>
      <c r="H84" s="5" t="s">
        <v>21</v>
      </c>
      <c r="I84" s="5" t="s">
        <v>216</v>
      </c>
      <c r="J84" s="5" t="s">
        <v>15</v>
      </c>
      <c r="K84" s="5" t="s">
        <v>21</v>
      </c>
      <c r="L84" s="5">
        <v>42</v>
      </c>
      <c r="M84" s="5" t="s">
        <v>17</v>
      </c>
      <c r="N84" s="5">
        <v>50668</v>
      </c>
      <c r="O84" s="6">
        <v>2</v>
      </c>
      <c r="P84">
        <f>IF(O:O=1,1,0)</f>
        <v>0</v>
      </c>
    </row>
    <row r="85" spans="1:16" x14ac:dyDescent="0.3">
      <c r="A85" s="4" t="s">
        <v>119</v>
      </c>
      <c r="B85" s="5" t="s">
        <v>120</v>
      </c>
      <c r="C85" s="5">
        <v>1</v>
      </c>
      <c r="D85" s="5">
        <v>2012</v>
      </c>
      <c r="E85" s="5" t="s">
        <v>121</v>
      </c>
      <c r="F85" s="5">
        <v>6</v>
      </c>
      <c r="G85" s="5" t="s">
        <v>214</v>
      </c>
      <c r="H85" s="5" t="s">
        <v>21</v>
      </c>
      <c r="I85" s="5" t="s">
        <v>217</v>
      </c>
      <c r="J85" s="5" t="s">
        <v>15</v>
      </c>
      <c r="K85" s="5" t="s">
        <v>21</v>
      </c>
      <c r="L85" s="5">
        <v>31</v>
      </c>
      <c r="M85" s="5" t="s">
        <v>27</v>
      </c>
      <c r="N85" s="5">
        <v>47492</v>
      </c>
      <c r="O85" s="6">
        <v>3</v>
      </c>
      <c r="P85">
        <f>IF(O:O=1,1,0)</f>
        <v>0</v>
      </c>
    </row>
    <row r="86" spans="1:16" x14ac:dyDescent="0.3">
      <c r="A86" s="4" t="s">
        <v>119</v>
      </c>
      <c r="B86" s="5" t="s">
        <v>120</v>
      </c>
      <c r="C86" s="5">
        <v>1</v>
      </c>
      <c r="D86" s="5">
        <v>2012</v>
      </c>
      <c r="E86" s="5" t="s">
        <v>121</v>
      </c>
      <c r="F86" s="5">
        <v>6</v>
      </c>
      <c r="G86" s="5" t="s">
        <v>214</v>
      </c>
      <c r="H86" s="5" t="s">
        <v>21</v>
      </c>
      <c r="I86" s="5" t="s">
        <v>218</v>
      </c>
      <c r="J86" s="5" t="s">
        <v>15</v>
      </c>
      <c r="K86" s="5" t="s">
        <v>21</v>
      </c>
      <c r="L86" s="5">
        <v>55</v>
      </c>
      <c r="M86" s="5" t="s">
        <v>16</v>
      </c>
      <c r="N86" s="5">
        <v>16395</v>
      </c>
      <c r="O86" s="6">
        <v>4</v>
      </c>
      <c r="P86">
        <f>IF(O:O=1,1,0)</f>
        <v>0</v>
      </c>
    </row>
    <row r="87" spans="1:16" x14ac:dyDescent="0.3">
      <c r="A87" s="4" t="s">
        <v>119</v>
      </c>
      <c r="B87" s="5" t="s">
        <v>120</v>
      </c>
      <c r="C87" s="5">
        <v>1</v>
      </c>
      <c r="D87" s="5">
        <v>2012</v>
      </c>
      <c r="E87" s="5" t="s">
        <v>121</v>
      </c>
      <c r="F87" s="5">
        <v>6</v>
      </c>
      <c r="G87" s="5" t="s">
        <v>214</v>
      </c>
      <c r="H87" s="5" t="s">
        <v>21</v>
      </c>
      <c r="I87" s="5" t="s">
        <v>219</v>
      </c>
      <c r="J87" s="5" t="s">
        <v>25</v>
      </c>
      <c r="K87" s="5" t="s">
        <v>21</v>
      </c>
      <c r="L87" s="5">
        <v>42</v>
      </c>
      <c r="M87" s="5" t="s">
        <v>137</v>
      </c>
      <c r="N87" s="5">
        <v>1020</v>
      </c>
      <c r="O87" s="6">
        <v>5</v>
      </c>
      <c r="P87">
        <f>IF(O:O=1,1,0)</f>
        <v>0</v>
      </c>
    </row>
    <row r="88" spans="1:16" x14ac:dyDescent="0.3">
      <c r="A88" s="4" t="s">
        <v>119</v>
      </c>
      <c r="B88" s="5" t="s">
        <v>120</v>
      </c>
      <c r="C88" s="5">
        <v>1</v>
      </c>
      <c r="D88" s="5">
        <v>2012</v>
      </c>
      <c r="E88" s="5" t="s">
        <v>121</v>
      </c>
      <c r="F88" s="5">
        <v>6</v>
      </c>
      <c r="G88" s="5" t="s">
        <v>214</v>
      </c>
      <c r="H88" s="5" t="s">
        <v>21</v>
      </c>
      <c r="I88" s="5" t="s">
        <v>220</v>
      </c>
      <c r="J88" s="5" t="s">
        <v>15</v>
      </c>
      <c r="K88" s="5" t="s">
        <v>21</v>
      </c>
      <c r="L88" s="5">
        <v>59</v>
      </c>
      <c r="M88" s="5" t="s">
        <v>152</v>
      </c>
      <c r="N88" s="5">
        <v>771</v>
      </c>
      <c r="O88" s="6">
        <v>6</v>
      </c>
      <c r="P88">
        <f>IF(O:O=1,1,0)</f>
        <v>0</v>
      </c>
    </row>
    <row r="89" spans="1:16" x14ac:dyDescent="0.3">
      <c r="A89" s="4" t="s">
        <v>119</v>
      </c>
      <c r="B89" s="5" t="s">
        <v>120</v>
      </c>
      <c r="C89" s="5">
        <v>1</v>
      </c>
      <c r="D89" s="5">
        <v>2012</v>
      </c>
      <c r="E89" s="5" t="s">
        <v>121</v>
      </c>
      <c r="F89" s="5">
        <v>6</v>
      </c>
      <c r="G89" s="5" t="s">
        <v>214</v>
      </c>
      <c r="H89" s="5" t="s">
        <v>21</v>
      </c>
      <c r="I89" s="5" t="s">
        <v>92</v>
      </c>
      <c r="J89" s="5" t="s">
        <v>15</v>
      </c>
      <c r="K89" s="5" t="s">
        <v>21</v>
      </c>
      <c r="L89" s="5">
        <v>31</v>
      </c>
      <c r="M89" s="5" t="s">
        <v>18</v>
      </c>
      <c r="N89" s="5">
        <v>763</v>
      </c>
      <c r="O89" s="6">
        <v>7</v>
      </c>
      <c r="P89">
        <f>IF(O:O=1,1,0)</f>
        <v>0</v>
      </c>
    </row>
    <row r="90" spans="1:16" x14ac:dyDescent="0.3">
      <c r="A90" s="4" t="s">
        <v>119</v>
      </c>
      <c r="B90" s="5" t="s">
        <v>120</v>
      </c>
      <c r="C90" s="5">
        <v>1</v>
      </c>
      <c r="D90" s="5">
        <v>2012</v>
      </c>
      <c r="E90" s="5" t="s">
        <v>121</v>
      </c>
      <c r="F90" s="5">
        <v>6</v>
      </c>
      <c r="G90" s="5" t="s">
        <v>214</v>
      </c>
      <c r="H90" s="5" t="s">
        <v>21</v>
      </c>
      <c r="I90" s="5" t="s">
        <v>221</v>
      </c>
      <c r="J90" s="5" t="s">
        <v>15</v>
      </c>
      <c r="K90" s="5" t="s">
        <v>21</v>
      </c>
      <c r="L90" s="5">
        <v>45</v>
      </c>
      <c r="M90" s="5" t="s">
        <v>135</v>
      </c>
      <c r="N90" s="5">
        <v>564</v>
      </c>
      <c r="O90" s="6">
        <v>8</v>
      </c>
      <c r="P90">
        <f>IF(O:O=1,1,0)</f>
        <v>0</v>
      </c>
    </row>
    <row r="91" spans="1:16" x14ac:dyDescent="0.3">
      <c r="A91" s="4" t="s">
        <v>119</v>
      </c>
      <c r="B91" s="5" t="s">
        <v>120</v>
      </c>
      <c r="C91" s="5">
        <v>1</v>
      </c>
      <c r="D91" s="5">
        <v>2012</v>
      </c>
      <c r="E91" s="5" t="s">
        <v>121</v>
      </c>
      <c r="F91" s="5">
        <v>6</v>
      </c>
      <c r="G91" s="5" t="s">
        <v>214</v>
      </c>
      <c r="H91" s="5" t="s">
        <v>21</v>
      </c>
      <c r="I91" s="5" t="s">
        <v>111</v>
      </c>
      <c r="J91" s="5" t="s">
        <v>15</v>
      </c>
      <c r="K91" s="5" t="s">
        <v>21</v>
      </c>
      <c r="L91" s="5">
        <v>64</v>
      </c>
      <c r="M91" s="5" t="s">
        <v>37</v>
      </c>
      <c r="N91" s="5">
        <v>292</v>
      </c>
      <c r="O91" s="6">
        <v>9</v>
      </c>
      <c r="P91">
        <f>IF(O:O=1,1,0)</f>
        <v>0</v>
      </c>
    </row>
    <row r="92" spans="1:16" x14ac:dyDescent="0.3">
      <c r="A92" s="4" t="s">
        <v>119</v>
      </c>
      <c r="B92" s="5" t="s">
        <v>120</v>
      </c>
      <c r="C92" s="5">
        <v>1</v>
      </c>
      <c r="D92" s="5">
        <v>2012</v>
      </c>
      <c r="E92" s="5" t="s">
        <v>121</v>
      </c>
      <c r="F92" s="5">
        <v>6</v>
      </c>
      <c r="G92" s="5" t="s">
        <v>214</v>
      </c>
      <c r="H92" s="5" t="s">
        <v>21</v>
      </c>
      <c r="I92" s="5" t="s">
        <v>56</v>
      </c>
      <c r="J92" s="5" t="s">
        <v>15</v>
      </c>
      <c r="K92" s="5" t="s">
        <v>21</v>
      </c>
      <c r="L92" s="5">
        <v>27</v>
      </c>
      <c r="M92" s="5" t="s">
        <v>156</v>
      </c>
      <c r="N92" s="5">
        <v>229</v>
      </c>
      <c r="O92" s="6">
        <v>10</v>
      </c>
      <c r="P92">
        <f>IF(O:O=1,1,0)</f>
        <v>0</v>
      </c>
    </row>
    <row r="93" spans="1:16" x14ac:dyDescent="0.3">
      <c r="A93" s="4" t="s">
        <v>119</v>
      </c>
      <c r="B93" s="5" t="s">
        <v>120</v>
      </c>
      <c r="C93" s="5">
        <v>1</v>
      </c>
      <c r="D93" s="5">
        <v>2012</v>
      </c>
      <c r="E93" s="5" t="s">
        <v>121</v>
      </c>
      <c r="F93" s="5">
        <v>7</v>
      </c>
      <c r="G93" s="5" t="s">
        <v>222</v>
      </c>
      <c r="H93" s="5" t="s">
        <v>14</v>
      </c>
      <c r="I93" s="5" t="s">
        <v>81</v>
      </c>
      <c r="J93" s="5" t="s">
        <v>15</v>
      </c>
      <c r="K93" s="5" t="s">
        <v>14</v>
      </c>
      <c r="L93" s="5">
        <v>41</v>
      </c>
      <c r="M93" s="5" t="s">
        <v>17</v>
      </c>
      <c r="N93" s="5">
        <v>65149</v>
      </c>
      <c r="O93" s="6">
        <v>1</v>
      </c>
      <c r="P93">
        <f>IF(O:O=1,1,0)</f>
        <v>1</v>
      </c>
    </row>
    <row r="94" spans="1:16" x14ac:dyDescent="0.3">
      <c r="A94" s="4" t="s">
        <v>119</v>
      </c>
      <c r="B94" s="5" t="s">
        <v>120</v>
      </c>
      <c r="C94" s="5">
        <v>1</v>
      </c>
      <c r="D94" s="5">
        <v>2012</v>
      </c>
      <c r="E94" s="5" t="s">
        <v>121</v>
      </c>
      <c r="F94" s="5">
        <v>7</v>
      </c>
      <c r="G94" s="5" t="s">
        <v>222</v>
      </c>
      <c r="H94" s="5" t="s">
        <v>14</v>
      </c>
      <c r="I94" s="5" t="s">
        <v>223</v>
      </c>
      <c r="J94" s="5" t="s">
        <v>15</v>
      </c>
      <c r="K94" s="5" t="s">
        <v>14</v>
      </c>
      <c r="L94" s="5">
        <v>52</v>
      </c>
      <c r="M94" s="5" t="s">
        <v>27</v>
      </c>
      <c r="N94" s="5">
        <v>61126</v>
      </c>
      <c r="O94" s="6">
        <v>2</v>
      </c>
      <c r="P94">
        <f>IF(O:O=1,1,0)</f>
        <v>0</v>
      </c>
    </row>
    <row r="95" spans="1:16" x14ac:dyDescent="0.3">
      <c r="A95" s="4" t="s">
        <v>119</v>
      </c>
      <c r="B95" s="5" t="s">
        <v>120</v>
      </c>
      <c r="C95" s="5">
        <v>1</v>
      </c>
      <c r="D95" s="5">
        <v>2012</v>
      </c>
      <c r="E95" s="5" t="s">
        <v>121</v>
      </c>
      <c r="F95" s="5">
        <v>7</v>
      </c>
      <c r="G95" s="5" t="s">
        <v>222</v>
      </c>
      <c r="H95" s="5" t="s">
        <v>14</v>
      </c>
      <c r="I95" s="5" t="s">
        <v>224</v>
      </c>
      <c r="J95" s="5" t="s">
        <v>25</v>
      </c>
      <c r="K95" s="5" t="s">
        <v>14</v>
      </c>
      <c r="L95" s="5">
        <v>52</v>
      </c>
      <c r="M95" s="5" t="s">
        <v>39</v>
      </c>
      <c r="N95" s="5">
        <v>41110</v>
      </c>
      <c r="O95" s="6">
        <v>3</v>
      </c>
      <c r="P95">
        <f>IF(O:O=1,1,0)</f>
        <v>0</v>
      </c>
    </row>
    <row r="96" spans="1:16" x14ac:dyDescent="0.3">
      <c r="A96" s="4" t="s">
        <v>119</v>
      </c>
      <c r="B96" s="5" t="s">
        <v>120</v>
      </c>
      <c r="C96" s="5">
        <v>1</v>
      </c>
      <c r="D96" s="5">
        <v>2012</v>
      </c>
      <c r="E96" s="5" t="s">
        <v>121</v>
      </c>
      <c r="F96" s="5">
        <v>7</v>
      </c>
      <c r="G96" s="5" t="s">
        <v>222</v>
      </c>
      <c r="H96" s="5" t="s">
        <v>14</v>
      </c>
      <c r="I96" s="5" t="s">
        <v>225</v>
      </c>
      <c r="J96" s="5" t="s">
        <v>15</v>
      </c>
      <c r="K96" s="5" t="s">
        <v>14</v>
      </c>
      <c r="L96" s="5">
        <v>25</v>
      </c>
      <c r="M96" s="5" t="s">
        <v>19</v>
      </c>
      <c r="N96" s="5">
        <v>33288</v>
      </c>
      <c r="O96" s="6">
        <v>4</v>
      </c>
      <c r="P96">
        <f>IF(O:O=1,1,0)</f>
        <v>0</v>
      </c>
    </row>
    <row r="97" spans="1:16" x14ac:dyDescent="0.3">
      <c r="A97" s="4" t="s">
        <v>119</v>
      </c>
      <c r="B97" s="5" t="s">
        <v>120</v>
      </c>
      <c r="C97" s="5">
        <v>1</v>
      </c>
      <c r="D97" s="5">
        <v>2012</v>
      </c>
      <c r="E97" s="5" t="s">
        <v>121</v>
      </c>
      <c r="F97" s="5">
        <v>7</v>
      </c>
      <c r="G97" s="5" t="s">
        <v>222</v>
      </c>
      <c r="H97" s="5" t="s">
        <v>14</v>
      </c>
      <c r="I97" s="5" t="s">
        <v>226</v>
      </c>
      <c r="J97" s="5" t="s">
        <v>25</v>
      </c>
      <c r="K97" s="5" t="s">
        <v>14</v>
      </c>
      <c r="L97" s="5">
        <v>57</v>
      </c>
      <c r="M97" s="5" t="s">
        <v>16</v>
      </c>
      <c r="N97" s="5">
        <v>15357</v>
      </c>
      <c r="O97" s="6">
        <v>5</v>
      </c>
      <c r="P97">
        <f>IF(O:O=1,1,0)</f>
        <v>0</v>
      </c>
    </row>
    <row r="98" spans="1:16" x14ac:dyDescent="0.3">
      <c r="A98" s="4" t="s">
        <v>119</v>
      </c>
      <c r="B98" s="5" t="s">
        <v>120</v>
      </c>
      <c r="C98" s="5">
        <v>1</v>
      </c>
      <c r="D98" s="5">
        <v>2012</v>
      </c>
      <c r="E98" s="5" t="s">
        <v>121</v>
      </c>
      <c r="F98" s="5">
        <v>7</v>
      </c>
      <c r="G98" s="5" t="s">
        <v>222</v>
      </c>
      <c r="H98" s="5" t="s">
        <v>14</v>
      </c>
      <c r="I98" s="5" t="s">
        <v>227</v>
      </c>
      <c r="J98" s="5" t="s">
        <v>15</v>
      </c>
      <c r="K98" s="5" t="s">
        <v>14</v>
      </c>
      <c r="L98" s="5">
        <v>52</v>
      </c>
      <c r="M98" s="5" t="s">
        <v>128</v>
      </c>
      <c r="N98" s="5">
        <v>6319</v>
      </c>
      <c r="O98" s="6">
        <v>6</v>
      </c>
      <c r="P98">
        <f>IF(O:O=1,1,0)</f>
        <v>0</v>
      </c>
    </row>
    <row r="99" spans="1:16" x14ac:dyDescent="0.3">
      <c r="A99" s="4" t="s">
        <v>119</v>
      </c>
      <c r="B99" s="5" t="s">
        <v>120</v>
      </c>
      <c r="C99" s="5">
        <v>1</v>
      </c>
      <c r="D99" s="5">
        <v>2012</v>
      </c>
      <c r="E99" s="5" t="s">
        <v>121</v>
      </c>
      <c r="F99" s="5">
        <v>7</v>
      </c>
      <c r="G99" s="5" t="s">
        <v>222</v>
      </c>
      <c r="H99" s="5" t="s">
        <v>14</v>
      </c>
      <c r="I99" s="5" t="s">
        <v>167</v>
      </c>
      <c r="J99" s="5" t="s">
        <v>15</v>
      </c>
      <c r="K99" s="5" t="s">
        <v>14</v>
      </c>
      <c r="L99" s="5">
        <v>38</v>
      </c>
      <c r="M99" s="5" t="s">
        <v>18</v>
      </c>
      <c r="N99" s="5">
        <v>2770</v>
      </c>
      <c r="O99" s="6">
        <v>7</v>
      </c>
      <c r="P99">
        <f>IF(O:O=1,1,0)</f>
        <v>0</v>
      </c>
    </row>
    <row r="100" spans="1:16" x14ac:dyDescent="0.3">
      <c r="A100" s="4" t="s">
        <v>119</v>
      </c>
      <c r="B100" s="5" t="s">
        <v>120</v>
      </c>
      <c r="C100" s="5">
        <v>1</v>
      </c>
      <c r="D100" s="5">
        <v>2012</v>
      </c>
      <c r="E100" s="5" t="s">
        <v>121</v>
      </c>
      <c r="F100" s="5">
        <v>7</v>
      </c>
      <c r="G100" s="5" t="s">
        <v>222</v>
      </c>
      <c r="H100" s="5" t="s">
        <v>14</v>
      </c>
      <c r="I100" s="5" t="s">
        <v>228</v>
      </c>
      <c r="J100" s="5" t="s">
        <v>15</v>
      </c>
      <c r="K100" s="5" t="s">
        <v>14</v>
      </c>
      <c r="L100" s="5">
        <v>39</v>
      </c>
      <c r="M100" s="5" t="s">
        <v>135</v>
      </c>
      <c r="N100" s="5">
        <v>1237</v>
      </c>
      <c r="O100" s="6">
        <v>8</v>
      </c>
      <c r="P100">
        <f>IF(O:O=1,1,0)</f>
        <v>0</v>
      </c>
    </row>
    <row r="101" spans="1:16" x14ac:dyDescent="0.3">
      <c r="A101" s="4" t="s">
        <v>119</v>
      </c>
      <c r="B101" s="5" t="s">
        <v>120</v>
      </c>
      <c r="C101" s="5">
        <v>1</v>
      </c>
      <c r="D101" s="5">
        <v>2012</v>
      </c>
      <c r="E101" s="5" t="s">
        <v>121</v>
      </c>
      <c r="F101" s="5">
        <v>7</v>
      </c>
      <c r="G101" s="5" t="s">
        <v>222</v>
      </c>
      <c r="H101" s="5" t="s">
        <v>14</v>
      </c>
      <c r="I101" s="5" t="s">
        <v>229</v>
      </c>
      <c r="J101" s="5" t="s">
        <v>15</v>
      </c>
      <c r="K101" s="5" t="s">
        <v>14</v>
      </c>
      <c r="L101" s="5">
        <v>47</v>
      </c>
      <c r="M101" s="5" t="s">
        <v>19</v>
      </c>
      <c r="N101" s="5">
        <v>1140</v>
      </c>
      <c r="O101" s="6">
        <v>9</v>
      </c>
      <c r="P101">
        <f>IF(O:O=1,1,0)</f>
        <v>0</v>
      </c>
    </row>
    <row r="102" spans="1:16" x14ac:dyDescent="0.3">
      <c r="A102" s="4" t="s">
        <v>119</v>
      </c>
      <c r="B102" s="5" t="s">
        <v>120</v>
      </c>
      <c r="C102" s="5">
        <v>1</v>
      </c>
      <c r="D102" s="5">
        <v>2012</v>
      </c>
      <c r="E102" s="5" t="s">
        <v>121</v>
      </c>
      <c r="F102" s="5">
        <v>7</v>
      </c>
      <c r="G102" s="5" t="s">
        <v>222</v>
      </c>
      <c r="H102" s="5" t="s">
        <v>14</v>
      </c>
      <c r="I102" s="5" t="s">
        <v>230</v>
      </c>
      <c r="J102" s="5" t="s">
        <v>15</v>
      </c>
      <c r="K102" s="5" t="s">
        <v>14</v>
      </c>
      <c r="L102" s="5">
        <v>59</v>
      </c>
      <c r="M102" s="5" t="s">
        <v>176</v>
      </c>
      <c r="N102" s="5">
        <v>395</v>
      </c>
      <c r="O102" s="6">
        <v>10</v>
      </c>
      <c r="P102">
        <f>IF(O:O=1,1,0)</f>
        <v>0</v>
      </c>
    </row>
    <row r="103" spans="1:16" x14ac:dyDescent="0.3">
      <c r="A103" s="4" t="s">
        <v>119</v>
      </c>
      <c r="B103" s="5" t="s">
        <v>120</v>
      </c>
      <c r="C103" s="5">
        <v>1</v>
      </c>
      <c r="D103" s="5">
        <v>2012</v>
      </c>
      <c r="E103" s="5" t="s">
        <v>121</v>
      </c>
      <c r="F103" s="5">
        <v>7</v>
      </c>
      <c r="G103" s="5" t="s">
        <v>222</v>
      </c>
      <c r="H103" s="5" t="s">
        <v>14</v>
      </c>
      <c r="I103" s="5" t="s">
        <v>231</v>
      </c>
      <c r="J103" s="5" t="s">
        <v>15</v>
      </c>
      <c r="K103" s="5" t="s">
        <v>21</v>
      </c>
      <c r="L103" s="5">
        <v>30</v>
      </c>
      <c r="M103" s="5" t="s">
        <v>232</v>
      </c>
      <c r="N103" s="5">
        <v>369</v>
      </c>
      <c r="O103" s="6">
        <v>11</v>
      </c>
      <c r="P103">
        <f>IF(O:O=1,1,0)</f>
        <v>0</v>
      </c>
    </row>
    <row r="104" spans="1:16" x14ac:dyDescent="0.3">
      <c r="A104" s="4" t="s">
        <v>119</v>
      </c>
      <c r="B104" s="5" t="s">
        <v>120</v>
      </c>
      <c r="C104" s="5">
        <v>1</v>
      </c>
      <c r="D104" s="5">
        <v>2012</v>
      </c>
      <c r="E104" s="5" t="s">
        <v>121</v>
      </c>
      <c r="F104" s="5">
        <v>7</v>
      </c>
      <c r="G104" s="5" t="s">
        <v>222</v>
      </c>
      <c r="H104" s="5" t="s">
        <v>14</v>
      </c>
      <c r="I104" s="5" t="s">
        <v>233</v>
      </c>
      <c r="J104" s="5" t="s">
        <v>15</v>
      </c>
      <c r="K104" s="5" t="s">
        <v>14</v>
      </c>
      <c r="L104" s="5">
        <v>45</v>
      </c>
      <c r="M104" s="5" t="s">
        <v>24</v>
      </c>
      <c r="N104" s="5">
        <v>324</v>
      </c>
      <c r="O104" s="6">
        <v>12</v>
      </c>
      <c r="P104">
        <f>IF(O:O=1,1,0)</f>
        <v>0</v>
      </c>
    </row>
    <row r="105" spans="1:16" x14ac:dyDescent="0.3">
      <c r="A105" s="4" t="s">
        <v>119</v>
      </c>
      <c r="B105" s="5" t="s">
        <v>120</v>
      </c>
      <c r="C105" s="5">
        <v>1</v>
      </c>
      <c r="D105" s="5">
        <v>2012</v>
      </c>
      <c r="E105" s="5" t="s">
        <v>121</v>
      </c>
      <c r="F105" s="5">
        <v>7</v>
      </c>
      <c r="G105" s="5" t="s">
        <v>222</v>
      </c>
      <c r="H105" s="5" t="s">
        <v>14</v>
      </c>
      <c r="I105" s="5" t="s">
        <v>234</v>
      </c>
      <c r="J105" s="5" t="s">
        <v>15</v>
      </c>
      <c r="K105" s="5" t="s">
        <v>14</v>
      </c>
      <c r="L105" s="5">
        <v>31</v>
      </c>
      <c r="M105" s="5" t="s">
        <v>156</v>
      </c>
      <c r="N105" s="5">
        <v>290</v>
      </c>
      <c r="O105" s="6">
        <v>13</v>
      </c>
      <c r="P105">
        <f>IF(O:O=1,1,0)</f>
        <v>0</v>
      </c>
    </row>
    <row r="106" spans="1:16" x14ac:dyDescent="0.3">
      <c r="A106" s="4" t="s">
        <v>119</v>
      </c>
      <c r="B106" s="5" t="s">
        <v>120</v>
      </c>
      <c r="C106" s="5">
        <v>1</v>
      </c>
      <c r="D106" s="5">
        <v>2012</v>
      </c>
      <c r="E106" s="5" t="s">
        <v>121</v>
      </c>
      <c r="F106" s="5">
        <v>7</v>
      </c>
      <c r="G106" s="5" t="s">
        <v>222</v>
      </c>
      <c r="H106" s="5" t="s">
        <v>14</v>
      </c>
      <c r="I106" s="5" t="s">
        <v>235</v>
      </c>
      <c r="J106" s="5" t="s">
        <v>15</v>
      </c>
      <c r="K106" s="5" t="s">
        <v>14</v>
      </c>
      <c r="L106" s="5">
        <v>31</v>
      </c>
      <c r="M106" s="5" t="s">
        <v>137</v>
      </c>
      <c r="N106" s="5">
        <v>207</v>
      </c>
      <c r="O106" s="6">
        <v>14</v>
      </c>
      <c r="P106">
        <f>IF(O:O=1,1,0)</f>
        <v>0</v>
      </c>
    </row>
    <row r="107" spans="1:16" x14ac:dyDescent="0.3">
      <c r="A107" s="4" t="s">
        <v>119</v>
      </c>
      <c r="B107" s="5" t="s">
        <v>120</v>
      </c>
      <c r="C107" s="5">
        <v>1</v>
      </c>
      <c r="D107" s="5">
        <v>2012</v>
      </c>
      <c r="E107" s="5" t="s">
        <v>236</v>
      </c>
      <c r="F107" s="5">
        <v>8</v>
      </c>
      <c r="G107" s="5" t="s">
        <v>237</v>
      </c>
      <c r="H107" s="5" t="s">
        <v>14</v>
      </c>
      <c r="I107" s="5" t="s">
        <v>238</v>
      </c>
      <c r="J107" s="5" t="s">
        <v>15</v>
      </c>
      <c r="K107" s="5" t="s">
        <v>14</v>
      </c>
      <c r="L107" s="5">
        <v>73</v>
      </c>
      <c r="M107" s="5" t="s">
        <v>16</v>
      </c>
      <c r="N107" s="5">
        <v>80293</v>
      </c>
      <c r="O107" s="6">
        <v>1</v>
      </c>
      <c r="P107">
        <f>IF(O:O=1,1,0)</f>
        <v>1</v>
      </c>
    </row>
    <row r="108" spans="1:16" x14ac:dyDescent="0.3">
      <c r="A108" s="4" t="s">
        <v>119</v>
      </c>
      <c r="B108" s="5" t="s">
        <v>120</v>
      </c>
      <c r="C108" s="5">
        <v>1</v>
      </c>
      <c r="D108" s="5">
        <v>2012</v>
      </c>
      <c r="E108" s="5" t="s">
        <v>239</v>
      </c>
      <c r="F108" s="5">
        <v>8</v>
      </c>
      <c r="G108" s="5" t="s">
        <v>237</v>
      </c>
      <c r="H108" s="5" t="s">
        <v>14</v>
      </c>
      <c r="I108" s="5" t="s">
        <v>238</v>
      </c>
      <c r="J108" s="5" t="s">
        <v>15</v>
      </c>
      <c r="K108" s="5" t="s">
        <v>14</v>
      </c>
      <c r="L108" s="5">
        <v>73</v>
      </c>
      <c r="M108" s="5" t="s">
        <v>16</v>
      </c>
      <c r="N108" s="5">
        <v>80293</v>
      </c>
      <c r="O108" s="6">
        <v>2</v>
      </c>
      <c r="P108">
        <f>IF(O:O=1,1,0)</f>
        <v>0</v>
      </c>
    </row>
    <row r="109" spans="1:16" x14ac:dyDescent="0.3">
      <c r="A109" s="4" t="s">
        <v>119</v>
      </c>
      <c r="B109" s="5" t="s">
        <v>120</v>
      </c>
      <c r="C109" s="5">
        <v>1</v>
      </c>
      <c r="D109" s="5">
        <v>2012</v>
      </c>
      <c r="E109" s="5" t="s">
        <v>236</v>
      </c>
      <c r="F109" s="5">
        <v>8</v>
      </c>
      <c r="G109" s="5" t="s">
        <v>237</v>
      </c>
      <c r="H109" s="5" t="s">
        <v>14</v>
      </c>
      <c r="I109" s="5" t="s">
        <v>240</v>
      </c>
      <c r="J109" s="5" t="s">
        <v>15</v>
      </c>
      <c r="K109" s="5" t="s">
        <v>14</v>
      </c>
      <c r="L109" s="5">
        <v>40</v>
      </c>
      <c r="M109" s="5" t="s">
        <v>39</v>
      </c>
      <c r="N109" s="5">
        <v>60750</v>
      </c>
      <c r="O109" s="6">
        <v>3</v>
      </c>
      <c r="P109">
        <f>IF(O:O=1,1,0)</f>
        <v>0</v>
      </c>
    </row>
    <row r="110" spans="1:16" x14ac:dyDescent="0.3">
      <c r="A110" s="4" t="s">
        <v>119</v>
      </c>
      <c r="B110" s="5" t="s">
        <v>120</v>
      </c>
      <c r="C110" s="5">
        <v>1</v>
      </c>
      <c r="D110" s="5">
        <v>2012</v>
      </c>
      <c r="E110" s="5" t="s">
        <v>239</v>
      </c>
      <c r="F110" s="5">
        <v>8</v>
      </c>
      <c r="G110" s="5" t="s">
        <v>237</v>
      </c>
      <c r="H110" s="5" t="s">
        <v>14</v>
      </c>
      <c r="I110" s="5" t="s">
        <v>240</v>
      </c>
      <c r="J110" s="5" t="s">
        <v>15</v>
      </c>
      <c r="K110" s="5" t="s">
        <v>14</v>
      </c>
      <c r="L110" s="5">
        <v>40</v>
      </c>
      <c r="M110" s="5" t="s">
        <v>39</v>
      </c>
      <c r="N110" s="5">
        <v>60750</v>
      </c>
      <c r="O110" s="6">
        <v>4</v>
      </c>
      <c r="P110">
        <f>IF(O:O=1,1,0)</f>
        <v>0</v>
      </c>
    </row>
    <row r="111" spans="1:16" x14ac:dyDescent="0.3">
      <c r="A111" s="4" t="s">
        <v>119</v>
      </c>
      <c r="B111" s="5" t="s">
        <v>120</v>
      </c>
      <c r="C111" s="5">
        <v>1</v>
      </c>
      <c r="D111" s="5">
        <v>2012</v>
      </c>
      <c r="E111" s="5" t="s">
        <v>236</v>
      </c>
      <c r="F111" s="5">
        <v>8</v>
      </c>
      <c r="G111" s="5" t="s">
        <v>237</v>
      </c>
      <c r="H111" s="5" t="s">
        <v>14</v>
      </c>
      <c r="I111" s="5" t="s">
        <v>241</v>
      </c>
      <c r="J111" s="5" t="s">
        <v>15</v>
      </c>
      <c r="K111" s="5" t="s">
        <v>14</v>
      </c>
      <c r="L111" s="5">
        <v>52</v>
      </c>
      <c r="M111" s="5" t="s">
        <v>27</v>
      </c>
      <c r="N111" s="5">
        <v>21267</v>
      </c>
      <c r="O111" s="6">
        <v>5</v>
      </c>
      <c r="P111">
        <f>IF(O:O=1,1,0)</f>
        <v>0</v>
      </c>
    </row>
    <row r="112" spans="1:16" x14ac:dyDescent="0.3">
      <c r="A112" s="4" t="s">
        <v>119</v>
      </c>
      <c r="B112" s="5" t="s">
        <v>120</v>
      </c>
      <c r="C112" s="5">
        <v>1</v>
      </c>
      <c r="D112" s="5">
        <v>2012</v>
      </c>
      <c r="E112" s="5" t="s">
        <v>239</v>
      </c>
      <c r="F112" s="5">
        <v>8</v>
      </c>
      <c r="G112" s="5" t="s">
        <v>237</v>
      </c>
      <c r="H112" s="5" t="s">
        <v>14</v>
      </c>
      <c r="I112" s="5" t="s">
        <v>241</v>
      </c>
      <c r="J112" s="5" t="s">
        <v>15</v>
      </c>
      <c r="K112" s="5" t="s">
        <v>14</v>
      </c>
      <c r="L112" s="5">
        <v>52</v>
      </c>
      <c r="M112" s="5" t="s">
        <v>27</v>
      </c>
      <c r="N112" s="5">
        <v>21267</v>
      </c>
      <c r="O112" s="6">
        <v>6</v>
      </c>
      <c r="P112">
        <f>IF(O:O=1,1,0)</f>
        <v>0</v>
      </c>
    </row>
    <row r="113" spans="1:16" x14ac:dyDescent="0.3">
      <c r="A113" s="4" t="s">
        <v>119</v>
      </c>
      <c r="B113" s="5" t="s">
        <v>120</v>
      </c>
      <c r="C113" s="5">
        <v>1</v>
      </c>
      <c r="D113" s="5">
        <v>2012</v>
      </c>
      <c r="E113" s="5" t="s">
        <v>239</v>
      </c>
      <c r="F113" s="5">
        <v>8</v>
      </c>
      <c r="G113" s="5" t="s">
        <v>237</v>
      </c>
      <c r="H113" s="5" t="s">
        <v>14</v>
      </c>
      <c r="I113" s="5" t="s">
        <v>242</v>
      </c>
      <c r="J113" s="5" t="s">
        <v>15</v>
      </c>
      <c r="K113" s="5" t="s">
        <v>14</v>
      </c>
      <c r="L113" s="5">
        <v>60</v>
      </c>
      <c r="M113" s="5" t="s">
        <v>19</v>
      </c>
      <c r="N113" s="5">
        <v>5862</v>
      </c>
      <c r="O113" s="6">
        <v>7</v>
      </c>
      <c r="P113">
        <f>IF(O:O=1,1,0)</f>
        <v>0</v>
      </c>
    </row>
    <row r="114" spans="1:16" x14ac:dyDescent="0.3">
      <c r="A114" s="4" t="s">
        <v>119</v>
      </c>
      <c r="B114" s="5" t="s">
        <v>120</v>
      </c>
      <c r="C114" s="5">
        <v>1</v>
      </c>
      <c r="D114" s="5">
        <v>2012</v>
      </c>
      <c r="E114" s="5" t="s">
        <v>236</v>
      </c>
      <c r="F114" s="5">
        <v>8</v>
      </c>
      <c r="G114" s="5" t="s">
        <v>237</v>
      </c>
      <c r="H114" s="5" t="s">
        <v>14</v>
      </c>
      <c r="I114" s="5" t="s">
        <v>242</v>
      </c>
      <c r="J114" s="5" t="s">
        <v>15</v>
      </c>
      <c r="K114" s="5" t="s">
        <v>14</v>
      </c>
      <c r="L114" s="5">
        <v>60</v>
      </c>
      <c r="M114" s="5" t="s">
        <v>19</v>
      </c>
      <c r="N114" s="5">
        <v>5862</v>
      </c>
      <c r="O114" s="6">
        <v>8</v>
      </c>
      <c r="P114">
        <f>IF(O:O=1,1,0)</f>
        <v>0</v>
      </c>
    </row>
    <row r="115" spans="1:16" x14ac:dyDescent="0.3">
      <c r="A115" s="4" t="s">
        <v>119</v>
      </c>
      <c r="B115" s="5" t="s">
        <v>120</v>
      </c>
      <c r="C115" s="5">
        <v>1</v>
      </c>
      <c r="D115" s="5">
        <v>2012</v>
      </c>
      <c r="E115" s="5" t="s">
        <v>239</v>
      </c>
      <c r="F115" s="5">
        <v>8</v>
      </c>
      <c r="G115" s="5" t="s">
        <v>237</v>
      </c>
      <c r="H115" s="5" t="s">
        <v>14</v>
      </c>
      <c r="I115" s="5" t="s">
        <v>243</v>
      </c>
      <c r="J115" s="5" t="s">
        <v>15</v>
      </c>
      <c r="K115" s="5" t="s">
        <v>14</v>
      </c>
      <c r="L115" s="5">
        <v>42</v>
      </c>
      <c r="M115" s="5" t="s">
        <v>139</v>
      </c>
      <c r="N115" s="5">
        <v>4108</v>
      </c>
      <c r="O115" s="6">
        <v>9</v>
      </c>
      <c r="P115">
        <f>IF(O:O=1,1,0)</f>
        <v>0</v>
      </c>
    </row>
    <row r="116" spans="1:16" x14ac:dyDescent="0.3">
      <c r="A116" s="4" t="s">
        <v>119</v>
      </c>
      <c r="B116" s="5" t="s">
        <v>120</v>
      </c>
      <c r="C116" s="5">
        <v>1</v>
      </c>
      <c r="D116" s="5">
        <v>2012</v>
      </c>
      <c r="E116" s="5" t="s">
        <v>236</v>
      </c>
      <c r="F116" s="5">
        <v>8</v>
      </c>
      <c r="G116" s="5" t="s">
        <v>237</v>
      </c>
      <c r="H116" s="5" t="s">
        <v>14</v>
      </c>
      <c r="I116" s="5" t="s">
        <v>243</v>
      </c>
      <c r="J116" s="5" t="s">
        <v>15</v>
      </c>
      <c r="K116" s="5" t="s">
        <v>14</v>
      </c>
      <c r="L116" s="5">
        <v>42</v>
      </c>
      <c r="M116" s="5" t="s">
        <v>139</v>
      </c>
      <c r="N116" s="5">
        <v>4108</v>
      </c>
      <c r="O116" s="6">
        <v>10</v>
      </c>
      <c r="P116">
        <f>IF(O:O=1,1,0)</f>
        <v>0</v>
      </c>
    </row>
    <row r="117" spans="1:16" x14ac:dyDescent="0.3">
      <c r="A117" s="4" t="s">
        <v>119</v>
      </c>
      <c r="B117" s="5" t="s">
        <v>120</v>
      </c>
      <c r="C117" s="5">
        <v>1</v>
      </c>
      <c r="D117" s="5">
        <v>2012</v>
      </c>
      <c r="E117" s="5" t="s">
        <v>236</v>
      </c>
      <c r="F117" s="5">
        <v>8</v>
      </c>
      <c r="G117" s="5" t="s">
        <v>237</v>
      </c>
      <c r="H117" s="5" t="s">
        <v>14</v>
      </c>
      <c r="I117" s="5" t="s">
        <v>244</v>
      </c>
      <c r="J117" s="5" t="s">
        <v>15</v>
      </c>
      <c r="K117" s="5" t="s">
        <v>14</v>
      </c>
      <c r="L117" s="5">
        <v>39</v>
      </c>
      <c r="M117" s="5" t="s">
        <v>19</v>
      </c>
      <c r="N117" s="5">
        <v>1618</v>
      </c>
      <c r="O117" s="6">
        <v>11</v>
      </c>
      <c r="P117">
        <f>IF(O:O=1,1,0)</f>
        <v>0</v>
      </c>
    </row>
    <row r="118" spans="1:16" x14ac:dyDescent="0.3">
      <c r="A118" s="4" t="s">
        <v>119</v>
      </c>
      <c r="B118" s="5" t="s">
        <v>120</v>
      </c>
      <c r="C118" s="5">
        <v>1</v>
      </c>
      <c r="D118" s="5">
        <v>2012</v>
      </c>
      <c r="E118" s="5" t="s">
        <v>239</v>
      </c>
      <c r="F118" s="5">
        <v>8</v>
      </c>
      <c r="G118" s="5" t="s">
        <v>237</v>
      </c>
      <c r="H118" s="5" t="s">
        <v>14</v>
      </c>
      <c r="I118" s="5" t="s">
        <v>244</v>
      </c>
      <c r="J118" s="5" t="s">
        <v>15</v>
      </c>
      <c r="K118" s="5" t="s">
        <v>14</v>
      </c>
      <c r="L118" s="5">
        <v>39</v>
      </c>
      <c r="M118" s="5" t="s">
        <v>19</v>
      </c>
      <c r="N118" s="5">
        <v>1618</v>
      </c>
      <c r="O118" s="6">
        <v>12</v>
      </c>
      <c r="P118">
        <f>IF(O:O=1,1,0)</f>
        <v>0</v>
      </c>
    </row>
    <row r="119" spans="1:16" x14ac:dyDescent="0.3">
      <c r="A119" s="4" t="s">
        <v>119</v>
      </c>
      <c r="B119" s="5" t="s">
        <v>120</v>
      </c>
      <c r="C119" s="5">
        <v>1</v>
      </c>
      <c r="D119" s="5">
        <v>2012</v>
      </c>
      <c r="E119" s="5" t="s">
        <v>239</v>
      </c>
      <c r="F119" s="5">
        <v>8</v>
      </c>
      <c r="G119" s="5" t="s">
        <v>237</v>
      </c>
      <c r="H119" s="5" t="s">
        <v>14</v>
      </c>
      <c r="I119" s="5" t="s">
        <v>245</v>
      </c>
      <c r="J119" s="5" t="s">
        <v>15</v>
      </c>
      <c r="K119" s="5" t="s">
        <v>14</v>
      </c>
      <c r="L119" s="5">
        <v>31</v>
      </c>
      <c r="M119" s="5" t="s">
        <v>246</v>
      </c>
      <c r="N119" s="5">
        <v>1029</v>
      </c>
      <c r="O119" s="6">
        <v>13</v>
      </c>
      <c r="P119">
        <f>IF(O:O=1,1,0)</f>
        <v>0</v>
      </c>
    </row>
    <row r="120" spans="1:16" x14ac:dyDescent="0.3">
      <c r="A120" s="4" t="s">
        <v>119</v>
      </c>
      <c r="B120" s="5" t="s">
        <v>120</v>
      </c>
      <c r="C120" s="5">
        <v>1</v>
      </c>
      <c r="D120" s="5">
        <v>2012</v>
      </c>
      <c r="E120" s="5" t="s">
        <v>236</v>
      </c>
      <c r="F120" s="5">
        <v>8</v>
      </c>
      <c r="G120" s="5" t="s">
        <v>237</v>
      </c>
      <c r="H120" s="5" t="s">
        <v>14</v>
      </c>
      <c r="I120" s="5" t="s">
        <v>245</v>
      </c>
      <c r="J120" s="5" t="s">
        <v>15</v>
      </c>
      <c r="K120" s="5" t="s">
        <v>14</v>
      </c>
      <c r="L120" s="5">
        <v>31</v>
      </c>
      <c r="M120" s="5" t="s">
        <v>246</v>
      </c>
      <c r="N120" s="5">
        <v>1029</v>
      </c>
      <c r="O120" s="6">
        <v>14</v>
      </c>
      <c r="P120">
        <f>IF(O:O=1,1,0)</f>
        <v>0</v>
      </c>
    </row>
    <row r="121" spans="1:16" x14ac:dyDescent="0.3">
      <c r="A121" s="4" t="s">
        <v>119</v>
      </c>
      <c r="B121" s="5" t="s">
        <v>120</v>
      </c>
      <c r="C121" s="5">
        <v>1</v>
      </c>
      <c r="D121" s="5">
        <v>2012</v>
      </c>
      <c r="E121" s="5" t="s">
        <v>236</v>
      </c>
      <c r="F121" s="5">
        <v>8</v>
      </c>
      <c r="G121" s="5" t="s">
        <v>237</v>
      </c>
      <c r="H121" s="5" t="s">
        <v>14</v>
      </c>
      <c r="I121" s="5" t="s">
        <v>247</v>
      </c>
      <c r="J121" s="5" t="s">
        <v>15</v>
      </c>
      <c r="K121" s="5" t="s">
        <v>14</v>
      </c>
      <c r="L121" s="5">
        <v>64</v>
      </c>
      <c r="M121" s="5" t="s">
        <v>19</v>
      </c>
      <c r="N121" s="5">
        <v>973</v>
      </c>
      <c r="O121" s="6">
        <v>15</v>
      </c>
      <c r="P121">
        <f>IF(O:O=1,1,0)</f>
        <v>0</v>
      </c>
    </row>
    <row r="122" spans="1:16" x14ac:dyDescent="0.3">
      <c r="A122" s="4" t="s">
        <v>119</v>
      </c>
      <c r="B122" s="5" t="s">
        <v>120</v>
      </c>
      <c r="C122" s="5">
        <v>1</v>
      </c>
      <c r="D122" s="5">
        <v>2012</v>
      </c>
      <c r="E122" s="5" t="s">
        <v>239</v>
      </c>
      <c r="F122" s="5">
        <v>8</v>
      </c>
      <c r="G122" s="5" t="s">
        <v>237</v>
      </c>
      <c r="H122" s="5" t="s">
        <v>14</v>
      </c>
      <c r="I122" s="5" t="s">
        <v>247</v>
      </c>
      <c r="J122" s="5" t="s">
        <v>15</v>
      </c>
      <c r="K122" s="5" t="s">
        <v>14</v>
      </c>
      <c r="L122" s="5">
        <v>64</v>
      </c>
      <c r="M122" s="5" t="s">
        <v>19</v>
      </c>
      <c r="N122" s="5">
        <v>973</v>
      </c>
      <c r="O122" s="6">
        <v>16</v>
      </c>
      <c r="P122">
        <f>IF(O:O=1,1,0)</f>
        <v>0</v>
      </c>
    </row>
    <row r="123" spans="1:16" x14ac:dyDescent="0.3">
      <c r="A123" s="4" t="s">
        <v>119</v>
      </c>
      <c r="B123" s="5" t="s">
        <v>120</v>
      </c>
      <c r="C123" s="5">
        <v>1</v>
      </c>
      <c r="D123" s="5">
        <v>2012</v>
      </c>
      <c r="E123" s="5" t="s">
        <v>239</v>
      </c>
      <c r="F123" s="5">
        <v>8</v>
      </c>
      <c r="G123" s="5" t="s">
        <v>237</v>
      </c>
      <c r="H123" s="5" t="s">
        <v>14</v>
      </c>
      <c r="I123" s="5" t="s">
        <v>248</v>
      </c>
      <c r="J123" s="5" t="s">
        <v>15</v>
      </c>
      <c r="K123" s="5" t="s">
        <v>14</v>
      </c>
      <c r="L123" s="5">
        <v>51</v>
      </c>
      <c r="M123" s="5" t="s">
        <v>19</v>
      </c>
      <c r="N123" s="5">
        <v>733</v>
      </c>
      <c r="O123" s="6">
        <v>17</v>
      </c>
      <c r="P123">
        <f>IF(O:O=1,1,0)</f>
        <v>0</v>
      </c>
    </row>
    <row r="124" spans="1:16" x14ac:dyDescent="0.3">
      <c r="A124" s="4" t="s">
        <v>119</v>
      </c>
      <c r="B124" s="5" t="s">
        <v>120</v>
      </c>
      <c r="C124" s="5">
        <v>1</v>
      </c>
      <c r="D124" s="5">
        <v>2012</v>
      </c>
      <c r="E124" s="5" t="s">
        <v>236</v>
      </c>
      <c r="F124" s="5">
        <v>8</v>
      </c>
      <c r="G124" s="5" t="s">
        <v>237</v>
      </c>
      <c r="H124" s="5" t="s">
        <v>14</v>
      </c>
      <c r="I124" s="5" t="s">
        <v>248</v>
      </c>
      <c r="J124" s="5" t="s">
        <v>15</v>
      </c>
      <c r="K124" s="5" t="s">
        <v>14</v>
      </c>
      <c r="L124" s="5">
        <v>51</v>
      </c>
      <c r="M124" s="5" t="s">
        <v>19</v>
      </c>
      <c r="N124" s="5">
        <v>733</v>
      </c>
      <c r="O124" s="6">
        <v>18</v>
      </c>
      <c r="P124">
        <f>IF(O:O=1,1,0)</f>
        <v>0</v>
      </c>
    </row>
    <row r="125" spans="1:16" x14ac:dyDescent="0.3">
      <c r="A125" s="4" t="s">
        <v>119</v>
      </c>
      <c r="B125" s="5" t="s">
        <v>120</v>
      </c>
      <c r="C125" s="5">
        <v>1</v>
      </c>
      <c r="D125" s="5">
        <v>2012</v>
      </c>
      <c r="E125" s="5" t="s">
        <v>239</v>
      </c>
      <c r="F125" s="5">
        <v>8</v>
      </c>
      <c r="G125" s="5" t="s">
        <v>237</v>
      </c>
      <c r="H125" s="5" t="s">
        <v>14</v>
      </c>
      <c r="I125" s="5" t="s">
        <v>249</v>
      </c>
      <c r="J125" s="5" t="s">
        <v>15</v>
      </c>
      <c r="K125" s="5" t="s">
        <v>14</v>
      </c>
      <c r="L125" s="5">
        <v>32</v>
      </c>
      <c r="M125" s="5" t="s">
        <v>30</v>
      </c>
      <c r="N125" s="5">
        <v>648</v>
      </c>
      <c r="O125" s="6">
        <v>19</v>
      </c>
      <c r="P125">
        <f>IF(O:O=1,1,0)</f>
        <v>0</v>
      </c>
    </row>
    <row r="126" spans="1:16" x14ac:dyDescent="0.3">
      <c r="A126" s="4" t="s">
        <v>119</v>
      </c>
      <c r="B126" s="5" t="s">
        <v>120</v>
      </c>
      <c r="C126" s="5">
        <v>1</v>
      </c>
      <c r="D126" s="5">
        <v>2012</v>
      </c>
      <c r="E126" s="5" t="s">
        <v>236</v>
      </c>
      <c r="F126" s="5">
        <v>8</v>
      </c>
      <c r="G126" s="5" t="s">
        <v>237</v>
      </c>
      <c r="H126" s="5" t="s">
        <v>14</v>
      </c>
      <c r="I126" s="5" t="s">
        <v>249</v>
      </c>
      <c r="J126" s="5" t="s">
        <v>15</v>
      </c>
      <c r="K126" s="5" t="s">
        <v>14</v>
      </c>
      <c r="L126" s="5">
        <v>32</v>
      </c>
      <c r="M126" s="5" t="s">
        <v>30</v>
      </c>
      <c r="N126" s="5">
        <v>648</v>
      </c>
      <c r="O126" s="6">
        <v>20</v>
      </c>
      <c r="P126">
        <f>IF(O:O=1,1,0)</f>
        <v>0</v>
      </c>
    </row>
    <row r="127" spans="1:16" x14ac:dyDescent="0.3">
      <c r="A127" s="4" t="s">
        <v>119</v>
      </c>
      <c r="B127" s="5" t="s">
        <v>120</v>
      </c>
      <c r="C127" s="5">
        <v>1</v>
      </c>
      <c r="D127" s="5">
        <v>2012</v>
      </c>
      <c r="E127" s="5" t="s">
        <v>236</v>
      </c>
      <c r="F127" s="5">
        <v>8</v>
      </c>
      <c r="G127" s="5" t="s">
        <v>237</v>
      </c>
      <c r="H127" s="5" t="s">
        <v>14</v>
      </c>
      <c r="I127" s="5" t="s">
        <v>250</v>
      </c>
      <c r="J127" s="5" t="s">
        <v>15</v>
      </c>
      <c r="K127" s="5" t="s">
        <v>14</v>
      </c>
      <c r="L127" s="5">
        <v>27</v>
      </c>
      <c r="M127" s="5" t="s">
        <v>19</v>
      </c>
      <c r="N127" s="5">
        <v>251</v>
      </c>
      <c r="O127" s="6">
        <v>21</v>
      </c>
      <c r="P127">
        <f>IF(O:O=1,1,0)</f>
        <v>0</v>
      </c>
    </row>
    <row r="128" spans="1:16" x14ac:dyDescent="0.3">
      <c r="A128" s="4" t="s">
        <v>119</v>
      </c>
      <c r="B128" s="5" t="s">
        <v>120</v>
      </c>
      <c r="C128" s="5">
        <v>1</v>
      </c>
      <c r="D128" s="5">
        <v>2012</v>
      </c>
      <c r="E128" s="5" t="s">
        <v>239</v>
      </c>
      <c r="F128" s="5">
        <v>8</v>
      </c>
      <c r="G128" s="5" t="s">
        <v>237</v>
      </c>
      <c r="H128" s="5" t="s">
        <v>14</v>
      </c>
      <c r="I128" s="5" t="s">
        <v>250</v>
      </c>
      <c r="J128" s="5" t="s">
        <v>15</v>
      </c>
      <c r="K128" s="5" t="s">
        <v>14</v>
      </c>
      <c r="L128" s="5">
        <v>27</v>
      </c>
      <c r="M128" s="5" t="s">
        <v>19</v>
      </c>
      <c r="N128" s="5">
        <v>251</v>
      </c>
      <c r="O128" s="6">
        <v>22</v>
      </c>
      <c r="P128">
        <f>IF(O:O=1,1,0)</f>
        <v>0</v>
      </c>
    </row>
    <row r="129" spans="1:16" x14ac:dyDescent="0.3">
      <c r="A129" s="4" t="s">
        <v>119</v>
      </c>
      <c r="B129" s="5" t="s">
        <v>120</v>
      </c>
      <c r="C129" s="5">
        <v>1</v>
      </c>
      <c r="D129" s="5">
        <v>2012</v>
      </c>
      <c r="E129" s="5" t="s">
        <v>236</v>
      </c>
      <c r="F129" s="5">
        <v>8</v>
      </c>
      <c r="G129" s="5" t="s">
        <v>237</v>
      </c>
      <c r="H129" s="5" t="s">
        <v>14</v>
      </c>
      <c r="I129" s="5" t="s">
        <v>251</v>
      </c>
      <c r="J129" s="5" t="s">
        <v>15</v>
      </c>
      <c r="K129" s="5" t="s">
        <v>14</v>
      </c>
      <c r="L129" s="5">
        <v>39</v>
      </c>
      <c r="M129" s="5" t="s">
        <v>152</v>
      </c>
      <c r="N129" s="5">
        <v>235</v>
      </c>
      <c r="O129" s="6">
        <v>23</v>
      </c>
      <c r="P129">
        <f>IF(O:O=1,1,0)</f>
        <v>0</v>
      </c>
    </row>
    <row r="130" spans="1:16" x14ac:dyDescent="0.3">
      <c r="A130" s="4" t="s">
        <v>119</v>
      </c>
      <c r="B130" s="5" t="s">
        <v>120</v>
      </c>
      <c r="C130" s="5">
        <v>1</v>
      </c>
      <c r="D130" s="5">
        <v>2012</v>
      </c>
      <c r="E130" s="5" t="s">
        <v>239</v>
      </c>
      <c r="F130" s="5">
        <v>8</v>
      </c>
      <c r="G130" s="5" t="s">
        <v>237</v>
      </c>
      <c r="H130" s="5" t="s">
        <v>14</v>
      </c>
      <c r="I130" s="5" t="s">
        <v>251</v>
      </c>
      <c r="J130" s="5" t="s">
        <v>15</v>
      </c>
      <c r="K130" s="5" t="s">
        <v>14</v>
      </c>
      <c r="L130" s="5">
        <v>39</v>
      </c>
      <c r="M130" s="5" t="s">
        <v>152</v>
      </c>
      <c r="N130" s="5">
        <v>235</v>
      </c>
      <c r="O130" s="6">
        <v>24</v>
      </c>
      <c r="P130">
        <f>IF(O:O=1,1,0)</f>
        <v>0</v>
      </c>
    </row>
    <row r="131" spans="1:16" x14ac:dyDescent="0.3">
      <c r="A131" s="4" t="s">
        <v>119</v>
      </c>
      <c r="B131" s="5" t="s">
        <v>120</v>
      </c>
      <c r="C131" s="5">
        <v>1</v>
      </c>
      <c r="D131" s="5">
        <v>2012</v>
      </c>
      <c r="E131" s="5" t="s">
        <v>239</v>
      </c>
      <c r="F131" s="5">
        <v>9</v>
      </c>
      <c r="G131" s="5" t="s">
        <v>252</v>
      </c>
      <c r="H131" s="5" t="s">
        <v>14</v>
      </c>
      <c r="I131" s="5" t="s">
        <v>253</v>
      </c>
      <c r="J131" s="5" t="s">
        <v>15</v>
      </c>
      <c r="K131" s="5" t="s">
        <v>14</v>
      </c>
      <c r="L131" s="5">
        <v>40</v>
      </c>
      <c r="M131" s="5" t="s">
        <v>16</v>
      </c>
      <c r="N131" s="5">
        <v>53719</v>
      </c>
      <c r="O131" s="6">
        <v>1</v>
      </c>
      <c r="P131">
        <f>IF(O:O=1,1,0)</f>
        <v>1</v>
      </c>
    </row>
    <row r="132" spans="1:16" x14ac:dyDescent="0.3">
      <c r="A132" s="4" t="s">
        <v>119</v>
      </c>
      <c r="B132" s="5" t="s">
        <v>120</v>
      </c>
      <c r="C132" s="5">
        <v>1</v>
      </c>
      <c r="D132" s="5">
        <v>2012</v>
      </c>
      <c r="E132" s="5" t="s">
        <v>236</v>
      </c>
      <c r="F132" s="5">
        <v>9</v>
      </c>
      <c r="G132" s="5" t="s">
        <v>252</v>
      </c>
      <c r="H132" s="5" t="s">
        <v>14</v>
      </c>
      <c r="I132" s="5" t="s">
        <v>253</v>
      </c>
      <c r="J132" s="5" t="s">
        <v>15</v>
      </c>
      <c r="K132" s="5" t="s">
        <v>14</v>
      </c>
      <c r="L132" s="5">
        <v>40</v>
      </c>
      <c r="M132" s="5" t="s">
        <v>16</v>
      </c>
      <c r="N132" s="5">
        <v>53719</v>
      </c>
      <c r="O132" s="6">
        <v>2</v>
      </c>
      <c r="P132">
        <f>IF(O:O=1,1,0)</f>
        <v>0</v>
      </c>
    </row>
    <row r="133" spans="1:16" x14ac:dyDescent="0.3">
      <c r="A133" s="4" t="s">
        <v>119</v>
      </c>
      <c r="B133" s="5" t="s">
        <v>120</v>
      </c>
      <c r="C133" s="5">
        <v>1</v>
      </c>
      <c r="D133" s="5">
        <v>2012</v>
      </c>
      <c r="E133" s="5" t="s">
        <v>236</v>
      </c>
      <c r="F133" s="5">
        <v>9</v>
      </c>
      <c r="G133" s="5" t="s">
        <v>252</v>
      </c>
      <c r="H133" s="5" t="s">
        <v>14</v>
      </c>
      <c r="I133" s="5" t="s">
        <v>254</v>
      </c>
      <c r="J133" s="5" t="s">
        <v>15</v>
      </c>
      <c r="K133" s="5" t="s">
        <v>14</v>
      </c>
      <c r="L133" s="5">
        <v>43</v>
      </c>
      <c r="M133" s="5" t="s">
        <v>255</v>
      </c>
      <c r="N133" s="5">
        <v>53454</v>
      </c>
      <c r="O133" s="6">
        <v>3</v>
      </c>
      <c r="P133">
        <f>IF(O:O=1,1,0)</f>
        <v>0</v>
      </c>
    </row>
    <row r="134" spans="1:16" x14ac:dyDescent="0.3">
      <c r="A134" s="4" t="s">
        <v>119</v>
      </c>
      <c r="B134" s="5" t="s">
        <v>120</v>
      </c>
      <c r="C134" s="5">
        <v>1</v>
      </c>
      <c r="D134" s="5">
        <v>2012</v>
      </c>
      <c r="E134" s="5" t="s">
        <v>239</v>
      </c>
      <c r="F134" s="5">
        <v>9</v>
      </c>
      <c r="G134" s="5" t="s">
        <v>252</v>
      </c>
      <c r="H134" s="5" t="s">
        <v>14</v>
      </c>
      <c r="I134" s="5" t="s">
        <v>254</v>
      </c>
      <c r="J134" s="5" t="s">
        <v>15</v>
      </c>
      <c r="K134" s="5" t="s">
        <v>14</v>
      </c>
      <c r="L134" s="5">
        <v>43</v>
      </c>
      <c r="M134" s="5" t="s">
        <v>255</v>
      </c>
      <c r="N134" s="5">
        <v>53454</v>
      </c>
      <c r="O134" s="6">
        <v>4</v>
      </c>
      <c r="P134">
        <f>IF(O:O=1,1,0)</f>
        <v>0</v>
      </c>
    </row>
    <row r="135" spans="1:16" x14ac:dyDescent="0.3">
      <c r="A135" s="4" t="s">
        <v>119</v>
      </c>
      <c r="B135" s="5" t="s">
        <v>120</v>
      </c>
      <c r="C135" s="5">
        <v>1</v>
      </c>
      <c r="D135" s="5">
        <v>2012</v>
      </c>
      <c r="E135" s="5" t="s">
        <v>239</v>
      </c>
      <c r="F135" s="5">
        <v>9</v>
      </c>
      <c r="G135" s="5" t="s">
        <v>252</v>
      </c>
      <c r="H135" s="5" t="s">
        <v>14</v>
      </c>
      <c r="I135" s="5" t="s">
        <v>256</v>
      </c>
      <c r="J135" s="5" t="s">
        <v>15</v>
      </c>
      <c r="K135" s="5" t="s">
        <v>14</v>
      </c>
      <c r="L135" s="5">
        <v>31</v>
      </c>
      <c r="M135" s="5" t="s">
        <v>39</v>
      </c>
      <c r="N135" s="5">
        <v>50001</v>
      </c>
      <c r="O135" s="6">
        <v>5</v>
      </c>
      <c r="P135">
        <f>IF(O:O=1,1,0)</f>
        <v>0</v>
      </c>
    </row>
    <row r="136" spans="1:16" x14ac:dyDescent="0.3">
      <c r="A136" s="4" t="s">
        <v>119</v>
      </c>
      <c r="B136" s="5" t="s">
        <v>120</v>
      </c>
      <c r="C136" s="5">
        <v>1</v>
      </c>
      <c r="D136" s="5">
        <v>2012</v>
      </c>
      <c r="E136" s="5" t="s">
        <v>236</v>
      </c>
      <c r="F136" s="5">
        <v>9</v>
      </c>
      <c r="G136" s="5" t="s">
        <v>252</v>
      </c>
      <c r="H136" s="5" t="s">
        <v>14</v>
      </c>
      <c r="I136" s="5" t="s">
        <v>256</v>
      </c>
      <c r="J136" s="5" t="s">
        <v>15</v>
      </c>
      <c r="K136" s="5" t="s">
        <v>14</v>
      </c>
      <c r="L136" s="5">
        <v>31</v>
      </c>
      <c r="M136" s="5" t="s">
        <v>39</v>
      </c>
      <c r="N136" s="5">
        <v>50001</v>
      </c>
      <c r="O136" s="6">
        <v>6</v>
      </c>
      <c r="P136">
        <f>IF(O:O=1,1,0)</f>
        <v>0</v>
      </c>
    </row>
    <row r="137" spans="1:16" x14ac:dyDescent="0.3">
      <c r="A137" s="4" t="s">
        <v>119</v>
      </c>
      <c r="B137" s="5" t="s">
        <v>120</v>
      </c>
      <c r="C137" s="5">
        <v>1</v>
      </c>
      <c r="D137" s="5">
        <v>2012</v>
      </c>
      <c r="E137" s="5" t="s">
        <v>236</v>
      </c>
      <c r="F137" s="5">
        <v>9</v>
      </c>
      <c r="G137" s="5" t="s">
        <v>252</v>
      </c>
      <c r="H137" s="5" t="s">
        <v>14</v>
      </c>
      <c r="I137" s="5" t="s">
        <v>257</v>
      </c>
      <c r="J137" s="5" t="s">
        <v>15</v>
      </c>
      <c r="K137" s="5" t="s">
        <v>14</v>
      </c>
      <c r="L137" s="5">
        <v>57</v>
      </c>
      <c r="M137" s="5" t="s">
        <v>27</v>
      </c>
      <c r="N137" s="5">
        <v>10198</v>
      </c>
      <c r="O137" s="6">
        <v>7</v>
      </c>
      <c r="P137">
        <f>IF(O:O=1,1,0)</f>
        <v>0</v>
      </c>
    </row>
    <row r="138" spans="1:16" x14ac:dyDescent="0.3">
      <c r="A138" s="4" t="s">
        <v>119</v>
      </c>
      <c r="B138" s="5" t="s">
        <v>120</v>
      </c>
      <c r="C138" s="5">
        <v>1</v>
      </c>
      <c r="D138" s="5">
        <v>2012</v>
      </c>
      <c r="E138" s="5" t="s">
        <v>239</v>
      </c>
      <c r="F138" s="5">
        <v>9</v>
      </c>
      <c r="G138" s="5" t="s">
        <v>252</v>
      </c>
      <c r="H138" s="5" t="s">
        <v>14</v>
      </c>
      <c r="I138" s="5" t="s">
        <v>257</v>
      </c>
      <c r="J138" s="5" t="s">
        <v>15</v>
      </c>
      <c r="K138" s="5" t="s">
        <v>14</v>
      </c>
      <c r="L138" s="5">
        <v>57</v>
      </c>
      <c r="M138" s="5" t="s">
        <v>27</v>
      </c>
      <c r="N138" s="5">
        <v>10198</v>
      </c>
      <c r="O138" s="6">
        <v>8</v>
      </c>
      <c r="P138">
        <f>IF(O:O=1,1,0)</f>
        <v>0</v>
      </c>
    </row>
    <row r="139" spans="1:16" x14ac:dyDescent="0.3">
      <c r="A139" s="4" t="s">
        <v>119</v>
      </c>
      <c r="B139" s="5" t="s">
        <v>120</v>
      </c>
      <c r="C139" s="5">
        <v>1</v>
      </c>
      <c r="D139" s="5">
        <v>2012</v>
      </c>
      <c r="E139" s="5" t="s">
        <v>236</v>
      </c>
      <c r="F139" s="5">
        <v>9</v>
      </c>
      <c r="G139" s="5" t="s">
        <v>252</v>
      </c>
      <c r="H139" s="5" t="s">
        <v>14</v>
      </c>
      <c r="I139" s="5" t="s">
        <v>258</v>
      </c>
      <c r="J139" s="5" t="s">
        <v>15</v>
      </c>
      <c r="K139" s="5" t="s">
        <v>14</v>
      </c>
      <c r="L139" s="5">
        <v>49</v>
      </c>
      <c r="M139" s="5" t="s">
        <v>135</v>
      </c>
      <c r="N139" s="5">
        <v>1777</v>
      </c>
      <c r="O139" s="6">
        <v>9</v>
      </c>
      <c r="P139">
        <f>IF(O:O=1,1,0)</f>
        <v>0</v>
      </c>
    </row>
    <row r="140" spans="1:16" x14ac:dyDescent="0.3">
      <c r="A140" s="4" t="s">
        <v>119</v>
      </c>
      <c r="B140" s="5" t="s">
        <v>120</v>
      </c>
      <c r="C140" s="5">
        <v>1</v>
      </c>
      <c r="D140" s="5">
        <v>2012</v>
      </c>
      <c r="E140" s="5" t="s">
        <v>239</v>
      </c>
      <c r="F140" s="5">
        <v>9</v>
      </c>
      <c r="G140" s="5" t="s">
        <v>252</v>
      </c>
      <c r="H140" s="5" t="s">
        <v>14</v>
      </c>
      <c r="I140" s="5" t="s">
        <v>258</v>
      </c>
      <c r="J140" s="5" t="s">
        <v>15</v>
      </c>
      <c r="K140" s="5" t="s">
        <v>14</v>
      </c>
      <c r="L140" s="5">
        <v>49</v>
      </c>
      <c r="M140" s="5" t="s">
        <v>135</v>
      </c>
      <c r="N140" s="5">
        <v>1777</v>
      </c>
      <c r="O140" s="6">
        <v>10</v>
      </c>
      <c r="P140">
        <f>IF(O:O=1,1,0)</f>
        <v>0</v>
      </c>
    </row>
    <row r="141" spans="1:16" x14ac:dyDescent="0.3">
      <c r="A141" s="4" t="s">
        <v>119</v>
      </c>
      <c r="B141" s="5" t="s">
        <v>120</v>
      </c>
      <c r="C141" s="5">
        <v>1</v>
      </c>
      <c r="D141" s="5">
        <v>2012</v>
      </c>
      <c r="E141" s="5" t="s">
        <v>239</v>
      </c>
      <c r="F141" s="5">
        <v>9</v>
      </c>
      <c r="G141" s="5" t="s">
        <v>252</v>
      </c>
      <c r="H141" s="5" t="s">
        <v>14</v>
      </c>
      <c r="I141" s="5" t="s">
        <v>259</v>
      </c>
      <c r="J141" s="5" t="s">
        <v>15</v>
      </c>
      <c r="K141" s="5" t="s">
        <v>14</v>
      </c>
      <c r="L141" s="5">
        <v>40</v>
      </c>
      <c r="M141" s="5" t="s">
        <v>19</v>
      </c>
      <c r="N141" s="5">
        <v>1321</v>
      </c>
      <c r="O141" s="6">
        <v>11</v>
      </c>
      <c r="P141">
        <f>IF(O:O=1,1,0)</f>
        <v>0</v>
      </c>
    </row>
    <row r="142" spans="1:16" x14ac:dyDescent="0.3">
      <c r="A142" s="4" t="s">
        <v>119</v>
      </c>
      <c r="B142" s="5" t="s">
        <v>120</v>
      </c>
      <c r="C142" s="5">
        <v>1</v>
      </c>
      <c r="D142" s="5">
        <v>2012</v>
      </c>
      <c r="E142" s="5" t="s">
        <v>236</v>
      </c>
      <c r="F142" s="5">
        <v>9</v>
      </c>
      <c r="G142" s="5" t="s">
        <v>252</v>
      </c>
      <c r="H142" s="5" t="s">
        <v>14</v>
      </c>
      <c r="I142" s="5" t="s">
        <v>259</v>
      </c>
      <c r="J142" s="5" t="s">
        <v>15</v>
      </c>
      <c r="K142" s="5" t="s">
        <v>14</v>
      </c>
      <c r="L142" s="5">
        <v>40</v>
      </c>
      <c r="M142" s="5" t="s">
        <v>19</v>
      </c>
      <c r="N142" s="5">
        <v>1321</v>
      </c>
      <c r="O142" s="6">
        <v>12</v>
      </c>
      <c r="P142">
        <f>IF(O:O=1,1,0)</f>
        <v>0</v>
      </c>
    </row>
    <row r="143" spans="1:16" x14ac:dyDescent="0.3">
      <c r="A143" s="4" t="s">
        <v>119</v>
      </c>
      <c r="B143" s="5" t="s">
        <v>120</v>
      </c>
      <c r="C143" s="5">
        <v>1</v>
      </c>
      <c r="D143" s="5">
        <v>2012</v>
      </c>
      <c r="E143" s="5" t="s">
        <v>236</v>
      </c>
      <c r="F143" s="5">
        <v>9</v>
      </c>
      <c r="G143" s="5" t="s">
        <v>252</v>
      </c>
      <c r="H143" s="5" t="s">
        <v>14</v>
      </c>
      <c r="I143" s="5" t="s">
        <v>260</v>
      </c>
      <c r="J143" s="5" t="s">
        <v>15</v>
      </c>
      <c r="K143" s="5" t="s">
        <v>14</v>
      </c>
      <c r="L143" s="5">
        <v>26</v>
      </c>
      <c r="M143" s="5" t="s">
        <v>261</v>
      </c>
      <c r="N143" s="5">
        <v>766</v>
      </c>
      <c r="O143" s="6">
        <v>13</v>
      </c>
      <c r="P143">
        <f>IF(O:O=1,1,0)</f>
        <v>0</v>
      </c>
    </row>
    <row r="144" spans="1:16" x14ac:dyDescent="0.3">
      <c r="A144" s="4" t="s">
        <v>119</v>
      </c>
      <c r="B144" s="5" t="s">
        <v>120</v>
      </c>
      <c r="C144" s="5">
        <v>1</v>
      </c>
      <c r="D144" s="5">
        <v>2012</v>
      </c>
      <c r="E144" s="5" t="s">
        <v>239</v>
      </c>
      <c r="F144" s="5">
        <v>9</v>
      </c>
      <c r="G144" s="5" t="s">
        <v>252</v>
      </c>
      <c r="H144" s="5" t="s">
        <v>14</v>
      </c>
      <c r="I144" s="5" t="s">
        <v>260</v>
      </c>
      <c r="J144" s="5" t="s">
        <v>15</v>
      </c>
      <c r="K144" s="5" t="s">
        <v>14</v>
      </c>
      <c r="L144" s="5">
        <v>26</v>
      </c>
      <c r="M144" s="5" t="s">
        <v>261</v>
      </c>
      <c r="N144" s="5">
        <v>766</v>
      </c>
      <c r="O144" s="6">
        <v>14</v>
      </c>
      <c r="P144">
        <f>IF(O:O=1,1,0)</f>
        <v>0</v>
      </c>
    </row>
    <row r="145" spans="1:16" x14ac:dyDescent="0.3">
      <c r="A145" s="4" t="s">
        <v>119</v>
      </c>
      <c r="B145" s="5" t="s">
        <v>120</v>
      </c>
      <c r="C145" s="5">
        <v>1</v>
      </c>
      <c r="D145" s="5">
        <v>2012</v>
      </c>
      <c r="E145" s="5" t="s">
        <v>239</v>
      </c>
      <c r="F145" s="5">
        <v>9</v>
      </c>
      <c r="G145" s="5" t="s">
        <v>252</v>
      </c>
      <c r="H145" s="5" t="s">
        <v>14</v>
      </c>
      <c r="I145" s="5" t="s">
        <v>262</v>
      </c>
      <c r="J145" s="5" t="s">
        <v>25</v>
      </c>
      <c r="K145" s="5" t="s">
        <v>14</v>
      </c>
      <c r="L145" s="5">
        <v>44</v>
      </c>
      <c r="M145" s="5" t="s">
        <v>152</v>
      </c>
      <c r="N145" s="5">
        <v>744</v>
      </c>
      <c r="O145" s="6">
        <v>15</v>
      </c>
      <c r="P145">
        <f>IF(O:O=1,1,0)</f>
        <v>0</v>
      </c>
    </row>
    <row r="146" spans="1:16" x14ac:dyDescent="0.3">
      <c r="A146" s="4" t="s">
        <v>119</v>
      </c>
      <c r="B146" s="5" t="s">
        <v>120</v>
      </c>
      <c r="C146" s="5">
        <v>1</v>
      </c>
      <c r="D146" s="5">
        <v>2012</v>
      </c>
      <c r="E146" s="5" t="s">
        <v>236</v>
      </c>
      <c r="F146" s="5">
        <v>9</v>
      </c>
      <c r="G146" s="5" t="s">
        <v>252</v>
      </c>
      <c r="H146" s="5" t="s">
        <v>14</v>
      </c>
      <c r="I146" s="5" t="s">
        <v>262</v>
      </c>
      <c r="J146" s="5" t="s">
        <v>25</v>
      </c>
      <c r="K146" s="5" t="s">
        <v>14</v>
      </c>
      <c r="L146" s="5">
        <v>44</v>
      </c>
      <c r="M146" s="5" t="s">
        <v>152</v>
      </c>
      <c r="N146" s="5">
        <v>744</v>
      </c>
      <c r="O146" s="6">
        <v>16</v>
      </c>
      <c r="P146">
        <f>IF(O:O=1,1,0)</f>
        <v>0</v>
      </c>
    </row>
    <row r="147" spans="1:16" x14ac:dyDescent="0.3">
      <c r="A147" s="4" t="s">
        <v>119</v>
      </c>
      <c r="B147" s="5" t="s">
        <v>120</v>
      </c>
      <c r="C147" s="5">
        <v>1</v>
      </c>
      <c r="D147" s="5">
        <v>2012</v>
      </c>
      <c r="E147" s="5" t="s">
        <v>236</v>
      </c>
      <c r="F147" s="5">
        <v>9</v>
      </c>
      <c r="G147" s="5" t="s">
        <v>252</v>
      </c>
      <c r="H147" s="5" t="s">
        <v>14</v>
      </c>
      <c r="I147" s="5" t="s">
        <v>263</v>
      </c>
      <c r="J147" s="5" t="s">
        <v>15</v>
      </c>
      <c r="K147" s="5" t="s">
        <v>14</v>
      </c>
      <c r="L147" s="5">
        <v>42</v>
      </c>
      <c r="M147" s="5" t="s">
        <v>128</v>
      </c>
      <c r="N147" s="5">
        <v>514</v>
      </c>
      <c r="O147" s="6">
        <v>17</v>
      </c>
      <c r="P147">
        <f>IF(O:O=1,1,0)</f>
        <v>0</v>
      </c>
    </row>
    <row r="148" spans="1:16" x14ac:dyDescent="0.3">
      <c r="A148" s="4" t="s">
        <v>119</v>
      </c>
      <c r="B148" s="5" t="s">
        <v>120</v>
      </c>
      <c r="C148" s="5">
        <v>1</v>
      </c>
      <c r="D148" s="5">
        <v>2012</v>
      </c>
      <c r="E148" s="5" t="s">
        <v>239</v>
      </c>
      <c r="F148" s="5">
        <v>9</v>
      </c>
      <c r="G148" s="5" t="s">
        <v>252</v>
      </c>
      <c r="H148" s="5" t="s">
        <v>14</v>
      </c>
      <c r="I148" s="5" t="s">
        <v>263</v>
      </c>
      <c r="J148" s="5" t="s">
        <v>15</v>
      </c>
      <c r="K148" s="5" t="s">
        <v>14</v>
      </c>
      <c r="L148" s="5">
        <v>42</v>
      </c>
      <c r="M148" s="5" t="s">
        <v>128</v>
      </c>
      <c r="N148" s="5">
        <v>514</v>
      </c>
      <c r="O148" s="6">
        <v>18</v>
      </c>
      <c r="P148">
        <f>IF(O:O=1,1,0)</f>
        <v>0</v>
      </c>
    </row>
    <row r="149" spans="1:16" x14ac:dyDescent="0.3">
      <c r="A149" s="4" t="s">
        <v>119</v>
      </c>
      <c r="B149" s="5" t="s">
        <v>120</v>
      </c>
      <c r="C149" s="5">
        <v>1</v>
      </c>
      <c r="D149" s="5">
        <v>2012</v>
      </c>
      <c r="E149" s="5" t="s">
        <v>239</v>
      </c>
      <c r="F149" s="5">
        <v>9</v>
      </c>
      <c r="G149" s="5" t="s">
        <v>252</v>
      </c>
      <c r="H149" s="5" t="s">
        <v>14</v>
      </c>
      <c r="I149" s="5" t="s">
        <v>264</v>
      </c>
      <c r="J149" s="5" t="s">
        <v>15</v>
      </c>
      <c r="K149" s="5" t="s">
        <v>14</v>
      </c>
      <c r="L149" s="5">
        <v>35</v>
      </c>
      <c r="M149" s="5" t="s">
        <v>137</v>
      </c>
      <c r="N149" s="5">
        <v>492</v>
      </c>
      <c r="O149" s="6">
        <v>19</v>
      </c>
      <c r="P149">
        <f>IF(O:O=1,1,0)</f>
        <v>0</v>
      </c>
    </row>
    <row r="150" spans="1:16" x14ac:dyDescent="0.3">
      <c r="A150" s="4" t="s">
        <v>119</v>
      </c>
      <c r="B150" s="5" t="s">
        <v>120</v>
      </c>
      <c r="C150" s="5">
        <v>1</v>
      </c>
      <c r="D150" s="5">
        <v>2012</v>
      </c>
      <c r="E150" s="5" t="s">
        <v>236</v>
      </c>
      <c r="F150" s="5">
        <v>9</v>
      </c>
      <c r="G150" s="5" t="s">
        <v>252</v>
      </c>
      <c r="H150" s="5" t="s">
        <v>14</v>
      </c>
      <c r="I150" s="5" t="s">
        <v>264</v>
      </c>
      <c r="J150" s="5" t="s">
        <v>15</v>
      </c>
      <c r="K150" s="5" t="s">
        <v>14</v>
      </c>
      <c r="L150" s="5">
        <v>35</v>
      </c>
      <c r="M150" s="5" t="s">
        <v>137</v>
      </c>
      <c r="N150" s="5">
        <v>492</v>
      </c>
      <c r="O150" s="6">
        <v>20</v>
      </c>
      <c r="P150">
        <f>IF(O:O=1,1,0)</f>
        <v>0</v>
      </c>
    </row>
    <row r="151" spans="1:16" x14ac:dyDescent="0.3">
      <c r="A151" s="4" t="s">
        <v>119</v>
      </c>
      <c r="B151" s="5" t="s">
        <v>120</v>
      </c>
      <c r="C151" s="5">
        <v>1</v>
      </c>
      <c r="D151" s="5">
        <v>2012</v>
      </c>
      <c r="E151" s="5" t="s">
        <v>239</v>
      </c>
      <c r="F151" s="5">
        <v>9</v>
      </c>
      <c r="G151" s="5" t="s">
        <v>252</v>
      </c>
      <c r="H151" s="5" t="s">
        <v>14</v>
      </c>
      <c r="I151" s="5" t="s">
        <v>265</v>
      </c>
      <c r="J151" s="5" t="s">
        <v>15</v>
      </c>
      <c r="K151" s="5" t="s">
        <v>21</v>
      </c>
      <c r="L151" s="5">
        <v>30</v>
      </c>
      <c r="M151" s="5" t="s">
        <v>266</v>
      </c>
      <c r="N151" s="5">
        <v>461</v>
      </c>
      <c r="O151" s="6">
        <v>21</v>
      </c>
      <c r="P151">
        <f>IF(O:O=1,1,0)</f>
        <v>0</v>
      </c>
    </row>
    <row r="152" spans="1:16" x14ac:dyDescent="0.3">
      <c r="A152" s="4" t="s">
        <v>119</v>
      </c>
      <c r="B152" s="5" t="s">
        <v>120</v>
      </c>
      <c r="C152" s="5">
        <v>1</v>
      </c>
      <c r="D152" s="5">
        <v>2012</v>
      </c>
      <c r="E152" s="5" t="s">
        <v>236</v>
      </c>
      <c r="F152" s="5">
        <v>9</v>
      </c>
      <c r="G152" s="5" t="s">
        <v>252</v>
      </c>
      <c r="H152" s="5" t="s">
        <v>14</v>
      </c>
      <c r="I152" s="5" t="s">
        <v>265</v>
      </c>
      <c r="J152" s="5" t="s">
        <v>15</v>
      </c>
      <c r="K152" s="5" t="s">
        <v>21</v>
      </c>
      <c r="L152" s="5">
        <v>30</v>
      </c>
      <c r="M152" s="5" t="s">
        <v>266</v>
      </c>
      <c r="N152" s="5">
        <v>461</v>
      </c>
      <c r="O152" s="6">
        <v>22</v>
      </c>
      <c r="P152">
        <f>IF(O:O=1,1,0)</f>
        <v>0</v>
      </c>
    </row>
    <row r="153" spans="1:16" x14ac:dyDescent="0.3">
      <c r="A153" s="4" t="s">
        <v>119</v>
      </c>
      <c r="B153" s="5" t="s">
        <v>120</v>
      </c>
      <c r="C153" s="5">
        <v>1</v>
      </c>
      <c r="D153" s="5">
        <v>2012</v>
      </c>
      <c r="E153" s="5" t="s">
        <v>239</v>
      </c>
      <c r="F153" s="5">
        <v>9</v>
      </c>
      <c r="G153" s="5" t="s">
        <v>252</v>
      </c>
      <c r="H153" s="5" t="s">
        <v>14</v>
      </c>
      <c r="I153" s="5" t="s">
        <v>267</v>
      </c>
      <c r="J153" s="5" t="s">
        <v>15</v>
      </c>
      <c r="K153" s="5" t="s">
        <v>14</v>
      </c>
      <c r="L153" s="5">
        <v>51</v>
      </c>
      <c r="M153" s="5" t="s">
        <v>30</v>
      </c>
      <c r="N153" s="5">
        <v>460</v>
      </c>
      <c r="O153" s="6">
        <v>23</v>
      </c>
      <c r="P153">
        <f>IF(O:O=1,1,0)</f>
        <v>0</v>
      </c>
    </row>
    <row r="154" spans="1:16" x14ac:dyDescent="0.3">
      <c r="A154" s="4" t="s">
        <v>119</v>
      </c>
      <c r="B154" s="5" t="s">
        <v>120</v>
      </c>
      <c r="C154" s="5">
        <v>1</v>
      </c>
      <c r="D154" s="5">
        <v>2012</v>
      </c>
      <c r="E154" s="5" t="s">
        <v>236</v>
      </c>
      <c r="F154" s="5">
        <v>9</v>
      </c>
      <c r="G154" s="5" t="s">
        <v>252</v>
      </c>
      <c r="H154" s="5" t="s">
        <v>14</v>
      </c>
      <c r="I154" s="5" t="s">
        <v>267</v>
      </c>
      <c r="J154" s="5" t="s">
        <v>15</v>
      </c>
      <c r="K154" s="5" t="s">
        <v>14</v>
      </c>
      <c r="L154" s="5">
        <v>51</v>
      </c>
      <c r="M154" s="5" t="s">
        <v>30</v>
      </c>
      <c r="N154" s="5">
        <v>460</v>
      </c>
      <c r="O154" s="6">
        <v>24</v>
      </c>
      <c r="P154">
        <f>IF(O:O=1,1,0)</f>
        <v>0</v>
      </c>
    </row>
    <row r="155" spans="1:16" x14ac:dyDescent="0.3">
      <c r="A155" s="4" t="s">
        <v>119</v>
      </c>
      <c r="B155" s="5" t="s">
        <v>120</v>
      </c>
      <c r="C155" s="5">
        <v>1</v>
      </c>
      <c r="D155" s="5">
        <v>2012</v>
      </c>
      <c r="E155" s="5" t="s">
        <v>236</v>
      </c>
      <c r="F155" s="5">
        <v>9</v>
      </c>
      <c r="G155" s="5" t="s">
        <v>252</v>
      </c>
      <c r="H155" s="5" t="s">
        <v>14</v>
      </c>
      <c r="I155" s="5" t="s">
        <v>88</v>
      </c>
      <c r="J155" s="5" t="s">
        <v>15</v>
      </c>
      <c r="K155" s="5" t="s">
        <v>14</v>
      </c>
      <c r="L155" s="5">
        <v>73</v>
      </c>
      <c r="M155" s="5" t="s">
        <v>139</v>
      </c>
      <c r="N155" s="5">
        <v>400</v>
      </c>
      <c r="O155" s="6">
        <v>25</v>
      </c>
      <c r="P155">
        <f>IF(O:O=1,1,0)</f>
        <v>0</v>
      </c>
    </row>
    <row r="156" spans="1:16" x14ac:dyDescent="0.3">
      <c r="A156" s="4" t="s">
        <v>119</v>
      </c>
      <c r="B156" s="5" t="s">
        <v>120</v>
      </c>
      <c r="C156" s="5">
        <v>1</v>
      </c>
      <c r="D156" s="5">
        <v>2012</v>
      </c>
      <c r="E156" s="5" t="s">
        <v>239</v>
      </c>
      <c r="F156" s="5">
        <v>9</v>
      </c>
      <c r="G156" s="5" t="s">
        <v>252</v>
      </c>
      <c r="H156" s="5" t="s">
        <v>14</v>
      </c>
      <c r="I156" s="5" t="s">
        <v>88</v>
      </c>
      <c r="J156" s="5" t="s">
        <v>15</v>
      </c>
      <c r="K156" s="5" t="s">
        <v>14</v>
      </c>
      <c r="L156" s="5">
        <v>73</v>
      </c>
      <c r="M156" s="5" t="s">
        <v>139</v>
      </c>
      <c r="N156" s="5">
        <v>400</v>
      </c>
      <c r="O156" s="6">
        <v>26</v>
      </c>
      <c r="P156">
        <f>IF(O:O=1,1,0)</f>
        <v>0</v>
      </c>
    </row>
    <row r="157" spans="1:16" x14ac:dyDescent="0.3">
      <c r="A157" s="4" t="s">
        <v>119</v>
      </c>
      <c r="B157" s="5" t="s">
        <v>120</v>
      </c>
      <c r="C157" s="5">
        <v>1</v>
      </c>
      <c r="D157" s="5">
        <v>2012</v>
      </c>
      <c r="E157" s="5" t="s">
        <v>236</v>
      </c>
      <c r="F157" s="5">
        <v>9</v>
      </c>
      <c r="G157" s="5" t="s">
        <v>252</v>
      </c>
      <c r="H157" s="5" t="s">
        <v>14</v>
      </c>
      <c r="I157" s="5" t="s">
        <v>96</v>
      </c>
      <c r="J157" s="5" t="s">
        <v>15</v>
      </c>
      <c r="K157" s="5" t="s">
        <v>21</v>
      </c>
      <c r="L157" s="5">
        <v>38</v>
      </c>
      <c r="M157" s="5" t="s">
        <v>156</v>
      </c>
      <c r="N157" s="5">
        <v>354</v>
      </c>
      <c r="O157" s="6">
        <v>27</v>
      </c>
      <c r="P157">
        <f>IF(O:O=1,1,0)</f>
        <v>0</v>
      </c>
    </row>
    <row r="158" spans="1:16" x14ac:dyDescent="0.3">
      <c r="A158" s="4" t="s">
        <v>119</v>
      </c>
      <c r="B158" s="5" t="s">
        <v>120</v>
      </c>
      <c r="C158" s="5">
        <v>1</v>
      </c>
      <c r="D158" s="5">
        <v>2012</v>
      </c>
      <c r="E158" s="5" t="s">
        <v>239</v>
      </c>
      <c r="F158" s="5">
        <v>9</v>
      </c>
      <c r="G158" s="5" t="s">
        <v>252</v>
      </c>
      <c r="H158" s="5" t="s">
        <v>14</v>
      </c>
      <c r="I158" s="5" t="s">
        <v>96</v>
      </c>
      <c r="J158" s="5" t="s">
        <v>15</v>
      </c>
      <c r="K158" s="5" t="s">
        <v>21</v>
      </c>
      <c r="L158" s="5">
        <v>38</v>
      </c>
      <c r="M158" s="5" t="s">
        <v>156</v>
      </c>
      <c r="N158" s="5">
        <v>354</v>
      </c>
      <c r="O158" s="6">
        <v>28</v>
      </c>
      <c r="P158">
        <f>IF(O:O=1,1,0)</f>
        <v>0</v>
      </c>
    </row>
    <row r="159" spans="1:16" x14ac:dyDescent="0.3">
      <c r="A159" s="4" t="s">
        <v>119</v>
      </c>
      <c r="B159" s="5" t="s">
        <v>120</v>
      </c>
      <c r="C159" s="5">
        <v>1</v>
      </c>
      <c r="D159" s="5">
        <v>2012</v>
      </c>
      <c r="E159" s="5" t="s">
        <v>236</v>
      </c>
      <c r="F159" s="5">
        <v>9</v>
      </c>
      <c r="G159" s="5" t="s">
        <v>252</v>
      </c>
      <c r="H159" s="5" t="s">
        <v>14</v>
      </c>
      <c r="I159" s="5" t="s">
        <v>268</v>
      </c>
      <c r="J159" s="5" t="s">
        <v>15</v>
      </c>
      <c r="K159" s="5" t="s">
        <v>21</v>
      </c>
      <c r="L159" s="5">
        <v>26</v>
      </c>
      <c r="M159" s="5" t="s">
        <v>269</v>
      </c>
      <c r="N159" s="5">
        <v>279</v>
      </c>
      <c r="O159" s="6">
        <v>29</v>
      </c>
      <c r="P159">
        <f>IF(O:O=1,1,0)</f>
        <v>0</v>
      </c>
    </row>
    <row r="160" spans="1:16" x14ac:dyDescent="0.3">
      <c r="A160" s="4" t="s">
        <v>119</v>
      </c>
      <c r="B160" s="5" t="s">
        <v>120</v>
      </c>
      <c r="C160" s="5">
        <v>1</v>
      </c>
      <c r="D160" s="5">
        <v>2012</v>
      </c>
      <c r="E160" s="5" t="s">
        <v>239</v>
      </c>
      <c r="F160" s="5">
        <v>9</v>
      </c>
      <c r="G160" s="5" t="s">
        <v>252</v>
      </c>
      <c r="H160" s="5" t="s">
        <v>14</v>
      </c>
      <c r="I160" s="5" t="s">
        <v>268</v>
      </c>
      <c r="J160" s="5" t="s">
        <v>15</v>
      </c>
      <c r="K160" s="5" t="s">
        <v>21</v>
      </c>
      <c r="L160" s="5">
        <v>26</v>
      </c>
      <c r="M160" s="5" t="s">
        <v>269</v>
      </c>
      <c r="N160" s="5">
        <v>279</v>
      </c>
      <c r="O160" s="6">
        <v>30</v>
      </c>
      <c r="P160">
        <f>IF(O:O=1,1,0)</f>
        <v>0</v>
      </c>
    </row>
    <row r="161" spans="1:16" x14ac:dyDescent="0.3">
      <c r="A161" s="4" t="s">
        <v>119</v>
      </c>
      <c r="B161" s="5" t="s">
        <v>120</v>
      </c>
      <c r="C161" s="5">
        <v>1</v>
      </c>
      <c r="D161" s="5">
        <v>2012</v>
      </c>
      <c r="E161" s="5" t="s">
        <v>239</v>
      </c>
      <c r="F161" s="5">
        <v>9</v>
      </c>
      <c r="G161" s="5" t="s">
        <v>252</v>
      </c>
      <c r="H161" s="5" t="s">
        <v>14</v>
      </c>
      <c r="I161" s="5" t="s">
        <v>270</v>
      </c>
      <c r="J161" s="5" t="s">
        <v>15</v>
      </c>
      <c r="K161" s="5" t="s">
        <v>14</v>
      </c>
      <c r="L161" s="5">
        <v>47</v>
      </c>
      <c r="M161" s="5" t="s">
        <v>271</v>
      </c>
      <c r="N161" s="5">
        <v>177</v>
      </c>
      <c r="O161" s="6">
        <v>31</v>
      </c>
      <c r="P161">
        <f>IF(O:O=1,1,0)</f>
        <v>0</v>
      </c>
    </row>
    <row r="162" spans="1:16" x14ac:dyDescent="0.3">
      <c r="A162" s="4" t="s">
        <v>119</v>
      </c>
      <c r="B162" s="5" t="s">
        <v>120</v>
      </c>
      <c r="C162" s="5">
        <v>1</v>
      </c>
      <c r="D162" s="5">
        <v>2012</v>
      </c>
      <c r="E162" s="5" t="s">
        <v>236</v>
      </c>
      <c r="F162" s="5">
        <v>9</v>
      </c>
      <c r="G162" s="5" t="s">
        <v>252</v>
      </c>
      <c r="H162" s="5" t="s">
        <v>14</v>
      </c>
      <c r="I162" s="5" t="s">
        <v>270</v>
      </c>
      <c r="J162" s="5" t="s">
        <v>15</v>
      </c>
      <c r="K162" s="5" t="s">
        <v>14</v>
      </c>
      <c r="L162" s="5">
        <v>47</v>
      </c>
      <c r="M162" s="5" t="s">
        <v>271</v>
      </c>
      <c r="N162" s="5">
        <v>177</v>
      </c>
      <c r="O162" s="6">
        <v>32</v>
      </c>
      <c r="P162">
        <f>IF(O:O=1,1,0)</f>
        <v>0</v>
      </c>
    </row>
    <row r="163" spans="1:16" x14ac:dyDescent="0.3">
      <c r="A163" s="4" t="s">
        <v>119</v>
      </c>
      <c r="B163" s="5" t="s">
        <v>120</v>
      </c>
      <c r="C163" s="5">
        <v>1</v>
      </c>
      <c r="D163" s="5">
        <v>2012</v>
      </c>
      <c r="E163" s="5" t="s">
        <v>239</v>
      </c>
      <c r="F163" s="5">
        <v>10</v>
      </c>
      <c r="G163" s="5" t="s">
        <v>272</v>
      </c>
      <c r="H163" s="5" t="s">
        <v>14</v>
      </c>
      <c r="I163" s="5" t="s">
        <v>273</v>
      </c>
      <c r="J163" s="5" t="s">
        <v>15</v>
      </c>
      <c r="K163" s="5" t="s">
        <v>14</v>
      </c>
      <c r="L163" s="5">
        <v>33</v>
      </c>
      <c r="M163" s="5" t="s">
        <v>17</v>
      </c>
      <c r="N163" s="5">
        <v>53947</v>
      </c>
      <c r="O163" s="6">
        <v>1</v>
      </c>
      <c r="P163">
        <f>IF(O:O=1,1,0)</f>
        <v>1</v>
      </c>
    </row>
    <row r="164" spans="1:16" x14ac:dyDescent="0.3">
      <c r="A164" s="4" t="s">
        <v>119</v>
      </c>
      <c r="B164" s="5" t="s">
        <v>120</v>
      </c>
      <c r="C164" s="5">
        <v>1</v>
      </c>
      <c r="D164" s="5">
        <v>2012</v>
      </c>
      <c r="E164" s="5" t="s">
        <v>236</v>
      </c>
      <c r="F164" s="5">
        <v>10</v>
      </c>
      <c r="G164" s="5" t="s">
        <v>272</v>
      </c>
      <c r="H164" s="5" t="s">
        <v>14</v>
      </c>
      <c r="I164" s="5" t="s">
        <v>273</v>
      </c>
      <c r="J164" s="5" t="s">
        <v>15</v>
      </c>
      <c r="K164" s="5" t="s">
        <v>14</v>
      </c>
      <c r="L164" s="5">
        <v>33</v>
      </c>
      <c r="M164" s="5" t="s">
        <v>17</v>
      </c>
      <c r="N164" s="5">
        <v>53947</v>
      </c>
      <c r="O164" s="6">
        <v>2</v>
      </c>
      <c r="P164">
        <f>IF(O:O=1,1,0)</f>
        <v>0</v>
      </c>
    </row>
    <row r="165" spans="1:16" x14ac:dyDescent="0.3">
      <c r="A165" s="4" t="s">
        <v>119</v>
      </c>
      <c r="B165" s="5" t="s">
        <v>120</v>
      </c>
      <c r="C165" s="5">
        <v>1</v>
      </c>
      <c r="D165" s="5">
        <v>2012</v>
      </c>
      <c r="E165" s="5" t="s">
        <v>239</v>
      </c>
      <c r="F165" s="5">
        <v>10</v>
      </c>
      <c r="G165" s="5" t="s">
        <v>272</v>
      </c>
      <c r="H165" s="5" t="s">
        <v>14</v>
      </c>
      <c r="I165" s="5" t="s">
        <v>274</v>
      </c>
      <c r="J165" s="5" t="s">
        <v>15</v>
      </c>
      <c r="K165" s="5" t="s">
        <v>14</v>
      </c>
      <c r="L165" s="5">
        <v>59</v>
      </c>
      <c r="M165" s="5" t="s">
        <v>27</v>
      </c>
      <c r="N165" s="5">
        <v>50206</v>
      </c>
      <c r="O165" s="6">
        <v>3</v>
      </c>
      <c r="P165">
        <f>IF(O:O=1,1,0)</f>
        <v>0</v>
      </c>
    </row>
    <row r="166" spans="1:16" x14ac:dyDescent="0.3">
      <c r="A166" s="4" t="s">
        <v>119</v>
      </c>
      <c r="B166" s="5" t="s">
        <v>120</v>
      </c>
      <c r="C166" s="5">
        <v>1</v>
      </c>
      <c r="D166" s="5">
        <v>2012</v>
      </c>
      <c r="E166" s="5" t="s">
        <v>236</v>
      </c>
      <c r="F166" s="5">
        <v>10</v>
      </c>
      <c r="G166" s="5" t="s">
        <v>272</v>
      </c>
      <c r="H166" s="5" t="s">
        <v>14</v>
      </c>
      <c r="I166" s="5" t="s">
        <v>274</v>
      </c>
      <c r="J166" s="5" t="s">
        <v>15</v>
      </c>
      <c r="K166" s="5" t="s">
        <v>14</v>
      </c>
      <c r="L166" s="5">
        <v>59</v>
      </c>
      <c r="M166" s="5" t="s">
        <v>27</v>
      </c>
      <c r="N166" s="5">
        <v>50206</v>
      </c>
      <c r="O166" s="6">
        <v>4</v>
      </c>
      <c r="P166">
        <f>IF(O:O=1,1,0)</f>
        <v>0</v>
      </c>
    </row>
    <row r="167" spans="1:16" x14ac:dyDescent="0.3">
      <c r="A167" s="4" t="s">
        <v>119</v>
      </c>
      <c r="B167" s="5" t="s">
        <v>120</v>
      </c>
      <c r="C167" s="5">
        <v>1</v>
      </c>
      <c r="D167" s="5">
        <v>2012</v>
      </c>
      <c r="E167" s="5" t="s">
        <v>239</v>
      </c>
      <c r="F167" s="5">
        <v>10</v>
      </c>
      <c r="G167" s="5" t="s">
        <v>272</v>
      </c>
      <c r="H167" s="5" t="s">
        <v>14</v>
      </c>
      <c r="I167" s="5" t="s">
        <v>52</v>
      </c>
      <c r="J167" s="5" t="s">
        <v>15</v>
      </c>
      <c r="K167" s="5" t="s">
        <v>14</v>
      </c>
      <c r="L167" s="5">
        <v>66</v>
      </c>
      <c r="M167" s="5" t="s">
        <v>39</v>
      </c>
      <c r="N167" s="5">
        <v>45597</v>
      </c>
      <c r="O167" s="6">
        <v>5</v>
      </c>
      <c r="P167">
        <f>IF(O:O=1,1,0)</f>
        <v>0</v>
      </c>
    </row>
    <row r="168" spans="1:16" x14ac:dyDescent="0.3">
      <c r="A168" s="4" t="s">
        <v>119</v>
      </c>
      <c r="B168" s="5" t="s">
        <v>120</v>
      </c>
      <c r="C168" s="5">
        <v>1</v>
      </c>
      <c r="D168" s="5">
        <v>2012</v>
      </c>
      <c r="E168" s="5" t="s">
        <v>236</v>
      </c>
      <c r="F168" s="5">
        <v>10</v>
      </c>
      <c r="G168" s="5" t="s">
        <v>272</v>
      </c>
      <c r="H168" s="5" t="s">
        <v>14</v>
      </c>
      <c r="I168" s="5" t="s">
        <v>52</v>
      </c>
      <c r="J168" s="5" t="s">
        <v>15</v>
      </c>
      <c r="K168" s="5" t="s">
        <v>14</v>
      </c>
      <c r="L168" s="5">
        <v>66</v>
      </c>
      <c r="M168" s="5" t="s">
        <v>39</v>
      </c>
      <c r="N168" s="5">
        <v>45597</v>
      </c>
      <c r="O168" s="6">
        <v>6</v>
      </c>
      <c r="P168">
        <f>IF(O:O=1,1,0)</f>
        <v>0</v>
      </c>
    </row>
    <row r="169" spans="1:16" x14ac:dyDescent="0.3">
      <c r="A169" s="4" t="s">
        <v>119</v>
      </c>
      <c r="B169" s="5" t="s">
        <v>120</v>
      </c>
      <c r="C169" s="5">
        <v>1</v>
      </c>
      <c r="D169" s="5">
        <v>2012</v>
      </c>
      <c r="E169" s="5" t="s">
        <v>236</v>
      </c>
      <c r="F169" s="5">
        <v>10</v>
      </c>
      <c r="G169" s="5" t="s">
        <v>272</v>
      </c>
      <c r="H169" s="5" t="s">
        <v>14</v>
      </c>
      <c r="I169" s="5" t="s">
        <v>275</v>
      </c>
      <c r="J169" s="5" t="s">
        <v>15</v>
      </c>
      <c r="K169" s="5" t="s">
        <v>14</v>
      </c>
      <c r="L169" s="5">
        <v>62</v>
      </c>
      <c r="M169" s="5" t="s">
        <v>16</v>
      </c>
      <c r="N169" s="5">
        <v>9105</v>
      </c>
      <c r="O169" s="6">
        <v>7</v>
      </c>
      <c r="P169">
        <f>IF(O:O=1,1,0)</f>
        <v>0</v>
      </c>
    </row>
    <row r="170" spans="1:16" x14ac:dyDescent="0.3">
      <c r="A170" s="4" t="s">
        <v>119</v>
      </c>
      <c r="B170" s="5" t="s">
        <v>120</v>
      </c>
      <c r="C170" s="5">
        <v>1</v>
      </c>
      <c r="D170" s="5">
        <v>2012</v>
      </c>
      <c r="E170" s="5" t="s">
        <v>239</v>
      </c>
      <c r="F170" s="5">
        <v>10</v>
      </c>
      <c r="G170" s="5" t="s">
        <v>272</v>
      </c>
      <c r="H170" s="5" t="s">
        <v>14</v>
      </c>
      <c r="I170" s="5" t="s">
        <v>275</v>
      </c>
      <c r="J170" s="5" t="s">
        <v>15</v>
      </c>
      <c r="K170" s="5" t="s">
        <v>14</v>
      </c>
      <c r="L170" s="5">
        <v>62</v>
      </c>
      <c r="M170" s="5" t="s">
        <v>16</v>
      </c>
      <c r="N170" s="5">
        <v>9105</v>
      </c>
      <c r="O170" s="6">
        <v>8</v>
      </c>
      <c r="P170">
        <f>IF(O:O=1,1,0)</f>
        <v>0</v>
      </c>
    </row>
    <row r="171" spans="1:16" x14ac:dyDescent="0.3">
      <c r="A171" s="4" t="s">
        <v>119</v>
      </c>
      <c r="B171" s="5" t="s">
        <v>120</v>
      </c>
      <c r="C171" s="5">
        <v>1</v>
      </c>
      <c r="D171" s="5">
        <v>2012</v>
      </c>
      <c r="E171" s="5" t="s">
        <v>239</v>
      </c>
      <c r="F171" s="5">
        <v>10</v>
      </c>
      <c r="G171" s="5" t="s">
        <v>272</v>
      </c>
      <c r="H171" s="5" t="s">
        <v>14</v>
      </c>
      <c r="I171" s="5" t="s">
        <v>276</v>
      </c>
      <c r="J171" s="5" t="s">
        <v>15</v>
      </c>
      <c r="K171" s="5" t="s">
        <v>14</v>
      </c>
      <c r="L171" s="5">
        <v>40</v>
      </c>
      <c r="M171" s="5" t="s">
        <v>152</v>
      </c>
      <c r="N171" s="5">
        <v>3455</v>
      </c>
      <c r="O171" s="6">
        <v>9</v>
      </c>
      <c r="P171">
        <f>IF(O:O=1,1,0)</f>
        <v>0</v>
      </c>
    </row>
    <row r="172" spans="1:16" x14ac:dyDescent="0.3">
      <c r="A172" s="4" t="s">
        <v>119</v>
      </c>
      <c r="B172" s="5" t="s">
        <v>120</v>
      </c>
      <c r="C172" s="5">
        <v>1</v>
      </c>
      <c r="D172" s="5">
        <v>2012</v>
      </c>
      <c r="E172" s="5" t="s">
        <v>236</v>
      </c>
      <c r="F172" s="5">
        <v>10</v>
      </c>
      <c r="G172" s="5" t="s">
        <v>272</v>
      </c>
      <c r="H172" s="5" t="s">
        <v>14</v>
      </c>
      <c r="I172" s="5" t="s">
        <v>276</v>
      </c>
      <c r="J172" s="5" t="s">
        <v>15</v>
      </c>
      <c r="K172" s="5" t="s">
        <v>14</v>
      </c>
      <c r="L172" s="5">
        <v>40</v>
      </c>
      <c r="M172" s="5" t="s">
        <v>152</v>
      </c>
      <c r="N172" s="5">
        <v>3455</v>
      </c>
      <c r="O172" s="6">
        <v>10</v>
      </c>
      <c r="P172">
        <f>IF(O:O=1,1,0)</f>
        <v>0</v>
      </c>
    </row>
    <row r="173" spans="1:16" x14ac:dyDescent="0.3">
      <c r="A173" s="4" t="s">
        <v>119</v>
      </c>
      <c r="B173" s="5" t="s">
        <v>120</v>
      </c>
      <c r="C173" s="5">
        <v>1</v>
      </c>
      <c r="D173" s="5">
        <v>2012</v>
      </c>
      <c r="E173" s="5" t="s">
        <v>236</v>
      </c>
      <c r="F173" s="5">
        <v>10</v>
      </c>
      <c r="G173" s="5" t="s">
        <v>272</v>
      </c>
      <c r="H173" s="5" t="s">
        <v>14</v>
      </c>
      <c r="I173" s="5" t="s">
        <v>277</v>
      </c>
      <c r="J173" s="5" t="s">
        <v>15</v>
      </c>
      <c r="K173" s="5" t="s">
        <v>14</v>
      </c>
      <c r="L173" s="5">
        <v>33</v>
      </c>
      <c r="M173" s="5" t="s">
        <v>36</v>
      </c>
      <c r="N173" s="5">
        <v>918</v>
      </c>
      <c r="O173" s="6">
        <v>11</v>
      </c>
      <c r="P173">
        <f>IF(O:O=1,1,0)</f>
        <v>0</v>
      </c>
    </row>
    <row r="174" spans="1:16" x14ac:dyDescent="0.3">
      <c r="A174" s="4" t="s">
        <v>119</v>
      </c>
      <c r="B174" s="5" t="s">
        <v>120</v>
      </c>
      <c r="C174" s="5">
        <v>1</v>
      </c>
      <c r="D174" s="5">
        <v>2012</v>
      </c>
      <c r="E174" s="5" t="s">
        <v>239</v>
      </c>
      <c r="F174" s="5">
        <v>10</v>
      </c>
      <c r="G174" s="5" t="s">
        <v>272</v>
      </c>
      <c r="H174" s="5" t="s">
        <v>14</v>
      </c>
      <c r="I174" s="5" t="s">
        <v>277</v>
      </c>
      <c r="J174" s="5" t="s">
        <v>15</v>
      </c>
      <c r="K174" s="5" t="s">
        <v>14</v>
      </c>
      <c r="L174" s="5">
        <v>33</v>
      </c>
      <c r="M174" s="5" t="s">
        <v>36</v>
      </c>
      <c r="N174" s="5">
        <v>918</v>
      </c>
      <c r="O174" s="6">
        <v>12</v>
      </c>
      <c r="P174">
        <f>IF(O:O=1,1,0)</f>
        <v>0</v>
      </c>
    </row>
    <row r="175" spans="1:16" x14ac:dyDescent="0.3">
      <c r="A175" s="4" t="s">
        <v>119</v>
      </c>
      <c r="B175" s="5" t="s">
        <v>120</v>
      </c>
      <c r="C175" s="5">
        <v>1</v>
      </c>
      <c r="D175" s="5">
        <v>2012</v>
      </c>
      <c r="E175" s="5" t="s">
        <v>236</v>
      </c>
      <c r="F175" s="5">
        <v>10</v>
      </c>
      <c r="G175" s="5" t="s">
        <v>272</v>
      </c>
      <c r="H175" s="5" t="s">
        <v>14</v>
      </c>
      <c r="I175" s="5" t="s">
        <v>278</v>
      </c>
      <c r="J175" s="5" t="s">
        <v>15</v>
      </c>
      <c r="K175" s="5" t="s">
        <v>14</v>
      </c>
      <c r="L175" s="5">
        <v>42</v>
      </c>
      <c r="M175" s="5" t="s">
        <v>19</v>
      </c>
      <c r="N175" s="5">
        <v>749</v>
      </c>
      <c r="O175" s="6">
        <v>13</v>
      </c>
      <c r="P175">
        <f>IF(O:O=1,1,0)</f>
        <v>0</v>
      </c>
    </row>
    <row r="176" spans="1:16" x14ac:dyDescent="0.3">
      <c r="A176" s="4" t="s">
        <v>119</v>
      </c>
      <c r="B176" s="5" t="s">
        <v>120</v>
      </c>
      <c r="C176" s="5">
        <v>1</v>
      </c>
      <c r="D176" s="5">
        <v>2012</v>
      </c>
      <c r="E176" s="5" t="s">
        <v>239</v>
      </c>
      <c r="F176" s="5">
        <v>10</v>
      </c>
      <c r="G176" s="5" t="s">
        <v>272</v>
      </c>
      <c r="H176" s="5" t="s">
        <v>14</v>
      </c>
      <c r="I176" s="5" t="s">
        <v>278</v>
      </c>
      <c r="J176" s="5" t="s">
        <v>15</v>
      </c>
      <c r="K176" s="5" t="s">
        <v>14</v>
      </c>
      <c r="L176" s="5">
        <v>42</v>
      </c>
      <c r="M176" s="5" t="s">
        <v>19</v>
      </c>
      <c r="N176" s="5">
        <v>749</v>
      </c>
      <c r="O176" s="6">
        <v>14</v>
      </c>
      <c r="P176">
        <f>IF(O:O=1,1,0)</f>
        <v>0</v>
      </c>
    </row>
    <row r="177" spans="1:16" x14ac:dyDescent="0.3">
      <c r="A177" s="4" t="s">
        <v>119</v>
      </c>
      <c r="B177" s="5" t="s">
        <v>120</v>
      </c>
      <c r="C177" s="5">
        <v>1</v>
      </c>
      <c r="D177" s="5">
        <v>2012</v>
      </c>
      <c r="E177" s="5" t="s">
        <v>239</v>
      </c>
      <c r="F177" s="5">
        <v>10</v>
      </c>
      <c r="G177" s="5" t="s">
        <v>272</v>
      </c>
      <c r="H177" s="5" t="s">
        <v>14</v>
      </c>
      <c r="I177" s="5" t="s">
        <v>279</v>
      </c>
      <c r="J177" s="5" t="s">
        <v>15</v>
      </c>
      <c r="K177" s="5" t="s">
        <v>14</v>
      </c>
      <c r="L177" s="5">
        <v>46</v>
      </c>
      <c r="M177" s="5" t="s">
        <v>19</v>
      </c>
      <c r="N177" s="5">
        <v>611</v>
      </c>
      <c r="O177" s="6">
        <v>15</v>
      </c>
      <c r="P177">
        <f>IF(O:O=1,1,0)</f>
        <v>0</v>
      </c>
    </row>
    <row r="178" spans="1:16" x14ac:dyDescent="0.3">
      <c r="A178" s="4" t="s">
        <v>119</v>
      </c>
      <c r="B178" s="5" t="s">
        <v>120</v>
      </c>
      <c r="C178" s="5">
        <v>1</v>
      </c>
      <c r="D178" s="5">
        <v>2012</v>
      </c>
      <c r="E178" s="5" t="s">
        <v>236</v>
      </c>
      <c r="F178" s="5">
        <v>10</v>
      </c>
      <c r="G178" s="5" t="s">
        <v>272</v>
      </c>
      <c r="H178" s="5" t="s">
        <v>14</v>
      </c>
      <c r="I178" s="5" t="s">
        <v>279</v>
      </c>
      <c r="J178" s="5" t="s">
        <v>15</v>
      </c>
      <c r="K178" s="5" t="s">
        <v>14</v>
      </c>
      <c r="L178" s="5">
        <v>46</v>
      </c>
      <c r="M178" s="5" t="s">
        <v>19</v>
      </c>
      <c r="N178" s="5">
        <v>611</v>
      </c>
      <c r="O178" s="6">
        <v>16</v>
      </c>
      <c r="P178">
        <f>IF(O:O=1,1,0)</f>
        <v>0</v>
      </c>
    </row>
    <row r="179" spans="1:16" x14ac:dyDescent="0.3">
      <c r="A179" s="4" t="s">
        <v>119</v>
      </c>
      <c r="B179" s="5" t="s">
        <v>120</v>
      </c>
      <c r="C179" s="5">
        <v>1</v>
      </c>
      <c r="D179" s="5">
        <v>2012</v>
      </c>
      <c r="E179" s="5" t="s">
        <v>236</v>
      </c>
      <c r="F179" s="5">
        <v>10</v>
      </c>
      <c r="G179" s="5" t="s">
        <v>272</v>
      </c>
      <c r="H179" s="5" t="s">
        <v>14</v>
      </c>
      <c r="I179" s="5" t="s">
        <v>228</v>
      </c>
      <c r="J179" s="5" t="s">
        <v>15</v>
      </c>
      <c r="K179" s="5" t="s">
        <v>14</v>
      </c>
      <c r="L179" s="5">
        <v>51</v>
      </c>
      <c r="M179" s="5" t="s">
        <v>19</v>
      </c>
      <c r="N179" s="5">
        <v>403</v>
      </c>
      <c r="O179" s="6">
        <v>17</v>
      </c>
      <c r="P179">
        <f>IF(O:O=1,1,0)</f>
        <v>0</v>
      </c>
    </row>
    <row r="180" spans="1:16" x14ac:dyDescent="0.3">
      <c r="A180" s="4" t="s">
        <v>119</v>
      </c>
      <c r="B180" s="5" t="s">
        <v>120</v>
      </c>
      <c r="C180" s="5">
        <v>1</v>
      </c>
      <c r="D180" s="5">
        <v>2012</v>
      </c>
      <c r="E180" s="5" t="s">
        <v>239</v>
      </c>
      <c r="F180" s="5">
        <v>10</v>
      </c>
      <c r="G180" s="5" t="s">
        <v>272</v>
      </c>
      <c r="H180" s="5" t="s">
        <v>14</v>
      </c>
      <c r="I180" s="5" t="s">
        <v>228</v>
      </c>
      <c r="J180" s="5" t="s">
        <v>15</v>
      </c>
      <c r="K180" s="5" t="s">
        <v>14</v>
      </c>
      <c r="L180" s="5">
        <v>51</v>
      </c>
      <c r="M180" s="5" t="s">
        <v>19</v>
      </c>
      <c r="N180" s="5">
        <v>403</v>
      </c>
      <c r="O180" s="6">
        <v>18</v>
      </c>
      <c r="P180">
        <f>IF(O:O=1,1,0)</f>
        <v>0</v>
      </c>
    </row>
    <row r="181" spans="1:16" x14ac:dyDescent="0.3">
      <c r="A181" s="4" t="s">
        <v>119</v>
      </c>
      <c r="B181" s="5" t="s">
        <v>120</v>
      </c>
      <c r="C181" s="5">
        <v>1</v>
      </c>
      <c r="D181" s="5">
        <v>2012</v>
      </c>
      <c r="E181" s="5" t="s">
        <v>239</v>
      </c>
      <c r="F181" s="5">
        <v>10</v>
      </c>
      <c r="G181" s="5" t="s">
        <v>272</v>
      </c>
      <c r="H181" s="5" t="s">
        <v>14</v>
      </c>
      <c r="I181" s="5" t="s">
        <v>280</v>
      </c>
      <c r="J181" s="5" t="s">
        <v>15</v>
      </c>
      <c r="K181" s="5" t="s">
        <v>14</v>
      </c>
      <c r="L181" s="5">
        <v>53</v>
      </c>
      <c r="M181" s="5" t="s">
        <v>19</v>
      </c>
      <c r="N181" s="5">
        <v>334</v>
      </c>
      <c r="O181" s="6">
        <v>19</v>
      </c>
      <c r="P181">
        <f>IF(O:O=1,1,0)</f>
        <v>0</v>
      </c>
    </row>
    <row r="182" spans="1:16" x14ac:dyDescent="0.3">
      <c r="A182" s="4" t="s">
        <v>119</v>
      </c>
      <c r="B182" s="5" t="s">
        <v>120</v>
      </c>
      <c r="C182" s="5">
        <v>1</v>
      </c>
      <c r="D182" s="5">
        <v>2012</v>
      </c>
      <c r="E182" s="5" t="s">
        <v>236</v>
      </c>
      <c r="F182" s="5">
        <v>10</v>
      </c>
      <c r="G182" s="5" t="s">
        <v>272</v>
      </c>
      <c r="H182" s="5" t="s">
        <v>14</v>
      </c>
      <c r="I182" s="5" t="s">
        <v>280</v>
      </c>
      <c r="J182" s="5" t="s">
        <v>15</v>
      </c>
      <c r="K182" s="5" t="s">
        <v>14</v>
      </c>
      <c r="L182" s="5">
        <v>53</v>
      </c>
      <c r="M182" s="5" t="s">
        <v>19</v>
      </c>
      <c r="N182" s="5">
        <v>334</v>
      </c>
      <c r="O182" s="6">
        <v>20</v>
      </c>
      <c r="P182">
        <f>IF(O:O=1,1,0)</f>
        <v>0</v>
      </c>
    </row>
    <row r="183" spans="1:16" x14ac:dyDescent="0.3">
      <c r="A183" s="4" t="s">
        <v>119</v>
      </c>
      <c r="B183" s="5" t="s">
        <v>120</v>
      </c>
      <c r="C183" s="5">
        <v>1</v>
      </c>
      <c r="D183" s="5">
        <v>2012</v>
      </c>
      <c r="E183" s="5" t="s">
        <v>236</v>
      </c>
      <c r="F183" s="5">
        <v>10</v>
      </c>
      <c r="G183" s="5" t="s">
        <v>272</v>
      </c>
      <c r="H183" s="5" t="s">
        <v>14</v>
      </c>
      <c r="I183" s="5" t="s">
        <v>281</v>
      </c>
      <c r="J183" s="5" t="s">
        <v>15</v>
      </c>
      <c r="K183" s="5" t="s">
        <v>14</v>
      </c>
      <c r="L183" s="5">
        <v>38</v>
      </c>
      <c r="M183" s="5" t="s">
        <v>137</v>
      </c>
      <c r="N183" s="5">
        <v>292</v>
      </c>
      <c r="O183" s="6">
        <v>21</v>
      </c>
      <c r="P183">
        <f>IF(O:O=1,1,0)</f>
        <v>0</v>
      </c>
    </row>
    <row r="184" spans="1:16" x14ac:dyDescent="0.3">
      <c r="A184" s="4" t="s">
        <v>119</v>
      </c>
      <c r="B184" s="5" t="s">
        <v>120</v>
      </c>
      <c r="C184" s="5">
        <v>1</v>
      </c>
      <c r="D184" s="5">
        <v>2012</v>
      </c>
      <c r="E184" s="5" t="s">
        <v>239</v>
      </c>
      <c r="F184" s="5">
        <v>10</v>
      </c>
      <c r="G184" s="5" t="s">
        <v>272</v>
      </c>
      <c r="H184" s="5" t="s">
        <v>14</v>
      </c>
      <c r="I184" s="5" t="s">
        <v>281</v>
      </c>
      <c r="J184" s="5" t="s">
        <v>15</v>
      </c>
      <c r="K184" s="5" t="s">
        <v>14</v>
      </c>
      <c r="L184" s="5">
        <v>38</v>
      </c>
      <c r="M184" s="5" t="s">
        <v>137</v>
      </c>
      <c r="N184" s="5">
        <v>292</v>
      </c>
      <c r="O184" s="6">
        <v>22</v>
      </c>
      <c r="P184">
        <f>IF(O:O=1,1,0)</f>
        <v>0</v>
      </c>
    </row>
    <row r="185" spans="1:16" x14ac:dyDescent="0.3">
      <c r="A185" s="4" t="s">
        <v>119</v>
      </c>
      <c r="B185" s="5" t="s">
        <v>120</v>
      </c>
      <c r="C185" s="5">
        <v>1</v>
      </c>
      <c r="D185" s="5">
        <v>2012</v>
      </c>
      <c r="E185" s="5" t="s">
        <v>236</v>
      </c>
      <c r="F185" s="5">
        <v>10</v>
      </c>
      <c r="G185" s="5" t="s">
        <v>272</v>
      </c>
      <c r="H185" s="5" t="s">
        <v>14</v>
      </c>
      <c r="I185" s="5" t="s">
        <v>282</v>
      </c>
      <c r="J185" s="5" t="s">
        <v>15</v>
      </c>
      <c r="K185" s="5" t="s">
        <v>14</v>
      </c>
      <c r="L185" s="5">
        <v>47</v>
      </c>
      <c r="M185" s="5" t="s">
        <v>19</v>
      </c>
      <c r="N185" s="5">
        <v>291</v>
      </c>
      <c r="O185" s="6">
        <v>23</v>
      </c>
      <c r="P185">
        <f>IF(O:O=1,1,0)</f>
        <v>0</v>
      </c>
    </row>
    <row r="186" spans="1:16" x14ac:dyDescent="0.3">
      <c r="A186" s="4" t="s">
        <v>119</v>
      </c>
      <c r="B186" s="5" t="s">
        <v>120</v>
      </c>
      <c r="C186" s="5">
        <v>1</v>
      </c>
      <c r="D186" s="5">
        <v>2012</v>
      </c>
      <c r="E186" s="5" t="s">
        <v>239</v>
      </c>
      <c r="F186" s="5">
        <v>10</v>
      </c>
      <c r="G186" s="5" t="s">
        <v>272</v>
      </c>
      <c r="H186" s="5" t="s">
        <v>14</v>
      </c>
      <c r="I186" s="5" t="s">
        <v>282</v>
      </c>
      <c r="J186" s="5" t="s">
        <v>15</v>
      </c>
      <c r="K186" s="5" t="s">
        <v>14</v>
      </c>
      <c r="L186" s="5">
        <v>47</v>
      </c>
      <c r="M186" s="5" t="s">
        <v>19</v>
      </c>
      <c r="N186" s="5">
        <v>291</v>
      </c>
      <c r="O186" s="6">
        <v>24</v>
      </c>
      <c r="P186">
        <f>IF(O:O=1,1,0)</f>
        <v>0</v>
      </c>
    </row>
    <row r="187" spans="1:16" x14ac:dyDescent="0.3">
      <c r="A187" s="4" t="s">
        <v>119</v>
      </c>
      <c r="B187" s="5" t="s">
        <v>120</v>
      </c>
      <c r="C187" s="5">
        <v>1</v>
      </c>
      <c r="D187" s="5">
        <v>2012</v>
      </c>
      <c r="E187" s="5" t="s">
        <v>239</v>
      </c>
      <c r="F187" s="5">
        <v>10</v>
      </c>
      <c r="G187" s="5" t="s">
        <v>272</v>
      </c>
      <c r="H187" s="5" t="s">
        <v>14</v>
      </c>
      <c r="I187" s="5" t="s">
        <v>283</v>
      </c>
      <c r="J187" s="5" t="s">
        <v>15</v>
      </c>
      <c r="K187" s="5" t="s">
        <v>14</v>
      </c>
      <c r="L187" s="5">
        <v>39</v>
      </c>
      <c r="M187" s="5" t="s">
        <v>246</v>
      </c>
      <c r="N187" s="5">
        <v>271</v>
      </c>
      <c r="O187" s="6">
        <v>25</v>
      </c>
      <c r="P187">
        <f>IF(O:O=1,1,0)</f>
        <v>0</v>
      </c>
    </row>
    <row r="188" spans="1:16" x14ac:dyDescent="0.3">
      <c r="A188" s="4" t="s">
        <v>119</v>
      </c>
      <c r="B188" s="5" t="s">
        <v>120</v>
      </c>
      <c r="C188" s="5">
        <v>1</v>
      </c>
      <c r="D188" s="5">
        <v>2012</v>
      </c>
      <c r="E188" s="5" t="s">
        <v>236</v>
      </c>
      <c r="F188" s="5">
        <v>10</v>
      </c>
      <c r="G188" s="5" t="s">
        <v>272</v>
      </c>
      <c r="H188" s="5" t="s">
        <v>14</v>
      </c>
      <c r="I188" s="5" t="s">
        <v>283</v>
      </c>
      <c r="J188" s="5" t="s">
        <v>15</v>
      </c>
      <c r="K188" s="5" t="s">
        <v>14</v>
      </c>
      <c r="L188" s="5">
        <v>39</v>
      </c>
      <c r="M188" s="5" t="s">
        <v>246</v>
      </c>
      <c r="N188" s="5">
        <v>271</v>
      </c>
      <c r="O188" s="6">
        <v>26</v>
      </c>
      <c r="P188">
        <f>IF(O:O=1,1,0)</f>
        <v>0</v>
      </c>
    </row>
    <row r="189" spans="1:16" x14ac:dyDescent="0.3">
      <c r="A189" s="4" t="s">
        <v>119</v>
      </c>
      <c r="B189" s="5" t="s">
        <v>120</v>
      </c>
      <c r="C189" s="5">
        <v>1</v>
      </c>
      <c r="D189" s="5">
        <v>2012</v>
      </c>
      <c r="E189" s="5" t="s">
        <v>236</v>
      </c>
      <c r="F189" s="5">
        <v>10</v>
      </c>
      <c r="G189" s="5" t="s">
        <v>272</v>
      </c>
      <c r="H189" s="5" t="s">
        <v>14</v>
      </c>
      <c r="I189" s="5" t="s">
        <v>284</v>
      </c>
      <c r="J189" s="5" t="s">
        <v>15</v>
      </c>
      <c r="K189" s="5" t="s">
        <v>14</v>
      </c>
      <c r="L189" s="5">
        <v>61</v>
      </c>
      <c r="M189" s="5" t="s">
        <v>19</v>
      </c>
      <c r="N189" s="5">
        <v>256</v>
      </c>
      <c r="O189" s="6">
        <v>27</v>
      </c>
      <c r="P189">
        <f>IF(O:O=1,1,0)</f>
        <v>0</v>
      </c>
    </row>
    <row r="190" spans="1:16" x14ac:dyDescent="0.3">
      <c r="A190" s="4" t="s">
        <v>119</v>
      </c>
      <c r="B190" s="5" t="s">
        <v>120</v>
      </c>
      <c r="C190" s="5">
        <v>1</v>
      </c>
      <c r="D190" s="5">
        <v>2012</v>
      </c>
      <c r="E190" s="5" t="s">
        <v>239</v>
      </c>
      <c r="F190" s="5">
        <v>10</v>
      </c>
      <c r="G190" s="5" t="s">
        <v>272</v>
      </c>
      <c r="H190" s="5" t="s">
        <v>14</v>
      </c>
      <c r="I190" s="5" t="s">
        <v>284</v>
      </c>
      <c r="J190" s="5" t="s">
        <v>15</v>
      </c>
      <c r="K190" s="5" t="s">
        <v>14</v>
      </c>
      <c r="L190" s="5">
        <v>61</v>
      </c>
      <c r="M190" s="5" t="s">
        <v>19</v>
      </c>
      <c r="N190" s="5">
        <v>256</v>
      </c>
      <c r="O190" s="6">
        <v>28</v>
      </c>
      <c r="P190">
        <f>IF(O:O=1,1,0)</f>
        <v>0</v>
      </c>
    </row>
    <row r="191" spans="1:16" x14ac:dyDescent="0.3">
      <c r="A191" s="4" t="s">
        <v>119</v>
      </c>
      <c r="B191" s="5" t="s">
        <v>120</v>
      </c>
      <c r="C191" s="5">
        <v>1</v>
      </c>
      <c r="D191" s="5">
        <v>2012</v>
      </c>
      <c r="E191" s="5" t="s">
        <v>239</v>
      </c>
      <c r="F191" s="5">
        <v>10</v>
      </c>
      <c r="G191" s="5" t="s">
        <v>272</v>
      </c>
      <c r="H191" s="5" t="s">
        <v>14</v>
      </c>
      <c r="I191" s="5" t="s">
        <v>115</v>
      </c>
      <c r="J191" s="5" t="s">
        <v>15</v>
      </c>
      <c r="K191" s="5" t="s">
        <v>14</v>
      </c>
      <c r="L191" s="5">
        <v>32</v>
      </c>
      <c r="M191" s="5" t="s">
        <v>18</v>
      </c>
      <c r="N191" s="5">
        <v>239</v>
      </c>
      <c r="O191" s="6">
        <v>29</v>
      </c>
      <c r="P191">
        <f>IF(O:O=1,1,0)</f>
        <v>0</v>
      </c>
    </row>
    <row r="192" spans="1:16" x14ac:dyDescent="0.3">
      <c r="A192" s="4" t="s">
        <v>119</v>
      </c>
      <c r="B192" s="5" t="s">
        <v>120</v>
      </c>
      <c r="C192" s="5">
        <v>1</v>
      </c>
      <c r="D192" s="5">
        <v>2012</v>
      </c>
      <c r="E192" s="5" t="s">
        <v>236</v>
      </c>
      <c r="F192" s="5">
        <v>10</v>
      </c>
      <c r="G192" s="5" t="s">
        <v>272</v>
      </c>
      <c r="H192" s="5" t="s">
        <v>14</v>
      </c>
      <c r="I192" s="5" t="s">
        <v>115</v>
      </c>
      <c r="J192" s="5" t="s">
        <v>15</v>
      </c>
      <c r="K192" s="5" t="s">
        <v>14</v>
      </c>
      <c r="L192" s="5">
        <v>32</v>
      </c>
      <c r="M192" s="5" t="s">
        <v>18</v>
      </c>
      <c r="N192" s="5">
        <v>239</v>
      </c>
      <c r="O192" s="6">
        <v>30</v>
      </c>
      <c r="P192">
        <f>IF(O:O=1,1,0)</f>
        <v>0</v>
      </c>
    </row>
    <row r="193" spans="1:16" x14ac:dyDescent="0.3">
      <c r="A193" s="4" t="s">
        <v>119</v>
      </c>
      <c r="B193" s="5" t="s">
        <v>120</v>
      </c>
      <c r="C193" s="5">
        <v>1</v>
      </c>
      <c r="D193" s="5">
        <v>2012</v>
      </c>
      <c r="E193" s="5" t="s">
        <v>236</v>
      </c>
      <c r="F193" s="5">
        <v>10</v>
      </c>
      <c r="G193" s="5" t="s">
        <v>272</v>
      </c>
      <c r="H193" s="5" t="s">
        <v>14</v>
      </c>
      <c r="I193" s="5" t="s">
        <v>285</v>
      </c>
      <c r="J193" s="5" t="s">
        <v>15</v>
      </c>
      <c r="K193" s="5" t="s">
        <v>14</v>
      </c>
      <c r="L193" s="5">
        <v>40</v>
      </c>
      <c r="M193" s="5" t="s">
        <v>19</v>
      </c>
      <c r="N193" s="5">
        <v>217</v>
      </c>
      <c r="O193" s="6">
        <v>31</v>
      </c>
      <c r="P193">
        <f>IF(O:O=1,1,0)</f>
        <v>0</v>
      </c>
    </row>
    <row r="194" spans="1:16" x14ac:dyDescent="0.3">
      <c r="A194" s="4" t="s">
        <v>119</v>
      </c>
      <c r="B194" s="5" t="s">
        <v>120</v>
      </c>
      <c r="C194" s="5">
        <v>1</v>
      </c>
      <c r="D194" s="5">
        <v>2012</v>
      </c>
      <c r="E194" s="5" t="s">
        <v>239</v>
      </c>
      <c r="F194" s="5">
        <v>10</v>
      </c>
      <c r="G194" s="5" t="s">
        <v>272</v>
      </c>
      <c r="H194" s="5" t="s">
        <v>14</v>
      </c>
      <c r="I194" s="5" t="s">
        <v>285</v>
      </c>
      <c r="J194" s="5" t="s">
        <v>15</v>
      </c>
      <c r="K194" s="5" t="s">
        <v>14</v>
      </c>
      <c r="L194" s="5">
        <v>40</v>
      </c>
      <c r="M194" s="5" t="s">
        <v>19</v>
      </c>
      <c r="N194" s="5">
        <v>217</v>
      </c>
      <c r="O194" s="6">
        <v>32</v>
      </c>
      <c r="P194">
        <f>IF(O:O=1,1,0)</f>
        <v>0</v>
      </c>
    </row>
    <row r="195" spans="1:16" x14ac:dyDescent="0.3">
      <c r="A195" s="4" t="s">
        <v>119</v>
      </c>
      <c r="B195" s="5" t="s">
        <v>120</v>
      </c>
      <c r="C195" s="5">
        <v>1</v>
      </c>
      <c r="D195" s="5">
        <v>2012</v>
      </c>
      <c r="E195" s="5" t="s">
        <v>236</v>
      </c>
      <c r="F195" s="5">
        <v>10</v>
      </c>
      <c r="G195" s="5" t="s">
        <v>272</v>
      </c>
      <c r="H195" s="5" t="s">
        <v>14</v>
      </c>
      <c r="I195" s="5" t="s">
        <v>286</v>
      </c>
      <c r="J195" s="5" t="s">
        <v>15</v>
      </c>
      <c r="K195" s="5" t="s">
        <v>14</v>
      </c>
      <c r="L195" s="5">
        <v>49</v>
      </c>
      <c r="M195" s="5" t="s">
        <v>139</v>
      </c>
      <c r="N195" s="5">
        <v>193</v>
      </c>
      <c r="O195" s="6">
        <v>33</v>
      </c>
      <c r="P195">
        <f>IF(O:O=1,1,0)</f>
        <v>0</v>
      </c>
    </row>
    <row r="196" spans="1:16" x14ac:dyDescent="0.3">
      <c r="A196" s="4" t="s">
        <v>119</v>
      </c>
      <c r="B196" s="5" t="s">
        <v>120</v>
      </c>
      <c r="C196" s="5">
        <v>1</v>
      </c>
      <c r="D196" s="5">
        <v>2012</v>
      </c>
      <c r="E196" s="5" t="s">
        <v>239</v>
      </c>
      <c r="F196" s="5">
        <v>10</v>
      </c>
      <c r="G196" s="5" t="s">
        <v>272</v>
      </c>
      <c r="H196" s="5" t="s">
        <v>14</v>
      </c>
      <c r="I196" s="5" t="s">
        <v>286</v>
      </c>
      <c r="J196" s="5" t="s">
        <v>15</v>
      </c>
      <c r="K196" s="5" t="s">
        <v>14</v>
      </c>
      <c r="L196" s="5">
        <v>49</v>
      </c>
      <c r="M196" s="5" t="s">
        <v>139</v>
      </c>
      <c r="N196" s="5">
        <v>193</v>
      </c>
      <c r="O196" s="6">
        <v>34</v>
      </c>
      <c r="P196">
        <f>IF(O:O=1,1,0)</f>
        <v>0</v>
      </c>
    </row>
    <row r="197" spans="1:16" x14ac:dyDescent="0.3">
      <c r="A197" s="4" t="s">
        <v>119</v>
      </c>
      <c r="B197" s="5" t="s">
        <v>120</v>
      </c>
      <c r="C197" s="5">
        <v>1</v>
      </c>
      <c r="D197" s="5">
        <v>2012</v>
      </c>
      <c r="E197" s="5" t="s">
        <v>239</v>
      </c>
      <c r="F197" s="5">
        <v>10</v>
      </c>
      <c r="G197" s="5" t="s">
        <v>272</v>
      </c>
      <c r="H197" s="5" t="s">
        <v>14</v>
      </c>
      <c r="I197" s="5" t="s">
        <v>287</v>
      </c>
      <c r="J197" s="5" t="s">
        <v>15</v>
      </c>
      <c r="K197" s="5" t="s">
        <v>14</v>
      </c>
      <c r="L197" s="5">
        <v>34</v>
      </c>
      <c r="M197" s="5" t="s">
        <v>176</v>
      </c>
      <c r="N197" s="5">
        <v>185</v>
      </c>
      <c r="O197" s="6">
        <v>35</v>
      </c>
      <c r="P197">
        <f>IF(O:O=1,1,0)</f>
        <v>0</v>
      </c>
    </row>
    <row r="198" spans="1:16" x14ac:dyDescent="0.3">
      <c r="A198" s="4" t="s">
        <v>119</v>
      </c>
      <c r="B198" s="5" t="s">
        <v>120</v>
      </c>
      <c r="C198" s="5">
        <v>1</v>
      </c>
      <c r="D198" s="5">
        <v>2012</v>
      </c>
      <c r="E198" s="5" t="s">
        <v>236</v>
      </c>
      <c r="F198" s="5">
        <v>10</v>
      </c>
      <c r="G198" s="5" t="s">
        <v>272</v>
      </c>
      <c r="H198" s="5" t="s">
        <v>14</v>
      </c>
      <c r="I198" s="5" t="s">
        <v>287</v>
      </c>
      <c r="J198" s="5" t="s">
        <v>15</v>
      </c>
      <c r="K198" s="5" t="s">
        <v>14</v>
      </c>
      <c r="L198" s="5">
        <v>34</v>
      </c>
      <c r="M198" s="5" t="s">
        <v>176</v>
      </c>
      <c r="N198" s="5">
        <v>185</v>
      </c>
      <c r="O198" s="6">
        <v>36</v>
      </c>
      <c r="P198">
        <f>IF(O:O=1,1,0)</f>
        <v>0</v>
      </c>
    </row>
    <row r="199" spans="1:16" x14ac:dyDescent="0.3">
      <c r="A199" s="4" t="s">
        <v>119</v>
      </c>
      <c r="B199" s="5" t="s">
        <v>120</v>
      </c>
      <c r="C199" s="5">
        <v>1</v>
      </c>
      <c r="D199" s="5">
        <v>2012</v>
      </c>
      <c r="E199" s="5" t="s">
        <v>239</v>
      </c>
      <c r="F199" s="5">
        <v>10</v>
      </c>
      <c r="G199" s="5" t="s">
        <v>272</v>
      </c>
      <c r="H199" s="5" t="s">
        <v>14</v>
      </c>
      <c r="I199" s="5" t="s">
        <v>288</v>
      </c>
      <c r="J199" s="5" t="s">
        <v>15</v>
      </c>
      <c r="K199" s="5" t="s">
        <v>14</v>
      </c>
      <c r="L199" s="5">
        <v>28</v>
      </c>
      <c r="M199" s="5" t="s">
        <v>156</v>
      </c>
      <c r="N199" s="5">
        <v>172</v>
      </c>
      <c r="O199" s="6">
        <v>37</v>
      </c>
      <c r="P199">
        <f>IF(O:O=1,1,0)</f>
        <v>0</v>
      </c>
    </row>
    <row r="200" spans="1:16" x14ac:dyDescent="0.3">
      <c r="A200" s="4" t="s">
        <v>119</v>
      </c>
      <c r="B200" s="5" t="s">
        <v>120</v>
      </c>
      <c r="C200" s="5">
        <v>1</v>
      </c>
      <c r="D200" s="5">
        <v>2012</v>
      </c>
      <c r="E200" s="5" t="s">
        <v>236</v>
      </c>
      <c r="F200" s="5">
        <v>10</v>
      </c>
      <c r="G200" s="5" t="s">
        <v>272</v>
      </c>
      <c r="H200" s="5" t="s">
        <v>14</v>
      </c>
      <c r="I200" s="5" t="s">
        <v>288</v>
      </c>
      <c r="J200" s="5" t="s">
        <v>15</v>
      </c>
      <c r="K200" s="5" t="s">
        <v>14</v>
      </c>
      <c r="L200" s="5">
        <v>28</v>
      </c>
      <c r="M200" s="5" t="s">
        <v>156</v>
      </c>
      <c r="N200" s="5">
        <v>172</v>
      </c>
      <c r="O200" s="6">
        <v>38</v>
      </c>
      <c r="P200">
        <f>IF(O:O=1,1,0)</f>
        <v>0</v>
      </c>
    </row>
    <row r="201" spans="1:16" x14ac:dyDescent="0.3">
      <c r="A201" s="4" t="s">
        <v>119</v>
      </c>
      <c r="B201" s="5" t="s">
        <v>120</v>
      </c>
      <c r="C201" s="5">
        <v>1</v>
      </c>
      <c r="D201" s="5">
        <v>2012</v>
      </c>
      <c r="E201" s="5" t="s">
        <v>236</v>
      </c>
      <c r="F201" s="5">
        <v>10</v>
      </c>
      <c r="G201" s="5" t="s">
        <v>272</v>
      </c>
      <c r="H201" s="5" t="s">
        <v>14</v>
      </c>
      <c r="I201" s="5" t="s">
        <v>289</v>
      </c>
      <c r="J201" s="5" t="s">
        <v>15</v>
      </c>
      <c r="K201" s="5" t="s">
        <v>14</v>
      </c>
      <c r="L201" s="5">
        <v>28</v>
      </c>
      <c r="M201" s="5" t="s">
        <v>290</v>
      </c>
      <c r="N201" s="5">
        <v>167</v>
      </c>
      <c r="O201" s="6">
        <v>39</v>
      </c>
      <c r="P201">
        <f>IF(O:O=1,1,0)</f>
        <v>0</v>
      </c>
    </row>
    <row r="202" spans="1:16" x14ac:dyDescent="0.3">
      <c r="A202" s="4" t="s">
        <v>119</v>
      </c>
      <c r="B202" s="5" t="s">
        <v>120</v>
      </c>
      <c r="C202" s="5">
        <v>1</v>
      </c>
      <c r="D202" s="5">
        <v>2012</v>
      </c>
      <c r="E202" s="5" t="s">
        <v>239</v>
      </c>
      <c r="F202" s="5">
        <v>10</v>
      </c>
      <c r="G202" s="5" t="s">
        <v>272</v>
      </c>
      <c r="H202" s="5" t="s">
        <v>14</v>
      </c>
      <c r="I202" s="5" t="s">
        <v>289</v>
      </c>
      <c r="J202" s="5" t="s">
        <v>15</v>
      </c>
      <c r="K202" s="5" t="s">
        <v>14</v>
      </c>
      <c r="L202" s="5">
        <v>28</v>
      </c>
      <c r="M202" s="5" t="s">
        <v>290</v>
      </c>
      <c r="N202" s="5">
        <v>167</v>
      </c>
      <c r="O202" s="6">
        <v>40</v>
      </c>
      <c r="P202">
        <f>IF(O:O=1,1,0)</f>
        <v>0</v>
      </c>
    </row>
    <row r="203" spans="1:16" x14ac:dyDescent="0.3">
      <c r="A203" s="4" t="s">
        <v>119</v>
      </c>
      <c r="B203" s="5" t="s">
        <v>120</v>
      </c>
      <c r="C203" s="5">
        <v>1</v>
      </c>
      <c r="D203" s="5">
        <v>2012</v>
      </c>
      <c r="E203" s="5" t="s">
        <v>239</v>
      </c>
      <c r="F203" s="5">
        <v>10</v>
      </c>
      <c r="G203" s="5" t="s">
        <v>272</v>
      </c>
      <c r="H203" s="5" t="s">
        <v>14</v>
      </c>
      <c r="I203" s="5" t="s">
        <v>291</v>
      </c>
      <c r="J203" s="5" t="s">
        <v>15</v>
      </c>
      <c r="K203" s="5" t="s">
        <v>14</v>
      </c>
      <c r="L203" s="5">
        <v>35</v>
      </c>
      <c r="M203" s="5" t="s">
        <v>19</v>
      </c>
      <c r="N203" s="5">
        <v>153</v>
      </c>
      <c r="O203" s="6">
        <v>41</v>
      </c>
      <c r="P203">
        <f>IF(O:O=1,1,0)</f>
        <v>0</v>
      </c>
    </row>
    <row r="204" spans="1:16" x14ac:dyDescent="0.3">
      <c r="A204" s="4" t="s">
        <v>119</v>
      </c>
      <c r="B204" s="5" t="s">
        <v>120</v>
      </c>
      <c r="C204" s="5">
        <v>1</v>
      </c>
      <c r="D204" s="5">
        <v>2012</v>
      </c>
      <c r="E204" s="5" t="s">
        <v>236</v>
      </c>
      <c r="F204" s="5">
        <v>10</v>
      </c>
      <c r="G204" s="5" t="s">
        <v>272</v>
      </c>
      <c r="H204" s="5" t="s">
        <v>14</v>
      </c>
      <c r="I204" s="5" t="s">
        <v>291</v>
      </c>
      <c r="J204" s="5" t="s">
        <v>15</v>
      </c>
      <c r="K204" s="5" t="s">
        <v>14</v>
      </c>
      <c r="L204" s="5">
        <v>35</v>
      </c>
      <c r="M204" s="5" t="s">
        <v>19</v>
      </c>
      <c r="N204" s="5">
        <v>153</v>
      </c>
      <c r="O204" s="6">
        <v>42</v>
      </c>
      <c r="P204">
        <f>IF(O:O=1,1,0)</f>
        <v>0</v>
      </c>
    </row>
    <row r="205" spans="1:16" x14ac:dyDescent="0.3">
      <c r="A205" s="4" t="s">
        <v>119</v>
      </c>
      <c r="B205" s="5" t="s">
        <v>120</v>
      </c>
      <c r="C205" s="5">
        <v>1</v>
      </c>
      <c r="D205" s="5">
        <v>2012</v>
      </c>
      <c r="E205" s="5" t="s">
        <v>239</v>
      </c>
      <c r="F205" s="5">
        <v>10</v>
      </c>
      <c r="G205" s="5" t="s">
        <v>272</v>
      </c>
      <c r="H205" s="5" t="s">
        <v>14</v>
      </c>
      <c r="I205" s="5" t="s">
        <v>209</v>
      </c>
      <c r="J205" s="5" t="s">
        <v>15</v>
      </c>
      <c r="K205" s="5" t="s">
        <v>14</v>
      </c>
      <c r="L205" s="5">
        <v>26</v>
      </c>
      <c r="M205" s="5" t="s">
        <v>292</v>
      </c>
      <c r="N205" s="5">
        <v>152</v>
      </c>
      <c r="O205" s="6">
        <v>43</v>
      </c>
      <c r="P205">
        <f>IF(O:O=1,1,0)</f>
        <v>0</v>
      </c>
    </row>
    <row r="206" spans="1:16" x14ac:dyDescent="0.3">
      <c r="A206" s="4" t="s">
        <v>119</v>
      </c>
      <c r="B206" s="5" t="s">
        <v>120</v>
      </c>
      <c r="C206" s="5">
        <v>1</v>
      </c>
      <c r="D206" s="5">
        <v>2012</v>
      </c>
      <c r="E206" s="5" t="s">
        <v>236</v>
      </c>
      <c r="F206" s="5">
        <v>10</v>
      </c>
      <c r="G206" s="5" t="s">
        <v>272</v>
      </c>
      <c r="H206" s="5" t="s">
        <v>14</v>
      </c>
      <c r="I206" s="5" t="s">
        <v>209</v>
      </c>
      <c r="J206" s="5" t="s">
        <v>15</v>
      </c>
      <c r="K206" s="5" t="s">
        <v>14</v>
      </c>
      <c r="L206" s="5">
        <v>26</v>
      </c>
      <c r="M206" s="5" t="s">
        <v>292</v>
      </c>
      <c r="N206" s="5">
        <v>152</v>
      </c>
      <c r="O206" s="6">
        <v>44</v>
      </c>
      <c r="P206">
        <f>IF(O:O=1,1,0)</f>
        <v>0</v>
      </c>
    </row>
    <row r="207" spans="1:16" x14ac:dyDescent="0.3">
      <c r="A207" s="4" t="s">
        <v>119</v>
      </c>
      <c r="B207" s="5" t="s">
        <v>120</v>
      </c>
      <c r="C207" s="5">
        <v>1</v>
      </c>
      <c r="D207" s="5">
        <v>2012</v>
      </c>
      <c r="E207" s="5" t="s">
        <v>236</v>
      </c>
      <c r="F207" s="5">
        <v>10</v>
      </c>
      <c r="G207" s="5" t="s">
        <v>272</v>
      </c>
      <c r="H207" s="5" t="s">
        <v>14</v>
      </c>
      <c r="I207" s="5" t="s">
        <v>293</v>
      </c>
      <c r="J207" s="5" t="s">
        <v>25</v>
      </c>
      <c r="K207" s="5" t="s">
        <v>21</v>
      </c>
      <c r="L207" s="5">
        <v>33</v>
      </c>
      <c r="M207" s="5" t="s">
        <v>271</v>
      </c>
      <c r="N207" s="5">
        <v>145</v>
      </c>
      <c r="O207" s="6">
        <v>45</v>
      </c>
      <c r="P207">
        <f>IF(O:O=1,1,0)</f>
        <v>0</v>
      </c>
    </row>
    <row r="208" spans="1:16" x14ac:dyDescent="0.3">
      <c r="A208" s="4" t="s">
        <v>119</v>
      </c>
      <c r="B208" s="5" t="s">
        <v>120</v>
      </c>
      <c r="C208" s="5">
        <v>1</v>
      </c>
      <c r="D208" s="5">
        <v>2012</v>
      </c>
      <c r="E208" s="5" t="s">
        <v>239</v>
      </c>
      <c r="F208" s="5">
        <v>10</v>
      </c>
      <c r="G208" s="5" t="s">
        <v>272</v>
      </c>
      <c r="H208" s="5" t="s">
        <v>14</v>
      </c>
      <c r="I208" s="5" t="s">
        <v>293</v>
      </c>
      <c r="J208" s="5" t="s">
        <v>25</v>
      </c>
      <c r="K208" s="5" t="s">
        <v>21</v>
      </c>
      <c r="L208" s="5">
        <v>33</v>
      </c>
      <c r="M208" s="5" t="s">
        <v>271</v>
      </c>
      <c r="N208" s="5">
        <v>145</v>
      </c>
      <c r="O208" s="6">
        <v>46</v>
      </c>
      <c r="P208">
        <f>IF(O:O=1,1,0)</f>
        <v>0</v>
      </c>
    </row>
    <row r="209" spans="1:16" x14ac:dyDescent="0.3">
      <c r="A209" s="4" t="s">
        <v>119</v>
      </c>
      <c r="B209" s="5" t="s">
        <v>120</v>
      </c>
      <c r="C209" s="5">
        <v>1</v>
      </c>
      <c r="D209" s="5">
        <v>2012</v>
      </c>
      <c r="E209" s="5" t="s">
        <v>236</v>
      </c>
      <c r="F209" s="5">
        <v>10</v>
      </c>
      <c r="G209" s="5" t="s">
        <v>272</v>
      </c>
      <c r="H209" s="5" t="s">
        <v>14</v>
      </c>
      <c r="I209" s="5" t="s">
        <v>294</v>
      </c>
      <c r="J209" s="5" t="s">
        <v>15</v>
      </c>
      <c r="K209" s="5" t="s">
        <v>14</v>
      </c>
      <c r="L209" s="5">
        <v>57</v>
      </c>
      <c r="M209" s="5" t="s">
        <v>30</v>
      </c>
      <c r="N209" s="5">
        <v>110</v>
      </c>
      <c r="O209" s="6">
        <v>47</v>
      </c>
      <c r="P209">
        <f>IF(O:O=1,1,0)</f>
        <v>0</v>
      </c>
    </row>
    <row r="210" spans="1:16" x14ac:dyDescent="0.3">
      <c r="A210" s="4" t="s">
        <v>119</v>
      </c>
      <c r="B210" s="5" t="s">
        <v>120</v>
      </c>
      <c r="C210" s="5">
        <v>1</v>
      </c>
      <c r="D210" s="5">
        <v>2012</v>
      </c>
      <c r="E210" s="5" t="s">
        <v>239</v>
      </c>
      <c r="F210" s="5">
        <v>10</v>
      </c>
      <c r="G210" s="5" t="s">
        <v>272</v>
      </c>
      <c r="H210" s="5" t="s">
        <v>14</v>
      </c>
      <c r="I210" s="5" t="s">
        <v>294</v>
      </c>
      <c r="J210" s="5" t="s">
        <v>15</v>
      </c>
      <c r="K210" s="5" t="s">
        <v>14</v>
      </c>
      <c r="L210" s="5">
        <v>57</v>
      </c>
      <c r="M210" s="5" t="s">
        <v>30</v>
      </c>
      <c r="N210" s="5">
        <v>110</v>
      </c>
      <c r="O210" s="6">
        <v>48</v>
      </c>
      <c r="P210">
        <f>IF(O:O=1,1,0)</f>
        <v>0</v>
      </c>
    </row>
    <row r="211" spans="1:16" x14ac:dyDescent="0.3">
      <c r="A211" s="4" t="s">
        <v>119</v>
      </c>
      <c r="B211" s="5" t="s">
        <v>120</v>
      </c>
      <c r="C211" s="5">
        <v>1</v>
      </c>
      <c r="D211" s="5">
        <v>2012</v>
      </c>
      <c r="E211" s="5" t="s">
        <v>236</v>
      </c>
      <c r="F211" s="5">
        <v>10</v>
      </c>
      <c r="G211" s="5" t="s">
        <v>272</v>
      </c>
      <c r="H211" s="5" t="s">
        <v>14</v>
      </c>
      <c r="I211" s="5" t="s">
        <v>295</v>
      </c>
      <c r="J211" s="5" t="s">
        <v>15</v>
      </c>
      <c r="K211" s="5" t="s">
        <v>14</v>
      </c>
      <c r="L211" s="5">
        <v>44</v>
      </c>
      <c r="M211" s="5" t="s">
        <v>19</v>
      </c>
      <c r="N211" s="5">
        <v>70</v>
      </c>
      <c r="O211" s="6">
        <v>49</v>
      </c>
      <c r="P211">
        <f>IF(O:O=1,1,0)</f>
        <v>0</v>
      </c>
    </row>
    <row r="212" spans="1:16" x14ac:dyDescent="0.3">
      <c r="A212" s="4" t="s">
        <v>119</v>
      </c>
      <c r="B212" s="5" t="s">
        <v>120</v>
      </c>
      <c r="C212" s="5">
        <v>1</v>
      </c>
      <c r="D212" s="5">
        <v>2012</v>
      </c>
      <c r="E212" s="5" t="s">
        <v>239</v>
      </c>
      <c r="F212" s="5">
        <v>10</v>
      </c>
      <c r="G212" s="5" t="s">
        <v>272</v>
      </c>
      <c r="H212" s="5" t="s">
        <v>14</v>
      </c>
      <c r="I212" s="5" t="s">
        <v>295</v>
      </c>
      <c r="J212" s="5" t="s">
        <v>15</v>
      </c>
      <c r="K212" s="5" t="s">
        <v>14</v>
      </c>
      <c r="L212" s="5">
        <v>44</v>
      </c>
      <c r="M212" s="5" t="s">
        <v>19</v>
      </c>
      <c r="N212" s="5">
        <v>70</v>
      </c>
      <c r="O212" s="6">
        <v>50</v>
      </c>
      <c r="P212">
        <f>IF(O:O=1,1,0)</f>
        <v>0</v>
      </c>
    </row>
    <row r="213" spans="1:16" x14ac:dyDescent="0.3">
      <c r="A213" s="4" t="s">
        <v>119</v>
      </c>
      <c r="B213" s="5" t="s">
        <v>120</v>
      </c>
      <c r="C213" s="5">
        <v>1</v>
      </c>
      <c r="D213" s="5">
        <v>2012</v>
      </c>
      <c r="E213" s="5" t="s">
        <v>239</v>
      </c>
      <c r="F213" s="5">
        <v>10</v>
      </c>
      <c r="G213" s="5" t="s">
        <v>272</v>
      </c>
      <c r="H213" s="5" t="s">
        <v>14</v>
      </c>
      <c r="I213" s="5" t="s">
        <v>296</v>
      </c>
      <c r="J213" s="5" t="s">
        <v>15</v>
      </c>
      <c r="K213" s="5" t="s">
        <v>14</v>
      </c>
      <c r="L213" s="5">
        <v>62</v>
      </c>
      <c r="M213" s="5" t="s">
        <v>19</v>
      </c>
      <c r="N213" s="5">
        <v>66</v>
      </c>
      <c r="O213" s="6">
        <v>51</v>
      </c>
      <c r="P213">
        <f>IF(O:O=1,1,0)</f>
        <v>0</v>
      </c>
    </row>
    <row r="214" spans="1:16" x14ac:dyDescent="0.3">
      <c r="A214" s="4" t="s">
        <v>119</v>
      </c>
      <c r="B214" s="5" t="s">
        <v>120</v>
      </c>
      <c r="C214" s="5">
        <v>1</v>
      </c>
      <c r="D214" s="5">
        <v>2012</v>
      </c>
      <c r="E214" s="5" t="s">
        <v>236</v>
      </c>
      <c r="F214" s="5">
        <v>10</v>
      </c>
      <c r="G214" s="5" t="s">
        <v>272</v>
      </c>
      <c r="H214" s="5" t="s">
        <v>14</v>
      </c>
      <c r="I214" s="5" t="s">
        <v>296</v>
      </c>
      <c r="J214" s="5" t="s">
        <v>15</v>
      </c>
      <c r="K214" s="5" t="s">
        <v>14</v>
      </c>
      <c r="L214" s="5">
        <v>62</v>
      </c>
      <c r="M214" s="5" t="s">
        <v>19</v>
      </c>
      <c r="N214" s="5">
        <v>66</v>
      </c>
      <c r="O214" s="6">
        <v>52</v>
      </c>
      <c r="P214">
        <f>IF(O:O=1,1,0)</f>
        <v>0</v>
      </c>
    </row>
    <row r="215" spans="1:16" x14ac:dyDescent="0.3">
      <c r="A215" s="4" t="s">
        <v>119</v>
      </c>
      <c r="B215" s="5" t="s">
        <v>120</v>
      </c>
      <c r="C215" s="5">
        <v>1</v>
      </c>
      <c r="D215" s="5">
        <v>2012</v>
      </c>
      <c r="E215" s="5" t="s">
        <v>236</v>
      </c>
      <c r="F215" s="5">
        <v>11</v>
      </c>
      <c r="G215" s="5" t="s">
        <v>297</v>
      </c>
      <c r="H215" s="5" t="s">
        <v>14</v>
      </c>
      <c r="I215" s="5" t="s">
        <v>298</v>
      </c>
      <c r="J215" s="5" t="s">
        <v>15</v>
      </c>
      <c r="K215" s="5" t="s">
        <v>14</v>
      </c>
      <c r="L215" s="5">
        <v>34</v>
      </c>
      <c r="M215" s="5" t="s">
        <v>27</v>
      </c>
      <c r="N215" s="5">
        <v>68210</v>
      </c>
      <c r="O215" s="6">
        <v>1</v>
      </c>
      <c r="P215">
        <f>IF(O:O=1,1,0)</f>
        <v>1</v>
      </c>
    </row>
    <row r="216" spans="1:16" x14ac:dyDescent="0.3">
      <c r="A216" s="4" t="s">
        <v>119</v>
      </c>
      <c r="B216" s="5" t="s">
        <v>120</v>
      </c>
      <c r="C216" s="5">
        <v>1</v>
      </c>
      <c r="D216" s="5">
        <v>2012</v>
      </c>
      <c r="E216" s="5" t="s">
        <v>236</v>
      </c>
      <c r="F216" s="5">
        <v>11</v>
      </c>
      <c r="G216" s="5" t="s">
        <v>297</v>
      </c>
      <c r="H216" s="5" t="s">
        <v>14</v>
      </c>
      <c r="I216" s="5" t="s">
        <v>299</v>
      </c>
      <c r="J216" s="5" t="s">
        <v>15</v>
      </c>
      <c r="K216" s="5" t="s">
        <v>14</v>
      </c>
      <c r="L216" s="5">
        <v>61</v>
      </c>
      <c r="M216" s="5" t="s">
        <v>255</v>
      </c>
      <c r="N216" s="5">
        <v>57622</v>
      </c>
      <c r="O216" s="6">
        <v>2</v>
      </c>
      <c r="P216">
        <f>IF(O:O=1,1,0)</f>
        <v>0</v>
      </c>
    </row>
    <row r="217" spans="1:16" x14ac:dyDescent="0.3">
      <c r="A217" s="4" t="s">
        <v>119</v>
      </c>
      <c r="B217" s="5" t="s">
        <v>120</v>
      </c>
      <c r="C217" s="5">
        <v>1</v>
      </c>
      <c r="D217" s="5">
        <v>2012</v>
      </c>
      <c r="E217" s="5" t="s">
        <v>236</v>
      </c>
      <c r="F217" s="5">
        <v>11</v>
      </c>
      <c r="G217" s="5" t="s">
        <v>297</v>
      </c>
      <c r="H217" s="5" t="s">
        <v>14</v>
      </c>
      <c r="I217" s="5" t="s">
        <v>300</v>
      </c>
      <c r="J217" s="5" t="s">
        <v>15</v>
      </c>
      <c r="K217" s="5" t="s">
        <v>14</v>
      </c>
      <c r="L217" s="5">
        <v>39</v>
      </c>
      <c r="M217" s="5" t="s">
        <v>39</v>
      </c>
      <c r="N217" s="5">
        <v>41233</v>
      </c>
      <c r="O217" s="6">
        <v>3</v>
      </c>
      <c r="P217">
        <f>IF(O:O=1,1,0)</f>
        <v>0</v>
      </c>
    </row>
    <row r="218" spans="1:16" x14ac:dyDescent="0.3">
      <c r="A218" s="4" t="s">
        <v>119</v>
      </c>
      <c r="B218" s="5" t="s">
        <v>120</v>
      </c>
      <c r="C218" s="5">
        <v>1</v>
      </c>
      <c r="D218" s="5">
        <v>2012</v>
      </c>
      <c r="E218" s="5" t="s">
        <v>236</v>
      </c>
      <c r="F218" s="5">
        <v>11</v>
      </c>
      <c r="G218" s="5" t="s">
        <v>297</v>
      </c>
      <c r="H218" s="5" t="s">
        <v>14</v>
      </c>
      <c r="I218" s="5" t="s">
        <v>301</v>
      </c>
      <c r="J218" s="5" t="s">
        <v>15</v>
      </c>
      <c r="K218" s="5" t="s">
        <v>14</v>
      </c>
      <c r="L218" s="5">
        <v>46</v>
      </c>
      <c r="M218" s="5" t="s">
        <v>16</v>
      </c>
      <c r="N218" s="5">
        <v>15948</v>
      </c>
      <c r="O218" s="6">
        <v>4</v>
      </c>
      <c r="P218">
        <f>IF(O:O=1,1,0)</f>
        <v>0</v>
      </c>
    </row>
    <row r="219" spans="1:16" x14ac:dyDescent="0.3">
      <c r="A219" s="4" t="s">
        <v>119</v>
      </c>
      <c r="B219" s="5" t="s">
        <v>120</v>
      </c>
      <c r="C219" s="5">
        <v>1</v>
      </c>
      <c r="D219" s="5">
        <v>2012</v>
      </c>
      <c r="E219" s="5" t="s">
        <v>236</v>
      </c>
      <c r="F219" s="5">
        <v>11</v>
      </c>
      <c r="G219" s="5" t="s">
        <v>297</v>
      </c>
      <c r="H219" s="5" t="s">
        <v>14</v>
      </c>
      <c r="I219" s="5" t="s">
        <v>302</v>
      </c>
      <c r="J219" s="5" t="s">
        <v>15</v>
      </c>
      <c r="K219" s="5" t="s">
        <v>14</v>
      </c>
      <c r="L219" s="5">
        <v>49</v>
      </c>
      <c r="M219" s="5" t="s">
        <v>135</v>
      </c>
      <c r="N219" s="5">
        <v>2262</v>
      </c>
      <c r="O219" s="6">
        <v>5</v>
      </c>
      <c r="P219">
        <f>IF(O:O=1,1,0)</f>
        <v>0</v>
      </c>
    </row>
    <row r="220" spans="1:16" x14ac:dyDescent="0.3">
      <c r="A220" s="4" t="s">
        <v>119</v>
      </c>
      <c r="B220" s="5" t="s">
        <v>120</v>
      </c>
      <c r="C220" s="5">
        <v>1</v>
      </c>
      <c r="D220" s="5">
        <v>2012</v>
      </c>
      <c r="E220" s="5" t="s">
        <v>236</v>
      </c>
      <c r="F220" s="5">
        <v>11</v>
      </c>
      <c r="G220" s="5" t="s">
        <v>297</v>
      </c>
      <c r="H220" s="5" t="s">
        <v>14</v>
      </c>
      <c r="I220" s="5" t="s">
        <v>284</v>
      </c>
      <c r="J220" s="5" t="s">
        <v>15</v>
      </c>
      <c r="K220" s="5" t="s">
        <v>14</v>
      </c>
      <c r="L220" s="5">
        <v>37</v>
      </c>
      <c r="M220" s="5" t="s">
        <v>19</v>
      </c>
      <c r="N220" s="5">
        <v>1292</v>
      </c>
      <c r="O220" s="6">
        <v>6</v>
      </c>
      <c r="P220">
        <f>IF(O:O=1,1,0)</f>
        <v>0</v>
      </c>
    </row>
    <row r="221" spans="1:16" x14ac:dyDescent="0.3">
      <c r="A221" s="4" t="s">
        <v>119</v>
      </c>
      <c r="B221" s="5" t="s">
        <v>120</v>
      </c>
      <c r="C221" s="5">
        <v>1</v>
      </c>
      <c r="D221" s="5">
        <v>2012</v>
      </c>
      <c r="E221" s="5" t="s">
        <v>236</v>
      </c>
      <c r="F221" s="5">
        <v>11</v>
      </c>
      <c r="G221" s="5" t="s">
        <v>297</v>
      </c>
      <c r="H221" s="5" t="s">
        <v>14</v>
      </c>
      <c r="I221" s="5" t="s">
        <v>303</v>
      </c>
      <c r="J221" s="5" t="s">
        <v>15</v>
      </c>
      <c r="K221" s="5" t="s">
        <v>14</v>
      </c>
      <c r="L221" s="5">
        <v>37</v>
      </c>
      <c r="M221" s="5" t="s">
        <v>137</v>
      </c>
      <c r="N221" s="5">
        <v>1146</v>
      </c>
      <c r="O221" s="6">
        <v>7</v>
      </c>
      <c r="P221">
        <f>IF(O:O=1,1,0)</f>
        <v>0</v>
      </c>
    </row>
    <row r="222" spans="1:16" x14ac:dyDescent="0.3">
      <c r="A222" s="4" t="s">
        <v>119</v>
      </c>
      <c r="B222" s="5" t="s">
        <v>120</v>
      </c>
      <c r="C222" s="5">
        <v>1</v>
      </c>
      <c r="D222" s="5">
        <v>2012</v>
      </c>
      <c r="E222" s="5" t="s">
        <v>236</v>
      </c>
      <c r="F222" s="5">
        <v>11</v>
      </c>
      <c r="G222" s="5" t="s">
        <v>297</v>
      </c>
      <c r="H222" s="5" t="s">
        <v>14</v>
      </c>
      <c r="I222" s="5" t="s">
        <v>304</v>
      </c>
      <c r="J222" s="5" t="s">
        <v>15</v>
      </c>
      <c r="K222" s="5" t="s">
        <v>14</v>
      </c>
      <c r="L222" s="5">
        <v>45</v>
      </c>
      <c r="M222" s="5" t="s">
        <v>246</v>
      </c>
      <c r="N222" s="5">
        <v>1140</v>
      </c>
      <c r="O222" s="6">
        <v>8</v>
      </c>
      <c r="P222">
        <f>IF(O:O=1,1,0)</f>
        <v>0</v>
      </c>
    </row>
    <row r="223" spans="1:16" x14ac:dyDescent="0.3">
      <c r="A223" s="4" t="s">
        <v>119</v>
      </c>
      <c r="B223" s="5" t="s">
        <v>120</v>
      </c>
      <c r="C223" s="5">
        <v>1</v>
      </c>
      <c r="D223" s="5">
        <v>2012</v>
      </c>
      <c r="E223" s="5" t="s">
        <v>236</v>
      </c>
      <c r="F223" s="5">
        <v>11</v>
      </c>
      <c r="G223" s="5" t="s">
        <v>297</v>
      </c>
      <c r="H223" s="5" t="s">
        <v>14</v>
      </c>
      <c r="I223" s="5" t="s">
        <v>305</v>
      </c>
      <c r="J223" s="5" t="s">
        <v>15</v>
      </c>
      <c r="K223" s="5" t="s">
        <v>14</v>
      </c>
      <c r="L223" s="5">
        <v>50</v>
      </c>
      <c r="M223" s="5" t="s">
        <v>266</v>
      </c>
      <c r="N223" s="5">
        <v>900</v>
      </c>
      <c r="O223" s="6">
        <v>9</v>
      </c>
      <c r="P223">
        <f>IF(O:O=1,1,0)</f>
        <v>0</v>
      </c>
    </row>
    <row r="224" spans="1:16" x14ac:dyDescent="0.3">
      <c r="A224" s="4" t="s">
        <v>119</v>
      </c>
      <c r="B224" s="5" t="s">
        <v>120</v>
      </c>
      <c r="C224" s="5">
        <v>1</v>
      </c>
      <c r="D224" s="5">
        <v>2012</v>
      </c>
      <c r="E224" s="5" t="s">
        <v>236</v>
      </c>
      <c r="F224" s="5">
        <v>11</v>
      </c>
      <c r="G224" s="5" t="s">
        <v>297</v>
      </c>
      <c r="H224" s="5" t="s">
        <v>14</v>
      </c>
      <c r="I224" s="5" t="s">
        <v>306</v>
      </c>
      <c r="J224" s="5" t="s">
        <v>15</v>
      </c>
      <c r="K224" s="5" t="s">
        <v>14</v>
      </c>
      <c r="L224" s="5">
        <v>40</v>
      </c>
      <c r="M224" s="5" t="s">
        <v>19</v>
      </c>
      <c r="N224" s="5">
        <v>710</v>
      </c>
      <c r="O224" s="6">
        <v>10</v>
      </c>
      <c r="P224">
        <f>IF(O:O=1,1,0)</f>
        <v>0</v>
      </c>
    </row>
    <row r="225" spans="1:16" x14ac:dyDescent="0.3">
      <c r="A225" s="4" t="s">
        <v>119</v>
      </c>
      <c r="B225" s="5" t="s">
        <v>120</v>
      </c>
      <c r="C225" s="5">
        <v>1</v>
      </c>
      <c r="D225" s="5">
        <v>2012</v>
      </c>
      <c r="E225" s="5" t="s">
        <v>236</v>
      </c>
      <c r="F225" s="5">
        <v>11</v>
      </c>
      <c r="G225" s="5" t="s">
        <v>297</v>
      </c>
      <c r="H225" s="5" t="s">
        <v>14</v>
      </c>
      <c r="I225" s="5" t="s">
        <v>307</v>
      </c>
      <c r="J225" s="5" t="s">
        <v>15</v>
      </c>
      <c r="K225" s="5" t="s">
        <v>14</v>
      </c>
      <c r="L225" s="5">
        <v>41</v>
      </c>
      <c r="M225" s="5" t="s">
        <v>139</v>
      </c>
      <c r="N225" s="5">
        <v>503</v>
      </c>
      <c r="O225" s="6">
        <v>11</v>
      </c>
      <c r="P225">
        <f>IF(O:O=1,1,0)</f>
        <v>0</v>
      </c>
    </row>
    <row r="226" spans="1:16" x14ac:dyDescent="0.3">
      <c r="A226" s="4" t="s">
        <v>119</v>
      </c>
      <c r="B226" s="5" t="s">
        <v>120</v>
      </c>
      <c r="C226" s="5">
        <v>1</v>
      </c>
      <c r="D226" s="5">
        <v>2012</v>
      </c>
      <c r="E226" s="5" t="s">
        <v>236</v>
      </c>
      <c r="F226" s="5">
        <v>11</v>
      </c>
      <c r="G226" s="5" t="s">
        <v>297</v>
      </c>
      <c r="H226" s="5" t="s">
        <v>14</v>
      </c>
      <c r="I226" s="5" t="s">
        <v>308</v>
      </c>
      <c r="J226" s="5" t="s">
        <v>15</v>
      </c>
      <c r="K226" s="5" t="s">
        <v>14</v>
      </c>
      <c r="L226" s="5">
        <v>45</v>
      </c>
      <c r="M226" s="5" t="s">
        <v>18</v>
      </c>
      <c r="N226" s="5">
        <v>489</v>
      </c>
      <c r="O226" s="6">
        <v>12</v>
      </c>
      <c r="P226">
        <f>IF(O:O=1,1,0)</f>
        <v>0</v>
      </c>
    </row>
    <row r="227" spans="1:16" x14ac:dyDescent="0.3">
      <c r="A227" s="4" t="s">
        <v>119</v>
      </c>
      <c r="B227" s="5" t="s">
        <v>120</v>
      </c>
      <c r="C227" s="5">
        <v>1</v>
      </c>
      <c r="D227" s="5">
        <v>2012</v>
      </c>
      <c r="E227" s="5" t="s">
        <v>236</v>
      </c>
      <c r="F227" s="5">
        <v>11</v>
      </c>
      <c r="G227" s="5" t="s">
        <v>297</v>
      </c>
      <c r="H227" s="5" t="s">
        <v>14</v>
      </c>
      <c r="I227" s="5" t="s">
        <v>233</v>
      </c>
      <c r="J227" s="5" t="s">
        <v>15</v>
      </c>
      <c r="K227" s="5" t="s">
        <v>14</v>
      </c>
      <c r="L227" s="5">
        <v>40</v>
      </c>
      <c r="M227" s="5" t="s">
        <v>290</v>
      </c>
      <c r="N227" s="5">
        <v>452</v>
      </c>
      <c r="O227" s="6">
        <v>13</v>
      </c>
      <c r="P227">
        <f>IF(O:O=1,1,0)</f>
        <v>0</v>
      </c>
    </row>
    <row r="228" spans="1:16" x14ac:dyDescent="0.3">
      <c r="A228" s="4" t="s">
        <v>119</v>
      </c>
      <c r="B228" s="5" t="s">
        <v>120</v>
      </c>
      <c r="C228" s="5">
        <v>1</v>
      </c>
      <c r="D228" s="5">
        <v>2012</v>
      </c>
      <c r="E228" s="5" t="s">
        <v>236</v>
      </c>
      <c r="F228" s="5">
        <v>11</v>
      </c>
      <c r="G228" s="5" t="s">
        <v>297</v>
      </c>
      <c r="H228" s="5" t="s">
        <v>14</v>
      </c>
      <c r="I228" s="5" t="s">
        <v>309</v>
      </c>
      <c r="J228" s="5" t="s">
        <v>15</v>
      </c>
      <c r="K228" s="5" t="s">
        <v>21</v>
      </c>
      <c r="L228" s="5">
        <v>27</v>
      </c>
      <c r="M228" s="5" t="s">
        <v>269</v>
      </c>
      <c r="N228" s="5">
        <v>280</v>
      </c>
      <c r="O228" s="6">
        <v>14</v>
      </c>
      <c r="P228">
        <f>IF(O:O=1,1,0)</f>
        <v>0</v>
      </c>
    </row>
    <row r="229" spans="1:16" x14ac:dyDescent="0.3">
      <c r="A229" s="4" t="s">
        <v>119</v>
      </c>
      <c r="B229" s="5" t="s">
        <v>120</v>
      </c>
      <c r="C229" s="5">
        <v>1</v>
      </c>
      <c r="D229" s="5">
        <v>2012</v>
      </c>
      <c r="E229" s="5" t="s">
        <v>236</v>
      </c>
      <c r="F229" s="5">
        <v>11</v>
      </c>
      <c r="G229" s="5" t="s">
        <v>297</v>
      </c>
      <c r="H229" s="5" t="s">
        <v>14</v>
      </c>
      <c r="I229" s="5" t="s">
        <v>124</v>
      </c>
      <c r="J229" s="5" t="s">
        <v>15</v>
      </c>
      <c r="K229" s="5" t="s">
        <v>14</v>
      </c>
      <c r="L229" s="5">
        <v>46</v>
      </c>
      <c r="M229" s="5" t="s">
        <v>310</v>
      </c>
      <c r="N229" s="5">
        <v>226</v>
      </c>
      <c r="O229" s="6">
        <v>15</v>
      </c>
      <c r="P229">
        <f>IF(O:O=1,1,0)</f>
        <v>0</v>
      </c>
    </row>
    <row r="230" spans="1:16" x14ac:dyDescent="0.3">
      <c r="A230" s="4" t="s">
        <v>119</v>
      </c>
      <c r="B230" s="5" t="s">
        <v>120</v>
      </c>
      <c r="C230" s="5">
        <v>1</v>
      </c>
      <c r="D230" s="5">
        <v>2012</v>
      </c>
      <c r="E230" s="5" t="s">
        <v>236</v>
      </c>
      <c r="F230" s="5">
        <v>12</v>
      </c>
      <c r="G230" s="5" t="s">
        <v>311</v>
      </c>
      <c r="H230" s="5" t="s">
        <v>14</v>
      </c>
      <c r="I230" s="5" t="s">
        <v>312</v>
      </c>
      <c r="J230" s="5" t="s">
        <v>15</v>
      </c>
      <c r="K230" s="5" t="s">
        <v>14</v>
      </c>
      <c r="L230" s="5">
        <v>41</v>
      </c>
      <c r="M230" s="5" t="s">
        <v>39</v>
      </c>
      <c r="N230" s="5">
        <v>53481</v>
      </c>
      <c r="O230" s="6">
        <v>1</v>
      </c>
      <c r="P230">
        <f>IF(O:O=1,1,0)</f>
        <v>1</v>
      </c>
    </row>
    <row r="231" spans="1:16" x14ac:dyDescent="0.3">
      <c r="A231" s="4" t="s">
        <v>119</v>
      </c>
      <c r="B231" s="5" t="s">
        <v>120</v>
      </c>
      <c r="C231" s="5">
        <v>1</v>
      </c>
      <c r="D231" s="5">
        <v>2012</v>
      </c>
      <c r="E231" s="5" t="s">
        <v>236</v>
      </c>
      <c r="F231" s="5">
        <v>12</v>
      </c>
      <c r="G231" s="5" t="s">
        <v>311</v>
      </c>
      <c r="H231" s="5" t="s">
        <v>14</v>
      </c>
      <c r="I231" s="5" t="s">
        <v>66</v>
      </c>
      <c r="J231" s="5" t="s">
        <v>15</v>
      </c>
      <c r="K231" s="5" t="s">
        <v>14</v>
      </c>
      <c r="L231" s="5">
        <v>45</v>
      </c>
      <c r="M231" s="5" t="s">
        <v>16</v>
      </c>
      <c r="N231" s="5">
        <v>40775</v>
      </c>
      <c r="O231" s="6">
        <v>2</v>
      </c>
      <c r="P231">
        <f>IF(O:O=1,1,0)</f>
        <v>0</v>
      </c>
    </row>
    <row r="232" spans="1:16" x14ac:dyDescent="0.3">
      <c r="A232" s="4" t="s">
        <v>119</v>
      </c>
      <c r="B232" s="5" t="s">
        <v>120</v>
      </c>
      <c r="C232" s="5">
        <v>1</v>
      </c>
      <c r="D232" s="5">
        <v>2012</v>
      </c>
      <c r="E232" s="5" t="s">
        <v>236</v>
      </c>
      <c r="F232" s="5">
        <v>12</v>
      </c>
      <c r="G232" s="5" t="s">
        <v>311</v>
      </c>
      <c r="H232" s="5" t="s">
        <v>14</v>
      </c>
      <c r="I232" s="5" t="s">
        <v>313</v>
      </c>
      <c r="J232" s="5" t="s">
        <v>15</v>
      </c>
      <c r="K232" s="5" t="s">
        <v>14</v>
      </c>
      <c r="L232" s="5">
        <v>37</v>
      </c>
      <c r="M232" s="5" t="s">
        <v>27</v>
      </c>
      <c r="N232" s="5">
        <v>34292</v>
      </c>
      <c r="O232" s="6">
        <v>3</v>
      </c>
      <c r="P232">
        <f>IF(O:O=1,1,0)</f>
        <v>0</v>
      </c>
    </row>
    <row r="233" spans="1:16" x14ac:dyDescent="0.3">
      <c r="A233" s="4" t="s">
        <v>119</v>
      </c>
      <c r="B233" s="5" t="s">
        <v>120</v>
      </c>
      <c r="C233" s="5">
        <v>1</v>
      </c>
      <c r="D233" s="5">
        <v>2012</v>
      </c>
      <c r="E233" s="5" t="s">
        <v>236</v>
      </c>
      <c r="F233" s="5">
        <v>12</v>
      </c>
      <c r="G233" s="5" t="s">
        <v>311</v>
      </c>
      <c r="H233" s="5" t="s">
        <v>14</v>
      </c>
      <c r="I233" s="5" t="s">
        <v>314</v>
      </c>
      <c r="J233" s="5" t="s">
        <v>15</v>
      </c>
      <c r="K233" s="5" t="s">
        <v>14</v>
      </c>
      <c r="L233" s="5">
        <v>70</v>
      </c>
      <c r="M233" s="5" t="s">
        <v>17</v>
      </c>
      <c r="N233" s="5">
        <v>26523</v>
      </c>
      <c r="O233" s="6">
        <v>4</v>
      </c>
      <c r="P233">
        <f>IF(O:O=1,1,0)</f>
        <v>0</v>
      </c>
    </row>
    <row r="234" spans="1:16" x14ac:dyDescent="0.3">
      <c r="A234" s="4" t="s">
        <v>119</v>
      </c>
      <c r="B234" s="5" t="s">
        <v>120</v>
      </c>
      <c r="C234" s="5">
        <v>1</v>
      </c>
      <c r="D234" s="5">
        <v>2012</v>
      </c>
      <c r="E234" s="5" t="s">
        <v>236</v>
      </c>
      <c r="F234" s="5">
        <v>12</v>
      </c>
      <c r="G234" s="5" t="s">
        <v>311</v>
      </c>
      <c r="H234" s="5" t="s">
        <v>14</v>
      </c>
      <c r="I234" s="5" t="s">
        <v>315</v>
      </c>
      <c r="J234" s="5" t="s">
        <v>15</v>
      </c>
      <c r="K234" s="5" t="s">
        <v>14</v>
      </c>
      <c r="L234" s="5">
        <v>52</v>
      </c>
      <c r="M234" s="5" t="s">
        <v>152</v>
      </c>
      <c r="N234" s="5">
        <v>9559</v>
      </c>
      <c r="O234" s="6">
        <v>5</v>
      </c>
      <c r="P234">
        <f>IF(O:O=1,1,0)</f>
        <v>0</v>
      </c>
    </row>
    <row r="235" spans="1:16" x14ac:dyDescent="0.3">
      <c r="A235" s="4" t="s">
        <v>119</v>
      </c>
      <c r="B235" s="5" t="s">
        <v>120</v>
      </c>
      <c r="C235" s="5">
        <v>1</v>
      </c>
      <c r="D235" s="5">
        <v>2012</v>
      </c>
      <c r="E235" s="5" t="s">
        <v>236</v>
      </c>
      <c r="F235" s="5">
        <v>12</v>
      </c>
      <c r="G235" s="5" t="s">
        <v>311</v>
      </c>
      <c r="H235" s="5" t="s">
        <v>14</v>
      </c>
      <c r="I235" s="5" t="s">
        <v>316</v>
      </c>
      <c r="J235" s="5" t="s">
        <v>15</v>
      </c>
      <c r="K235" s="5" t="s">
        <v>14</v>
      </c>
      <c r="L235" s="5">
        <v>31</v>
      </c>
      <c r="M235" s="5" t="s">
        <v>19</v>
      </c>
      <c r="N235" s="5">
        <v>1963</v>
      </c>
      <c r="O235" s="6">
        <v>6</v>
      </c>
      <c r="P235">
        <f>IF(O:O=1,1,0)</f>
        <v>0</v>
      </c>
    </row>
    <row r="236" spans="1:16" x14ac:dyDescent="0.3">
      <c r="A236" s="4" t="s">
        <v>119</v>
      </c>
      <c r="B236" s="5" t="s">
        <v>120</v>
      </c>
      <c r="C236" s="5">
        <v>1</v>
      </c>
      <c r="D236" s="5">
        <v>2012</v>
      </c>
      <c r="E236" s="5" t="s">
        <v>236</v>
      </c>
      <c r="F236" s="5">
        <v>12</v>
      </c>
      <c r="G236" s="5" t="s">
        <v>311</v>
      </c>
      <c r="H236" s="5" t="s">
        <v>14</v>
      </c>
      <c r="I236" s="5" t="s">
        <v>317</v>
      </c>
      <c r="J236" s="5" t="s">
        <v>15</v>
      </c>
      <c r="K236" s="5" t="s">
        <v>14</v>
      </c>
      <c r="L236" s="5">
        <v>59</v>
      </c>
      <c r="M236" s="5" t="s">
        <v>18</v>
      </c>
      <c r="N236" s="5">
        <v>1860</v>
      </c>
      <c r="O236" s="6">
        <v>7</v>
      </c>
      <c r="P236">
        <f>IF(O:O=1,1,0)</f>
        <v>0</v>
      </c>
    </row>
    <row r="237" spans="1:16" x14ac:dyDescent="0.3">
      <c r="A237" s="4" t="s">
        <v>119</v>
      </c>
      <c r="B237" s="5" t="s">
        <v>120</v>
      </c>
      <c r="C237" s="5">
        <v>1</v>
      </c>
      <c r="D237" s="5">
        <v>2012</v>
      </c>
      <c r="E237" s="5" t="s">
        <v>236</v>
      </c>
      <c r="F237" s="5">
        <v>12</v>
      </c>
      <c r="G237" s="5" t="s">
        <v>311</v>
      </c>
      <c r="H237" s="5" t="s">
        <v>14</v>
      </c>
      <c r="I237" s="5" t="s">
        <v>318</v>
      </c>
      <c r="J237" s="5" t="s">
        <v>25</v>
      </c>
      <c r="K237" s="5" t="s">
        <v>14</v>
      </c>
      <c r="L237" s="5">
        <v>41</v>
      </c>
      <c r="M237" s="5" t="s">
        <v>19</v>
      </c>
      <c r="N237" s="5">
        <v>1390</v>
      </c>
      <c r="O237" s="6">
        <v>8</v>
      </c>
      <c r="P237">
        <f>IF(O:O=1,1,0)</f>
        <v>0</v>
      </c>
    </row>
    <row r="238" spans="1:16" x14ac:dyDescent="0.3">
      <c r="A238" s="4" t="s">
        <v>119</v>
      </c>
      <c r="B238" s="5" t="s">
        <v>120</v>
      </c>
      <c r="C238" s="5">
        <v>1</v>
      </c>
      <c r="D238" s="5">
        <v>2012</v>
      </c>
      <c r="E238" s="5" t="s">
        <v>236</v>
      </c>
      <c r="F238" s="5">
        <v>12</v>
      </c>
      <c r="G238" s="5" t="s">
        <v>311</v>
      </c>
      <c r="H238" s="5" t="s">
        <v>14</v>
      </c>
      <c r="I238" s="5" t="s">
        <v>319</v>
      </c>
      <c r="J238" s="5" t="s">
        <v>15</v>
      </c>
      <c r="K238" s="5" t="s">
        <v>14</v>
      </c>
      <c r="L238" s="5">
        <v>44</v>
      </c>
      <c r="M238" s="5" t="s">
        <v>24</v>
      </c>
      <c r="N238" s="5">
        <v>633</v>
      </c>
      <c r="O238" s="6">
        <v>9</v>
      </c>
      <c r="P238">
        <f>IF(O:O=1,1,0)</f>
        <v>0</v>
      </c>
    </row>
    <row r="239" spans="1:16" x14ac:dyDescent="0.3">
      <c r="A239" s="4" t="s">
        <v>119</v>
      </c>
      <c r="B239" s="5" t="s">
        <v>120</v>
      </c>
      <c r="C239" s="5">
        <v>1</v>
      </c>
      <c r="D239" s="5">
        <v>2012</v>
      </c>
      <c r="E239" s="5" t="s">
        <v>236</v>
      </c>
      <c r="F239" s="5">
        <v>12</v>
      </c>
      <c r="G239" s="5" t="s">
        <v>311</v>
      </c>
      <c r="H239" s="5" t="s">
        <v>14</v>
      </c>
      <c r="I239" s="5" t="s">
        <v>320</v>
      </c>
      <c r="J239" s="5" t="s">
        <v>15</v>
      </c>
      <c r="K239" s="5" t="s">
        <v>14</v>
      </c>
      <c r="L239" s="5">
        <v>52</v>
      </c>
      <c r="M239" s="5" t="s">
        <v>19</v>
      </c>
      <c r="N239" s="5">
        <v>401</v>
      </c>
      <c r="O239" s="6">
        <v>10</v>
      </c>
      <c r="P239">
        <f>IF(O:O=1,1,0)</f>
        <v>0</v>
      </c>
    </row>
    <row r="240" spans="1:16" x14ac:dyDescent="0.3">
      <c r="A240" s="4" t="s">
        <v>119</v>
      </c>
      <c r="B240" s="5" t="s">
        <v>120</v>
      </c>
      <c r="C240" s="5">
        <v>1</v>
      </c>
      <c r="D240" s="5">
        <v>2012</v>
      </c>
      <c r="E240" s="5" t="s">
        <v>236</v>
      </c>
      <c r="F240" s="5">
        <v>12</v>
      </c>
      <c r="G240" s="5" t="s">
        <v>311</v>
      </c>
      <c r="H240" s="5" t="s">
        <v>14</v>
      </c>
      <c r="I240" s="5" t="s">
        <v>321</v>
      </c>
      <c r="J240" s="5" t="s">
        <v>15</v>
      </c>
      <c r="K240" s="5" t="s">
        <v>21</v>
      </c>
      <c r="L240" s="5">
        <v>26</v>
      </c>
      <c r="M240" s="5" t="s">
        <v>271</v>
      </c>
      <c r="N240" s="5">
        <v>322</v>
      </c>
      <c r="O240" s="6">
        <v>11</v>
      </c>
      <c r="P240">
        <f>IF(O:O=1,1,0)</f>
        <v>0</v>
      </c>
    </row>
    <row r="241" spans="1:16" x14ac:dyDescent="0.3">
      <c r="A241" s="4" t="s">
        <v>119</v>
      </c>
      <c r="B241" s="5" t="s">
        <v>120</v>
      </c>
      <c r="C241" s="5">
        <v>1</v>
      </c>
      <c r="D241" s="5">
        <v>2012</v>
      </c>
      <c r="E241" s="5" t="s">
        <v>236</v>
      </c>
      <c r="F241" s="5">
        <v>12</v>
      </c>
      <c r="G241" s="5" t="s">
        <v>311</v>
      </c>
      <c r="H241" s="5" t="s">
        <v>14</v>
      </c>
      <c r="I241" s="5" t="s">
        <v>322</v>
      </c>
      <c r="J241" s="5" t="s">
        <v>15</v>
      </c>
      <c r="K241" s="5" t="s">
        <v>14</v>
      </c>
      <c r="L241" s="5">
        <v>49</v>
      </c>
      <c r="M241" s="5" t="s">
        <v>323</v>
      </c>
      <c r="N241" s="5">
        <v>274</v>
      </c>
      <c r="O241" s="6">
        <v>12</v>
      </c>
      <c r="P241">
        <f>IF(O:O=1,1,0)</f>
        <v>0</v>
      </c>
    </row>
    <row r="242" spans="1:16" x14ac:dyDescent="0.3">
      <c r="A242" s="4" t="s">
        <v>119</v>
      </c>
      <c r="B242" s="5" t="s">
        <v>120</v>
      </c>
      <c r="C242" s="5">
        <v>1</v>
      </c>
      <c r="D242" s="5">
        <v>2012</v>
      </c>
      <c r="E242" s="5" t="s">
        <v>236</v>
      </c>
      <c r="F242" s="5">
        <v>12</v>
      </c>
      <c r="G242" s="5" t="s">
        <v>311</v>
      </c>
      <c r="H242" s="5" t="s">
        <v>14</v>
      </c>
      <c r="I242" s="5" t="s">
        <v>324</v>
      </c>
      <c r="J242" s="5" t="s">
        <v>15</v>
      </c>
      <c r="K242" s="5" t="s">
        <v>14</v>
      </c>
      <c r="L242" s="5">
        <v>38</v>
      </c>
      <c r="M242" s="5" t="s">
        <v>139</v>
      </c>
      <c r="N242" s="5">
        <v>264</v>
      </c>
      <c r="O242" s="6">
        <v>13</v>
      </c>
      <c r="P242">
        <f>IF(O:O=1,1,0)</f>
        <v>0</v>
      </c>
    </row>
    <row r="243" spans="1:16" x14ac:dyDescent="0.3">
      <c r="A243" s="4" t="s">
        <v>119</v>
      </c>
      <c r="B243" s="5" t="s">
        <v>120</v>
      </c>
      <c r="C243" s="5">
        <v>1</v>
      </c>
      <c r="D243" s="5">
        <v>2012</v>
      </c>
      <c r="E243" s="5" t="s">
        <v>236</v>
      </c>
      <c r="F243" s="5">
        <v>12</v>
      </c>
      <c r="G243" s="5" t="s">
        <v>311</v>
      </c>
      <c r="H243" s="5" t="s">
        <v>14</v>
      </c>
      <c r="I243" s="5" t="s">
        <v>325</v>
      </c>
      <c r="J243" s="5" t="s">
        <v>15</v>
      </c>
      <c r="K243" s="5" t="s">
        <v>14</v>
      </c>
      <c r="L243" s="5">
        <v>34</v>
      </c>
      <c r="M243" s="5" t="s">
        <v>292</v>
      </c>
      <c r="N243" s="5">
        <v>260</v>
      </c>
      <c r="O243" s="6">
        <v>14</v>
      </c>
      <c r="P243">
        <f>IF(O:O=1,1,0)</f>
        <v>0</v>
      </c>
    </row>
    <row r="244" spans="1:16" x14ac:dyDescent="0.3">
      <c r="A244" s="4" t="s">
        <v>119</v>
      </c>
      <c r="B244" s="5" t="s">
        <v>120</v>
      </c>
      <c r="C244" s="5">
        <v>1</v>
      </c>
      <c r="D244" s="5">
        <v>2012</v>
      </c>
      <c r="E244" s="5" t="s">
        <v>236</v>
      </c>
      <c r="F244" s="5">
        <v>12</v>
      </c>
      <c r="G244" s="5" t="s">
        <v>311</v>
      </c>
      <c r="H244" s="5" t="s">
        <v>14</v>
      </c>
      <c r="I244" s="5" t="s">
        <v>326</v>
      </c>
      <c r="J244" s="5" t="s">
        <v>25</v>
      </c>
      <c r="K244" s="5" t="s">
        <v>14</v>
      </c>
      <c r="L244" s="5">
        <v>35</v>
      </c>
      <c r="M244" s="5" t="s">
        <v>137</v>
      </c>
      <c r="N244" s="5">
        <v>238</v>
      </c>
      <c r="O244" s="6">
        <v>15</v>
      </c>
      <c r="P244">
        <f>IF(O:O=1,1,0)</f>
        <v>0</v>
      </c>
    </row>
    <row r="245" spans="1:16" x14ac:dyDescent="0.3">
      <c r="A245" s="4" t="s">
        <v>119</v>
      </c>
      <c r="B245" s="5" t="s">
        <v>120</v>
      </c>
      <c r="C245" s="5">
        <v>1</v>
      </c>
      <c r="D245" s="5">
        <v>2012</v>
      </c>
      <c r="E245" s="5" t="s">
        <v>236</v>
      </c>
      <c r="F245" s="5">
        <v>12</v>
      </c>
      <c r="G245" s="5" t="s">
        <v>311</v>
      </c>
      <c r="H245" s="5" t="s">
        <v>14</v>
      </c>
      <c r="I245" s="5" t="s">
        <v>327</v>
      </c>
      <c r="J245" s="5" t="s">
        <v>15</v>
      </c>
      <c r="K245" s="5" t="s">
        <v>14</v>
      </c>
      <c r="L245" s="5">
        <v>43</v>
      </c>
      <c r="M245" s="5" t="s">
        <v>30</v>
      </c>
      <c r="N245" s="5">
        <v>164</v>
      </c>
      <c r="O245" s="6">
        <v>16</v>
      </c>
      <c r="P245">
        <f>IF(O:O=1,1,0)</f>
        <v>0</v>
      </c>
    </row>
    <row r="246" spans="1:16" x14ac:dyDescent="0.3">
      <c r="A246" s="4" t="s">
        <v>119</v>
      </c>
      <c r="B246" s="5" t="s">
        <v>120</v>
      </c>
      <c r="C246" s="5">
        <v>1</v>
      </c>
      <c r="D246" s="5">
        <v>2012</v>
      </c>
      <c r="E246" s="5" t="s">
        <v>236</v>
      </c>
      <c r="F246" s="5">
        <v>13</v>
      </c>
      <c r="G246" s="5" t="s">
        <v>328</v>
      </c>
      <c r="H246" s="5" t="s">
        <v>21</v>
      </c>
      <c r="I246" s="5" t="s">
        <v>329</v>
      </c>
      <c r="J246" s="5" t="s">
        <v>15</v>
      </c>
      <c r="K246" s="5" t="s">
        <v>21</v>
      </c>
      <c r="L246" s="5">
        <v>37</v>
      </c>
      <c r="M246" s="5" t="s">
        <v>39</v>
      </c>
      <c r="N246" s="5">
        <v>53491</v>
      </c>
      <c r="O246" s="6">
        <v>1</v>
      </c>
      <c r="P246">
        <f>IF(O:O=1,1,0)</f>
        <v>1</v>
      </c>
    </row>
    <row r="247" spans="1:16" x14ac:dyDescent="0.3">
      <c r="A247" s="4" t="s">
        <v>119</v>
      </c>
      <c r="B247" s="5" t="s">
        <v>120</v>
      </c>
      <c r="C247" s="5">
        <v>1</v>
      </c>
      <c r="D247" s="5">
        <v>2012</v>
      </c>
      <c r="E247" s="5" t="s">
        <v>236</v>
      </c>
      <c r="F247" s="5">
        <v>13</v>
      </c>
      <c r="G247" s="5" t="s">
        <v>328</v>
      </c>
      <c r="H247" s="5" t="s">
        <v>21</v>
      </c>
      <c r="I247" s="5" t="s">
        <v>330</v>
      </c>
      <c r="J247" s="5" t="s">
        <v>15</v>
      </c>
      <c r="K247" s="5" t="s">
        <v>21</v>
      </c>
      <c r="L247" s="5">
        <v>55</v>
      </c>
      <c r="M247" s="5" t="s">
        <v>17</v>
      </c>
      <c r="N247" s="5">
        <v>44583</v>
      </c>
      <c r="O247" s="6">
        <v>2</v>
      </c>
      <c r="P247">
        <f>IF(O:O=1,1,0)</f>
        <v>0</v>
      </c>
    </row>
    <row r="248" spans="1:16" x14ac:dyDescent="0.3">
      <c r="A248" s="4" t="s">
        <v>119</v>
      </c>
      <c r="B248" s="5" t="s">
        <v>120</v>
      </c>
      <c r="C248" s="5">
        <v>1</v>
      </c>
      <c r="D248" s="5">
        <v>2012</v>
      </c>
      <c r="E248" s="5" t="s">
        <v>236</v>
      </c>
      <c r="F248" s="5">
        <v>13</v>
      </c>
      <c r="G248" s="5" t="s">
        <v>328</v>
      </c>
      <c r="H248" s="5" t="s">
        <v>21</v>
      </c>
      <c r="I248" s="5" t="s">
        <v>331</v>
      </c>
      <c r="J248" s="5" t="s">
        <v>25</v>
      </c>
      <c r="K248" s="5" t="s">
        <v>21</v>
      </c>
      <c r="L248" s="5">
        <v>46</v>
      </c>
      <c r="M248" s="5" t="s">
        <v>27</v>
      </c>
      <c r="N248" s="5">
        <v>40578</v>
      </c>
      <c r="O248" s="6">
        <v>3</v>
      </c>
      <c r="P248">
        <f>IF(O:O=1,1,0)</f>
        <v>0</v>
      </c>
    </row>
    <row r="249" spans="1:16" x14ac:dyDescent="0.3">
      <c r="A249" s="4" t="s">
        <v>119</v>
      </c>
      <c r="B249" s="5" t="s">
        <v>120</v>
      </c>
      <c r="C249" s="5">
        <v>1</v>
      </c>
      <c r="D249" s="5">
        <v>2012</v>
      </c>
      <c r="E249" s="5" t="s">
        <v>236</v>
      </c>
      <c r="F249" s="5">
        <v>13</v>
      </c>
      <c r="G249" s="5" t="s">
        <v>328</v>
      </c>
      <c r="H249" s="5" t="s">
        <v>21</v>
      </c>
      <c r="I249" s="5" t="s">
        <v>332</v>
      </c>
      <c r="J249" s="5" t="s">
        <v>25</v>
      </c>
      <c r="K249" s="5" t="s">
        <v>21</v>
      </c>
      <c r="L249" s="5">
        <v>35</v>
      </c>
      <c r="M249" s="5" t="s">
        <v>16</v>
      </c>
      <c r="N249" s="5">
        <v>22987</v>
      </c>
      <c r="O249" s="6">
        <v>4</v>
      </c>
      <c r="P249">
        <f>IF(O:O=1,1,0)</f>
        <v>0</v>
      </c>
    </row>
    <row r="250" spans="1:16" x14ac:dyDescent="0.3">
      <c r="A250" s="4" t="s">
        <v>119</v>
      </c>
      <c r="B250" s="5" t="s">
        <v>120</v>
      </c>
      <c r="C250" s="5">
        <v>1</v>
      </c>
      <c r="D250" s="5">
        <v>2012</v>
      </c>
      <c r="E250" s="5" t="s">
        <v>236</v>
      </c>
      <c r="F250" s="5">
        <v>13</v>
      </c>
      <c r="G250" s="5" t="s">
        <v>328</v>
      </c>
      <c r="H250" s="5" t="s">
        <v>21</v>
      </c>
      <c r="I250" s="5" t="s">
        <v>333</v>
      </c>
      <c r="J250" s="5" t="s">
        <v>15</v>
      </c>
      <c r="K250" s="5" t="s">
        <v>21</v>
      </c>
      <c r="L250" s="5">
        <v>37</v>
      </c>
      <c r="M250" s="5" t="s">
        <v>19</v>
      </c>
      <c r="N250" s="5">
        <v>2551</v>
      </c>
      <c r="O250" s="6">
        <v>5</v>
      </c>
      <c r="P250">
        <f>IF(O:O=1,1,0)</f>
        <v>0</v>
      </c>
    </row>
    <row r="251" spans="1:16" x14ac:dyDescent="0.3">
      <c r="A251" s="4" t="s">
        <v>119</v>
      </c>
      <c r="B251" s="5" t="s">
        <v>120</v>
      </c>
      <c r="C251" s="5">
        <v>1</v>
      </c>
      <c r="D251" s="5">
        <v>2012</v>
      </c>
      <c r="E251" s="5" t="s">
        <v>236</v>
      </c>
      <c r="F251" s="5">
        <v>13</v>
      </c>
      <c r="G251" s="5" t="s">
        <v>328</v>
      </c>
      <c r="H251" s="5" t="s">
        <v>21</v>
      </c>
      <c r="I251" s="5" t="s">
        <v>334</v>
      </c>
      <c r="J251" s="5" t="s">
        <v>25</v>
      </c>
      <c r="K251" s="5" t="s">
        <v>21</v>
      </c>
      <c r="L251" s="5">
        <v>54</v>
      </c>
      <c r="M251" s="5" t="s">
        <v>19</v>
      </c>
      <c r="N251" s="5">
        <v>829</v>
      </c>
      <c r="O251" s="6">
        <v>6</v>
      </c>
      <c r="P251">
        <f>IF(O:O=1,1,0)</f>
        <v>0</v>
      </c>
    </row>
    <row r="252" spans="1:16" x14ac:dyDescent="0.3">
      <c r="A252" s="4" t="s">
        <v>119</v>
      </c>
      <c r="B252" s="5" t="s">
        <v>120</v>
      </c>
      <c r="C252" s="5">
        <v>1</v>
      </c>
      <c r="D252" s="5">
        <v>2012</v>
      </c>
      <c r="E252" s="5" t="s">
        <v>236</v>
      </c>
      <c r="F252" s="5">
        <v>13</v>
      </c>
      <c r="G252" s="5" t="s">
        <v>328</v>
      </c>
      <c r="H252" s="5" t="s">
        <v>21</v>
      </c>
      <c r="I252" s="5" t="s">
        <v>335</v>
      </c>
      <c r="J252" s="5" t="s">
        <v>15</v>
      </c>
      <c r="K252" s="5" t="s">
        <v>21</v>
      </c>
      <c r="L252" s="5">
        <v>28</v>
      </c>
      <c r="M252" s="5" t="s">
        <v>18</v>
      </c>
      <c r="N252" s="5">
        <v>510</v>
      </c>
      <c r="O252" s="6">
        <v>7</v>
      </c>
      <c r="P252">
        <f>IF(O:O=1,1,0)</f>
        <v>0</v>
      </c>
    </row>
    <row r="253" spans="1:16" x14ac:dyDescent="0.3">
      <c r="A253" s="4" t="s">
        <v>119</v>
      </c>
      <c r="B253" s="5" t="s">
        <v>120</v>
      </c>
      <c r="C253" s="5">
        <v>1</v>
      </c>
      <c r="D253" s="5">
        <v>2012</v>
      </c>
      <c r="E253" s="5" t="s">
        <v>236</v>
      </c>
      <c r="F253" s="5">
        <v>13</v>
      </c>
      <c r="G253" s="5" t="s">
        <v>328</v>
      </c>
      <c r="H253" s="5" t="s">
        <v>21</v>
      </c>
      <c r="I253" s="5" t="s">
        <v>336</v>
      </c>
      <c r="J253" s="5" t="s">
        <v>25</v>
      </c>
      <c r="K253" s="5" t="s">
        <v>21</v>
      </c>
      <c r="L253" s="5">
        <v>33</v>
      </c>
      <c r="M253" s="5" t="s">
        <v>47</v>
      </c>
      <c r="N253" s="5">
        <v>413</v>
      </c>
      <c r="O253" s="6">
        <v>8</v>
      </c>
      <c r="P253">
        <f>IF(O:O=1,1,0)</f>
        <v>0</v>
      </c>
    </row>
    <row r="254" spans="1:16" x14ac:dyDescent="0.3">
      <c r="A254" s="4" t="s">
        <v>119</v>
      </c>
      <c r="B254" s="5" t="s">
        <v>120</v>
      </c>
      <c r="C254" s="5">
        <v>1</v>
      </c>
      <c r="D254" s="5">
        <v>2012</v>
      </c>
      <c r="E254" s="5" t="s">
        <v>236</v>
      </c>
      <c r="F254" s="5">
        <v>13</v>
      </c>
      <c r="G254" s="5" t="s">
        <v>328</v>
      </c>
      <c r="H254" s="5" t="s">
        <v>21</v>
      </c>
      <c r="I254" s="5" t="s">
        <v>337</v>
      </c>
      <c r="J254" s="5" t="s">
        <v>15</v>
      </c>
      <c r="K254" s="5" t="s">
        <v>21</v>
      </c>
      <c r="L254" s="5">
        <v>47</v>
      </c>
      <c r="M254" s="5" t="s">
        <v>271</v>
      </c>
      <c r="N254" s="5">
        <v>391</v>
      </c>
      <c r="O254" s="6">
        <v>9</v>
      </c>
      <c r="P254">
        <f>IF(O:O=1,1,0)</f>
        <v>0</v>
      </c>
    </row>
    <row r="255" spans="1:16" x14ac:dyDescent="0.3">
      <c r="A255" s="4" t="s">
        <v>119</v>
      </c>
      <c r="B255" s="5" t="s">
        <v>120</v>
      </c>
      <c r="C255" s="5">
        <v>1</v>
      </c>
      <c r="D255" s="5">
        <v>2012</v>
      </c>
      <c r="E255" s="5" t="s">
        <v>236</v>
      </c>
      <c r="F255" s="5">
        <v>13</v>
      </c>
      <c r="G255" s="5" t="s">
        <v>328</v>
      </c>
      <c r="H255" s="5" t="s">
        <v>21</v>
      </c>
      <c r="I255" s="5" t="s">
        <v>330</v>
      </c>
      <c r="J255" s="5" t="s">
        <v>15</v>
      </c>
      <c r="K255" s="5" t="s">
        <v>21</v>
      </c>
      <c r="L255" s="5">
        <v>29</v>
      </c>
      <c r="M255" s="5" t="s">
        <v>30</v>
      </c>
      <c r="N255" s="5">
        <v>348</v>
      </c>
      <c r="O255" s="6">
        <v>10</v>
      </c>
      <c r="P255">
        <f>IF(O:O=1,1,0)</f>
        <v>0</v>
      </c>
    </row>
    <row r="256" spans="1:16" x14ac:dyDescent="0.3">
      <c r="A256" s="4" t="s">
        <v>119</v>
      </c>
      <c r="B256" s="5" t="s">
        <v>120</v>
      </c>
      <c r="C256" s="5">
        <v>1</v>
      </c>
      <c r="D256" s="5">
        <v>2012</v>
      </c>
      <c r="E256" s="5" t="s">
        <v>236</v>
      </c>
      <c r="F256" s="5">
        <v>13</v>
      </c>
      <c r="G256" s="5" t="s">
        <v>328</v>
      </c>
      <c r="H256" s="5" t="s">
        <v>21</v>
      </c>
      <c r="I256" s="5" t="s">
        <v>338</v>
      </c>
      <c r="J256" s="5" t="s">
        <v>15</v>
      </c>
      <c r="K256" s="5" t="s">
        <v>21</v>
      </c>
      <c r="L256" s="5">
        <v>42</v>
      </c>
      <c r="M256" s="5" t="s">
        <v>36</v>
      </c>
      <c r="N256" s="5">
        <v>340</v>
      </c>
      <c r="O256" s="6">
        <v>11</v>
      </c>
      <c r="P256">
        <f>IF(O:O=1,1,0)</f>
        <v>0</v>
      </c>
    </row>
    <row r="257" spans="1:16" x14ac:dyDescent="0.3">
      <c r="A257" s="4" t="s">
        <v>119</v>
      </c>
      <c r="B257" s="5" t="s">
        <v>120</v>
      </c>
      <c r="C257" s="5">
        <v>1</v>
      </c>
      <c r="D257" s="5">
        <v>2012</v>
      </c>
      <c r="E257" s="5" t="s">
        <v>236</v>
      </c>
      <c r="F257" s="5">
        <v>13</v>
      </c>
      <c r="G257" s="5" t="s">
        <v>328</v>
      </c>
      <c r="H257" s="5" t="s">
        <v>21</v>
      </c>
      <c r="I257" s="5" t="s">
        <v>112</v>
      </c>
      <c r="J257" s="5" t="s">
        <v>15</v>
      </c>
      <c r="K257" s="5" t="s">
        <v>21</v>
      </c>
      <c r="L257" s="5">
        <v>63</v>
      </c>
      <c r="M257" s="5" t="s">
        <v>266</v>
      </c>
      <c r="N257" s="5">
        <v>264</v>
      </c>
      <c r="O257" s="6">
        <v>12</v>
      </c>
      <c r="P257">
        <f>IF(O:O=1,1,0)</f>
        <v>0</v>
      </c>
    </row>
    <row r="258" spans="1:16" x14ac:dyDescent="0.3">
      <c r="A258" s="4" t="s">
        <v>119</v>
      </c>
      <c r="B258" s="5" t="s">
        <v>120</v>
      </c>
      <c r="C258" s="5">
        <v>1</v>
      </c>
      <c r="D258" s="5">
        <v>2012</v>
      </c>
      <c r="E258" s="5" t="s">
        <v>236</v>
      </c>
      <c r="F258" s="5">
        <v>13</v>
      </c>
      <c r="G258" s="5" t="s">
        <v>328</v>
      </c>
      <c r="H258" s="5" t="s">
        <v>21</v>
      </c>
      <c r="I258" s="5" t="s">
        <v>339</v>
      </c>
      <c r="J258" s="5" t="s">
        <v>15</v>
      </c>
      <c r="K258" s="5" t="s">
        <v>21</v>
      </c>
      <c r="L258" s="5">
        <v>53</v>
      </c>
      <c r="M258" s="5" t="s">
        <v>137</v>
      </c>
      <c r="N258" s="5">
        <v>182</v>
      </c>
      <c r="O258" s="6">
        <v>13</v>
      </c>
      <c r="P258">
        <f>IF(O:O=1,1,0)</f>
        <v>0</v>
      </c>
    </row>
    <row r="259" spans="1:16" x14ac:dyDescent="0.3">
      <c r="A259" s="4" t="s">
        <v>119</v>
      </c>
      <c r="B259" s="5" t="s">
        <v>120</v>
      </c>
      <c r="C259" s="5">
        <v>1</v>
      </c>
      <c r="D259" s="5">
        <v>2012</v>
      </c>
      <c r="E259" s="5" t="s">
        <v>236</v>
      </c>
      <c r="F259" s="5">
        <v>14</v>
      </c>
      <c r="G259" s="5" t="s">
        <v>340</v>
      </c>
      <c r="H259" s="5" t="s">
        <v>14</v>
      </c>
      <c r="I259" s="5" t="s">
        <v>341</v>
      </c>
      <c r="J259" s="5" t="s">
        <v>15</v>
      </c>
      <c r="K259" s="5" t="s">
        <v>14</v>
      </c>
      <c r="L259" s="5">
        <v>66</v>
      </c>
      <c r="M259" s="5" t="s">
        <v>27</v>
      </c>
      <c r="N259" s="5">
        <v>59169</v>
      </c>
      <c r="O259" s="6">
        <v>1</v>
      </c>
      <c r="P259">
        <f>IF(O:O=1,1,0)</f>
        <v>1</v>
      </c>
    </row>
    <row r="260" spans="1:16" x14ac:dyDescent="0.3">
      <c r="A260" s="4" t="s">
        <v>119</v>
      </c>
      <c r="B260" s="5" t="s">
        <v>120</v>
      </c>
      <c r="C260" s="5">
        <v>1</v>
      </c>
      <c r="D260" s="5">
        <v>2012</v>
      </c>
      <c r="E260" s="5" t="s">
        <v>236</v>
      </c>
      <c r="F260" s="5">
        <v>14</v>
      </c>
      <c r="G260" s="5" t="s">
        <v>340</v>
      </c>
      <c r="H260" s="5" t="s">
        <v>14</v>
      </c>
      <c r="I260" s="5" t="s">
        <v>342</v>
      </c>
      <c r="J260" s="5" t="s">
        <v>15</v>
      </c>
      <c r="K260" s="5" t="s">
        <v>14</v>
      </c>
      <c r="L260" s="5">
        <v>53</v>
      </c>
      <c r="M260" s="5" t="s">
        <v>16</v>
      </c>
      <c r="N260" s="5">
        <v>44167</v>
      </c>
      <c r="O260" s="6">
        <v>2</v>
      </c>
      <c r="P260">
        <f>IF(O:O=1,1,0)</f>
        <v>0</v>
      </c>
    </row>
    <row r="261" spans="1:16" x14ac:dyDescent="0.3">
      <c r="A261" s="4" t="s">
        <v>119</v>
      </c>
      <c r="B261" s="5" t="s">
        <v>120</v>
      </c>
      <c r="C261" s="5">
        <v>1</v>
      </c>
      <c r="D261" s="5">
        <v>2012</v>
      </c>
      <c r="E261" s="5" t="s">
        <v>236</v>
      </c>
      <c r="F261" s="5">
        <v>14</v>
      </c>
      <c r="G261" s="5" t="s">
        <v>340</v>
      </c>
      <c r="H261" s="5" t="s">
        <v>14</v>
      </c>
      <c r="I261" s="5" t="s">
        <v>343</v>
      </c>
      <c r="J261" s="5" t="s">
        <v>15</v>
      </c>
      <c r="K261" s="5" t="s">
        <v>14</v>
      </c>
      <c r="L261" s="5">
        <v>49</v>
      </c>
      <c r="M261" s="5" t="s">
        <v>39</v>
      </c>
      <c r="N261" s="5">
        <v>31529</v>
      </c>
      <c r="O261" s="6">
        <v>3</v>
      </c>
      <c r="P261">
        <f>IF(O:O=1,1,0)</f>
        <v>0</v>
      </c>
    </row>
    <row r="262" spans="1:16" x14ac:dyDescent="0.3">
      <c r="A262" s="4" t="s">
        <v>119</v>
      </c>
      <c r="B262" s="5" t="s">
        <v>120</v>
      </c>
      <c r="C262" s="5">
        <v>1</v>
      </c>
      <c r="D262" s="5">
        <v>2012</v>
      </c>
      <c r="E262" s="5" t="s">
        <v>236</v>
      </c>
      <c r="F262" s="5">
        <v>14</v>
      </c>
      <c r="G262" s="5" t="s">
        <v>340</v>
      </c>
      <c r="H262" s="5" t="s">
        <v>14</v>
      </c>
      <c r="I262" s="5" t="s">
        <v>344</v>
      </c>
      <c r="J262" s="5" t="s">
        <v>15</v>
      </c>
      <c r="K262" s="5" t="s">
        <v>14</v>
      </c>
      <c r="L262" s="5">
        <v>73</v>
      </c>
      <c r="M262" s="5" t="s">
        <v>17</v>
      </c>
      <c r="N262" s="5">
        <v>21171</v>
      </c>
      <c r="O262" s="6">
        <v>4</v>
      </c>
      <c r="P262">
        <f>IF(O:O=1,1,0)</f>
        <v>0</v>
      </c>
    </row>
    <row r="263" spans="1:16" x14ac:dyDescent="0.3">
      <c r="A263" s="4" t="s">
        <v>119</v>
      </c>
      <c r="B263" s="5" t="s">
        <v>120</v>
      </c>
      <c r="C263" s="5">
        <v>1</v>
      </c>
      <c r="D263" s="5">
        <v>2012</v>
      </c>
      <c r="E263" s="5" t="s">
        <v>236</v>
      </c>
      <c r="F263" s="5">
        <v>14</v>
      </c>
      <c r="G263" s="5" t="s">
        <v>340</v>
      </c>
      <c r="H263" s="5" t="s">
        <v>14</v>
      </c>
      <c r="I263" s="5" t="s">
        <v>345</v>
      </c>
      <c r="J263" s="5" t="s">
        <v>15</v>
      </c>
      <c r="K263" s="5" t="s">
        <v>14</v>
      </c>
      <c r="L263" s="5">
        <v>27</v>
      </c>
      <c r="M263" s="5" t="s">
        <v>152</v>
      </c>
      <c r="N263" s="5">
        <v>7293</v>
      </c>
      <c r="O263" s="6">
        <v>5</v>
      </c>
      <c r="P263">
        <f>IF(O:O=1,1,0)</f>
        <v>0</v>
      </c>
    </row>
    <row r="264" spans="1:16" x14ac:dyDescent="0.3">
      <c r="A264" s="4" t="s">
        <v>119</v>
      </c>
      <c r="B264" s="5" t="s">
        <v>120</v>
      </c>
      <c r="C264" s="5">
        <v>1</v>
      </c>
      <c r="D264" s="5">
        <v>2012</v>
      </c>
      <c r="E264" s="5" t="s">
        <v>236</v>
      </c>
      <c r="F264" s="5">
        <v>14</v>
      </c>
      <c r="G264" s="5" t="s">
        <v>340</v>
      </c>
      <c r="H264" s="5" t="s">
        <v>14</v>
      </c>
      <c r="I264" s="5" t="s">
        <v>165</v>
      </c>
      <c r="J264" s="5" t="s">
        <v>15</v>
      </c>
      <c r="K264" s="5" t="s">
        <v>21</v>
      </c>
      <c r="L264" s="5">
        <v>35</v>
      </c>
      <c r="M264" s="5" t="s">
        <v>30</v>
      </c>
      <c r="N264" s="5">
        <v>1324</v>
      </c>
      <c r="O264" s="6">
        <v>6</v>
      </c>
      <c r="P264">
        <f>IF(O:O=1,1,0)</f>
        <v>0</v>
      </c>
    </row>
    <row r="265" spans="1:16" x14ac:dyDescent="0.3">
      <c r="A265" s="4" t="s">
        <v>119</v>
      </c>
      <c r="B265" s="5" t="s">
        <v>120</v>
      </c>
      <c r="C265" s="5">
        <v>1</v>
      </c>
      <c r="D265" s="5">
        <v>2012</v>
      </c>
      <c r="E265" s="5" t="s">
        <v>236</v>
      </c>
      <c r="F265" s="5">
        <v>14</v>
      </c>
      <c r="G265" s="5" t="s">
        <v>340</v>
      </c>
      <c r="H265" s="5" t="s">
        <v>14</v>
      </c>
      <c r="I265" s="5" t="s">
        <v>346</v>
      </c>
      <c r="J265" s="5" t="s">
        <v>15</v>
      </c>
      <c r="K265" s="5" t="s">
        <v>14</v>
      </c>
      <c r="L265" s="5">
        <v>47</v>
      </c>
      <c r="M265" s="5" t="s">
        <v>19</v>
      </c>
      <c r="N265" s="5">
        <v>832</v>
      </c>
      <c r="O265" s="6">
        <v>7</v>
      </c>
      <c r="P265">
        <f>IF(O:O=1,1,0)</f>
        <v>0</v>
      </c>
    </row>
    <row r="266" spans="1:16" x14ac:dyDescent="0.3">
      <c r="A266" s="4" t="s">
        <v>119</v>
      </c>
      <c r="B266" s="5" t="s">
        <v>120</v>
      </c>
      <c r="C266" s="5">
        <v>1</v>
      </c>
      <c r="D266" s="5">
        <v>2012</v>
      </c>
      <c r="E266" s="5" t="s">
        <v>236</v>
      </c>
      <c r="F266" s="5">
        <v>14</v>
      </c>
      <c r="G266" s="5" t="s">
        <v>340</v>
      </c>
      <c r="H266" s="5" t="s">
        <v>14</v>
      </c>
      <c r="I266" s="5" t="s">
        <v>347</v>
      </c>
      <c r="J266" s="5" t="s">
        <v>25</v>
      </c>
      <c r="K266" s="5" t="s">
        <v>14</v>
      </c>
      <c r="L266" s="5">
        <v>39</v>
      </c>
      <c r="M266" s="5" t="s">
        <v>19</v>
      </c>
      <c r="N266" s="5">
        <v>613</v>
      </c>
      <c r="O266" s="6">
        <v>8</v>
      </c>
      <c r="P266">
        <f>IF(O:O=1,1,0)</f>
        <v>0</v>
      </c>
    </row>
    <row r="267" spans="1:16" x14ac:dyDescent="0.3">
      <c r="A267" s="4" t="s">
        <v>119</v>
      </c>
      <c r="B267" s="5" t="s">
        <v>120</v>
      </c>
      <c r="C267" s="5">
        <v>1</v>
      </c>
      <c r="D267" s="5">
        <v>2012</v>
      </c>
      <c r="E267" s="5" t="s">
        <v>236</v>
      </c>
      <c r="F267" s="5">
        <v>14</v>
      </c>
      <c r="G267" s="5" t="s">
        <v>340</v>
      </c>
      <c r="H267" s="5" t="s">
        <v>14</v>
      </c>
      <c r="I267" s="5" t="s">
        <v>348</v>
      </c>
      <c r="J267" s="5" t="s">
        <v>15</v>
      </c>
      <c r="K267" s="5" t="s">
        <v>14</v>
      </c>
      <c r="L267" s="5">
        <v>42</v>
      </c>
      <c r="M267" s="5" t="s">
        <v>19</v>
      </c>
      <c r="N267" s="5">
        <v>582</v>
      </c>
      <c r="O267" s="6">
        <v>9</v>
      </c>
      <c r="P267">
        <f>IF(O:O=1,1,0)</f>
        <v>0</v>
      </c>
    </row>
    <row r="268" spans="1:16" x14ac:dyDescent="0.3">
      <c r="A268" s="4" t="s">
        <v>119</v>
      </c>
      <c r="B268" s="5" t="s">
        <v>120</v>
      </c>
      <c r="C268" s="5">
        <v>1</v>
      </c>
      <c r="D268" s="5">
        <v>2012</v>
      </c>
      <c r="E268" s="5" t="s">
        <v>236</v>
      </c>
      <c r="F268" s="5">
        <v>14</v>
      </c>
      <c r="G268" s="5" t="s">
        <v>340</v>
      </c>
      <c r="H268" s="5" t="s">
        <v>14</v>
      </c>
      <c r="I268" s="5" t="s">
        <v>349</v>
      </c>
      <c r="J268" s="5" t="s">
        <v>15</v>
      </c>
      <c r="K268" s="5" t="s">
        <v>14</v>
      </c>
      <c r="L268" s="5">
        <v>55</v>
      </c>
      <c r="M268" s="5" t="s">
        <v>19</v>
      </c>
      <c r="N268" s="5">
        <v>420</v>
      </c>
      <c r="O268" s="6">
        <v>10</v>
      </c>
      <c r="P268">
        <f>IF(O:O=1,1,0)</f>
        <v>0</v>
      </c>
    </row>
    <row r="269" spans="1:16" x14ac:dyDescent="0.3">
      <c r="A269" s="4" t="s">
        <v>119</v>
      </c>
      <c r="B269" s="5" t="s">
        <v>120</v>
      </c>
      <c r="C269" s="5">
        <v>1</v>
      </c>
      <c r="D269" s="5">
        <v>2012</v>
      </c>
      <c r="E269" s="5" t="s">
        <v>236</v>
      </c>
      <c r="F269" s="5">
        <v>14</v>
      </c>
      <c r="G269" s="5" t="s">
        <v>340</v>
      </c>
      <c r="H269" s="5" t="s">
        <v>14</v>
      </c>
      <c r="I269" s="5" t="s">
        <v>350</v>
      </c>
      <c r="J269" s="5" t="s">
        <v>15</v>
      </c>
      <c r="K269" s="5" t="s">
        <v>14</v>
      </c>
      <c r="L269" s="5">
        <v>28</v>
      </c>
      <c r="M269" s="5" t="s">
        <v>18</v>
      </c>
      <c r="N269" s="5">
        <v>352</v>
      </c>
      <c r="O269" s="6">
        <v>11</v>
      </c>
      <c r="P269">
        <f>IF(O:O=1,1,0)</f>
        <v>0</v>
      </c>
    </row>
    <row r="270" spans="1:16" x14ac:dyDescent="0.3">
      <c r="A270" s="4" t="s">
        <v>119</v>
      </c>
      <c r="B270" s="5" t="s">
        <v>120</v>
      </c>
      <c r="C270" s="5">
        <v>1</v>
      </c>
      <c r="D270" s="5">
        <v>2012</v>
      </c>
      <c r="E270" s="5" t="s">
        <v>236</v>
      </c>
      <c r="F270" s="5">
        <v>14</v>
      </c>
      <c r="G270" s="5" t="s">
        <v>340</v>
      </c>
      <c r="H270" s="5" t="s">
        <v>14</v>
      </c>
      <c r="I270" s="5" t="s">
        <v>351</v>
      </c>
      <c r="J270" s="5" t="s">
        <v>25</v>
      </c>
      <c r="K270" s="5" t="s">
        <v>14</v>
      </c>
      <c r="L270" s="5">
        <v>42</v>
      </c>
      <c r="M270" s="5" t="s">
        <v>135</v>
      </c>
      <c r="N270" s="5">
        <v>340</v>
      </c>
      <c r="O270" s="6">
        <v>12</v>
      </c>
      <c r="P270">
        <f>IF(O:O=1,1,0)</f>
        <v>0</v>
      </c>
    </row>
    <row r="271" spans="1:16" x14ac:dyDescent="0.3">
      <c r="A271" s="4" t="s">
        <v>119</v>
      </c>
      <c r="B271" s="5" t="s">
        <v>120</v>
      </c>
      <c r="C271" s="5">
        <v>1</v>
      </c>
      <c r="D271" s="5">
        <v>2012</v>
      </c>
      <c r="E271" s="5" t="s">
        <v>236</v>
      </c>
      <c r="F271" s="5">
        <v>14</v>
      </c>
      <c r="G271" s="5" t="s">
        <v>340</v>
      </c>
      <c r="H271" s="5" t="s">
        <v>14</v>
      </c>
      <c r="I271" s="5" t="s">
        <v>352</v>
      </c>
      <c r="J271" s="5" t="s">
        <v>25</v>
      </c>
      <c r="K271" s="5" t="s">
        <v>14</v>
      </c>
      <c r="L271" s="5">
        <v>46</v>
      </c>
      <c r="M271" s="5" t="s">
        <v>353</v>
      </c>
      <c r="N271" s="5">
        <v>319</v>
      </c>
      <c r="O271" s="6">
        <v>13</v>
      </c>
      <c r="P271">
        <f>IF(O:O=1,1,0)</f>
        <v>0</v>
      </c>
    </row>
    <row r="272" spans="1:16" x14ac:dyDescent="0.3">
      <c r="A272" s="4" t="s">
        <v>119</v>
      </c>
      <c r="B272" s="5" t="s">
        <v>120</v>
      </c>
      <c r="C272" s="5">
        <v>1</v>
      </c>
      <c r="D272" s="5">
        <v>2012</v>
      </c>
      <c r="E272" s="5" t="s">
        <v>236</v>
      </c>
      <c r="F272" s="5">
        <v>14</v>
      </c>
      <c r="G272" s="5" t="s">
        <v>340</v>
      </c>
      <c r="H272" s="5" t="s">
        <v>14</v>
      </c>
      <c r="I272" s="5" t="s">
        <v>354</v>
      </c>
      <c r="J272" s="5" t="s">
        <v>15</v>
      </c>
      <c r="K272" s="5" t="s">
        <v>21</v>
      </c>
      <c r="L272" s="5">
        <v>35</v>
      </c>
      <c r="M272" s="5" t="s">
        <v>132</v>
      </c>
      <c r="N272" s="5">
        <v>308</v>
      </c>
      <c r="O272" s="6">
        <v>14</v>
      </c>
      <c r="P272">
        <f>IF(O:O=1,1,0)</f>
        <v>0</v>
      </c>
    </row>
    <row r="273" spans="1:16" x14ac:dyDescent="0.3">
      <c r="A273" s="4" t="s">
        <v>119</v>
      </c>
      <c r="B273" s="5" t="s">
        <v>120</v>
      </c>
      <c r="C273" s="5">
        <v>1</v>
      </c>
      <c r="D273" s="5">
        <v>2012</v>
      </c>
      <c r="E273" s="5" t="s">
        <v>236</v>
      </c>
      <c r="F273" s="5">
        <v>14</v>
      </c>
      <c r="G273" s="5" t="s">
        <v>340</v>
      </c>
      <c r="H273" s="5" t="s">
        <v>14</v>
      </c>
      <c r="I273" s="5" t="s">
        <v>355</v>
      </c>
      <c r="J273" s="5" t="s">
        <v>15</v>
      </c>
      <c r="K273" s="5" t="s">
        <v>14</v>
      </c>
      <c r="L273" s="5">
        <v>44</v>
      </c>
      <c r="M273" s="5" t="s">
        <v>271</v>
      </c>
      <c r="N273" s="5">
        <v>242</v>
      </c>
      <c r="O273" s="6">
        <v>15</v>
      </c>
      <c r="P273">
        <f>IF(O:O=1,1,0)</f>
        <v>0</v>
      </c>
    </row>
    <row r="274" spans="1:16" x14ac:dyDescent="0.3">
      <c r="A274" s="4" t="s">
        <v>119</v>
      </c>
      <c r="B274" s="5" t="s">
        <v>120</v>
      </c>
      <c r="C274" s="5">
        <v>1</v>
      </c>
      <c r="D274" s="5">
        <v>2012</v>
      </c>
      <c r="E274" s="5" t="s">
        <v>236</v>
      </c>
      <c r="F274" s="5">
        <v>14</v>
      </c>
      <c r="G274" s="5" t="s">
        <v>340</v>
      </c>
      <c r="H274" s="5" t="s">
        <v>14</v>
      </c>
      <c r="I274" s="5" t="s">
        <v>356</v>
      </c>
      <c r="J274" s="5" t="s">
        <v>15</v>
      </c>
      <c r="K274" s="5" t="s">
        <v>14</v>
      </c>
      <c r="L274" s="5">
        <v>40</v>
      </c>
      <c r="M274" s="5" t="s">
        <v>36</v>
      </c>
      <c r="N274" s="5">
        <v>236</v>
      </c>
      <c r="O274" s="6">
        <v>16</v>
      </c>
      <c r="P274">
        <f>IF(O:O=1,1,0)</f>
        <v>0</v>
      </c>
    </row>
    <row r="275" spans="1:16" x14ac:dyDescent="0.3">
      <c r="A275" s="4" t="s">
        <v>119</v>
      </c>
      <c r="B275" s="5" t="s">
        <v>120</v>
      </c>
      <c r="C275" s="5">
        <v>1</v>
      </c>
      <c r="D275" s="5">
        <v>2012</v>
      </c>
      <c r="E275" s="5" t="s">
        <v>236</v>
      </c>
      <c r="F275" s="5">
        <v>14</v>
      </c>
      <c r="G275" s="5" t="s">
        <v>340</v>
      </c>
      <c r="H275" s="5" t="s">
        <v>14</v>
      </c>
      <c r="I275" s="5" t="s">
        <v>74</v>
      </c>
      <c r="J275" s="5" t="s">
        <v>15</v>
      </c>
      <c r="K275" s="5" t="s">
        <v>14</v>
      </c>
      <c r="L275" s="5">
        <v>45</v>
      </c>
      <c r="M275" s="5" t="s">
        <v>207</v>
      </c>
      <c r="N275" s="5">
        <v>224</v>
      </c>
      <c r="O275" s="6">
        <v>17</v>
      </c>
      <c r="P275">
        <f>IF(O:O=1,1,0)</f>
        <v>0</v>
      </c>
    </row>
    <row r="276" spans="1:16" x14ac:dyDescent="0.3">
      <c r="A276" s="4" t="s">
        <v>119</v>
      </c>
      <c r="B276" s="5" t="s">
        <v>120</v>
      </c>
      <c r="C276" s="5">
        <v>1</v>
      </c>
      <c r="D276" s="5">
        <v>2012</v>
      </c>
      <c r="E276" s="5" t="s">
        <v>236</v>
      </c>
      <c r="F276" s="5">
        <v>14</v>
      </c>
      <c r="G276" s="5" t="s">
        <v>340</v>
      </c>
      <c r="H276" s="5" t="s">
        <v>14</v>
      </c>
      <c r="I276" s="5" t="s">
        <v>357</v>
      </c>
      <c r="J276" s="5" t="s">
        <v>15</v>
      </c>
      <c r="K276" s="5" t="s">
        <v>14</v>
      </c>
      <c r="L276" s="5">
        <v>28</v>
      </c>
      <c r="M276" s="5" t="s">
        <v>137</v>
      </c>
      <c r="N276" s="5">
        <v>135</v>
      </c>
      <c r="O276" s="6">
        <v>18</v>
      </c>
      <c r="P276">
        <f>IF(O:O=1,1,0)</f>
        <v>0</v>
      </c>
    </row>
    <row r="277" spans="1:16" x14ac:dyDescent="0.3">
      <c r="A277" s="4" t="s">
        <v>119</v>
      </c>
      <c r="B277" s="5" t="s">
        <v>120</v>
      </c>
      <c r="C277" s="5">
        <v>1</v>
      </c>
      <c r="D277" s="5">
        <v>2012</v>
      </c>
      <c r="E277" s="5" t="s">
        <v>236</v>
      </c>
      <c r="F277" s="5">
        <v>15</v>
      </c>
      <c r="G277" s="5" t="s">
        <v>358</v>
      </c>
      <c r="H277" s="5" t="s">
        <v>14</v>
      </c>
      <c r="I277" s="5" t="s">
        <v>359</v>
      </c>
      <c r="J277" s="5" t="s">
        <v>15</v>
      </c>
      <c r="K277" s="5" t="s">
        <v>14</v>
      </c>
      <c r="L277" s="5">
        <v>55</v>
      </c>
      <c r="M277" s="5" t="s">
        <v>255</v>
      </c>
      <c r="N277" s="5">
        <v>46722</v>
      </c>
      <c r="O277" s="6">
        <v>1</v>
      </c>
      <c r="P277">
        <f>IF(O:O=1,1,0)</f>
        <v>1</v>
      </c>
    </row>
    <row r="278" spans="1:16" x14ac:dyDescent="0.3">
      <c r="A278" s="4" t="s">
        <v>119</v>
      </c>
      <c r="B278" s="5" t="s">
        <v>120</v>
      </c>
      <c r="C278" s="5">
        <v>1</v>
      </c>
      <c r="D278" s="5">
        <v>2012</v>
      </c>
      <c r="E278" s="5" t="s">
        <v>236</v>
      </c>
      <c r="F278" s="5">
        <v>15</v>
      </c>
      <c r="G278" s="5" t="s">
        <v>358</v>
      </c>
      <c r="H278" s="5" t="s">
        <v>14</v>
      </c>
      <c r="I278" s="5" t="s">
        <v>360</v>
      </c>
      <c r="J278" s="5" t="s">
        <v>15</v>
      </c>
      <c r="K278" s="5" t="s">
        <v>14</v>
      </c>
      <c r="L278" s="5">
        <v>66</v>
      </c>
      <c r="M278" s="5" t="s">
        <v>39</v>
      </c>
      <c r="N278" s="5">
        <v>40847</v>
      </c>
      <c r="O278" s="6">
        <v>2</v>
      </c>
      <c r="P278">
        <f>IF(O:O=1,1,0)</f>
        <v>0</v>
      </c>
    </row>
    <row r="279" spans="1:16" x14ac:dyDescent="0.3">
      <c r="A279" s="4" t="s">
        <v>119</v>
      </c>
      <c r="B279" s="5" t="s">
        <v>120</v>
      </c>
      <c r="C279" s="5">
        <v>1</v>
      </c>
      <c r="D279" s="5">
        <v>2012</v>
      </c>
      <c r="E279" s="5" t="s">
        <v>236</v>
      </c>
      <c r="F279" s="5">
        <v>15</v>
      </c>
      <c r="G279" s="5" t="s">
        <v>358</v>
      </c>
      <c r="H279" s="5" t="s">
        <v>14</v>
      </c>
      <c r="I279" s="5" t="s">
        <v>361</v>
      </c>
      <c r="J279" s="5" t="s">
        <v>15</v>
      </c>
      <c r="K279" s="5" t="s">
        <v>14</v>
      </c>
      <c r="L279" s="5">
        <v>39</v>
      </c>
      <c r="M279" s="5" t="s">
        <v>27</v>
      </c>
      <c r="N279" s="5">
        <v>39358</v>
      </c>
      <c r="O279" s="6">
        <v>3</v>
      </c>
      <c r="P279">
        <f>IF(O:O=1,1,0)</f>
        <v>0</v>
      </c>
    </row>
    <row r="280" spans="1:16" x14ac:dyDescent="0.3">
      <c r="A280" s="4" t="s">
        <v>119</v>
      </c>
      <c r="B280" s="5" t="s">
        <v>120</v>
      </c>
      <c r="C280" s="5">
        <v>1</v>
      </c>
      <c r="D280" s="5">
        <v>2012</v>
      </c>
      <c r="E280" s="5" t="s">
        <v>236</v>
      </c>
      <c r="F280" s="5">
        <v>15</v>
      </c>
      <c r="G280" s="5" t="s">
        <v>358</v>
      </c>
      <c r="H280" s="5" t="s">
        <v>14</v>
      </c>
      <c r="I280" s="5" t="s">
        <v>362</v>
      </c>
      <c r="J280" s="5" t="s">
        <v>15</v>
      </c>
      <c r="K280" s="5" t="s">
        <v>14</v>
      </c>
      <c r="L280" s="5">
        <v>50</v>
      </c>
      <c r="M280" s="5" t="s">
        <v>16</v>
      </c>
      <c r="N280" s="5">
        <v>19029</v>
      </c>
      <c r="O280" s="6">
        <v>4</v>
      </c>
      <c r="P280">
        <f>IF(O:O=1,1,0)</f>
        <v>0</v>
      </c>
    </row>
    <row r="281" spans="1:16" x14ac:dyDescent="0.3">
      <c r="A281" s="4" t="s">
        <v>119</v>
      </c>
      <c r="B281" s="5" t="s">
        <v>120</v>
      </c>
      <c r="C281" s="5">
        <v>1</v>
      </c>
      <c r="D281" s="5">
        <v>2012</v>
      </c>
      <c r="E281" s="5" t="s">
        <v>236</v>
      </c>
      <c r="F281" s="5">
        <v>15</v>
      </c>
      <c r="G281" s="5" t="s">
        <v>358</v>
      </c>
      <c r="H281" s="5" t="s">
        <v>14</v>
      </c>
      <c r="I281" s="5" t="s">
        <v>363</v>
      </c>
      <c r="J281" s="5" t="s">
        <v>15</v>
      </c>
      <c r="K281" s="5" t="s">
        <v>14</v>
      </c>
      <c r="L281" s="5">
        <v>48</v>
      </c>
      <c r="M281" s="5" t="s">
        <v>19</v>
      </c>
      <c r="N281" s="5">
        <v>7021</v>
      </c>
      <c r="O281" s="6">
        <v>5</v>
      </c>
      <c r="P281">
        <f>IF(O:O=1,1,0)</f>
        <v>0</v>
      </c>
    </row>
    <row r="282" spans="1:16" x14ac:dyDescent="0.3">
      <c r="A282" s="4" t="s">
        <v>119</v>
      </c>
      <c r="B282" s="5" t="s">
        <v>120</v>
      </c>
      <c r="C282" s="5">
        <v>1</v>
      </c>
      <c r="D282" s="5">
        <v>2012</v>
      </c>
      <c r="E282" s="5" t="s">
        <v>236</v>
      </c>
      <c r="F282" s="5">
        <v>15</v>
      </c>
      <c r="G282" s="5" t="s">
        <v>358</v>
      </c>
      <c r="H282" s="5" t="s">
        <v>14</v>
      </c>
      <c r="I282" s="5" t="s">
        <v>364</v>
      </c>
      <c r="J282" s="5" t="s">
        <v>15</v>
      </c>
      <c r="K282" s="5" t="s">
        <v>14</v>
      </c>
      <c r="L282" s="5">
        <v>40</v>
      </c>
      <c r="M282" s="5" t="s">
        <v>19</v>
      </c>
      <c r="N282" s="5">
        <v>6818</v>
      </c>
      <c r="O282" s="6">
        <v>6</v>
      </c>
      <c r="P282">
        <f>IF(O:O=1,1,0)</f>
        <v>0</v>
      </c>
    </row>
    <row r="283" spans="1:16" x14ac:dyDescent="0.3">
      <c r="A283" s="4" t="s">
        <v>119</v>
      </c>
      <c r="B283" s="5" t="s">
        <v>120</v>
      </c>
      <c r="C283" s="5">
        <v>1</v>
      </c>
      <c r="D283" s="5">
        <v>2012</v>
      </c>
      <c r="E283" s="5" t="s">
        <v>236</v>
      </c>
      <c r="F283" s="5">
        <v>15</v>
      </c>
      <c r="G283" s="5" t="s">
        <v>358</v>
      </c>
      <c r="H283" s="5" t="s">
        <v>14</v>
      </c>
      <c r="I283" s="5" t="s">
        <v>365</v>
      </c>
      <c r="J283" s="5" t="s">
        <v>15</v>
      </c>
      <c r="K283" s="5" t="s">
        <v>14</v>
      </c>
      <c r="L283" s="5">
        <v>62</v>
      </c>
      <c r="M283" s="5" t="s">
        <v>19</v>
      </c>
      <c r="N283" s="5">
        <v>1250</v>
      </c>
      <c r="O283" s="6">
        <v>7</v>
      </c>
      <c r="P283">
        <f>IF(O:O=1,1,0)</f>
        <v>0</v>
      </c>
    </row>
    <row r="284" spans="1:16" x14ac:dyDescent="0.3">
      <c r="A284" s="4" t="s">
        <v>119</v>
      </c>
      <c r="B284" s="5" t="s">
        <v>120</v>
      </c>
      <c r="C284" s="5">
        <v>1</v>
      </c>
      <c r="D284" s="5">
        <v>2012</v>
      </c>
      <c r="E284" s="5" t="s">
        <v>236</v>
      </c>
      <c r="F284" s="5">
        <v>15</v>
      </c>
      <c r="G284" s="5" t="s">
        <v>358</v>
      </c>
      <c r="H284" s="5" t="s">
        <v>14</v>
      </c>
      <c r="I284" s="5" t="s">
        <v>366</v>
      </c>
      <c r="J284" s="5" t="s">
        <v>15</v>
      </c>
      <c r="K284" s="5" t="s">
        <v>14</v>
      </c>
      <c r="L284" s="5">
        <v>36</v>
      </c>
      <c r="M284" s="5" t="s">
        <v>367</v>
      </c>
      <c r="N284" s="5">
        <v>993</v>
      </c>
      <c r="O284" s="6">
        <v>8</v>
      </c>
      <c r="P284">
        <f>IF(O:O=1,1,0)</f>
        <v>0</v>
      </c>
    </row>
    <row r="285" spans="1:16" x14ac:dyDescent="0.3">
      <c r="A285" s="4" t="s">
        <v>119</v>
      </c>
      <c r="B285" s="5" t="s">
        <v>120</v>
      </c>
      <c r="C285" s="5">
        <v>1</v>
      </c>
      <c r="D285" s="5">
        <v>2012</v>
      </c>
      <c r="E285" s="5" t="s">
        <v>236</v>
      </c>
      <c r="F285" s="5">
        <v>15</v>
      </c>
      <c r="G285" s="5" t="s">
        <v>358</v>
      </c>
      <c r="H285" s="5" t="s">
        <v>14</v>
      </c>
      <c r="I285" s="5" t="s">
        <v>368</v>
      </c>
      <c r="J285" s="5" t="s">
        <v>15</v>
      </c>
      <c r="K285" s="5" t="s">
        <v>14</v>
      </c>
      <c r="L285" s="5">
        <v>35</v>
      </c>
      <c r="M285" s="5" t="s">
        <v>19</v>
      </c>
      <c r="N285" s="5">
        <v>992</v>
      </c>
      <c r="O285" s="6">
        <v>9</v>
      </c>
      <c r="P285">
        <f>IF(O:O=1,1,0)</f>
        <v>0</v>
      </c>
    </row>
    <row r="286" spans="1:16" x14ac:dyDescent="0.3">
      <c r="A286" s="4" t="s">
        <v>119</v>
      </c>
      <c r="B286" s="5" t="s">
        <v>120</v>
      </c>
      <c r="C286" s="5">
        <v>1</v>
      </c>
      <c r="D286" s="5">
        <v>2012</v>
      </c>
      <c r="E286" s="5" t="s">
        <v>236</v>
      </c>
      <c r="F286" s="5">
        <v>15</v>
      </c>
      <c r="G286" s="5" t="s">
        <v>358</v>
      </c>
      <c r="H286" s="5" t="s">
        <v>14</v>
      </c>
      <c r="I286" s="5" t="s">
        <v>369</v>
      </c>
      <c r="J286" s="5" t="s">
        <v>15</v>
      </c>
      <c r="K286" s="5" t="s">
        <v>14</v>
      </c>
      <c r="L286" s="5">
        <v>41</v>
      </c>
      <c r="M286" s="5" t="s">
        <v>128</v>
      </c>
      <c r="N286" s="5">
        <v>932</v>
      </c>
      <c r="O286" s="6">
        <v>10</v>
      </c>
      <c r="P286">
        <f>IF(O:O=1,1,0)</f>
        <v>0</v>
      </c>
    </row>
    <row r="287" spans="1:16" x14ac:dyDescent="0.3">
      <c r="A287" s="4" t="s">
        <v>119</v>
      </c>
      <c r="B287" s="5" t="s">
        <v>120</v>
      </c>
      <c r="C287" s="5">
        <v>1</v>
      </c>
      <c r="D287" s="5">
        <v>2012</v>
      </c>
      <c r="E287" s="5" t="s">
        <v>236</v>
      </c>
      <c r="F287" s="5">
        <v>15</v>
      </c>
      <c r="G287" s="5" t="s">
        <v>358</v>
      </c>
      <c r="H287" s="5" t="s">
        <v>14</v>
      </c>
      <c r="I287" s="5" t="s">
        <v>103</v>
      </c>
      <c r="J287" s="5" t="s">
        <v>15</v>
      </c>
      <c r="K287" s="5" t="s">
        <v>21</v>
      </c>
      <c r="L287" s="5">
        <v>34</v>
      </c>
      <c r="M287" s="5" t="s">
        <v>19</v>
      </c>
      <c r="N287" s="5">
        <v>838</v>
      </c>
      <c r="O287" s="6">
        <v>11</v>
      </c>
      <c r="P287">
        <f>IF(O:O=1,1,0)</f>
        <v>0</v>
      </c>
    </row>
    <row r="288" spans="1:16" x14ac:dyDescent="0.3">
      <c r="A288" s="4" t="s">
        <v>119</v>
      </c>
      <c r="B288" s="5" t="s">
        <v>120</v>
      </c>
      <c r="C288" s="5">
        <v>1</v>
      </c>
      <c r="D288" s="5">
        <v>2012</v>
      </c>
      <c r="E288" s="5" t="s">
        <v>236</v>
      </c>
      <c r="F288" s="5">
        <v>15</v>
      </c>
      <c r="G288" s="5" t="s">
        <v>358</v>
      </c>
      <c r="H288" s="5" t="s">
        <v>14</v>
      </c>
      <c r="I288" s="5" t="s">
        <v>370</v>
      </c>
      <c r="J288" s="5" t="s">
        <v>15</v>
      </c>
      <c r="K288" s="5" t="s">
        <v>14</v>
      </c>
      <c r="L288" s="5">
        <v>53</v>
      </c>
      <c r="M288" s="5" t="s">
        <v>19</v>
      </c>
      <c r="N288" s="5">
        <v>762</v>
      </c>
      <c r="O288" s="6">
        <v>12</v>
      </c>
      <c r="P288">
        <f>IF(O:O=1,1,0)</f>
        <v>0</v>
      </c>
    </row>
    <row r="289" spans="1:16" x14ac:dyDescent="0.3">
      <c r="A289" s="4" t="s">
        <v>119</v>
      </c>
      <c r="B289" s="5" t="s">
        <v>120</v>
      </c>
      <c r="C289" s="5">
        <v>1</v>
      </c>
      <c r="D289" s="5">
        <v>2012</v>
      </c>
      <c r="E289" s="5" t="s">
        <v>236</v>
      </c>
      <c r="F289" s="5">
        <v>15</v>
      </c>
      <c r="G289" s="5" t="s">
        <v>358</v>
      </c>
      <c r="H289" s="5" t="s">
        <v>14</v>
      </c>
      <c r="I289" s="5" t="s">
        <v>371</v>
      </c>
      <c r="J289" s="5" t="s">
        <v>15</v>
      </c>
      <c r="K289" s="5" t="s">
        <v>14</v>
      </c>
      <c r="L289" s="5">
        <v>37</v>
      </c>
      <c r="M289" s="5" t="s">
        <v>19</v>
      </c>
      <c r="N289" s="5">
        <v>743</v>
      </c>
      <c r="O289" s="6">
        <v>13</v>
      </c>
      <c r="P289">
        <f>IF(O:O=1,1,0)</f>
        <v>0</v>
      </c>
    </row>
    <row r="290" spans="1:16" x14ac:dyDescent="0.3">
      <c r="A290" s="4" t="s">
        <v>119</v>
      </c>
      <c r="B290" s="5" t="s">
        <v>120</v>
      </c>
      <c r="C290" s="5">
        <v>1</v>
      </c>
      <c r="D290" s="5">
        <v>2012</v>
      </c>
      <c r="E290" s="5" t="s">
        <v>236</v>
      </c>
      <c r="F290" s="5">
        <v>15</v>
      </c>
      <c r="G290" s="5" t="s">
        <v>358</v>
      </c>
      <c r="H290" s="5" t="s">
        <v>14</v>
      </c>
      <c r="I290" s="5" t="s">
        <v>372</v>
      </c>
      <c r="J290" s="5" t="s">
        <v>15</v>
      </c>
      <c r="K290" s="5" t="s">
        <v>14</v>
      </c>
      <c r="L290" s="5">
        <v>47</v>
      </c>
      <c r="M290" s="5" t="s">
        <v>19</v>
      </c>
      <c r="N290" s="5">
        <v>721</v>
      </c>
      <c r="O290" s="6">
        <v>14</v>
      </c>
      <c r="P290">
        <f>IF(O:O=1,1,0)</f>
        <v>0</v>
      </c>
    </row>
    <row r="291" spans="1:16" x14ac:dyDescent="0.3">
      <c r="A291" s="4" t="s">
        <v>119</v>
      </c>
      <c r="B291" s="5" t="s">
        <v>120</v>
      </c>
      <c r="C291" s="5">
        <v>1</v>
      </c>
      <c r="D291" s="5">
        <v>2012</v>
      </c>
      <c r="E291" s="5" t="s">
        <v>236</v>
      </c>
      <c r="F291" s="5">
        <v>15</v>
      </c>
      <c r="G291" s="5" t="s">
        <v>358</v>
      </c>
      <c r="H291" s="5" t="s">
        <v>14</v>
      </c>
      <c r="I291" s="5" t="s">
        <v>373</v>
      </c>
      <c r="J291" s="5" t="s">
        <v>15</v>
      </c>
      <c r="K291" s="5" t="s">
        <v>14</v>
      </c>
      <c r="L291" s="5">
        <v>57</v>
      </c>
      <c r="M291" s="5" t="s">
        <v>30</v>
      </c>
      <c r="N291" s="5">
        <v>587</v>
      </c>
      <c r="O291" s="6">
        <v>15</v>
      </c>
      <c r="P291">
        <f>IF(O:O=1,1,0)</f>
        <v>0</v>
      </c>
    </row>
    <row r="292" spans="1:16" x14ac:dyDescent="0.3">
      <c r="A292" s="4" t="s">
        <v>119</v>
      </c>
      <c r="B292" s="5" t="s">
        <v>120</v>
      </c>
      <c r="C292" s="5">
        <v>1</v>
      </c>
      <c r="D292" s="5">
        <v>2012</v>
      </c>
      <c r="E292" s="5" t="s">
        <v>236</v>
      </c>
      <c r="F292" s="5">
        <v>15</v>
      </c>
      <c r="G292" s="5" t="s">
        <v>358</v>
      </c>
      <c r="H292" s="5" t="s">
        <v>14</v>
      </c>
      <c r="I292" s="5" t="s">
        <v>374</v>
      </c>
      <c r="J292" s="5" t="s">
        <v>15</v>
      </c>
      <c r="K292" s="5" t="s">
        <v>14</v>
      </c>
      <c r="L292" s="5">
        <v>38</v>
      </c>
      <c r="M292" s="5" t="s">
        <v>19</v>
      </c>
      <c r="N292" s="5">
        <v>583</v>
      </c>
      <c r="O292" s="6">
        <v>16</v>
      </c>
      <c r="P292">
        <f>IF(O:O=1,1,0)</f>
        <v>0</v>
      </c>
    </row>
    <row r="293" spans="1:16" x14ac:dyDescent="0.3">
      <c r="A293" s="4" t="s">
        <v>119</v>
      </c>
      <c r="B293" s="5" t="s">
        <v>120</v>
      </c>
      <c r="C293" s="5">
        <v>1</v>
      </c>
      <c r="D293" s="5">
        <v>2012</v>
      </c>
      <c r="E293" s="5" t="s">
        <v>236</v>
      </c>
      <c r="F293" s="5">
        <v>15</v>
      </c>
      <c r="G293" s="5" t="s">
        <v>358</v>
      </c>
      <c r="H293" s="5" t="s">
        <v>14</v>
      </c>
      <c r="I293" s="5" t="s">
        <v>375</v>
      </c>
      <c r="J293" s="5" t="s">
        <v>15</v>
      </c>
      <c r="K293" s="5" t="s">
        <v>14</v>
      </c>
      <c r="L293" s="5">
        <v>45</v>
      </c>
      <c r="M293" s="5" t="s">
        <v>19</v>
      </c>
      <c r="N293" s="5">
        <v>488</v>
      </c>
      <c r="O293" s="6">
        <v>17</v>
      </c>
      <c r="P293">
        <f>IF(O:O=1,1,0)</f>
        <v>0</v>
      </c>
    </row>
    <row r="294" spans="1:16" x14ac:dyDescent="0.3">
      <c r="A294" s="4" t="s">
        <v>119</v>
      </c>
      <c r="B294" s="5" t="s">
        <v>120</v>
      </c>
      <c r="C294" s="5">
        <v>1</v>
      </c>
      <c r="D294" s="5">
        <v>2012</v>
      </c>
      <c r="E294" s="5" t="s">
        <v>236</v>
      </c>
      <c r="F294" s="5">
        <v>15</v>
      </c>
      <c r="G294" s="5" t="s">
        <v>358</v>
      </c>
      <c r="H294" s="5" t="s">
        <v>14</v>
      </c>
      <c r="I294" s="5" t="s">
        <v>376</v>
      </c>
      <c r="J294" s="5" t="s">
        <v>15</v>
      </c>
      <c r="K294" s="5" t="s">
        <v>21</v>
      </c>
      <c r="L294" s="5">
        <v>45</v>
      </c>
      <c r="M294" s="5" t="s">
        <v>19</v>
      </c>
      <c r="N294" s="5">
        <v>386</v>
      </c>
      <c r="O294" s="6">
        <v>18</v>
      </c>
      <c r="P294">
        <f>IF(O:O=1,1,0)</f>
        <v>0</v>
      </c>
    </row>
    <row r="295" spans="1:16" x14ac:dyDescent="0.3">
      <c r="A295" s="4" t="s">
        <v>119</v>
      </c>
      <c r="B295" s="5" t="s">
        <v>120</v>
      </c>
      <c r="C295" s="5">
        <v>1</v>
      </c>
      <c r="D295" s="5">
        <v>2012</v>
      </c>
      <c r="E295" s="5" t="s">
        <v>236</v>
      </c>
      <c r="F295" s="5">
        <v>15</v>
      </c>
      <c r="G295" s="5" t="s">
        <v>358</v>
      </c>
      <c r="H295" s="5" t="s">
        <v>14</v>
      </c>
      <c r="I295" s="5" t="s">
        <v>377</v>
      </c>
      <c r="J295" s="5" t="s">
        <v>15</v>
      </c>
      <c r="K295" s="5" t="s">
        <v>21</v>
      </c>
      <c r="L295" s="5">
        <v>53</v>
      </c>
      <c r="M295" s="5" t="s">
        <v>19</v>
      </c>
      <c r="N295" s="5">
        <v>375</v>
      </c>
      <c r="O295" s="6">
        <v>19</v>
      </c>
      <c r="P295">
        <f>IF(O:O=1,1,0)</f>
        <v>0</v>
      </c>
    </row>
    <row r="296" spans="1:16" x14ac:dyDescent="0.3">
      <c r="A296" s="4" t="s">
        <v>119</v>
      </c>
      <c r="B296" s="5" t="s">
        <v>120</v>
      </c>
      <c r="C296" s="5">
        <v>1</v>
      </c>
      <c r="D296" s="5">
        <v>2012</v>
      </c>
      <c r="E296" s="5" t="s">
        <v>236</v>
      </c>
      <c r="F296" s="5">
        <v>15</v>
      </c>
      <c r="G296" s="5" t="s">
        <v>358</v>
      </c>
      <c r="H296" s="5" t="s">
        <v>14</v>
      </c>
      <c r="I296" s="5" t="s">
        <v>188</v>
      </c>
      <c r="J296" s="5" t="s">
        <v>15</v>
      </c>
      <c r="K296" s="5" t="s">
        <v>14</v>
      </c>
      <c r="L296" s="5">
        <v>40</v>
      </c>
      <c r="M296" s="5" t="s">
        <v>271</v>
      </c>
      <c r="N296" s="5">
        <v>311</v>
      </c>
      <c r="O296" s="6">
        <v>20</v>
      </c>
      <c r="P296">
        <f>IF(O:O=1,1,0)</f>
        <v>0</v>
      </c>
    </row>
    <row r="297" spans="1:16" x14ac:dyDescent="0.3">
      <c r="A297" s="4" t="s">
        <v>119</v>
      </c>
      <c r="B297" s="5" t="s">
        <v>120</v>
      </c>
      <c r="C297" s="5">
        <v>1</v>
      </c>
      <c r="D297" s="5">
        <v>2012</v>
      </c>
      <c r="E297" s="5" t="s">
        <v>236</v>
      </c>
      <c r="F297" s="5">
        <v>15</v>
      </c>
      <c r="G297" s="5" t="s">
        <v>358</v>
      </c>
      <c r="H297" s="5" t="s">
        <v>14</v>
      </c>
      <c r="I297" s="5" t="s">
        <v>378</v>
      </c>
      <c r="J297" s="5" t="s">
        <v>15</v>
      </c>
      <c r="K297" s="5" t="s">
        <v>14</v>
      </c>
      <c r="L297" s="5">
        <v>44</v>
      </c>
      <c r="M297" s="5" t="s">
        <v>379</v>
      </c>
      <c r="N297" s="5">
        <v>240</v>
      </c>
      <c r="O297" s="6">
        <v>21</v>
      </c>
      <c r="P297">
        <f>IF(O:O=1,1,0)</f>
        <v>0</v>
      </c>
    </row>
    <row r="298" spans="1:16" x14ac:dyDescent="0.3">
      <c r="A298" s="4" t="s">
        <v>119</v>
      </c>
      <c r="B298" s="5" t="s">
        <v>120</v>
      </c>
      <c r="C298" s="5">
        <v>1</v>
      </c>
      <c r="D298" s="5">
        <v>2012</v>
      </c>
      <c r="E298" s="5" t="s">
        <v>236</v>
      </c>
      <c r="F298" s="5">
        <v>15</v>
      </c>
      <c r="G298" s="5" t="s">
        <v>358</v>
      </c>
      <c r="H298" s="5" t="s">
        <v>14</v>
      </c>
      <c r="I298" s="5" t="s">
        <v>380</v>
      </c>
      <c r="J298" s="5" t="s">
        <v>15</v>
      </c>
      <c r="K298" s="5" t="s">
        <v>14</v>
      </c>
      <c r="L298" s="5">
        <v>49</v>
      </c>
      <c r="M298" s="5" t="s">
        <v>19</v>
      </c>
      <c r="N298" s="5">
        <v>233</v>
      </c>
      <c r="O298" s="6">
        <v>22</v>
      </c>
      <c r="P298">
        <f>IF(O:O=1,1,0)</f>
        <v>0</v>
      </c>
    </row>
    <row r="299" spans="1:16" x14ac:dyDescent="0.3">
      <c r="A299" s="4" t="s">
        <v>119</v>
      </c>
      <c r="B299" s="5" t="s">
        <v>120</v>
      </c>
      <c r="C299" s="5">
        <v>1</v>
      </c>
      <c r="D299" s="5">
        <v>2012</v>
      </c>
      <c r="E299" s="5" t="s">
        <v>236</v>
      </c>
      <c r="F299" s="5">
        <v>16</v>
      </c>
      <c r="G299" s="5" t="s">
        <v>381</v>
      </c>
      <c r="H299" s="5" t="s">
        <v>14</v>
      </c>
      <c r="I299" s="5" t="s">
        <v>382</v>
      </c>
      <c r="J299" s="5" t="s">
        <v>15</v>
      </c>
      <c r="K299" s="5" t="s">
        <v>14</v>
      </c>
      <c r="L299" s="5">
        <v>51</v>
      </c>
      <c r="M299" s="5" t="s">
        <v>39</v>
      </c>
      <c r="N299" s="5">
        <v>56802</v>
      </c>
      <c r="O299" s="6">
        <v>1</v>
      </c>
      <c r="P299">
        <f>IF(O:O=1,1,0)</f>
        <v>1</v>
      </c>
    </row>
    <row r="300" spans="1:16" x14ac:dyDescent="0.3">
      <c r="A300" s="4" t="s">
        <v>119</v>
      </c>
      <c r="B300" s="5" t="s">
        <v>120</v>
      </c>
      <c r="C300" s="5">
        <v>1</v>
      </c>
      <c r="D300" s="5">
        <v>2012</v>
      </c>
      <c r="E300" s="5" t="s">
        <v>236</v>
      </c>
      <c r="F300" s="5">
        <v>16</v>
      </c>
      <c r="G300" s="5" t="s">
        <v>381</v>
      </c>
      <c r="H300" s="5" t="s">
        <v>14</v>
      </c>
      <c r="I300" s="5" t="s">
        <v>383</v>
      </c>
      <c r="J300" s="5" t="s">
        <v>25</v>
      </c>
      <c r="K300" s="5" t="s">
        <v>14</v>
      </c>
      <c r="L300" s="5">
        <v>48</v>
      </c>
      <c r="M300" s="5" t="s">
        <v>255</v>
      </c>
      <c r="N300" s="5">
        <v>44069</v>
      </c>
      <c r="O300" s="6">
        <v>2</v>
      </c>
      <c r="P300">
        <f>IF(O:O=1,1,0)</f>
        <v>0</v>
      </c>
    </row>
    <row r="301" spans="1:16" x14ac:dyDescent="0.3">
      <c r="A301" s="4" t="s">
        <v>119</v>
      </c>
      <c r="B301" s="5" t="s">
        <v>120</v>
      </c>
      <c r="C301" s="5">
        <v>1</v>
      </c>
      <c r="D301" s="5">
        <v>2012</v>
      </c>
      <c r="E301" s="5" t="s">
        <v>236</v>
      </c>
      <c r="F301" s="5">
        <v>16</v>
      </c>
      <c r="G301" s="5" t="s">
        <v>381</v>
      </c>
      <c r="H301" s="5" t="s">
        <v>14</v>
      </c>
      <c r="I301" s="5" t="s">
        <v>384</v>
      </c>
      <c r="J301" s="5" t="s">
        <v>15</v>
      </c>
      <c r="K301" s="5" t="s">
        <v>14</v>
      </c>
      <c r="L301" s="5">
        <v>56</v>
      </c>
      <c r="M301" s="5" t="s">
        <v>16</v>
      </c>
      <c r="N301" s="5">
        <v>25689</v>
      </c>
      <c r="O301" s="6">
        <v>3</v>
      </c>
      <c r="P301">
        <f>IF(O:O=1,1,0)</f>
        <v>0</v>
      </c>
    </row>
    <row r="302" spans="1:16" x14ac:dyDescent="0.3">
      <c r="A302" s="4" t="s">
        <v>119</v>
      </c>
      <c r="B302" s="5" t="s">
        <v>120</v>
      </c>
      <c r="C302" s="5">
        <v>1</v>
      </c>
      <c r="D302" s="5">
        <v>2012</v>
      </c>
      <c r="E302" s="5" t="s">
        <v>236</v>
      </c>
      <c r="F302" s="5">
        <v>16</v>
      </c>
      <c r="G302" s="5" t="s">
        <v>381</v>
      </c>
      <c r="H302" s="5" t="s">
        <v>14</v>
      </c>
      <c r="I302" s="5" t="s">
        <v>385</v>
      </c>
      <c r="J302" s="5" t="s">
        <v>15</v>
      </c>
      <c r="K302" s="5" t="s">
        <v>14</v>
      </c>
      <c r="L302" s="5">
        <v>49</v>
      </c>
      <c r="M302" s="5" t="s">
        <v>27</v>
      </c>
      <c r="N302" s="5">
        <v>21083</v>
      </c>
      <c r="O302" s="6">
        <v>4</v>
      </c>
      <c r="P302">
        <f>IF(O:O=1,1,0)</f>
        <v>0</v>
      </c>
    </row>
    <row r="303" spans="1:16" x14ac:dyDescent="0.3">
      <c r="A303" s="4" t="s">
        <v>119</v>
      </c>
      <c r="B303" s="5" t="s">
        <v>120</v>
      </c>
      <c r="C303" s="5">
        <v>1</v>
      </c>
      <c r="D303" s="5">
        <v>2012</v>
      </c>
      <c r="E303" s="5" t="s">
        <v>236</v>
      </c>
      <c r="F303" s="5">
        <v>16</v>
      </c>
      <c r="G303" s="5" t="s">
        <v>381</v>
      </c>
      <c r="H303" s="5" t="s">
        <v>14</v>
      </c>
      <c r="I303" s="5" t="s">
        <v>386</v>
      </c>
      <c r="J303" s="5" t="s">
        <v>15</v>
      </c>
      <c r="K303" s="5" t="s">
        <v>14</v>
      </c>
      <c r="L303" s="5">
        <v>39</v>
      </c>
      <c r="M303" s="5" t="s">
        <v>152</v>
      </c>
      <c r="N303" s="5">
        <v>13650</v>
      </c>
      <c r="O303" s="6">
        <v>5</v>
      </c>
      <c r="P303">
        <f>IF(O:O=1,1,0)</f>
        <v>0</v>
      </c>
    </row>
    <row r="304" spans="1:16" x14ac:dyDescent="0.3">
      <c r="A304" s="4" t="s">
        <v>119</v>
      </c>
      <c r="B304" s="5" t="s">
        <v>120</v>
      </c>
      <c r="C304" s="5">
        <v>1</v>
      </c>
      <c r="D304" s="5">
        <v>2012</v>
      </c>
      <c r="E304" s="5" t="s">
        <v>236</v>
      </c>
      <c r="F304" s="5">
        <v>16</v>
      </c>
      <c r="G304" s="5" t="s">
        <v>381</v>
      </c>
      <c r="H304" s="5" t="s">
        <v>14</v>
      </c>
      <c r="I304" s="5" t="s">
        <v>103</v>
      </c>
      <c r="J304" s="5" t="s">
        <v>15</v>
      </c>
      <c r="K304" s="5" t="s">
        <v>14</v>
      </c>
      <c r="L304" s="5">
        <v>40</v>
      </c>
      <c r="M304" s="5" t="s">
        <v>18</v>
      </c>
      <c r="N304" s="5">
        <v>1807</v>
      </c>
      <c r="O304" s="6">
        <v>6</v>
      </c>
      <c r="P304">
        <f>IF(O:O=1,1,0)</f>
        <v>0</v>
      </c>
    </row>
    <row r="305" spans="1:16" x14ac:dyDescent="0.3">
      <c r="A305" s="4" t="s">
        <v>119</v>
      </c>
      <c r="B305" s="5" t="s">
        <v>120</v>
      </c>
      <c r="C305" s="5">
        <v>1</v>
      </c>
      <c r="D305" s="5">
        <v>2012</v>
      </c>
      <c r="E305" s="5" t="s">
        <v>236</v>
      </c>
      <c r="F305" s="5">
        <v>16</v>
      </c>
      <c r="G305" s="5" t="s">
        <v>381</v>
      </c>
      <c r="H305" s="5" t="s">
        <v>14</v>
      </c>
      <c r="I305" s="5" t="s">
        <v>387</v>
      </c>
      <c r="J305" s="5" t="s">
        <v>15</v>
      </c>
      <c r="K305" s="5" t="s">
        <v>14</v>
      </c>
      <c r="L305" s="5">
        <v>42</v>
      </c>
      <c r="M305" s="5" t="s">
        <v>28</v>
      </c>
      <c r="N305" s="5">
        <v>1249</v>
      </c>
      <c r="O305" s="6">
        <v>7</v>
      </c>
      <c r="P305">
        <f>IF(O:O=1,1,0)</f>
        <v>0</v>
      </c>
    </row>
    <row r="306" spans="1:16" x14ac:dyDescent="0.3">
      <c r="A306" s="4" t="s">
        <v>119</v>
      </c>
      <c r="B306" s="5" t="s">
        <v>120</v>
      </c>
      <c r="C306" s="5">
        <v>1</v>
      </c>
      <c r="D306" s="5">
        <v>2012</v>
      </c>
      <c r="E306" s="5" t="s">
        <v>236</v>
      </c>
      <c r="F306" s="5">
        <v>16</v>
      </c>
      <c r="G306" s="5" t="s">
        <v>381</v>
      </c>
      <c r="H306" s="5" t="s">
        <v>14</v>
      </c>
      <c r="I306" s="5" t="s">
        <v>388</v>
      </c>
      <c r="J306" s="5" t="s">
        <v>15</v>
      </c>
      <c r="K306" s="5" t="s">
        <v>14</v>
      </c>
      <c r="L306" s="5">
        <v>49</v>
      </c>
      <c r="M306" s="5" t="s">
        <v>269</v>
      </c>
      <c r="N306" s="5">
        <v>1071</v>
      </c>
      <c r="O306" s="6">
        <v>8</v>
      </c>
      <c r="P306">
        <f>IF(O:O=1,1,0)</f>
        <v>0</v>
      </c>
    </row>
    <row r="307" spans="1:16" x14ac:dyDescent="0.3">
      <c r="A307" s="4" t="s">
        <v>119</v>
      </c>
      <c r="B307" s="5" t="s">
        <v>120</v>
      </c>
      <c r="C307" s="5">
        <v>1</v>
      </c>
      <c r="D307" s="5">
        <v>2012</v>
      </c>
      <c r="E307" s="5" t="s">
        <v>236</v>
      </c>
      <c r="F307" s="5">
        <v>16</v>
      </c>
      <c r="G307" s="5" t="s">
        <v>381</v>
      </c>
      <c r="H307" s="5" t="s">
        <v>14</v>
      </c>
      <c r="I307" s="5" t="s">
        <v>389</v>
      </c>
      <c r="J307" s="5" t="s">
        <v>15</v>
      </c>
      <c r="K307" s="5" t="s">
        <v>14</v>
      </c>
      <c r="L307" s="5">
        <v>47</v>
      </c>
      <c r="M307" s="5" t="s">
        <v>390</v>
      </c>
      <c r="N307" s="5">
        <v>704</v>
      </c>
      <c r="O307" s="6">
        <v>9</v>
      </c>
      <c r="P307">
        <f>IF(O:O=1,1,0)</f>
        <v>0</v>
      </c>
    </row>
    <row r="308" spans="1:16" x14ac:dyDescent="0.3">
      <c r="A308" s="4" t="s">
        <v>119</v>
      </c>
      <c r="B308" s="5" t="s">
        <v>120</v>
      </c>
      <c r="C308" s="5">
        <v>1</v>
      </c>
      <c r="D308" s="5">
        <v>2012</v>
      </c>
      <c r="E308" s="5" t="s">
        <v>236</v>
      </c>
      <c r="F308" s="5">
        <v>16</v>
      </c>
      <c r="G308" s="5" t="s">
        <v>381</v>
      </c>
      <c r="H308" s="5" t="s">
        <v>14</v>
      </c>
      <c r="I308" s="5" t="s">
        <v>391</v>
      </c>
      <c r="J308" s="5" t="s">
        <v>15</v>
      </c>
      <c r="K308" s="5" t="s">
        <v>14</v>
      </c>
      <c r="L308" s="5">
        <v>38</v>
      </c>
      <c r="M308" s="5" t="s">
        <v>207</v>
      </c>
      <c r="N308" s="5">
        <v>665</v>
      </c>
      <c r="O308" s="6">
        <v>10</v>
      </c>
      <c r="P308">
        <f>IF(O:O=1,1,0)</f>
        <v>0</v>
      </c>
    </row>
    <row r="309" spans="1:16" x14ac:dyDescent="0.3">
      <c r="A309" s="4" t="s">
        <v>119</v>
      </c>
      <c r="B309" s="5" t="s">
        <v>120</v>
      </c>
      <c r="C309" s="5">
        <v>1</v>
      </c>
      <c r="D309" s="5">
        <v>2012</v>
      </c>
      <c r="E309" s="5" t="s">
        <v>236</v>
      </c>
      <c r="F309" s="5">
        <v>16</v>
      </c>
      <c r="G309" s="5" t="s">
        <v>381</v>
      </c>
      <c r="H309" s="5" t="s">
        <v>14</v>
      </c>
      <c r="I309" s="5" t="s">
        <v>276</v>
      </c>
      <c r="J309" s="5" t="s">
        <v>15</v>
      </c>
      <c r="K309" s="5" t="s">
        <v>14</v>
      </c>
      <c r="L309" s="5">
        <v>41</v>
      </c>
      <c r="M309" s="5" t="s">
        <v>323</v>
      </c>
      <c r="N309" s="5">
        <v>461</v>
      </c>
      <c r="O309" s="6">
        <v>11</v>
      </c>
      <c r="P309">
        <f>IF(O:O=1,1,0)</f>
        <v>0</v>
      </c>
    </row>
    <row r="310" spans="1:16" x14ac:dyDescent="0.3">
      <c r="A310" s="4" t="s">
        <v>119</v>
      </c>
      <c r="B310" s="5" t="s">
        <v>120</v>
      </c>
      <c r="C310" s="5">
        <v>1</v>
      </c>
      <c r="D310" s="5">
        <v>2012</v>
      </c>
      <c r="E310" s="5" t="s">
        <v>236</v>
      </c>
      <c r="F310" s="5">
        <v>16</v>
      </c>
      <c r="G310" s="5" t="s">
        <v>381</v>
      </c>
      <c r="H310" s="5" t="s">
        <v>14</v>
      </c>
      <c r="I310" s="5" t="s">
        <v>392</v>
      </c>
      <c r="J310" s="5" t="s">
        <v>15</v>
      </c>
      <c r="K310" s="5" t="s">
        <v>14</v>
      </c>
      <c r="L310" s="5">
        <v>49</v>
      </c>
      <c r="M310" s="5" t="s">
        <v>266</v>
      </c>
      <c r="N310" s="5">
        <v>372</v>
      </c>
      <c r="O310" s="6">
        <v>12</v>
      </c>
      <c r="P310">
        <f>IF(O:O=1,1,0)</f>
        <v>0</v>
      </c>
    </row>
    <row r="311" spans="1:16" x14ac:dyDescent="0.3">
      <c r="A311" s="4" t="s">
        <v>119</v>
      </c>
      <c r="B311" s="5" t="s">
        <v>120</v>
      </c>
      <c r="C311" s="5">
        <v>1</v>
      </c>
      <c r="D311" s="5">
        <v>2012</v>
      </c>
      <c r="E311" s="5" t="s">
        <v>236</v>
      </c>
      <c r="F311" s="5">
        <v>16</v>
      </c>
      <c r="G311" s="5" t="s">
        <v>381</v>
      </c>
      <c r="H311" s="5" t="s">
        <v>14</v>
      </c>
      <c r="I311" s="5" t="s">
        <v>393</v>
      </c>
      <c r="J311" s="5" t="s">
        <v>15</v>
      </c>
      <c r="K311" s="5" t="s">
        <v>14</v>
      </c>
      <c r="L311" s="5">
        <v>33</v>
      </c>
      <c r="M311" s="5" t="s">
        <v>176</v>
      </c>
      <c r="N311" s="5">
        <v>349</v>
      </c>
      <c r="O311" s="6">
        <v>13</v>
      </c>
      <c r="P311">
        <f>IF(O:O=1,1,0)</f>
        <v>0</v>
      </c>
    </row>
    <row r="312" spans="1:16" x14ac:dyDescent="0.3">
      <c r="A312" s="4" t="s">
        <v>119</v>
      </c>
      <c r="B312" s="5" t="s">
        <v>120</v>
      </c>
      <c r="C312" s="5">
        <v>1</v>
      </c>
      <c r="D312" s="5">
        <v>2012</v>
      </c>
      <c r="E312" s="5" t="s">
        <v>236</v>
      </c>
      <c r="F312" s="5">
        <v>16</v>
      </c>
      <c r="G312" s="5" t="s">
        <v>381</v>
      </c>
      <c r="H312" s="5" t="s">
        <v>14</v>
      </c>
      <c r="I312" s="5" t="s">
        <v>394</v>
      </c>
      <c r="J312" s="5" t="s">
        <v>15</v>
      </c>
      <c r="K312" s="5" t="s">
        <v>14</v>
      </c>
      <c r="L312" s="5">
        <v>29</v>
      </c>
      <c r="M312" s="5" t="s">
        <v>30</v>
      </c>
      <c r="N312" s="5">
        <v>302</v>
      </c>
      <c r="O312" s="6">
        <v>14</v>
      </c>
      <c r="P312">
        <f>IF(O:O=1,1,0)</f>
        <v>0</v>
      </c>
    </row>
    <row r="313" spans="1:16" x14ac:dyDescent="0.3">
      <c r="A313" s="4" t="s">
        <v>119</v>
      </c>
      <c r="B313" s="5" t="s">
        <v>120</v>
      </c>
      <c r="C313" s="5">
        <v>1</v>
      </c>
      <c r="D313" s="5">
        <v>2012</v>
      </c>
      <c r="E313" s="5" t="s">
        <v>236</v>
      </c>
      <c r="F313" s="5">
        <v>16</v>
      </c>
      <c r="G313" s="5" t="s">
        <v>381</v>
      </c>
      <c r="H313" s="5" t="s">
        <v>14</v>
      </c>
      <c r="I313" s="5" t="s">
        <v>395</v>
      </c>
      <c r="J313" s="5" t="s">
        <v>15</v>
      </c>
      <c r="K313" s="5" t="s">
        <v>21</v>
      </c>
      <c r="L313" s="5">
        <v>51</v>
      </c>
      <c r="M313" s="5" t="s">
        <v>36</v>
      </c>
      <c r="N313" s="5">
        <v>255</v>
      </c>
      <c r="O313" s="6">
        <v>15</v>
      </c>
      <c r="P313">
        <f>IF(O:O=1,1,0)</f>
        <v>0</v>
      </c>
    </row>
    <row r="314" spans="1:16" x14ac:dyDescent="0.3">
      <c r="A314" s="4" t="s">
        <v>119</v>
      </c>
      <c r="B314" s="5" t="s">
        <v>120</v>
      </c>
      <c r="C314" s="5">
        <v>1</v>
      </c>
      <c r="D314" s="5">
        <v>2012</v>
      </c>
      <c r="E314" s="5" t="s">
        <v>236</v>
      </c>
      <c r="F314" s="5">
        <v>16</v>
      </c>
      <c r="G314" s="5" t="s">
        <v>381</v>
      </c>
      <c r="H314" s="5" t="s">
        <v>14</v>
      </c>
      <c r="I314" s="5" t="s">
        <v>396</v>
      </c>
      <c r="J314" s="5" t="s">
        <v>15</v>
      </c>
      <c r="K314" s="5" t="s">
        <v>21</v>
      </c>
      <c r="L314" s="5">
        <v>28</v>
      </c>
      <c r="M314" s="5" t="s">
        <v>271</v>
      </c>
      <c r="N314" s="5">
        <v>214</v>
      </c>
      <c r="O314" s="6">
        <v>16</v>
      </c>
      <c r="P314">
        <f>IF(O:O=1,1,0)</f>
        <v>0</v>
      </c>
    </row>
    <row r="315" spans="1:16" x14ac:dyDescent="0.3">
      <c r="A315" s="4" t="s">
        <v>119</v>
      </c>
      <c r="B315" s="5" t="s">
        <v>120</v>
      </c>
      <c r="C315" s="5">
        <v>1</v>
      </c>
      <c r="D315" s="5">
        <v>2012</v>
      </c>
      <c r="E315" s="5" t="s">
        <v>397</v>
      </c>
      <c r="F315" s="5">
        <v>17</v>
      </c>
      <c r="G315" s="5" t="s">
        <v>398</v>
      </c>
      <c r="H315" s="5" t="s">
        <v>14</v>
      </c>
      <c r="I315" s="5" t="s">
        <v>399</v>
      </c>
      <c r="J315" s="5" t="s">
        <v>15</v>
      </c>
      <c r="K315" s="5" t="s">
        <v>14</v>
      </c>
      <c r="L315" s="5">
        <v>48</v>
      </c>
      <c r="M315" s="5" t="s">
        <v>39</v>
      </c>
      <c r="N315" s="5">
        <v>62713</v>
      </c>
      <c r="O315" s="6">
        <v>1</v>
      </c>
      <c r="P315">
        <f>IF(O:O=1,1,0)</f>
        <v>1</v>
      </c>
    </row>
    <row r="316" spans="1:16" x14ac:dyDescent="0.3">
      <c r="A316" s="4" t="s">
        <v>119</v>
      </c>
      <c r="B316" s="5" t="s">
        <v>120</v>
      </c>
      <c r="C316" s="5">
        <v>1</v>
      </c>
      <c r="D316" s="5">
        <v>2012</v>
      </c>
      <c r="E316" s="5" t="s">
        <v>397</v>
      </c>
      <c r="F316" s="5">
        <v>17</v>
      </c>
      <c r="G316" s="5" t="s">
        <v>398</v>
      </c>
      <c r="H316" s="5" t="s">
        <v>14</v>
      </c>
      <c r="I316" s="5" t="s">
        <v>400</v>
      </c>
      <c r="J316" s="5" t="s">
        <v>15</v>
      </c>
      <c r="K316" s="5" t="s">
        <v>14</v>
      </c>
      <c r="L316" s="5">
        <v>47</v>
      </c>
      <c r="M316" s="5" t="s">
        <v>16</v>
      </c>
      <c r="N316" s="5">
        <v>51130</v>
      </c>
      <c r="O316" s="6">
        <v>2</v>
      </c>
      <c r="P316">
        <f>IF(O:O=1,1,0)</f>
        <v>0</v>
      </c>
    </row>
    <row r="317" spans="1:16" x14ac:dyDescent="0.3">
      <c r="A317" s="4" t="s">
        <v>119</v>
      </c>
      <c r="B317" s="5" t="s">
        <v>120</v>
      </c>
      <c r="C317" s="5">
        <v>1</v>
      </c>
      <c r="D317" s="5">
        <v>2012</v>
      </c>
      <c r="E317" s="5" t="s">
        <v>397</v>
      </c>
      <c r="F317" s="5">
        <v>17</v>
      </c>
      <c r="G317" s="5" t="s">
        <v>398</v>
      </c>
      <c r="H317" s="5" t="s">
        <v>14</v>
      </c>
      <c r="I317" s="5" t="s">
        <v>401</v>
      </c>
      <c r="J317" s="5" t="s">
        <v>15</v>
      </c>
      <c r="K317" s="5" t="s">
        <v>14</v>
      </c>
      <c r="L317" s="5">
        <v>32</v>
      </c>
      <c r="M317" s="5" t="s">
        <v>255</v>
      </c>
      <c r="N317" s="5">
        <v>30885</v>
      </c>
      <c r="O317" s="6">
        <v>3</v>
      </c>
      <c r="P317">
        <f>IF(O:O=1,1,0)</f>
        <v>0</v>
      </c>
    </row>
    <row r="318" spans="1:16" x14ac:dyDescent="0.3">
      <c r="A318" s="4" t="s">
        <v>119</v>
      </c>
      <c r="B318" s="5" t="s">
        <v>120</v>
      </c>
      <c r="C318" s="5">
        <v>1</v>
      </c>
      <c r="D318" s="5">
        <v>2012</v>
      </c>
      <c r="E318" s="5" t="s">
        <v>397</v>
      </c>
      <c r="F318" s="5">
        <v>17</v>
      </c>
      <c r="G318" s="5" t="s">
        <v>398</v>
      </c>
      <c r="H318" s="5" t="s">
        <v>14</v>
      </c>
      <c r="I318" s="5" t="s">
        <v>402</v>
      </c>
      <c r="J318" s="5" t="s">
        <v>15</v>
      </c>
      <c r="K318" s="5" t="s">
        <v>14</v>
      </c>
      <c r="L318" s="5">
        <v>49</v>
      </c>
      <c r="M318" s="5" t="s">
        <v>27</v>
      </c>
      <c r="N318" s="5">
        <v>28597</v>
      </c>
      <c r="O318" s="6">
        <v>4</v>
      </c>
      <c r="P318">
        <f>IF(O:O=1,1,0)</f>
        <v>0</v>
      </c>
    </row>
    <row r="319" spans="1:16" x14ac:dyDescent="0.3">
      <c r="A319" s="4" t="s">
        <v>119</v>
      </c>
      <c r="B319" s="5" t="s">
        <v>120</v>
      </c>
      <c r="C319" s="5">
        <v>1</v>
      </c>
      <c r="D319" s="5">
        <v>2012</v>
      </c>
      <c r="E319" s="5" t="s">
        <v>397</v>
      </c>
      <c r="F319" s="5">
        <v>17</v>
      </c>
      <c r="G319" s="5" t="s">
        <v>398</v>
      </c>
      <c r="H319" s="5" t="s">
        <v>14</v>
      </c>
      <c r="I319" s="5" t="s">
        <v>403</v>
      </c>
      <c r="J319" s="5" t="s">
        <v>15</v>
      </c>
      <c r="K319" s="5" t="s">
        <v>14</v>
      </c>
      <c r="L319" s="5">
        <v>67</v>
      </c>
      <c r="M319" s="5" t="s">
        <v>32</v>
      </c>
      <c r="N319" s="5">
        <v>2796</v>
      </c>
      <c r="O319" s="6">
        <v>5</v>
      </c>
      <c r="P319">
        <f>IF(O:O=1,1,0)</f>
        <v>0</v>
      </c>
    </row>
    <row r="320" spans="1:16" x14ac:dyDescent="0.3">
      <c r="A320" s="4" t="s">
        <v>119</v>
      </c>
      <c r="B320" s="5" t="s">
        <v>120</v>
      </c>
      <c r="C320" s="5">
        <v>1</v>
      </c>
      <c r="D320" s="5">
        <v>2012</v>
      </c>
      <c r="E320" s="5" t="s">
        <v>397</v>
      </c>
      <c r="F320" s="5">
        <v>17</v>
      </c>
      <c r="G320" s="5" t="s">
        <v>398</v>
      </c>
      <c r="H320" s="5" t="s">
        <v>14</v>
      </c>
      <c r="I320" s="5" t="s">
        <v>404</v>
      </c>
      <c r="J320" s="5" t="s">
        <v>15</v>
      </c>
      <c r="K320" s="5" t="s">
        <v>21</v>
      </c>
      <c r="L320" s="5">
        <v>44</v>
      </c>
      <c r="M320" s="5" t="s">
        <v>19</v>
      </c>
      <c r="N320" s="5">
        <v>1677</v>
      </c>
      <c r="O320" s="6">
        <v>6</v>
      </c>
      <c r="P320">
        <f>IF(O:O=1,1,0)</f>
        <v>0</v>
      </c>
    </row>
    <row r="321" spans="1:16" x14ac:dyDescent="0.3">
      <c r="A321" s="4" t="s">
        <v>119</v>
      </c>
      <c r="B321" s="5" t="s">
        <v>120</v>
      </c>
      <c r="C321" s="5">
        <v>1</v>
      </c>
      <c r="D321" s="5">
        <v>2012</v>
      </c>
      <c r="E321" s="5" t="s">
        <v>397</v>
      </c>
      <c r="F321" s="5">
        <v>17</v>
      </c>
      <c r="G321" s="5" t="s">
        <v>398</v>
      </c>
      <c r="H321" s="5" t="s">
        <v>14</v>
      </c>
      <c r="I321" s="5" t="s">
        <v>405</v>
      </c>
      <c r="J321" s="5" t="s">
        <v>15</v>
      </c>
      <c r="K321" s="5" t="s">
        <v>21</v>
      </c>
      <c r="L321" s="5">
        <v>55</v>
      </c>
      <c r="M321" s="5" t="s">
        <v>18</v>
      </c>
      <c r="N321" s="5">
        <v>1449</v>
      </c>
      <c r="O321" s="6">
        <v>7</v>
      </c>
      <c r="P321">
        <f>IF(O:O=1,1,0)</f>
        <v>0</v>
      </c>
    </row>
    <row r="322" spans="1:16" x14ac:dyDescent="0.3">
      <c r="A322" s="4" t="s">
        <v>119</v>
      </c>
      <c r="B322" s="5" t="s">
        <v>120</v>
      </c>
      <c r="C322" s="5">
        <v>1</v>
      </c>
      <c r="D322" s="5">
        <v>2012</v>
      </c>
      <c r="E322" s="5" t="s">
        <v>397</v>
      </c>
      <c r="F322" s="5">
        <v>17</v>
      </c>
      <c r="G322" s="5" t="s">
        <v>398</v>
      </c>
      <c r="H322" s="5" t="s">
        <v>14</v>
      </c>
      <c r="I322" s="5" t="s">
        <v>406</v>
      </c>
      <c r="J322" s="5" t="s">
        <v>15</v>
      </c>
      <c r="K322" s="5" t="s">
        <v>21</v>
      </c>
      <c r="L322" s="5">
        <v>43</v>
      </c>
      <c r="M322" s="5" t="s">
        <v>30</v>
      </c>
      <c r="N322" s="5">
        <v>1033</v>
      </c>
      <c r="O322" s="6">
        <v>8</v>
      </c>
      <c r="P322">
        <f>IF(O:O=1,1,0)</f>
        <v>0</v>
      </c>
    </row>
    <row r="323" spans="1:16" x14ac:dyDescent="0.3">
      <c r="A323" s="4" t="s">
        <v>119</v>
      </c>
      <c r="B323" s="5" t="s">
        <v>120</v>
      </c>
      <c r="C323" s="5">
        <v>1</v>
      </c>
      <c r="D323" s="5">
        <v>2012</v>
      </c>
      <c r="E323" s="5" t="s">
        <v>397</v>
      </c>
      <c r="F323" s="5">
        <v>17</v>
      </c>
      <c r="G323" s="5" t="s">
        <v>398</v>
      </c>
      <c r="H323" s="5" t="s">
        <v>14</v>
      </c>
      <c r="I323" s="5" t="s">
        <v>407</v>
      </c>
      <c r="J323" s="5" t="s">
        <v>15</v>
      </c>
      <c r="K323" s="5" t="s">
        <v>14</v>
      </c>
      <c r="L323" s="5">
        <v>36</v>
      </c>
      <c r="M323" s="5" t="s">
        <v>367</v>
      </c>
      <c r="N323" s="5">
        <v>996</v>
      </c>
      <c r="O323" s="6">
        <v>9</v>
      </c>
      <c r="P323">
        <f>IF(O:O=1,1,0)</f>
        <v>0</v>
      </c>
    </row>
    <row r="324" spans="1:16" x14ac:dyDescent="0.3">
      <c r="A324" s="4" t="s">
        <v>119</v>
      </c>
      <c r="B324" s="5" t="s">
        <v>120</v>
      </c>
      <c r="C324" s="5">
        <v>1</v>
      </c>
      <c r="D324" s="5">
        <v>2012</v>
      </c>
      <c r="E324" s="5" t="s">
        <v>397</v>
      </c>
      <c r="F324" s="5">
        <v>17</v>
      </c>
      <c r="G324" s="5" t="s">
        <v>398</v>
      </c>
      <c r="H324" s="5" t="s">
        <v>14</v>
      </c>
      <c r="I324" s="5" t="s">
        <v>408</v>
      </c>
      <c r="J324" s="5" t="s">
        <v>15</v>
      </c>
      <c r="K324" s="5" t="s">
        <v>14</v>
      </c>
      <c r="L324" s="5">
        <v>42</v>
      </c>
      <c r="M324" s="5" t="s">
        <v>19</v>
      </c>
      <c r="N324" s="5">
        <v>935</v>
      </c>
      <c r="O324" s="6">
        <v>10</v>
      </c>
      <c r="P324">
        <f>IF(O:O=1,1,0)</f>
        <v>0</v>
      </c>
    </row>
    <row r="325" spans="1:16" x14ac:dyDescent="0.3">
      <c r="A325" s="4" t="s">
        <v>119</v>
      </c>
      <c r="B325" s="5" t="s">
        <v>120</v>
      </c>
      <c r="C325" s="5">
        <v>1</v>
      </c>
      <c r="D325" s="5">
        <v>2012</v>
      </c>
      <c r="E325" s="5" t="s">
        <v>397</v>
      </c>
      <c r="F325" s="5">
        <v>17</v>
      </c>
      <c r="G325" s="5" t="s">
        <v>398</v>
      </c>
      <c r="H325" s="5" t="s">
        <v>14</v>
      </c>
      <c r="I325" s="5" t="s">
        <v>409</v>
      </c>
      <c r="J325" s="5" t="s">
        <v>15</v>
      </c>
      <c r="K325" s="5" t="s">
        <v>14</v>
      </c>
      <c r="L325" s="5">
        <v>51</v>
      </c>
      <c r="M325" s="5" t="s">
        <v>19</v>
      </c>
      <c r="N325" s="5">
        <v>905</v>
      </c>
      <c r="O325" s="6">
        <v>11</v>
      </c>
      <c r="P325">
        <f>IF(O:O=1,1,0)</f>
        <v>0</v>
      </c>
    </row>
    <row r="326" spans="1:16" x14ac:dyDescent="0.3">
      <c r="A326" s="4" t="s">
        <v>119</v>
      </c>
      <c r="B326" s="5" t="s">
        <v>120</v>
      </c>
      <c r="C326" s="5">
        <v>1</v>
      </c>
      <c r="D326" s="5">
        <v>2012</v>
      </c>
      <c r="E326" s="5" t="s">
        <v>397</v>
      </c>
      <c r="F326" s="5">
        <v>17</v>
      </c>
      <c r="G326" s="5" t="s">
        <v>398</v>
      </c>
      <c r="H326" s="5" t="s">
        <v>14</v>
      </c>
      <c r="I326" s="5" t="s">
        <v>410</v>
      </c>
      <c r="J326" s="5" t="s">
        <v>15</v>
      </c>
      <c r="K326" s="5" t="s">
        <v>14</v>
      </c>
      <c r="L326" s="5">
        <v>42</v>
      </c>
      <c r="M326" s="5" t="s">
        <v>19</v>
      </c>
      <c r="N326" s="5">
        <v>781</v>
      </c>
      <c r="O326" s="6">
        <v>12</v>
      </c>
      <c r="P326">
        <f>IF(O:O=1,1,0)</f>
        <v>0</v>
      </c>
    </row>
    <row r="327" spans="1:16" x14ac:dyDescent="0.3">
      <c r="A327" s="4" t="s">
        <v>119</v>
      </c>
      <c r="B327" s="5" t="s">
        <v>120</v>
      </c>
      <c r="C327" s="5">
        <v>1</v>
      </c>
      <c r="D327" s="5">
        <v>2012</v>
      </c>
      <c r="E327" s="5" t="s">
        <v>397</v>
      </c>
      <c r="F327" s="5">
        <v>17</v>
      </c>
      <c r="G327" s="5" t="s">
        <v>398</v>
      </c>
      <c r="H327" s="5" t="s">
        <v>14</v>
      </c>
      <c r="I327" s="5" t="s">
        <v>411</v>
      </c>
      <c r="J327" s="5" t="s">
        <v>15</v>
      </c>
      <c r="K327" s="5" t="s">
        <v>14</v>
      </c>
      <c r="L327" s="5">
        <v>64</v>
      </c>
      <c r="M327" s="5" t="s">
        <v>379</v>
      </c>
      <c r="N327" s="5">
        <v>725</v>
      </c>
      <c r="O327" s="6">
        <v>13</v>
      </c>
      <c r="P327">
        <f>IF(O:O=1,1,0)</f>
        <v>0</v>
      </c>
    </row>
    <row r="328" spans="1:16" x14ac:dyDescent="0.3">
      <c r="A328" s="4" t="s">
        <v>119</v>
      </c>
      <c r="B328" s="5" t="s">
        <v>120</v>
      </c>
      <c r="C328" s="5">
        <v>1</v>
      </c>
      <c r="D328" s="5">
        <v>2012</v>
      </c>
      <c r="E328" s="5" t="s">
        <v>397</v>
      </c>
      <c r="F328" s="5">
        <v>17</v>
      </c>
      <c r="G328" s="5" t="s">
        <v>398</v>
      </c>
      <c r="H328" s="5" t="s">
        <v>14</v>
      </c>
      <c r="I328" s="5" t="s">
        <v>412</v>
      </c>
      <c r="J328" s="5" t="s">
        <v>15</v>
      </c>
      <c r="K328" s="5" t="s">
        <v>14</v>
      </c>
      <c r="L328" s="5">
        <v>27</v>
      </c>
      <c r="M328" s="5" t="s">
        <v>413</v>
      </c>
      <c r="N328" s="5">
        <v>703</v>
      </c>
      <c r="O328" s="6">
        <v>14</v>
      </c>
      <c r="P328">
        <f>IF(O:O=1,1,0)</f>
        <v>0</v>
      </c>
    </row>
    <row r="329" spans="1:16" x14ac:dyDescent="0.3">
      <c r="A329" s="4" t="s">
        <v>119</v>
      </c>
      <c r="B329" s="5" t="s">
        <v>120</v>
      </c>
      <c r="C329" s="5">
        <v>1</v>
      </c>
      <c r="D329" s="5">
        <v>2012</v>
      </c>
      <c r="E329" s="5" t="s">
        <v>397</v>
      </c>
      <c r="F329" s="5">
        <v>17</v>
      </c>
      <c r="G329" s="5" t="s">
        <v>398</v>
      </c>
      <c r="H329" s="5" t="s">
        <v>14</v>
      </c>
      <c r="I329" s="5" t="s">
        <v>414</v>
      </c>
      <c r="J329" s="5" t="s">
        <v>15</v>
      </c>
      <c r="K329" s="5" t="s">
        <v>14</v>
      </c>
      <c r="L329" s="5">
        <v>50</v>
      </c>
      <c r="M329" s="5" t="s">
        <v>269</v>
      </c>
      <c r="N329" s="5">
        <v>478</v>
      </c>
      <c r="O329" s="6">
        <v>15</v>
      </c>
      <c r="P329">
        <f>IF(O:O=1,1,0)</f>
        <v>0</v>
      </c>
    </row>
    <row r="330" spans="1:16" x14ac:dyDescent="0.3">
      <c r="A330" s="4" t="s">
        <v>119</v>
      </c>
      <c r="B330" s="5" t="s">
        <v>120</v>
      </c>
      <c r="C330" s="5">
        <v>1</v>
      </c>
      <c r="D330" s="5">
        <v>2012</v>
      </c>
      <c r="E330" s="5" t="s">
        <v>397</v>
      </c>
      <c r="F330" s="5">
        <v>17</v>
      </c>
      <c r="G330" s="5" t="s">
        <v>398</v>
      </c>
      <c r="H330" s="5" t="s">
        <v>14</v>
      </c>
      <c r="I330" s="5" t="s">
        <v>415</v>
      </c>
      <c r="J330" s="5" t="s">
        <v>15</v>
      </c>
      <c r="K330" s="5" t="s">
        <v>14</v>
      </c>
      <c r="L330" s="5">
        <v>40</v>
      </c>
      <c r="M330" s="5" t="s">
        <v>36</v>
      </c>
      <c r="N330" s="5">
        <v>478</v>
      </c>
      <c r="O330" s="6">
        <v>16</v>
      </c>
      <c r="P330">
        <f>IF(O:O=1,1,0)</f>
        <v>0</v>
      </c>
    </row>
    <row r="331" spans="1:16" x14ac:dyDescent="0.3">
      <c r="A331" s="4" t="s">
        <v>119</v>
      </c>
      <c r="B331" s="5" t="s">
        <v>120</v>
      </c>
      <c r="C331" s="5">
        <v>1</v>
      </c>
      <c r="D331" s="5">
        <v>2012</v>
      </c>
      <c r="E331" s="5" t="s">
        <v>397</v>
      </c>
      <c r="F331" s="5">
        <v>17</v>
      </c>
      <c r="G331" s="5" t="s">
        <v>398</v>
      </c>
      <c r="H331" s="5" t="s">
        <v>14</v>
      </c>
      <c r="I331" s="5" t="s">
        <v>416</v>
      </c>
      <c r="J331" s="5" t="s">
        <v>15</v>
      </c>
      <c r="K331" s="5" t="s">
        <v>14</v>
      </c>
      <c r="L331" s="5">
        <v>45</v>
      </c>
      <c r="M331" s="5" t="s">
        <v>176</v>
      </c>
      <c r="N331" s="5">
        <v>240</v>
      </c>
      <c r="O331" s="6">
        <v>17</v>
      </c>
      <c r="P331">
        <f>IF(O:O=1,1,0)</f>
        <v>0</v>
      </c>
    </row>
    <row r="332" spans="1:16" x14ac:dyDescent="0.3">
      <c r="A332" s="4" t="s">
        <v>119</v>
      </c>
      <c r="B332" s="5" t="s">
        <v>120</v>
      </c>
      <c r="C332" s="5">
        <v>1</v>
      </c>
      <c r="D332" s="5">
        <v>2012</v>
      </c>
      <c r="E332" s="5" t="s">
        <v>397</v>
      </c>
      <c r="F332" s="5">
        <v>17</v>
      </c>
      <c r="G332" s="5" t="s">
        <v>398</v>
      </c>
      <c r="H332" s="5" t="s">
        <v>14</v>
      </c>
      <c r="I332" s="5" t="s">
        <v>417</v>
      </c>
      <c r="J332" s="5" t="s">
        <v>15</v>
      </c>
      <c r="K332" s="5" t="s">
        <v>14</v>
      </c>
      <c r="L332" s="5">
        <v>51</v>
      </c>
      <c r="M332" s="5" t="s">
        <v>137</v>
      </c>
      <c r="N332" s="5">
        <v>232</v>
      </c>
      <c r="O332" s="6">
        <v>18</v>
      </c>
      <c r="P332">
        <f>IF(O:O=1,1,0)</f>
        <v>0</v>
      </c>
    </row>
    <row r="333" spans="1:16" x14ac:dyDescent="0.3">
      <c r="A333" s="4" t="s">
        <v>119</v>
      </c>
      <c r="B333" s="5" t="s">
        <v>120</v>
      </c>
      <c r="C333" s="5">
        <v>1</v>
      </c>
      <c r="D333" s="5">
        <v>2012</v>
      </c>
      <c r="E333" s="5" t="s">
        <v>397</v>
      </c>
      <c r="F333" s="5">
        <v>17</v>
      </c>
      <c r="G333" s="5" t="s">
        <v>398</v>
      </c>
      <c r="H333" s="5" t="s">
        <v>14</v>
      </c>
      <c r="I333" s="5" t="s">
        <v>418</v>
      </c>
      <c r="J333" s="5" t="s">
        <v>15</v>
      </c>
      <c r="K333" s="5" t="s">
        <v>14</v>
      </c>
      <c r="L333" s="5">
        <v>27</v>
      </c>
      <c r="M333" s="5" t="s">
        <v>419</v>
      </c>
      <c r="N333" s="5">
        <v>221</v>
      </c>
      <c r="O333" s="6">
        <v>19</v>
      </c>
      <c r="P333">
        <f>IF(O:O=1,1,0)</f>
        <v>0</v>
      </c>
    </row>
    <row r="334" spans="1:16" x14ac:dyDescent="0.3">
      <c r="A334" s="4" t="s">
        <v>119</v>
      </c>
      <c r="B334" s="5" t="s">
        <v>120</v>
      </c>
      <c r="C334" s="5">
        <v>1</v>
      </c>
      <c r="D334" s="5">
        <v>2012</v>
      </c>
      <c r="E334" s="5" t="s">
        <v>397</v>
      </c>
      <c r="F334" s="5">
        <v>18</v>
      </c>
      <c r="G334" s="5" t="s">
        <v>420</v>
      </c>
      <c r="H334" s="5" t="s">
        <v>21</v>
      </c>
      <c r="I334" s="5" t="s">
        <v>421</v>
      </c>
      <c r="J334" s="5" t="s">
        <v>15</v>
      </c>
      <c r="K334" s="5" t="s">
        <v>21</v>
      </c>
      <c r="L334" s="5">
        <v>45</v>
      </c>
      <c r="M334" s="5" t="s">
        <v>27</v>
      </c>
      <c r="N334" s="5">
        <v>83997</v>
      </c>
      <c r="O334" s="6">
        <v>1</v>
      </c>
      <c r="P334">
        <f>IF(O:O=1,1,0)</f>
        <v>1</v>
      </c>
    </row>
    <row r="335" spans="1:16" x14ac:dyDescent="0.3">
      <c r="A335" s="4" t="s">
        <v>119</v>
      </c>
      <c r="B335" s="5" t="s">
        <v>120</v>
      </c>
      <c r="C335" s="5">
        <v>1</v>
      </c>
      <c r="D335" s="5">
        <v>2012</v>
      </c>
      <c r="E335" s="5" t="s">
        <v>397</v>
      </c>
      <c r="F335" s="5">
        <v>18</v>
      </c>
      <c r="G335" s="5" t="s">
        <v>420</v>
      </c>
      <c r="H335" s="5" t="s">
        <v>21</v>
      </c>
      <c r="I335" s="5" t="s">
        <v>422</v>
      </c>
      <c r="J335" s="5" t="s">
        <v>25</v>
      </c>
      <c r="K335" s="5" t="s">
        <v>21</v>
      </c>
      <c r="L335" s="5">
        <v>65</v>
      </c>
      <c r="M335" s="5" t="s">
        <v>39</v>
      </c>
      <c r="N335" s="5">
        <v>57451</v>
      </c>
      <c r="O335" s="6">
        <v>2</v>
      </c>
      <c r="P335">
        <f>IF(O:O=1,1,0)</f>
        <v>0</v>
      </c>
    </row>
    <row r="336" spans="1:16" x14ac:dyDescent="0.3">
      <c r="A336" s="4" t="s">
        <v>119</v>
      </c>
      <c r="B336" s="5" t="s">
        <v>120</v>
      </c>
      <c r="C336" s="5">
        <v>1</v>
      </c>
      <c r="D336" s="5">
        <v>2012</v>
      </c>
      <c r="E336" s="5" t="s">
        <v>397</v>
      </c>
      <c r="F336" s="5">
        <v>18</v>
      </c>
      <c r="G336" s="5" t="s">
        <v>420</v>
      </c>
      <c r="H336" s="5" t="s">
        <v>21</v>
      </c>
      <c r="I336" s="5" t="s">
        <v>423</v>
      </c>
      <c r="J336" s="5" t="s">
        <v>15</v>
      </c>
      <c r="K336" s="5" t="s">
        <v>21</v>
      </c>
      <c r="L336" s="5">
        <v>43</v>
      </c>
      <c r="M336" s="5" t="s">
        <v>16</v>
      </c>
      <c r="N336" s="5">
        <v>23008</v>
      </c>
      <c r="O336" s="6">
        <v>3</v>
      </c>
      <c r="P336">
        <f>IF(O:O=1,1,0)</f>
        <v>0</v>
      </c>
    </row>
    <row r="337" spans="1:16" x14ac:dyDescent="0.3">
      <c r="A337" s="4" t="s">
        <v>119</v>
      </c>
      <c r="B337" s="5" t="s">
        <v>120</v>
      </c>
      <c r="C337" s="5">
        <v>1</v>
      </c>
      <c r="D337" s="5">
        <v>2012</v>
      </c>
      <c r="E337" s="5" t="s">
        <v>397</v>
      </c>
      <c r="F337" s="5">
        <v>18</v>
      </c>
      <c r="G337" s="5" t="s">
        <v>420</v>
      </c>
      <c r="H337" s="5" t="s">
        <v>21</v>
      </c>
      <c r="I337" s="5" t="s">
        <v>424</v>
      </c>
      <c r="J337" s="5" t="s">
        <v>15</v>
      </c>
      <c r="K337" s="5" t="s">
        <v>21</v>
      </c>
      <c r="L337" s="5">
        <v>65</v>
      </c>
      <c r="M337" s="5" t="s">
        <v>152</v>
      </c>
      <c r="N337" s="5">
        <v>7164</v>
      </c>
      <c r="O337" s="6">
        <v>4</v>
      </c>
      <c r="P337">
        <f>IF(O:O=1,1,0)</f>
        <v>0</v>
      </c>
    </row>
    <row r="338" spans="1:16" x14ac:dyDescent="0.3">
      <c r="A338" s="4" t="s">
        <v>119</v>
      </c>
      <c r="B338" s="5" t="s">
        <v>120</v>
      </c>
      <c r="C338" s="5">
        <v>1</v>
      </c>
      <c r="D338" s="5">
        <v>2012</v>
      </c>
      <c r="E338" s="5" t="s">
        <v>397</v>
      </c>
      <c r="F338" s="5">
        <v>18</v>
      </c>
      <c r="G338" s="5" t="s">
        <v>420</v>
      </c>
      <c r="H338" s="5" t="s">
        <v>21</v>
      </c>
      <c r="I338" s="5" t="s">
        <v>425</v>
      </c>
      <c r="J338" s="5" t="s">
        <v>15</v>
      </c>
      <c r="K338" s="5" t="s">
        <v>21</v>
      </c>
      <c r="L338" s="5">
        <v>40</v>
      </c>
      <c r="M338" s="5" t="s">
        <v>17</v>
      </c>
      <c r="N338" s="5">
        <v>5307</v>
      </c>
      <c r="O338" s="6">
        <v>5</v>
      </c>
      <c r="P338">
        <f>IF(O:O=1,1,0)</f>
        <v>0</v>
      </c>
    </row>
    <row r="339" spans="1:16" x14ac:dyDescent="0.3">
      <c r="A339" s="4" t="s">
        <v>119</v>
      </c>
      <c r="B339" s="5" t="s">
        <v>120</v>
      </c>
      <c r="C339" s="5">
        <v>1</v>
      </c>
      <c r="D339" s="5">
        <v>2012</v>
      </c>
      <c r="E339" s="5" t="s">
        <v>397</v>
      </c>
      <c r="F339" s="5">
        <v>18</v>
      </c>
      <c r="G339" s="5" t="s">
        <v>420</v>
      </c>
      <c r="H339" s="5" t="s">
        <v>21</v>
      </c>
      <c r="I339" s="5" t="s">
        <v>426</v>
      </c>
      <c r="J339" s="5" t="s">
        <v>15</v>
      </c>
      <c r="K339" s="5" t="s">
        <v>21</v>
      </c>
      <c r="L339" s="5">
        <v>52</v>
      </c>
      <c r="M339" s="5" t="s">
        <v>19</v>
      </c>
      <c r="N339" s="5">
        <v>2237</v>
      </c>
      <c r="O339" s="6">
        <v>6</v>
      </c>
      <c r="P339">
        <f>IF(O:O=1,1,0)</f>
        <v>0</v>
      </c>
    </row>
    <row r="340" spans="1:16" x14ac:dyDescent="0.3">
      <c r="A340" s="4" t="s">
        <v>119</v>
      </c>
      <c r="B340" s="5" t="s">
        <v>120</v>
      </c>
      <c r="C340" s="5">
        <v>1</v>
      </c>
      <c r="D340" s="5">
        <v>2012</v>
      </c>
      <c r="E340" s="5" t="s">
        <v>397</v>
      </c>
      <c r="F340" s="5">
        <v>18</v>
      </c>
      <c r="G340" s="5" t="s">
        <v>420</v>
      </c>
      <c r="H340" s="5" t="s">
        <v>21</v>
      </c>
      <c r="I340" s="5" t="s">
        <v>427</v>
      </c>
      <c r="J340" s="5" t="s">
        <v>25</v>
      </c>
      <c r="K340" s="5" t="s">
        <v>21</v>
      </c>
      <c r="L340" s="5">
        <v>37</v>
      </c>
      <c r="M340" s="5" t="s">
        <v>18</v>
      </c>
      <c r="N340" s="5">
        <v>767</v>
      </c>
      <c r="O340" s="6">
        <v>7</v>
      </c>
      <c r="P340">
        <f>IF(O:O=1,1,0)</f>
        <v>0</v>
      </c>
    </row>
    <row r="341" spans="1:16" x14ac:dyDescent="0.3">
      <c r="A341" s="4" t="s">
        <v>119</v>
      </c>
      <c r="B341" s="5" t="s">
        <v>120</v>
      </c>
      <c r="C341" s="5">
        <v>1</v>
      </c>
      <c r="D341" s="5">
        <v>2012</v>
      </c>
      <c r="E341" s="5" t="s">
        <v>397</v>
      </c>
      <c r="F341" s="5">
        <v>18</v>
      </c>
      <c r="G341" s="5" t="s">
        <v>420</v>
      </c>
      <c r="H341" s="5" t="s">
        <v>21</v>
      </c>
      <c r="I341" s="5" t="s">
        <v>428</v>
      </c>
      <c r="J341" s="5" t="s">
        <v>25</v>
      </c>
      <c r="K341" s="5" t="s">
        <v>21</v>
      </c>
      <c r="L341" s="5">
        <v>39</v>
      </c>
      <c r="M341" s="5" t="s">
        <v>232</v>
      </c>
      <c r="N341" s="5">
        <v>725</v>
      </c>
      <c r="O341" s="6">
        <v>8</v>
      </c>
      <c r="P341">
        <f>IF(O:O=1,1,0)</f>
        <v>0</v>
      </c>
    </row>
    <row r="342" spans="1:16" x14ac:dyDescent="0.3">
      <c r="A342" s="4" t="s">
        <v>119</v>
      </c>
      <c r="B342" s="5" t="s">
        <v>120</v>
      </c>
      <c r="C342" s="5">
        <v>1</v>
      </c>
      <c r="D342" s="5">
        <v>2012</v>
      </c>
      <c r="E342" s="5" t="s">
        <v>397</v>
      </c>
      <c r="F342" s="5">
        <v>18</v>
      </c>
      <c r="G342" s="5" t="s">
        <v>420</v>
      </c>
      <c r="H342" s="5" t="s">
        <v>21</v>
      </c>
      <c r="I342" s="5" t="s">
        <v>429</v>
      </c>
      <c r="J342" s="5" t="s">
        <v>15</v>
      </c>
      <c r="K342" s="5" t="s">
        <v>21</v>
      </c>
      <c r="L342" s="5">
        <v>41</v>
      </c>
      <c r="M342" s="5" t="s">
        <v>207</v>
      </c>
      <c r="N342" s="5">
        <v>503</v>
      </c>
      <c r="O342" s="6">
        <v>9</v>
      </c>
      <c r="P342">
        <f>IF(O:O=1,1,0)</f>
        <v>0</v>
      </c>
    </row>
    <row r="343" spans="1:16" x14ac:dyDescent="0.3">
      <c r="A343" s="4" t="s">
        <v>119</v>
      </c>
      <c r="B343" s="5" t="s">
        <v>120</v>
      </c>
      <c r="C343" s="5">
        <v>1</v>
      </c>
      <c r="D343" s="5">
        <v>2012</v>
      </c>
      <c r="E343" s="5" t="s">
        <v>397</v>
      </c>
      <c r="F343" s="5">
        <v>18</v>
      </c>
      <c r="G343" s="5" t="s">
        <v>420</v>
      </c>
      <c r="H343" s="5" t="s">
        <v>21</v>
      </c>
      <c r="I343" s="5" t="s">
        <v>404</v>
      </c>
      <c r="J343" s="5" t="s">
        <v>15</v>
      </c>
      <c r="K343" s="5" t="s">
        <v>21</v>
      </c>
      <c r="L343" s="5">
        <v>44</v>
      </c>
      <c r="M343" s="5" t="s">
        <v>19</v>
      </c>
      <c r="N343" s="5">
        <v>492</v>
      </c>
      <c r="O343" s="6">
        <v>10</v>
      </c>
      <c r="P343">
        <f>IF(O:O=1,1,0)</f>
        <v>0</v>
      </c>
    </row>
    <row r="344" spans="1:16" x14ac:dyDescent="0.3">
      <c r="A344" s="4" t="s">
        <v>119</v>
      </c>
      <c r="B344" s="5" t="s">
        <v>120</v>
      </c>
      <c r="C344" s="5">
        <v>1</v>
      </c>
      <c r="D344" s="5">
        <v>2012</v>
      </c>
      <c r="E344" s="5" t="s">
        <v>397</v>
      </c>
      <c r="F344" s="5">
        <v>18</v>
      </c>
      <c r="G344" s="5" t="s">
        <v>420</v>
      </c>
      <c r="H344" s="5" t="s">
        <v>21</v>
      </c>
      <c r="I344" s="5" t="s">
        <v>430</v>
      </c>
      <c r="J344" s="5" t="s">
        <v>15</v>
      </c>
      <c r="K344" s="5" t="s">
        <v>21</v>
      </c>
      <c r="L344" s="5">
        <v>52</v>
      </c>
      <c r="M344" s="5" t="s">
        <v>211</v>
      </c>
      <c r="N344" s="5">
        <v>415</v>
      </c>
      <c r="O344" s="6">
        <v>11</v>
      </c>
      <c r="P344">
        <f>IF(O:O=1,1,0)</f>
        <v>0</v>
      </c>
    </row>
    <row r="345" spans="1:16" x14ac:dyDescent="0.3">
      <c r="A345" s="4" t="s">
        <v>119</v>
      </c>
      <c r="B345" s="5" t="s">
        <v>120</v>
      </c>
      <c r="C345" s="5">
        <v>1</v>
      </c>
      <c r="D345" s="5">
        <v>2012</v>
      </c>
      <c r="E345" s="5" t="s">
        <v>397</v>
      </c>
      <c r="F345" s="5">
        <v>18</v>
      </c>
      <c r="G345" s="5" t="s">
        <v>420</v>
      </c>
      <c r="H345" s="5" t="s">
        <v>21</v>
      </c>
      <c r="I345" s="5" t="s">
        <v>431</v>
      </c>
      <c r="J345" s="5" t="s">
        <v>25</v>
      </c>
      <c r="K345" s="5" t="s">
        <v>21</v>
      </c>
      <c r="L345" s="5">
        <v>38</v>
      </c>
      <c r="M345" s="5" t="s">
        <v>271</v>
      </c>
      <c r="N345" s="5">
        <v>377</v>
      </c>
      <c r="O345" s="6">
        <v>12</v>
      </c>
      <c r="P345">
        <f>IF(O:O=1,1,0)</f>
        <v>0</v>
      </c>
    </row>
    <row r="346" spans="1:16" x14ac:dyDescent="0.3">
      <c r="A346" s="4" t="s">
        <v>119</v>
      </c>
      <c r="B346" s="5" t="s">
        <v>120</v>
      </c>
      <c r="C346" s="5">
        <v>1</v>
      </c>
      <c r="D346" s="5">
        <v>2012</v>
      </c>
      <c r="E346" s="5" t="s">
        <v>397</v>
      </c>
      <c r="F346" s="5">
        <v>19</v>
      </c>
      <c r="G346" s="5" t="s">
        <v>432</v>
      </c>
      <c r="H346" s="5" t="s">
        <v>14</v>
      </c>
      <c r="I346" s="5" t="s">
        <v>433</v>
      </c>
      <c r="J346" s="5" t="s">
        <v>15</v>
      </c>
      <c r="K346" s="5" t="s">
        <v>14</v>
      </c>
      <c r="L346" s="5">
        <v>36</v>
      </c>
      <c r="M346" s="5" t="s">
        <v>39</v>
      </c>
      <c r="N346" s="5">
        <v>68436</v>
      </c>
      <c r="O346" s="6">
        <v>1</v>
      </c>
      <c r="P346">
        <f>IF(O:O=1,1,0)</f>
        <v>1</v>
      </c>
    </row>
    <row r="347" spans="1:16" x14ac:dyDescent="0.3">
      <c r="A347" s="4" t="s">
        <v>119</v>
      </c>
      <c r="B347" s="5" t="s">
        <v>120</v>
      </c>
      <c r="C347" s="5">
        <v>1</v>
      </c>
      <c r="D347" s="5">
        <v>2012</v>
      </c>
      <c r="E347" s="5" t="s">
        <v>397</v>
      </c>
      <c r="F347" s="5">
        <v>19</v>
      </c>
      <c r="G347" s="5" t="s">
        <v>432</v>
      </c>
      <c r="H347" s="5" t="s">
        <v>14</v>
      </c>
      <c r="I347" s="5" t="s">
        <v>434</v>
      </c>
      <c r="J347" s="5" t="s">
        <v>15</v>
      </c>
      <c r="K347" s="5" t="s">
        <v>14</v>
      </c>
      <c r="L347" s="5">
        <v>58</v>
      </c>
      <c r="M347" s="5" t="s">
        <v>16</v>
      </c>
      <c r="N347" s="5">
        <v>41061</v>
      </c>
      <c r="O347" s="6">
        <v>2</v>
      </c>
      <c r="P347">
        <f>IF(O:O=1,1,0)</f>
        <v>0</v>
      </c>
    </row>
    <row r="348" spans="1:16" x14ac:dyDescent="0.3">
      <c r="A348" s="4" t="s">
        <v>119</v>
      </c>
      <c r="B348" s="5" t="s">
        <v>120</v>
      </c>
      <c r="C348" s="5">
        <v>1</v>
      </c>
      <c r="D348" s="5">
        <v>2012</v>
      </c>
      <c r="E348" s="5" t="s">
        <v>397</v>
      </c>
      <c r="F348" s="5">
        <v>19</v>
      </c>
      <c r="G348" s="5" t="s">
        <v>432</v>
      </c>
      <c r="H348" s="5" t="s">
        <v>14</v>
      </c>
      <c r="I348" s="5" t="s">
        <v>435</v>
      </c>
      <c r="J348" s="5" t="s">
        <v>15</v>
      </c>
      <c r="K348" s="5" t="s">
        <v>14</v>
      </c>
      <c r="L348" s="5">
        <v>53</v>
      </c>
      <c r="M348" s="5" t="s">
        <v>17</v>
      </c>
      <c r="N348" s="5">
        <v>39083</v>
      </c>
      <c r="O348" s="6">
        <v>3</v>
      </c>
      <c r="P348">
        <f>IF(O:O=1,1,0)</f>
        <v>0</v>
      </c>
    </row>
    <row r="349" spans="1:16" x14ac:dyDescent="0.3">
      <c r="A349" s="4" t="s">
        <v>119</v>
      </c>
      <c r="B349" s="5" t="s">
        <v>120</v>
      </c>
      <c r="C349" s="5">
        <v>1</v>
      </c>
      <c r="D349" s="5">
        <v>2012</v>
      </c>
      <c r="E349" s="5" t="s">
        <v>397</v>
      </c>
      <c r="F349" s="5">
        <v>19</v>
      </c>
      <c r="G349" s="5" t="s">
        <v>432</v>
      </c>
      <c r="H349" s="5" t="s">
        <v>14</v>
      </c>
      <c r="I349" s="5" t="s">
        <v>436</v>
      </c>
      <c r="J349" s="5" t="s">
        <v>25</v>
      </c>
      <c r="K349" s="5" t="s">
        <v>14</v>
      </c>
      <c r="L349" s="5">
        <v>57</v>
      </c>
      <c r="M349" s="5" t="s">
        <v>128</v>
      </c>
      <c r="N349" s="5">
        <v>29881</v>
      </c>
      <c r="O349" s="6">
        <v>4</v>
      </c>
      <c r="P349">
        <f>IF(O:O=1,1,0)</f>
        <v>0</v>
      </c>
    </row>
    <row r="350" spans="1:16" x14ac:dyDescent="0.3">
      <c r="A350" s="4" t="s">
        <v>119</v>
      </c>
      <c r="B350" s="5" t="s">
        <v>120</v>
      </c>
      <c r="C350" s="5">
        <v>1</v>
      </c>
      <c r="D350" s="5">
        <v>2012</v>
      </c>
      <c r="E350" s="5" t="s">
        <v>397</v>
      </c>
      <c r="F350" s="5">
        <v>19</v>
      </c>
      <c r="G350" s="5" t="s">
        <v>432</v>
      </c>
      <c r="H350" s="5" t="s">
        <v>14</v>
      </c>
      <c r="I350" s="5" t="s">
        <v>437</v>
      </c>
      <c r="J350" s="5" t="s">
        <v>15</v>
      </c>
      <c r="K350" s="5" t="s">
        <v>14</v>
      </c>
      <c r="L350" s="5">
        <v>49</v>
      </c>
      <c r="M350" s="5" t="s">
        <v>27</v>
      </c>
      <c r="N350" s="5">
        <v>8652</v>
      </c>
      <c r="O350" s="6">
        <v>5</v>
      </c>
      <c r="P350">
        <f>IF(O:O=1,1,0)</f>
        <v>0</v>
      </c>
    </row>
    <row r="351" spans="1:16" x14ac:dyDescent="0.3">
      <c r="A351" s="4" t="s">
        <v>119</v>
      </c>
      <c r="B351" s="5" t="s">
        <v>120</v>
      </c>
      <c r="C351" s="5">
        <v>1</v>
      </c>
      <c r="D351" s="5">
        <v>2012</v>
      </c>
      <c r="E351" s="5" t="s">
        <v>397</v>
      </c>
      <c r="F351" s="5">
        <v>19</v>
      </c>
      <c r="G351" s="5" t="s">
        <v>432</v>
      </c>
      <c r="H351" s="5" t="s">
        <v>14</v>
      </c>
      <c r="I351" s="5" t="s">
        <v>438</v>
      </c>
      <c r="J351" s="5" t="s">
        <v>25</v>
      </c>
      <c r="K351" s="5" t="s">
        <v>14</v>
      </c>
      <c r="L351" s="5">
        <v>45</v>
      </c>
      <c r="M351" s="5" t="s">
        <v>36</v>
      </c>
      <c r="N351" s="5">
        <v>2213</v>
      </c>
      <c r="O351" s="6">
        <v>6</v>
      </c>
      <c r="P351">
        <f>IF(O:O=1,1,0)</f>
        <v>0</v>
      </c>
    </row>
    <row r="352" spans="1:16" x14ac:dyDescent="0.3">
      <c r="A352" s="4" t="s">
        <v>119</v>
      </c>
      <c r="B352" s="5" t="s">
        <v>120</v>
      </c>
      <c r="C352" s="5">
        <v>1</v>
      </c>
      <c r="D352" s="5">
        <v>2012</v>
      </c>
      <c r="E352" s="5" t="s">
        <v>397</v>
      </c>
      <c r="F352" s="5">
        <v>19</v>
      </c>
      <c r="G352" s="5" t="s">
        <v>432</v>
      </c>
      <c r="H352" s="5" t="s">
        <v>14</v>
      </c>
      <c r="I352" s="5" t="s">
        <v>439</v>
      </c>
      <c r="J352" s="5" t="s">
        <v>15</v>
      </c>
      <c r="K352" s="5" t="s">
        <v>14</v>
      </c>
      <c r="L352" s="5">
        <v>37</v>
      </c>
      <c r="M352" s="5" t="s">
        <v>290</v>
      </c>
      <c r="N352" s="5">
        <v>1483</v>
      </c>
      <c r="O352" s="6">
        <v>7</v>
      </c>
      <c r="P352">
        <f>IF(O:O=1,1,0)</f>
        <v>0</v>
      </c>
    </row>
    <row r="353" spans="1:16" x14ac:dyDescent="0.3">
      <c r="A353" s="4" t="s">
        <v>119</v>
      </c>
      <c r="B353" s="5" t="s">
        <v>120</v>
      </c>
      <c r="C353" s="5">
        <v>1</v>
      </c>
      <c r="D353" s="5">
        <v>2012</v>
      </c>
      <c r="E353" s="5" t="s">
        <v>397</v>
      </c>
      <c r="F353" s="5">
        <v>19</v>
      </c>
      <c r="G353" s="5" t="s">
        <v>432</v>
      </c>
      <c r="H353" s="5" t="s">
        <v>14</v>
      </c>
      <c r="I353" s="5" t="s">
        <v>440</v>
      </c>
      <c r="J353" s="5" t="s">
        <v>15</v>
      </c>
      <c r="K353" s="5" t="s">
        <v>21</v>
      </c>
      <c r="L353" s="5">
        <v>32</v>
      </c>
      <c r="M353" s="5" t="s">
        <v>207</v>
      </c>
      <c r="N353" s="5">
        <v>1314</v>
      </c>
      <c r="O353" s="6">
        <v>8</v>
      </c>
      <c r="P353">
        <f>IF(O:O=1,1,0)</f>
        <v>0</v>
      </c>
    </row>
    <row r="354" spans="1:16" x14ac:dyDescent="0.3">
      <c r="A354" s="4" t="s">
        <v>119</v>
      </c>
      <c r="B354" s="5" t="s">
        <v>120</v>
      </c>
      <c r="C354" s="5">
        <v>1</v>
      </c>
      <c r="D354" s="5">
        <v>2012</v>
      </c>
      <c r="E354" s="5" t="s">
        <v>397</v>
      </c>
      <c r="F354" s="5">
        <v>19</v>
      </c>
      <c r="G354" s="5" t="s">
        <v>432</v>
      </c>
      <c r="H354" s="5" t="s">
        <v>14</v>
      </c>
      <c r="I354" s="5" t="s">
        <v>103</v>
      </c>
      <c r="J354" s="5" t="s">
        <v>15</v>
      </c>
      <c r="K354" s="5" t="s">
        <v>14</v>
      </c>
      <c r="L354" s="5">
        <v>42</v>
      </c>
      <c r="M354" s="5" t="s">
        <v>19</v>
      </c>
      <c r="N354" s="5">
        <v>1053</v>
      </c>
      <c r="O354" s="6">
        <v>9</v>
      </c>
      <c r="P354">
        <f>IF(O:O=1,1,0)</f>
        <v>0</v>
      </c>
    </row>
    <row r="355" spans="1:16" x14ac:dyDescent="0.3">
      <c r="A355" s="4" t="s">
        <v>119</v>
      </c>
      <c r="B355" s="5" t="s">
        <v>120</v>
      </c>
      <c r="C355" s="5">
        <v>1</v>
      </c>
      <c r="D355" s="5">
        <v>2012</v>
      </c>
      <c r="E355" s="5" t="s">
        <v>397</v>
      </c>
      <c r="F355" s="5">
        <v>19</v>
      </c>
      <c r="G355" s="5" t="s">
        <v>432</v>
      </c>
      <c r="H355" s="5" t="s">
        <v>14</v>
      </c>
      <c r="I355" s="5" t="s">
        <v>441</v>
      </c>
      <c r="J355" s="5" t="s">
        <v>15</v>
      </c>
      <c r="K355" s="5" t="s">
        <v>14</v>
      </c>
      <c r="L355" s="5">
        <v>35</v>
      </c>
      <c r="M355" s="5" t="s">
        <v>18</v>
      </c>
      <c r="N355" s="5">
        <v>1038</v>
      </c>
      <c r="O355" s="6">
        <v>10</v>
      </c>
      <c r="P355">
        <f>IF(O:O=1,1,0)</f>
        <v>0</v>
      </c>
    </row>
    <row r="356" spans="1:16" x14ac:dyDescent="0.3">
      <c r="A356" s="4" t="s">
        <v>119</v>
      </c>
      <c r="B356" s="5" t="s">
        <v>120</v>
      </c>
      <c r="C356" s="5">
        <v>1</v>
      </c>
      <c r="D356" s="5">
        <v>2012</v>
      </c>
      <c r="E356" s="5" t="s">
        <v>397</v>
      </c>
      <c r="F356" s="5">
        <v>19</v>
      </c>
      <c r="G356" s="5" t="s">
        <v>432</v>
      </c>
      <c r="H356" s="5" t="s">
        <v>14</v>
      </c>
      <c r="I356" s="5" t="s">
        <v>442</v>
      </c>
      <c r="J356" s="5" t="s">
        <v>15</v>
      </c>
      <c r="K356" s="5" t="s">
        <v>14</v>
      </c>
      <c r="L356" s="5">
        <v>37</v>
      </c>
      <c r="M356" s="5" t="s">
        <v>152</v>
      </c>
      <c r="N356" s="5">
        <v>1027</v>
      </c>
      <c r="O356" s="6">
        <v>11</v>
      </c>
      <c r="P356">
        <f>IF(O:O=1,1,0)</f>
        <v>0</v>
      </c>
    </row>
    <row r="357" spans="1:16" x14ac:dyDescent="0.3">
      <c r="A357" s="4" t="s">
        <v>119</v>
      </c>
      <c r="B357" s="5" t="s">
        <v>120</v>
      </c>
      <c r="C357" s="5">
        <v>1</v>
      </c>
      <c r="D357" s="5">
        <v>2012</v>
      </c>
      <c r="E357" s="5" t="s">
        <v>397</v>
      </c>
      <c r="F357" s="5">
        <v>19</v>
      </c>
      <c r="G357" s="5" t="s">
        <v>432</v>
      </c>
      <c r="H357" s="5" t="s">
        <v>14</v>
      </c>
      <c r="I357" s="5" t="s">
        <v>443</v>
      </c>
      <c r="J357" s="5" t="s">
        <v>15</v>
      </c>
      <c r="K357" s="5" t="s">
        <v>14</v>
      </c>
      <c r="L357" s="5">
        <v>27</v>
      </c>
      <c r="M357" s="5" t="s">
        <v>211</v>
      </c>
      <c r="N357" s="5">
        <v>978</v>
      </c>
      <c r="O357" s="6">
        <v>12</v>
      </c>
      <c r="P357">
        <f>IF(O:O=1,1,0)</f>
        <v>0</v>
      </c>
    </row>
    <row r="358" spans="1:16" x14ac:dyDescent="0.3">
      <c r="A358" s="4" t="s">
        <v>119</v>
      </c>
      <c r="B358" s="5" t="s">
        <v>120</v>
      </c>
      <c r="C358" s="5">
        <v>1</v>
      </c>
      <c r="D358" s="5">
        <v>2012</v>
      </c>
      <c r="E358" s="5" t="s">
        <v>397</v>
      </c>
      <c r="F358" s="5">
        <v>19</v>
      </c>
      <c r="G358" s="5" t="s">
        <v>432</v>
      </c>
      <c r="H358" s="5" t="s">
        <v>14</v>
      </c>
      <c r="I358" s="5" t="s">
        <v>444</v>
      </c>
      <c r="J358" s="5" t="s">
        <v>15</v>
      </c>
      <c r="K358" s="5" t="s">
        <v>14</v>
      </c>
      <c r="L358" s="5">
        <v>38</v>
      </c>
      <c r="M358" s="5" t="s">
        <v>353</v>
      </c>
      <c r="N358" s="5">
        <v>883</v>
      </c>
      <c r="O358" s="6">
        <v>13</v>
      </c>
      <c r="P358">
        <f>IF(O:O=1,1,0)</f>
        <v>0</v>
      </c>
    </row>
    <row r="359" spans="1:16" x14ac:dyDescent="0.3">
      <c r="A359" s="4" t="s">
        <v>119</v>
      </c>
      <c r="B359" s="5" t="s">
        <v>120</v>
      </c>
      <c r="C359" s="5">
        <v>1</v>
      </c>
      <c r="D359" s="5">
        <v>2012</v>
      </c>
      <c r="E359" s="5" t="s">
        <v>397</v>
      </c>
      <c r="F359" s="5">
        <v>19</v>
      </c>
      <c r="G359" s="5" t="s">
        <v>432</v>
      </c>
      <c r="H359" s="5" t="s">
        <v>14</v>
      </c>
      <c r="I359" s="5" t="s">
        <v>445</v>
      </c>
      <c r="J359" s="5" t="s">
        <v>15</v>
      </c>
      <c r="K359" s="5" t="s">
        <v>14</v>
      </c>
      <c r="L359" s="5">
        <v>45</v>
      </c>
      <c r="M359" s="5" t="s">
        <v>137</v>
      </c>
      <c r="N359" s="5">
        <v>857</v>
      </c>
      <c r="O359" s="6">
        <v>14</v>
      </c>
      <c r="P359">
        <f>IF(O:O=1,1,0)</f>
        <v>0</v>
      </c>
    </row>
    <row r="360" spans="1:16" x14ac:dyDescent="0.3">
      <c r="A360" s="4" t="s">
        <v>119</v>
      </c>
      <c r="B360" s="5" t="s">
        <v>120</v>
      </c>
      <c r="C360" s="5">
        <v>1</v>
      </c>
      <c r="D360" s="5">
        <v>2012</v>
      </c>
      <c r="E360" s="5" t="s">
        <v>397</v>
      </c>
      <c r="F360" s="5">
        <v>19</v>
      </c>
      <c r="G360" s="5" t="s">
        <v>432</v>
      </c>
      <c r="H360" s="5" t="s">
        <v>14</v>
      </c>
      <c r="I360" s="5" t="s">
        <v>446</v>
      </c>
      <c r="J360" s="5" t="s">
        <v>15</v>
      </c>
      <c r="K360" s="5" t="s">
        <v>14</v>
      </c>
      <c r="L360" s="5">
        <v>36</v>
      </c>
      <c r="M360" s="5" t="s">
        <v>447</v>
      </c>
      <c r="N360" s="5">
        <v>804</v>
      </c>
      <c r="O360" s="6">
        <v>15</v>
      </c>
      <c r="P360">
        <f>IF(O:O=1,1,0)</f>
        <v>0</v>
      </c>
    </row>
    <row r="361" spans="1:16" x14ac:dyDescent="0.3">
      <c r="A361" s="4" t="s">
        <v>119</v>
      </c>
      <c r="B361" s="5" t="s">
        <v>120</v>
      </c>
      <c r="C361" s="5">
        <v>1</v>
      </c>
      <c r="D361" s="5">
        <v>2012</v>
      </c>
      <c r="E361" s="5" t="s">
        <v>397</v>
      </c>
      <c r="F361" s="5">
        <v>19</v>
      </c>
      <c r="G361" s="5" t="s">
        <v>432</v>
      </c>
      <c r="H361" s="5" t="s">
        <v>14</v>
      </c>
      <c r="I361" s="5" t="s">
        <v>448</v>
      </c>
      <c r="J361" s="5" t="s">
        <v>15</v>
      </c>
      <c r="K361" s="5" t="s">
        <v>14</v>
      </c>
      <c r="L361" s="5">
        <v>34</v>
      </c>
      <c r="M361" s="5" t="s">
        <v>367</v>
      </c>
      <c r="N361" s="5">
        <v>571</v>
      </c>
      <c r="O361" s="6">
        <v>16</v>
      </c>
      <c r="P361">
        <f>IF(O:O=1,1,0)</f>
        <v>0</v>
      </c>
    </row>
    <row r="362" spans="1:16" x14ac:dyDescent="0.3">
      <c r="A362" s="4" t="s">
        <v>119</v>
      </c>
      <c r="B362" s="5" t="s">
        <v>120</v>
      </c>
      <c r="C362" s="5">
        <v>1</v>
      </c>
      <c r="D362" s="5">
        <v>2012</v>
      </c>
      <c r="E362" s="5" t="s">
        <v>397</v>
      </c>
      <c r="F362" s="5">
        <v>19</v>
      </c>
      <c r="G362" s="5" t="s">
        <v>432</v>
      </c>
      <c r="H362" s="5" t="s">
        <v>14</v>
      </c>
      <c r="I362" s="5" t="s">
        <v>449</v>
      </c>
      <c r="J362" s="5" t="s">
        <v>15</v>
      </c>
      <c r="K362" s="5" t="s">
        <v>14</v>
      </c>
      <c r="L362" s="5">
        <v>45</v>
      </c>
      <c r="M362" s="5" t="s">
        <v>19</v>
      </c>
      <c r="N362" s="5">
        <v>440</v>
      </c>
      <c r="O362" s="6">
        <v>17</v>
      </c>
      <c r="P362">
        <f>IF(O:O=1,1,0)</f>
        <v>0</v>
      </c>
    </row>
    <row r="363" spans="1:16" x14ac:dyDescent="0.3">
      <c r="A363" s="4" t="s">
        <v>119</v>
      </c>
      <c r="B363" s="5" t="s">
        <v>120</v>
      </c>
      <c r="C363" s="5">
        <v>1</v>
      </c>
      <c r="D363" s="5">
        <v>2012</v>
      </c>
      <c r="E363" s="5" t="s">
        <v>397</v>
      </c>
      <c r="F363" s="5">
        <v>19</v>
      </c>
      <c r="G363" s="5" t="s">
        <v>432</v>
      </c>
      <c r="H363" s="5" t="s">
        <v>14</v>
      </c>
      <c r="I363" s="5" t="s">
        <v>450</v>
      </c>
      <c r="J363" s="5" t="s">
        <v>15</v>
      </c>
      <c r="K363" s="5" t="s">
        <v>14</v>
      </c>
      <c r="L363" s="5">
        <v>37</v>
      </c>
      <c r="M363" s="5" t="s">
        <v>451</v>
      </c>
      <c r="N363" s="5">
        <v>438</v>
      </c>
      <c r="O363" s="6">
        <v>18</v>
      </c>
      <c r="P363">
        <f>IF(O:O=1,1,0)</f>
        <v>0</v>
      </c>
    </row>
    <row r="364" spans="1:16" x14ac:dyDescent="0.3">
      <c r="A364" s="4" t="s">
        <v>119</v>
      </c>
      <c r="B364" s="5" t="s">
        <v>120</v>
      </c>
      <c r="C364" s="5">
        <v>1</v>
      </c>
      <c r="D364" s="5">
        <v>2012</v>
      </c>
      <c r="E364" s="5" t="s">
        <v>397</v>
      </c>
      <c r="F364" s="5">
        <v>19</v>
      </c>
      <c r="G364" s="5" t="s">
        <v>432</v>
      </c>
      <c r="H364" s="5" t="s">
        <v>14</v>
      </c>
      <c r="I364" s="5" t="s">
        <v>452</v>
      </c>
      <c r="J364" s="5" t="s">
        <v>15</v>
      </c>
      <c r="K364" s="5" t="s">
        <v>14</v>
      </c>
      <c r="L364" s="5">
        <v>40</v>
      </c>
      <c r="M364" s="5" t="s">
        <v>30</v>
      </c>
      <c r="N364" s="5">
        <v>438</v>
      </c>
      <c r="O364" s="6">
        <v>19</v>
      </c>
      <c r="P364">
        <f>IF(O:O=1,1,0)</f>
        <v>0</v>
      </c>
    </row>
    <row r="365" spans="1:16" x14ac:dyDescent="0.3">
      <c r="A365" s="4" t="s">
        <v>119</v>
      </c>
      <c r="B365" s="5" t="s">
        <v>120</v>
      </c>
      <c r="C365" s="5">
        <v>1</v>
      </c>
      <c r="D365" s="5">
        <v>2012</v>
      </c>
      <c r="E365" s="5" t="s">
        <v>397</v>
      </c>
      <c r="F365" s="5">
        <v>19</v>
      </c>
      <c r="G365" s="5" t="s">
        <v>432</v>
      </c>
      <c r="H365" s="5" t="s">
        <v>14</v>
      </c>
      <c r="I365" s="5" t="s">
        <v>453</v>
      </c>
      <c r="J365" s="5" t="s">
        <v>25</v>
      </c>
      <c r="K365" s="5" t="s">
        <v>14</v>
      </c>
      <c r="L365" s="5">
        <v>37</v>
      </c>
      <c r="M365" s="5" t="s">
        <v>135</v>
      </c>
      <c r="N365" s="5">
        <v>397</v>
      </c>
      <c r="O365" s="6">
        <v>20</v>
      </c>
      <c r="P365">
        <f>IF(O:O=1,1,0)</f>
        <v>0</v>
      </c>
    </row>
    <row r="366" spans="1:16" x14ac:dyDescent="0.3">
      <c r="A366" s="4" t="s">
        <v>119</v>
      </c>
      <c r="B366" s="5" t="s">
        <v>120</v>
      </c>
      <c r="C366" s="5">
        <v>1</v>
      </c>
      <c r="D366" s="5">
        <v>2012</v>
      </c>
      <c r="E366" s="5" t="s">
        <v>397</v>
      </c>
      <c r="F366" s="5">
        <v>19</v>
      </c>
      <c r="G366" s="5" t="s">
        <v>432</v>
      </c>
      <c r="H366" s="5" t="s">
        <v>14</v>
      </c>
      <c r="I366" s="5" t="s">
        <v>454</v>
      </c>
      <c r="J366" s="5" t="s">
        <v>15</v>
      </c>
      <c r="K366" s="5" t="s">
        <v>14</v>
      </c>
      <c r="L366" s="5">
        <v>43</v>
      </c>
      <c r="M366" s="5" t="s">
        <v>390</v>
      </c>
      <c r="N366" s="5">
        <v>376</v>
      </c>
      <c r="O366" s="6">
        <v>21</v>
      </c>
      <c r="P366">
        <f>IF(O:O=1,1,0)</f>
        <v>0</v>
      </c>
    </row>
    <row r="367" spans="1:16" x14ac:dyDescent="0.3">
      <c r="A367" s="4" t="s">
        <v>119</v>
      </c>
      <c r="B367" s="5" t="s">
        <v>120</v>
      </c>
      <c r="C367" s="5">
        <v>1</v>
      </c>
      <c r="D367" s="5">
        <v>2012</v>
      </c>
      <c r="E367" s="5" t="s">
        <v>397</v>
      </c>
      <c r="F367" s="5">
        <v>19</v>
      </c>
      <c r="G367" s="5" t="s">
        <v>432</v>
      </c>
      <c r="H367" s="5" t="s">
        <v>14</v>
      </c>
      <c r="I367" s="5" t="s">
        <v>455</v>
      </c>
      <c r="J367" s="5" t="s">
        <v>15</v>
      </c>
      <c r="K367" s="5" t="s">
        <v>14</v>
      </c>
      <c r="L367" s="5">
        <v>64</v>
      </c>
      <c r="M367" s="5" t="s">
        <v>413</v>
      </c>
      <c r="N367" s="5">
        <v>339</v>
      </c>
      <c r="O367" s="6">
        <v>22</v>
      </c>
      <c r="P367">
        <f>IF(O:O=1,1,0)</f>
        <v>0</v>
      </c>
    </row>
    <row r="368" spans="1:16" x14ac:dyDescent="0.3">
      <c r="A368" s="4" t="s">
        <v>119</v>
      </c>
      <c r="B368" s="5" t="s">
        <v>120</v>
      </c>
      <c r="C368" s="5">
        <v>1</v>
      </c>
      <c r="D368" s="5">
        <v>2012</v>
      </c>
      <c r="E368" s="5" t="s">
        <v>397</v>
      </c>
      <c r="F368" s="5">
        <v>19</v>
      </c>
      <c r="G368" s="5" t="s">
        <v>432</v>
      </c>
      <c r="H368" s="5" t="s">
        <v>14</v>
      </c>
      <c r="I368" s="5" t="s">
        <v>456</v>
      </c>
      <c r="J368" s="5" t="s">
        <v>15</v>
      </c>
      <c r="K368" s="5" t="s">
        <v>14</v>
      </c>
      <c r="L368" s="5">
        <v>49</v>
      </c>
      <c r="M368" s="5" t="s">
        <v>19</v>
      </c>
      <c r="N368" s="5">
        <v>319</v>
      </c>
      <c r="O368" s="6">
        <v>23</v>
      </c>
      <c r="P368">
        <f>IF(O:O=1,1,0)</f>
        <v>0</v>
      </c>
    </row>
    <row r="369" spans="1:16" x14ac:dyDescent="0.3">
      <c r="A369" s="4" t="s">
        <v>119</v>
      </c>
      <c r="B369" s="5" t="s">
        <v>120</v>
      </c>
      <c r="C369" s="5">
        <v>1</v>
      </c>
      <c r="D369" s="5">
        <v>2012</v>
      </c>
      <c r="E369" s="5" t="s">
        <v>397</v>
      </c>
      <c r="F369" s="5">
        <v>19</v>
      </c>
      <c r="G369" s="5" t="s">
        <v>432</v>
      </c>
      <c r="H369" s="5" t="s">
        <v>14</v>
      </c>
      <c r="I369" s="5" t="s">
        <v>457</v>
      </c>
      <c r="J369" s="5" t="s">
        <v>15</v>
      </c>
      <c r="K369" s="5" t="s">
        <v>14</v>
      </c>
      <c r="L369" s="5">
        <v>31</v>
      </c>
      <c r="M369" s="5" t="s">
        <v>19</v>
      </c>
      <c r="N369" s="5">
        <v>220</v>
      </c>
      <c r="O369" s="6">
        <v>24</v>
      </c>
      <c r="P369">
        <f>IF(O:O=1,1,0)</f>
        <v>0</v>
      </c>
    </row>
    <row r="370" spans="1:16" x14ac:dyDescent="0.3">
      <c r="A370" s="4" t="s">
        <v>119</v>
      </c>
      <c r="B370" s="5" t="s">
        <v>120</v>
      </c>
      <c r="C370" s="5">
        <v>1</v>
      </c>
      <c r="D370" s="5">
        <v>2012</v>
      </c>
      <c r="E370" s="5" t="s">
        <v>397</v>
      </c>
      <c r="F370" s="5">
        <v>20</v>
      </c>
      <c r="G370" s="5" t="s">
        <v>458</v>
      </c>
      <c r="H370" s="5" t="s">
        <v>14</v>
      </c>
      <c r="I370" s="5" t="s">
        <v>459</v>
      </c>
      <c r="J370" s="5" t="s">
        <v>15</v>
      </c>
      <c r="K370" s="5" t="s">
        <v>14</v>
      </c>
      <c r="L370" s="5">
        <v>57</v>
      </c>
      <c r="M370" s="5" t="s">
        <v>27</v>
      </c>
      <c r="N370" s="5">
        <v>53365</v>
      </c>
      <c r="O370" s="6">
        <v>1</v>
      </c>
      <c r="P370">
        <f>IF(O:O=1,1,0)</f>
        <v>1</v>
      </c>
    </row>
    <row r="371" spans="1:16" x14ac:dyDescent="0.3">
      <c r="A371" s="4" t="s">
        <v>119</v>
      </c>
      <c r="B371" s="5" t="s">
        <v>120</v>
      </c>
      <c r="C371" s="5">
        <v>1</v>
      </c>
      <c r="D371" s="5">
        <v>2012</v>
      </c>
      <c r="E371" s="5" t="s">
        <v>397</v>
      </c>
      <c r="F371" s="5">
        <v>20</v>
      </c>
      <c r="G371" s="5" t="s">
        <v>458</v>
      </c>
      <c r="H371" s="5" t="s">
        <v>14</v>
      </c>
      <c r="I371" s="5" t="s">
        <v>460</v>
      </c>
      <c r="J371" s="5" t="s">
        <v>15</v>
      </c>
      <c r="K371" s="5" t="s">
        <v>14</v>
      </c>
      <c r="L371" s="5">
        <v>52</v>
      </c>
      <c r="M371" s="5" t="s">
        <v>39</v>
      </c>
      <c r="N371" s="5">
        <v>52801</v>
      </c>
      <c r="O371" s="6">
        <v>2</v>
      </c>
      <c r="P371">
        <f>IF(O:O=1,1,0)</f>
        <v>0</v>
      </c>
    </row>
    <row r="372" spans="1:16" x14ac:dyDescent="0.3">
      <c r="A372" s="4" t="s">
        <v>119</v>
      </c>
      <c r="B372" s="5" t="s">
        <v>120</v>
      </c>
      <c r="C372" s="5">
        <v>1</v>
      </c>
      <c r="D372" s="5">
        <v>2012</v>
      </c>
      <c r="E372" s="5" t="s">
        <v>397</v>
      </c>
      <c r="F372" s="5">
        <v>20</v>
      </c>
      <c r="G372" s="5" t="s">
        <v>458</v>
      </c>
      <c r="H372" s="5" t="s">
        <v>14</v>
      </c>
      <c r="I372" s="5" t="s">
        <v>461</v>
      </c>
      <c r="J372" s="5" t="s">
        <v>15</v>
      </c>
      <c r="K372" s="5" t="s">
        <v>14</v>
      </c>
      <c r="L372" s="5">
        <v>54</v>
      </c>
      <c r="M372" s="5" t="s">
        <v>17</v>
      </c>
      <c r="N372" s="5">
        <v>36995</v>
      </c>
      <c r="O372" s="6">
        <v>3</v>
      </c>
      <c r="P372">
        <f>IF(O:O=1,1,0)</f>
        <v>0</v>
      </c>
    </row>
    <row r="373" spans="1:16" x14ac:dyDescent="0.3">
      <c r="A373" s="4" t="s">
        <v>119</v>
      </c>
      <c r="B373" s="5" t="s">
        <v>120</v>
      </c>
      <c r="C373" s="5">
        <v>1</v>
      </c>
      <c r="D373" s="5">
        <v>2012</v>
      </c>
      <c r="E373" s="5" t="s">
        <v>397</v>
      </c>
      <c r="F373" s="5">
        <v>20</v>
      </c>
      <c r="G373" s="5" t="s">
        <v>458</v>
      </c>
      <c r="H373" s="5" t="s">
        <v>14</v>
      </c>
      <c r="I373" s="5" t="s">
        <v>462</v>
      </c>
      <c r="J373" s="5" t="s">
        <v>15</v>
      </c>
      <c r="K373" s="5" t="s">
        <v>14</v>
      </c>
      <c r="L373" s="5">
        <v>55</v>
      </c>
      <c r="M373" s="5" t="s">
        <v>16</v>
      </c>
      <c r="N373" s="5">
        <v>9962</v>
      </c>
      <c r="O373" s="6">
        <v>4</v>
      </c>
      <c r="P373">
        <f>IF(O:O=1,1,0)</f>
        <v>0</v>
      </c>
    </row>
    <row r="374" spans="1:16" x14ac:dyDescent="0.3">
      <c r="A374" s="4" t="s">
        <v>119</v>
      </c>
      <c r="B374" s="5" t="s">
        <v>120</v>
      </c>
      <c r="C374" s="5">
        <v>1</v>
      </c>
      <c r="D374" s="5">
        <v>2012</v>
      </c>
      <c r="E374" s="5" t="s">
        <v>397</v>
      </c>
      <c r="F374" s="5">
        <v>20</v>
      </c>
      <c r="G374" s="5" t="s">
        <v>458</v>
      </c>
      <c r="H374" s="5" t="s">
        <v>14</v>
      </c>
      <c r="I374" s="5" t="s">
        <v>463</v>
      </c>
      <c r="J374" s="5" t="s">
        <v>15</v>
      </c>
      <c r="K374" s="5" t="s">
        <v>14</v>
      </c>
      <c r="L374" s="5">
        <v>54</v>
      </c>
      <c r="M374" s="5" t="s">
        <v>152</v>
      </c>
      <c r="N374" s="5">
        <v>1841</v>
      </c>
      <c r="O374" s="6">
        <v>5</v>
      </c>
      <c r="P374">
        <f>IF(O:O=1,1,0)</f>
        <v>0</v>
      </c>
    </row>
    <row r="375" spans="1:16" x14ac:dyDescent="0.3">
      <c r="A375" s="4" t="s">
        <v>119</v>
      </c>
      <c r="B375" s="5" t="s">
        <v>120</v>
      </c>
      <c r="C375" s="5">
        <v>1</v>
      </c>
      <c r="D375" s="5">
        <v>2012</v>
      </c>
      <c r="E375" s="5" t="s">
        <v>397</v>
      </c>
      <c r="F375" s="5">
        <v>20</v>
      </c>
      <c r="G375" s="5" t="s">
        <v>458</v>
      </c>
      <c r="H375" s="5" t="s">
        <v>14</v>
      </c>
      <c r="I375" s="5" t="s">
        <v>464</v>
      </c>
      <c r="J375" s="5" t="s">
        <v>15</v>
      </c>
      <c r="K375" s="5" t="s">
        <v>14</v>
      </c>
      <c r="L375" s="5">
        <v>72</v>
      </c>
      <c r="M375" s="5" t="s">
        <v>465</v>
      </c>
      <c r="N375" s="5">
        <v>1064</v>
      </c>
      <c r="O375" s="6">
        <v>6</v>
      </c>
      <c r="P375">
        <f>IF(O:O=1,1,0)</f>
        <v>0</v>
      </c>
    </row>
    <row r="376" spans="1:16" x14ac:dyDescent="0.3">
      <c r="A376" s="4" t="s">
        <v>119</v>
      </c>
      <c r="B376" s="5" t="s">
        <v>120</v>
      </c>
      <c r="C376" s="5">
        <v>1</v>
      </c>
      <c r="D376" s="5">
        <v>2012</v>
      </c>
      <c r="E376" s="5" t="s">
        <v>397</v>
      </c>
      <c r="F376" s="5">
        <v>20</v>
      </c>
      <c r="G376" s="5" t="s">
        <v>458</v>
      </c>
      <c r="H376" s="5" t="s">
        <v>14</v>
      </c>
      <c r="I376" s="5" t="s">
        <v>466</v>
      </c>
      <c r="J376" s="5" t="s">
        <v>15</v>
      </c>
      <c r="K376" s="5" t="s">
        <v>14</v>
      </c>
      <c r="L376" s="5">
        <v>38</v>
      </c>
      <c r="M376" s="5" t="s">
        <v>29</v>
      </c>
      <c r="N376" s="5">
        <v>916</v>
      </c>
      <c r="O376" s="6">
        <v>7</v>
      </c>
      <c r="P376">
        <f>IF(O:O=1,1,0)</f>
        <v>0</v>
      </c>
    </row>
    <row r="377" spans="1:16" x14ac:dyDescent="0.3">
      <c r="A377" s="4" t="s">
        <v>119</v>
      </c>
      <c r="B377" s="5" t="s">
        <v>120</v>
      </c>
      <c r="C377" s="5">
        <v>1</v>
      </c>
      <c r="D377" s="5">
        <v>2012</v>
      </c>
      <c r="E377" s="5" t="s">
        <v>397</v>
      </c>
      <c r="F377" s="5">
        <v>20</v>
      </c>
      <c r="G377" s="5" t="s">
        <v>458</v>
      </c>
      <c r="H377" s="5" t="s">
        <v>14</v>
      </c>
      <c r="I377" s="5" t="s">
        <v>253</v>
      </c>
      <c r="J377" s="5" t="s">
        <v>15</v>
      </c>
      <c r="K377" s="5" t="s">
        <v>14</v>
      </c>
      <c r="L377" s="5">
        <v>36</v>
      </c>
      <c r="M377" s="5" t="s">
        <v>207</v>
      </c>
      <c r="N377" s="5">
        <v>804</v>
      </c>
      <c r="O377" s="6">
        <v>8</v>
      </c>
      <c r="P377">
        <f>IF(O:O=1,1,0)</f>
        <v>0</v>
      </c>
    </row>
    <row r="378" spans="1:16" x14ac:dyDescent="0.3">
      <c r="A378" s="4" t="s">
        <v>119</v>
      </c>
      <c r="B378" s="5" t="s">
        <v>120</v>
      </c>
      <c r="C378" s="5">
        <v>1</v>
      </c>
      <c r="D378" s="5">
        <v>2012</v>
      </c>
      <c r="E378" s="5" t="s">
        <v>397</v>
      </c>
      <c r="F378" s="5">
        <v>20</v>
      </c>
      <c r="G378" s="5" t="s">
        <v>458</v>
      </c>
      <c r="H378" s="5" t="s">
        <v>14</v>
      </c>
      <c r="I378" s="5" t="s">
        <v>467</v>
      </c>
      <c r="J378" s="5" t="s">
        <v>15</v>
      </c>
      <c r="K378" s="5" t="s">
        <v>21</v>
      </c>
      <c r="L378" s="5">
        <v>52</v>
      </c>
      <c r="M378" s="5" t="s">
        <v>269</v>
      </c>
      <c r="N378" s="5">
        <v>642</v>
      </c>
      <c r="O378" s="6">
        <v>9</v>
      </c>
      <c r="P378">
        <f>IF(O:O=1,1,0)</f>
        <v>0</v>
      </c>
    </row>
    <row r="379" spans="1:16" x14ac:dyDescent="0.3">
      <c r="A379" s="4" t="s">
        <v>119</v>
      </c>
      <c r="B379" s="5" t="s">
        <v>120</v>
      </c>
      <c r="C379" s="5">
        <v>1</v>
      </c>
      <c r="D379" s="5">
        <v>2012</v>
      </c>
      <c r="E379" s="5" t="s">
        <v>397</v>
      </c>
      <c r="F379" s="5">
        <v>20</v>
      </c>
      <c r="G379" s="5" t="s">
        <v>458</v>
      </c>
      <c r="H379" s="5" t="s">
        <v>14</v>
      </c>
      <c r="I379" s="5" t="s">
        <v>468</v>
      </c>
      <c r="J379" s="5" t="s">
        <v>15</v>
      </c>
      <c r="K379" s="5" t="s">
        <v>14</v>
      </c>
      <c r="L379" s="5">
        <v>37</v>
      </c>
      <c r="M379" s="5" t="s">
        <v>36</v>
      </c>
      <c r="N379" s="5">
        <v>509</v>
      </c>
      <c r="O379" s="6">
        <v>10</v>
      </c>
      <c r="P379">
        <f>IF(O:O=1,1,0)</f>
        <v>0</v>
      </c>
    </row>
    <row r="380" spans="1:16" x14ac:dyDescent="0.3">
      <c r="A380" s="4" t="s">
        <v>119</v>
      </c>
      <c r="B380" s="5" t="s">
        <v>120</v>
      </c>
      <c r="C380" s="5">
        <v>1</v>
      </c>
      <c r="D380" s="5">
        <v>2012</v>
      </c>
      <c r="E380" s="5" t="s">
        <v>397</v>
      </c>
      <c r="F380" s="5">
        <v>20</v>
      </c>
      <c r="G380" s="5" t="s">
        <v>458</v>
      </c>
      <c r="H380" s="5" t="s">
        <v>14</v>
      </c>
      <c r="I380" s="5" t="s">
        <v>469</v>
      </c>
      <c r="J380" s="5" t="s">
        <v>15</v>
      </c>
      <c r="K380" s="5" t="s">
        <v>14</v>
      </c>
      <c r="L380" s="5">
        <v>47</v>
      </c>
      <c r="M380" s="5" t="s">
        <v>37</v>
      </c>
      <c r="N380" s="5">
        <v>425</v>
      </c>
      <c r="O380" s="6">
        <v>11</v>
      </c>
      <c r="P380">
        <f>IF(O:O=1,1,0)</f>
        <v>0</v>
      </c>
    </row>
    <row r="381" spans="1:16" x14ac:dyDescent="0.3">
      <c r="A381" s="4" t="s">
        <v>119</v>
      </c>
      <c r="B381" s="5" t="s">
        <v>120</v>
      </c>
      <c r="C381" s="5">
        <v>1</v>
      </c>
      <c r="D381" s="5">
        <v>2012</v>
      </c>
      <c r="E381" s="5" t="s">
        <v>397</v>
      </c>
      <c r="F381" s="5">
        <v>20</v>
      </c>
      <c r="G381" s="5" t="s">
        <v>458</v>
      </c>
      <c r="H381" s="5" t="s">
        <v>14</v>
      </c>
      <c r="I381" s="5" t="s">
        <v>45</v>
      </c>
      <c r="J381" s="5" t="s">
        <v>15</v>
      </c>
      <c r="K381" s="5" t="s">
        <v>14</v>
      </c>
      <c r="L381" s="5">
        <v>26</v>
      </c>
      <c r="M381" s="5" t="s">
        <v>139</v>
      </c>
      <c r="N381" s="5">
        <v>349</v>
      </c>
      <c r="O381" s="6">
        <v>12</v>
      </c>
      <c r="P381">
        <f>IF(O:O=1,1,0)</f>
        <v>0</v>
      </c>
    </row>
    <row r="382" spans="1:16" x14ac:dyDescent="0.3">
      <c r="A382" s="4" t="s">
        <v>119</v>
      </c>
      <c r="B382" s="5" t="s">
        <v>120</v>
      </c>
      <c r="C382" s="5">
        <v>1</v>
      </c>
      <c r="D382" s="5">
        <v>2012</v>
      </c>
      <c r="E382" s="5" t="s">
        <v>397</v>
      </c>
      <c r="F382" s="5">
        <v>20</v>
      </c>
      <c r="G382" s="5" t="s">
        <v>458</v>
      </c>
      <c r="H382" s="5" t="s">
        <v>14</v>
      </c>
      <c r="I382" s="5" t="s">
        <v>470</v>
      </c>
      <c r="J382" s="5" t="s">
        <v>25</v>
      </c>
      <c r="K382" s="5" t="s">
        <v>14</v>
      </c>
      <c r="L382" s="5">
        <v>40</v>
      </c>
      <c r="M382" s="5" t="s">
        <v>18</v>
      </c>
      <c r="N382" s="5">
        <v>340</v>
      </c>
      <c r="O382" s="6">
        <v>13</v>
      </c>
      <c r="P382">
        <f>IF(O:O=1,1,0)</f>
        <v>0</v>
      </c>
    </row>
    <row r="383" spans="1:16" x14ac:dyDescent="0.3">
      <c r="A383" s="4" t="s">
        <v>119</v>
      </c>
      <c r="B383" s="5" t="s">
        <v>120</v>
      </c>
      <c r="C383" s="5">
        <v>1</v>
      </c>
      <c r="D383" s="5">
        <v>2012</v>
      </c>
      <c r="E383" s="5" t="s">
        <v>397</v>
      </c>
      <c r="F383" s="5">
        <v>20</v>
      </c>
      <c r="G383" s="5" t="s">
        <v>458</v>
      </c>
      <c r="H383" s="5" t="s">
        <v>14</v>
      </c>
      <c r="I383" s="5" t="s">
        <v>471</v>
      </c>
      <c r="J383" s="5" t="s">
        <v>15</v>
      </c>
      <c r="K383" s="5" t="s">
        <v>14</v>
      </c>
      <c r="L383" s="5">
        <v>52</v>
      </c>
      <c r="M383" s="5" t="s">
        <v>323</v>
      </c>
      <c r="N383" s="5">
        <v>305</v>
      </c>
      <c r="O383" s="6">
        <v>14</v>
      </c>
      <c r="P383">
        <f>IF(O:O=1,1,0)</f>
        <v>0</v>
      </c>
    </row>
    <row r="384" spans="1:16" x14ac:dyDescent="0.3">
      <c r="A384" s="4" t="s">
        <v>119</v>
      </c>
      <c r="B384" s="5" t="s">
        <v>120</v>
      </c>
      <c r="C384" s="5">
        <v>1</v>
      </c>
      <c r="D384" s="5">
        <v>2012</v>
      </c>
      <c r="E384" s="5" t="s">
        <v>397</v>
      </c>
      <c r="F384" s="5">
        <v>20</v>
      </c>
      <c r="G384" s="5" t="s">
        <v>458</v>
      </c>
      <c r="H384" s="5" t="s">
        <v>14</v>
      </c>
      <c r="I384" s="5" t="s">
        <v>472</v>
      </c>
      <c r="J384" s="5" t="s">
        <v>15</v>
      </c>
      <c r="K384" s="5" t="s">
        <v>14</v>
      </c>
      <c r="L384" s="5">
        <v>44</v>
      </c>
      <c r="M384" s="5" t="s">
        <v>211</v>
      </c>
      <c r="N384" s="5">
        <v>271</v>
      </c>
      <c r="O384" s="6">
        <v>15</v>
      </c>
      <c r="P384">
        <f>IF(O:O=1,1,0)</f>
        <v>0</v>
      </c>
    </row>
    <row r="385" spans="1:16" x14ac:dyDescent="0.3">
      <c r="A385" s="4" t="s">
        <v>119</v>
      </c>
      <c r="B385" s="5" t="s">
        <v>120</v>
      </c>
      <c r="C385" s="5">
        <v>1</v>
      </c>
      <c r="D385" s="5">
        <v>2012</v>
      </c>
      <c r="E385" s="5" t="s">
        <v>397</v>
      </c>
      <c r="F385" s="5">
        <v>20</v>
      </c>
      <c r="G385" s="5" t="s">
        <v>458</v>
      </c>
      <c r="H385" s="5" t="s">
        <v>14</v>
      </c>
      <c r="I385" s="5" t="s">
        <v>473</v>
      </c>
      <c r="J385" s="5" t="s">
        <v>25</v>
      </c>
      <c r="K385" s="5" t="s">
        <v>14</v>
      </c>
      <c r="L385" s="5">
        <v>48</v>
      </c>
      <c r="M385" s="5" t="s">
        <v>137</v>
      </c>
      <c r="N385" s="5">
        <v>238</v>
      </c>
      <c r="O385" s="6">
        <v>16</v>
      </c>
      <c r="P385">
        <f>IF(O:O=1,1,0)</f>
        <v>0</v>
      </c>
    </row>
    <row r="386" spans="1:16" x14ac:dyDescent="0.3">
      <c r="A386" s="4" t="s">
        <v>119</v>
      </c>
      <c r="B386" s="5" t="s">
        <v>120</v>
      </c>
      <c r="C386" s="5">
        <v>1</v>
      </c>
      <c r="D386" s="5">
        <v>2012</v>
      </c>
      <c r="E386" s="5" t="s">
        <v>397</v>
      </c>
      <c r="F386" s="5">
        <v>20</v>
      </c>
      <c r="G386" s="5" t="s">
        <v>458</v>
      </c>
      <c r="H386" s="5" t="s">
        <v>14</v>
      </c>
      <c r="I386" s="5" t="s">
        <v>474</v>
      </c>
      <c r="J386" s="5" t="s">
        <v>25</v>
      </c>
      <c r="K386" s="5" t="s">
        <v>14</v>
      </c>
      <c r="L386" s="5">
        <v>27</v>
      </c>
      <c r="M386" s="5" t="s">
        <v>419</v>
      </c>
      <c r="N386" s="5">
        <v>150</v>
      </c>
      <c r="O386" s="6">
        <v>17</v>
      </c>
      <c r="P386">
        <f>IF(O:O=1,1,0)</f>
        <v>0</v>
      </c>
    </row>
    <row r="387" spans="1:16" x14ac:dyDescent="0.3">
      <c r="A387" s="4" t="s">
        <v>119</v>
      </c>
      <c r="B387" s="5" t="s">
        <v>120</v>
      </c>
      <c r="C387" s="5">
        <v>1</v>
      </c>
      <c r="D387" s="5">
        <v>2012</v>
      </c>
      <c r="E387" s="5" t="s">
        <v>397</v>
      </c>
      <c r="F387" s="5">
        <v>20</v>
      </c>
      <c r="G387" s="5" t="s">
        <v>458</v>
      </c>
      <c r="H387" s="5" t="s">
        <v>14</v>
      </c>
      <c r="I387" s="5" t="s">
        <v>82</v>
      </c>
      <c r="J387" s="5" t="s">
        <v>15</v>
      </c>
      <c r="K387" s="5" t="s">
        <v>14</v>
      </c>
      <c r="L387" s="5">
        <v>57</v>
      </c>
      <c r="M387" s="5" t="s">
        <v>30</v>
      </c>
      <c r="N387" s="5">
        <v>147</v>
      </c>
      <c r="O387" s="6">
        <v>18</v>
      </c>
      <c r="P387">
        <f>IF(O:O=1,1,0)</f>
        <v>0</v>
      </c>
    </row>
    <row r="388" spans="1:16" x14ac:dyDescent="0.3">
      <c r="A388" s="4" t="s">
        <v>119</v>
      </c>
      <c r="B388" s="5" t="s">
        <v>120</v>
      </c>
      <c r="C388" s="5">
        <v>1</v>
      </c>
      <c r="D388" s="5">
        <v>2012</v>
      </c>
      <c r="E388" s="5" t="s">
        <v>397</v>
      </c>
      <c r="F388" s="5">
        <v>21</v>
      </c>
      <c r="G388" s="5" t="s">
        <v>475</v>
      </c>
      <c r="H388" s="5" t="s">
        <v>21</v>
      </c>
      <c r="I388" s="5" t="s">
        <v>198</v>
      </c>
      <c r="J388" s="5" t="s">
        <v>15</v>
      </c>
      <c r="K388" s="5" t="s">
        <v>21</v>
      </c>
      <c r="L388" s="5">
        <v>45</v>
      </c>
      <c r="M388" s="5" t="s">
        <v>39</v>
      </c>
      <c r="N388" s="5">
        <v>51389</v>
      </c>
      <c r="O388" s="6">
        <v>1</v>
      </c>
      <c r="P388">
        <f>IF(O:O=1,1,0)</f>
        <v>1</v>
      </c>
    </row>
    <row r="389" spans="1:16" x14ac:dyDescent="0.3">
      <c r="A389" s="4" t="s">
        <v>119</v>
      </c>
      <c r="B389" s="5" t="s">
        <v>120</v>
      </c>
      <c r="C389" s="5">
        <v>1</v>
      </c>
      <c r="D389" s="5">
        <v>2012</v>
      </c>
      <c r="E389" s="5" t="s">
        <v>397</v>
      </c>
      <c r="F389" s="5">
        <v>21</v>
      </c>
      <c r="G389" s="5" t="s">
        <v>475</v>
      </c>
      <c r="H389" s="5" t="s">
        <v>21</v>
      </c>
      <c r="I389" s="5" t="s">
        <v>43</v>
      </c>
      <c r="J389" s="5" t="s">
        <v>15</v>
      </c>
      <c r="K389" s="5" t="s">
        <v>21</v>
      </c>
      <c r="L389" s="5">
        <v>47</v>
      </c>
      <c r="M389" s="5" t="s">
        <v>27</v>
      </c>
      <c r="N389" s="5">
        <v>31991</v>
      </c>
      <c r="O389" s="6">
        <v>2</v>
      </c>
      <c r="P389">
        <f>IF(O:O=1,1,0)</f>
        <v>0</v>
      </c>
    </row>
    <row r="390" spans="1:16" x14ac:dyDescent="0.3">
      <c r="A390" s="4" t="s">
        <v>119</v>
      </c>
      <c r="B390" s="5" t="s">
        <v>120</v>
      </c>
      <c r="C390" s="5">
        <v>1</v>
      </c>
      <c r="D390" s="5">
        <v>2012</v>
      </c>
      <c r="E390" s="5" t="s">
        <v>397</v>
      </c>
      <c r="F390" s="5">
        <v>21</v>
      </c>
      <c r="G390" s="5" t="s">
        <v>475</v>
      </c>
      <c r="H390" s="5" t="s">
        <v>21</v>
      </c>
      <c r="I390" s="5" t="s">
        <v>476</v>
      </c>
      <c r="J390" s="5" t="s">
        <v>15</v>
      </c>
      <c r="K390" s="5" t="s">
        <v>21</v>
      </c>
      <c r="L390" s="5">
        <v>62</v>
      </c>
      <c r="M390" s="5" t="s">
        <v>255</v>
      </c>
      <c r="N390" s="5">
        <v>27397</v>
      </c>
      <c r="O390" s="6">
        <v>3</v>
      </c>
      <c r="P390">
        <f>IF(O:O=1,1,0)</f>
        <v>0</v>
      </c>
    </row>
    <row r="391" spans="1:16" x14ac:dyDescent="0.3">
      <c r="A391" s="4" t="s">
        <v>119</v>
      </c>
      <c r="B391" s="5" t="s">
        <v>120</v>
      </c>
      <c r="C391" s="5">
        <v>1</v>
      </c>
      <c r="D391" s="5">
        <v>2012</v>
      </c>
      <c r="E391" s="5" t="s">
        <v>397</v>
      </c>
      <c r="F391" s="5">
        <v>21</v>
      </c>
      <c r="G391" s="5" t="s">
        <v>475</v>
      </c>
      <c r="H391" s="5" t="s">
        <v>21</v>
      </c>
      <c r="I391" s="5" t="s">
        <v>477</v>
      </c>
      <c r="J391" s="5" t="s">
        <v>15</v>
      </c>
      <c r="K391" s="5" t="s">
        <v>21</v>
      </c>
      <c r="L391" s="5">
        <v>42</v>
      </c>
      <c r="M391" s="5" t="s">
        <v>16</v>
      </c>
      <c r="N391" s="5">
        <v>20872</v>
      </c>
      <c r="O391" s="6">
        <v>4</v>
      </c>
      <c r="P391">
        <f>IF(O:O=1,1,0)</f>
        <v>0</v>
      </c>
    </row>
    <row r="392" spans="1:16" x14ac:dyDescent="0.3">
      <c r="A392" s="4" t="s">
        <v>119</v>
      </c>
      <c r="B392" s="5" t="s">
        <v>120</v>
      </c>
      <c r="C392" s="5">
        <v>1</v>
      </c>
      <c r="D392" s="5">
        <v>2012</v>
      </c>
      <c r="E392" s="5" t="s">
        <v>397</v>
      </c>
      <c r="F392" s="5">
        <v>21</v>
      </c>
      <c r="G392" s="5" t="s">
        <v>475</v>
      </c>
      <c r="H392" s="5" t="s">
        <v>21</v>
      </c>
      <c r="I392" s="5" t="s">
        <v>478</v>
      </c>
      <c r="J392" s="5" t="s">
        <v>25</v>
      </c>
      <c r="K392" s="5" t="s">
        <v>21</v>
      </c>
      <c r="L392" s="5">
        <v>25</v>
      </c>
      <c r="M392" s="5" t="s">
        <v>269</v>
      </c>
      <c r="N392" s="5">
        <v>18066</v>
      </c>
      <c r="O392" s="6">
        <v>5</v>
      </c>
      <c r="P392">
        <f>IF(O:O=1,1,0)</f>
        <v>0</v>
      </c>
    </row>
    <row r="393" spans="1:16" x14ac:dyDescent="0.3">
      <c r="A393" s="4" t="s">
        <v>119</v>
      </c>
      <c r="B393" s="5" t="s">
        <v>120</v>
      </c>
      <c r="C393" s="5">
        <v>1</v>
      </c>
      <c r="D393" s="5">
        <v>2012</v>
      </c>
      <c r="E393" s="5" t="s">
        <v>397</v>
      </c>
      <c r="F393" s="5">
        <v>21</v>
      </c>
      <c r="G393" s="5" t="s">
        <v>475</v>
      </c>
      <c r="H393" s="5" t="s">
        <v>21</v>
      </c>
      <c r="I393" s="5" t="s">
        <v>479</v>
      </c>
      <c r="J393" s="5" t="s">
        <v>25</v>
      </c>
      <c r="K393" s="5" t="s">
        <v>21</v>
      </c>
      <c r="L393" s="5">
        <v>55</v>
      </c>
      <c r="M393" s="5" t="s">
        <v>128</v>
      </c>
      <c r="N393" s="5">
        <v>9580</v>
      </c>
      <c r="O393" s="6">
        <v>6</v>
      </c>
      <c r="P393">
        <f>IF(O:O=1,1,0)</f>
        <v>0</v>
      </c>
    </row>
    <row r="394" spans="1:16" x14ac:dyDescent="0.3">
      <c r="A394" s="4" t="s">
        <v>119</v>
      </c>
      <c r="B394" s="5" t="s">
        <v>120</v>
      </c>
      <c r="C394" s="5">
        <v>1</v>
      </c>
      <c r="D394" s="5">
        <v>2012</v>
      </c>
      <c r="E394" s="5" t="s">
        <v>397</v>
      </c>
      <c r="F394" s="5">
        <v>21</v>
      </c>
      <c r="G394" s="5" t="s">
        <v>475</v>
      </c>
      <c r="H394" s="5" t="s">
        <v>21</v>
      </c>
      <c r="I394" s="5" t="s">
        <v>480</v>
      </c>
      <c r="J394" s="5" t="s">
        <v>15</v>
      </c>
      <c r="K394" s="5" t="s">
        <v>21</v>
      </c>
      <c r="L394" s="5">
        <v>71</v>
      </c>
      <c r="M394" s="5" t="s">
        <v>379</v>
      </c>
      <c r="N394" s="5">
        <v>2356</v>
      </c>
      <c r="O394" s="6">
        <v>7</v>
      </c>
      <c r="P394">
        <f>IF(O:O=1,1,0)</f>
        <v>0</v>
      </c>
    </row>
    <row r="395" spans="1:16" x14ac:dyDescent="0.3">
      <c r="A395" s="4" t="s">
        <v>119</v>
      </c>
      <c r="B395" s="5" t="s">
        <v>120</v>
      </c>
      <c r="C395" s="5">
        <v>1</v>
      </c>
      <c r="D395" s="5">
        <v>2012</v>
      </c>
      <c r="E395" s="5" t="s">
        <v>397</v>
      </c>
      <c r="F395" s="5">
        <v>21</v>
      </c>
      <c r="G395" s="5" t="s">
        <v>475</v>
      </c>
      <c r="H395" s="5" t="s">
        <v>21</v>
      </c>
      <c r="I395" s="5" t="s">
        <v>481</v>
      </c>
      <c r="J395" s="5" t="s">
        <v>15</v>
      </c>
      <c r="K395" s="5" t="s">
        <v>21</v>
      </c>
      <c r="L395" s="5">
        <v>45</v>
      </c>
      <c r="M395" s="5" t="s">
        <v>207</v>
      </c>
      <c r="N395" s="5">
        <v>1215</v>
      </c>
      <c r="O395" s="6">
        <v>8</v>
      </c>
      <c r="P395">
        <f>IF(O:O=1,1,0)</f>
        <v>0</v>
      </c>
    </row>
    <row r="396" spans="1:16" x14ac:dyDescent="0.3">
      <c r="A396" s="4" t="s">
        <v>119</v>
      </c>
      <c r="B396" s="5" t="s">
        <v>120</v>
      </c>
      <c r="C396" s="5">
        <v>1</v>
      </c>
      <c r="D396" s="5">
        <v>2012</v>
      </c>
      <c r="E396" s="5" t="s">
        <v>397</v>
      </c>
      <c r="F396" s="5">
        <v>21</v>
      </c>
      <c r="G396" s="5" t="s">
        <v>475</v>
      </c>
      <c r="H396" s="5" t="s">
        <v>21</v>
      </c>
      <c r="I396" s="5" t="s">
        <v>482</v>
      </c>
      <c r="J396" s="5" t="s">
        <v>15</v>
      </c>
      <c r="K396" s="5" t="s">
        <v>21</v>
      </c>
      <c r="L396" s="5">
        <v>63</v>
      </c>
      <c r="M396" s="5" t="s">
        <v>18</v>
      </c>
      <c r="N396" s="5">
        <v>645</v>
      </c>
      <c r="O396" s="6">
        <v>9</v>
      </c>
      <c r="P396">
        <f>IF(O:O=1,1,0)</f>
        <v>0</v>
      </c>
    </row>
    <row r="397" spans="1:16" x14ac:dyDescent="0.3">
      <c r="A397" s="4" t="s">
        <v>119</v>
      </c>
      <c r="B397" s="5" t="s">
        <v>120</v>
      </c>
      <c r="C397" s="5">
        <v>1</v>
      </c>
      <c r="D397" s="5">
        <v>2012</v>
      </c>
      <c r="E397" s="5" t="s">
        <v>397</v>
      </c>
      <c r="F397" s="5">
        <v>21</v>
      </c>
      <c r="G397" s="5" t="s">
        <v>475</v>
      </c>
      <c r="H397" s="5" t="s">
        <v>21</v>
      </c>
      <c r="I397" s="5" t="s">
        <v>483</v>
      </c>
      <c r="J397" s="5" t="s">
        <v>15</v>
      </c>
      <c r="K397" s="5" t="s">
        <v>21</v>
      </c>
      <c r="L397" s="5">
        <v>52</v>
      </c>
      <c r="M397" s="5" t="s">
        <v>211</v>
      </c>
      <c r="N397" s="5">
        <v>551</v>
      </c>
      <c r="O397" s="6">
        <v>10</v>
      </c>
      <c r="P397">
        <f>IF(O:O=1,1,0)</f>
        <v>0</v>
      </c>
    </row>
    <row r="398" spans="1:16" x14ac:dyDescent="0.3">
      <c r="A398" s="4" t="s">
        <v>119</v>
      </c>
      <c r="B398" s="5" t="s">
        <v>120</v>
      </c>
      <c r="C398" s="5">
        <v>1</v>
      </c>
      <c r="D398" s="5">
        <v>2012</v>
      </c>
      <c r="E398" s="5" t="s">
        <v>397</v>
      </c>
      <c r="F398" s="5">
        <v>21</v>
      </c>
      <c r="G398" s="5" t="s">
        <v>475</v>
      </c>
      <c r="H398" s="5" t="s">
        <v>21</v>
      </c>
      <c r="I398" s="5" t="s">
        <v>484</v>
      </c>
      <c r="J398" s="5" t="s">
        <v>25</v>
      </c>
      <c r="K398" s="5" t="s">
        <v>21</v>
      </c>
      <c r="L398" s="5">
        <v>44</v>
      </c>
      <c r="M398" s="5" t="s">
        <v>137</v>
      </c>
      <c r="N398" s="5">
        <v>323</v>
      </c>
      <c r="O398" s="6">
        <v>11</v>
      </c>
      <c r="P398">
        <f>IF(O:O=1,1,0)</f>
        <v>0</v>
      </c>
    </row>
    <row r="399" spans="1:16" x14ac:dyDescent="0.3">
      <c r="A399" s="4" t="s">
        <v>119</v>
      </c>
      <c r="B399" s="5" t="s">
        <v>120</v>
      </c>
      <c r="C399" s="5">
        <v>1</v>
      </c>
      <c r="D399" s="5">
        <v>2012</v>
      </c>
      <c r="E399" s="5" t="s">
        <v>397</v>
      </c>
      <c r="F399" s="5">
        <v>22</v>
      </c>
      <c r="G399" s="5" t="s">
        <v>397</v>
      </c>
      <c r="H399" s="5" t="s">
        <v>14</v>
      </c>
      <c r="I399" s="5" t="s">
        <v>485</v>
      </c>
      <c r="J399" s="5" t="s">
        <v>15</v>
      </c>
      <c r="K399" s="5" t="s">
        <v>14</v>
      </c>
      <c r="L399" s="5">
        <v>48</v>
      </c>
      <c r="M399" s="5" t="s">
        <v>16</v>
      </c>
      <c r="N399" s="5">
        <v>68969</v>
      </c>
      <c r="O399" s="6">
        <v>1</v>
      </c>
      <c r="P399">
        <f>IF(O:O=1,1,0)</f>
        <v>1</v>
      </c>
    </row>
    <row r="400" spans="1:16" x14ac:dyDescent="0.3">
      <c r="A400" s="4" t="s">
        <v>119</v>
      </c>
      <c r="B400" s="5" t="s">
        <v>120</v>
      </c>
      <c r="C400" s="5">
        <v>1</v>
      </c>
      <c r="D400" s="5">
        <v>2012</v>
      </c>
      <c r="E400" s="5" t="s">
        <v>397</v>
      </c>
      <c r="F400" s="5">
        <v>22</v>
      </c>
      <c r="G400" s="5" t="s">
        <v>397</v>
      </c>
      <c r="H400" s="5" t="s">
        <v>14</v>
      </c>
      <c r="I400" s="5" t="s">
        <v>486</v>
      </c>
      <c r="J400" s="5" t="s">
        <v>15</v>
      </c>
      <c r="K400" s="5" t="s">
        <v>14</v>
      </c>
      <c r="L400" s="5">
        <v>38</v>
      </c>
      <c r="M400" s="5" t="s">
        <v>39</v>
      </c>
      <c r="N400" s="5">
        <v>51133</v>
      </c>
      <c r="O400" s="6">
        <v>2</v>
      </c>
      <c r="P400">
        <f>IF(O:O=1,1,0)</f>
        <v>0</v>
      </c>
    </row>
    <row r="401" spans="1:16" x14ac:dyDescent="0.3">
      <c r="A401" s="4" t="s">
        <v>119</v>
      </c>
      <c r="B401" s="5" t="s">
        <v>120</v>
      </c>
      <c r="C401" s="5">
        <v>1</v>
      </c>
      <c r="D401" s="5">
        <v>2012</v>
      </c>
      <c r="E401" s="5" t="s">
        <v>397</v>
      </c>
      <c r="F401" s="5">
        <v>22</v>
      </c>
      <c r="G401" s="5" t="s">
        <v>397</v>
      </c>
      <c r="H401" s="5" t="s">
        <v>14</v>
      </c>
      <c r="I401" s="5" t="s">
        <v>487</v>
      </c>
      <c r="J401" s="5" t="s">
        <v>15</v>
      </c>
      <c r="K401" s="5" t="s">
        <v>14</v>
      </c>
      <c r="L401" s="5">
        <v>39</v>
      </c>
      <c r="M401" s="5" t="s">
        <v>255</v>
      </c>
      <c r="N401" s="5">
        <v>47462</v>
      </c>
      <c r="O401" s="6">
        <v>3</v>
      </c>
      <c r="P401">
        <f>IF(O:O=1,1,0)</f>
        <v>0</v>
      </c>
    </row>
    <row r="402" spans="1:16" x14ac:dyDescent="0.3">
      <c r="A402" s="4" t="s">
        <v>119</v>
      </c>
      <c r="B402" s="5" t="s">
        <v>120</v>
      </c>
      <c r="C402" s="5">
        <v>1</v>
      </c>
      <c r="D402" s="5">
        <v>2012</v>
      </c>
      <c r="E402" s="5" t="s">
        <v>397</v>
      </c>
      <c r="F402" s="5">
        <v>22</v>
      </c>
      <c r="G402" s="5" t="s">
        <v>397</v>
      </c>
      <c r="H402" s="5" t="s">
        <v>14</v>
      </c>
      <c r="I402" s="5" t="s">
        <v>488</v>
      </c>
      <c r="J402" s="5" t="s">
        <v>25</v>
      </c>
      <c r="K402" s="5" t="s">
        <v>14</v>
      </c>
      <c r="L402" s="5">
        <v>50</v>
      </c>
      <c r="M402" s="5" t="s">
        <v>27</v>
      </c>
      <c r="N402" s="5">
        <v>25173</v>
      </c>
      <c r="O402" s="6">
        <v>4</v>
      </c>
      <c r="P402">
        <f>IF(O:O=1,1,0)</f>
        <v>0</v>
      </c>
    </row>
    <row r="403" spans="1:16" x14ac:dyDescent="0.3">
      <c r="A403" s="4" t="s">
        <v>119</v>
      </c>
      <c r="B403" s="5" t="s">
        <v>120</v>
      </c>
      <c r="C403" s="5">
        <v>1</v>
      </c>
      <c r="D403" s="5">
        <v>2012</v>
      </c>
      <c r="E403" s="5" t="s">
        <v>397</v>
      </c>
      <c r="F403" s="5">
        <v>22</v>
      </c>
      <c r="G403" s="5" t="s">
        <v>397</v>
      </c>
      <c r="H403" s="5" t="s">
        <v>14</v>
      </c>
      <c r="I403" s="5" t="s">
        <v>334</v>
      </c>
      <c r="J403" s="5" t="s">
        <v>25</v>
      </c>
      <c r="K403" s="5" t="s">
        <v>14</v>
      </c>
      <c r="L403" s="5">
        <v>38</v>
      </c>
      <c r="M403" s="5" t="s">
        <v>128</v>
      </c>
      <c r="N403" s="5">
        <v>4673</v>
      </c>
      <c r="O403" s="6">
        <v>5</v>
      </c>
      <c r="P403">
        <f>IF(O:O=1,1,0)</f>
        <v>0</v>
      </c>
    </row>
    <row r="404" spans="1:16" x14ac:dyDescent="0.3">
      <c r="A404" s="4" t="s">
        <v>119</v>
      </c>
      <c r="B404" s="5" t="s">
        <v>120</v>
      </c>
      <c r="C404" s="5">
        <v>1</v>
      </c>
      <c r="D404" s="5">
        <v>2012</v>
      </c>
      <c r="E404" s="5" t="s">
        <v>397</v>
      </c>
      <c r="F404" s="5">
        <v>22</v>
      </c>
      <c r="G404" s="5" t="s">
        <v>397</v>
      </c>
      <c r="H404" s="5" t="s">
        <v>14</v>
      </c>
      <c r="I404" s="5" t="s">
        <v>489</v>
      </c>
      <c r="J404" s="5" t="s">
        <v>15</v>
      </c>
      <c r="K404" s="5" t="s">
        <v>14</v>
      </c>
      <c r="L404" s="5">
        <v>44</v>
      </c>
      <c r="M404" s="5" t="s">
        <v>19</v>
      </c>
      <c r="N404" s="5">
        <v>1629</v>
      </c>
      <c r="O404" s="6">
        <v>6</v>
      </c>
      <c r="P404">
        <f>IF(O:O=1,1,0)</f>
        <v>0</v>
      </c>
    </row>
    <row r="405" spans="1:16" x14ac:dyDescent="0.3">
      <c r="A405" s="4" t="s">
        <v>119</v>
      </c>
      <c r="B405" s="5" t="s">
        <v>120</v>
      </c>
      <c r="C405" s="5">
        <v>1</v>
      </c>
      <c r="D405" s="5">
        <v>2012</v>
      </c>
      <c r="E405" s="5" t="s">
        <v>397</v>
      </c>
      <c r="F405" s="5">
        <v>22</v>
      </c>
      <c r="G405" s="5" t="s">
        <v>397</v>
      </c>
      <c r="H405" s="5" t="s">
        <v>14</v>
      </c>
      <c r="I405" s="5" t="s">
        <v>490</v>
      </c>
      <c r="J405" s="5" t="s">
        <v>15</v>
      </c>
      <c r="K405" s="5" t="s">
        <v>14</v>
      </c>
      <c r="L405" s="5">
        <v>42</v>
      </c>
      <c r="M405" s="5" t="s">
        <v>19</v>
      </c>
      <c r="N405" s="5">
        <v>1425</v>
      </c>
      <c r="O405" s="6">
        <v>7</v>
      </c>
      <c r="P405">
        <f>IF(O:O=1,1,0)</f>
        <v>0</v>
      </c>
    </row>
    <row r="406" spans="1:16" x14ac:dyDescent="0.3">
      <c r="A406" s="4" t="s">
        <v>119</v>
      </c>
      <c r="B406" s="5" t="s">
        <v>120</v>
      </c>
      <c r="C406" s="5">
        <v>1</v>
      </c>
      <c r="D406" s="5">
        <v>2012</v>
      </c>
      <c r="E406" s="5" t="s">
        <v>397</v>
      </c>
      <c r="F406" s="5">
        <v>22</v>
      </c>
      <c r="G406" s="5" t="s">
        <v>397</v>
      </c>
      <c r="H406" s="5" t="s">
        <v>14</v>
      </c>
      <c r="I406" s="5" t="s">
        <v>491</v>
      </c>
      <c r="J406" s="5" t="s">
        <v>15</v>
      </c>
      <c r="K406" s="5" t="s">
        <v>14</v>
      </c>
      <c r="L406" s="5">
        <v>30</v>
      </c>
      <c r="M406" s="5" t="s">
        <v>19</v>
      </c>
      <c r="N406" s="5">
        <v>1178</v>
      </c>
      <c r="O406" s="6">
        <v>8</v>
      </c>
      <c r="P406">
        <f>IF(O:O=1,1,0)</f>
        <v>0</v>
      </c>
    </row>
    <row r="407" spans="1:16" x14ac:dyDescent="0.3">
      <c r="A407" s="4" t="s">
        <v>119</v>
      </c>
      <c r="B407" s="5" t="s">
        <v>120</v>
      </c>
      <c r="C407" s="5">
        <v>1</v>
      </c>
      <c r="D407" s="5">
        <v>2012</v>
      </c>
      <c r="E407" s="5" t="s">
        <v>397</v>
      </c>
      <c r="F407" s="5">
        <v>22</v>
      </c>
      <c r="G407" s="5" t="s">
        <v>397</v>
      </c>
      <c r="H407" s="5" t="s">
        <v>14</v>
      </c>
      <c r="I407" s="5" t="s">
        <v>492</v>
      </c>
      <c r="J407" s="5" t="s">
        <v>15</v>
      </c>
      <c r="K407" s="5" t="s">
        <v>14</v>
      </c>
      <c r="L407" s="5">
        <v>40</v>
      </c>
      <c r="M407" s="5" t="s">
        <v>19</v>
      </c>
      <c r="N407" s="5">
        <v>959</v>
      </c>
      <c r="O407" s="6">
        <v>9</v>
      </c>
      <c r="P407">
        <f>IF(O:O=1,1,0)</f>
        <v>0</v>
      </c>
    </row>
    <row r="408" spans="1:16" x14ac:dyDescent="0.3">
      <c r="A408" s="4" t="s">
        <v>119</v>
      </c>
      <c r="B408" s="5" t="s">
        <v>120</v>
      </c>
      <c r="C408" s="5">
        <v>1</v>
      </c>
      <c r="D408" s="5">
        <v>2012</v>
      </c>
      <c r="E408" s="5" t="s">
        <v>397</v>
      </c>
      <c r="F408" s="5">
        <v>22</v>
      </c>
      <c r="G408" s="5" t="s">
        <v>397</v>
      </c>
      <c r="H408" s="5" t="s">
        <v>14</v>
      </c>
      <c r="I408" s="5" t="s">
        <v>493</v>
      </c>
      <c r="J408" s="5" t="s">
        <v>15</v>
      </c>
      <c r="K408" s="5" t="s">
        <v>21</v>
      </c>
      <c r="L408" s="5">
        <v>52</v>
      </c>
      <c r="M408" s="5" t="s">
        <v>269</v>
      </c>
      <c r="N408" s="5">
        <v>842</v>
      </c>
      <c r="O408" s="6">
        <v>10</v>
      </c>
      <c r="P408">
        <f>IF(O:O=1,1,0)</f>
        <v>0</v>
      </c>
    </row>
    <row r="409" spans="1:16" x14ac:dyDescent="0.3">
      <c r="A409" s="4" t="s">
        <v>119</v>
      </c>
      <c r="B409" s="5" t="s">
        <v>120</v>
      </c>
      <c r="C409" s="5">
        <v>1</v>
      </c>
      <c r="D409" s="5">
        <v>2012</v>
      </c>
      <c r="E409" s="5" t="s">
        <v>397</v>
      </c>
      <c r="F409" s="5">
        <v>22</v>
      </c>
      <c r="G409" s="5" t="s">
        <v>397</v>
      </c>
      <c r="H409" s="5" t="s">
        <v>14</v>
      </c>
      <c r="I409" s="5" t="s">
        <v>494</v>
      </c>
      <c r="J409" s="5" t="s">
        <v>15</v>
      </c>
      <c r="K409" s="5" t="s">
        <v>14</v>
      </c>
      <c r="L409" s="5">
        <v>55</v>
      </c>
      <c r="M409" s="5" t="s">
        <v>18</v>
      </c>
      <c r="N409" s="5">
        <v>825</v>
      </c>
      <c r="O409" s="6">
        <v>11</v>
      </c>
      <c r="P409">
        <f>IF(O:O=1,1,0)</f>
        <v>0</v>
      </c>
    </row>
    <row r="410" spans="1:16" x14ac:dyDescent="0.3">
      <c r="A410" s="4" t="s">
        <v>119</v>
      </c>
      <c r="B410" s="5" t="s">
        <v>120</v>
      </c>
      <c r="C410" s="5">
        <v>1</v>
      </c>
      <c r="D410" s="5">
        <v>2012</v>
      </c>
      <c r="E410" s="5" t="s">
        <v>397</v>
      </c>
      <c r="F410" s="5">
        <v>22</v>
      </c>
      <c r="G410" s="5" t="s">
        <v>397</v>
      </c>
      <c r="H410" s="5" t="s">
        <v>14</v>
      </c>
      <c r="I410" s="5" t="s">
        <v>495</v>
      </c>
      <c r="J410" s="5" t="s">
        <v>15</v>
      </c>
      <c r="K410" s="5" t="s">
        <v>21</v>
      </c>
      <c r="L410" s="5">
        <v>36</v>
      </c>
      <c r="M410" s="5" t="s">
        <v>19</v>
      </c>
      <c r="N410" s="5">
        <v>682</v>
      </c>
      <c r="O410" s="6">
        <v>12</v>
      </c>
      <c r="P410">
        <f>IF(O:O=1,1,0)</f>
        <v>0</v>
      </c>
    </row>
    <row r="411" spans="1:16" x14ac:dyDescent="0.3">
      <c r="A411" s="4" t="s">
        <v>119</v>
      </c>
      <c r="B411" s="5" t="s">
        <v>120</v>
      </c>
      <c r="C411" s="5">
        <v>1</v>
      </c>
      <c r="D411" s="5">
        <v>2012</v>
      </c>
      <c r="E411" s="5" t="s">
        <v>397</v>
      </c>
      <c r="F411" s="5">
        <v>22</v>
      </c>
      <c r="G411" s="5" t="s">
        <v>397</v>
      </c>
      <c r="H411" s="5" t="s">
        <v>14</v>
      </c>
      <c r="I411" s="5" t="s">
        <v>496</v>
      </c>
      <c r="J411" s="5" t="s">
        <v>15</v>
      </c>
      <c r="K411" s="5" t="s">
        <v>21</v>
      </c>
      <c r="L411" s="5">
        <v>64</v>
      </c>
      <c r="M411" s="5" t="s">
        <v>19</v>
      </c>
      <c r="N411" s="5">
        <v>678</v>
      </c>
      <c r="O411" s="6">
        <v>13</v>
      </c>
      <c r="P411">
        <f>IF(O:O=1,1,0)</f>
        <v>0</v>
      </c>
    </row>
    <row r="412" spans="1:16" x14ac:dyDescent="0.3">
      <c r="A412" s="4" t="s">
        <v>119</v>
      </c>
      <c r="B412" s="5" t="s">
        <v>120</v>
      </c>
      <c r="C412" s="5">
        <v>1</v>
      </c>
      <c r="D412" s="5">
        <v>2012</v>
      </c>
      <c r="E412" s="5" t="s">
        <v>397</v>
      </c>
      <c r="F412" s="5">
        <v>22</v>
      </c>
      <c r="G412" s="5" t="s">
        <v>397</v>
      </c>
      <c r="H412" s="5" t="s">
        <v>14</v>
      </c>
      <c r="I412" s="5" t="s">
        <v>116</v>
      </c>
      <c r="J412" s="5" t="s">
        <v>15</v>
      </c>
      <c r="K412" s="5" t="s">
        <v>14</v>
      </c>
      <c r="L412" s="5">
        <v>38</v>
      </c>
      <c r="M412" s="5" t="s">
        <v>19</v>
      </c>
      <c r="N412" s="5">
        <v>555</v>
      </c>
      <c r="O412" s="6">
        <v>14</v>
      </c>
      <c r="P412">
        <f>IF(O:O=1,1,0)</f>
        <v>0</v>
      </c>
    </row>
    <row r="413" spans="1:16" x14ac:dyDescent="0.3">
      <c r="A413" s="4" t="s">
        <v>119</v>
      </c>
      <c r="B413" s="5" t="s">
        <v>120</v>
      </c>
      <c r="C413" s="5">
        <v>1</v>
      </c>
      <c r="D413" s="5">
        <v>2012</v>
      </c>
      <c r="E413" s="5" t="s">
        <v>397</v>
      </c>
      <c r="F413" s="5">
        <v>22</v>
      </c>
      <c r="G413" s="5" t="s">
        <v>397</v>
      </c>
      <c r="H413" s="5" t="s">
        <v>14</v>
      </c>
      <c r="I413" s="5" t="s">
        <v>497</v>
      </c>
      <c r="J413" s="5" t="s">
        <v>15</v>
      </c>
      <c r="K413" s="5" t="s">
        <v>14</v>
      </c>
      <c r="L413" s="5">
        <v>47</v>
      </c>
      <c r="M413" s="5" t="s">
        <v>137</v>
      </c>
      <c r="N413" s="5">
        <v>493</v>
      </c>
      <c r="O413" s="6">
        <v>15</v>
      </c>
      <c r="P413">
        <f>IF(O:O=1,1,0)</f>
        <v>0</v>
      </c>
    </row>
    <row r="414" spans="1:16" x14ac:dyDescent="0.3">
      <c r="A414" s="4" t="s">
        <v>119</v>
      </c>
      <c r="B414" s="5" t="s">
        <v>120</v>
      </c>
      <c r="C414" s="5">
        <v>1</v>
      </c>
      <c r="D414" s="5">
        <v>2012</v>
      </c>
      <c r="E414" s="5" t="s">
        <v>397</v>
      </c>
      <c r="F414" s="5">
        <v>22</v>
      </c>
      <c r="G414" s="5" t="s">
        <v>397</v>
      </c>
      <c r="H414" s="5" t="s">
        <v>14</v>
      </c>
      <c r="I414" s="5" t="s">
        <v>498</v>
      </c>
      <c r="J414" s="5" t="s">
        <v>15</v>
      </c>
      <c r="K414" s="5" t="s">
        <v>14</v>
      </c>
      <c r="L414" s="5">
        <v>66</v>
      </c>
      <c r="M414" s="5" t="s">
        <v>447</v>
      </c>
      <c r="N414" s="5">
        <v>363</v>
      </c>
      <c r="O414" s="6">
        <v>16</v>
      </c>
      <c r="P414">
        <f>IF(O:O=1,1,0)</f>
        <v>0</v>
      </c>
    </row>
    <row r="415" spans="1:16" x14ac:dyDescent="0.3">
      <c r="A415" s="4" t="s">
        <v>119</v>
      </c>
      <c r="B415" s="5" t="s">
        <v>120</v>
      </c>
      <c r="C415" s="5">
        <v>1</v>
      </c>
      <c r="D415" s="5">
        <v>2012</v>
      </c>
      <c r="E415" s="5" t="s">
        <v>397</v>
      </c>
      <c r="F415" s="5">
        <v>22</v>
      </c>
      <c r="G415" s="5" t="s">
        <v>397</v>
      </c>
      <c r="H415" s="5" t="s">
        <v>14</v>
      </c>
      <c r="I415" s="5" t="s">
        <v>499</v>
      </c>
      <c r="J415" s="5" t="s">
        <v>15</v>
      </c>
      <c r="K415" s="5" t="s">
        <v>14</v>
      </c>
      <c r="L415" s="5">
        <v>37</v>
      </c>
      <c r="M415" s="5" t="s">
        <v>211</v>
      </c>
      <c r="N415" s="5">
        <v>362</v>
      </c>
      <c r="O415" s="6">
        <v>17</v>
      </c>
      <c r="P415">
        <f>IF(O:O=1,1,0)</f>
        <v>0</v>
      </c>
    </row>
    <row r="416" spans="1:16" x14ac:dyDescent="0.3">
      <c r="A416" s="4" t="s">
        <v>119</v>
      </c>
      <c r="B416" s="5" t="s">
        <v>120</v>
      </c>
      <c r="C416" s="5">
        <v>1</v>
      </c>
      <c r="D416" s="5">
        <v>2012</v>
      </c>
      <c r="E416" s="5" t="s">
        <v>397</v>
      </c>
      <c r="F416" s="5">
        <v>22</v>
      </c>
      <c r="G416" s="5" t="s">
        <v>397</v>
      </c>
      <c r="H416" s="5" t="s">
        <v>14</v>
      </c>
      <c r="I416" s="5" t="s">
        <v>500</v>
      </c>
      <c r="J416" s="5" t="s">
        <v>15</v>
      </c>
      <c r="K416" s="5" t="s">
        <v>14</v>
      </c>
      <c r="L416" s="5">
        <v>45</v>
      </c>
      <c r="M416" s="5" t="s">
        <v>19</v>
      </c>
      <c r="N416" s="5">
        <v>352</v>
      </c>
      <c r="O416" s="6">
        <v>18</v>
      </c>
      <c r="P416">
        <f>IF(O:O=1,1,0)</f>
        <v>0</v>
      </c>
    </row>
    <row r="417" spans="1:16" x14ac:dyDescent="0.3">
      <c r="A417" s="4" t="s">
        <v>119</v>
      </c>
      <c r="B417" s="5" t="s">
        <v>120</v>
      </c>
      <c r="C417" s="5">
        <v>1</v>
      </c>
      <c r="D417" s="5">
        <v>2012</v>
      </c>
      <c r="E417" s="5" t="s">
        <v>397</v>
      </c>
      <c r="F417" s="5">
        <v>22</v>
      </c>
      <c r="G417" s="5" t="s">
        <v>397</v>
      </c>
      <c r="H417" s="5" t="s">
        <v>14</v>
      </c>
      <c r="I417" s="5" t="s">
        <v>501</v>
      </c>
      <c r="J417" s="5" t="s">
        <v>15</v>
      </c>
      <c r="K417" s="5" t="s">
        <v>14</v>
      </c>
      <c r="L417" s="5">
        <v>37</v>
      </c>
      <c r="M417" s="5" t="s">
        <v>135</v>
      </c>
      <c r="N417" s="5">
        <v>323</v>
      </c>
      <c r="O417" s="6">
        <v>19</v>
      </c>
      <c r="P417">
        <f>IF(O:O=1,1,0)</f>
        <v>0</v>
      </c>
    </row>
    <row r="418" spans="1:16" x14ac:dyDescent="0.3">
      <c r="A418" s="4" t="s">
        <v>119</v>
      </c>
      <c r="B418" s="5" t="s">
        <v>120</v>
      </c>
      <c r="C418" s="5">
        <v>1</v>
      </c>
      <c r="D418" s="5">
        <v>2012</v>
      </c>
      <c r="E418" s="5" t="s">
        <v>397</v>
      </c>
      <c r="F418" s="5">
        <v>22</v>
      </c>
      <c r="G418" s="5" t="s">
        <v>397</v>
      </c>
      <c r="H418" s="5" t="s">
        <v>14</v>
      </c>
      <c r="I418" s="5" t="s">
        <v>502</v>
      </c>
      <c r="J418" s="5" t="s">
        <v>15</v>
      </c>
      <c r="K418" s="5" t="s">
        <v>14</v>
      </c>
      <c r="L418" s="5">
        <v>43</v>
      </c>
      <c r="M418" s="5" t="s">
        <v>176</v>
      </c>
      <c r="N418" s="5">
        <v>313</v>
      </c>
      <c r="O418" s="6">
        <v>20</v>
      </c>
      <c r="P418">
        <f>IF(O:O=1,1,0)</f>
        <v>0</v>
      </c>
    </row>
    <row r="419" spans="1:16" x14ac:dyDescent="0.3">
      <c r="A419" s="4" t="s">
        <v>119</v>
      </c>
      <c r="B419" s="5" t="s">
        <v>120</v>
      </c>
      <c r="C419" s="5">
        <v>1</v>
      </c>
      <c r="D419" s="5">
        <v>2012</v>
      </c>
      <c r="E419" s="5" t="s">
        <v>397</v>
      </c>
      <c r="F419" s="5">
        <v>22</v>
      </c>
      <c r="G419" s="5" t="s">
        <v>397</v>
      </c>
      <c r="H419" s="5" t="s">
        <v>14</v>
      </c>
      <c r="I419" s="5" t="s">
        <v>503</v>
      </c>
      <c r="J419" s="5" t="s">
        <v>15</v>
      </c>
      <c r="K419" s="5" t="s">
        <v>14</v>
      </c>
      <c r="L419" s="5">
        <v>43</v>
      </c>
      <c r="M419" s="5" t="s">
        <v>419</v>
      </c>
      <c r="N419" s="5">
        <v>299</v>
      </c>
      <c r="O419" s="6">
        <v>21</v>
      </c>
      <c r="P419">
        <f>IF(O:O=1,1,0)</f>
        <v>0</v>
      </c>
    </row>
    <row r="420" spans="1:16" x14ac:dyDescent="0.3">
      <c r="A420" s="4" t="s">
        <v>119</v>
      </c>
      <c r="B420" s="5" t="s">
        <v>120</v>
      </c>
      <c r="C420" s="5">
        <v>1</v>
      </c>
      <c r="D420" s="5">
        <v>2012</v>
      </c>
      <c r="E420" s="5" t="s">
        <v>397</v>
      </c>
      <c r="F420" s="5">
        <v>22</v>
      </c>
      <c r="G420" s="5" t="s">
        <v>397</v>
      </c>
      <c r="H420" s="5" t="s">
        <v>14</v>
      </c>
      <c r="I420" s="5" t="s">
        <v>504</v>
      </c>
      <c r="J420" s="5" t="s">
        <v>15</v>
      </c>
      <c r="K420" s="5" t="s">
        <v>14</v>
      </c>
      <c r="L420" s="5">
        <v>49</v>
      </c>
      <c r="M420" s="5" t="s">
        <v>19</v>
      </c>
      <c r="N420" s="5">
        <v>260</v>
      </c>
      <c r="O420" s="6">
        <v>22</v>
      </c>
      <c r="P420">
        <f>IF(O:O=1,1,0)</f>
        <v>0</v>
      </c>
    </row>
    <row r="421" spans="1:16" x14ac:dyDescent="0.3">
      <c r="A421" s="4" t="s">
        <v>119</v>
      </c>
      <c r="B421" s="5" t="s">
        <v>120</v>
      </c>
      <c r="C421" s="5">
        <v>1</v>
      </c>
      <c r="D421" s="5">
        <v>2012</v>
      </c>
      <c r="E421" s="5" t="s">
        <v>397</v>
      </c>
      <c r="F421" s="5">
        <v>22</v>
      </c>
      <c r="G421" s="5" t="s">
        <v>397</v>
      </c>
      <c r="H421" s="5" t="s">
        <v>14</v>
      </c>
      <c r="I421" s="5" t="s">
        <v>505</v>
      </c>
      <c r="J421" s="5" t="s">
        <v>15</v>
      </c>
      <c r="K421" s="5" t="s">
        <v>14</v>
      </c>
      <c r="L421" s="5">
        <v>43</v>
      </c>
      <c r="M421" s="5" t="s">
        <v>451</v>
      </c>
      <c r="N421" s="5">
        <v>249</v>
      </c>
      <c r="O421" s="6">
        <v>23</v>
      </c>
      <c r="P421">
        <f>IF(O:O=1,1,0)</f>
        <v>0</v>
      </c>
    </row>
    <row r="422" spans="1:16" x14ac:dyDescent="0.3">
      <c r="A422" s="4" t="s">
        <v>119</v>
      </c>
      <c r="B422" s="5" t="s">
        <v>120</v>
      </c>
      <c r="C422" s="5">
        <v>1</v>
      </c>
      <c r="D422" s="5">
        <v>2012</v>
      </c>
      <c r="E422" s="5" t="s">
        <v>397</v>
      </c>
      <c r="F422" s="5">
        <v>22</v>
      </c>
      <c r="G422" s="5" t="s">
        <v>397</v>
      </c>
      <c r="H422" s="5" t="s">
        <v>14</v>
      </c>
      <c r="I422" s="5" t="s">
        <v>506</v>
      </c>
      <c r="J422" s="5" t="s">
        <v>15</v>
      </c>
      <c r="K422" s="5" t="s">
        <v>14</v>
      </c>
      <c r="L422" s="5">
        <v>75</v>
      </c>
      <c r="M422" s="5" t="s">
        <v>367</v>
      </c>
      <c r="N422" s="5">
        <v>188</v>
      </c>
      <c r="O422" s="6">
        <v>24</v>
      </c>
      <c r="P422">
        <f>IF(O:O=1,1,0)</f>
        <v>0</v>
      </c>
    </row>
    <row r="423" spans="1:16" x14ac:dyDescent="0.3">
      <c r="A423" s="4" t="s">
        <v>119</v>
      </c>
      <c r="B423" s="5" t="s">
        <v>120</v>
      </c>
      <c r="C423" s="5">
        <v>1</v>
      </c>
      <c r="D423" s="5">
        <v>2012</v>
      </c>
      <c r="E423" s="5" t="s">
        <v>397</v>
      </c>
      <c r="F423" s="5">
        <v>23</v>
      </c>
      <c r="G423" s="5" t="s">
        <v>507</v>
      </c>
      <c r="H423" s="5" t="s">
        <v>14</v>
      </c>
      <c r="I423" s="5" t="s">
        <v>508</v>
      </c>
      <c r="J423" s="5" t="s">
        <v>15</v>
      </c>
      <c r="K423" s="5" t="s">
        <v>14</v>
      </c>
      <c r="L423" s="5">
        <v>52</v>
      </c>
      <c r="M423" s="5" t="s">
        <v>39</v>
      </c>
      <c r="N423" s="5">
        <v>54941</v>
      </c>
      <c r="O423" s="6">
        <v>1</v>
      </c>
      <c r="P423">
        <f>IF(O:O=1,1,0)</f>
        <v>1</v>
      </c>
    </row>
    <row r="424" spans="1:16" x14ac:dyDescent="0.3">
      <c r="A424" s="4" t="s">
        <v>119</v>
      </c>
      <c r="B424" s="5" t="s">
        <v>120</v>
      </c>
      <c r="C424" s="5">
        <v>1</v>
      </c>
      <c r="D424" s="5">
        <v>2012</v>
      </c>
      <c r="E424" s="5" t="s">
        <v>397</v>
      </c>
      <c r="F424" s="5">
        <v>23</v>
      </c>
      <c r="G424" s="5" t="s">
        <v>507</v>
      </c>
      <c r="H424" s="5" t="s">
        <v>14</v>
      </c>
      <c r="I424" s="5" t="s">
        <v>509</v>
      </c>
      <c r="J424" s="5" t="s">
        <v>15</v>
      </c>
      <c r="K424" s="5" t="s">
        <v>14</v>
      </c>
      <c r="L424" s="5">
        <v>35</v>
      </c>
      <c r="M424" s="5" t="s">
        <v>27</v>
      </c>
      <c r="N424" s="5">
        <v>39928</v>
      </c>
      <c r="O424" s="6">
        <v>2</v>
      </c>
      <c r="P424">
        <f>IF(O:O=1,1,0)</f>
        <v>0</v>
      </c>
    </row>
    <row r="425" spans="1:16" x14ac:dyDescent="0.3">
      <c r="A425" s="4" t="s">
        <v>119</v>
      </c>
      <c r="B425" s="5" t="s">
        <v>120</v>
      </c>
      <c r="C425" s="5">
        <v>1</v>
      </c>
      <c r="D425" s="5">
        <v>2012</v>
      </c>
      <c r="E425" s="5" t="s">
        <v>397</v>
      </c>
      <c r="F425" s="5">
        <v>23</v>
      </c>
      <c r="G425" s="5" t="s">
        <v>507</v>
      </c>
      <c r="H425" s="5" t="s">
        <v>14</v>
      </c>
      <c r="I425" s="5" t="s">
        <v>510</v>
      </c>
      <c r="J425" s="5" t="s">
        <v>25</v>
      </c>
      <c r="K425" s="5" t="s">
        <v>14</v>
      </c>
      <c r="L425" s="5">
        <v>49</v>
      </c>
      <c r="M425" s="5" t="s">
        <v>16</v>
      </c>
      <c r="N425" s="5">
        <v>36941</v>
      </c>
      <c r="O425" s="6">
        <v>3</v>
      </c>
      <c r="P425">
        <f>IF(O:O=1,1,0)</f>
        <v>0</v>
      </c>
    </row>
    <row r="426" spans="1:16" x14ac:dyDescent="0.3">
      <c r="A426" s="4" t="s">
        <v>119</v>
      </c>
      <c r="B426" s="5" t="s">
        <v>120</v>
      </c>
      <c r="C426" s="5">
        <v>1</v>
      </c>
      <c r="D426" s="5">
        <v>2012</v>
      </c>
      <c r="E426" s="5" t="s">
        <v>397</v>
      </c>
      <c r="F426" s="5">
        <v>23</v>
      </c>
      <c r="G426" s="5" t="s">
        <v>507</v>
      </c>
      <c r="H426" s="5" t="s">
        <v>14</v>
      </c>
      <c r="I426" s="5" t="s">
        <v>511</v>
      </c>
      <c r="J426" s="5" t="s">
        <v>15</v>
      </c>
      <c r="K426" s="5" t="s">
        <v>14</v>
      </c>
      <c r="L426" s="5">
        <v>52</v>
      </c>
      <c r="M426" s="5" t="s">
        <v>128</v>
      </c>
      <c r="N426" s="5">
        <v>31495</v>
      </c>
      <c r="O426" s="6">
        <v>4</v>
      </c>
      <c r="P426">
        <f>IF(O:O=1,1,0)</f>
        <v>0</v>
      </c>
    </row>
    <row r="427" spans="1:16" x14ac:dyDescent="0.3">
      <c r="A427" s="4" t="s">
        <v>119</v>
      </c>
      <c r="B427" s="5" t="s">
        <v>120</v>
      </c>
      <c r="C427" s="5">
        <v>1</v>
      </c>
      <c r="D427" s="5">
        <v>2012</v>
      </c>
      <c r="E427" s="5" t="s">
        <v>397</v>
      </c>
      <c r="F427" s="5">
        <v>23</v>
      </c>
      <c r="G427" s="5" t="s">
        <v>507</v>
      </c>
      <c r="H427" s="5" t="s">
        <v>14</v>
      </c>
      <c r="I427" s="5" t="s">
        <v>512</v>
      </c>
      <c r="J427" s="5" t="s">
        <v>15</v>
      </c>
      <c r="K427" s="5" t="s">
        <v>14</v>
      </c>
      <c r="L427" s="5">
        <v>60</v>
      </c>
      <c r="M427" s="5" t="s">
        <v>255</v>
      </c>
      <c r="N427" s="5">
        <v>16016</v>
      </c>
      <c r="O427" s="6">
        <v>5</v>
      </c>
      <c r="P427">
        <f>IF(O:O=1,1,0)</f>
        <v>0</v>
      </c>
    </row>
    <row r="428" spans="1:16" x14ac:dyDescent="0.3">
      <c r="A428" s="4" t="s">
        <v>119</v>
      </c>
      <c r="B428" s="5" t="s">
        <v>120</v>
      </c>
      <c r="C428" s="5">
        <v>1</v>
      </c>
      <c r="D428" s="5">
        <v>2012</v>
      </c>
      <c r="E428" s="5" t="s">
        <v>397</v>
      </c>
      <c r="F428" s="5">
        <v>23</v>
      </c>
      <c r="G428" s="5" t="s">
        <v>507</v>
      </c>
      <c r="H428" s="5" t="s">
        <v>14</v>
      </c>
      <c r="I428" s="5" t="s">
        <v>513</v>
      </c>
      <c r="J428" s="5" t="s">
        <v>15</v>
      </c>
      <c r="K428" s="5" t="s">
        <v>14</v>
      </c>
      <c r="L428" s="5">
        <v>42</v>
      </c>
      <c r="M428" s="5" t="s">
        <v>152</v>
      </c>
      <c r="N428" s="5">
        <v>2078</v>
      </c>
      <c r="O428" s="6">
        <v>6</v>
      </c>
      <c r="P428">
        <f>IF(O:O=1,1,0)</f>
        <v>0</v>
      </c>
    </row>
    <row r="429" spans="1:16" x14ac:dyDescent="0.3">
      <c r="A429" s="4" t="s">
        <v>119</v>
      </c>
      <c r="B429" s="5" t="s">
        <v>120</v>
      </c>
      <c r="C429" s="5">
        <v>1</v>
      </c>
      <c r="D429" s="5">
        <v>2012</v>
      </c>
      <c r="E429" s="5" t="s">
        <v>397</v>
      </c>
      <c r="F429" s="5">
        <v>23</v>
      </c>
      <c r="G429" s="5" t="s">
        <v>507</v>
      </c>
      <c r="H429" s="5" t="s">
        <v>14</v>
      </c>
      <c r="I429" s="5" t="s">
        <v>514</v>
      </c>
      <c r="J429" s="5" t="s">
        <v>15</v>
      </c>
      <c r="K429" s="5" t="s">
        <v>14</v>
      </c>
      <c r="L429" s="5">
        <v>53</v>
      </c>
      <c r="M429" s="5" t="s">
        <v>19</v>
      </c>
      <c r="N429" s="5">
        <v>2077</v>
      </c>
      <c r="O429" s="6">
        <v>7</v>
      </c>
      <c r="P429">
        <f>IF(O:O=1,1,0)</f>
        <v>0</v>
      </c>
    </row>
    <row r="430" spans="1:16" x14ac:dyDescent="0.3">
      <c r="A430" s="4" t="s">
        <v>119</v>
      </c>
      <c r="B430" s="5" t="s">
        <v>120</v>
      </c>
      <c r="C430" s="5">
        <v>1</v>
      </c>
      <c r="D430" s="5">
        <v>2012</v>
      </c>
      <c r="E430" s="5" t="s">
        <v>397</v>
      </c>
      <c r="F430" s="5">
        <v>23</v>
      </c>
      <c r="G430" s="5" t="s">
        <v>507</v>
      </c>
      <c r="H430" s="5" t="s">
        <v>14</v>
      </c>
      <c r="I430" s="5" t="s">
        <v>515</v>
      </c>
      <c r="J430" s="5" t="s">
        <v>15</v>
      </c>
      <c r="K430" s="5" t="s">
        <v>14</v>
      </c>
      <c r="L430" s="5">
        <v>57</v>
      </c>
      <c r="M430" s="5" t="s">
        <v>207</v>
      </c>
      <c r="N430" s="5">
        <v>1121</v>
      </c>
      <c r="O430" s="6">
        <v>8</v>
      </c>
      <c r="P430">
        <f>IF(O:O=1,1,0)</f>
        <v>0</v>
      </c>
    </row>
    <row r="431" spans="1:16" x14ac:dyDescent="0.3">
      <c r="A431" s="4" t="s">
        <v>119</v>
      </c>
      <c r="B431" s="5" t="s">
        <v>120</v>
      </c>
      <c r="C431" s="5">
        <v>1</v>
      </c>
      <c r="D431" s="5">
        <v>2012</v>
      </c>
      <c r="E431" s="5" t="s">
        <v>397</v>
      </c>
      <c r="F431" s="5">
        <v>23</v>
      </c>
      <c r="G431" s="5" t="s">
        <v>507</v>
      </c>
      <c r="H431" s="5" t="s">
        <v>14</v>
      </c>
      <c r="I431" s="5" t="s">
        <v>516</v>
      </c>
      <c r="J431" s="5" t="s">
        <v>15</v>
      </c>
      <c r="K431" s="5" t="s">
        <v>14</v>
      </c>
      <c r="L431" s="5">
        <v>56</v>
      </c>
      <c r="M431" s="5" t="s">
        <v>18</v>
      </c>
      <c r="N431" s="5">
        <v>1046</v>
      </c>
      <c r="O431" s="6">
        <v>9</v>
      </c>
      <c r="P431">
        <f>IF(O:O=1,1,0)</f>
        <v>0</v>
      </c>
    </row>
    <row r="432" spans="1:16" x14ac:dyDescent="0.3">
      <c r="A432" s="4" t="s">
        <v>119</v>
      </c>
      <c r="B432" s="5" t="s">
        <v>120</v>
      </c>
      <c r="C432" s="5">
        <v>1</v>
      </c>
      <c r="D432" s="5">
        <v>2012</v>
      </c>
      <c r="E432" s="5" t="s">
        <v>397</v>
      </c>
      <c r="F432" s="5">
        <v>23</v>
      </c>
      <c r="G432" s="5" t="s">
        <v>507</v>
      </c>
      <c r="H432" s="5" t="s">
        <v>14</v>
      </c>
      <c r="I432" s="5" t="s">
        <v>517</v>
      </c>
      <c r="J432" s="5" t="s">
        <v>15</v>
      </c>
      <c r="K432" s="5" t="s">
        <v>14</v>
      </c>
      <c r="L432" s="5">
        <v>43</v>
      </c>
      <c r="M432" s="5" t="s">
        <v>22</v>
      </c>
      <c r="N432" s="5">
        <v>965</v>
      </c>
      <c r="O432" s="6">
        <v>10</v>
      </c>
      <c r="P432">
        <f>IF(O:O=1,1,0)</f>
        <v>0</v>
      </c>
    </row>
    <row r="433" spans="1:16" x14ac:dyDescent="0.3">
      <c r="A433" s="4" t="s">
        <v>119</v>
      </c>
      <c r="B433" s="5" t="s">
        <v>120</v>
      </c>
      <c r="C433" s="5">
        <v>1</v>
      </c>
      <c r="D433" s="5">
        <v>2012</v>
      </c>
      <c r="E433" s="5" t="s">
        <v>397</v>
      </c>
      <c r="F433" s="5">
        <v>23</v>
      </c>
      <c r="G433" s="5" t="s">
        <v>507</v>
      </c>
      <c r="H433" s="5" t="s">
        <v>14</v>
      </c>
      <c r="I433" s="5" t="s">
        <v>518</v>
      </c>
      <c r="J433" s="5" t="s">
        <v>15</v>
      </c>
      <c r="K433" s="5" t="s">
        <v>14</v>
      </c>
      <c r="L433" s="5">
        <v>42</v>
      </c>
      <c r="M433" s="5" t="s">
        <v>271</v>
      </c>
      <c r="N433" s="5">
        <v>496</v>
      </c>
      <c r="O433" s="6">
        <v>11</v>
      </c>
      <c r="P433">
        <f>IF(O:O=1,1,0)</f>
        <v>0</v>
      </c>
    </row>
    <row r="434" spans="1:16" x14ac:dyDescent="0.3">
      <c r="A434" s="4" t="s">
        <v>119</v>
      </c>
      <c r="B434" s="5" t="s">
        <v>120</v>
      </c>
      <c r="C434" s="5">
        <v>1</v>
      </c>
      <c r="D434" s="5">
        <v>2012</v>
      </c>
      <c r="E434" s="5" t="s">
        <v>397</v>
      </c>
      <c r="F434" s="5">
        <v>23</v>
      </c>
      <c r="G434" s="5" t="s">
        <v>507</v>
      </c>
      <c r="H434" s="5" t="s">
        <v>14</v>
      </c>
      <c r="I434" s="5" t="s">
        <v>519</v>
      </c>
      <c r="J434" s="5" t="s">
        <v>25</v>
      </c>
      <c r="K434" s="5" t="s">
        <v>14</v>
      </c>
      <c r="L434" s="5">
        <v>33</v>
      </c>
      <c r="M434" s="5" t="s">
        <v>19</v>
      </c>
      <c r="N434" s="5">
        <v>492</v>
      </c>
      <c r="O434" s="6">
        <v>12</v>
      </c>
      <c r="P434">
        <f>IF(O:O=1,1,0)</f>
        <v>0</v>
      </c>
    </row>
    <row r="435" spans="1:16" x14ac:dyDescent="0.3">
      <c r="A435" s="4" t="s">
        <v>119</v>
      </c>
      <c r="B435" s="5" t="s">
        <v>120</v>
      </c>
      <c r="C435" s="5">
        <v>1</v>
      </c>
      <c r="D435" s="5">
        <v>2012</v>
      </c>
      <c r="E435" s="5" t="s">
        <v>397</v>
      </c>
      <c r="F435" s="5">
        <v>23</v>
      </c>
      <c r="G435" s="5" t="s">
        <v>507</v>
      </c>
      <c r="H435" s="5" t="s">
        <v>14</v>
      </c>
      <c r="I435" s="5" t="s">
        <v>117</v>
      </c>
      <c r="J435" s="5" t="s">
        <v>15</v>
      </c>
      <c r="K435" s="5" t="s">
        <v>14</v>
      </c>
      <c r="L435" s="5">
        <v>59</v>
      </c>
      <c r="M435" s="5" t="s">
        <v>137</v>
      </c>
      <c r="N435" s="5">
        <v>356</v>
      </c>
      <c r="O435" s="6">
        <v>13</v>
      </c>
      <c r="P435">
        <f>IF(O:O=1,1,0)</f>
        <v>0</v>
      </c>
    </row>
    <row r="436" spans="1:16" x14ac:dyDescent="0.3">
      <c r="A436" s="4" t="s">
        <v>119</v>
      </c>
      <c r="B436" s="5" t="s">
        <v>120</v>
      </c>
      <c r="C436" s="5">
        <v>1</v>
      </c>
      <c r="D436" s="5">
        <v>2012</v>
      </c>
      <c r="E436" s="5" t="s">
        <v>397</v>
      </c>
      <c r="F436" s="5">
        <v>23</v>
      </c>
      <c r="G436" s="5" t="s">
        <v>507</v>
      </c>
      <c r="H436" s="5" t="s">
        <v>14</v>
      </c>
      <c r="I436" s="5" t="s">
        <v>520</v>
      </c>
      <c r="J436" s="5" t="s">
        <v>15</v>
      </c>
      <c r="K436" s="5" t="s">
        <v>14</v>
      </c>
      <c r="L436" s="5">
        <v>35</v>
      </c>
      <c r="M436" s="5" t="s">
        <v>413</v>
      </c>
      <c r="N436" s="5">
        <v>213</v>
      </c>
      <c r="O436" s="6">
        <v>14</v>
      </c>
      <c r="P436">
        <f>IF(O:O=1,1,0)</f>
        <v>0</v>
      </c>
    </row>
    <row r="437" spans="1:16" x14ac:dyDescent="0.3">
      <c r="A437" s="4" t="s">
        <v>119</v>
      </c>
      <c r="B437" s="5" t="s">
        <v>120</v>
      </c>
      <c r="C437" s="5">
        <v>1</v>
      </c>
      <c r="D437" s="5">
        <v>2012</v>
      </c>
      <c r="E437" s="5" t="s">
        <v>397</v>
      </c>
      <c r="F437" s="5">
        <v>24</v>
      </c>
      <c r="G437" s="5" t="s">
        <v>521</v>
      </c>
      <c r="H437" s="5" t="s">
        <v>14</v>
      </c>
      <c r="I437" s="5" t="s">
        <v>522</v>
      </c>
      <c r="J437" s="5" t="s">
        <v>15</v>
      </c>
      <c r="K437" s="5" t="s">
        <v>14</v>
      </c>
      <c r="L437" s="5">
        <v>35</v>
      </c>
      <c r="M437" s="5" t="s">
        <v>16</v>
      </c>
      <c r="N437" s="5">
        <v>47566</v>
      </c>
      <c r="O437" s="6">
        <v>1</v>
      </c>
      <c r="P437">
        <f>IF(O:O=1,1,0)</f>
        <v>1</v>
      </c>
    </row>
    <row r="438" spans="1:16" x14ac:dyDescent="0.3">
      <c r="A438" s="4" t="s">
        <v>119</v>
      </c>
      <c r="B438" s="5" t="s">
        <v>120</v>
      </c>
      <c r="C438" s="5">
        <v>1</v>
      </c>
      <c r="D438" s="5">
        <v>2012</v>
      </c>
      <c r="E438" s="5" t="s">
        <v>397</v>
      </c>
      <c r="F438" s="5">
        <v>24</v>
      </c>
      <c r="G438" s="5" t="s">
        <v>521</v>
      </c>
      <c r="H438" s="5" t="s">
        <v>14</v>
      </c>
      <c r="I438" s="5" t="s">
        <v>523</v>
      </c>
      <c r="J438" s="5" t="s">
        <v>15</v>
      </c>
      <c r="K438" s="5" t="s">
        <v>14</v>
      </c>
      <c r="L438" s="5">
        <v>50</v>
      </c>
      <c r="M438" s="5" t="s">
        <v>39</v>
      </c>
      <c r="N438" s="5">
        <v>42093</v>
      </c>
      <c r="O438" s="6">
        <v>2</v>
      </c>
      <c r="P438">
        <f>IF(O:O=1,1,0)</f>
        <v>0</v>
      </c>
    </row>
    <row r="439" spans="1:16" x14ac:dyDescent="0.3">
      <c r="A439" s="4" t="s">
        <v>119</v>
      </c>
      <c r="B439" s="5" t="s">
        <v>120</v>
      </c>
      <c r="C439" s="5">
        <v>1</v>
      </c>
      <c r="D439" s="5">
        <v>2012</v>
      </c>
      <c r="E439" s="5" t="s">
        <v>397</v>
      </c>
      <c r="F439" s="5">
        <v>24</v>
      </c>
      <c r="G439" s="5" t="s">
        <v>521</v>
      </c>
      <c r="H439" s="5" t="s">
        <v>14</v>
      </c>
      <c r="I439" s="5" t="s">
        <v>524</v>
      </c>
      <c r="J439" s="5" t="s">
        <v>15</v>
      </c>
      <c r="K439" s="5" t="s">
        <v>14</v>
      </c>
      <c r="L439" s="5">
        <v>51</v>
      </c>
      <c r="M439" s="5" t="s">
        <v>27</v>
      </c>
      <c r="N439" s="5">
        <v>34798</v>
      </c>
      <c r="O439" s="6">
        <v>3</v>
      </c>
      <c r="P439">
        <f>IF(O:O=1,1,0)</f>
        <v>0</v>
      </c>
    </row>
    <row r="440" spans="1:16" x14ac:dyDescent="0.3">
      <c r="A440" s="4" t="s">
        <v>119</v>
      </c>
      <c r="B440" s="5" t="s">
        <v>120</v>
      </c>
      <c r="C440" s="5">
        <v>1</v>
      </c>
      <c r="D440" s="5">
        <v>2012</v>
      </c>
      <c r="E440" s="5" t="s">
        <v>397</v>
      </c>
      <c r="F440" s="5">
        <v>24</v>
      </c>
      <c r="G440" s="5" t="s">
        <v>521</v>
      </c>
      <c r="H440" s="5" t="s">
        <v>14</v>
      </c>
      <c r="I440" s="5" t="s">
        <v>525</v>
      </c>
      <c r="J440" s="5" t="s">
        <v>15</v>
      </c>
      <c r="K440" s="5" t="s">
        <v>14</v>
      </c>
      <c r="L440" s="5">
        <v>41</v>
      </c>
      <c r="M440" s="5" t="s">
        <v>128</v>
      </c>
      <c r="N440" s="5">
        <v>32141</v>
      </c>
      <c r="O440" s="6">
        <v>4</v>
      </c>
      <c r="P440">
        <f>IF(O:O=1,1,0)</f>
        <v>0</v>
      </c>
    </row>
    <row r="441" spans="1:16" x14ac:dyDescent="0.3">
      <c r="A441" s="4" t="s">
        <v>119</v>
      </c>
      <c r="B441" s="5" t="s">
        <v>120</v>
      </c>
      <c r="C441" s="5">
        <v>1</v>
      </c>
      <c r="D441" s="5">
        <v>2012</v>
      </c>
      <c r="E441" s="5" t="s">
        <v>397</v>
      </c>
      <c r="F441" s="5">
        <v>24</v>
      </c>
      <c r="G441" s="5" t="s">
        <v>521</v>
      </c>
      <c r="H441" s="5" t="s">
        <v>14</v>
      </c>
      <c r="I441" s="5" t="s">
        <v>526</v>
      </c>
      <c r="J441" s="5" t="s">
        <v>15</v>
      </c>
      <c r="K441" s="5" t="s">
        <v>14</v>
      </c>
      <c r="L441" s="5">
        <v>60</v>
      </c>
      <c r="M441" s="5" t="s">
        <v>255</v>
      </c>
      <c r="N441" s="5">
        <v>10571</v>
      </c>
      <c r="O441" s="6">
        <v>5</v>
      </c>
      <c r="P441">
        <f>IF(O:O=1,1,0)</f>
        <v>0</v>
      </c>
    </row>
    <row r="442" spans="1:16" x14ac:dyDescent="0.3">
      <c r="A442" s="4" t="s">
        <v>119</v>
      </c>
      <c r="B442" s="5" t="s">
        <v>120</v>
      </c>
      <c r="C442" s="5">
        <v>1</v>
      </c>
      <c r="D442" s="5">
        <v>2012</v>
      </c>
      <c r="E442" s="5" t="s">
        <v>397</v>
      </c>
      <c r="F442" s="5">
        <v>24</v>
      </c>
      <c r="G442" s="5" t="s">
        <v>521</v>
      </c>
      <c r="H442" s="5" t="s">
        <v>14</v>
      </c>
      <c r="I442" s="5" t="s">
        <v>527</v>
      </c>
      <c r="J442" s="5" t="s">
        <v>15</v>
      </c>
      <c r="K442" s="5" t="s">
        <v>14</v>
      </c>
      <c r="L442" s="5">
        <v>41</v>
      </c>
      <c r="M442" s="5" t="s">
        <v>207</v>
      </c>
      <c r="N442" s="5">
        <v>3179</v>
      </c>
      <c r="O442" s="6">
        <v>6</v>
      </c>
      <c r="P442">
        <f>IF(O:O=1,1,0)</f>
        <v>0</v>
      </c>
    </row>
    <row r="443" spans="1:16" x14ac:dyDescent="0.3">
      <c r="A443" s="4" t="s">
        <v>119</v>
      </c>
      <c r="B443" s="5" t="s">
        <v>120</v>
      </c>
      <c r="C443" s="5">
        <v>1</v>
      </c>
      <c r="D443" s="5">
        <v>2012</v>
      </c>
      <c r="E443" s="5" t="s">
        <v>397</v>
      </c>
      <c r="F443" s="5">
        <v>24</v>
      </c>
      <c r="G443" s="5" t="s">
        <v>521</v>
      </c>
      <c r="H443" s="5" t="s">
        <v>14</v>
      </c>
      <c r="I443" s="5" t="s">
        <v>101</v>
      </c>
      <c r="J443" s="5" t="s">
        <v>15</v>
      </c>
      <c r="K443" s="5" t="s">
        <v>14</v>
      </c>
      <c r="L443" s="5">
        <v>47</v>
      </c>
      <c r="M443" s="5" t="s">
        <v>139</v>
      </c>
      <c r="N443" s="5">
        <v>1888</v>
      </c>
      <c r="O443" s="6">
        <v>7</v>
      </c>
      <c r="P443">
        <f>IF(O:O=1,1,0)</f>
        <v>0</v>
      </c>
    </row>
    <row r="444" spans="1:16" x14ac:dyDescent="0.3">
      <c r="A444" s="4" t="s">
        <v>119</v>
      </c>
      <c r="B444" s="5" t="s">
        <v>120</v>
      </c>
      <c r="C444" s="5">
        <v>1</v>
      </c>
      <c r="D444" s="5">
        <v>2012</v>
      </c>
      <c r="E444" s="5" t="s">
        <v>397</v>
      </c>
      <c r="F444" s="5">
        <v>24</v>
      </c>
      <c r="G444" s="5" t="s">
        <v>521</v>
      </c>
      <c r="H444" s="5" t="s">
        <v>14</v>
      </c>
      <c r="I444" s="5" t="s">
        <v>528</v>
      </c>
      <c r="J444" s="5" t="s">
        <v>15</v>
      </c>
      <c r="K444" s="5" t="s">
        <v>14</v>
      </c>
      <c r="L444" s="5">
        <v>41</v>
      </c>
      <c r="M444" s="5" t="s">
        <v>451</v>
      </c>
      <c r="N444" s="5">
        <v>1661</v>
      </c>
      <c r="O444" s="6">
        <v>8</v>
      </c>
      <c r="P444">
        <f>IF(O:O=1,1,0)</f>
        <v>0</v>
      </c>
    </row>
    <row r="445" spans="1:16" x14ac:dyDescent="0.3">
      <c r="A445" s="4" t="s">
        <v>119</v>
      </c>
      <c r="B445" s="5" t="s">
        <v>120</v>
      </c>
      <c r="C445" s="5">
        <v>1</v>
      </c>
      <c r="D445" s="5">
        <v>2012</v>
      </c>
      <c r="E445" s="5" t="s">
        <v>397</v>
      </c>
      <c r="F445" s="5">
        <v>24</v>
      </c>
      <c r="G445" s="5" t="s">
        <v>521</v>
      </c>
      <c r="H445" s="5" t="s">
        <v>14</v>
      </c>
      <c r="I445" s="5" t="s">
        <v>529</v>
      </c>
      <c r="J445" s="5" t="s">
        <v>15</v>
      </c>
      <c r="K445" s="5" t="s">
        <v>14</v>
      </c>
      <c r="L445" s="5">
        <v>55</v>
      </c>
      <c r="M445" s="5" t="s">
        <v>290</v>
      </c>
      <c r="N445" s="5">
        <v>832</v>
      </c>
      <c r="O445" s="6">
        <v>9</v>
      </c>
      <c r="P445">
        <f>IF(O:O=1,1,0)</f>
        <v>0</v>
      </c>
    </row>
    <row r="446" spans="1:16" x14ac:dyDescent="0.3">
      <c r="A446" s="4" t="s">
        <v>119</v>
      </c>
      <c r="B446" s="5" t="s">
        <v>120</v>
      </c>
      <c r="C446" s="5">
        <v>1</v>
      </c>
      <c r="D446" s="5">
        <v>2012</v>
      </c>
      <c r="E446" s="5" t="s">
        <v>397</v>
      </c>
      <c r="F446" s="5">
        <v>24</v>
      </c>
      <c r="G446" s="5" t="s">
        <v>521</v>
      </c>
      <c r="H446" s="5" t="s">
        <v>14</v>
      </c>
      <c r="I446" s="5" t="s">
        <v>530</v>
      </c>
      <c r="J446" s="5" t="s">
        <v>15</v>
      </c>
      <c r="K446" s="5" t="s">
        <v>14</v>
      </c>
      <c r="L446" s="5">
        <v>35</v>
      </c>
      <c r="M446" s="5" t="s">
        <v>137</v>
      </c>
      <c r="N446" s="5">
        <v>788</v>
      </c>
      <c r="O446" s="6">
        <v>10</v>
      </c>
      <c r="P446">
        <f>IF(O:O=1,1,0)</f>
        <v>0</v>
      </c>
    </row>
    <row r="447" spans="1:16" x14ac:dyDescent="0.3">
      <c r="A447" s="4" t="s">
        <v>119</v>
      </c>
      <c r="B447" s="5" t="s">
        <v>120</v>
      </c>
      <c r="C447" s="5">
        <v>1</v>
      </c>
      <c r="D447" s="5">
        <v>2012</v>
      </c>
      <c r="E447" s="5" t="s">
        <v>397</v>
      </c>
      <c r="F447" s="5">
        <v>24</v>
      </c>
      <c r="G447" s="5" t="s">
        <v>521</v>
      </c>
      <c r="H447" s="5" t="s">
        <v>14</v>
      </c>
      <c r="I447" s="5" t="s">
        <v>531</v>
      </c>
      <c r="J447" s="5" t="s">
        <v>15</v>
      </c>
      <c r="K447" s="5" t="s">
        <v>14</v>
      </c>
      <c r="L447" s="5">
        <v>31</v>
      </c>
      <c r="M447" s="5" t="s">
        <v>211</v>
      </c>
      <c r="N447" s="5">
        <v>561</v>
      </c>
      <c r="O447" s="6">
        <v>11</v>
      </c>
      <c r="P447">
        <f>IF(O:O=1,1,0)</f>
        <v>0</v>
      </c>
    </row>
    <row r="448" spans="1:16" x14ac:dyDescent="0.3">
      <c r="A448" s="4" t="s">
        <v>119</v>
      </c>
      <c r="B448" s="5" t="s">
        <v>120</v>
      </c>
      <c r="C448" s="5">
        <v>1</v>
      </c>
      <c r="D448" s="5">
        <v>2012</v>
      </c>
      <c r="E448" s="5" t="s">
        <v>397</v>
      </c>
      <c r="F448" s="5">
        <v>24</v>
      </c>
      <c r="G448" s="5" t="s">
        <v>521</v>
      </c>
      <c r="H448" s="5" t="s">
        <v>14</v>
      </c>
      <c r="I448" s="5" t="s">
        <v>532</v>
      </c>
      <c r="J448" s="5" t="s">
        <v>15</v>
      </c>
      <c r="K448" s="5" t="s">
        <v>14</v>
      </c>
      <c r="L448" s="5">
        <v>39</v>
      </c>
      <c r="M448" s="5" t="s">
        <v>413</v>
      </c>
      <c r="N448" s="5">
        <v>501</v>
      </c>
      <c r="O448" s="6">
        <v>12</v>
      </c>
      <c r="P448">
        <f>IF(O:O=1,1,0)</f>
        <v>0</v>
      </c>
    </row>
    <row r="449" spans="1:16" x14ac:dyDescent="0.3">
      <c r="A449" s="4" t="s">
        <v>119</v>
      </c>
      <c r="B449" s="5" t="s">
        <v>120</v>
      </c>
      <c r="C449" s="5">
        <v>1</v>
      </c>
      <c r="D449" s="5">
        <v>2012</v>
      </c>
      <c r="E449" s="5" t="s">
        <v>533</v>
      </c>
      <c r="F449" s="5">
        <v>25</v>
      </c>
      <c r="G449" s="5" t="s">
        <v>534</v>
      </c>
      <c r="H449" s="5" t="s">
        <v>14</v>
      </c>
      <c r="I449" s="5" t="s">
        <v>535</v>
      </c>
      <c r="J449" s="5" t="s">
        <v>15</v>
      </c>
      <c r="K449" s="5" t="s">
        <v>14</v>
      </c>
      <c r="L449" s="5">
        <v>48</v>
      </c>
      <c r="M449" s="5" t="s">
        <v>152</v>
      </c>
      <c r="N449" s="5">
        <v>37092</v>
      </c>
      <c r="O449" s="6">
        <v>1</v>
      </c>
      <c r="P449">
        <f>IF(O:O=1,1,0)</f>
        <v>1</v>
      </c>
    </row>
    <row r="450" spans="1:16" x14ac:dyDescent="0.3">
      <c r="A450" s="4" t="s">
        <v>119</v>
      </c>
      <c r="B450" s="5" t="s">
        <v>120</v>
      </c>
      <c r="C450" s="5">
        <v>1</v>
      </c>
      <c r="D450" s="5">
        <v>2012</v>
      </c>
      <c r="E450" s="5" t="s">
        <v>533</v>
      </c>
      <c r="F450" s="5">
        <v>25</v>
      </c>
      <c r="G450" s="5" t="s">
        <v>534</v>
      </c>
      <c r="H450" s="5" t="s">
        <v>14</v>
      </c>
      <c r="I450" s="5" t="s">
        <v>536</v>
      </c>
      <c r="J450" s="5" t="s">
        <v>15</v>
      </c>
      <c r="K450" s="5" t="s">
        <v>14</v>
      </c>
      <c r="L450" s="5">
        <v>71</v>
      </c>
      <c r="M450" s="5" t="s">
        <v>39</v>
      </c>
      <c r="N450" s="5">
        <v>35558</v>
      </c>
      <c r="O450" s="6">
        <v>2</v>
      </c>
      <c r="P450">
        <f>IF(O:O=1,1,0)</f>
        <v>0</v>
      </c>
    </row>
    <row r="451" spans="1:16" x14ac:dyDescent="0.3">
      <c r="A451" s="4" t="s">
        <v>119</v>
      </c>
      <c r="B451" s="5" t="s">
        <v>120</v>
      </c>
      <c r="C451" s="5">
        <v>1</v>
      </c>
      <c r="D451" s="5">
        <v>2012</v>
      </c>
      <c r="E451" s="5" t="s">
        <v>533</v>
      </c>
      <c r="F451" s="5">
        <v>25</v>
      </c>
      <c r="G451" s="5" t="s">
        <v>534</v>
      </c>
      <c r="H451" s="5" t="s">
        <v>14</v>
      </c>
      <c r="I451" s="5" t="s">
        <v>537</v>
      </c>
      <c r="J451" s="5" t="s">
        <v>15</v>
      </c>
      <c r="K451" s="5" t="s">
        <v>14</v>
      </c>
      <c r="L451" s="5">
        <v>59</v>
      </c>
      <c r="M451" s="5" t="s">
        <v>27</v>
      </c>
      <c r="N451" s="5">
        <v>30690</v>
      </c>
      <c r="O451" s="6">
        <v>3</v>
      </c>
      <c r="P451">
        <f>IF(O:O=1,1,0)</f>
        <v>0</v>
      </c>
    </row>
    <row r="452" spans="1:16" x14ac:dyDescent="0.3">
      <c r="A452" s="4" t="s">
        <v>119</v>
      </c>
      <c r="B452" s="5" t="s">
        <v>120</v>
      </c>
      <c r="C452" s="5">
        <v>1</v>
      </c>
      <c r="D452" s="5">
        <v>2012</v>
      </c>
      <c r="E452" s="5" t="s">
        <v>533</v>
      </c>
      <c r="F452" s="5">
        <v>25</v>
      </c>
      <c r="G452" s="5" t="s">
        <v>534</v>
      </c>
      <c r="H452" s="5" t="s">
        <v>14</v>
      </c>
      <c r="I452" s="5" t="s">
        <v>538</v>
      </c>
      <c r="J452" s="5" t="s">
        <v>15</v>
      </c>
      <c r="K452" s="5" t="s">
        <v>14</v>
      </c>
      <c r="L452" s="5">
        <v>38</v>
      </c>
      <c r="M452" s="5" t="s">
        <v>16</v>
      </c>
      <c r="N452" s="5">
        <v>24934</v>
      </c>
      <c r="O452" s="6">
        <v>4</v>
      </c>
      <c r="P452">
        <f>IF(O:O=1,1,0)</f>
        <v>0</v>
      </c>
    </row>
    <row r="453" spans="1:16" x14ac:dyDescent="0.3">
      <c r="A453" s="4" t="s">
        <v>119</v>
      </c>
      <c r="B453" s="5" t="s">
        <v>120</v>
      </c>
      <c r="C453" s="5">
        <v>1</v>
      </c>
      <c r="D453" s="5">
        <v>2012</v>
      </c>
      <c r="E453" s="5" t="s">
        <v>533</v>
      </c>
      <c r="F453" s="5">
        <v>25</v>
      </c>
      <c r="G453" s="5" t="s">
        <v>534</v>
      </c>
      <c r="H453" s="5" t="s">
        <v>14</v>
      </c>
      <c r="I453" s="5" t="s">
        <v>539</v>
      </c>
      <c r="J453" s="5" t="s">
        <v>15</v>
      </c>
      <c r="K453" s="5" t="s">
        <v>14</v>
      </c>
      <c r="L453" s="5">
        <v>37</v>
      </c>
      <c r="M453" s="5" t="s">
        <v>128</v>
      </c>
      <c r="N453" s="5">
        <v>24113</v>
      </c>
      <c r="O453" s="6">
        <v>5</v>
      </c>
      <c r="P453">
        <f>IF(O:O=1,1,0)</f>
        <v>0</v>
      </c>
    </row>
    <row r="454" spans="1:16" x14ac:dyDescent="0.3">
      <c r="A454" s="4" t="s">
        <v>119</v>
      </c>
      <c r="B454" s="5" t="s">
        <v>120</v>
      </c>
      <c r="C454" s="5">
        <v>1</v>
      </c>
      <c r="D454" s="5">
        <v>2012</v>
      </c>
      <c r="E454" s="5" t="s">
        <v>533</v>
      </c>
      <c r="F454" s="5">
        <v>25</v>
      </c>
      <c r="G454" s="5" t="s">
        <v>534</v>
      </c>
      <c r="H454" s="5" t="s">
        <v>14</v>
      </c>
      <c r="I454" s="5" t="s">
        <v>540</v>
      </c>
      <c r="J454" s="5" t="s">
        <v>15</v>
      </c>
      <c r="K454" s="5" t="s">
        <v>14</v>
      </c>
      <c r="L454" s="5">
        <v>60</v>
      </c>
      <c r="M454" s="5" t="s">
        <v>17</v>
      </c>
      <c r="N454" s="5">
        <v>18351</v>
      </c>
      <c r="O454" s="6">
        <v>6</v>
      </c>
      <c r="P454">
        <f>IF(O:O=1,1,0)</f>
        <v>0</v>
      </c>
    </row>
    <row r="455" spans="1:16" x14ac:dyDescent="0.3">
      <c r="A455" s="4" t="s">
        <v>119</v>
      </c>
      <c r="B455" s="5" t="s">
        <v>120</v>
      </c>
      <c r="C455" s="5">
        <v>1</v>
      </c>
      <c r="D455" s="5">
        <v>2012</v>
      </c>
      <c r="E455" s="5" t="s">
        <v>533</v>
      </c>
      <c r="F455" s="5">
        <v>25</v>
      </c>
      <c r="G455" s="5" t="s">
        <v>534</v>
      </c>
      <c r="H455" s="5" t="s">
        <v>14</v>
      </c>
      <c r="I455" s="5" t="s">
        <v>541</v>
      </c>
      <c r="J455" s="5" t="s">
        <v>15</v>
      </c>
      <c r="K455" s="5" t="s">
        <v>14</v>
      </c>
      <c r="L455" s="5">
        <v>33</v>
      </c>
      <c r="M455" s="5" t="s">
        <v>30</v>
      </c>
      <c r="N455" s="5">
        <v>9384</v>
      </c>
      <c r="O455" s="6">
        <v>7</v>
      </c>
      <c r="P455">
        <f>IF(O:O=1,1,0)</f>
        <v>0</v>
      </c>
    </row>
    <row r="456" spans="1:16" x14ac:dyDescent="0.3">
      <c r="A456" s="4" t="s">
        <v>119</v>
      </c>
      <c r="B456" s="5" t="s">
        <v>120</v>
      </c>
      <c r="C456" s="5">
        <v>1</v>
      </c>
      <c r="D456" s="5">
        <v>2012</v>
      </c>
      <c r="E456" s="5" t="s">
        <v>533</v>
      </c>
      <c r="F456" s="5">
        <v>25</v>
      </c>
      <c r="G456" s="5" t="s">
        <v>534</v>
      </c>
      <c r="H456" s="5" t="s">
        <v>14</v>
      </c>
      <c r="I456" s="5" t="s">
        <v>542</v>
      </c>
      <c r="J456" s="5" t="s">
        <v>15</v>
      </c>
      <c r="K456" s="5" t="s">
        <v>14</v>
      </c>
      <c r="L456" s="5">
        <v>55</v>
      </c>
      <c r="M456" s="5" t="s">
        <v>255</v>
      </c>
      <c r="N456" s="5">
        <v>3747</v>
      </c>
      <c r="O456" s="6">
        <v>8</v>
      </c>
      <c r="P456">
        <f>IF(O:O=1,1,0)</f>
        <v>0</v>
      </c>
    </row>
    <row r="457" spans="1:16" x14ac:dyDescent="0.3">
      <c r="A457" s="4" t="s">
        <v>119</v>
      </c>
      <c r="B457" s="5" t="s">
        <v>120</v>
      </c>
      <c r="C457" s="5">
        <v>1</v>
      </c>
      <c r="D457" s="5">
        <v>2012</v>
      </c>
      <c r="E457" s="5" t="s">
        <v>533</v>
      </c>
      <c r="F457" s="5">
        <v>25</v>
      </c>
      <c r="G457" s="5" t="s">
        <v>534</v>
      </c>
      <c r="H457" s="5" t="s">
        <v>14</v>
      </c>
      <c r="I457" s="5" t="s">
        <v>543</v>
      </c>
      <c r="J457" s="5" t="s">
        <v>15</v>
      </c>
      <c r="K457" s="5" t="s">
        <v>14</v>
      </c>
      <c r="L457" s="5">
        <v>44</v>
      </c>
      <c r="M457" s="5" t="s">
        <v>19</v>
      </c>
      <c r="N457" s="5">
        <v>2627</v>
      </c>
      <c r="O457" s="6">
        <v>9</v>
      </c>
      <c r="P457">
        <f>IF(O:O=1,1,0)</f>
        <v>0</v>
      </c>
    </row>
    <row r="458" spans="1:16" x14ac:dyDescent="0.3">
      <c r="A458" s="4" t="s">
        <v>119</v>
      </c>
      <c r="B458" s="5" t="s">
        <v>120</v>
      </c>
      <c r="C458" s="5">
        <v>1</v>
      </c>
      <c r="D458" s="5">
        <v>2012</v>
      </c>
      <c r="E458" s="5" t="s">
        <v>533</v>
      </c>
      <c r="F458" s="5">
        <v>25</v>
      </c>
      <c r="G458" s="5" t="s">
        <v>534</v>
      </c>
      <c r="H458" s="5" t="s">
        <v>14</v>
      </c>
      <c r="I458" s="5" t="s">
        <v>544</v>
      </c>
      <c r="J458" s="5" t="s">
        <v>15</v>
      </c>
      <c r="K458" s="5" t="s">
        <v>14</v>
      </c>
      <c r="L458" s="5">
        <v>35</v>
      </c>
      <c r="M458" s="5" t="s">
        <v>545</v>
      </c>
      <c r="N458" s="5">
        <v>2456</v>
      </c>
      <c r="O458" s="6">
        <v>10</v>
      </c>
      <c r="P458">
        <f>IF(O:O=1,1,0)</f>
        <v>0</v>
      </c>
    </row>
    <row r="459" spans="1:16" x14ac:dyDescent="0.3">
      <c r="A459" s="4" t="s">
        <v>119</v>
      </c>
      <c r="B459" s="5" t="s">
        <v>120</v>
      </c>
      <c r="C459" s="5">
        <v>1</v>
      </c>
      <c r="D459" s="5">
        <v>2012</v>
      </c>
      <c r="E459" s="5" t="s">
        <v>533</v>
      </c>
      <c r="F459" s="5">
        <v>25</v>
      </c>
      <c r="G459" s="5" t="s">
        <v>534</v>
      </c>
      <c r="H459" s="5" t="s">
        <v>14</v>
      </c>
      <c r="I459" s="5" t="s">
        <v>546</v>
      </c>
      <c r="J459" s="5" t="s">
        <v>15</v>
      </c>
      <c r="K459" s="5" t="s">
        <v>21</v>
      </c>
      <c r="L459" s="5">
        <v>49</v>
      </c>
      <c r="M459" s="5" t="s">
        <v>19</v>
      </c>
      <c r="N459" s="5">
        <v>2006</v>
      </c>
      <c r="O459" s="6">
        <v>11</v>
      </c>
      <c r="P459">
        <f>IF(O:O=1,1,0)</f>
        <v>0</v>
      </c>
    </row>
    <row r="460" spans="1:16" x14ac:dyDescent="0.3">
      <c r="A460" s="4" t="s">
        <v>119</v>
      </c>
      <c r="B460" s="5" t="s">
        <v>120</v>
      </c>
      <c r="C460" s="5">
        <v>1</v>
      </c>
      <c r="D460" s="5">
        <v>2012</v>
      </c>
      <c r="E460" s="5" t="s">
        <v>533</v>
      </c>
      <c r="F460" s="5">
        <v>25</v>
      </c>
      <c r="G460" s="5" t="s">
        <v>534</v>
      </c>
      <c r="H460" s="5" t="s">
        <v>14</v>
      </c>
      <c r="I460" s="5" t="s">
        <v>547</v>
      </c>
      <c r="J460" s="5" t="s">
        <v>15</v>
      </c>
      <c r="K460" s="5" t="s">
        <v>14</v>
      </c>
      <c r="L460" s="5">
        <v>26</v>
      </c>
      <c r="M460" s="5" t="s">
        <v>271</v>
      </c>
      <c r="N460" s="5">
        <v>1668</v>
      </c>
      <c r="O460" s="6">
        <v>12</v>
      </c>
      <c r="P460">
        <f>IF(O:O=1,1,0)</f>
        <v>0</v>
      </c>
    </row>
    <row r="461" spans="1:16" x14ac:dyDescent="0.3">
      <c r="A461" s="4" t="s">
        <v>119</v>
      </c>
      <c r="B461" s="5" t="s">
        <v>120</v>
      </c>
      <c r="C461" s="5">
        <v>1</v>
      </c>
      <c r="D461" s="5">
        <v>2012</v>
      </c>
      <c r="E461" s="5" t="s">
        <v>533</v>
      </c>
      <c r="F461" s="5">
        <v>25</v>
      </c>
      <c r="G461" s="5" t="s">
        <v>534</v>
      </c>
      <c r="H461" s="5" t="s">
        <v>14</v>
      </c>
      <c r="I461" s="5" t="s">
        <v>548</v>
      </c>
      <c r="J461" s="5" t="s">
        <v>15</v>
      </c>
      <c r="K461" s="5" t="s">
        <v>14</v>
      </c>
      <c r="L461" s="5">
        <v>36</v>
      </c>
      <c r="M461" s="5" t="s">
        <v>207</v>
      </c>
      <c r="N461" s="5">
        <v>1662</v>
      </c>
      <c r="O461" s="6">
        <v>13</v>
      </c>
      <c r="P461">
        <f>IF(O:O=1,1,0)</f>
        <v>0</v>
      </c>
    </row>
    <row r="462" spans="1:16" x14ac:dyDescent="0.3">
      <c r="A462" s="4" t="s">
        <v>119</v>
      </c>
      <c r="B462" s="5" t="s">
        <v>120</v>
      </c>
      <c r="C462" s="5">
        <v>1</v>
      </c>
      <c r="D462" s="5">
        <v>2012</v>
      </c>
      <c r="E462" s="5" t="s">
        <v>533</v>
      </c>
      <c r="F462" s="5">
        <v>25</v>
      </c>
      <c r="G462" s="5" t="s">
        <v>534</v>
      </c>
      <c r="H462" s="5" t="s">
        <v>14</v>
      </c>
      <c r="I462" s="5" t="s">
        <v>549</v>
      </c>
      <c r="J462" s="5" t="s">
        <v>15</v>
      </c>
      <c r="K462" s="5" t="s">
        <v>14</v>
      </c>
      <c r="L462" s="5">
        <v>44</v>
      </c>
      <c r="M462" s="5" t="s">
        <v>176</v>
      </c>
      <c r="N462" s="5">
        <v>1385</v>
      </c>
      <c r="O462" s="6">
        <v>14</v>
      </c>
      <c r="P462">
        <f>IF(O:O=1,1,0)</f>
        <v>0</v>
      </c>
    </row>
    <row r="463" spans="1:16" x14ac:dyDescent="0.3">
      <c r="A463" s="4" t="s">
        <v>119</v>
      </c>
      <c r="B463" s="5" t="s">
        <v>120</v>
      </c>
      <c r="C463" s="5">
        <v>1</v>
      </c>
      <c r="D463" s="5">
        <v>2012</v>
      </c>
      <c r="E463" s="5" t="s">
        <v>533</v>
      </c>
      <c r="F463" s="5">
        <v>25</v>
      </c>
      <c r="G463" s="5" t="s">
        <v>534</v>
      </c>
      <c r="H463" s="5" t="s">
        <v>14</v>
      </c>
      <c r="I463" s="5" t="s">
        <v>550</v>
      </c>
      <c r="J463" s="5" t="s">
        <v>15</v>
      </c>
      <c r="K463" s="5" t="s">
        <v>14</v>
      </c>
      <c r="L463" s="5">
        <v>32</v>
      </c>
      <c r="M463" s="5" t="s">
        <v>551</v>
      </c>
      <c r="N463" s="5">
        <v>1175</v>
      </c>
      <c r="O463" s="6">
        <v>15</v>
      </c>
      <c r="P463">
        <f>IF(O:O=1,1,0)</f>
        <v>0</v>
      </c>
    </row>
    <row r="464" spans="1:16" x14ac:dyDescent="0.3">
      <c r="A464" s="4" t="s">
        <v>119</v>
      </c>
      <c r="B464" s="5" t="s">
        <v>120</v>
      </c>
      <c r="C464" s="5">
        <v>1</v>
      </c>
      <c r="D464" s="5">
        <v>2012</v>
      </c>
      <c r="E464" s="5" t="s">
        <v>533</v>
      </c>
      <c r="F464" s="5">
        <v>25</v>
      </c>
      <c r="G464" s="5" t="s">
        <v>534</v>
      </c>
      <c r="H464" s="5" t="s">
        <v>14</v>
      </c>
      <c r="I464" s="5" t="s">
        <v>552</v>
      </c>
      <c r="J464" s="5" t="s">
        <v>15</v>
      </c>
      <c r="K464" s="5" t="s">
        <v>14</v>
      </c>
      <c r="L464" s="5">
        <v>42</v>
      </c>
      <c r="M464" s="5" t="s">
        <v>137</v>
      </c>
      <c r="N464" s="5">
        <v>823</v>
      </c>
      <c r="O464" s="6">
        <v>16</v>
      </c>
      <c r="P464">
        <f>IF(O:O=1,1,0)</f>
        <v>0</v>
      </c>
    </row>
    <row r="465" spans="1:16" x14ac:dyDescent="0.3">
      <c r="A465" s="4" t="s">
        <v>119</v>
      </c>
      <c r="B465" s="5" t="s">
        <v>120</v>
      </c>
      <c r="C465" s="5">
        <v>1</v>
      </c>
      <c r="D465" s="5">
        <v>2012</v>
      </c>
      <c r="E465" s="5" t="s">
        <v>533</v>
      </c>
      <c r="F465" s="5">
        <v>25</v>
      </c>
      <c r="G465" s="5" t="s">
        <v>534</v>
      </c>
      <c r="H465" s="5" t="s">
        <v>14</v>
      </c>
      <c r="I465" s="5" t="s">
        <v>553</v>
      </c>
      <c r="J465" s="5" t="s">
        <v>15</v>
      </c>
      <c r="K465" s="5" t="s">
        <v>21</v>
      </c>
      <c r="L465" s="5">
        <v>39</v>
      </c>
      <c r="M465" s="5" t="s">
        <v>323</v>
      </c>
      <c r="N465" s="5">
        <v>674</v>
      </c>
      <c r="O465" s="6">
        <v>17</v>
      </c>
      <c r="P465">
        <f>IF(O:O=1,1,0)</f>
        <v>0</v>
      </c>
    </row>
    <row r="466" spans="1:16" x14ac:dyDescent="0.3">
      <c r="A466" s="4" t="s">
        <v>119</v>
      </c>
      <c r="B466" s="5" t="s">
        <v>120</v>
      </c>
      <c r="C466" s="5">
        <v>1</v>
      </c>
      <c r="D466" s="5">
        <v>2012</v>
      </c>
      <c r="E466" s="5" t="s">
        <v>533</v>
      </c>
      <c r="F466" s="5">
        <v>25</v>
      </c>
      <c r="G466" s="5" t="s">
        <v>534</v>
      </c>
      <c r="H466" s="5" t="s">
        <v>14</v>
      </c>
      <c r="I466" s="5" t="s">
        <v>554</v>
      </c>
      <c r="J466" s="5" t="s">
        <v>15</v>
      </c>
      <c r="K466" s="5" t="s">
        <v>14</v>
      </c>
      <c r="L466" s="5">
        <v>48</v>
      </c>
      <c r="M466" s="5" t="s">
        <v>19</v>
      </c>
      <c r="N466" s="5">
        <v>666</v>
      </c>
      <c r="O466" s="6">
        <v>18</v>
      </c>
      <c r="P466">
        <f>IF(O:O=1,1,0)</f>
        <v>0</v>
      </c>
    </row>
    <row r="467" spans="1:16" x14ac:dyDescent="0.3">
      <c r="A467" s="4" t="s">
        <v>119</v>
      </c>
      <c r="B467" s="5" t="s">
        <v>120</v>
      </c>
      <c r="C467" s="5">
        <v>1</v>
      </c>
      <c r="D467" s="5">
        <v>2012</v>
      </c>
      <c r="E467" s="5" t="s">
        <v>533</v>
      </c>
      <c r="F467" s="5">
        <v>25</v>
      </c>
      <c r="G467" s="5" t="s">
        <v>534</v>
      </c>
      <c r="H467" s="5" t="s">
        <v>14</v>
      </c>
      <c r="I467" s="5" t="s">
        <v>555</v>
      </c>
      <c r="J467" s="5" t="s">
        <v>15</v>
      </c>
      <c r="K467" s="5" t="s">
        <v>21</v>
      </c>
      <c r="L467" s="5">
        <v>71</v>
      </c>
      <c r="M467" s="5" t="s">
        <v>19</v>
      </c>
      <c r="N467" s="5">
        <v>639</v>
      </c>
      <c r="O467" s="6">
        <v>19</v>
      </c>
      <c r="P467">
        <f>IF(O:O=1,1,0)</f>
        <v>0</v>
      </c>
    </row>
    <row r="468" spans="1:16" x14ac:dyDescent="0.3">
      <c r="A468" s="4" t="s">
        <v>119</v>
      </c>
      <c r="B468" s="5" t="s">
        <v>120</v>
      </c>
      <c r="C468" s="5">
        <v>1</v>
      </c>
      <c r="D468" s="5">
        <v>2012</v>
      </c>
      <c r="E468" s="5" t="s">
        <v>533</v>
      </c>
      <c r="F468" s="5">
        <v>25</v>
      </c>
      <c r="G468" s="5" t="s">
        <v>534</v>
      </c>
      <c r="H468" s="5" t="s">
        <v>14</v>
      </c>
      <c r="I468" s="5" t="s">
        <v>556</v>
      </c>
      <c r="J468" s="5" t="s">
        <v>15</v>
      </c>
      <c r="K468" s="5" t="s">
        <v>21</v>
      </c>
      <c r="L468" s="5">
        <v>43</v>
      </c>
      <c r="M468" s="5" t="s">
        <v>139</v>
      </c>
      <c r="N468" s="5">
        <v>629</v>
      </c>
      <c r="O468" s="6">
        <v>20</v>
      </c>
      <c r="P468">
        <f>IF(O:O=1,1,0)</f>
        <v>0</v>
      </c>
    </row>
    <row r="469" spans="1:16" x14ac:dyDescent="0.3">
      <c r="A469" s="4" t="s">
        <v>119</v>
      </c>
      <c r="B469" s="5" t="s">
        <v>120</v>
      </c>
      <c r="C469" s="5">
        <v>1</v>
      </c>
      <c r="D469" s="5">
        <v>2012</v>
      </c>
      <c r="E469" s="5" t="s">
        <v>533</v>
      </c>
      <c r="F469" s="5">
        <v>25</v>
      </c>
      <c r="G469" s="5" t="s">
        <v>534</v>
      </c>
      <c r="H469" s="5" t="s">
        <v>14</v>
      </c>
      <c r="I469" s="5" t="s">
        <v>557</v>
      </c>
      <c r="J469" s="5" t="s">
        <v>15</v>
      </c>
      <c r="K469" s="5" t="s">
        <v>21</v>
      </c>
      <c r="L469" s="5">
        <v>40</v>
      </c>
      <c r="M469" s="5" t="s">
        <v>22</v>
      </c>
      <c r="N469" s="5">
        <v>442</v>
      </c>
      <c r="O469" s="6">
        <v>21</v>
      </c>
      <c r="P469">
        <f>IF(O:O=1,1,0)</f>
        <v>0</v>
      </c>
    </row>
    <row r="470" spans="1:16" x14ac:dyDescent="0.3">
      <c r="A470" s="4" t="s">
        <v>119</v>
      </c>
      <c r="B470" s="5" t="s">
        <v>120</v>
      </c>
      <c r="C470" s="5">
        <v>1</v>
      </c>
      <c r="D470" s="5">
        <v>2012</v>
      </c>
      <c r="E470" s="5" t="s">
        <v>533</v>
      </c>
      <c r="F470" s="5">
        <v>26</v>
      </c>
      <c r="G470" s="5" t="s">
        <v>558</v>
      </c>
      <c r="H470" s="5" t="s">
        <v>14</v>
      </c>
      <c r="I470" s="5" t="s">
        <v>559</v>
      </c>
      <c r="J470" s="5" t="s">
        <v>15</v>
      </c>
      <c r="K470" s="5" t="s">
        <v>14</v>
      </c>
      <c r="L470" s="5">
        <v>60</v>
      </c>
      <c r="M470" s="5" t="s">
        <v>16</v>
      </c>
      <c r="N470" s="5">
        <v>84530</v>
      </c>
      <c r="O470" s="6">
        <v>1</v>
      </c>
      <c r="P470">
        <f>IF(O:O=1,1,0)</f>
        <v>1</v>
      </c>
    </row>
    <row r="471" spans="1:16" x14ac:dyDescent="0.3">
      <c r="A471" s="4" t="s">
        <v>119</v>
      </c>
      <c r="B471" s="5" t="s">
        <v>120</v>
      </c>
      <c r="C471" s="5">
        <v>1</v>
      </c>
      <c r="D471" s="5">
        <v>2012</v>
      </c>
      <c r="E471" s="5" t="s">
        <v>533</v>
      </c>
      <c r="F471" s="5">
        <v>26</v>
      </c>
      <c r="G471" s="5" t="s">
        <v>558</v>
      </c>
      <c r="H471" s="5" t="s">
        <v>14</v>
      </c>
      <c r="I471" s="5" t="s">
        <v>66</v>
      </c>
      <c r="J471" s="5" t="s">
        <v>15</v>
      </c>
      <c r="K471" s="5" t="s">
        <v>14</v>
      </c>
      <c r="L471" s="5">
        <v>49</v>
      </c>
      <c r="M471" s="5" t="s">
        <v>128</v>
      </c>
      <c r="N471" s="5">
        <v>46556</v>
      </c>
      <c r="O471" s="6">
        <v>2</v>
      </c>
      <c r="P471">
        <f>IF(O:O=1,1,0)</f>
        <v>0</v>
      </c>
    </row>
    <row r="472" spans="1:16" x14ac:dyDescent="0.3">
      <c r="A472" s="4" t="s">
        <v>119</v>
      </c>
      <c r="B472" s="5" t="s">
        <v>120</v>
      </c>
      <c r="C472" s="5">
        <v>1</v>
      </c>
      <c r="D472" s="5">
        <v>2012</v>
      </c>
      <c r="E472" s="5" t="s">
        <v>533</v>
      </c>
      <c r="F472" s="5">
        <v>26</v>
      </c>
      <c r="G472" s="5" t="s">
        <v>558</v>
      </c>
      <c r="H472" s="5" t="s">
        <v>14</v>
      </c>
      <c r="I472" s="5" t="s">
        <v>560</v>
      </c>
      <c r="J472" s="5" t="s">
        <v>15</v>
      </c>
      <c r="K472" s="5" t="s">
        <v>14</v>
      </c>
      <c r="L472" s="5">
        <v>54</v>
      </c>
      <c r="M472" s="5" t="s">
        <v>17</v>
      </c>
      <c r="N472" s="5">
        <v>46519</v>
      </c>
      <c r="O472" s="6">
        <v>3</v>
      </c>
      <c r="P472">
        <f>IF(O:O=1,1,0)</f>
        <v>0</v>
      </c>
    </row>
    <row r="473" spans="1:16" x14ac:dyDescent="0.3">
      <c r="A473" s="4" t="s">
        <v>119</v>
      </c>
      <c r="B473" s="5" t="s">
        <v>120</v>
      </c>
      <c r="C473" s="5">
        <v>1</v>
      </c>
      <c r="D473" s="5">
        <v>2012</v>
      </c>
      <c r="E473" s="5" t="s">
        <v>533</v>
      </c>
      <c r="F473" s="5">
        <v>26</v>
      </c>
      <c r="G473" s="5" t="s">
        <v>558</v>
      </c>
      <c r="H473" s="5" t="s">
        <v>14</v>
      </c>
      <c r="I473" s="5" t="s">
        <v>561</v>
      </c>
      <c r="J473" s="5" t="s">
        <v>15</v>
      </c>
      <c r="K473" s="5" t="s">
        <v>14</v>
      </c>
      <c r="L473" s="5">
        <v>61</v>
      </c>
      <c r="M473" s="5" t="s">
        <v>39</v>
      </c>
      <c r="N473" s="5">
        <v>26367</v>
      </c>
      <c r="O473" s="6">
        <v>4</v>
      </c>
      <c r="P473">
        <f>IF(O:O=1,1,0)</f>
        <v>0</v>
      </c>
    </row>
    <row r="474" spans="1:16" x14ac:dyDescent="0.3">
      <c r="A474" s="4" t="s">
        <v>119</v>
      </c>
      <c r="B474" s="5" t="s">
        <v>120</v>
      </c>
      <c r="C474" s="5">
        <v>1</v>
      </c>
      <c r="D474" s="5">
        <v>2012</v>
      </c>
      <c r="E474" s="5" t="s">
        <v>533</v>
      </c>
      <c r="F474" s="5">
        <v>26</v>
      </c>
      <c r="G474" s="5" t="s">
        <v>558</v>
      </c>
      <c r="H474" s="5" t="s">
        <v>14</v>
      </c>
      <c r="I474" s="5" t="s">
        <v>562</v>
      </c>
      <c r="J474" s="5" t="s">
        <v>15</v>
      </c>
      <c r="K474" s="5" t="s">
        <v>14</v>
      </c>
      <c r="L474" s="5">
        <v>44</v>
      </c>
      <c r="M474" s="5" t="s">
        <v>27</v>
      </c>
      <c r="N474" s="5">
        <v>5633</v>
      </c>
      <c r="O474" s="6">
        <v>5</v>
      </c>
      <c r="P474">
        <f>IF(O:O=1,1,0)</f>
        <v>0</v>
      </c>
    </row>
    <row r="475" spans="1:16" x14ac:dyDescent="0.3">
      <c r="A475" s="4" t="s">
        <v>119</v>
      </c>
      <c r="B475" s="5" t="s">
        <v>120</v>
      </c>
      <c r="C475" s="5">
        <v>1</v>
      </c>
      <c r="D475" s="5">
        <v>2012</v>
      </c>
      <c r="E475" s="5" t="s">
        <v>533</v>
      </c>
      <c r="F475" s="5">
        <v>26</v>
      </c>
      <c r="G475" s="5" t="s">
        <v>558</v>
      </c>
      <c r="H475" s="5" t="s">
        <v>14</v>
      </c>
      <c r="I475" s="5" t="s">
        <v>563</v>
      </c>
      <c r="J475" s="5" t="s">
        <v>15</v>
      </c>
      <c r="K475" s="5" t="s">
        <v>14</v>
      </c>
      <c r="L475" s="5">
        <v>28</v>
      </c>
      <c r="M475" s="5" t="s">
        <v>211</v>
      </c>
      <c r="N475" s="5">
        <v>2022</v>
      </c>
      <c r="O475" s="6">
        <v>6</v>
      </c>
      <c r="P475">
        <f>IF(O:O=1,1,0)</f>
        <v>0</v>
      </c>
    </row>
    <row r="476" spans="1:16" x14ac:dyDescent="0.3">
      <c r="A476" s="4" t="s">
        <v>119</v>
      </c>
      <c r="B476" s="5" t="s">
        <v>120</v>
      </c>
      <c r="C476" s="5">
        <v>1</v>
      </c>
      <c r="D476" s="5">
        <v>2012</v>
      </c>
      <c r="E476" s="5" t="s">
        <v>533</v>
      </c>
      <c r="F476" s="5">
        <v>26</v>
      </c>
      <c r="G476" s="5" t="s">
        <v>558</v>
      </c>
      <c r="H476" s="5" t="s">
        <v>14</v>
      </c>
      <c r="I476" s="5" t="s">
        <v>468</v>
      </c>
      <c r="J476" s="5" t="s">
        <v>15</v>
      </c>
      <c r="K476" s="5" t="s">
        <v>14</v>
      </c>
      <c r="L476" s="5">
        <v>51</v>
      </c>
      <c r="M476" s="5" t="s">
        <v>19</v>
      </c>
      <c r="N476" s="5">
        <v>1592</v>
      </c>
      <c r="O476" s="6">
        <v>7</v>
      </c>
      <c r="P476">
        <f>IF(O:O=1,1,0)</f>
        <v>0</v>
      </c>
    </row>
    <row r="477" spans="1:16" x14ac:dyDescent="0.3">
      <c r="A477" s="4" t="s">
        <v>119</v>
      </c>
      <c r="B477" s="5" t="s">
        <v>120</v>
      </c>
      <c r="C477" s="5">
        <v>1</v>
      </c>
      <c r="D477" s="5">
        <v>2012</v>
      </c>
      <c r="E477" s="5" t="s">
        <v>533</v>
      </c>
      <c r="F477" s="5">
        <v>26</v>
      </c>
      <c r="G477" s="5" t="s">
        <v>558</v>
      </c>
      <c r="H477" s="5" t="s">
        <v>14</v>
      </c>
      <c r="I477" s="5" t="s">
        <v>90</v>
      </c>
      <c r="J477" s="5" t="s">
        <v>15</v>
      </c>
      <c r="K477" s="5" t="s">
        <v>14</v>
      </c>
      <c r="L477" s="5">
        <v>55</v>
      </c>
      <c r="M477" s="5" t="s">
        <v>19</v>
      </c>
      <c r="N477" s="5">
        <v>1284</v>
      </c>
      <c r="O477" s="6">
        <v>8</v>
      </c>
      <c r="P477">
        <f>IF(O:O=1,1,0)</f>
        <v>0</v>
      </c>
    </row>
    <row r="478" spans="1:16" x14ac:dyDescent="0.3">
      <c r="A478" s="4" t="s">
        <v>119</v>
      </c>
      <c r="B478" s="5" t="s">
        <v>120</v>
      </c>
      <c r="C478" s="5">
        <v>1</v>
      </c>
      <c r="D478" s="5">
        <v>2012</v>
      </c>
      <c r="E478" s="5" t="s">
        <v>533</v>
      </c>
      <c r="F478" s="5">
        <v>26</v>
      </c>
      <c r="G478" s="5" t="s">
        <v>558</v>
      </c>
      <c r="H478" s="5" t="s">
        <v>14</v>
      </c>
      <c r="I478" s="5" t="s">
        <v>513</v>
      </c>
      <c r="J478" s="5" t="s">
        <v>15</v>
      </c>
      <c r="K478" s="5" t="s">
        <v>21</v>
      </c>
      <c r="L478" s="5">
        <v>38</v>
      </c>
      <c r="M478" s="5" t="s">
        <v>564</v>
      </c>
      <c r="N478" s="5">
        <v>1114</v>
      </c>
      <c r="O478" s="6">
        <v>9</v>
      </c>
      <c r="P478">
        <f>IF(O:O=1,1,0)</f>
        <v>0</v>
      </c>
    </row>
    <row r="479" spans="1:16" x14ac:dyDescent="0.3">
      <c r="A479" s="4" t="s">
        <v>119</v>
      </c>
      <c r="B479" s="5" t="s">
        <v>120</v>
      </c>
      <c r="C479" s="5">
        <v>1</v>
      </c>
      <c r="D479" s="5">
        <v>2012</v>
      </c>
      <c r="E479" s="5" t="s">
        <v>533</v>
      </c>
      <c r="F479" s="5">
        <v>26</v>
      </c>
      <c r="G479" s="5" t="s">
        <v>558</v>
      </c>
      <c r="H479" s="5" t="s">
        <v>14</v>
      </c>
      <c r="I479" s="5" t="s">
        <v>565</v>
      </c>
      <c r="J479" s="5" t="s">
        <v>15</v>
      </c>
      <c r="K479" s="5" t="s">
        <v>14</v>
      </c>
      <c r="L479" s="5">
        <v>54</v>
      </c>
      <c r="M479" s="5" t="s">
        <v>137</v>
      </c>
      <c r="N479" s="5">
        <v>1063</v>
      </c>
      <c r="O479" s="6">
        <v>10</v>
      </c>
      <c r="P479">
        <f>IF(O:O=1,1,0)</f>
        <v>0</v>
      </c>
    </row>
    <row r="480" spans="1:16" x14ac:dyDescent="0.3">
      <c r="A480" s="4" t="s">
        <v>119</v>
      </c>
      <c r="B480" s="5" t="s">
        <v>120</v>
      </c>
      <c r="C480" s="5">
        <v>1</v>
      </c>
      <c r="D480" s="5">
        <v>2012</v>
      </c>
      <c r="E480" s="5" t="s">
        <v>533</v>
      </c>
      <c r="F480" s="5">
        <v>26</v>
      </c>
      <c r="G480" s="5" t="s">
        <v>558</v>
      </c>
      <c r="H480" s="5" t="s">
        <v>14</v>
      </c>
      <c r="I480" s="5" t="s">
        <v>566</v>
      </c>
      <c r="J480" s="5" t="s">
        <v>15</v>
      </c>
      <c r="K480" s="5" t="s">
        <v>14</v>
      </c>
      <c r="L480" s="5">
        <v>44</v>
      </c>
      <c r="M480" s="5" t="s">
        <v>551</v>
      </c>
      <c r="N480" s="5">
        <v>980</v>
      </c>
      <c r="O480" s="6">
        <v>11</v>
      </c>
      <c r="P480">
        <f>IF(O:O=1,1,0)</f>
        <v>0</v>
      </c>
    </row>
    <row r="481" spans="1:16" x14ac:dyDescent="0.3">
      <c r="A481" s="4" t="s">
        <v>119</v>
      </c>
      <c r="B481" s="5" t="s">
        <v>120</v>
      </c>
      <c r="C481" s="5">
        <v>1</v>
      </c>
      <c r="D481" s="5">
        <v>2012</v>
      </c>
      <c r="E481" s="5" t="s">
        <v>533</v>
      </c>
      <c r="F481" s="5">
        <v>26</v>
      </c>
      <c r="G481" s="5" t="s">
        <v>558</v>
      </c>
      <c r="H481" s="5" t="s">
        <v>14</v>
      </c>
      <c r="I481" s="5" t="s">
        <v>567</v>
      </c>
      <c r="J481" s="5" t="s">
        <v>15</v>
      </c>
      <c r="K481" s="5" t="s">
        <v>14</v>
      </c>
      <c r="L481" s="5">
        <v>51</v>
      </c>
      <c r="M481" s="5" t="s">
        <v>37</v>
      </c>
      <c r="N481" s="5">
        <v>782</v>
      </c>
      <c r="O481" s="6">
        <v>12</v>
      </c>
      <c r="P481">
        <f>IF(O:O=1,1,0)</f>
        <v>0</v>
      </c>
    </row>
    <row r="482" spans="1:16" x14ac:dyDescent="0.3">
      <c r="A482" s="4" t="s">
        <v>119</v>
      </c>
      <c r="B482" s="5" t="s">
        <v>120</v>
      </c>
      <c r="C482" s="5">
        <v>1</v>
      </c>
      <c r="D482" s="5">
        <v>2012</v>
      </c>
      <c r="E482" s="5" t="s">
        <v>533</v>
      </c>
      <c r="F482" s="5">
        <v>26</v>
      </c>
      <c r="G482" s="5" t="s">
        <v>558</v>
      </c>
      <c r="H482" s="5" t="s">
        <v>14</v>
      </c>
      <c r="I482" s="5" t="s">
        <v>568</v>
      </c>
      <c r="J482" s="5" t="s">
        <v>15</v>
      </c>
      <c r="K482" s="5" t="s">
        <v>14</v>
      </c>
      <c r="L482" s="5">
        <v>39</v>
      </c>
      <c r="M482" s="5" t="s">
        <v>176</v>
      </c>
      <c r="N482" s="5">
        <v>669</v>
      </c>
      <c r="O482" s="6">
        <v>13</v>
      </c>
      <c r="P482">
        <f>IF(O:O=1,1,0)</f>
        <v>0</v>
      </c>
    </row>
    <row r="483" spans="1:16" x14ac:dyDescent="0.3">
      <c r="A483" s="4" t="s">
        <v>119</v>
      </c>
      <c r="B483" s="5" t="s">
        <v>120</v>
      </c>
      <c r="C483" s="5">
        <v>1</v>
      </c>
      <c r="D483" s="5">
        <v>2012</v>
      </c>
      <c r="E483" s="5" t="s">
        <v>533</v>
      </c>
      <c r="F483" s="5">
        <v>26</v>
      </c>
      <c r="G483" s="5" t="s">
        <v>558</v>
      </c>
      <c r="H483" s="5" t="s">
        <v>14</v>
      </c>
      <c r="I483" s="5" t="s">
        <v>569</v>
      </c>
      <c r="J483" s="5" t="s">
        <v>15</v>
      </c>
      <c r="K483" s="5" t="s">
        <v>14</v>
      </c>
      <c r="L483" s="5">
        <v>58</v>
      </c>
      <c r="M483" s="5" t="s">
        <v>570</v>
      </c>
      <c r="N483" s="5">
        <v>581</v>
      </c>
      <c r="O483" s="6">
        <v>14</v>
      </c>
      <c r="P483">
        <f>IF(O:O=1,1,0)</f>
        <v>0</v>
      </c>
    </row>
    <row r="484" spans="1:16" x14ac:dyDescent="0.3">
      <c r="A484" s="4" t="s">
        <v>119</v>
      </c>
      <c r="B484" s="5" t="s">
        <v>120</v>
      </c>
      <c r="C484" s="5">
        <v>1</v>
      </c>
      <c r="D484" s="5">
        <v>2012</v>
      </c>
      <c r="E484" s="5" t="s">
        <v>533</v>
      </c>
      <c r="F484" s="5">
        <v>26</v>
      </c>
      <c r="G484" s="5" t="s">
        <v>558</v>
      </c>
      <c r="H484" s="5" t="s">
        <v>14</v>
      </c>
      <c r="I484" s="5" t="s">
        <v>571</v>
      </c>
      <c r="J484" s="5" t="s">
        <v>15</v>
      </c>
      <c r="K484" s="5" t="s">
        <v>14</v>
      </c>
      <c r="L484" s="5">
        <v>37</v>
      </c>
      <c r="M484" s="5" t="s">
        <v>152</v>
      </c>
      <c r="N484" s="5">
        <v>524</v>
      </c>
      <c r="O484" s="6">
        <v>15</v>
      </c>
      <c r="P484">
        <f>IF(O:O=1,1,0)</f>
        <v>0</v>
      </c>
    </row>
    <row r="485" spans="1:16" x14ac:dyDescent="0.3">
      <c r="A485" s="4" t="s">
        <v>119</v>
      </c>
      <c r="B485" s="5" t="s">
        <v>120</v>
      </c>
      <c r="C485" s="5">
        <v>1</v>
      </c>
      <c r="D485" s="5">
        <v>2012</v>
      </c>
      <c r="E485" s="5" t="s">
        <v>533</v>
      </c>
      <c r="F485" s="5">
        <v>27</v>
      </c>
      <c r="G485" s="5" t="s">
        <v>572</v>
      </c>
      <c r="H485" s="5" t="s">
        <v>14</v>
      </c>
      <c r="I485" s="5" t="s">
        <v>573</v>
      </c>
      <c r="J485" s="5" t="s">
        <v>15</v>
      </c>
      <c r="K485" s="5" t="s">
        <v>14</v>
      </c>
      <c r="L485" s="5">
        <v>56</v>
      </c>
      <c r="M485" s="5" t="s">
        <v>27</v>
      </c>
      <c r="N485" s="5">
        <v>72213</v>
      </c>
      <c r="O485" s="6">
        <v>1</v>
      </c>
      <c r="P485">
        <f>IF(O:O=1,1,0)</f>
        <v>1</v>
      </c>
    </row>
    <row r="486" spans="1:16" x14ac:dyDescent="0.3">
      <c r="A486" s="4" t="s">
        <v>119</v>
      </c>
      <c r="B486" s="5" t="s">
        <v>120</v>
      </c>
      <c r="C486" s="5">
        <v>1</v>
      </c>
      <c r="D486" s="5">
        <v>2012</v>
      </c>
      <c r="E486" s="5" t="s">
        <v>533</v>
      </c>
      <c r="F486" s="5">
        <v>27</v>
      </c>
      <c r="G486" s="5" t="s">
        <v>572</v>
      </c>
      <c r="H486" s="5" t="s">
        <v>14</v>
      </c>
      <c r="I486" s="5" t="s">
        <v>574</v>
      </c>
      <c r="J486" s="5" t="s">
        <v>15</v>
      </c>
      <c r="K486" s="5" t="s">
        <v>14</v>
      </c>
      <c r="L486" s="5">
        <v>52</v>
      </c>
      <c r="M486" s="5" t="s">
        <v>16</v>
      </c>
      <c r="N486" s="5">
        <v>49477</v>
      </c>
      <c r="O486" s="6">
        <v>2</v>
      </c>
      <c r="P486">
        <f>IF(O:O=1,1,0)</f>
        <v>0</v>
      </c>
    </row>
    <row r="487" spans="1:16" x14ac:dyDescent="0.3">
      <c r="A487" s="4" t="s">
        <v>119</v>
      </c>
      <c r="B487" s="5" t="s">
        <v>120</v>
      </c>
      <c r="C487" s="5">
        <v>1</v>
      </c>
      <c r="D487" s="5">
        <v>2012</v>
      </c>
      <c r="E487" s="5" t="s">
        <v>533</v>
      </c>
      <c r="F487" s="5">
        <v>27</v>
      </c>
      <c r="G487" s="5" t="s">
        <v>572</v>
      </c>
      <c r="H487" s="5" t="s">
        <v>14</v>
      </c>
      <c r="I487" s="5" t="s">
        <v>575</v>
      </c>
      <c r="J487" s="5" t="s">
        <v>15</v>
      </c>
      <c r="K487" s="5" t="s">
        <v>14</v>
      </c>
      <c r="L487" s="5">
        <v>51</v>
      </c>
      <c r="M487" s="5" t="s">
        <v>17</v>
      </c>
      <c r="N487" s="5">
        <v>23932</v>
      </c>
      <c r="O487" s="6">
        <v>3</v>
      </c>
      <c r="P487">
        <f>IF(O:O=1,1,0)</f>
        <v>0</v>
      </c>
    </row>
    <row r="488" spans="1:16" x14ac:dyDescent="0.3">
      <c r="A488" s="4" t="s">
        <v>119</v>
      </c>
      <c r="B488" s="5" t="s">
        <v>120</v>
      </c>
      <c r="C488" s="5">
        <v>1</v>
      </c>
      <c r="D488" s="5">
        <v>2012</v>
      </c>
      <c r="E488" s="5" t="s">
        <v>533</v>
      </c>
      <c r="F488" s="5">
        <v>27</v>
      </c>
      <c r="G488" s="5" t="s">
        <v>572</v>
      </c>
      <c r="H488" s="5" t="s">
        <v>14</v>
      </c>
      <c r="I488" s="5" t="s">
        <v>576</v>
      </c>
      <c r="J488" s="5" t="s">
        <v>15</v>
      </c>
      <c r="K488" s="5" t="s">
        <v>14</v>
      </c>
      <c r="L488" s="5">
        <v>40</v>
      </c>
      <c r="M488" s="5" t="s">
        <v>39</v>
      </c>
      <c r="N488" s="5">
        <v>23408</v>
      </c>
      <c r="O488" s="6">
        <v>4</v>
      </c>
      <c r="P488">
        <f>IF(O:O=1,1,0)</f>
        <v>0</v>
      </c>
    </row>
    <row r="489" spans="1:16" x14ac:dyDescent="0.3">
      <c r="A489" s="4" t="s">
        <v>119</v>
      </c>
      <c r="B489" s="5" t="s">
        <v>120</v>
      </c>
      <c r="C489" s="5">
        <v>1</v>
      </c>
      <c r="D489" s="5">
        <v>2012</v>
      </c>
      <c r="E489" s="5" t="s">
        <v>533</v>
      </c>
      <c r="F489" s="5">
        <v>27</v>
      </c>
      <c r="G489" s="5" t="s">
        <v>572</v>
      </c>
      <c r="H489" s="5" t="s">
        <v>14</v>
      </c>
      <c r="I489" s="5" t="s">
        <v>577</v>
      </c>
      <c r="J489" s="5" t="s">
        <v>15</v>
      </c>
      <c r="K489" s="5" t="s">
        <v>14</v>
      </c>
      <c r="L489" s="5">
        <v>50</v>
      </c>
      <c r="M489" s="5" t="s">
        <v>152</v>
      </c>
      <c r="N489" s="5">
        <v>3799</v>
      </c>
      <c r="O489" s="6">
        <v>5</v>
      </c>
      <c r="P489">
        <f>IF(O:O=1,1,0)</f>
        <v>0</v>
      </c>
    </row>
    <row r="490" spans="1:16" x14ac:dyDescent="0.3">
      <c r="A490" s="4" t="s">
        <v>119</v>
      </c>
      <c r="B490" s="5" t="s">
        <v>120</v>
      </c>
      <c r="C490" s="5">
        <v>1</v>
      </c>
      <c r="D490" s="5">
        <v>2012</v>
      </c>
      <c r="E490" s="5" t="s">
        <v>533</v>
      </c>
      <c r="F490" s="5">
        <v>27</v>
      </c>
      <c r="G490" s="5" t="s">
        <v>572</v>
      </c>
      <c r="H490" s="5" t="s">
        <v>14</v>
      </c>
      <c r="I490" s="5" t="s">
        <v>578</v>
      </c>
      <c r="J490" s="5" t="s">
        <v>15</v>
      </c>
      <c r="K490" s="5" t="s">
        <v>21</v>
      </c>
      <c r="L490" s="5">
        <v>44</v>
      </c>
      <c r="M490" s="5" t="s">
        <v>139</v>
      </c>
      <c r="N490" s="5">
        <v>1107</v>
      </c>
      <c r="O490" s="6">
        <v>6</v>
      </c>
      <c r="P490">
        <f>IF(O:O=1,1,0)</f>
        <v>0</v>
      </c>
    </row>
    <row r="491" spans="1:16" x14ac:dyDescent="0.3">
      <c r="A491" s="4" t="s">
        <v>119</v>
      </c>
      <c r="B491" s="5" t="s">
        <v>120</v>
      </c>
      <c r="C491" s="5">
        <v>1</v>
      </c>
      <c r="D491" s="5">
        <v>2012</v>
      </c>
      <c r="E491" s="5" t="s">
        <v>533</v>
      </c>
      <c r="F491" s="5">
        <v>27</v>
      </c>
      <c r="G491" s="5" t="s">
        <v>572</v>
      </c>
      <c r="H491" s="5" t="s">
        <v>14</v>
      </c>
      <c r="I491" s="5" t="s">
        <v>579</v>
      </c>
      <c r="J491" s="5" t="s">
        <v>15</v>
      </c>
      <c r="K491" s="5" t="s">
        <v>14</v>
      </c>
      <c r="L491" s="5">
        <v>47</v>
      </c>
      <c r="M491" s="5" t="s">
        <v>19</v>
      </c>
      <c r="N491" s="5">
        <v>1028</v>
      </c>
      <c r="O491" s="6">
        <v>7</v>
      </c>
      <c r="P491">
        <f>IF(O:O=1,1,0)</f>
        <v>0</v>
      </c>
    </row>
    <row r="492" spans="1:16" x14ac:dyDescent="0.3">
      <c r="A492" s="4" t="s">
        <v>119</v>
      </c>
      <c r="B492" s="5" t="s">
        <v>120</v>
      </c>
      <c r="C492" s="5">
        <v>1</v>
      </c>
      <c r="D492" s="5">
        <v>2012</v>
      </c>
      <c r="E492" s="5" t="s">
        <v>533</v>
      </c>
      <c r="F492" s="5">
        <v>27</v>
      </c>
      <c r="G492" s="5" t="s">
        <v>572</v>
      </c>
      <c r="H492" s="5" t="s">
        <v>14</v>
      </c>
      <c r="I492" s="5" t="s">
        <v>580</v>
      </c>
      <c r="J492" s="5" t="s">
        <v>15</v>
      </c>
      <c r="K492" s="5" t="s">
        <v>14</v>
      </c>
      <c r="L492" s="5">
        <v>42</v>
      </c>
      <c r="M492" s="5" t="s">
        <v>137</v>
      </c>
      <c r="N492" s="5">
        <v>980</v>
      </c>
      <c r="O492" s="6">
        <v>8</v>
      </c>
      <c r="P492">
        <f>IF(O:O=1,1,0)</f>
        <v>0</v>
      </c>
    </row>
    <row r="493" spans="1:16" x14ac:dyDescent="0.3">
      <c r="A493" s="4" t="s">
        <v>119</v>
      </c>
      <c r="B493" s="5" t="s">
        <v>120</v>
      </c>
      <c r="C493" s="5">
        <v>1</v>
      </c>
      <c r="D493" s="5">
        <v>2012</v>
      </c>
      <c r="E493" s="5" t="s">
        <v>533</v>
      </c>
      <c r="F493" s="5">
        <v>27</v>
      </c>
      <c r="G493" s="5" t="s">
        <v>572</v>
      </c>
      <c r="H493" s="5" t="s">
        <v>14</v>
      </c>
      <c r="I493" s="5" t="s">
        <v>581</v>
      </c>
      <c r="J493" s="5" t="s">
        <v>15</v>
      </c>
      <c r="K493" s="5" t="s">
        <v>14</v>
      </c>
      <c r="L493" s="5">
        <v>42</v>
      </c>
      <c r="M493" s="5" t="s">
        <v>19</v>
      </c>
      <c r="N493" s="5">
        <v>628</v>
      </c>
      <c r="O493" s="6">
        <v>9</v>
      </c>
      <c r="P493">
        <f>IF(O:O=1,1,0)</f>
        <v>0</v>
      </c>
    </row>
    <row r="494" spans="1:16" x14ac:dyDescent="0.3">
      <c r="A494" s="4" t="s">
        <v>119</v>
      </c>
      <c r="B494" s="5" t="s">
        <v>120</v>
      </c>
      <c r="C494" s="5">
        <v>1</v>
      </c>
      <c r="D494" s="5">
        <v>2012</v>
      </c>
      <c r="E494" s="5" t="s">
        <v>533</v>
      </c>
      <c r="F494" s="5">
        <v>27</v>
      </c>
      <c r="G494" s="5" t="s">
        <v>572</v>
      </c>
      <c r="H494" s="5" t="s">
        <v>14</v>
      </c>
      <c r="I494" s="5" t="s">
        <v>582</v>
      </c>
      <c r="J494" s="5" t="s">
        <v>15</v>
      </c>
      <c r="K494" s="5" t="s">
        <v>14</v>
      </c>
      <c r="L494" s="5">
        <v>41</v>
      </c>
      <c r="M494" s="5" t="s">
        <v>19</v>
      </c>
      <c r="N494" s="5">
        <v>628</v>
      </c>
      <c r="O494" s="6">
        <v>10</v>
      </c>
      <c r="P494">
        <f>IF(O:O=1,1,0)</f>
        <v>0</v>
      </c>
    </row>
    <row r="495" spans="1:16" x14ac:dyDescent="0.3">
      <c r="A495" s="4" t="s">
        <v>119</v>
      </c>
      <c r="B495" s="5" t="s">
        <v>120</v>
      </c>
      <c r="C495" s="5">
        <v>1</v>
      </c>
      <c r="D495" s="5">
        <v>2012</v>
      </c>
      <c r="E495" s="5" t="s">
        <v>533</v>
      </c>
      <c r="F495" s="5">
        <v>27</v>
      </c>
      <c r="G495" s="5" t="s">
        <v>572</v>
      </c>
      <c r="H495" s="5" t="s">
        <v>14</v>
      </c>
      <c r="I495" s="5" t="s">
        <v>583</v>
      </c>
      <c r="J495" s="5" t="s">
        <v>15</v>
      </c>
      <c r="K495" s="5" t="s">
        <v>14</v>
      </c>
      <c r="L495" s="5">
        <v>40</v>
      </c>
      <c r="M495" s="5" t="s">
        <v>132</v>
      </c>
      <c r="N495" s="5">
        <v>513</v>
      </c>
      <c r="O495" s="6">
        <v>11</v>
      </c>
      <c r="P495">
        <f>IF(O:O=1,1,0)</f>
        <v>0</v>
      </c>
    </row>
    <row r="496" spans="1:16" x14ac:dyDescent="0.3">
      <c r="A496" s="4" t="s">
        <v>119</v>
      </c>
      <c r="B496" s="5" t="s">
        <v>120</v>
      </c>
      <c r="C496" s="5">
        <v>1</v>
      </c>
      <c r="D496" s="5">
        <v>2012</v>
      </c>
      <c r="E496" s="5" t="s">
        <v>533</v>
      </c>
      <c r="F496" s="5">
        <v>27</v>
      </c>
      <c r="G496" s="5" t="s">
        <v>572</v>
      </c>
      <c r="H496" s="5" t="s">
        <v>14</v>
      </c>
      <c r="I496" s="5" t="s">
        <v>584</v>
      </c>
      <c r="J496" s="5" t="s">
        <v>15</v>
      </c>
      <c r="K496" s="5" t="s">
        <v>21</v>
      </c>
      <c r="L496" s="5">
        <v>25</v>
      </c>
      <c r="M496" s="5" t="s">
        <v>211</v>
      </c>
      <c r="N496" s="5">
        <v>471</v>
      </c>
      <c r="O496" s="6">
        <v>12</v>
      </c>
      <c r="P496">
        <f>IF(O:O=1,1,0)</f>
        <v>0</v>
      </c>
    </row>
    <row r="497" spans="1:16" x14ac:dyDescent="0.3">
      <c r="A497" s="4" t="s">
        <v>119</v>
      </c>
      <c r="B497" s="5" t="s">
        <v>120</v>
      </c>
      <c r="C497" s="5">
        <v>1</v>
      </c>
      <c r="D497" s="5">
        <v>2012</v>
      </c>
      <c r="E497" s="5" t="s">
        <v>533</v>
      </c>
      <c r="F497" s="5">
        <v>27</v>
      </c>
      <c r="G497" s="5" t="s">
        <v>572</v>
      </c>
      <c r="H497" s="5" t="s">
        <v>14</v>
      </c>
      <c r="I497" s="5" t="s">
        <v>585</v>
      </c>
      <c r="J497" s="5" t="s">
        <v>15</v>
      </c>
      <c r="K497" s="5" t="s">
        <v>14</v>
      </c>
      <c r="L497" s="5">
        <v>34</v>
      </c>
      <c r="M497" s="5" t="s">
        <v>19</v>
      </c>
      <c r="N497" s="5">
        <v>408</v>
      </c>
      <c r="O497" s="6">
        <v>13</v>
      </c>
      <c r="P497">
        <f>IF(O:O=1,1,0)</f>
        <v>0</v>
      </c>
    </row>
    <row r="498" spans="1:16" x14ac:dyDescent="0.3">
      <c r="A498" s="4" t="s">
        <v>119</v>
      </c>
      <c r="B498" s="5" t="s">
        <v>120</v>
      </c>
      <c r="C498" s="5">
        <v>1</v>
      </c>
      <c r="D498" s="5">
        <v>2012</v>
      </c>
      <c r="E498" s="5" t="s">
        <v>533</v>
      </c>
      <c r="F498" s="5">
        <v>27</v>
      </c>
      <c r="G498" s="5" t="s">
        <v>572</v>
      </c>
      <c r="H498" s="5" t="s">
        <v>14</v>
      </c>
      <c r="I498" s="5" t="s">
        <v>586</v>
      </c>
      <c r="J498" s="5" t="s">
        <v>15</v>
      </c>
      <c r="K498" s="5" t="s">
        <v>14</v>
      </c>
      <c r="L498" s="5">
        <v>36</v>
      </c>
      <c r="M498" s="5" t="s">
        <v>587</v>
      </c>
      <c r="N498" s="5">
        <v>407</v>
      </c>
      <c r="O498" s="6">
        <v>14</v>
      </c>
      <c r="P498">
        <f>IF(O:O=1,1,0)</f>
        <v>0</v>
      </c>
    </row>
    <row r="499" spans="1:16" x14ac:dyDescent="0.3">
      <c r="A499" s="4" t="s">
        <v>119</v>
      </c>
      <c r="B499" s="5" t="s">
        <v>120</v>
      </c>
      <c r="C499" s="5">
        <v>1</v>
      </c>
      <c r="D499" s="5">
        <v>2012</v>
      </c>
      <c r="E499" s="5" t="s">
        <v>533</v>
      </c>
      <c r="F499" s="5">
        <v>27</v>
      </c>
      <c r="G499" s="5" t="s">
        <v>572</v>
      </c>
      <c r="H499" s="5" t="s">
        <v>14</v>
      </c>
      <c r="I499" s="5" t="s">
        <v>588</v>
      </c>
      <c r="J499" s="5" t="s">
        <v>15</v>
      </c>
      <c r="K499" s="5" t="s">
        <v>14</v>
      </c>
      <c r="L499" s="5">
        <v>44</v>
      </c>
      <c r="M499" s="5" t="s">
        <v>30</v>
      </c>
      <c r="N499" s="5">
        <v>395</v>
      </c>
      <c r="O499" s="6">
        <v>15</v>
      </c>
      <c r="P499">
        <f>IF(O:O=1,1,0)</f>
        <v>0</v>
      </c>
    </row>
    <row r="500" spans="1:16" x14ac:dyDescent="0.3">
      <c r="A500" s="4" t="s">
        <v>119</v>
      </c>
      <c r="B500" s="5" t="s">
        <v>120</v>
      </c>
      <c r="C500" s="5">
        <v>1</v>
      </c>
      <c r="D500" s="5">
        <v>2012</v>
      </c>
      <c r="E500" s="5" t="s">
        <v>533</v>
      </c>
      <c r="F500" s="5">
        <v>27</v>
      </c>
      <c r="G500" s="5" t="s">
        <v>572</v>
      </c>
      <c r="H500" s="5" t="s">
        <v>14</v>
      </c>
      <c r="I500" s="5" t="s">
        <v>589</v>
      </c>
      <c r="J500" s="5" t="s">
        <v>15</v>
      </c>
      <c r="K500" s="5" t="s">
        <v>14</v>
      </c>
      <c r="L500" s="5">
        <v>32</v>
      </c>
      <c r="M500" s="5" t="s">
        <v>590</v>
      </c>
      <c r="N500" s="5">
        <v>376</v>
      </c>
      <c r="O500" s="6">
        <v>16</v>
      </c>
      <c r="P500">
        <f>IF(O:O=1,1,0)</f>
        <v>0</v>
      </c>
    </row>
    <row r="501" spans="1:16" x14ac:dyDescent="0.3">
      <c r="A501" s="4" t="s">
        <v>119</v>
      </c>
      <c r="B501" s="5" t="s">
        <v>120</v>
      </c>
      <c r="C501" s="5">
        <v>1</v>
      </c>
      <c r="D501" s="5">
        <v>2012</v>
      </c>
      <c r="E501" s="5" t="s">
        <v>533</v>
      </c>
      <c r="F501" s="5">
        <v>27</v>
      </c>
      <c r="G501" s="5" t="s">
        <v>572</v>
      </c>
      <c r="H501" s="5" t="s">
        <v>14</v>
      </c>
      <c r="I501" s="5" t="s">
        <v>591</v>
      </c>
      <c r="J501" s="5" t="s">
        <v>15</v>
      </c>
      <c r="K501" s="5" t="s">
        <v>14</v>
      </c>
      <c r="L501" s="5">
        <v>59</v>
      </c>
      <c r="M501" s="5" t="s">
        <v>379</v>
      </c>
      <c r="N501" s="5">
        <v>321</v>
      </c>
      <c r="O501" s="6">
        <v>17</v>
      </c>
      <c r="P501">
        <f>IF(O:O=1,1,0)</f>
        <v>0</v>
      </c>
    </row>
    <row r="502" spans="1:16" x14ac:dyDescent="0.3">
      <c r="A502" s="4" t="s">
        <v>119</v>
      </c>
      <c r="B502" s="5" t="s">
        <v>120</v>
      </c>
      <c r="C502" s="5">
        <v>1</v>
      </c>
      <c r="D502" s="5">
        <v>2012</v>
      </c>
      <c r="E502" s="5" t="s">
        <v>533</v>
      </c>
      <c r="F502" s="5">
        <v>27</v>
      </c>
      <c r="G502" s="5" t="s">
        <v>572</v>
      </c>
      <c r="H502" s="5" t="s">
        <v>14</v>
      </c>
      <c r="I502" s="5" t="s">
        <v>592</v>
      </c>
      <c r="J502" s="5" t="s">
        <v>15</v>
      </c>
      <c r="K502" s="5" t="s">
        <v>14</v>
      </c>
      <c r="L502" s="5">
        <v>35</v>
      </c>
      <c r="M502" s="5" t="s">
        <v>36</v>
      </c>
      <c r="N502" s="5">
        <v>210</v>
      </c>
      <c r="O502" s="6">
        <v>18</v>
      </c>
      <c r="P502">
        <f>IF(O:O=1,1,0)</f>
        <v>0</v>
      </c>
    </row>
    <row r="503" spans="1:16" x14ac:dyDescent="0.3">
      <c r="A503" s="4" t="s">
        <v>119</v>
      </c>
      <c r="B503" s="5" t="s">
        <v>120</v>
      </c>
      <c r="C503" s="5">
        <v>1</v>
      </c>
      <c r="D503" s="5">
        <v>2012</v>
      </c>
      <c r="E503" s="5" t="s">
        <v>533</v>
      </c>
      <c r="F503" s="5">
        <v>27</v>
      </c>
      <c r="G503" s="5" t="s">
        <v>572</v>
      </c>
      <c r="H503" s="5" t="s">
        <v>14</v>
      </c>
      <c r="I503" s="5" t="s">
        <v>593</v>
      </c>
      <c r="J503" s="5" t="s">
        <v>15</v>
      </c>
      <c r="K503" s="5" t="s">
        <v>14</v>
      </c>
      <c r="L503" s="5">
        <v>39</v>
      </c>
      <c r="M503" s="5" t="s">
        <v>594</v>
      </c>
      <c r="N503" s="5">
        <v>175</v>
      </c>
      <c r="O503" s="6">
        <v>19</v>
      </c>
      <c r="P503">
        <f>IF(O:O=1,1,0)</f>
        <v>0</v>
      </c>
    </row>
    <row r="504" spans="1:16" x14ac:dyDescent="0.3">
      <c r="A504" s="4" t="s">
        <v>119</v>
      </c>
      <c r="B504" s="5" t="s">
        <v>120</v>
      </c>
      <c r="C504" s="5">
        <v>1</v>
      </c>
      <c r="D504" s="5">
        <v>2012</v>
      </c>
      <c r="E504" s="5" t="s">
        <v>533</v>
      </c>
      <c r="F504" s="5">
        <v>27</v>
      </c>
      <c r="G504" s="5" t="s">
        <v>572</v>
      </c>
      <c r="H504" s="5" t="s">
        <v>14</v>
      </c>
      <c r="I504" s="5" t="s">
        <v>595</v>
      </c>
      <c r="J504" s="5" t="s">
        <v>15</v>
      </c>
      <c r="K504" s="5" t="s">
        <v>14</v>
      </c>
      <c r="L504" s="5">
        <v>36</v>
      </c>
      <c r="M504" s="5" t="s">
        <v>135</v>
      </c>
      <c r="N504" s="5">
        <v>150</v>
      </c>
      <c r="O504" s="6">
        <v>20</v>
      </c>
      <c r="P504">
        <f>IF(O:O=1,1,0)</f>
        <v>0</v>
      </c>
    </row>
    <row r="505" spans="1:16" x14ac:dyDescent="0.3">
      <c r="A505" s="4" t="s">
        <v>119</v>
      </c>
      <c r="B505" s="5" t="s">
        <v>120</v>
      </c>
      <c r="C505" s="5">
        <v>1</v>
      </c>
      <c r="D505" s="5">
        <v>2012</v>
      </c>
      <c r="E505" s="5" t="s">
        <v>533</v>
      </c>
      <c r="F505" s="5">
        <v>28</v>
      </c>
      <c r="G505" s="5" t="s">
        <v>596</v>
      </c>
      <c r="H505" s="5" t="s">
        <v>14</v>
      </c>
      <c r="I505" s="5" t="s">
        <v>597</v>
      </c>
      <c r="J505" s="5" t="s">
        <v>15</v>
      </c>
      <c r="K505" s="5" t="s">
        <v>14</v>
      </c>
      <c r="L505" s="5">
        <v>54</v>
      </c>
      <c r="M505" s="5" t="s">
        <v>27</v>
      </c>
      <c r="N505" s="5">
        <v>88341</v>
      </c>
      <c r="O505" s="6">
        <v>1</v>
      </c>
      <c r="P505">
        <f>IF(O:O=1,1,0)</f>
        <v>1</v>
      </c>
    </row>
    <row r="506" spans="1:16" x14ac:dyDescent="0.3">
      <c r="A506" s="4" t="s">
        <v>119</v>
      </c>
      <c r="B506" s="5" t="s">
        <v>120</v>
      </c>
      <c r="C506" s="5">
        <v>1</v>
      </c>
      <c r="D506" s="5">
        <v>2012</v>
      </c>
      <c r="E506" s="5" t="s">
        <v>533</v>
      </c>
      <c r="F506" s="5">
        <v>28</v>
      </c>
      <c r="G506" s="5" t="s">
        <v>596</v>
      </c>
      <c r="H506" s="5" t="s">
        <v>14</v>
      </c>
      <c r="I506" s="5" t="s">
        <v>598</v>
      </c>
      <c r="J506" s="5" t="s">
        <v>15</v>
      </c>
      <c r="K506" s="5" t="s">
        <v>14</v>
      </c>
      <c r="L506" s="5">
        <v>39</v>
      </c>
      <c r="M506" s="5" t="s">
        <v>16</v>
      </c>
      <c r="N506" s="5">
        <v>68103</v>
      </c>
      <c r="O506" s="6">
        <v>2</v>
      </c>
      <c r="P506">
        <f>IF(O:O=1,1,0)</f>
        <v>0</v>
      </c>
    </row>
    <row r="507" spans="1:16" x14ac:dyDescent="0.3">
      <c r="A507" s="4" t="s">
        <v>119</v>
      </c>
      <c r="B507" s="5" t="s">
        <v>120</v>
      </c>
      <c r="C507" s="5">
        <v>1</v>
      </c>
      <c r="D507" s="5">
        <v>2012</v>
      </c>
      <c r="E507" s="5" t="s">
        <v>533</v>
      </c>
      <c r="F507" s="5">
        <v>28</v>
      </c>
      <c r="G507" s="5" t="s">
        <v>596</v>
      </c>
      <c r="H507" s="5" t="s">
        <v>14</v>
      </c>
      <c r="I507" s="5" t="s">
        <v>599</v>
      </c>
      <c r="J507" s="5" t="s">
        <v>15</v>
      </c>
      <c r="K507" s="5" t="s">
        <v>14</v>
      </c>
      <c r="L507" s="5">
        <v>56</v>
      </c>
      <c r="M507" s="5" t="s">
        <v>39</v>
      </c>
      <c r="N507" s="5">
        <v>32739</v>
      </c>
      <c r="O507" s="6">
        <v>3</v>
      </c>
      <c r="P507">
        <f>IF(O:O=1,1,0)</f>
        <v>0</v>
      </c>
    </row>
    <row r="508" spans="1:16" x14ac:dyDescent="0.3">
      <c r="A508" s="4" t="s">
        <v>119</v>
      </c>
      <c r="B508" s="5" t="s">
        <v>120</v>
      </c>
      <c r="C508" s="5">
        <v>1</v>
      </c>
      <c r="D508" s="5">
        <v>2012</v>
      </c>
      <c r="E508" s="5" t="s">
        <v>533</v>
      </c>
      <c r="F508" s="5">
        <v>28</v>
      </c>
      <c r="G508" s="5" t="s">
        <v>596</v>
      </c>
      <c r="H508" s="5" t="s">
        <v>14</v>
      </c>
      <c r="I508" s="5" t="s">
        <v>600</v>
      </c>
      <c r="J508" s="5" t="s">
        <v>25</v>
      </c>
      <c r="K508" s="5" t="s">
        <v>14</v>
      </c>
      <c r="L508" s="5">
        <v>52</v>
      </c>
      <c r="M508" s="5" t="s">
        <v>17</v>
      </c>
      <c r="N508" s="5">
        <v>12598</v>
      </c>
      <c r="O508" s="6">
        <v>4</v>
      </c>
      <c r="P508">
        <f>IF(O:O=1,1,0)</f>
        <v>0</v>
      </c>
    </row>
    <row r="509" spans="1:16" x14ac:dyDescent="0.3">
      <c r="A509" s="4" t="s">
        <v>119</v>
      </c>
      <c r="B509" s="5" t="s">
        <v>120</v>
      </c>
      <c r="C509" s="5">
        <v>1</v>
      </c>
      <c r="D509" s="5">
        <v>2012</v>
      </c>
      <c r="E509" s="5" t="s">
        <v>533</v>
      </c>
      <c r="F509" s="5">
        <v>28</v>
      </c>
      <c r="G509" s="5" t="s">
        <v>596</v>
      </c>
      <c r="H509" s="5" t="s">
        <v>14</v>
      </c>
      <c r="I509" s="5" t="s">
        <v>601</v>
      </c>
      <c r="J509" s="5" t="s">
        <v>15</v>
      </c>
      <c r="K509" s="5" t="s">
        <v>14</v>
      </c>
      <c r="L509" s="5">
        <v>36</v>
      </c>
      <c r="M509" s="5" t="s">
        <v>152</v>
      </c>
      <c r="N509" s="5">
        <v>1325</v>
      </c>
      <c r="O509" s="6">
        <v>5</v>
      </c>
      <c r="P509">
        <f>IF(O:O=1,1,0)</f>
        <v>0</v>
      </c>
    </row>
    <row r="510" spans="1:16" x14ac:dyDescent="0.3">
      <c r="A510" s="4" t="s">
        <v>119</v>
      </c>
      <c r="B510" s="5" t="s">
        <v>120</v>
      </c>
      <c r="C510" s="5">
        <v>1</v>
      </c>
      <c r="D510" s="5">
        <v>2012</v>
      </c>
      <c r="E510" s="5" t="s">
        <v>533</v>
      </c>
      <c r="F510" s="5">
        <v>28</v>
      </c>
      <c r="G510" s="5" t="s">
        <v>596</v>
      </c>
      <c r="H510" s="5" t="s">
        <v>14</v>
      </c>
      <c r="I510" s="5" t="s">
        <v>602</v>
      </c>
      <c r="J510" s="5" t="s">
        <v>15</v>
      </c>
      <c r="K510" s="5" t="s">
        <v>14</v>
      </c>
      <c r="L510" s="5">
        <v>31</v>
      </c>
      <c r="M510" s="5" t="s">
        <v>19</v>
      </c>
      <c r="N510" s="5">
        <v>1248</v>
      </c>
      <c r="O510" s="6">
        <v>6</v>
      </c>
      <c r="P510">
        <f>IF(O:O=1,1,0)</f>
        <v>0</v>
      </c>
    </row>
    <row r="511" spans="1:16" x14ac:dyDescent="0.3">
      <c r="A511" s="4" t="s">
        <v>119</v>
      </c>
      <c r="B511" s="5" t="s">
        <v>120</v>
      </c>
      <c r="C511" s="5">
        <v>1</v>
      </c>
      <c r="D511" s="5">
        <v>2012</v>
      </c>
      <c r="E511" s="5" t="s">
        <v>533</v>
      </c>
      <c r="F511" s="5">
        <v>28</v>
      </c>
      <c r="G511" s="5" t="s">
        <v>596</v>
      </c>
      <c r="H511" s="5" t="s">
        <v>14</v>
      </c>
      <c r="I511" s="5" t="s">
        <v>603</v>
      </c>
      <c r="J511" s="5" t="s">
        <v>15</v>
      </c>
      <c r="K511" s="5" t="s">
        <v>14</v>
      </c>
      <c r="L511" s="5">
        <v>35</v>
      </c>
      <c r="M511" s="5" t="s">
        <v>19</v>
      </c>
      <c r="N511" s="5">
        <v>970</v>
      </c>
      <c r="O511" s="6">
        <v>7</v>
      </c>
      <c r="P511">
        <f>IF(O:O=1,1,0)</f>
        <v>0</v>
      </c>
    </row>
    <row r="512" spans="1:16" x14ac:dyDescent="0.3">
      <c r="A512" s="4" t="s">
        <v>119</v>
      </c>
      <c r="B512" s="5" t="s">
        <v>120</v>
      </c>
      <c r="C512" s="5">
        <v>1</v>
      </c>
      <c r="D512" s="5">
        <v>2012</v>
      </c>
      <c r="E512" s="5" t="s">
        <v>533</v>
      </c>
      <c r="F512" s="5">
        <v>28</v>
      </c>
      <c r="G512" s="5" t="s">
        <v>596</v>
      </c>
      <c r="H512" s="5" t="s">
        <v>14</v>
      </c>
      <c r="I512" s="5" t="s">
        <v>604</v>
      </c>
      <c r="J512" s="5" t="s">
        <v>15</v>
      </c>
      <c r="K512" s="5" t="s">
        <v>14</v>
      </c>
      <c r="L512" s="5">
        <v>42</v>
      </c>
      <c r="M512" s="5" t="s">
        <v>590</v>
      </c>
      <c r="N512" s="5">
        <v>578</v>
      </c>
      <c r="O512" s="6">
        <v>8</v>
      </c>
      <c r="P512">
        <f>IF(O:O=1,1,0)</f>
        <v>0</v>
      </c>
    </row>
    <row r="513" spans="1:16" x14ac:dyDescent="0.3">
      <c r="A513" s="4" t="s">
        <v>119</v>
      </c>
      <c r="B513" s="5" t="s">
        <v>120</v>
      </c>
      <c r="C513" s="5">
        <v>1</v>
      </c>
      <c r="D513" s="5">
        <v>2012</v>
      </c>
      <c r="E513" s="5" t="s">
        <v>533</v>
      </c>
      <c r="F513" s="5">
        <v>28</v>
      </c>
      <c r="G513" s="5" t="s">
        <v>596</v>
      </c>
      <c r="H513" s="5" t="s">
        <v>14</v>
      </c>
      <c r="I513" s="5" t="s">
        <v>605</v>
      </c>
      <c r="J513" s="5" t="s">
        <v>15</v>
      </c>
      <c r="K513" s="5" t="s">
        <v>14</v>
      </c>
      <c r="L513" s="5">
        <v>41</v>
      </c>
      <c r="M513" s="5" t="s">
        <v>606</v>
      </c>
      <c r="N513" s="5">
        <v>569</v>
      </c>
      <c r="O513" s="6">
        <v>9</v>
      </c>
      <c r="P513">
        <f>IF(O:O=1,1,0)</f>
        <v>0</v>
      </c>
    </row>
    <row r="514" spans="1:16" x14ac:dyDescent="0.3">
      <c r="A514" s="4" t="s">
        <v>119</v>
      </c>
      <c r="B514" s="5" t="s">
        <v>120</v>
      </c>
      <c r="C514" s="5">
        <v>1</v>
      </c>
      <c r="D514" s="5">
        <v>2012</v>
      </c>
      <c r="E514" s="5" t="s">
        <v>533</v>
      </c>
      <c r="F514" s="5">
        <v>28</v>
      </c>
      <c r="G514" s="5" t="s">
        <v>596</v>
      </c>
      <c r="H514" s="5" t="s">
        <v>14</v>
      </c>
      <c r="I514" s="5" t="s">
        <v>607</v>
      </c>
      <c r="J514" s="5" t="s">
        <v>15</v>
      </c>
      <c r="K514" s="5" t="s">
        <v>14</v>
      </c>
      <c r="L514" s="5">
        <v>50</v>
      </c>
      <c r="M514" s="5" t="s">
        <v>19</v>
      </c>
      <c r="N514" s="5">
        <v>563</v>
      </c>
      <c r="O514" s="6">
        <v>10</v>
      </c>
      <c r="P514">
        <f>IF(O:O=1,1,0)</f>
        <v>0</v>
      </c>
    </row>
    <row r="515" spans="1:16" x14ac:dyDescent="0.3">
      <c r="A515" s="4" t="s">
        <v>119</v>
      </c>
      <c r="B515" s="5" t="s">
        <v>120</v>
      </c>
      <c r="C515" s="5">
        <v>1</v>
      </c>
      <c r="D515" s="5">
        <v>2012</v>
      </c>
      <c r="E515" s="5" t="s">
        <v>533</v>
      </c>
      <c r="F515" s="5">
        <v>28</v>
      </c>
      <c r="G515" s="5" t="s">
        <v>596</v>
      </c>
      <c r="H515" s="5" t="s">
        <v>14</v>
      </c>
      <c r="I515" s="5" t="s">
        <v>608</v>
      </c>
      <c r="J515" s="5" t="s">
        <v>15</v>
      </c>
      <c r="K515" s="5" t="s">
        <v>14</v>
      </c>
      <c r="L515" s="5">
        <v>41</v>
      </c>
      <c r="M515" s="5" t="s">
        <v>176</v>
      </c>
      <c r="N515" s="5">
        <v>547</v>
      </c>
      <c r="O515" s="6">
        <v>11</v>
      </c>
      <c r="P515">
        <f>IF(O:O=1,1,0)</f>
        <v>0</v>
      </c>
    </row>
    <row r="516" spans="1:16" x14ac:dyDescent="0.3">
      <c r="A516" s="4" t="s">
        <v>119</v>
      </c>
      <c r="B516" s="5" t="s">
        <v>120</v>
      </c>
      <c r="C516" s="5">
        <v>1</v>
      </c>
      <c r="D516" s="5">
        <v>2012</v>
      </c>
      <c r="E516" s="5" t="s">
        <v>533</v>
      </c>
      <c r="F516" s="5">
        <v>28</v>
      </c>
      <c r="G516" s="5" t="s">
        <v>596</v>
      </c>
      <c r="H516" s="5" t="s">
        <v>14</v>
      </c>
      <c r="I516" s="5" t="s">
        <v>609</v>
      </c>
      <c r="J516" s="5" t="s">
        <v>15</v>
      </c>
      <c r="K516" s="5" t="s">
        <v>14</v>
      </c>
      <c r="L516" s="5">
        <v>42</v>
      </c>
      <c r="M516" s="5" t="s">
        <v>610</v>
      </c>
      <c r="N516" s="5">
        <v>482</v>
      </c>
      <c r="O516" s="6">
        <v>12</v>
      </c>
      <c r="P516">
        <f>IF(O:O=1,1,0)</f>
        <v>0</v>
      </c>
    </row>
    <row r="517" spans="1:16" x14ac:dyDescent="0.3">
      <c r="A517" s="4" t="s">
        <v>119</v>
      </c>
      <c r="B517" s="5" t="s">
        <v>120</v>
      </c>
      <c r="C517" s="5">
        <v>1</v>
      </c>
      <c r="D517" s="5">
        <v>2012</v>
      </c>
      <c r="E517" s="5" t="s">
        <v>533</v>
      </c>
      <c r="F517" s="5">
        <v>28</v>
      </c>
      <c r="G517" s="5" t="s">
        <v>596</v>
      </c>
      <c r="H517" s="5" t="s">
        <v>14</v>
      </c>
      <c r="I517" s="5" t="s">
        <v>611</v>
      </c>
      <c r="J517" s="5" t="s">
        <v>15</v>
      </c>
      <c r="K517" s="5" t="s">
        <v>14</v>
      </c>
      <c r="L517" s="5">
        <v>43</v>
      </c>
      <c r="M517" s="5" t="s">
        <v>19</v>
      </c>
      <c r="N517" s="5">
        <v>471</v>
      </c>
      <c r="O517" s="6">
        <v>13</v>
      </c>
      <c r="P517">
        <f>IF(O:O=1,1,0)</f>
        <v>0</v>
      </c>
    </row>
    <row r="518" spans="1:16" x14ac:dyDescent="0.3">
      <c r="A518" s="4" t="s">
        <v>119</v>
      </c>
      <c r="B518" s="5" t="s">
        <v>120</v>
      </c>
      <c r="C518" s="5">
        <v>1</v>
      </c>
      <c r="D518" s="5">
        <v>2012</v>
      </c>
      <c r="E518" s="5" t="s">
        <v>533</v>
      </c>
      <c r="F518" s="5">
        <v>28</v>
      </c>
      <c r="G518" s="5" t="s">
        <v>596</v>
      </c>
      <c r="H518" s="5" t="s">
        <v>14</v>
      </c>
      <c r="I518" s="5" t="s">
        <v>612</v>
      </c>
      <c r="J518" s="5" t="s">
        <v>15</v>
      </c>
      <c r="K518" s="5" t="s">
        <v>14</v>
      </c>
      <c r="L518" s="5">
        <v>52</v>
      </c>
      <c r="M518" s="5" t="s">
        <v>613</v>
      </c>
      <c r="N518" s="5">
        <v>386</v>
      </c>
      <c r="O518" s="6">
        <v>14</v>
      </c>
      <c r="P518">
        <f>IF(O:O=1,1,0)</f>
        <v>0</v>
      </c>
    </row>
    <row r="519" spans="1:16" x14ac:dyDescent="0.3">
      <c r="A519" s="4" t="s">
        <v>119</v>
      </c>
      <c r="B519" s="5" t="s">
        <v>120</v>
      </c>
      <c r="C519" s="5">
        <v>1</v>
      </c>
      <c r="D519" s="5">
        <v>2012</v>
      </c>
      <c r="E519" s="5" t="s">
        <v>533</v>
      </c>
      <c r="F519" s="5">
        <v>28</v>
      </c>
      <c r="G519" s="5" t="s">
        <v>596</v>
      </c>
      <c r="H519" s="5" t="s">
        <v>14</v>
      </c>
      <c r="I519" s="5" t="s">
        <v>614</v>
      </c>
      <c r="J519" s="5" t="s">
        <v>25</v>
      </c>
      <c r="K519" s="5" t="s">
        <v>14</v>
      </c>
      <c r="L519" s="5">
        <v>28</v>
      </c>
      <c r="M519" s="5" t="s">
        <v>137</v>
      </c>
      <c r="N519" s="5">
        <v>325</v>
      </c>
      <c r="O519" s="6">
        <v>15</v>
      </c>
      <c r="P519">
        <f>IF(O:O=1,1,0)</f>
        <v>0</v>
      </c>
    </row>
    <row r="520" spans="1:16" x14ac:dyDescent="0.3">
      <c r="A520" s="4" t="s">
        <v>119</v>
      </c>
      <c r="B520" s="5" t="s">
        <v>120</v>
      </c>
      <c r="C520" s="5">
        <v>1</v>
      </c>
      <c r="D520" s="5">
        <v>2012</v>
      </c>
      <c r="E520" s="5" t="s">
        <v>533</v>
      </c>
      <c r="F520" s="5">
        <v>28</v>
      </c>
      <c r="G520" s="5" t="s">
        <v>596</v>
      </c>
      <c r="H520" s="5" t="s">
        <v>14</v>
      </c>
      <c r="I520" s="5" t="s">
        <v>615</v>
      </c>
      <c r="J520" s="5" t="s">
        <v>15</v>
      </c>
      <c r="K520" s="5" t="s">
        <v>14</v>
      </c>
      <c r="L520" s="5">
        <v>27</v>
      </c>
      <c r="M520" s="5" t="s">
        <v>36</v>
      </c>
      <c r="N520" s="5">
        <v>204</v>
      </c>
      <c r="O520" s="6">
        <v>16</v>
      </c>
      <c r="P520">
        <f>IF(O:O=1,1,0)</f>
        <v>0</v>
      </c>
    </row>
    <row r="521" spans="1:16" x14ac:dyDescent="0.3">
      <c r="A521" s="4" t="s">
        <v>119</v>
      </c>
      <c r="B521" s="5" t="s">
        <v>120</v>
      </c>
      <c r="C521" s="5">
        <v>1</v>
      </c>
      <c r="D521" s="5">
        <v>2012</v>
      </c>
      <c r="E521" s="5" t="s">
        <v>533</v>
      </c>
      <c r="F521" s="5">
        <v>29</v>
      </c>
      <c r="G521" s="5" t="s">
        <v>616</v>
      </c>
      <c r="H521" s="5" t="s">
        <v>14</v>
      </c>
      <c r="I521" s="5" t="s">
        <v>617</v>
      </c>
      <c r="J521" s="5" t="s">
        <v>15</v>
      </c>
      <c r="K521" s="5" t="s">
        <v>14</v>
      </c>
      <c r="L521" s="5">
        <v>61</v>
      </c>
      <c r="M521" s="5" t="s">
        <v>27</v>
      </c>
      <c r="N521" s="5">
        <v>81302</v>
      </c>
      <c r="O521" s="6">
        <v>1</v>
      </c>
      <c r="P521">
        <f>IF(O:O=1,1,0)</f>
        <v>1</v>
      </c>
    </row>
    <row r="522" spans="1:16" x14ac:dyDescent="0.3">
      <c r="A522" s="4" t="s">
        <v>119</v>
      </c>
      <c r="B522" s="5" t="s">
        <v>120</v>
      </c>
      <c r="C522" s="5">
        <v>1</v>
      </c>
      <c r="D522" s="5">
        <v>2012</v>
      </c>
      <c r="E522" s="5" t="s">
        <v>533</v>
      </c>
      <c r="F522" s="5">
        <v>29</v>
      </c>
      <c r="G522" s="5" t="s">
        <v>616</v>
      </c>
      <c r="H522" s="5" t="s">
        <v>14</v>
      </c>
      <c r="I522" s="5" t="s">
        <v>618</v>
      </c>
      <c r="J522" s="5" t="s">
        <v>15</v>
      </c>
      <c r="K522" s="5" t="s">
        <v>14</v>
      </c>
      <c r="L522" s="5">
        <v>42</v>
      </c>
      <c r="M522" s="5" t="s">
        <v>16</v>
      </c>
      <c r="N522" s="5">
        <v>64101</v>
      </c>
      <c r="O522" s="6">
        <v>2</v>
      </c>
      <c r="P522">
        <f>IF(O:O=1,1,0)</f>
        <v>0</v>
      </c>
    </row>
    <row r="523" spans="1:16" x14ac:dyDescent="0.3">
      <c r="A523" s="4" t="s">
        <v>119</v>
      </c>
      <c r="B523" s="5" t="s">
        <v>120</v>
      </c>
      <c r="C523" s="5">
        <v>1</v>
      </c>
      <c r="D523" s="5">
        <v>2012</v>
      </c>
      <c r="E523" s="5" t="s">
        <v>533</v>
      </c>
      <c r="F523" s="5">
        <v>29</v>
      </c>
      <c r="G523" s="5" t="s">
        <v>616</v>
      </c>
      <c r="H523" s="5" t="s">
        <v>14</v>
      </c>
      <c r="I523" s="5" t="s">
        <v>619</v>
      </c>
      <c r="J523" s="5" t="s">
        <v>15</v>
      </c>
      <c r="K523" s="5" t="s">
        <v>14</v>
      </c>
      <c r="L523" s="5">
        <v>60</v>
      </c>
      <c r="M523" s="5" t="s">
        <v>17</v>
      </c>
      <c r="N523" s="5">
        <v>32423</v>
      </c>
      <c r="O523" s="6">
        <v>3</v>
      </c>
      <c r="P523">
        <f>IF(O:O=1,1,0)</f>
        <v>0</v>
      </c>
    </row>
    <row r="524" spans="1:16" x14ac:dyDescent="0.3">
      <c r="A524" s="4" t="s">
        <v>119</v>
      </c>
      <c r="B524" s="5" t="s">
        <v>120</v>
      </c>
      <c r="C524" s="5">
        <v>1</v>
      </c>
      <c r="D524" s="5">
        <v>2012</v>
      </c>
      <c r="E524" s="5" t="s">
        <v>533</v>
      </c>
      <c r="F524" s="5">
        <v>29</v>
      </c>
      <c r="G524" s="5" t="s">
        <v>616</v>
      </c>
      <c r="H524" s="5" t="s">
        <v>14</v>
      </c>
      <c r="I524" s="5" t="s">
        <v>620</v>
      </c>
      <c r="J524" s="5" t="s">
        <v>15</v>
      </c>
      <c r="K524" s="5" t="s">
        <v>14</v>
      </c>
      <c r="L524" s="5">
        <v>47</v>
      </c>
      <c r="M524" s="5" t="s">
        <v>39</v>
      </c>
      <c r="N524" s="5">
        <v>31242</v>
      </c>
      <c r="O524" s="6">
        <v>4</v>
      </c>
      <c r="P524">
        <f>IF(O:O=1,1,0)</f>
        <v>0</v>
      </c>
    </row>
    <row r="525" spans="1:16" x14ac:dyDescent="0.3">
      <c r="A525" s="4" t="s">
        <v>119</v>
      </c>
      <c r="B525" s="5" t="s">
        <v>120</v>
      </c>
      <c r="C525" s="5">
        <v>1</v>
      </c>
      <c r="D525" s="5">
        <v>2012</v>
      </c>
      <c r="E525" s="5" t="s">
        <v>533</v>
      </c>
      <c r="F525" s="5">
        <v>29</v>
      </c>
      <c r="G525" s="5" t="s">
        <v>616</v>
      </c>
      <c r="H525" s="5" t="s">
        <v>14</v>
      </c>
      <c r="I525" s="5" t="s">
        <v>621</v>
      </c>
      <c r="J525" s="5" t="s">
        <v>15</v>
      </c>
      <c r="K525" s="5" t="s">
        <v>14</v>
      </c>
      <c r="L525" s="5">
        <v>33</v>
      </c>
      <c r="M525" s="5" t="s">
        <v>152</v>
      </c>
      <c r="N525" s="5">
        <v>2139</v>
      </c>
      <c r="O525" s="6">
        <v>5</v>
      </c>
      <c r="P525">
        <f>IF(O:O=1,1,0)</f>
        <v>0</v>
      </c>
    </row>
    <row r="526" spans="1:16" x14ac:dyDescent="0.3">
      <c r="A526" s="4" t="s">
        <v>119</v>
      </c>
      <c r="B526" s="5" t="s">
        <v>120</v>
      </c>
      <c r="C526" s="5">
        <v>1</v>
      </c>
      <c r="D526" s="5">
        <v>2012</v>
      </c>
      <c r="E526" s="5" t="s">
        <v>533</v>
      </c>
      <c r="F526" s="5">
        <v>29</v>
      </c>
      <c r="G526" s="5" t="s">
        <v>616</v>
      </c>
      <c r="H526" s="5" t="s">
        <v>14</v>
      </c>
      <c r="I526" s="5" t="s">
        <v>622</v>
      </c>
      <c r="J526" s="5" t="s">
        <v>15</v>
      </c>
      <c r="K526" s="5" t="s">
        <v>21</v>
      </c>
      <c r="L526" s="5">
        <v>44</v>
      </c>
      <c r="M526" s="5" t="s">
        <v>19</v>
      </c>
      <c r="N526" s="5">
        <v>1799</v>
      </c>
      <c r="O526" s="6">
        <v>6</v>
      </c>
      <c r="P526">
        <f>IF(O:O=1,1,0)</f>
        <v>0</v>
      </c>
    </row>
    <row r="527" spans="1:16" x14ac:dyDescent="0.3">
      <c r="A527" s="4" t="s">
        <v>119</v>
      </c>
      <c r="B527" s="5" t="s">
        <v>120</v>
      </c>
      <c r="C527" s="5">
        <v>1</v>
      </c>
      <c r="D527" s="5">
        <v>2012</v>
      </c>
      <c r="E527" s="5" t="s">
        <v>533</v>
      </c>
      <c r="F527" s="5">
        <v>29</v>
      </c>
      <c r="G527" s="5" t="s">
        <v>616</v>
      </c>
      <c r="H527" s="5" t="s">
        <v>14</v>
      </c>
      <c r="I527" s="5" t="s">
        <v>623</v>
      </c>
      <c r="J527" s="5" t="s">
        <v>15</v>
      </c>
      <c r="K527" s="5" t="s">
        <v>14</v>
      </c>
      <c r="L527" s="5">
        <v>35</v>
      </c>
      <c r="M527" s="5" t="s">
        <v>19</v>
      </c>
      <c r="N527" s="5">
        <v>1698</v>
      </c>
      <c r="O527" s="6">
        <v>7</v>
      </c>
      <c r="P527">
        <f>IF(O:O=1,1,0)</f>
        <v>0</v>
      </c>
    </row>
    <row r="528" spans="1:16" x14ac:dyDescent="0.3">
      <c r="A528" s="4" t="s">
        <v>119</v>
      </c>
      <c r="B528" s="5" t="s">
        <v>120</v>
      </c>
      <c r="C528" s="5">
        <v>1</v>
      </c>
      <c r="D528" s="5">
        <v>2012</v>
      </c>
      <c r="E528" s="5" t="s">
        <v>533</v>
      </c>
      <c r="F528" s="5">
        <v>29</v>
      </c>
      <c r="G528" s="5" t="s">
        <v>616</v>
      </c>
      <c r="H528" s="5" t="s">
        <v>14</v>
      </c>
      <c r="I528" s="5" t="s">
        <v>74</v>
      </c>
      <c r="J528" s="5" t="s">
        <v>15</v>
      </c>
      <c r="K528" s="5" t="s">
        <v>14</v>
      </c>
      <c r="L528" s="5">
        <v>43</v>
      </c>
      <c r="M528" s="5" t="s">
        <v>19</v>
      </c>
      <c r="N528" s="5">
        <v>1238</v>
      </c>
      <c r="O528" s="6">
        <v>8</v>
      </c>
      <c r="P528">
        <f>IF(O:O=1,1,0)</f>
        <v>0</v>
      </c>
    </row>
    <row r="529" spans="1:16" x14ac:dyDescent="0.3">
      <c r="A529" s="4" t="s">
        <v>119</v>
      </c>
      <c r="B529" s="5" t="s">
        <v>120</v>
      </c>
      <c r="C529" s="5">
        <v>1</v>
      </c>
      <c r="D529" s="5">
        <v>2012</v>
      </c>
      <c r="E529" s="5" t="s">
        <v>533</v>
      </c>
      <c r="F529" s="5">
        <v>29</v>
      </c>
      <c r="G529" s="5" t="s">
        <v>616</v>
      </c>
      <c r="H529" s="5" t="s">
        <v>14</v>
      </c>
      <c r="I529" s="5" t="s">
        <v>624</v>
      </c>
      <c r="J529" s="5" t="s">
        <v>15</v>
      </c>
      <c r="K529" s="5" t="s">
        <v>14</v>
      </c>
      <c r="L529" s="5">
        <v>49</v>
      </c>
      <c r="M529" s="5" t="s">
        <v>176</v>
      </c>
      <c r="N529" s="5">
        <v>943</v>
      </c>
      <c r="O529" s="6">
        <v>9</v>
      </c>
      <c r="P529">
        <f>IF(O:O=1,1,0)</f>
        <v>0</v>
      </c>
    </row>
    <row r="530" spans="1:16" x14ac:dyDescent="0.3">
      <c r="A530" s="4" t="s">
        <v>119</v>
      </c>
      <c r="B530" s="5" t="s">
        <v>120</v>
      </c>
      <c r="C530" s="5">
        <v>1</v>
      </c>
      <c r="D530" s="5">
        <v>2012</v>
      </c>
      <c r="E530" s="5" t="s">
        <v>533</v>
      </c>
      <c r="F530" s="5">
        <v>29</v>
      </c>
      <c r="G530" s="5" t="s">
        <v>616</v>
      </c>
      <c r="H530" s="5" t="s">
        <v>14</v>
      </c>
      <c r="I530" s="5" t="s">
        <v>625</v>
      </c>
      <c r="J530" s="5" t="s">
        <v>25</v>
      </c>
      <c r="K530" s="5" t="s">
        <v>14</v>
      </c>
      <c r="L530" s="5">
        <v>42</v>
      </c>
      <c r="M530" s="5" t="s">
        <v>18</v>
      </c>
      <c r="N530" s="5">
        <v>817</v>
      </c>
      <c r="O530" s="6">
        <v>10</v>
      </c>
      <c r="P530">
        <f>IF(O:O=1,1,0)</f>
        <v>0</v>
      </c>
    </row>
    <row r="531" spans="1:16" x14ac:dyDescent="0.3">
      <c r="A531" s="4" t="s">
        <v>119</v>
      </c>
      <c r="B531" s="5" t="s">
        <v>120</v>
      </c>
      <c r="C531" s="5">
        <v>1</v>
      </c>
      <c r="D531" s="5">
        <v>2012</v>
      </c>
      <c r="E531" s="5" t="s">
        <v>533</v>
      </c>
      <c r="F531" s="5">
        <v>29</v>
      </c>
      <c r="G531" s="5" t="s">
        <v>616</v>
      </c>
      <c r="H531" s="5" t="s">
        <v>14</v>
      </c>
      <c r="I531" s="5" t="s">
        <v>626</v>
      </c>
      <c r="J531" s="5" t="s">
        <v>15</v>
      </c>
      <c r="K531" s="5" t="s">
        <v>14</v>
      </c>
      <c r="L531" s="5">
        <v>36</v>
      </c>
      <c r="M531" s="5" t="s">
        <v>128</v>
      </c>
      <c r="N531" s="5">
        <v>750</v>
      </c>
      <c r="O531" s="6">
        <v>11</v>
      </c>
      <c r="P531">
        <f>IF(O:O=1,1,0)</f>
        <v>0</v>
      </c>
    </row>
    <row r="532" spans="1:16" x14ac:dyDescent="0.3">
      <c r="A532" s="4" t="s">
        <v>119</v>
      </c>
      <c r="B532" s="5" t="s">
        <v>120</v>
      </c>
      <c r="C532" s="5">
        <v>1</v>
      </c>
      <c r="D532" s="5">
        <v>2012</v>
      </c>
      <c r="E532" s="5" t="s">
        <v>533</v>
      </c>
      <c r="F532" s="5">
        <v>29</v>
      </c>
      <c r="G532" s="5" t="s">
        <v>616</v>
      </c>
      <c r="H532" s="5" t="s">
        <v>14</v>
      </c>
      <c r="I532" s="5" t="s">
        <v>627</v>
      </c>
      <c r="J532" s="5" t="s">
        <v>15</v>
      </c>
      <c r="K532" s="5" t="s">
        <v>14</v>
      </c>
      <c r="L532" s="5">
        <v>31</v>
      </c>
      <c r="M532" s="5" t="s">
        <v>211</v>
      </c>
      <c r="N532" s="5">
        <v>378</v>
      </c>
      <c r="O532" s="6">
        <v>12</v>
      </c>
      <c r="P532">
        <f>IF(O:O=1,1,0)</f>
        <v>0</v>
      </c>
    </row>
    <row r="533" spans="1:16" x14ac:dyDescent="0.3">
      <c r="A533" s="4" t="s">
        <v>119</v>
      </c>
      <c r="B533" s="5" t="s">
        <v>120</v>
      </c>
      <c r="C533" s="5">
        <v>1</v>
      </c>
      <c r="D533" s="5">
        <v>2012</v>
      </c>
      <c r="E533" s="5" t="s">
        <v>533</v>
      </c>
      <c r="F533" s="5">
        <v>29</v>
      </c>
      <c r="G533" s="5" t="s">
        <v>616</v>
      </c>
      <c r="H533" s="5" t="s">
        <v>14</v>
      </c>
      <c r="I533" s="5" t="s">
        <v>628</v>
      </c>
      <c r="J533" s="5" t="s">
        <v>25</v>
      </c>
      <c r="K533" s="5" t="s">
        <v>21</v>
      </c>
      <c r="L533" s="5">
        <v>27</v>
      </c>
      <c r="M533" s="5" t="s">
        <v>36</v>
      </c>
      <c r="N533" s="5">
        <v>277</v>
      </c>
      <c r="O533" s="6">
        <v>13</v>
      </c>
      <c r="P533">
        <f>IF(O:O=1,1,0)</f>
        <v>0</v>
      </c>
    </row>
    <row r="534" spans="1:16" x14ac:dyDescent="0.3">
      <c r="A534" s="4" t="s">
        <v>119</v>
      </c>
      <c r="B534" s="5" t="s">
        <v>120</v>
      </c>
      <c r="C534" s="5">
        <v>1</v>
      </c>
      <c r="D534" s="5">
        <v>2012</v>
      </c>
      <c r="E534" s="5" t="s">
        <v>533</v>
      </c>
      <c r="F534" s="5">
        <v>29</v>
      </c>
      <c r="G534" s="5" t="s">
        <v>616</v>
      </c>
      <c r="H534" s="5" t="s">
        <v>14</v>
      </c>
      <c r="I534" s="5" t="s">
        <v>629</v>
      </c>
      <c r="J534" s="5" t="s">
        <v>15</v>
      </c>
      <c r="K534" s="5" t="s">
        <v>14</v>
      </c>
      <c r="L534" s="5">
        <v>37</v>
      </c>
      <c r="M534" s="5" t="s">
        <v>630</v>
      </c>
      <c r="N534" s="5">
        <v>219</v>
      </c>
      <c r="O534" s="6">
        <v>14</v>
      </c>
      <c r="P534">
        <f>IF(O:O=1,1,0)</f>
        <v>0</v>
      </c>
    </row>
    <row r="535" spans="1:16" x14ac:dyDescent="0.3">
      <c r="A535" s="4" t="s">
        <v>119</v>
      </c>
      <c r="B535" s="5" t="s">
        <v>120</v>
      </c>
      <c r="C535" s="5">
        <v>1</v>
      </c>
      <c r="D535" s="5">
        <v>2012</v>
      </c>
      <c r="E535" s="5" t="s">
        <v>533</v>
      </c>
      <c r="F535" s="5">
        <v>29</v>
      </c>
      <c r="G535" s="5" t="s">
        <v>616</v>
      </c>
      <c r="H535" s="5" t="s">
        <v>14</v>
      </c>
      <c r="I535" s="5" t="s">
        <v>631</v>
      </c>
      <c r="J535" s="5" t="s">
        <v>15</v>
      </c>
      <c r="K535" s="5" t="s">
        <v>14</v>
      </c>
      <c r="L535" s="5">
        <v>36</v>
      </c>
      <c r="M535" s="5" t="s">
        <v>137</v>
      </c>
      <c r="N535" s="5">
        <v>202</v>
      </c>
      <c r="O535" s="6">
        <v>15</v>
      </c>
      <c r="P535">
        <f>IF(O:O=1,1,0)</f>
        <v>0</v>
      </c>
    </row>
    <row r="536" spans="1:16" x14ac:dyDescent="0.3">
      <c r="A536" s="4" t="s">
        <v>119</v>
      </c>
      <c r="B536" s="5" t="s">
        <v>120</v>
      </c>
      <c r="C536" s="5">
        <v>1</v>
      </c>
      <c r="D536" s="5">
        <v>2012</v>
      </c>
      <c r="E536" s="5" t="s">
        <v>632</v>
      </c>
      <c r="F536" s="5">
        <v>30</v>
      </c>
      <c r="G536" s="5" t="s">
        <v>633</v>
      </c>
      <c r="H536" s="5" t="s">
        <v>14</v>
      </c>
      <c r="I536" s="5" t="s">
        <v>634</v>
      </c>
      <c r="J536" s="5" t="s">
        <v>15</v>
      </c>
      <c r="K536" s="5" t="s">
        <v>14</v>
      </c>
      <c r="L536" s="5">
        <v>60</v>
      </c>
      <c r="M536" s="5" t="s">
        <v>27</v>
      </c>
      <c r="N536" s="5">
        <v>55694</v>
      </c>
      <c r="O536" s="6">
        <v>1</v>
      </c>
      <c r="P536">
        <f>IF(O:O=1,1,0)</f>
        <v>1</v>
      </c>
    </row>
    <row r="537" spans="1:16" x14ac:dyDescent="0.3">
      <c r="A537" s="4" t="s">
        <v>119</v>
      </c>
      <c r="B537" s="5" t="s">
        <v>120</v>
      </c>
      <c r="C537" s="5">
        <v>1</v>
      </c>
      <c r="D537" s="5">
        <v>2012</v>
      </c>
      <c r="E537" s="5" t="s">
        <v>533</v>
      </c>
      <c r="F537" s="5">
        <v>30</v>
      </c>
      <c r="G537" s="5" t="s">
        <v>633</v>
      </c>
      <c r="H537" s="5" t="s">
        <v>14</v>
      </c>
      <c r="I537" s="5" t="s">
        <v>634</v>
      </c>
      <c r="J537" s="5" t="s">
        <v>15</v>
      </c>
      <c r="K537" s="5" t="s">
        <v>14</v>
      </c>
      <c r="L537" s="5">
        <v>60</v>
      </c>
      <c r="M537" s="5" t="s">
        <v>27</v>
      </c>
      <c r="N537" s="5">
        <v>55694</v>
      </c>
      <c r="O537" s="6">
        <v>2</v>
      </c>
      <c r="P537">
        <f>IF(O:O=1,1,0)</f>
        <v>0</v>
      </c>
    </row>
    <row r="538" spans="1:16" x14ac:dyDescent="0.3">
      <c r="A538" s="4" t="s">
        <v>119</v>
      </c>
      <c r="B538" s="5" t="s">
        <v>120</v>
      </c>
      <c r="C538" s="5">
        <v>1</v>
      </c>
      <c r="D538" s="5">
        <v>2012</v>
      </c>
      <c r="E538" s="5" t="s">
        <v>533</v>
      </c>
      <c r="F538" s="5">
        <v>30</v>
      </c>
      <c r="G538" s="5" t="s">
        <v>633</v>
      </c>
      <c r="H538" s="5" t="s">
        <v>14</v>
      </c>
      <c r="I538" s="5" t="s">
        <v>635</v>
      </c>
      <c r="J538" s="5" t="s">
        <v>15</v>
      </c>
      <c r="K538" s="5" t="s">
        <v>14</v>
      </c>
      <c r="L538" s="5">
        <v>49</v>
      </c>
      <c r="M538" s="5" t="s">
        <v>39</v>
      </c>
      <c r="N538" s="5">
        <v>54154</v>
      </c>
      <c r="O538" s="6">
        <v>3</v>
      </c>
      <c r="P538">
        <f>IF(O:O=1,1,0)</f>
        <v>0</v>
      </c>
    </row>
    <row r="539" spans="1:16" x14ac:dyDescent="0.3">
      <c r="A539" s="4" t="s">
        <v>119</v>
      </c>
      <c r="B539" s="5" t="s">
        <v>120</v>
      </c>
      <c r="C539" s="5">
        <v>1</v>
      </c>
      <c r="D539" s="5">
        <v>2012</v>
      </c>
      <c r="E539" s="5" t="s">
        <v>632</v>
      </c>
      <c r="F539" s="5">
        <v>30</v>
      </c>
      <c r="G539" s="5" t="s">
        <v>633</v>
      </c>
      <c r="H539" s="5" t="s">
        <v>14</v>
      </c>
      <c r="I539" s="5" t="s">
        <v>635</v>
      </c>
      <c r="J539" s="5" t="s">
        <v>15</v>
      </c>
      <c r="K539" s="5" t="s">
        <v>14</v>
      </c>
      <c r="L539" s="5">
        <v>49</v>
      </c>
      <c r="M539" s="5" t="s">
        <v>39</v>
      </c>
      <c r="N539" s="5">
        <v>54154</v>
      </c>
      <c r="O539" s="6">
        <v>4</v>
      </c>
      <c r="P539">
        <f>IF(O:O=1,1,0)</f>
        <v>0</v>
      </c>
    </row>
    <row r="540" spans="1:16" x14ac:dyDescent="0.3">
      <c r="A540" s="4" t="s">
        <v>119</v>
      </c>
      <c r="B540" s="5" t="s">
        <v>120</v>
      </c>
      <c r="C540" s="5">
        <v>1</v>
      </c>
      <c r="D540" s="5">
        <v>2012</v>
      </c>
      <c r="E540" s="5" t="s">
        <v>632</v>
      </c>
      <c r="F540" s="5">
        <v>30</v>
      </c>
      <c r="G540" s="5" t="s">
        <v>633</v>
      </c>
      <c r="H540" s="5" t="s">
        <v>14</v>
      </c>
      <c r="I540" s="5" t="s">
        <v>636</v>
      </c>
      <c r="J540" s="5" t="s">
        <v>15</v>
      </c>
      <c r="K540" s="5" t="s">
        <v>14</v>
      </c>
      <c r="L540" s="5">
        <v>46</v>
      </c>
      <c r="M540" s="5" t="s">
        <v>16</v>
      </c>
      <c r="N540" s="5">
        <v>16738</v>
      </c>
      <c r="O540" s="6">
        <v>5</v>
      </c>
      <c r="P540">
        <f>IF(O:O=1,1,0)</f>
        <v>0</v>
      </c>
    </row>
    <row r="541" spans="1:16" x14ac:dyDescent="0.3">
      <c r="A541" s="4" t="s">
        <v>119</v>
      </c>
      <c r="B541" s="5" t="s">
        <v>120</v>
      </c>
      <c r="C541" s="5">
        <v>1</v>
      </c>
      <c r="D541" s="5">
        <v>2012</v>
      </c>
      <c r="E541" s="5" t="s">
        <v>533</v>
      </c>
      <c r="F541" s="5">
        <v>30</v>
      </c>
      <c r="G541" s="5" t="s">
        <v>633</v>
      </c>
      <c r="H541" s="5" t="s">
        <v>14</v>
      </c>
      <c r="I541" s="5" t="s">
        <v>636</v>
      </c>
      <c r="J541" s="5" t="s">
        <v>15</v>
      </c>
      <c r="K541" s="5" t="s">
        <v>14</v>
      </c>
      <c r="L541" s="5">
        <v>46</v>
      </c>
      <c r="M541" s="5" t="s">
        <v>16</v>
      </c>
      <c r="N541" s="5">
        <v>16738</v>
      </c>
      <c r="O541" s="6">
        <v>6</v>
      </c>
      <c r="P541">
        <f>IF(O:O=1,1,0)</f>
        <v>0</v>
      </c>
    </row>
    <row r="542" spans="1:16" x14ac:dyDescent="0.3">
      <c r="A542" s="4" t="s">
        <v>119</v>
      </c>
      <c r="B542" s="5" t="s">
        <v>120</v>
      </c>
      <c r="C542" s="5">
        <v>1</v>
      </c>
      <c r="D542" s="5">
        <v>2012</v>
      </c>
      <c r="E542" s="5" t="s">
        <v>533</v>
      </c>
      <c r="F542" s="5">
        <v>30</v>
      </c>
      <c r="G542" s="5" t="s">
        <v>633</v>
      </c>
      <c r="H542" s="5" t="s">
        <v>14</v>
      </c>
      <c r="I542" s="5" t="s">
        <v>637</v>
      </c>
      <c r="J542" s="5" t="s">
        <v>15</v>
      </c>
      <c r="K542" s="5" t="s">
        <v>14</v>
      </c>
      <c r="L542" s="5">
        <v>34</v>
      </c>
      <c r="M542" s="5" t="s">
        <v>290</v>
      </c>
      <c r="N542" s="5">
        <v>15984</v>
      </c>
      <c r="O542" s="6">
        <v>7</v>
      </c>
      <c r="P542">
        <f>IF(O:O=1,1,0)</f>
        <v>0</v>
      </c>
    </row>
    <row r="543" spans="1:16" x14ac:dyDescent="0.3">
      <c r="A543" s="4" t="s">
        <v>119</v>
      </c>
      <c r="B543" s="5" t="s">
        <v>120</v>
      </c>
      <c r="C543" s="5">
        <v>1</v>
      </c>
      <c r="D543" s="5">
        <v>2012</v>
      </c>
      <c r="E543" s="5" t="s">
        <v>632</v>
      </c>
      <c r="F543" s="5">
        <v>30</v>
      </c>
      <c r="G543" s="5" t="s">
        <v>633</v>
      </c>
      <c r="H543" s="5" t="s">
        <v>14</v>
      </c>
      <c r="I543" s="5" t="s">
        <v>637</v>
      </c>
      <c r="J543" s="5" t="s">
        <v>15</v>
      </c>
      <c r="K543" s="5" t="s">
        <v>14</v>
      </c>
      <c r="L543" s="5">
        <v>34</v>
      </c>
      <c r="M543" s="5" t="s">
        <v>290</v>
      </c>
      <c r="N543" s="5">
        <v>15984</v>
      </c>
      <c r="O543" s="6">
        <v>8</v>
      </c>
      <c r="P543">
        <f>IF(O:O=1,1,0)</f>
        <v>0</v>
      </c>
    </row>
    <row r="544" spans="1:16" x14ac:dyDescent="0.3">
      <c r="A544" s="4" t="s">
        <v>119</v>
      </c>
      <c r="B544" s="5" t="s">
        <v>120</v>
      </c>
      <c r="C544" s="5">
        <v>1</v>
      </c>
      <c r="D544" s="5">
        <v>2012</v>
      </c>
      <c r="E544" s="5" t="s">
        <v>533</v>
      </c>
      <c r="F544" s="5">
        <v>30</v>
      </c>
      <c r="G544" s="5" t="s">
        <v>633</v>
      </c>
      <c r="H544" s="5" t="s">
        <v>14</v>
      </c>
      <c r="I544" s="5" t="s">
        <v>638</v>
      </c>
      <c r="J544" s="5" t="s">
        <v>15</v>
      </c>
      <c r="K544" s="5" t="s">
        <v>14</v>
      </c>
      <c r="L544" s="5">
        <v>52</v>
      </c>
      <c r="M544" s="5" t="s">
        <v>128</v>
      </c>
      <c r="N544" s="5">
        <v>14711</v>
      </c>
      <c r="O544" s="6">
        <v>9</v>
      </c>
      <c r="P544">
        <f>IF(O:O=1,1,0)</f>
        <v>0</v>
      </c>
    </row>
    <row r="545" spans="1:16" x14ac:dyDescent="0.3">
      <c r="A545" s="4" t="s">
        <v>119</v>
      </c>
      <c r="B545" s="5" t="s">
        <v>120</v>
      </c>
      <c r="C545" s="5">
        <v>1</v>
      </c>
      <c r="D545" s="5">
        <v>2012</v>
      </c>
      <c r="E545" s="5" t="s">
        <v>632</v>
      </c>
      <c r="F545" s="5">
        <v>30</v>
      </c>
      <c r="G545" s="5" t="s">
        <v>633</v>
      </c>
      <c r="H545" s="5" t="s">
        <v>14</v>
      </c>
      <c r="I545" s="5" t="s">
        <v>638</v>
      </c>
      <c r="J545" s="5" t="s">
        <v>15</v>
      </c>
      <c r="K545" s="5" t="s">
        <v>14</v>
      </c>
      <c r="L545" s="5">
        <v>52</v>
      </c>
      <c r="M545" s="5" t="s">
        <v>128</v>
      </c>
      <c r="N545" s="5">
        <v>14711</v>
      </c>
      <c r="O545" s="6">
        <v>10</v>
      </c>
      <c r="P545">
        <f>IF(O:O=1,1,0)</f>
        <v>0</v>
      </c>
    </row>
    <row r="546" spans="1:16" x14ac:dyDescent="0.3">
      <c r="A546" s="4" t="s">
        <v>119</v>
      </c>
      <c r="B546" s="5" t="s">
        <v>120</v>
      </c>
      <c r="C546" s="5">
        <v>1</v>
      </c>
      <c r="D546" s="5">
        <v>2012</v>
      </c>
      <c r="E546" s="5" t="s">
        <v>632</v>
      </c>
      <c r="F546" s="5">
        <v>30</v>
      </c>
      <c r="G546" s="5" t="s">
        <v>633</v>
      </c>
      <c r="H546" s="5" t="s">
        <v>14</v>
      </c>
      <c r="I546" s="5" t="s">
        <v>639</v>
      </c>
      <c r="J546" s="5" t="s">
        <v>15</v>
      </c>
      <c r="K546" s="5" t="s">
        <v>14</v>
      </c>
      <c r="L546" s="5">
        <v>60</v>
      </c>
      <c r="M546" s="5" t="s">
        <v>152</v>
      </c>
      <c r="N546" s="5">
        <v>14151</v>
      </c>
      <c r="O546" s="6">
        <v>11</v>
      </c>
      <c r="P546">
        <f>IF(O:O=1,1,0)</f>
        <v>0</v>
      </c>
    </row>
    <row r="547" spans="1:16" x14ac:dyDescent="0.3">
      <c r="A547" s="4" t="s">
        <v>119</v>
      </c>
      <c r="B547" s="5" t="s">
        <v>120</v>
      </c>
      <c r="C547" s="5">
        <v>1</v>
      </c>
      <c r="D547" s="5">
        <v>2012</v>
      </c>
      <c r="E547" s="5" t="s">
        <v>533</v>
      </c>
      <c r="F547" s="5">
        <v>30</v>
      </c>
      <c r="G547" s="5" t="s">
        <v>633</v>
      </c>
      <c r="H547" s="5" t="s">
        <v>14</v>
      </c>
      <c r="I547" s="5" t="s">
        <v>639</v>
      </c>
      <c r="J547" s="5" t="s">
        <v>15</v>
      </c>
      <c r="K547" s="5" t="s">
        <v>14</v>
      </c>
      <c r="L547" s="5">
        <v>60</v>
      </c>
      <c r="M547" s="5" t="s">
        <v>152</v>
      </c>
      <c r="N547" s="5">
        <v>14151</v>
      </c>
      <c r="O547" s="6">
        <v>12</v>
      </c>
      <c r="P547">
        <f>IF(O:O=1,1,0)</f>
        <v>0</v>
      </c>
    </row>
    <row r="548" spans="1:16" x14ac:dyDescent="0.3">
      <c r="A548" s="4" t="s">
        <v>119</v>
      </c>
      <c r="B548" s="5" t="s">
        <v>120</v>
      </c>
      <c r="C548" s="5">
        <v>1</v>
      </c>
      <c r="D548" s="5">
        <v>2012</v>
      </c>
      <c r="E548" s="5" t="s">
        <v>632</v>
      </c>
      <c r="F548" s="5">
        <v>30</v>
      </c>
      <c r="G548" s="5" t="s">
        <v>633</v>
      </c>
      <c r="H548" s="5" t="s">
        <v>14</v>
      </c>
      <c r="I548" s="5" t="s">
        <v>640</v>
      </c>
      <c r="J548" s="5" t="s">
        <v>15</v>
      </c>
      <c r="K548" s="5" t="s">
        <v>14</v>
      </c>
      <c r="L548" s="5">
        <v>31</v>
      </c>
      <c r="M548" s="5" t="s">
        <v>255</v>
      </c>
      <c r="N548" s="5">
        <v>10857</v>
      </c>
      <c r="O548" s="6">
        <v>13</v>
      </c>
      <c r="P548">
        <f>IF(O:O=1,1,0)</f>
        <v>0</v>
      </c>
    </row>
    <row r="549" spans="1:16" x14ac:dyDescent="0.3">
      <c r="A549" s="4" t="s">
        <v>119</v>
      </c>
      <c r="B549" s="5" t="s">
        <v>120</v>
      </c>
      <c r="C549" s="5">
        <v>1</v>
      </c>
      <c r="D549" s="5">
        <v>2012</v>
      </c>
      <c r="E549" s="5" t="s">
        <v>533</v>
      </c>
      <c r="F549" s="5">
        <v>30</v>
      </c>
      <c r="G549" s="5" t="s">
        <v>633</v>
      </c>
      <c r="H549" s="5" t="s">
        <v>14</v>
      </c>
      <c r="I549" s="5" t="s">
        <v>640</v>
      </c>
      <c r="J549" s="5" t="s">
        <v>15</v>
      </c>
      <c r="K549" s="5" t="s">
        <v>14</v>
      </c>
      <c r="L549" s="5">
        <v>31</v>
      </c>
      <c r="M549" s="5" t="s">
        <v>255</v>
      </c>
      <c r="N549" s="5">
        <v>10857</v>
      </c>
      <c r="O549" s="6">
        <v>14</v>
      </c>
      <c r="P549">
        <f>IF(O:O=1,1,0)</f>
        <v>0</v>
      </c>
    </row>
    <row r="550" spans="1:16" x14ac:dyDescent="0.3">
      <c r="A550" s="4" t="s">
        <v>119</v>
      </c>
      <c r="B550" s="5" t="s">
        <v>120</v>
      </c>
      <c r="C550" s="5">
        <v>1</v>
      </c>
      <c r="D550" s="5">
        <v>2012</v>
      </c>
      <c r="E550" s="5" t="s">
        <v>533</v>
      </c>
      <c r="F550" s="5">
        <v>30</v>
      </c>
      <c r="G550" s="5" t="s">
        <v>633</v>
      </c>
      <c r="H550" s="5" t="s">
        <v>14</v>
      </c>
      <c r="I550" s="5" t="s">
        <v>641</v>
      </c>
      <c r="J550" s="5" t="s">
        <v>15</v>
      </c>
      <c r="K550" s="5" t="s">
        <v>14</v>
      </c>
      <c r="L550" s="5">
        <v>36</v>
      </c>
      <c r="M550" s="5" t="s">
        <v>19</v>
      </c>
      <c r="N550" s="5">
        <v>2472</v>
      </c>
      <c r="O550" s="6">
        <v>15</v>
      </c>
      <c r="P550">
        <f>IF(O:O=1,1,0)</f>
        <v>0</v>
      </c>
    </row>
    <row r="551" spans="1:16" x14ac:dyDescent="0.3">
      <c r="A551" s="4" t="s">
        <v>119</v>
      </c>
      <c r="B551" s="5" t="s">
        <v>120</v>
      </c>
      <c r="C551" s="5">
        <v>1</v>
      </c>
      <c r="D551" s="5">
        <v>2012</v>
      </c>
      <c r="E551" s="5" t="s">
        <v>632</v>
      </c>
      <c r="F551" s="5">
        <v>30</v>
      </c>
      <c r="G551" s="5" t="s">
        <v>633</v>
      </c>
      <c r="H551" s="5" t="s">
        <v>14</v>
      </c>
      <c r="I551" s="5" t="s">
        <v>641</v>
      </c>
      <c r="J551" s="5" t="s">
        <v>15</v>
      </c>
      <c r="K551" s="5" t="s">
        <v>14</v>
      </c>
      <c r="L551" s="5">
        <v>36</v>
      </c>
      <c r="M551" s="5" t="s">
        <v>19</v>
      </c>
      <c r="N551" s="5">
        <v>2472</v>
      </c>
      <c r="O551" s="6">
        <v>16</v>
      </c>
      <c r="P551">
        <f>IF(O:O=1,1,0)</f>
        <v>0</v>
      </c>
    </row>
    <row r="552" spans="1:16" x14ac:dyDescent="0.3">
      <c r="A552" s="4" t="s">
        <v>119</v>
      </c>
      <c r="B552" s="5" t="s">
        <v>120</v>
      </c>
      <c r="C552" s="5">
        <v>1</v>
      </c>
      <c r="D552" s="5">
        <v>2012</v>
      </c>
      <c r="E552" s="5" t="s">
        <v>533</v>
      </c>
      <c r="F552" s="5">
        <v>30</v>
      </c>
      <c r="G552" s="5" t="s">
        <v>633</v>
      </c>
      <c r="H552" s="5" t="s">
        <v>14</v>
      </c>
      <c r="I552" s="5" t="s">
        <v>642</v>
      </c>
      <c r="J552" s="5" t="s">
        <v>15</v>
      </c>
      <c r="K552" s="5" t="s">
        <v>14</v>
      </c>
      <c r="L552" s="5">
        <v>39</v>
      </c>
      <c r="M552" s="5" t="s">
        <v>630</v>
      </c>
      <c r="N552" s="5">
        <v>958</v>
      </c>
      <c r="O552" s="6">
        <v>17</v>
      </c>
      <c r="P552">
        <f>IF(O:O=1,1,0)</f>
        <v>0</v>
      </c>
    </row>
    <row r="553" spans="1:16" x14ac:dyDescent="0.3">
      <c r="A553" s="4" t="s">
        <v>119</v>
      </c>
      <c r="B553" s="5" t="s">
        <v>120</v>
      </c>
      <c r="C553" s="5">
        <v>1</v>
      </c>
      <c r="D553" s="5">
        <v>2012</v>
      </c>
      <c r="E553" s="5" t="s">
        <v>632</v>
      </c>
      <c r="F553" s="5">
        <v>30</v>
      </c>
      <c r="G553" s="5" t="s">
        <v>633</v>
      </c>
      <c r="H553" s="5" t="s">
        <v>14</v>
      </c>
      <c r="I553" s="5" t="s">
        <v>642</v>
      </c>
      <c r="J553" s="5" t="s">
        <v>15</v>
      </c>
      <c r="K553" s="5" t="s">
        <v>14</v>
      </c>
      <c r="L553" s="5">
        <v>39</v>
      </c>
      <c r="M553" s="5" t="s">
        <v>630</v>
      </c>
      <c r="N553" s="5">
        <v>958</v>
      </c>
      <c r="O553" s="6">
        <v>18</v>
      </c>
      <c r="P553">
        <f>IF(O:O=1,1,0)</f>
        <v>0</v>
      </c>
    </row>
    <row r="554" spans="1:16" x14ac:dyDescent="0.3">
      <c r="A554" s="4" t="s">
        <v>119</v>
      </c>
      <c r="B554" s="5" t="s">
        <v>120</v>
      </c>
      <c r="C554" s="5">
        <v>1</v>
      </c>
      <c r="D554" s="5">
        <v>2012</v>
      </c>
      <c r="E554" s="5" t="s">
        <v>533</v>
      </c>
      <c r="F554" s="5">
        <v>30</v>
      </c>
      <c r="G554" s="5" t="s">
        <v>633</v>
      </c>
      <c r="H554" s="5" t="s">
        <v>14</v>
      </c>
      <c r="I554" s="5" t="s">
        <v>643</v>
      </c>
      <c r="J554" s="5" t="s">
        <v>15</v>
      </c>
      <c r="K554" s="5" t="s">
        <v>14</v>
      </c>
      <c r="L554" s="5">
        <v>48</v>
      </c>
      <c r="M554" s="5" t="s">
        <v>137</v>
      </c>
      <c r="N554" s="5">
        <v>939</v>
      </c>
      <c r="O554" s="6">
        <v>19</v>
      </c>
      <c r="P554">
        <f>IF(O:O=1,1,0)</f>
        <v>0</v>
      </c>
    </row>
    <row r="555" spans="1:16" x14ac:dyDescent="0.3">
      <c r="A555" s="4" t="s">
        <v>119</v>
      </c>
      <c r="B555" s="5" t="s">
        <v>120</v>
      </c>
      <c r="C555" s="5">
        <v>1</v>
      </c>
      <c r="D555" s="5">
        <v>2012</v>
      </c>
      <c r="E555" s="5" t="s">
        <v>632</v>
      </c>
      <c r="F555" s="5">
        <v>30</v>
      </c>
      <c r="G555" s="5" t="s">
        <v>633</v>
      </c>
      <c r="H555" s="5" t="s">
        <v>14</v>
      </c>
      <c r="I555" s="5" t="s">
        <v>643</v>
      </c>
      <c r="J555" s="5" t="s">
        <v>15</v>
      </c>
      <c r="K555" s="5" t="s">
        <v>14</v>
      </c>
      <c r="L555" s="5">
        <v>48</v>
      </c>
      <c r="M555" s="5" t="s">
        <v>137</v>
      </c>
      <c r="N555" s="5">
        <v>939</v>
      </c>
      <c r="O555" s="6">
        <v>20</v>
      </c>
      <c r="P555">
        <f>IF(O:O=1,1,0)</f>
        <v>0</v>
      </c>
    </row>
    <row r="556" spans="1:16" x14ac:dyDescent="0.3">
      <c r="A556" s="4" t="s">
        <v>119</v>
      </c>
      <c r="B556" s="5" t="s">
        <v>120</v>
      </c>
      <c r="C556" s="5">
        <v>1</v>
      </c>
      <c r="D556" s="5">
        <v>2012</v>
      </c>
      <c r="E556" s="5" t="s">
        <v>632</v>
      </c>
      <c r="F556" s="5">
        <v>30</v>
      </c>
      <c r="G556" s="5" t="s">
        <v>633</v>
      </c>
      <c r="H556" s="5" t="s">
        <v>14</v>
      </c>
      <c r="I556" s="5" t="s">
        <v>644</v>
      </c>
      <c r="J556" s="5" t="s">
        <v>15</v>
      </c>
      <c r="K556" s="5" t="s">
        <v>14</v>
      </c>
      <c r="L556" s="5">
        <v>28</v>
      </c>
      <c r="M556" s="5" t="s">
        <v>645</v>
      </c>
      <c r="N556" s="5">
        <v>938</v>
      </c>
      <c r="O556" s="6">
        <v>21</v>
      </c>
      <c r="P556">
        <f>IF(O:O=1,1,0)</f>
        <v>0</v>
      </c>
    </row>
    <row r="557" spans="1:16" x14ac:dyDescent="0.3">
      <c r="A557" s="4" t="s">
        <v>119</v>
      </c>
      <c r="B557" s="5" t="s">
        <v>120</v>
      </c>
      <c r="C557" s="5">
        <v>1</v>
      </c>
      <c r="D557" s="5">
        <v>2012</v>
      </c>
      <c r="E557" s="5" t="s">
        <v>533</v>
      </c>
      <c r="F557" s="5">
        <v>30</v>
      </c>
      <c r="G557" s="5" t="s">
        <v>633</v>
      </c>
      <c r="H557" s="5" t="s">
        <v>14</v>
      </c>
      <c r="I557" s="5" t="s">
        <v>644</v>
      </c>
      <c r="J557" s="5" t="s">
        <v>15</v>
      </c>
      <c r="K557" s="5" t="s">
        <v>14</v>
      </c>
      <c r="L557" s="5">
        <v>28</v>
      </c>
      <c r="M557" s="5" t="s">
        <v>645</v>
      </c>
      <c r="N557" s="5">
        <v>938</v>
      </c>
      <c r="O557" s="6">
        <v>22</v>
      </c>
      <c r="P557">
        <f>IF(O:O=1,1,0)</f>
        <v>0</v>
      </c>
    </row>
    <row r="558" spans="1:16" x14ac:dyDescent="0.3">
      <c r="A558" s="4" t="s">
        <v>119</v>
      </c>
      <c r="B558" s="5" t="s">
        <v>120</v>
      </c>
      <c r="C558" s="5">
        <v>1</v>
      </c>
      <c r="D558" s="5">
        <v>2012</v>
      </c>
      <c r="E558" s="5" t="s">
        <v>533</v>
      </c>
      <c r="F558" s="5">
        <v>30</v>
      </c>
      <c r="G558" s="5" t="s">
        <v>633</v>
      </c>
      <c r="H558" s="5" t="s">
        <v>14</v>
      </c>
      <c r="I558" s="5" t="s">
        <v>646</v>
      </c>
      <c r="J558" s="5" t="s">
        <v>15</v>
      </c>
      <c r="K558" s="5" t="s">
        <v>21</v>
      </c>
      <c r="L558" s="5">
        <v>41</v>
      </c>
      <c r="M558" s="5" t="s">
        <v>564</v>
      </c>
      <c r="N558" s="5">
        <v>639</v>
      </c>
      <c r="O558" s="6">
        <v>23</v>
      </c>
      <c r="P558">
        <f>IF(O:O=1,1,0)</f>
        <v>0</v>
      </c>
    </row>
    <row r="559" spans="1:16" x14ac:dyDescent="0.3">
      <c r="A559" s="4" t="s">
        <v>119</v>
      </c>
      <c r="B559" s="5" t="s">
        <v>120</v>
      </c>
      <c r="C559" s="5">
        <v>1</v>
      </c>
      <c r="D559" s="5">
        <v>2012</v>
      </c>
      <c r="E559" s="5" t="s">
        <v>632</v>
      </c>
      <c r="F559" s="5">
        <v>30</v>
      </c>
      <c r="G559" s="5" t="s">
        <v>633</v>
      </c>
      <c r="H559" s="5" t="s">
        <v>14</v>
      </c>
      <c r="I559" s="5" t="s">
        <v>646</v>
      </c>
      <c r="J559" s="5" t="s">
        <v>15</v>
      </c>
      <c r="K559" s="5" t="s">
        <v>21</v>
      </c>
      <c r="L559" s="5">
        <v>41</v>
      </c>
      <c r="M559" s="5" t="s">
        <v>564</v>
      </c>
      <c r="N559" s="5">
        <v>639</v>
      </c>
      <c r="O559" s="6">
        <v>24</v>
      </c>
      <c r="P559">
        <f>IF(O:O=1,1,0)</f>
        <v>0</v>
      </c>
    </row>
    <row r="560" spans="1:16" x14ac:dyDescent="0.3">
      <c r="A560" s="4" t="s">
        <v>119</v>
      </c>
      <c r="B560" s="5" t="s">
        <v>120</v>
      </c>
      <c r="C560" s="5">
        <v>1</v>
      </c>
      <c r="D560" s="5">
        <v>2012</v>
      </c>
      <c r="E560" s="5" t="s">
        <v>632</v>
      </c>
      <c r="F560" s="5">
        <v>30</v>
      </c>
      <c r="G560" s="5" t="s">
        <v>633</v>
      </c>
      <c r="H560" s="5" t="s">
        <v>14</v>
      </c>
      <c r="I560" s="5" t="s">
        <v>647</v>
      </c>
      <c r="J560" s="5" t="s">
        <v>15</v>
      </c>
      <c r="K560" s="5" t="s">
        <v>14</v>
      </c>
      <c r="L560" s="5">
        <v>36</v>
      </c>
      <c r="M560" s="5" t="s">
        <v>30</v>
      </c>
      <c r="N560" s="5">
        <v>493</v>
      </c>
      <c r="O560" s="6">
        <v>25</v>
      </c>
      <c r="P560">
        <f>IF(O:O=1,1,0)</f>
        <v>0</v>
      </c>
    </row>
    <row r="561" spans="1:16" x14ac:dyDescent="0.3">
      <c r="A561" s="4" t="s">
        <v>119</v>
      </c>
      <c r="B561" s="5" t="s">
        <v>120</v>
      </c>
      <c r="C561" s="5">
        <v>1</v>
      </c>
      <c r="D561" s="5">
        <v>2012</v>
      </c>
      <c r="E561" s="5" t="s">
        <v>533</v>
      </c>
      <c r="F561" s="5">
        <v>30</v>
      </c>
      <c r="G561" s="5" t="s">
        <v>633</v>
      </c>
      <c r="H561" s="5" t="s">
        <v>14</v>
      </c>
      <c r="I561" s="5" t="s">
        <v>647</v>
      </c>
      <c r="J561" s="5" t="s">
        <v>15</v>
      </c>
      <c r="K561" s="5" t="s">
        <v>14</v>
      </c>
      <c r="L561" s="5">
        <v>36</v>
      </c>
      <c r="M561" s="5" t="s">
        <v>30</v>
      </c>
      <c r="N561" s="5">
        <v>493</v>
      </c>
      <c r="O561" s="6">
        <v>26</v>
      </c>
      <c r="P561">
        <f>IF(O:O=1,1,0)</f>
        <v>0</v>
      </c>
    </row>
    <row r="562" spans="1:16" x14ac:dyDescent="0.3">
      <c r="A562" s="4" t="s">
        <v>119</v>
      </c>
      <c r="B562" s="5" t="s">
        <v>120</v>
      </c>
      <c r="C562" s="5">
        <v>1</v>
      </c>
      <c r="D562" s="5">
        <v>2012</v>
      </c>
      <c r="E562" s="5" t="s">
        <v>533</v>
      </c>
      <c r="F562" s="5">
        <v>30</v>
      </c>
      <c r="G562" s="5" t="s">
        <v>633</v>
      </c>
      <c r="H562" s="5" t="s">
        <v>14</v>
      </c>
      <c r="I562" s="5" t="s">
        <v>648</v>
      </c>
      <c r="J562" s="5" t="s">
        <v>15</v>
      </c>
      <c r="K562" s="5" t="s">
        <v>14</v>
      </c>
      <c r="L562" s="5">
        <v>32</v>
      </c>
      <c r="M562" s="5" t="s">
        <v>135</v>
      </c>
      <c r="N562" s="5">
        <v>397</v>
      </c>
      <c r="O562" s="6">
        <v>27</v>
      </c>
      <c r="P562">
        <f>IF(O:O=1,1,0)</f>
        <v>0</v>
      </c>
    </row>
    <row r="563" spans="1:16" x14ac:dyDescent="0.3">
      <c r="A563" s="4" t="s">
        <v>119</v>
      </c>
      <c r="B563" s="5" t="s">
        <v>120</v>
      </c>
      <c r="C563" s="5">
        <v>1</v>
      </c>
      <c r="D563" s="5">
        <v>2012</v>
      </c>
      <c r="E563" s="5" t="s">
        <v>632</v>
      </c>
      <c r="F563" s="5">
        <v>30</v>
      </c>
      <c r="G563" s="5" t="s">
        <v>633</v>
      </c>
      <c r="H563" s="5" t="s">
        <v>14</v>
      </c>
      <c r="I563" s="5" t="s">
        <v>648</v>
      </c>
      <c r="J563" s="5" t="s">
        <v>15</v>
      </c>
      <c r="K563" s="5" t="s">
        <v>14</v>
      </c>
      <c r="L563" s="5">
        <v>32</v>
      </c>
      <c r="M563" s="5" t="s">
        <v>135</v>
      </c>
      <c r="N563" s="5">
        <v>397</v>
      </c>
      <c r="O563" s="6">
        <v>28</v>
      </c>
      <c r="P563">
        <f>IF(O:O=1,1,0)</f>
        <v>0</v>
      </c>
    </row>
    <row r="564" spans="1:16" x14ac:dyDescent="0.3">
      <c r="A564" s="4" t="s">
        <v>119</v>
      </c>
      <c r="B564" s="5" t="s">
        <v>120</v>
      </c>
      <c r="C564" s="5">
        <v>1</v>
      </c>
      <c r="D564" s="5">
        <v>2012</v>
      </c>
      <c r="E564" s="5" t="s">
        <v>533</v>
      </c>
      <c r="F564" s="5">
        <v>31</v>
      </c>
      <c r="G564" s="5" t="s">
        <v>649</v>
      </c>
      <c r="H564" s="5" t="s">
        <v>21</v>
      </c>
      <c r="I564" s="5" t="s">
        <v>650</v>
      </c>
      <c r="J564" s="5" t="s">
        <v>25</v>
      </c>
      <c r="K564" s="5" t="s">
        <v>21</v>
      </c>
      <c r="L564" s="5">
        <v>32</v>
      </c>
      <c r="M564" s="5" t="s">
        <v>27</v>
      </c>
      <c r="N564" s="5">
        <v>55871</v>
      </c>
      <c r="O564" s="6">
        <v>1</v>
      </c>
      <c r="P564">
        <f>IF(O:O=1,1,0)</f>
        <v>1</v>
      </c>
    </row>
    <row r="565" spans="1:16" x14ac:dyDescent="0.3">
      <c r="A565" s="4" t="s">
        <v>119</v>
      </c>
      <c r="B565" s="5" t="s">
        <v>120</v>
      </c>
      <c r="C565" s="5">
        <v>1</v>
      </c>
      <c r="D565" s="5">
        <v>2012</v>
      </c>
      <c r="E565" s="5" t="s">
        <v>632</v>
      </c>
      <c r="F565" s="5">
        <v>31</v>
      </c>
      <c r="G565" s="5" t="s">
        <v>649</v>
      </c>
      <c r="H565" s="5" t="s">
        <v>21</v>
      </c>
      <c r="I565" s="5" t="s">
        <v>650</v>
      </c>
      <c r="J565" s="5" t="s">
        <v>25</v>
      </c>
      <c r="K565" s="5" t="s">
        <v>21</v>
      </c>
      <c r="L565" s="5">
        <v>32</v>
      </c>
      <c r="M565" s="5" t="s">
        <v>27</v>
      </c>
      <c r="N565" s="5">
        <v>55871</v>
      </c>
      <c r="O565" s="6">
        <v>2</v>
      </c>
      <c r="P565">
        <f>IF(O:O=1,1,0)</f>
        <v>0</v>
      </c>
    </row>
    <row r="566" spans="1:16" x14ac:dyDescent="0.3">
      <c r="A566" s="4" t="s">
        <v>119</v>
      </c>
      <c r="B566" s="5" t="s">
        <v>120</v>
      </c>
      <c r="C566" s="5">
        <v>1</v>
      </c>
      <c r="D566" s="5">
        <v>2012</v>
      </c>
      <c r="E566" s="5" t="s">
        <v>533</v>
      </c>
      <c r="F566" s="5">
        <v>31</v>
      </c>
      <c r="G566" s="5" t="s">
        <v>649</v>
      </c>
      <c r="H566" s="5" t="s">
        <v>21</v>
      </c>
      <c r="I566" s="5" t="s">
        <v>651</v>
      </c>
      <c r="J566" s="5" t="s">
        <v>25</v>
      </c>
      <c r="K566" s="5" t="s">
        <v>21</v>
      </c>
      <c r="L566" s="5">
        <v>56</v>
      </c>
      <c r="M566" s="5" t="s">
        <v>16</v>
      </c>
      <c r="N566" s="5">
        <v>51864</v>
      </c>
      <c r="O566" s="6">
        <v>3</v>
      </c>
      <c r="P566">
        <f>IF(O:O=1,1,0)</f>
        <v>0</v>
      </c>
    </row>
    <row r="567" spans="1:16" x14ac:dyDescent="0.3">
      <c r="A567" s="4" t="s">
        <v>119</v>
      </c>
      <c r="B567" s="5" t="s">
        <v>120</v>
      </c>
      <c r="C567" s="5">
        <v>1</v>
      </c>
      <c r="D567" s="5">
        <v>2012</v>
      </c>
      <c r="E567" s="5" t="s">
        <v>632</v>
      </c>
      <c r="F567" s="5">
        <v>31</v>
      </c>
      <c r="G567" s="5" t="s">
        <v>649</v>
      </c>
      <c r="H567" s="5" t="s">
        <v>21</v>
      </c>
      <c r="I567" s="5" t="s">
        <v>651</v>
      </c>
      <c r="J567" s="5" t="s">
        <v>25</v>
      </c>
      <c r="K567" s="5" t="s">
        <v>21</v>
      </c>
      <c r="L567" s="5">
        <v>56</v>
      </c>
      <c r="M567" s="5" t="s">
        <v>16</v>
      </c>
      <c r="N567" s="5">
        <v>51864</v>
      </c>
      <c r="O567" s="6">
        <v>4</v>
      </c>
      <c r="P567">
        <f>IF(O:O=1,1,0)</f>
        <v>0</v>
      </c>
    </row>
    <row r="568" spans="1:16" x14ac:dyDescent="0.3">
      <c r="A568" s="4" t="s">
        <v>119</v>
      </c>
      <c r="B568" s="5" t="s">
        <v>120</v>
      </c>
      <c r="C568" s="5">
        <v>1</v>
      </c>
      <c r="D568" s="5">
        <v>2012</v>
      </c>
      <c r="E568" s="5" t="s">
        <v>533</v>
      </c>
      <c r="F568" s="5">
        <v>31</v>
      </c>
      <c r="G568" s="5" t="s">
        <v>649</v>
      </c>
      <c r="H568" s="5" t="s">
        <v>21</v>
      </c>
      <c r="I568" s="5" t="s">
        <v>652</v>
      </c>
      <c r="J568" s="5" t="s">
        <v>15</v>
      </c>
      <c r="K568" s="5" t="s">
        <v>21</v>
      </c>
      <c r="L568" s="5">
        <v>48</v>
      </c>
      <c r="M568" s="5" t="s">
        <v>39</v>
      </c>
      <c r="N568" s="5">
        <v>51534</v>
      </c>
      <c r="O568" s="6">
        <v>5</v>
      </c>
      <c r="P568">
        <f>IF(O:O=1,1,0)</f>
        <v>0</v>
      </c>
    </row>
    <row r="569" spans="1:16" x14ac:dyDescent="0.3">
      <c r="A569" s="4" t="s">
        <v>119</v>
      </c>
      <c r="B569" s="5" t="s">
        <v>120</v>
      </c>
      <c r="C569" s="5">
        <v>1</v>
      </c>
      <c r="D569" s="5">
        <v>2012</v>
      </c>
      <c r="E569" s="5" t="s">
        <v>632</v>
      </c>
      <c r="F569" s="5">
        <v>31</v>
      </c>
      <c r="G569" s="5" t="s">
        <v>649</v>
      </c>
      <c r="H569" s="5" t="s">
        <v>21</v>
      </c>
      <c r="I569" s="5" t="s">
        <v>652</v>
      </c>
      <c r="J569" s="5" t="s">
        <v>15</v>
      </c>
      <c r="K569" s="5" t="s">
        <v>21</v>
      </c>
      <c r="L569" s="5">
        <v>48</v>
      </c>
      <c r="M569" s="5" t="s">
        <v>39</v>
      </c>
      <c r="N569" s="5">
        <v>51534</v>
      </c>
      <c r="O569" s="6">
        <v>6</v>
      </c>
      <c r="P569">
        <f>IF(O:O=1,1,0)</f>
        <v>0</v>
      </c>
    </row>
    <row r="570" spans="1:16" x14ac:dyDescent="0.3">
      <c r="A570" s="4" t="s">
        <v>119</v>
      </c>
      <c r="B570" s="5" t="s">
        <v>120</v>
      </c>
      <c r="C570" s="5">
        <v>1</v>
      </c>
      <c r="D570" s="5">
        <v>2012</v>
      </c>
      <c r="E570" s="5" t="s">
        <v>533</v>
      </c>
      <c r="F570" s="5">
        <v>31</v>
      </c>
      <c r="G570" s="5" t="s">
        <v>649</v>
      </c>
      <c r="H570" s="5" t="s">
        <v>21</v>
      </c>
      <c r="I570" s="5" t="s">
        <v>653</v>
      </c>
      <c r="J570" s="5" t="s">
        <v>15</v>
      </c>
      <c r="K570" s="5" t="s">
        <v>21</v>
      </c>
      <c r="L570" s="5">
        <v>48</v>
      </c>
      <c r="M570" s="5" t="s">
        <v>17</v>
      </c>
      <c r="N570" s="5">
        <v>13443</v>
      </c>
      <c r="O570" s="6">
        <v>7</v>
      </c>
      <c r="P570">
        <f>IF(O:O=1,1,0)</f>
        <v>0</v>
      </c>
    </row>
    <row r="571" spans="1:16" x14ac:dyDescent="0.3">
      <c r="A571" s="4" t="s">
        <v>119</v>
      </c>
      <c r="B571" s="5" t="s">
        <v>120</v>
      </c>
      <c r="C571" s="5">
        <v>1</v>
      </c>
      <c r="D571" s="5">
        <v>2012</v>
      </c>
      <c r="E571" s="5" t="s">
        <v>632</v>
      </c>
      <c r="F571" s="5">
        <v>31</v>
      </c>
      <c r="G571" s="5" t="s">
        <v>649</v>
      </c>
      <c r="H571" s="5" t="s">
        <v>21</v>
      </c>
      <c r="I571" s="5" t="s">
        <v>653</v>
      </c>
      <c r="J571" s="5" t="s">
        <v>15</v>
      </c>
      <c r="K571" s="5" t="s">
        <v>21</v>
      </c>
      <c r="L571" s="5">
        <v>48</v>
      </c>
      <c r="M571" s="5" t="s">
        <v>17</v>
      </c>
      <c r="N571" s="5">
        <v>13443</v>
      </c>
      <c r="O571" s="6">
        <v>8</v>
      </c>
      <c r="P571">
        <f>IF(O:O=1,1,0)</f>
        <v>0</v>
      </c>
    </row>
    <row r="572" spans="1:16" x14ac:dyDescent="0.3">
      <c r="A572" s="4" t="s">
        <v>119</v>
      </c>
      <c r="B572" s="5" t="s">
        <v>120</v>
      </c>
      <c r="C572" s="5">
        <v>1</v>
      </c>
      <c r="D572" s="5">
        <v>2012</v>
      </c>
      <c r="E572" s="5" t="s">
        <v>632</v>
      </c>
      <c r="F572" s="5">
        <v>31</v>
      </c>
      <c r="G572" s="5" t="s">
        <v>649</v>
      </c>
      <c r="H572" s="5" t="s">
        <v>21</v>
      </c>
      <c r="I572" s="5" t="s">
        <v>654</v>
      </c>
      <c r="J572" s="5" t="s">
        <v>25</v>
      </c>
      <c r="K572" s="5" t="s">
        <v>21</v>
      </c>
      <c r="L572" s="5">
        <v>32</v>
      </c>
      <c r="M572" s="5" t="s">
        <v>128</v>
      </c>
      <c r="N572" s="5">
        <v>7552</v>
      </c>
      <c r="O572" s="6">
        <v>9</v>
      </c>
      <c r="P572">
        <f>IF(O:O=1,1,0)</f>
        <v>0</v>
      </c>
    </row>
    <row r="573" spans="1:16" x14ac:dyDescent="0.3">
      <c r="A573" s="4" t="s">
        <v>119</v>
      </c>
      <c r="B573" s="5" t="s">
        <v>120</v>
      </c>
      <c r="C573" s="5">
        <v>1</v>
      </c>
      <c r="D573" s="5">
        <v>2012</v>
      </c>
      <c r="E573" s="5" t="s">
        <v>533</v>
      </c>
      <c r="F573" s="5">
        <v>31</v>
      </c>
      <c r="G573" s="5" t="s">
        <v>649</v>
      </c>
      <c r="H573" s="5" t="s">
        <v>21</v>
      </c>
      <c r="I573" s="5" t="s">
        <v>654</v>
      </c>
      <c r="J573" s="5" t="s">
        <v>25</v>
      </c>
      <c r="K573" s="5" t="s">
        <v>21</v>
      </c>
      <c r="L573" s="5">
        <v>32</v>
      </c>
      <c r="M573" s="5" t="s">
        <v>128</v>
      </c>
      <c r="N573" s="5">
        <v>7552</v>
      </c>
      <c r="O573" s="6">
        <v>10</v>
      </c>
      <c r="P573">
        <f>IF(O:O=1,1,0)</f>
        <v>0</v>
      </c>
    </row>
    <row r="574" spans="1:16" x14ac:dyDescent="0.3">
      <c r="A574" s="4" t="s">
        <v>119</v>
      </c>
      <c r="B574" s="5" t="s">
        <v>120</v>
      </c>
      <c r="C574" s="5">
        <v>1</v>
      </c>
      <c r="D574" s="5">
        <v>2012</v>
      </c>
      <c r="E574" s="5" t="s">
        <v>533</v>
      </c>
      <c r="F574" s="5">
        <v>31</v>
      </c>
      <c r="G574" s="5" t="s">
        <v>649</v>
      </c>
      <c r="H574" s="5" t="s">
        <v>21</v>
      </c>
      <c r="I574" s="5" t="s">
        <v>655</v>
      </c>
      <c r="J574" s="5" t="s">
        <v>25</v>
      </c>
      <c r="K574" s="5" t="s">
        <v>21</v>
      </c>
      <c r="L574" s="5">
        <v>35</v>
      </c>
      <c r="M574" s="5" t="s">
        <v>152</v>
      </c>
      <c r="N574" s="5">
        <v>4132</v>
      </c>
      <c r="O574" s="6">
        <v>11</v>
      </c>
      <c r="P574">
        <f>IF(O:O=1,1,0)</f>
        <v>0</v>
      </c>
    </row>
    <row r="575" spans="1:16" x14ac:dyDescent="0.3">
      <c r="A575" s="4" t="s">
        <v>119</v>
      </c>
      <c r="B575" s="5" t="s">
        <v>120</v>
      </c>
      <c r="C575" s="5">
        <v>1</v>
      </c>
      <c r="D575" s="5">
        <v>2012</v>
      </c>
      <c r="E575" s="5" t="s">
        <v>632</v>
      </c>
      <c r="F575" s="5">
        <v>31</v>
      </c>
      <c r="G575" s="5" t="s">
        <v>649</v>
      </c>
      <c r="H575" s="5" t="s">
        <v>21</v>
      </c>
      <c r="I575" s="5" t="s">
        <v>655</v>
      </c>
      <c r="J575" s="5" t="s">
        <v>25</v>
      </c>
      <c r="K575" s="5" t="s">
        <v>21</v>
      </c>
      <c r="L575" s="5">
        <v>35</v>
      </c>
      <c r="M575" s="5" t="s">
        <v>152</v>
      </c>
      <c r="N575" s="5">
        <v>4132</v>
      </c>
      <c r="O575" s="6">
        <v>12</v>
      </c>
      <c r="P575">
        <f>IF(O:O=1,1,0)</f>
        <v>0</v>
      </c>
    </row>
    <row r="576" spans="1:16" x14ac:dyDescent="0.3">
      <c r="A576" s="4" t="s">
        <v>119</v>
      </c>
      <c r="B576" s="5" t="s">
        <v>120</v>
      </c>
      <c r="C576" s="5">
        <v>1</v>
      </c>
      <c r="D576" s="5">
        <v>2012</v>
      </c>
      <c r="E576" s="5" t="s">
        <v>632</v>
      </c>
      <c r="F576" s="5">
        <v>31</v>
      </c>
      <c r="G576" s="5" t="s">
        <v>649</v>
      </c>
      <c r="H576" s="5" t="s">
        <v>21</v>
      </c>
      <c r="I576" s="5" t="s">
        <v>656</v>
      </c>
      <c r="J576" s="5" t="s">
        <v>15</v>
      </c>
      <c r="K576" s="5" t="s">
        <v>21</v>
      </c>
      <c r="L576" s="5">
        <v>30</v>
      </c>
      <c r="M576" s="5" t="s">
        <v>19</v>
      </c>
      <c r="N576" s="5">
        <v>2375</v>
      </c>
      <c r="O576" s="6">
        <v>13</v>
      </c>
      <c r="P576">
        <f>IF(O:O=1,1,0)</f>
        <v>0</v>
      </c>
    </row>
    <row r="577" spans="1:16" x14ac:dyDescent="0.3">
      <c r="A577" s="4" t="s">
        <v>119</v>
      </c>
      <c r="B577" s="5" t="s">
        <v>120</v>
      </c>
      <c r="C577" s="5">
        <v>1</v>
      </c>
      <c r="D577" s="5">
        <v>2012</v>
      </c>
      <c r="E577" s="5" t="s">
        <v>533</v>
      </c>
      <c r="F577" s="5">
        <v>31</v>
      </c>
      <c r="G577" s="5" t="s">
        <v>649</v>
      </c>
      <c r="H577" s="5" t="s">
        <v>21</v>
      </c>
      <c r="I577" s="5" t="s">
        <v>656</v>
      </c>
      <c r="J577" s="5" t="s">
        <v>15</v>
      </c>
      <c r="K577" s="5" t="s">
        <v>21</v>
      </c>
      <c r="L577" s="5">
        <v>30</v>
      </c>
      <c r="M577" s="5" t="s">
        <v>19</v>
      </c>
      <c r="N577" s="5">
        <v>2375</v>
      </c>
      <c r="O577" s="6">
        <v>14</v>
      </c>
      <c r="P577">
        <f>IF(O:O=1,1,0)</f>
        <v>0</v>
      </c>
    </row>
    <row r="578" spans="1:16" x14ac:dyDescent="0.3">
      <c r="A578" s="4" t="s">
        <v>119</v>
      </c>
      <c r="B578" s="5" t="s">
        <v>120</v>
      </c>
      <c r="C578" s="5">
        <v>1</v>
      </c>
      <c r="D578" s="5">
        <v>2012</v>
      </c>
      <c r="E578" s="5" t="s">
        <v>533</v>
      </c>
      <c r="F578" s="5">
        <v>31</v>
      </c>
      <c r="G578" s="5" t="s">
        <v>649</v>
      </c>
      <c r="H578" s="5" t="s">
        <v>21</v>
      </c>
      <c r="I578" s="5" t="s">
        <v>657</v>
      </c>
      <c r="J578" s="5" t="s">
        <v>25</v>
      </c>
      <c r="K578" s="5" t="s">
        <v>21</v>
      </c>
      <c r="L578" s="5">
        <v>29</v>
      </c>
      <c r="M578" s="5" t="s">
        <v>19</v>
      </c>
      <c r="N578" s="5">
        <v>1451</v>
      </c>
      <c r="O578" s="6">
        <v>15</v>
      </c>
      <c r="P578">
        <f>IF(O:O=1,1,0)</f>
        <v>0</v>
      </c>
    </row>
    <row r="579" spans="1:16" x14ac:dyDescent="0.3">
      <c r="A579" s="4" t="s">
        <v>119</v>
      </c>
      <c r="B579" s="5" t="s">
        <v>120</v>
      </c>
      <c r="C579" s="5">
        <v>1</v>
      </c>
      <c r="D579" s="5">
        <v>2012</v>
      </c>
      <c r="E579" s="5" t="s">
        <v>632</v>
      </c>
      <c r="F579" s="5">
        <v>31</v>
      </c>
      <c r="G579" s="5" t="s">
        <v>649</v>
      </c>
      <c r="H579" s="5" t="s">
        <v>21</v>
      </c>
      <c r="I579" s="5" t="s">
        <v>657</v>
      </c>
      <c r="J579" s="5" t="s">
        <v>25</v>
      </c>
      <c r="K579" s="5" t="s">
        <v>21</v>
      </c>
      <c r="L579" s="5">
        <v>29</v>
      </c>
      <c r="M579" s="5" t="s">
        <v>19</v>
      </c>
      <c r="N579" s="5">
        <v>1451</v>
      </c>
      <c r="O579" s="6">
        <v>16</v>
      </c>
      <c r="P579">
        <f>IF(O:O=1,1,0)</f>
        <v>0</v>
      </c>
    </row>
    <row r="580" spans="1:16" x14ac:dyDescent="0.3">
      <c r="A580" s="4" t="s">
        <v>119</v>
      </c>
      <c r="B580" s="5" t="s">
        <v>120</v>
      </c>
      <c r="C580" s="5">
        <v>1</v>
      </c>
      <c r="D580" s="5">
        <v>2012</v>
      </c>
      <c r="E580" s="5" t="s">
        <v>632</v>
      </c>
      <c r="F580" s="5">
        <v>31</v>
      </c>
      <c r="G580" s="5" t="s">
        <v>649</v>
      </c>
      <c r="H580" s="5" t="s">
        <v>21</v>
      </c>
      <c r="I580" s="5" t="s">
        <v>658</v>
      </c>
      <c r="J580" s="5" t="s">
        <v>15</v>
      </c>
      <c r="K580" s="5" t="s">
        <v>21</v>
      </c>
      <c r="L580" s="5">
        <v>49</v>
      </c>
      <c r="M580" s="5" t="s">
        <v>645</v>
      </c>
      <c r="N580" s="5">
        <v>1293</v>
      </c>
      <c r="O580" s="6">
        <v>17</v>
      </c>
      <c r="P580">
        <f>IF(O:O=1,1,0)</f>
        <v>0</v>
      </c>
    </row>
    <row r="581" spans="1:16" x14ac:dyDescent="0.3">
      <c r="A581" s="4" t="s">
        <v>119</v>
      </c>
      <c r="B581" s="5" t="s">
        <v>120</v>
      </c>
      <c r="C581" s="5">
        <v>1</v>
      </c>
      <c r="D581" s="5">
        <v>2012</v>
      </c>
      <c r="E581" s="5" t="s">
        <v>533</v>
      </c>
      <c r="F581" s="5">
        <v>31</v>
      </c>
      <c r="G581" s="5" t="s">
        <v>649</v>
      </c>
      <c r="H581" s="5" t="s">
        <v>21</v>
      </c>
      <c r="I581" s="5" t="s">
        <v>658</v>
      </c>
      <c r="J581" s="5" t="s">
        <v>15</v>
      </c>
      <c r="K581" s="5" t="s">
        <v>21</v>
      </c>
      <c r="L581" s="5">
        <v>49</v>
      </c>
      <c r="M581" s="5" t="s">
        <v>645</v>
      </c>
      <c r="N581" s="5">
        <v>1293</v>
      </c>
      <c r="O581" s="6">
        <v>18</v>
      </c>
      <c r="P581">
        <f>IF(O:O=1,1,0)</f>
        <v>0</v>
      </c>
    </row>
    <row r="582" spans="1:16" x14ac:dyDescent="0.3">
      <c r="A582" s="4" t="s">
        <v>119</v>
      </c>
      <c r="B582" s="5" t="s">
        <v>120</v>
      </c>
      <c r="C582" s="5">
        <v>1</v>
      </c>
      <c r="D582" s="5">
        <v>2012</v>
      </c>
      <c r="E582" s="5" t="s">
        <v>533</v>
      </c>
      <c r="F582" s="5">
        <v>31</v>
      </c>
      <c r="G582" s="5" t="s">
        <v>649</v>
      </c>
      <c r="H582" s="5" t="s">
        <v>21</v>
      </c>
      <c r="I582" s="5" t="s">
        <v>659</v>
      </c>
      <c r="J582" s="5" t="s">
        <v>15</v>
      </c>
      <c r="K582" s="5" t="s">
        <v>21</v>
      </c>
      <c r="L582" s="5">
        <v>25</v>
      </c>
      <c r="M582" s="5" t="s">
        <v>660</v>
      </c>
      <c r="N582" s="5">
        <v>853</v>
      </c>
      <c r="O582" s="6">
        <v>19</v>
      </c>
      <c r="P582">
        <f>IF(O:O=1,1,0)</f>
        <v>0</v>
      </c>
    </row>
    <row r="583" spans="1:16" x14ac:dyDescent="0.3">
      <c r="A583" s="4" t="s">
        <v>119</v>
      </c>
      <c r="B583" s="5" t="s">
        <v>120</v>
      </c>
      <c r="C583" s="5">
        <v>1</v>
      </c>
      <c r="D583" s="5">
        <v>2012</v>
      </c>
      <c r="E583" s="5" t="s">
        <v>632</v>
      </c>
      <c r="F583" s="5">
        <v>31</v>
      </c>
      <c r="G583" s="5" t="s">
        <v>649</v>
      </c>
      <c r="H583" s="5" t="s">
        <v>21</v>
      </c>
      <c r="I583" s="5" t="s">
        <v>659</v>
      </c>
      <c r="J583" s="5" t="s">
        <v>15</v>
      </c>
      <c r="K583" s="5" t="s">
        <v>21</v>
      </c>
      <c r="L583" s="5">
        <v>25</v>
      </c>
      <c r="M583" s="5" t="s">
        <v>660</v>
      </c>
      <c r="N583" s="5">
        <v>853</v>
      </c>
      <c r="O583" s="6">
        <v>20</v>
      </c>
      <c r="P583">
        <f>IF(O:O=1,1,0)</f>
        <v>0</v>
      </c>
    </row>
    <row r="584" spans="1:16" x14ac:dyDescent="0.3">
      <c r="A584" s="4" t="s">
        <v>119</v>
      </c>
      <c r="B584" s="5" t="s">
        <v>120</v>
      </c>
      <c r="C584" s="5">
        <v>1</v>
      </c>
      <c r="D584" s="5">
        <v>2012</v>
      </c>
      <c r="E584" s="5" t="s">
        <v>632</v>
      </c>
      <c r="F584" s="5">
        <v>31</v>
      </c>
      <c r="G584" s="5" t="s">
        <v>649</v>
      </c>
      <c r="H584" s="5" t="s">
        <v>21</v>
      </c>
      <c r="I584" s="5" t="s">
        <v>661</v>
      </c>
      <c r="J584" s="5" t="s">
        <v>15</v>
      </c>
      <c r="K584" s="5" t="s">
        <v>21</v>
      </c>
      <c r="L584" s="5">
        <v>55</v>
      </c>
      <c r="M584" s="5" t="s">
        <v>232</v>
      </c>
      <c r="N584" s="5">
        <v>566</v>
      </c>
      <c r="O584" s="6">
        <v>21</v>
      </c>
      <c r="P584">
        <f>IF(O:O=1,1,0)</f>
        <v>0</v>
      </c>
    </row>
    <row r="585" spans="1:16" x14ac:dyDescent="0.3">
      <c r="A585" s="4" t="s">
        <v>119</v>
      </c>
      <c r="B585" s="5" t="s">
        <v>120</v>
      </c>
      <c r="C585" s="5">
        <v>1</v>
      </c>
      <c r="D585" s="5">
        <v>2012</v>
      </c>
      <c r="E585" s="5" t="s">
        <v>533</v>
      </c>
      <c r="F585" s="5">
        <v>31</v>
      </c>
      <c r="G585" s="5" t="s">
        <v>649</v>
      </c>
      <c r="H585" s="5" t="s">
        <v>21</v>
      </c>
      <c r="I585" s="5" t="s">
        <v>661</v>
      </c>
      <c r="J585" s="5" t="s">
        <v>15</v>
      </c>
      <c r="K585" s="5" t="s">
        <v>21</v>
      </c>
      <c r="L585" s="5">
        <v>55</v>
      </c>
      <c r="M585" s="5" t="s">
        <v>232</v>
      </c>
      <c r="N585" s="5">
        <v>566</v>
      </c>
      <c r="O585" s="6">
        <v>22</v>
      </c>
      <c r="P585">
        <f>IF(O:O=1,1,0)</f>
        <v>0</v>
      </c>
    </row>
    <row r="586" spans="1:16" x14ac:dyDescent="0.3">
      <c r="A586" s="4" t="s">
        <v>119</v>
      </c>
      <c r="B586" s="5" t="s">
        <v>120</v>
      </c>
      <c r="C586" s="5">
        <v>1</v>
      </c>
      <c r="D586" s="5">
        <v>2012</v>
      </c>
      <c r="E586" s="5" t="s">
        <v>632</v>
      </c>
      <c r="F586" s="5">
        <v>31</v>
      </c>
      <c r="G586" s="5" t="s">
        <v>649</v>
      </c>
      <c r="H586" s="5" t="s">
        <v>21</v>
      </c>
      <c r="I586" s="5" t="s">
        <v>662</v>
      </c>
      <c r="J586" s="5" t="s">
        <v>15</v>
      </c>
      <c r="K586" s="5" t="s">
        <v>21</v>
      </c>
      <c r="L586" s="5">
        <v>58</v>
      </c>
      <c r="M586" s="5" t="s">
        <v>290</v>
      </c>
      <c r="N586" s="5">
        <v>408</v>
      </c>
      <c r="O586" s="6">
        <v>23</v>
      </c>
      <c r="P586">
        <f>IF(O:O=1,1,0)</f>
        <v>0</v>
      </c>
    </row>
    <row r="587" spans="1:16" x14ac:dyDescent="0.3">
      <c r="A587" s="4" t="s">
        <v>119</v>
      </c>
      <c r="B587" s="5" t="s">
        <v>120</v>
      </c>
      <c r="C587" s="5">
        <v>1</v>
      </c>
      <c r="D587" s="5">
        <v>2012</v>
      </c>
      <c r="E587" s="5" t="s">
        <v>533</v>
      </c>
      <c r="F587" s="5">
        <v>31</v>
      </c>
      <c r="G587" s="5" t="s">
        <v>649</v>
      </c>
      <c r="H587" s="5" t="s">
        <v>21</v>
      </c>
      <c r="I587" s="5" t="s">
        <v>662</v>
      </c>
      <c r="J587" s="5" t="s">
        <v>15</v>
      </c>
      <c r="K587" s="5" t="s">
        <v>21</v>
      </c>
      <c r="L587" s="5">
        <v>58</v>
      </c>
      <c r="M587" s="5" t="s">
        <v>290</v>
      </c>
      <c r="N587" s="5">
        <v>408</v>
      </c>
      <c r="O587" s="6">
        <v>24</v>
      </c>
      <c r="P587">
        <f>IF(O:O=1,1,0)</f>
        <v>0</v>
      </c>
    </row>
    <row r="588" spans="1:16" x14ac:dyDescent="0.3">
      <c r="A588" s="4" t="s">
        <v>119</v>
      </c>
      <c r="B588" s="5" t="s">
        <v>120</v>
      </c>
      <c r="C588" s="5">
        <v>1</v>
      </c>
      <c r="D588" s="5">
        <v>2012</v>
      </c>
      <c r="E588" s="5" t="s">
        <v>533</v>
      </c>
      <c r="F588" s="5">
        <v>31</v>
      </c>
      <c r="G588" s="5" t="s">
        <v>649</v>
      </c>
      <c r="H588" s="5" t="s">
        <v>21</v>
      </c>
      <c r="I588" s="5" t="s">
        <v>663</v>
      </c>
      <c r="J588" s="5" t="s">
        <v>25</v>
      </c>
      <c r="K588" s="5" t="s">
        <v>21</v>
      </c>
      <c r="L588" s="5">
        <v>30</v>
      </c>
      <c r="M588" s="5" t="s">
        <v>137</v>
      </c>
      <c r="N588" s="5">
        <v>325</v>
      </c>
      <c r="O588" s="6">
        <v>25</v>
      </c>
      <c r="P588">
        <f>IF(O:O=1,1,0)</f>
        <v>0</v>
      </c>
    </row>
    <row r="589" spans="1:16" x14ac:dyDescent="0.3">
      <c r="A589" s="4" t="s">
        <v>119</v>
      </c>
      <c r="B589" s="5" t="s">
        <v>120</v>
      </c>
      <c r="C589" s="5">
        <v>1</v>
      </c>
      <c r="D589" s="5">
        <v>2012</v>
      </c>
      <c r="E589" s="5" t="s">
        <v>632</v>
      </c>
      <c r="F589" s="5">
        <v>31</v>
      </c>
      <c r="G589" s="5" t="s">
        <v>649</v>
      </c>
      <c r="H589" s="5" t="s">
        <v>21</v>
      </c>
      <c r="I589" s="5" t="s">
        <v>663</v>
      </c>
      <c r="J589" s="5" t="s">
        <v>25</v>
      </c>
      <c r="K589" s="5" t="s">
        <v>21</v>
      </c>
      <c r="L589" s="5">
        <v>30</v>
      </c>
      <c r="M589" s="5" t="s">
        <v>137</v>
      </c>
      <c r="N589" s="5">
        <v>325</v>
      </c>
      <c r="O589" s="6">
        <v>26</v>
      </c>
      <c r="P589">
        <f>IF(O:O=1,1,0)</f>
        <v>0</v>
      </c>
    </row>
    <row r="590" spans="1:16" x14ac:dyDescent="0.3">
      <c r="A590" s="4" t="s">
        <v>119</v>
      </c>
      <c r="B590" s="5" t="s">
        <v>120</v>
      </c>
      <c r="C590" s="5">
        <v>1</v>
      </c>
      <c r="D590" s="5">
        <v>2012</v>
      </c>
      <c r="E590" s="5" t="s">
        <v>632</v>
      </c>
      <c r="F590" s="5">
        <v>31</v>
      </c>
      <c r="G590" s="5" t="s">
        <v>649</v>
      </c>
      <c r="H590" s="5" t="s">
        <v>21</v>
      </c>
      <c r="I590" s="5" t="s">
        <v>664</v>
      </c>
      <c r="J590" s="5" t="s">
        <v>15</v>
      </c>
      <c r="K590" s="5" t="s">
        <v>21</v>
      </c>
      <c r="L590" s="5">
        <v>55</v>
      </c>
      <c r="M590" s="5" t="s">
        <v>665</v>
      </c>
      <c r="N590" s="5">
        <v>233</v>
      </c>
      <c r="O590" s="6">
        <v>27</v>
      </c>
      <c r="P590">
        <f>IF(O:O=1,1,0)</f>
        <v>0</v>
      </c>
    </row>
    <row r="591" spans="1:16" x14ac:dyDescent="0.3">
      <c r="A591" s="4" t="s">
        <v>119</v>
      </c>
      <c r="B591" s="5" t="s">
        <v>120</v>
      </c>
      <c r="C591" s="5">
        <v>1</v>
      </c>
      <c r="D591" s="5">
        <v>2012</v>
      </c>
      <c r="E591" s="5" t="s">
        <v>533</v>
      </c>
      <c r="F591" s="5">
        <v>31</v>
      </c>
      <c r="G591" s="5" t="s">
        <v>649</v>
      </c>
      <c r="H591" s="5" t="s">
        <v>21</v>
      </c>
      <c r="I591" s="5" t="s">
        <v>664</v>
      </c>
      <c r="J591" s="5" t="s">
        <v>15</v>
      </c>
      <c r="K591" s="5" t="s">
        <v>21</v>
      </c>
      <c r="L591" s="5">
        <v>55</v>
      </c>
      <c r="M591" s="5" t="s">
        <v>665</v>
      </c>
      <c r="N591" s="5">
        <v>233</v>
      </c>
      <c r="O591" s="6">
        <v>28</v>
      </c>
      <c r="P591">
        <f>IF(O:O=1,1,0)</f>
        <v>0</v>
      </c>
    </row>
    <row r="592" spans="1:16" x14ac:dyDescent="0.3">
      <c r="A592" s="4" t="s">
        <v>119</v>
      </c>
      <c r="B592" s="5" t="s">
        <v>120</v>
      </c>
      <c r="C592" s="5">
        <v>1</v>
      </c>
      <c r="D592" s="5">
        <v>2012</v>
      </c>
      <c r="E592" s="5" t="s">
        <v>632</v>
      </c>
      <c r="F592" s="5">
        <v>32</v>
      </c>
      <c r="G592" s="5" t="s">
        <v>666</v>
      </c>
      <c r="H592" s="5" t="s">
        <v>14</v>
      </c>
      <c r="I592" s="5" t="s">
        <v>667</v>
      </c>
      <c r="J592" s="5" t="s">
        <v>25</v>
      </c>
      <c r="K592" s="5" t="s">
        <v>14</v>
      </c>
      <c r="L592" s="5">
        <v>31</v>
      </c>
      <c r="M592" s="5" t="s">
        <v>27</v>
      </c>
      <c r="N592" s="5">
        <v>73873</v>
      </c>
      <c r="O592" s="6">
        <v>1</v>
      </c>
      <c r="P592">
        <f>IF(O:O=1,1,0)</f>
        <v>1</v>
      </c>
    </row>
    <row r="593" spans="1:16" x14ac:dyDescent="0.3">
      <c r="A593" s="4" t="s">
        <v>119</v>
      </c>
      <c r="B593" s="5" t="s">
        <v>120</v>
      </c>
      <c r="C593" s="5">
        <v>1</v>
      </c>
      <c r="D593" s="5">
        <v>2012</v>
      </c>
      <c r="E593" s="5" t="s">
        <v>533</v>
      </c>
      <c r="F593" s="5">
        <v>32</v>
      </c>
      <c r="G593" s="5" t="s">
        <v>666</v>
      </c>
      <c r="H593" s="5" t="s">
        <v>14</v>
      </c>
      <c r="I593" s="5" t="s">
        <v>667</v>
      </c>
      <c r="J593" s="5" t="s">
        <v>25</v>
      </c>
      <c r="K593" s="5" t="s">
        <v>14</v>
      </c>
      <c r="L593" s="5">
        <v>31</v>
      </c>
      <c r="M593" s="5" t="s">
        <v>27</v>
      </c>
      <c r="N593" s="5">
        <v>73873</v>
      </c>
      <c r="O593" s="6">
        <v>2</v>
      </c>
      <c r="P593">
        <f>IF(O:O=1,1,0)</f>
        <v>0</v>
      </c>
    </row>
    <row r="594" spans="1:16" x14ac:dyDescent="0.3">
      <c r="A594" s="4" t="s">
        <v>119</v>
      </c>
      <c r="B594" s="5" t="s">
        <v>120</v>
      </c>
      <c r="C594" s="5">
        <v>1</v>
      </c>
      <c r="D594" s="5">
        <v>2012</v>
      </c>
      <c r="E594" s="5" t="s">
        <v>533</v>
      </c>
      <c r="F594" s="5">
        <v>32</v>
      </c>
      <c r="G594" s="5" t="s">
        <v>666</v>
      </c>
      <c r="H594" s="5" t="s">
        <v>14</v>
      </c>
      <c r="I594" s="5" t="s">
        <v>668</v>
      </c>
      <c r="J594" s="5" t="s">
        <v>15</v>
      </c>
      <c r="K594" s="5" t="s">
        <v>14</v>
      </c>
      <c r="L594" s="5">
        <v>49</v>
      </c>
      <c r="M594" s="5" t="s">
        <v>39</v>
      </c>
      <c r="N594" s="5">
        <v>47484</v>
      </c>
      <c r="O594" s="6">
        <v>3</v>
      </c>
      <c r="P594">
        <f>IF(O:O=1,1,0)</f>
        <v>0</v>
      </c>
    </row>
    <row r="595" spans="1:16" x14ac:dyDescent="0.3">
      <c r="A595" s="4" t="s">
        <v>119</v>
      </c>
      <c r="B595" s="5" t="s">
        <v>120</v>
      </c>
      <c r="C595" s="5">
        <v>1</v>
      </c>
      <c r="D595" s="5">
        <v>2012</v>
      </c>
      <c r="E595" s="5" t="s">
        <v>632</v>
      </c>
      <c r="F595" s="5">
        <v>32</v>
      </c>
      <c r="G595" s="5" t="s">
        <v>666</v>
      </c>
      <c r="H595" s="5" t="s">
        <v>14</v>
      </c>
      <c r="I595" s="5" t="s">
        <v>668</v>
      </c>
      <c r="J595" s="5" t="s">
        <v>15</v>
      </c>
      <c r="K595" s="5" t="s">
        <v>14</v>
      </c>
      <c r="L595" s="5">
        <v>49</v>
      </c>
      <c r="M595" s="5" t="s">
        <v>39</v>
      </c>
      <c r="N595" s="5">
        <v>47484</v>
      </c>
      <c r="O595" s="6">
        <v>4</v>
      </c>
      <c r="P595">
        <f>IF(O:O=1,1,0)</f>
        <v>0</v>
      </c>
    </row>
    <row r="596" spans="1:16" x14ac:dyDescent="0.3">
      <c r="A596" s="4" t="s">
        <v>119</v>
      </c>
      <c r="B596" s="5" t="s">
        <v>120</v>
      </c>
      <c r="C596" s="5">
        <v>1</v>
      </c>
      <c r="D596" s="5">
        <v>2012</v>
      </c>
      <c r="E596" s="5" t="s">
        <v>533</v>
      </c>
      <c r="F596" s="5">
        <v>32</v>
      </c>
      <c r="G596" s="5" t="s">
        <v>666</v>
      </c>
      <c r="H596" s="5" t="s">
        <v>14</v>
      </c>
      <c r="I596" s="5" t="s">
        <v>669</v>
      </c>
      <c r="J596" s="5" t="s">
        <v>15</v>
      </c>
      <c r="K596" s="5" t="s">
        <v>14</v>
      </c>
      <c r="L596" s="5">
        <v>47</v>
      </c>
      <c r="M596" s="5" t="s">
        <v>16</v>
      </c>
      <c r="N596" s="5">
        <v>28783</v>
      </c>
      <c r="O596" s="6">
        <v>5</v>
      </c>
      <c r="P596">
        <f>IF(O:O=1,1,0)</f>
        <v>0</v>
      </c>
    </row>
    <row r="597" spans="1:16" x14ac:dyDescent="0.3">
      <c r="A597" s="4" t="s">
        <v>119</v>
      </c>
      <c r="B597" s="5" t="s">
        <v>120</v>
      </c>
      <c r="C597" s="5">
        <v>1</v>
      </c>
      <c r="D597" s="5">
        <v>2012</v>
      </c>
      <c r="E597" s="5" t="s">
        <v>632</v>
      </c>
      <c r="F597" s="5">
        <v>32</v>
      </c>
      <c r="G597" s="5" t="s">
        <v>666</v>
      </c>
      <c r="H597" s="5" t="s">
        <v>14</v>
      </c>
      <c r="I597" s="5" t="s">
        <v>669</v>
      </c>
      <c r="J597" s="5" t="s">
        <v>15</v>
      </c>
      <c r="K597" s="5" t="s">
        <v>14</v>
      </c>
      <c r="L597" s="5">
        <v>47</v>
      </c>
      <c r="M597" s="5" t="s">
        <v>16</v>
      </c>
      <c r="N597" s="5">
        <v>28783</v>
      </c>
      <c r="O597" s="6">
        <v>6</v>
      </c>
      <c r="P597">
        <f>IF(O:O=1,1,0)</f>
        <v>0</v>
      </c>
    </row>
    <row r="598" spans="1:16" x14ac:dyDescent="0.3">
      <c r="A598" s="4" t="s">
        <v>119</v>
      </c>
      <c r="B598" s="5" t="s">
        <v>120</v>
      </c>
      <c r="C598" s="5">
        <v>1</v>
      </c>
      <c r="D598" s="5">
        <v>2012</v>
      </c>
      <c r="E598" s="5" t="s">
        <v>632</v>
      </c>
      <c r="F598" s="5">
        <v>32</v>
      </c>
      <c r="G598" s="5" t="s">
        <v>666</v>
      </c>
      <c r="H598" s="5" t="s">
        <v>14</v>
      </c>
      <c r="I598" s="5" t="s">
        <v>670</v>
      </c>
      <c r="J598" s="5" t="s">
        <v>15</v>
      </c>
      <c r="K598" s="5" t="s">
        <v>14</v>
      </c>
      <c r="L598" s="5">
        <v>64</v>
      </c>
      <c r="M598" s="5" t="s">
        <v>17</v>
      </c>
      <c r="N598" s="5">
        <v>23881</v>
      </c>
      <c r="O598" s="6">
        <v>7</v>
      </c>
      <c r="P598">
        <f>IF(O:O=1,1,0)</f>
        <v>0</v>
      </c>
    </row>
    <row r="599" spans="1:16" x14ac:dyDescent="0.3">
      <c r="A599" s="4" t="s">
        <v>119</v>
      </c>
      <c r="B599" s="5" t="s">
        <v>120</v>
      </c>
      <c r="C599" s="5">
        <v>1</v>
      </c>
      <c r="D599" s="5">
        <v>2012</v>
      </c>
      <c r="E599" s="5" t="s">
        <v>533</v>
      </c>
      <c r="F599" s="5">
        <v>32</v>
      </c>
      <c r="G599" s="5" t="s">
        <v>666</v>
      </c>
      <c r="H599" s="5" t="s">
        <v>14</v>
      </c>
      <c r="I599" s="5" t="s">
        <v>670</v>
      </c>
      <c r="J599" s="5" t="s">
        <v>15</v>
      </c>
      <c r="K599" s="5" t="s">
        <v>14</v>
      </c>
      <c r="L599" s="5">
        <v>64</v>
      </c>
      <c r="M599" s="5" t="s">
        <v>17</v>
      </c>
      <c r="N599" s="5">
        <v>23881</v>
      </c>
      <c r="O599" s="6">
        <v>8</v>
      </c>
      <c r="P599">
        <f>IF(O:O=1,1,0)</f>
        <v>0</v>
      </c>
    </row>
    <row r="600" spans="1:16" x14ac:dyDescent="0.3">
      <c r="A600" s="4" t="s">
        <v>119</v>
      </c>
      <c r="B600" s="5" t="s">
        <v>120</v>
      </c>
      <c r="C600" s="5">
        <v>1</v>
      </c>
      <c r="D600" s="5">
        <v>2012</v>
      </c>
      <c r="E600" s="5" t="s">
        <v>632</v>
      </c>
      <c r="F600" s="5">
        <v>32</v>
      </c>
      <c r="G600" s="5" t="s">
        <v>666</v>
      </c>
      <c r="H600" s="5" t="s">
        <v>14</v>
      </c>
      <c r="I600" s="5" t="s">
        <v>671</v>
      </c>
      <c r="J600" s="5" t="s">
        <v>15</v>
      </c>
      <c r="K600" s="5" t="s">
        <v>14</v>
      </c>
      <c r="L600" s="5">
        <v>48</v>
      </c>
      <c r="M600" s="5" t="s">
        <v>128</v>
      </c>
      <c r="N600" s="5">
        <v>16348</v>
      </c>
      <c r="O600" s="6">
        <v>9</v>
      </c>
      <c r="P600">
        <f>IF(O:O=1,1,0)</f>
        <v>0</v>
      </c>
    </row>
    <row r="601" spans="1:16" x14ac:dyDescent="0.3">
      <c r="A601" s="4" t="s">
        <v>119</v>
      </c>
      <c r="B601" s="5" t="s">
        <v>120</v>
      </c>
      <c r="C601" s="5">
        <v>1</v>
      </c>
      <c r="D601" s="5">
        <v>2012</v>
      </c>
      <c r="E601" s="5" t="s">
        <v>533</v>
      </c>
      <c r="F601" s="5">
        <v>32</v>
      </c>
      <c r="G601" s="5" t="s">
        <v>666</v>
      </c>
      <c r="H601" s="5" t="s">
        <v>14</v>
      </c>
      <c r="I601" s="5" t="s">
        <v>671</v>
      </c>
      <c r="J601" s="5" t="s">
        <v>15</v>
      </c>
      <c r="K601" s="5" t="s">
        <v>14</v>
      </c>
      <c r="L601" s="5">
        <v>48</v>
      </c>
      <c r="M601" s="5" t="s">
        <v>128</v>
      </c>
      <c r="N601" s="5">
        <v>16348</v>
      </c>
      <c r="O601" s="6">
        <v>10</v>
      </c>
      <c r="P601">
        <f>IF(O:O=1,1,0)</f>
        <v>0</v>
      </c>
    </row>
    <row r="602" spans="1:16" x14ac:dyDescent="0.3">
      <c r="A602" s="4" t="s">
        <v>119</v>
      </c>
      <c r="B602" s="5" t="s">
        <v>120</v>
      </c>
      <c r="C602" s="5">
        <v>1</v>
      </c>
      <c r="D602" s="5">
        <v>2012</v>
      </c>
      <c r="E602" s="5" t="s">
        <v>533</v>
      </c>
      <c r="F602" s="5">
        <v>32</v>
      </c>
      <c r="G602" s="5" t="s">
        <v>666</v>
      </c>
      <c r="H602" s="5" t="s">
        <v>14</v>
      </c>
      <c r="I602" s="5" t="s">
        <v>672</v>
      </c>
      <c r="J602" s="5" t="s">
        <v>15</v>
      </c>
      <c r="K602" s="5" t="s">
        <v>14</v>
      </c>
      <c r="L602" s="5">
        <v>36</v>
      </c>
      <c r="M602" s="5" t="s">
        <v>152</v>
      </c>
      <c r="N602" s="5">
        <v>5639</v>
      </c>
      <c r="O602" s="6">
        <v>11</v>
      </c>
      <c r="P602">
        <f>IF(O:O=1,1,0)</f>
        <v>0</v>
      </c>
    </row>
    <row r="603" spans="1:16" x14ac:dyDescent="0.3">
      <c r="A603" s="4" t="s">
        <v>119</v>
      </c>
      <c r="B603" s="5" t="s">
        <v>120</v>
      </c>
      <c r="C603" s="5">
        <v>1</v>
      </c>
      <c r="D603" s="5">
        <v>2012</v>
      </c>
      <c r="E603" s="5" t="s">
        <v>632</v>
      </c>
      <c r="F603" s="5">
        <v>32</v>
      </c>
      <c r="G603" s="5" t="s">
        <v>666</v>
      </c>
      <c r="H603" s="5" t="s">
        <v>14</v>
      </c>
      <c r="I603" s="5" t="s">
        <v>672</v>
      </c>
      <c r="J603" s="5" t="s">
        <v>15</v>
      </c>
      <c r="K603" s="5" t="s">
        <v>14</v>
      </c>
      <c r="L603" s="5">
        <v>36</v>
      </c>
      <c r="M603" s="5" t="s">
        <v>152</v>
      </c>
      <c r="N603" s="5">
        <v>5639</v>
      </c>
      <c r="O603" s="6">
        <v>12</v>
      </c>
      <c r="P603">
        <f>IF(O:O=1,1,0)</f>
        <v>0</v>
      </c>
    </row>
    <row r="604" spans="1:16" x14ac:dyDescent="0.3">
      <c r="A604" s="4" t="s">
        <v>119</v>
      </c>
      <c r="B604" s="5" t="s">
        <v>120</v>
      </c>
      <c r="C604" s="5">
        <v>1</v>
      </c>
      <c r="D604" s="5">
        <v>2012</v>
      </c>
      <c r="E604" s="5" t="s">
        <v>533</v>
      </c>
      <c r="F604" s="5">
        <v>32</v>
      </c>
      <c r="G604" s="5" t="s">
        <v>666</v>
      </c>
      <c r="H604" s="5" t="s">
        <v>14</v>
      </c>
      <c r="I604" s="5" t="s">
        <v>673</v>
      </c>
      <c r="J604" s="5" t="s">
        <v>15</v>
      </c>
      <c r="K604" s="5" t="s">
        <v>14</v>
      </c>
      <c r="L604" s="5">
        <v>50</v>
      </c>
      <c r="M604" s="5" t="s">
        <v>137</v>
      </c>
      <c r="N604" s="5">
        <v>2327</v>
      </c>
      <c r="O604" s="6">
        <v>13</v>
      </c>
      <c r="P604">
        <f>IF(O:O=1,1,0)</f>
        <v>0</v>
      </c>
    </row>
    <row r="605" spans="1:16" x14ac:dyDescent="0.3">
      <c r="A605" s="4" t="s">
        <v>119</v>
      </c>
      <c r="B605" s="5" t="s">
        <v>120</v>
      </c>
      <c r="C605" s="5">
        <v>1</v>
      </c>
      <c r="D605" s="5">
        <v>2012</v>
      </c>
      <c r="E605" s="5" t="s">
        <v>632</v>
      </c>
      <c r="F605" s="5">
        <v>32</v>
      </c>
      <c r="G605" s="5" t="s">
        <v>666</v>
      </c>
      <c r="H605" s="5" t="s">
        <v>14</v>
      </c>
      <c r="I605" s="5" t="s">
        <v>673</v>
      </c>
      <c r="J605" s="5" t="s">
        <v>15</v>
      </c>
      <c r="K605" s="5" t="s">
        <v>14</v>
      </c>
      <c r="L605" s="5">
        <v>50</v>
      </c>
      <c r="M605" s="5" t="s">
        <v>137</v>
      </c>
      <c r="N605" s="5">
        <v>2327</v>
      </c>
      <c r="O605" s="6">
        <v>14</v>
      </c>
      <c r="P605">
        <f>IF(O:O=1,1,0)</f>
        <v>0</v>
      </c>
    </row>
    <row r="606" spans="1:16" x14ac:dyDescent="0.3">
      <c r="A606" s="4" t="s">
        <v>119</v>
      </c>
      <c r="B606" s="5" t="s">
        <v>120</v>
      </c>
      <c r="C606" s="5">
        <v>1</v>
      </c>
      <c r="D606" s="5">
        <v>2012</v>
      </c>
      <c r="E606" s="5" t="s">
        <v>632</v>
      </c>
      <c r="F606" s="5">
        <v>32</v>
      </c>
      <c r="G606" s="5" t="s">
        <v>666</v>
      </c>
      <c r="H606" s="5" t="s">
        <v>14</v>
      </c>
      <c r="I606" s="5" t="s">
        <v>674</v>
      </c>
      <c r="J606" s="5" t="s">
        <v>15</v>
      </c>
      <c r="K606" s="5" t="s">
        <v>14</v>
      </c>
      <c r="L606" s="5">
        <v>50</v>
      </c>
      <c r="M606" s="5" t="s">
        <v>18</v>
      </c>
      <c r="N606" s="5">
        <v>1919</v>
      </c>
      <c r="O606" s="6">
        <v>15</v>
      </c>
      <c r="P606">
        <f>IF(O:O=1,1,0)</f>
        <v>0</v>
      </c>
    </row>
    <row r="607" spans="1:16" x14ac:dyDescent="0.3">
      <c r="A607" s="4" t="s">
        <v>119</v>
      </c>
      <c r="B607" s="5" t="s">
        <v>120</v>
      </c>
      <c r="C607" s="5">
        <v>1</v>
      </c>
      <c r="D607" s="5">
        <v>2012</v>
      </c>
      <c r="E607" s="5" t="s">
        <v>533</v>
      </c>
      <c r="F607" s="5">
        <v>32</v>
      </c>
      <c r="G607" s="5" t="s">
        <v>666</v>
      </c>
      <c r="H607" s="5" t="s">
        <v>14</v>
      </c>
      <c r="I607" s="5" t="s">
        <v>674</v>
      </c>
      <c r="J607" s="5" t="s">
        <v>15</v>
      </c>
      <c r="K607" s="5" t="s">
        <v>14</v>
      </c>
      <c r="L607" s="5">
        <v>50</v>
      </c>
      <c r="M607" s="5" t="s">
        <v>18</v>
      </c>
      <c r="N607" s="5">
        <v>1919</v>
      </c>
      <c r="O607" s="6">
        <v>16</v>
      </c>
      <c r="P607">
        <f>IF(O:O=1,1,0)</f>
        <v>0</v>
      </c>
    </row>
    <row r="608" spans="1:16" x14ac:dyDescent="0.3">
      <c r="A608" s="4" t="s">
        <v>119</v>
      </c>
      <c r="B608" s="5" t="s">
        <v>120</v>
      </c>
      <c r="C608" s="5">
        <v>1</v>
      </c>
      <c r="D608" s="5">
        <v>2012</v>
      </c>
      <c r="E608" s="5" t="s">
        <v>533</v>
      </c>
      <c r="F608" s="5">
        <v>32</v>
      </c>
      <c r="G608" s="5" t="s">
        <v>666</v>
      </c>
      <c r="H608" s="5" t="s">
        <v>14</v>
      </c>
      <c r="I608" s="5" t="s">
        <v>675</v>
      </c>
      <c r="J608" s="5" t="s">
        <v>15</v>
      </c>
      <c r="K608" s="5" t="s">
        <v>14</v>
      </c>
      <c r="L608" s="5">
        <v>60</v>
      </c>
      <c r="M608" s="5" t="s">
        <v>613</v>
      </c>
      <c r="N608" s="5">
        <v>1785</v>
      </c>
      <c r="O608" s="6">
        <v>17</v>
      </c>
      <c r="P608">
        <f>IF(O:O=1,1,0)</f>
        <v>0</v>
      </c>
    </row>
    <row r="609" spans="1:16" x14ac:dyDescent="0.3">
      <c r="A609" s="4" t="s">
        <v>119</v>
      </c>
      <c r="B609" s="5" t="s">
        <v>120</v>
      </c>
      <c r="C609" s="5">
        <v>1</v>
      </c>
      <c r="D609" s="5">
        <v>2012</v>
      </c>
      <c r="E609" s="5" t="s">
        <v>632</v>
      </c>
      <c r="F609" s="5">
        <v>32</v>
      </c>
      <c r="G609" s="5" t="s">
        <v>666</v>
      </c>
      <c r="H609" s="5" t="s">
        <v>14</v>
      </c>
      <c r="I609" s="5" t="s">
        <v>675</v>
      </c>
      <c r="J609" s="5" t="s">
        <v>15</v>
      </c>
      <c r="K609" s="5" t="s">
        <v>14</v>
      </c>
      <c r="L609" s="5">
        <v>60</v>
      </c>
      <c r="M609" s="5" t="s">
        <v>613</v>
      </c>
      <c r="N609" s="5">
        <v>1785</v>
      </c>
      <c r="O609" s="6">
        <v>18</v>
      </c>
      <c r="P609">
        <f>IF(O:O=1,1,0)</f>
        <v>0</v>
      </c>
    </row>
    <row r="610" spans="1:16" x14ac:dyDescent="0.3">
      <c r="A610" s="4" t="s">
        <v>119</v>
      </c>
      <c r="B610" s="5" t="s">
        <v>120</v>
      </c>
      <c r="C610" s="5">
        <v>1</v>
      </c>
      <c r="D610" s="5">
        <v>2012</v>
      </c>
      <c r="E610" s="5" t="s">
        <v>632</v>
      </c>
      <c r="F610" s="5">
        <v>32</v>
      </c>
      <c r="G610" s="5" t="s">
        <v>666</v>
      </c>
      <c r="H610" s="5" t="s">
        <v>14</v>
      </c>
      <c r="I610" s="5" t="s">
        <v>165</v>
      </c>
      <c r="J610" s="5" t="s">
        <v>15</v>
      </c>
      <c r="K610" s="5" t="s">
        <v>14</v>
      </c>
      <c r="L610" s="5">
        <v>40</v>
      </c>
      <c r="M610" s="5" t="s">
        <v>19</v>
      </c>
      <c r="N610" s="5">
        <v>1086</v>
      </c>
      <c r="O610" s="6">
        <v>19</v>
      </c>
      <c r="P610">
        <f>IF(O:O=1,1,0)</f>
        <v>0</v>
      </c>
    </row>
    <row r="611" spans="1:16" x14ac:dyDescent="0.3">
      <c r="A611" s="4" t="s">
        <v>119</v>
      </c>
      <c r="B611" s="5" t="s">
        <v>120</v>
      </c>
      <c r="C611" s="5">
        <v>1</v>
      </c>
      <c r="D611" s="5">
        <v>2012</v>
      </c>
      <c r="E611" s="5" t="s">
        <v>533</v>
      </c>
      <c r="F611" s="5">
        <v>32</v>
      </c>
      <c r="G611" s="5" t="s">
        <v>666</v>
      </c>
      <c r="H611" s="5" t="s">
        <v>14</v>
      </c>
      <c r="I611" s="5" t="s">
        <v>165</v>
      </c>
      <c r="J611" s="5" t="s">
        <v>15</v>
      </c>
      <c r="K611" s="5" t="s">
        <v>14</v>
      </c>
      <c r="L611" s="5">
        <v>40</v>
      </c>
      <c r="M611" s="5" t="s">
        <v>19</v>
      </c>
      <c r="N611" s="5">
        <v>1086</v>
      </c>
      <c r="O611" s="6">
        <v>20</v>
      </c>
      <c r="P611">
        <f>IF(O:O=1,1,0)</f>
        <v>0</v>
      </c>
    </row>
    <row r="612" spans="1:16" x14ac:dyDescent="0.3">
      <c r="A612" s="4" t="s">
        <v>119</v>
      </c>
      <c r="B612" s="5" t="s">
        <v>120</v>
      </c>
      <c r="C612" s="5">
        <v>1</v>
      </c>
      <c r="D612" s="5">
        <v>2012</v>
      </c>
      <c r="E612" s="5" t="s">
        <v>533</v>
      </c>
      <c r="F612" s="5">
        <v>32</v>
      </c>
      <c r="G612" s="5" t="s">
        <v>666</v>
      </c>
      <c r="H612" s="5" t="s">
        <v>14</v>
      </c>
      <c r="I612" s="5" t="s">
        <v>676</v>
      </c>
      <c r="J612" s="5" t="s">
        <v>15</v>
      </c>
      <c r="K612" s="5" t="s">
        <v>14</v>
      </c>
      <c r="L612" s="5">
        <v>32</v>
      </c>
      <c r="M612" s="5" t="s">
        <v>19</v>
      </c>
      <c r="N612" s="5">
        <v>1057</v>
      </c>
      <c r="O612" s="6">
        <v>21</v>
      </c>
      <c r="P612">
        <f>IF(O:O=1,1,0)</f>
        <v>0</v>
      </c>
    </row>
    <row r="613" spans="1:16" x14ac:dyDescent="0.3">
      <c r="A613" s="4" t="s">
        <v>119</v>
      </c>
      <c r="B613" s="5" t="s">
        <v>120</v>
      </c>
      <c r="C613" s="5">
        <v>1</v>
      </c>
      <c r="D613" s="5">
        <v>2012</v>
      </c>
      <c r="E613" s="5" t="s">
        <v>632</v>
      </c>
      <c r="F613" s="5">
        <v>32</v>
      </c>
      <c r="G613" s="5" t="s">
        <v>666</v>
      </c>
      <c r="H613" s="5" t="s">
        <v>14</v>
      </c>
      <c r="I613" s="5" t="s">
        <v>676</v>
      </c>
      <c r="J613" s="5" t="s">
        <v>15</v>
      </c>
      <c r="K613" s="5" t="s">
        <v>14</v>
      </c>
      <c r="L613" s="5">
        <v>32</v>
      </c>
      <c r="M613" s="5" t="s">
        <v>19</v>
      </c>
      <c r="N613" s="5">
        <v>1057</v>
      </c>
      <c r="O613" s="6">
        <v>22</v>
      </c>
      <c r="P613">
        <f>IF(O:O=1,1,0)</f>
        <v>0</v>
      </c>
    </row>
    <row r="614" spans="1:16" x14ac:dyDescent="0.3">
      <c r="A614" s="4" t="s">
        <v>119</v>
      </c>
      <c r="B614" s="5" t="s">
        <v>120</v>
      </c>
      <c r="C614" s="5">
        <v>1</v>
      </c>
      <c r="D614" s="5">
        <v>2012</v>
      </c>
      <c r="E614" s="5" t="s">
        <v>632</v>
      </c>
      <c r="F614" s="5">
        <v>32</v>
      </c>
      <c r="G614" s="5" t="s">
        <v>666</v>
      </c>
      <c r="H614" s="5" t="s">
        <v>14</v>
      </c>
      <c r="I614" s="5" t="s">
        <v>350</v>
      </c>
      <c r="J614" s="5" t="s">
        <v>15</v>
      </c>
      <c r="K614" s="5" t="s">
        <v>14</v>
      </c>
      <c r="L614" s="5">
        <v>49</v>
      </c>
      <c r="M614" s="5" t="s">
        <v>19</v>
      </c>
      <c r="N614" s="5">
        <v>998</v>
      </c>
      <c r="O614" s="6">
        <v>23</v>
      </c>
      <c r="P614">
        <f>IF(O:O=1,1,0)</f>
        <v>0</v>
      </c>
    </row>
    <row r="615" spans="1:16" x14ac:dyDescent="0.3">
      <c r="A615" s="4" t="s">
        <v>119</v>
      </c>
      <c r="B615" s="5" t="s">
        <v>120</v>
      </c>
      <c r="C615" s="5">
        <v>1</v>
      </c>
      <c r="D615" s="5">
        <v>2012</v>
      </c>
      <c r="E615" s="5" t="s">
        <v>533</v>
      </c>
      <c r="F615" s="5">
        <v>32</v>
      </c>
      <c r="G615" s="5" t="s">
        <v>666</v>
      </c>
      <c r="H615" s="5" t="s">
        <v>14</v>
      </c>
      <c r="I615" s="5" t="s">
        <v>350</v>
      </c>
      <c r="J615" s="5" t="s">
        <v>15</v>
      </c>
      <c r="K615" s="5" t="s">
        <v>14</v>
      </c>
      <c r="L615" s="5">
        <v>49</v>
      </c>
      <c r="M615" s="5" t="s">
        <v>19</v>
      </c>
      <c r="N615" s="5">
        <v>998</v>
      </c>
      <c r="O615" s="6">
        <v>24</v>
      </c>
      <c r="P615">
        <f>IF(O:O=1,1,0)</f>
        <v>0</v>
      </c>
    </row>
    <row r="616" spans="1:16" x14ac:dyDescent="0.3">
      <c r="A616" s="4" t="s">
        <v>119</v>
      </c>
      <c r="B616" s="5" t="s">
        <v>120</v>
      </c>
      <c r="C616" s="5">
        <v>1</v>
      </c>
      <c r="D616" s="5">
        <v>2012</v>
      </c>
      <c r="E616" s="5" t="s">
        <v>533</v>
      </c>
      <c r="F616" s="5">
        <v>32</v>
      </c>
      <c r="G616" s="5" t="s">
        <v>666</v>
      </c>
      <c r="H616" s="5" t="s">
        <v>14</v>
      </c>
      <c r="I616" s="5" t="s">
        <v>677</v>
      </c>
      <c r="J616" s="5" t="s">
        <v>15</v>
      </c>
      <c r="K616" s="5" t="s">
        <v>14</v>
      </c>
      <c r="L616" s="5">
        <v>39</v>
      </c>
      <c r="M616" s="5" t="s">
        <v>19</v>
      </c>
      <c r="N616" s="5">
        <v>592</v>
      </c>
      <c r="O616" s="6">
        <v>25</v>
      </c>
      <c r="P616">
        <f>IF(O:O=1,1,0)</f>
        <v>0</v>
      </c>
    </row>
    <row r="617" spans="1:16" x14ac:dyDescent="0.3">
      <c r="A617" s="4" t="s">
        <v>119</v>
      </c>
      <c r="B617" s="5" t="s">
        <v>120</v>
      </c>
      <c r="C617" s="5">
        <v>1</v>
      </c>
      <c r="D617" s="5">
        <v>2012</v>
      </c>
      <c r="E617" s="5" t="s">
        <v>632</v>
      </c>
      <c r="F617" s="5">
        <v>32</v>
      </c>
      <c r="G617" s="5" t="s">
        <v>666</v>
      </c>
      <c r="H617" s="5" t="s">
        <v>14</v>
      </c>
      <c r="I617" s="5" t="s">
        <v>677</v>
      </c>
      <c r="J617" s="5" t="s">
        <v>15</v>
      </c>
      <c r="K617" s="5" t="s">
        <v>14</v>
      </c>
      <c r="L617" s="5">
        <v>39</v>
      </c>
      <c r="M617" s="5" t="s">
        <v>19</v>
      </c>
      <c r="N617" s="5">
        <v>592</v>
      </c>
      <c r="O617" s="6">
        <v>26</v>
      </c>
      <c r="P617">
        <f>IF(O:O=1,1,0)</f>
        <v>0</v>
      </c>
    </row>
    <row r="618" spans="1:16" x14ac:dyDescent="0.3">
      <c r="A618" s="4" t="s">
        <v>119</v>
      </c>
      <c r="B618" s="5" t="s">
        <v>120</v>
      </c>
      <c r="C618" s="5">
        <v>1</v>
      </c>
      <c r="D618" s="5">
        <v>2012</v>
      </c>
      <c r="E618" s="5" t="s">
        <v>533</v>
      </c>
      <c r="F618" s="5">
        <v>32</v>
      </c>
      <c r="G618" s="5" t="s">
        <v>666</v>
      </c>
      <c r="H618" s="5" t="s">
        <v>14</v>
      </c>
      <c r="I618" s="5" t="s">
        <v>678</v>
      </c>
      <c r="J618" s="5" t="s">
        <v>15</v>
      </c>
      <c r="K618" s="5" t="s">
        <v>14</v>
      </c>
      <c r="L618" s="5">
        <v>65</v>
      </c>
      <c r="M618" s="5" t="s">
        <v>30</v>
      </c>
      <c r="N618" s="5">
        <v>579</v>
      </c>
      <c r="O618" s="6">
        <v>27</v>
      </c>
      <c r="P618">
        <f>IF(O:O=1,1,0)</f>
        <v>0</v>
      </c>
    </row>
    <row r="619" spans="1:16" x14ac:dyDescent="0.3">
      <c r="A619" s="4" t="s">
        <v>119</v>
      </c>
      <c r="B619" s="5" t="s">
        <v>120</v>
      </c>
      <c r="C619" s="5">
        <v>1</v>
      </c>
      <c r="D619" s="5">
        <v>2012</v>
      </c>
      <c r="E619" s="5" t="s">
        <v>632</v>
      </c>
      <c r="F619" s="5">
        <v>32</v>
      </c>
      <c r="G619" s="5" t="s">
        <v>666</v>
      </c>
      <c r="H619" s="5" t="s">
        <v>14</v>
      </c>
      <c r="I619" s="5" t="s">
        <v>678</v>
      </c>
      <c r="J619" s="5" t="s">
        <v>15</v>
      </c>
      <c r="K619" s="5" t="s">
        <v>14</v>
      </c>
      <c r="L619" s="5">
        <v>65</v>
      </c>
      <c r="M619" s="5" t="s">
        <v>30</v>
      </c>
      <c r="N619" s="5">
        <v>579</v>
      </c>
      <c r="O619" s="6">
        <v>28</v>
      </c>
      <c r="P619">
        <f>IF(O:O=1,1,0)</f>
        <v>0</v>
      </c>
    </row>
    <row r="620" spans="1:16" x14ac:dyDescent="0.3">
      <c r="A620" s="4" t="s">
        <v>119</v>
      </c>
      <c r="B620" s="5" t="s">
        <v>120</v>
      </c>
      <c r="C620" s="5">
        <v>1</v>
      </c>
      <c r="D620" s="5">
        <v>2012</v>
      </c>
      <c r="E620" s="5" t="s">
        <v>632</v>
      </c>
      <c r="F620" s="5">
        <v>32</v>
      </c>
      <c r="G620" s="5" t="s">
        <v>666</v>
      </c>
      <c r="H620" s="5" t="s">
        <v>14</v>
      </c>
      <c r="I620" s="5" t="s">
        <v>679</v>
      </c>
      <c r="J620" s="5" t="s">
        <v>15</v>
      </c>
      <c r="K620" s="5" t="s">
        <v>14</v>
      </c>
      <c r="L620" s="5">
        <v>44</v>
      </c>
      <c r="M620" s="5" t="s">
        <v>211</v>
      </c>
      <c r="N620" s="5">
        <v>555</v>
      </c>
      <c r="O620" s="6">
        <v>29</v>
      </c>
      <c r="P620">
        <f>IF(O:O=1,1,0)</f>
        <v>0</v>
      </c>
    </row>
    <row r="621" spans="1:16" x14ac:dyDescent="0.3">
      <c r="A621" s="4" t="s">
        <v>119</v>
      </c>
      <c r="B621" s="5" t="s">
        <v>120</v>
      </c>
      <c r="C621" s="5">
        <v>1</v>
      </c>
      <c r="D621" s="5">
        <v>2012</v>
      </c>
      <c r="E621" s="5" t="s">
        <v>533</v>
      </c>
      <c r="F621" s="5">
        <v>32</v>
      </c>
      <c r="G621" s="5" t="s">
        <v>666</v>
      </c>
      <c r="H621" s="5" t="s">
        <v>14</v>
      </c>
      <c r="I621" s="5" t="s">
        <v>679</v>
      </c>
      <c r="J621" s="5" t="s">
        <v>15</v>
      </c>
      <c r="K621" s="5" t="s">
        <v>14</v>
      </c>
      <c r="L621" s="5">
        <v>44</v>
      </c>
      <c r="M621" s="5" t="s">
        <v>211</v>
      </c>
      <c r="N621" s="5">
        <v>555</v>
      </c>
      <c r="O621" s="6">
        <v>30</v>
      </c>
      <c r="P621">
        <f>IF(O:O=1,1,0)</f>
        <v>0</v>
      </c>
    </row>
    <row r="622" spans="1:16" x14ac:dyDescent="0.3">
      <c r="A622" s="4" t="s">
        <v>119</v>
      </c>
      <c r="B622" s="5" t="s">
        <v>120</v>
      </c>
      <c r="C622" s="5">
        <v>1</v>
      </c>
      <c r="D622" s="5">
        <v>2012</v>
      </c>
      <c r="E622" s="5" t="s">
        <v>632</v>
      </c>
      <c r="F622" s="5">
        <v>32</v>
      </c>
      <c r="G622" s="5" t="s">
        <v>666</v>
      </c>
      <c r="H622" s="5" t="s">
        <v>14</v>
      </c>
      <c r="I622" s="5" t="s">
        <v>680</v>
      </c>
      <c r="J622" s="5" t="s">
        <v>15</v>
      </c>
      <c r="K622" s="5" t="s">
        <v>14</v>
      </c>
      <c r="L622" s="5">
        <v>41</v>
      </c>
      <c r="M622" s="5" t="s">
        <v>660</v>
      </c>
      <c r="N622" s="5">
        <v>549</v>
      </c>
      <c r="O622" s="6">
        <v>31</v>
      </c>
      <c r="P622">
        <f>IF(O:O=1,1,0)</f>
        <v>0</v>
      </c>
    </row>
    <row r="623" spans="1:16" x14ac:dyDescent="0.3">
      <c r="A623" s="4" t="s">
        <v>119</v>
      </c>
      <c r="B623" s="5" t="s">
        <v>120</v>
      </c>
      <c r="C623" s="5">
        <v>1</v>
      </c>
      <c r="D623" s="5">
        <v>2012</v>
      </c>
      <c r="E623" s="5" t="s">
        <v>533</v>
      </c>
      <c r="F623" s="5">
        <v>32</v>
      </c>
      <c r="G623" s="5" t="s">
        <v>666</v>
      </c>
      <c r="H623" s="5" t="s">
        <v>14</v>
      </c>
      <c r="I623" s="5" t="s">
        <v>680</v>
      </c>
      <c r="J623" s="5" t="s">
        <v>15</v>
      </c>
      <c r="K623" s="5" t="s">
        <v>14</v>
      </c>
      <c r="L623" s="5">
        <v>41</v>
      </c>
      <c r="M623" s="5" t="s">
        <v>660</v>
      </c>
      <c r="N623" s="5">
        <v>549</v>
      </c>
      <c r="O623" s="6">
        <v>32</v>
      </c>
      <c r="P623">
        <f>IF(O:O=1,1,0)</f>
        <v>0</v>
      </c>
    </row>
    <row r="624" spans="1:16" x14ac:dyDescent="0.3">
      <c r="A624" s="4" t="s">
        <v>119</v>
      </c>
      <c r="B624" s="5" t="s">
        <v>120</v>
      </c>
      <c r="C624" s="5">
        <v>1</v>
      </c>
      <c r="D624" s="5">
        <v>2012</v>
      </c>
      <c r="E624" s="5" t="s">
        <v>632</v>
      </c>
      <c r="F624" s="5">
        <v>32</v>
      </c>
      <c r="G624" s="5" t="s">
        <v>666</v>
      </c>
      <c r="H624" s="5" t="s">
        <v>14</v>
      </c>
      <c r="I624" s="5" t="s">
        <v>99</v>
      </c>
      <c r="J624" s="5" t="s">
        <v>15</v>
      </c>
      <c r="K624" s="5" t="s">
        <v>14</v>
      </c>
      <c r="L624" s="5">
        <v>42</v>
      </c>
      <c r="M624" s="5" t="s">
        <v>23</v>
      </c>
      <c r="N624" s="5">
        <v>495</v>
      </c>
      <c r="O624" s="6">
        <v>33</v>
      </c>
      <c r="P624">
        <f>IF(O:O=1,1,0)</f>
        <v>0</v>
      </c>
    </row>
    <row r="625" spans="1:16" x14ac:dyDescent="0.3">
      <c r="A625" s="4" t="s">
        <v>119</v>
      </c>
      <c r="B625" s="5" t="s">
        <v>120</v>
      </c>
      <c r="C625" s="5">
        <v>1</v>
      </c>
      <c r="D625" s="5">
        <v>2012</v>
      </c>
      <c r="E625" s="5" t="s">
        <v>533</v>
      </c>
      <c r="F625" s="5">
        <v>32</v>
      </c>
      <c r="G625" s="5" t="s">
        <v>666</v>
      </c>
      <c r="H625" s="5" t="s">
        <v>14</v>
      </c>
      <c r="I625" s="5" t="s">
        <v>99</v>
      </c>
      <c r="J625" s="5" t="s">
        <v>15</v>
      </c>
      <c r="K625" s="5" t="s">
        <v>14</v>
      </c>
      <c r="L625" s="5">
        <v>42</v>
      </c>
      <c r="M625" s="5" t="s">
        <v>23</v>
      </c>
      <c r="N625" s="5">
        <v>495</v>
      </c>
      <c r="O625" s="6">
        <v>34</v>
      </c>
      <c r="P625">
        <f>IF(O:O=1,1,0)</f>
        <v>0</v>
      </c>
    </row>
    <row r="626" spans="1:16" x14ac:dyDescent="0.3">
      <c r="A626" s="4" t="s">
        <v>119</v>
      </c>
      <c r="B626" s="5" t="s">
        <v>120</v>
      </c>
      <c r="C626" s="5">
        <v>1</v>
      </c>
      <c r="D626" s="5">
        <v>2012</v>
      </c>
      <c r="E626" s="5" t="s">
        <v>533</v>
      </c>
      <c r="F626" s="5">
        <v>32</v>
      </c>
      <c r="G626" s="5" t="s">
        <v>666</v>
      </c>
      <c r="H626" s="5" t="s">
        <v>14</v>
      </c>
      <c r="I626" s="5" t="s">
        <v>681</v>
      </c>
      <c r="J626" s="5" t="s">
        <v>15</v>
      </c>
      <c r="K626" s="5" t="s">
        <v>14</v>
      </c>
      <c r="L626" s="5">
        <v>25</v>
      </c>
      <c r="M626" s="5" t="s">
        <v>606</v>
      </c>
      <c r="N626" s="5">
        <v>367</v>
      </c>
      <c r="O626" s="6">
        <v>35</v>
      </c>
      <c r="P626">
        <f>IF(O:O=1,1,0)</f>
        <v>0</v>
      </c>
    </row>
    <row r="627" spans="1:16" x14ac:dyDescent="0.3">
      <c r="A627" s="4" t="s">
        <v>119</v>
      </c>
      <c r="B627" s="5" t="s">
        <v>120</v>
      </c>
      <c r="C627" s="5">
        <v>1</v>
      </c>
      <c r="D627" s="5">
        <v>2012</v>
      </c>
      <c r="E627" s="5" t="s">
        <v>632</v>
      </c>
      <c r="F627" s="5">
        <v>32</v>
      </c>
      <c r="G627" s="5" t="s">
        <v>666</v>
      </c>
      <c r="H627" s="5" t="s">
        <v>14</v>
      </c>
      <c r="I627" s="5" t="s">
        <v>681</v>
      </c>
      <c r="J627" s="5" t="s">
        <v>15</v>
      </c>
      <c r="K627" s="5" t="s">
        <v>14</v>
      </c>
      <c r="L627" s="5">
        <v>25</v>
      </c>
      <c r="M627" s="5" t="s">
        <v>606</v>
      </c>
      <c r="N627" s="5">
        <v>367</v>
      </c>
      <c r="O627" s="6">
        <v>36</v>
      </c>
      <c r="P627">
        <f>IF(O:O=1,1,0)</f>
        <v>0</v>
      </c>
    </row>
    <row r="628" spans="1:16" x14ac:dyDescent="0.3">
      <c r="A628" s="4" t="s">
        <v>119</v>
      </c>
      <c r="B628" s="5" t="s">
        <v>120</v>
      </c>
      <c r="C628" s="5">
        <v>1</v>
      </c>
      <c r="D628" s="5">
        <v>2012</v>
      </c>
      <c r="E628" s="5" t="s">
        <v>533</v>
      </c>
      <c r="F628" s="5">
        <v>32</v>
      </c>
      <c r="G628" s="5" t="s">
        <v>666</v>
      </c>
      <c r="H628" s="5" t="s">
        <v>14</v>
      </c>
      <c r="I628" s="5" t="s">
        <v>682</v>
      </c>
      <c r="J628" s="5" t="s">
        <v>15</v>
      </c>
      <c r="K628" s="5" t="s">
        <v>14</v>
      </c>
      <c r="L628" s="5">
        <v>38</v>
      </c>
      <c r="M628" s="5" t="s">
        <v>564</v>
      </c>
      <c r="N628" s="5">
        <v>315</v>
      </c>
      <c r="O628" s="6">
        <v>37</v>
      </c>
      <c r="P628">
        <f>IF(O:O=1,1,0)</f>
        <v>0</v>
      </c>
    </row>
    <row r="629" spans="1:16" x14ac:dyDescent="0.3">
      <c r="A629" s="4" t="s">
        <v>119</v>
      </c>
      <c r="B629" s="5" t="s">
        <v>120</v>
      </c>
      <c r="C629" s="5">
        <v>1</v>
      </c>
      <c r="D629" s="5">
        <v>2012</v>
      </c>
      <c r="E629" s="5" t="s">
        <v>632</v>
      </c>
      <c r="F629" s="5">
        <v>32</v>
      </c>
      <c r="G629" s="5" t="s">
        <v>666</v>
      </c>
      <c r="H629" s="5" t="s">
        <v>14</v>
      </c>
      <c r="I629" s="5" t="s">
        <v>682</v>
      </c>
      <c r="J629" s="5" t="s">
        <v>15</v>
      </c>
      <c r="K629" s="5" t="s">
        <v>14</v>
      </c>
      <c r="L629" s="5">
        <v>38</v>
      </c>
      <c r="M629" s="5" t="s">
        <v>564</v>
      </c>
      <c r="N629" s="5">
        <v>315</v>
      </c>
      <c r="O629" s="6">
        <v>38</v>
      </c>
      <c r="P629">
        <f>IF(O:O=1,1,0)</f>
        <v>0</v>
      </c>
    </row>
    <row r="630" spans="1:16" x14ac:dyDescent="0.3">
      <c r="A630" s="4" t="s">
        <v>119</v>
      </c>
      <c r="B630" s="5" t="s">
        <v>120</v>
      </c>
      <c r="C630" s="5">
        <v>1</v>
      </c>
      <c r="D630" s="5">
        <v>2012</v>
      </c>
      <c r="E630" s="5" t="s">
        <v>533</v>
      </c>
      <c r="F630" s="5">
        <v>32</v>
      </c>
      <c r="G630" s="5" t="s">
        <v>666</v>
      </c>
      <c r="H630" s="5" t="s">
        <v>14</v>
      </c>
      <c r="I630" s="5" t="s">
        <v>683</v>
      </c>
      <c r="J630" s="5" t="s">
        <v>15</v>
      </c>
      <c r="K630" s="5" t="s">
        <v>14</v>
      </c>
      <c r="L630" s="5">
        <v>55</v>
      </c>
      <c r="M630" s="5" t="s">
        <v>630</v>
      </c>
      <c r="N630" s="5">
        <v>282</v>
      </c>
      <c r="O630" s="6">
        <v>39</v>
      </c>
      <c r="P630">
        <f>IF(O:O=1,1,0)</f>
        <v>0</v>
      </c>
    </row>
    <row r="631" spans="1:16" x14ac:dyDescent="0.3">
      <c r="A631" s="4" t="s">
        <v>119</v>
      </c>
      <c r="B631" s="5" t="s">
        <v>120</v>
      </c>
      <c r="C631" s="5">
        <v>1</v>
      </c>
      <c r="D631" s="5">
        <v>2012</v>
      </c>
      <c r="E631" s="5" t="s">
        <v>632</v>
      </c>
      <c r="F631" s="5">
        <v>32</v>
      </c>
      <c r="G631" s="5" t="s">
        <v>666</v>
      </c>
      <c r="H631" s="5" t="s">
        <v>14</v>
      </c>
      <c r="I631" s="5" t="s">
        <v>683</v>
      </c>
      <c r="J631" s="5" t="s">
        <v>15</v>
      </c>
      <c r="K631" s="5" t="s">
        <v>14</v>
      </c>
      <c r="L631" s="5">
        <v>55</v>
      </c>
      <c r="M631" s="5" t="s">
        <v>630</v>
      </c>
      <c r="N631" s="5">
        <v>282</v>
      </c>
      <c r="O631" s="6">
        <v>40</v>
      </c>
      <c r="P631">
        <f>IF(O:O=1,1,0)</f>
        <v>0</v>
      </c>
    </row>
    <row r="632" spans="1:16" x14ac:dyDescent="0.3">
      <c r="A632" s="4" t="s">
        <v>119</v>
      </c>
      <c r="B632" s="5" t="s">
        <v>120</v>
      </c>
      <c r="C632" s="5">
        <v>1</v>
      </c>
      <c r="D632" s="5">
        <v>2012</v>
      </c>
      <c r="E632" s="5" t="s">
        <v>533</v>
      </c>
      <c r="F632" s="5">
        <v>33</v>
      </c>
      <c r="G632" s="5" t="s">
        <v>684</v>
      </c>
      <c r="H632" s="5" t="s">
        <v>14</v>
      </c>
      <c r="I632" s="5" t="s">
        <v>685</v>
      </c>
      <c r="J632" s="5" t="s">
        <v>15</v>
      </c>
      <c r="K632" s="5" t="s">
        <v>14</v>
      </c>
      <c r="L632" s="5">
        <v>61</v>
      </c>
      <c r="M632" s="5" t="s">
        <v>27</v>
      </c>
      <c r="N632" s="5">
        <v>79820</v>
      </c>
      <c r="O632" s="6">
        <v>1</v>
      </c>
      <c r="P632">
        <f>IF(O:O=1,1,0)</f>
        <v>1</v>
      </c>
    </row>
    <row r="633" spans="1:16" x14ac:dyDescent="0.3">
      <c r="A633" s="4" t="s">
        <v>119</v>
      </c>
      <c r="B633" s="5" t="s">
        <v>120</v>
      </c>
      <c r="C633" s="5">
        <v>1</v>
      </c>
      <c r="D633" s="5">
        <v>2012</v>
      </c>
      <c r="E633" s="5" t="s">
        <v>632</v>
      </c>
      <c r="F633" s="5">
        <v>33</v>
      </c>
      <c r="G633" s="5" t="s">
        <v>684</v>
      </c>
      <c r="H633" s="5" t="s">
        <v>14</v>
      </c>
      <c r="I633" s="5" t="s">
        <v>685</v>
      </c>
      <c r="J633" s="5" t="s">
        <v>15</v>
      </c>
      <c r="K633" s="5" t="s">
        <v>14</v>
      </c>
      <c r="L633" s="5">
        <v>61</v>
      </c>
      <c r="M633" s="5" t="s">
        <v>27</v>
      </c>
      <c r="N633" s="5">
        <v>79820</v>
      </c>
      <c r="O633" s="6">
        <v>2</v>
      </c>
      <c r="P633">
        <f>IF(O:O=1,1,0)</f>
        <v>0</v>
      </c>
    </row>
    <row r="634" spans="1:16" x14ac:dyDescent="0.3">
      <c r="A634" s="4" t="s">
        <v>119</v>
      </c>
      <c r="B634" s="5" t="s">
        <v>120</v>
      </c>
      <c r="C634" s="5">
        <v>1</v>
      </c>
      <c r="D634" s="5">
        <v>2012</v>
      </c>
      <c r="E634" s="5" t="s">
        <v>533</v>
      </c>
      <c r="F634" s="5">
        <v>33</v>
      </c>
      <c r="G634" s="5" t="s">
        <v>684</v>
      </c>
      <c r="H634" s="5" t="s">
        <v>14</v>
      </c>
      <c r="I634" s="5" t="s">
        <v>686</v>
      </c>
      <c r="J634" s="5" t="s">
        <v>15</v>
      </c>
      <c r="K634" s="5" t="s">
        <v>14</v>
      </c>
      <c r="L634" s="5">
        <v>37</v>
      </c>
      <c r="M634" s="5" t="s">
        <v>16</v>
      </c>
      <c r="N634" s="5">
        <v>49773</v>
      </c>
      <c r="O634" s="6">
        <v>3</v>
      </c>
      <c r="P634">
        <f>IF(O:O=1,1,0)</f>
        <v>0</v>
      </c>
    </row>
    <row r="635" spans="1:16" x14ac:dyDescent="0.3">
      <c r="A635" s="4" t="s">
        <v>119</v>
      </c>
      <c r="B635" s="5" t="s">
        <v>120</v>
      </c>
      <c r="C635" s="5">
        <v>1</v>
      </c>
      <c r="D635" s="5">
        <v>2012</v>
      </c>
      <c r="E635" s="5" t="s">
        <v>632</v>
      </c>
      <c r="F635" s="5">
        <v>33</v>
      </c>
      <c r="G635" s="5" t="s">
        <v>684</v>
      </c>
      <c r="H635" s="5" t="s">
        <v>14</v>
      </c>
      <c r="I635" s="5" t="s">
        <v>686</v>
      </c>
      <c r="J635" s="5" t="s">
        <v>15</v>
      </c>
      <c r="K635" s="5" t="s">
        <v>14</v>
      </c>
      <c r="L635" s="5">
        <v>37</v>
      </c>
      <c r="M635" s="5" t="s">
        <v>16</v>
      </c>
      <c r="N635" s="5">
        <v>49773</v>
      </c>
      <c r="O635" s="6">
        <v>4</v>
      </c>
      <c r="P635">
        <f>IF(O:O=1,1,0)</f>
        <v>0</v>
      </c>
    </row>
    <row r="636" spans="1:16" x14ac:dyDescent="0.3">
      <c r="A636" s="4" t="s">
        <v>119</v>
      </c>
      <c r="B636" s="5" t="s">
        <v>120</v>
      </c>
      <c r="C636" s="5">
        <v>1</v>
      </c>
      <c r="D636" s="5">
        <v>2012</v>
      </c>
      <c r="E636" s="5" t="s">
        <v>533</v>
      </c>
      <c r="F636" s="5">
        <v>33</v>
      </c>
      <c r="G636" s="5" t="s">
        <v>684</v>
      </c>
      <c r="H636" s="5" t="s">
        <v>14</v>
      </c>
      <c r="I636" s="5" t="s">
        <v>687</v>
      </c>
      <c r="J636" s="5" t="s">
        <v>15</v>
      </c>
      <c r="K636" s="5" t="s">
        <v>14</v>
      </c>
      <c r="L636" s="5">
        <v>52</v>
      </c>
      <c r="M636" s="5" t="s">
        <v>39</v>
      </c>
      <c r="N636" s="5">
        <v>46220</v>
      </c>
      <c r="O636" s="6">
        <v>5</v>
      </c>
      <c r="P636">
        <f>IF(O:O=1,1,0)</f>
        <v>0</v>
      </c>
    </row>
    <row r="637" spans="1:16" x14ac:dyDescent="0.3">
      <c r="A637" s="4" t="s">
        <v>119</v>
      </c>
      <c r="B637" s="5" t="s">
        <v>120</v>
      </c>
      <c r="C637" s="5">
        <v>1</v>
      </c>
      <c r="D637" s="5">
        <v>2012</v>
      </c>
      <c r="E637" s="5" t="s">
        <v>632</v>
      </c>
      <c r="F637" s="5">
        <v>33</v>
      </c>
      <c r="G637" s="5" t="s">
        <v>684</v>
      </c>
      <c r="H637" s="5" t="s">
        <v>14</v>
      </c>
      <c r="I637" s="5" t="s">
        <v>687</v>
      </c>
      <c r="J637" s="5" t="s">
        <v>15</v>
      </c>
      <c r="K637" s="5" t="s">
        <v>14</v>
      </c>
      <c r="L637" s="5">
        <v>52</v>
      </c>
      <c r="M637" s="5" t="s">
        <v>39</v>
      </c>
      <c r="N637" s="5">
        <v>46220</v>
      </c>
      <c r="O637" s="6">
        <v>6</v>
      </c>
      <c r="P637">
        <f>IF(O:O=1,1,0)</f>
        <v>0</v>
      </c>
    </row>
    <row r="638" spans="1:16" x14ac:dyDescent="0.3">
      <c r="A638" s="4" t="s">
        <v>119</v>
      </c>
      <c r="B638" s="5" t="s">
        <v>120</v>
      </c>
      <c r="C638" s="5">
        <v>1</v>
      </c>
      <c r="D638" s="5">
        <v>2012</v>
      </c>
      <c r="E638" s="5" t="s">
        <v>533</v>
      </c>
      <c r="F638" s="5">
        <v>33</v>
      </c>
      <c r="G638" s="5" t="s">
        <v>684</v>
      </c>
      <c r="H638" s="5" t="s">
        <v>14</v>
      </c>
      <c r="I638" s="5" t="s">
        <v>688</v>
      </c>
      <c r="J638" s="5" t="s">
        <v>15</v>
      </c>
      <c r="K638" s="5" t="s">
        <v>14</v>
      </c>
      <c r="L638" s="5">
        <v>45</v>
      </c>
      <c r="M638" s="5" t="s">
        <v>255</v>
      </c>
      <c r="N638" s="5">
        <v>10512</v>
      </c>
      <c r="O638" s="6">
        <v>7</v>
      </c>
      <c r="P638">
        <f>IF(O:O=1,1,0)</f>
        <v>0</v>
      </c>
    </row>
    <row r="639" spans="1:16" x14ac:dyDescent="0.3">
      <c r="A639" s="4" t="s">
        <v>119</v>
      </c>
      <c r="B639" s="5" t="s">
        <v>120</v>
      </c>
      <c r="C639" s="5">
        <v>1</v>
      </c>
      <c r="D639" s="5">
        <v>2012</v>
      </c>
      <c r="E639" s="5" t="s">
        <v>632</v>
      </c>
      <c r="F639" s="5">
        <v>33</v>
      </c>
      <c r="G639" s="5" t="s">
        <v>684</v>
      </c>
      <c r="H639" s="5" t="s">
        <v>14</v>
      </c>
      <c r="I639" s="5" t="s">
        <v>688</v>
      </c>
      <c r="J639" s="5" t="s">
        <v>15</v>
      </c>
      <c r="K639" s="5" t="s">
        <v>14</v>
      </c>
      <c r="L639" s="5">
        <v>45</v>
      </c>
      <c r="M639" s="5" t="s">
        <v>255</v>
      </c>
      <c r="N639" s="5">
        <v>10512</v>
      </c>
      <c r="O639" s="6">
        <v>8</v>
      </c>
      <c r="P639">
        <f>IF(O:O=1,1,0)</f>
        <v>0</v>
      </c>
    </row>
    <row r="640" spans="1:16" x14ac:dyDescent="0.3">
      <c r="A640" s="4" t="s">
        <v>119</v>
      </c>
      <c r="B640" s="5" t="s">
        <v>120</v>
      </c>
      <c r="C640" s="5">
        <v>1</v>
      </c>
      <c r="D640" s="5">
        <v>2012</v>
      </c>
      <c r="E640" s="5" t="s">
        <v>632</v>
      </c>
      <c r="F640" s="5">
        <v>33</v>
      </c>
      <c r="G640" s="5" t="s">
        <v>684</v>
      </c>
      <c r="H640" s="5" t="s">
        <v>14</v>
      </c>
      <c r="I640" s="5" t="s">
        <v>689</v>
      </c>
      <c r="J640" s="5" t="s">
        <v>15</v>
      </c>
      <c r="K640" s="5" t="s">
        <v>14</v>
      </c>
      <c r="L640" s="5">
        <v>50</v>
      </c>
      <c r="M640" s="5" t="s">
        <v>128</v>
      </c>
      <c r="N640" s="5">
        <v>1965</v>
      </c>
      <c r="O640" s="6">
        <v>9</v>
      </c>
      <c r="P640">
        <f>IF(O:O=1,1,0)</f>
        <v>0</v>
      </c>
    </row>
    <row r="641" spans="1:16" x14ac:dyDescent="0.3">
      <c r="A641" s="4" t="s">
        <v>119</v>
      </c>
      <c r="B641" s="5" t="s">
        <v>120</v>
      </c>
      <c r="C641" s="5">
        <v>1</v>
      </c>
      <c r="D641" s="5">
        <v>2012</v>
      </c>
      <c r="E641" s="5" t="s">
        <v>533</v>
      </c>
      <c r="F641" s="5">
        <v>33</v>
      </c>
      <c r="G641" s="5" t="s">
        <v>684</v>
      </c>
      <c r="H641" s="5" t="s">
        <v>14</v>
      </c>
      <c r="I641" s="5" t="s">
        <v>689</v>
      </c>
      <c r="J641" s="5" t="s">
        <v>15</v>
      </c>
      <c r="K641" s="5" t="s">
        <v>14</v>
      </c>
      <c r="L641" s="5">
        <v>50</v>
      </c>
      <c r="M641" s="5" t="s">
        <v>128</v>
      </c>
      <c r="N641" s="5">
        <v>1965</v>
      </c>
      <c r="O641" s="6">
        <v>10</v>
      </c>
      <c r="P641">
        <f>IF(O:O=1,1,0)</f>
        <v>0</v>
      </c>
    </row>
    <row r="642" spans="1:16" x14ac:dyDescent="0.3">
      <c r="A642" s="4" t="s">
        <v>119</v>
      </c>
      <c r="B642" s="5" t="s">
        <v>120</v>
      </c>
      <c r="C642" s="5">
        <v>1</v>
      </c>
      <c r="D642" s="5">
        <v>2012</v>
      </c>
      <c r="E642" s="5" t="s">
        <v>533</v>
      </c>
      <c r="F642" s="5">
        <v>33</v>
      </c>
      <c r="G642" s="5" t="s">
        <v>684</v>
      </c>
      <c r="H642" s="5" t="s">
        <v>14</v>
      </c>
      <c r="I642" s="5" t="s">
        <v>690</v>
      </c>
      <c r="J642" s="5" t="s">
        <v>15</v>
      </c>
      <c r="K642" s="5" t="s">
        <v>14</v>
      </c>
      <c r="L642" s="5">
        <v>34</v>
      </c>
      <c r="M642" s="5" t="s">
        <v>379</v>
      </c>
      <c r="N642" s="5">
        <v>1451</v>
      </c>
      <c r="O642" s="6">
        <v>11</v>
      </c>
      <c r="P642">
        <f>IF(O:O=1,1,0)</f>
        <v>0</v>
      </c>
    </row>
    <row r="643" spans="1:16" x14ac:dyDescent="0.3">
      <c r="A643" s="4" t="s">
        <v>119</v>
      </c>
      <c r="B643" s="5" t="s">
        <v>120</v>
      </c>
      <c r="C643" s="5">
        <v>1</v>
      </c>
      <c r="D643" s="5">
        <v>2012</v>
      </c>
      <c r="E643" s="5" t="s">
        <v>632</v>
      </c>
      <c r="F643" s="5">
        <v>33</v>
      </c>
      <c r="G643" s="5" t="s">
        <v>684</v>
      </c>
      <c r="H643" s="5" t="s">
        <v>14</v>
      </c>
      <c r="I643" s="5" t="s">
        <v>690</v>
      </c>
      <c r="J643" s="5" t="s">
        <v>15</v>
      </c>
      <c r="K643" s="5" t="s">
        <v>14</v>
      </c>
      <c r="L643" s="5">
        <v>34</v>
      </c>
      <c r="M643" s="5" t="s">
        <v>379</v>
      </c>
      <c r="N643" s="5">
        <v>1451</v>
      </c>
      <c r="O643" s="6">
        <v>12</v>
      </c>
      <c r="P643">
        <f>IF(O:O=1,1,0)</f>
        <v>0</v>
      </c>
    </row>
    <row r="644" spans="1:16" x14ac:dyDescent="0.3">
      <c r="A644" s="4" t="s">
        <v>119</v>
      </c>
      <c r="B644" s="5" t="s">
        <v>120</v>
      </c>
      <c r="C644" s="5">
        <v>1</v>
      </c>
      <c r="D644" s="5">
        <v>2012</v>
      </c>
      <c r="E644" s="5" t="s">
        <v>632</v>
      </c>
      <c r="F644" s="5">
        <v>33</v>
      </c>
      <c r="G644" s="5" t="s">
        <v>684</v>
      </c>
      <c r="H644" s="5" t="s">
        <v>14</v>
      </c>
      <c r="I644" s="5" t="s">
        <v>691</v>
      </c>
      <c r="J644" s="5" t="s">
        <v>15</v>
      </c>
      <c r="K644" s="5" t="s">
        <v>14</v>
      </c>
      <c r="L644" s="5">
        <v>44</v>
      </c>
      <c r="M644" s="5" t="s">
        <v>19</v>
      </c>
      <c r="N644" s="5">
        <v>1289</v>
      </c>
      <c r="O644" s="6">
        <v>13</v>
      </c>
      <c r="P644">
        <f>IF(O:O=1,1,0)</f>
        <v>0</v>
      </c>
    </row>
    <row r="645" spans="1:16" x14ac:dyDescent="0.3">
      <c r="A645" s="4" t="s">
        <v>119</v>
      </c>
      <c r="B645" s="5" t="s">
        <v>120</v>
      </c>
      <c r="C645" s="5">
        <v>1</v>
      </c>
      <c r="D645" s="5">
        <v>2012</v>
      </c>
      <c r="E645" s="5" t="s">
        <v>533</v>
      </c>
      <c r="F645" s="5">
        <v>33</v>
      </c>
      <c r="G645" s="5" t="s">
        <v>684</v>
      </c>
      <c r="H645" s="5" t="s">
        <v>14</v>
      </c>
      <c r="I645" s="5" t="s">
        <v>691</v>
      </c>
      <c r="J645" s="5" t="s">
        <v>15</v>
      </c>
      <c r="K645" s="5" t="s">
        <v>14</v>
      </c>
      <c r="L645" s="5">
        <v>44</v>
      </c>
      <c r="M645" s="5" t="s">
        <v>19</v>
      </c>
      <c r="N645" s="5">
        <v>1289</v>
      </c>
      <c r="O645" s="6">
        <v>14</v>
      </c>
      <c r="P645">
        <f>IF(O:O=1,1,0)</f>
        <v>0</v>
      </c>
    </row>
    <row r="646" spans="1:16" x14ac:dyDescent="0.3">
      <c r="A646" s="4" t="s">
        <v>119</v>
      </c>
      <c r="B646" s="5" t="s">
        <v>120</v>
      </c>
      <c r="C646" s="5">
        <v>1</v>
      </c>
      <c r="D646" s="5">
        <v>2012</v>
      </c>
      <c r="E646" s="5" t="s">
        <v>533</v>
      </c>
      <c r="F646" s="5">
        <v>33</v>
      </c>
      <c r="G646" s="5" t="s">
        <v>684</v>
      </c>
      <c r="H646" s="5" t="s">
        <v>14</v>
      </c>
      <c r="I646" s="5" t="s">
        <v>692</v>
      </c>
      <c r="J646" s="5" t="s">
        <v>15</v>
      </c>
      <c r="K646" s="5" t="s">
        <v>14</v>
      </c>
      <c r="L646" s="5">
        <v>49</v>
      </c>
      <c r="M646" s="5" t="s">
        <v>18</v>
      </c>
      <c r="N646" s="5">
        <v>1276</v>
      </c>
      <c r="O646" s="6">
        <v>15</v>
      </c>
      <c r="P646">
        <f>IF(O:O=1,1,0)</f>
        <v>0</v>
      </c>
    </row>
    <row r="647" spans="1:16" x14ac:dyDescent="0.3">
      <c r="A647" s="4" t="s">
        <v>119</v>
      </c>
      <c r="B647" s="5" t="s">
        <v>120</v>
      </c>
      <c r="C647" s="5">
        <v>1</v>
      </c>
      <c r="D647" s="5">
        <v>2012</v>
      </c>
      <c r="E647" s="5" t="s">
        <v>632</v>
      </c>
      <c r="F647" s="5">
        <v>33</v>
      </c>
      <c r="G647" s="5" t="s">
        <v>684</v>
      </c>
      <c r="H647" s="5" t="s">
        <v>14</v>
      </c>
      <c r="I647" s="5" t="s">
        <v>692</v>
      </c>
      <c r="J647" s="5" t="s">
        <v>15</v>
      </c>
      <c r="K647" s="5" t="s">
        <v>14</v>
      </c>
      <c r="L647" s="5">
        <v>49</v>
      </c>
      <c r="M647" s="5" t="s">
        <v>18</v>
      </c>
      <c r="N647" s="5">
        <v>1276</v>
      </c>
      <c r="O647" s="6">
        <v>16</v>
      </c>
      <c r="P647">
        <f>IF(O:O=1,1,0)</f>
        <v>0</v>
      </c>
    </row>
    <row r="648" spans="1:16" x14ac:dyDescent="0.3">
      <c r="A648" s="4" t="s">
        <v>119</v>
      </c>
      <c r="B648" s="5" t="s">
        <v>120</v>
      </c>
      <c r="C648" s="5">
        <v>1</v>
      </c>
      <c r="D648" s="5">
        <v>2012</v>
      </c>
      <c r="E648" s="5" t="s">
        <v>632</v>
      </c>
      <c r="F648" s="5">
        <v>33</v>
      </c>
      <c r="G648" s="5" t="s">
        <v>684</v>
      </c>
      <c r="H648" s="5" t="s">
        <v>14</v>
      </c>
      <c r="I648" s="5" t="s">
        <v>693</v>
      </c>
      <c r="J648" s="5" t="s">
        <v>15</v>
      </c>
      <c r="K648" s="5" t="s">
        <v>14</v>
      </c>
      <c r="L648" s="5">
        <v>42</v>
      </c>
      <c r="M648" s="5" t="s">
        <v>587</v>
      </c>
      <c r="N648" s="5">
        <v>1141</v>
      </c>
      <c r="O648" s="6">
        <v>17</v>
      </c>
      <c r="P648">
        <f>IF(O:O=1,1,0)</f>
        <v>0</v>
      </c>
    </row>
    <row r="649" spans="1:16" x14ac:dyDescent="0.3">
      <c r="A649" s="4" t="s">
        <v>119</v>
      </c>
      <c r="B649" s="5" t="s">
        <v>120</v>
      </c>
      <c r="C649" s="5">
        <v>1</v>
      </c>
      <c r="D649" s="5">
        <v>2012</v>
      </c>
      <c r="E649" s="5" t="s">
        <v>533</v>
      </c>
      <c r="F649" s="5">
        <v>33</v>
      </c>
      <c r="G649" s="5" t="s">
        <v>684</v>
      </c>
      <c r="H649" s="5" t="s">
        <v>14</v>
      </c>
      <c r="I649" s="5" t="s">
        <v>693</v>
      </c>
      <c r="J649" s="5" t="s">
        <v>15</v>
      </c>
      <c r="K649" s="5" t="s">
        <v>14</v>
      </c>
      <c r="L649" s="5">
        <v>42</v>
      </c>
      <c r="M649" s="5" t="s">
        <v>587</v>
      </c>
      <c r="N649" s="5">
        <v>1141</v>
      </c>
      <c r="O649" s="6">
        <v>18</v>
      </c>
      <c r="P649">
        <f>IF(O:O=1,1,0)</f>
        <v>0</v>
      </c>
    </row>
    <row r="650" spans="1:16" x14ac:dyDescent="0.3">
      <c r="A650" s="4" t="s">
        <v>119</v>
      </c>
      <c r="B650" s="5" t="s">
        <v>120</v>
      </c>
      <c r="C650" s="5">
        <v>1</v>
      </c>
      <c r="D650" s="5">
        <v>2012</v>
      </c>
      <c r="E650" s="5" t="s">
        <v>632</v>
      </c>
      <c r="F650" s="5">
        <v>33</v>
      </c>
      <c r="G650" s="5" t="s">
        <v>684</v>
      </c>
      <c r="H650" s="5" t="s">
        <v>14</v>
      </c>
      <c r="I650" s="5" t="s">
        <v>347</v>
      </c>
      <c r="J650" s="5" t="s">
        <v>25</v>
      </c>
      <c r="K650" s="5" t="s">
        <v>14</v>
      </c>
      <c r="L650" s="5">
        <v>35</v>
      </c>
      <c r="M650" s="5" t="s">
        <v>137</v>
      </c>
      <c r="N650" s="5">
        <v>871</v>
      </c>
      <c r="O650" s="6">
        <v>19</v>
      </c>
      <c r="P650">
        <f>IF(O:O=1,1,0)</f>
        <v>0</v>
      </c>
    </row>
    <row r="651" spans="1:16" x14ac:dyDescent="0.3">
      <c r="A651" s="4" t="s">
        <v>119</v>
      </c>
      <c r="B651" s="5" t="s">
        <v>120</v>
      </c>
      <c r="C651" s="5">
        <v>1</v>
      </c>
      <c r="D651" s="5">
        <v>2012</v>
      </c>
      <c r="E651" s="5" t="s">
        <v>533</v>
      </c>
      <c r="F651" s="5">
        <v>33</v>
      </c>
      <c r="G651" s="5" t="s">
        <v>684</v>
      </c>
      <c r="H651" s="5" t="s">
        <v>14</v>
      </c>
      <c r="I651" s="5" t="s">
        <v>347</v>
      </c>
      <c r="J651" s="5" t="s">
        <v>25</v>
      </c>
      <c r="K651" s="5" t="s">
        <v>14</v>
      </c>
      <c r="L651" s="5">
        <v>35</v>
      </c>
      <c r="M651" s="5" t="s">
        <v>137</v>
      </c>
      <c r="N651" s="5">
        <v>871</v>
      </c>
      <c r="O651" s="6">
        <v>20</v>
      </c>
      <c r="P651">
        <f>IF(O:O=1,1,0)</f>
        <v>0</v>
      </c>
    </row>
    <row r="652" spans="1:16" x14ac:dyDescent="0.3">
      <c r="A652" s="4" t="s">
        <v>119</v>
      </c>
      <c r="B652" s="5" t="s">
        <v>120</v>
      </c>
      <c r="C652" s="5">
        <v>1</v>
      </c>
      <c r="D652" s="5">
        <v>2012</v>
      </c>
      <c r="E652" s="5" t="s">
        <v>533</v>
      </c>
      <c r="F652" s="5">
        <v>33</v>
      </c>
      <c r="G652" s="5" t="s">
        <v>684</v>
      </c>
      <c r="H652" s="5" t="s">
        <v>14</v>
      </c>
      <c r="I652" s="5" t="s">
        <v>694</v>
      </c>
      <c r="J652" s="5" t="s">
        <v>15</v>
      </c>
      <c r="K652" s="5" t="s">
        <v>14</v>
      </c>
      <c r="L652" s="5">
        <v>33</v>
      </c>
      <c r="M652" s="5" t="s">
        <v>152</v>
      </c>
      <c r="N652" s="5">
        <v>766</v>
      </c>
      <c r="O652" s="6">
        <v>21</v>
      </c>
      <c r="P652">
        <f>IF(O:O=1,1,0)</f>
        <v>0</v>
      </c>
    </row>
    <row r="653" spans="1:16" x14ac:dyDescent="0.3">
      <c r="A653" s="4" t="s">
        <v>119</v>
      </c>
      <c r="B653" s="5" t="s">
        <v>120</v>
      </c>
      <c r="C653" s="5">
        <v>1</v>
      </c>
      <c r="D653" s="5">
        <v>2012</v>
      </c>
      <c r="E653" s="5" t="s">
        <v>632</v>
      </c>
      <c r="F653" s="5">
        <v>33</v>
      </c>
      <c r="G653" s="5" t="s">
        <v>684</v>
      </c>
      <c r="H653" s="5" t="s">
        <v>14</v>
      </c>
      <c r="I653" s="5" t="s">
        <v>694</v>
      </c>
      <c r="J653" s="5" t="s">
        <v>15</v>
      </c>
      <c r="K653" s="5" t="s">
        <v>14</v>
      </c>
      <c r="L653" s="5">
        <v>33</v>
      </c>
      <c r="M653" s="5" t="s">
        <v>152</v>
      </c>
      <c r="N653" s="5">
        <v>766</v>
      </c>
      <c r="O653" s="6">
        <v>22</v>
      </c>
      <c r="P653">
        <f>IF(O:O=1,1,0)</f>
        <v>0</v>
      </c>
    </row>
    <row r="654" spans="1:16" x14ac:dyDescent="0.3">
      <c r="A654" s="4" t="s">
        <v>119</v>
      </c>
      <c r="B654" s="5" t="s">
        <v>120</v>
      </c>
      <c r="C654" s="5">
        <v>1</v>
      </c>
      <c r="D654" s="5">
        <v>2012</v>
      </c>
      <c r="E654" s="5" t="s">
        <v>632</v>
      </c>
      <c r="F654" s="5">
        <v>33</v>
      </c>
      <c r="G654" s="5" t="s">
        <v>684</v>
      </c>
      <c r="H654" s="5" t="s">
        <v>14</v>
      </c>
      <c r="I654" s="5" t="s">
        <v>695</v>
      </c>
      <c r="J654" s="5" t="s">
        <v>15</v>
      </c>
      <c r="K654" s="5" t="s">
        <v>14</v>
      </c>
      <c r="L654" s="5">
        <v>48</v>
      </c>
      <c r="M654" s="5" t="s">
        <v>606</v>
      </c>
      <c r="N654" s="5">
        <v>425</v>
      </c>
      <c r="O654" s="6">
        <v>23</v>
      </c>
      <c r="P654">
        <f>IF(O:O=1,1,0)</f>
        <v>0</v>
      </c>
    </row>
    <row r="655" spans="1:16" x14ac:dyDescent="0.3">
      <c r="A655" s="4" t="s">
        <v>119</v>
      </c>
      <c r="B655" s="5" t="s">
        <v>120</v>
      </c>
      <c r="C655" s="5">
        <v>1</v>
      </c>
      <c r="D655" s="5">
        <v>2012</v>
      </c>
      <c r="E655" s="5" t="s">
        <v>533</v>
      </c>
      <c r="F655" s="5">
        <v>33</v>
      </c>
      <c r="G655" s="5" t="s">
        <v>684</v>
      </c>
      <c r="H655" s="5" t="s">
        <v>14</v>
      </c>
      <c r="I655" s="5" t="s">
        <v>695</v>
      </c>
      <c r="J655" s="5" t="s">
        <v>15</v>
      </c>
      <c r="K655" s="5" t="s">
        <v>14</v>
      </c>
      <c r="L655" s="5">
        <v>48</v>
      </c>
      <c r="M655" s="5" t="s">
        <v>606</v>
      </c>
      <c r="N655" s="5">
        <v>425</v>
      </c>
      <c r="O655" s="6">
        <v>24</v>
      </c>
      <c r="P655">
        <f>IF(O:O=1,1,0)</f>
        <v>0</v>
      </c>
    </row>
    <row r="656" spans="1:16" x14ac:dyDescent="0.3">
      <c r="A656" s="4" t="s">
        <v>119</v>
      </c>
      <c r="B656" s="5" t="s">
        <v>120</v>
      </c>
      <c r="C656" s="5">
        <v>1</v>
      </c>
      <c r="D656" s="5">
        <v>2012</v>
      </c>
      <c r="E656" s="5" t="s">
        <v>533</v>
      </c>
      <c r="F656" s="5">
        <v>33</v>
      </c>
      <c r="G656" s="5" t="s">
        <v>684</v>
      </c>
      <c r="H656" s="5" t="s">
        <v>14</v>
      </c>
      <c r="I656" s="5" t="s">
        <v>555</v>
      </c>
      <c r="J656" s="5" t="s">
        <v>15</v>
      </c>
      <c r="K656" s="5" t="s">
        <v>14</v>
      </c>
      <c r="L656" s="5">
        <v>42</v>
      </c>
      <c r="M656" s="5" t="s">
        <v>36</v>
      </c>
      <c r="N656" s="5">
        <v>231</v>
      </c>
      <c r="O656" s="6">
        <v>25</v>
      </c>
      <c r="P656">
        <f>IF(O:O=1,1,0)</f>
        <v>0</v>
      </c>
    </row>
    <row r="657" spans="1:16" x14ac:dyDescent="0.3">
      <c r="A657" s="4" t="s">
        <v>119</v>
      </c>
      <c r="B657" s="5" t="s">
        <v>120</v>
      </c>
      <c r="C657" s="5">
        <v>1</v>
      </c>
      <c r="D657" s="5">
        <v>2012</v>
      </c>
      <c r="E657" s="5" t="s">
        <v>632</v>
      </c>
      <c r="F657" s="5">
        <v>33</v>
      </c>
      <c r="G657" s="5" t="s">
        <v>684</v>
      </c>
      <c r="H657" s="5" t="s">
        <v>14</v>
      </c>
      <c r="I657" s="5" t="s">
        <v>555</v>
      </c>
      <c r="J657" s="5" t="s">
        <v>15</v>
      </c>
      <c r="K657" s="5" t="s">
        <v>14</v>
      </c>
      <c r="L657" s="5">
        <v>42</v>
      </c>
      <c r="M657" s="5" t="s">
        <v>36</v>
      </c>
      <c r="N657" s="5">
        <v>231</v>
      </c>
      <c r="O657" s="6">
        <v>26</v>
      </c>
      <c r="P657">
        <f>IF(O:O=1,1,0)</f>
        <v>0</v>
      </c>
    </row>
    <row r="658" spans="1:16" x14ac:dyDescent="0.3">
      <c r="A658" s="4" t="s">
        <v>119</v>
      </c>
      <c r="B658" s="5" t="s">
        <v>120</v>
      </c>
      <c r="C658" s="5">
        <v>1</v>
      </c>
      <c r="D658" s="5">
        <v>2012</v>
      </c>
      <c r="E658" s="5" t="s">
        <v>632</v>
      </c>
      <c r="F658" s="5">
        <v>33</v>
      </c>
      <c r="G658" s="5" t="s">
        <v>684</v>
      </c>
      <c r="H658" s="5" t="s">
        <v>14</v>
      </c>
      <c r="I658" s="5" t="s">
        <v>696</v>
      </c>
      <c r="J658" s="5" t="s">
        <v>15</v>
      </c>
      <c r="K658" s="5" t="s">
        <v>14</v>
      </c>
      <c r="L658" s="5">
        <v>38</v>
      </c>
      <c r="M658" s="5" t="s">
        <v>660</v>
      </c>
      <c r="N658" s="5">
        <v>217</v>
      </c>
      <c r="O658" s="6">
        <v>27</v>
      </c>
      <c r="P658">
        <f>IF(O:O=1,1,0)</f>
        <v>0</v>
      </c>
    </row>
    <row r="659" spans="1:16" x14ac:dyDescent="0.3">
      <c r="A659" s="4" t="s">
        <v>119</v>
      </c>
      <c r="B659" s="5" t="s">
        <v>120</v>
      </c>
      <c r="C659" s="5">
        <v>1</v>
      </c>
      <c r="D659" s="5">
        <v>2012</v>
      </c>
      <c r="E659" s="5" t="s">
        <v>533</v>
      </c>
      <c r="F659" s="5">
        <v>33</v>
      </c>
      <c r="G659" s="5" t="s">
        <v>684</v>
      </c>
      <c r="H659" s="5" t="s">
        <v>14</v>
      </c>
      <c r="I659" s="5" t="s">
        <v>696</v>
      </c>
      <c r="J659" s="5" t="s">
        <v>15</v>
      </c>
      <c r="K659" s="5" t="s">
        <v>14</v>
      </c>
      <c r="L659" s="5">
        <v>38</v>
      </c>
      <c r="M659" s="5" t="s">
        <v>660</v>
      </c>
      <c r="N659" s="5">
        <v>217</v>
      </c>
      <c r="O659" s="6">
        <v>28</v>
      </c>
      <c r="P659">
        <f>IF(O:O=1,1,0)</f>
        <v>0</v>
      </c>
    </row>
    <row r="660" spans="1:16" x14ac:dyDescent="0.3">
      <c r="A660" s="4" t="s">
        <v>119</v>
      </c>
      <c r="B660" s="5" t="s">
        <v>120</v>
      </c>
      <c r="C660" s="5">
        <v>1</v>
      </c>
      <c r="D660" s="5">
        <v>2012</v>
      </c>
      <c r="E660" s="5" t="s">
        <v>533</v>
      </c>
      <c r="F660" s="5">
        <v>33</v>
      </c>
      <c r="G660" s="5" t="s">
        <v>684</v>
      </c>
      <c r="H660" s="5" t="s">
        <v>14</v>
      </c>
      <c r="I660" s="5" t="s">
        <v>697</v>
      </c>
      <c r="J660" s="5" t="s">
        <v>15</v>
      </c>
      <c r="K660" s="5" t="s">
        <v>14</v>
      </c>
      <c r="L660" s="5">
        <v>38</v>
      </c>
      <c r="M660" s="5" t="s">
        <v>30</v>
      </c>
      <c r="N660" s="5">
        <v>183</v>
      </c>
      <c r="O660" s="6">
        <v>29</v>
      </c>
      <c r="P660">
        <f>IF(O:O=1,1,0)</f>
        <v>0</v>
      </c>
    </row>
    <row r="661" spans="1:16" x14ac:dyDescent="0.3">
      <c r="A661" s="4" t="s">
        <v>119</v>
      </c>
      <c r="B661" s="5" t="s">
        <v>120</v>
      </c>
      <c r="C661" s="5">
        <v>1</v>
      </c>
      <c r="D661" s="5">
        <v>2012</v>
      </c>
      <c r="E661" s="5" t="s">
        <v>632</v>
      </c>
      <c r="F661" s="5">
        <v>33</v>
      </c>
      <c r="G661" s="5" t="s">
        <v>684</v>
      </c>
      <c r="H661" s="5" t="s">
        <v>14</v>
      </c>
      <c r="I661" s="5" t="s">
        <v>697</v>
      </c>
      <c r="J661" s="5" t="s">
        <v>15</v>
      </c>
      <c r="K661" s="5" t="s">
        <v>14</v>
      </c>
      <c r="L661" s="5">
        <v>38</v>
      </c>
      <c r="M661" s="5" t="s">
        <v>30</v>
      </c>
      <c r="N661" s="5">
        <v>183</v>
      </c>
      <c r="O661" s="6">
        <v>30</v>
      </c>
      <c r="P661">
        <f>IF(O:O=1,1,0)</f>
        <v>0</v>
      </c>
    </row>
    <row r="662" spans="1:16" x14ac:dyDescent="0.3">
      <c r="A662" s="4" t="s">
        <v>119</v>
      </c>
      <c r="B662" s="5" t="s">
        <v>120</v>
      </c>
      <c r="C662" s="5">
        <v>1</v>
      </c>
      <c r="D662" s="5">
        <v>2012</v>
      </c>
      <c r="E662" s="5" t="s">
        <v>698</v>
      </c>
      <c r="F662" s="5">
        <v>34</v>
      </c>
      <c r="G662" s="5" t="s">
        <v>699</v>
      </c>
      <c r="H662" s="5" t="s">
        <v>14</v>
      </c>
      <c r="I662" s="5" t="s">
        <v>700</v>
      </c>
      <c r="J662" s="5" t="s">
        <v>15</v>
      </c>
      <c r="K662" s="5" t="s">
        <v>14</v>
      </c>
      <c r="L662" s="5">
        <v>51</v>
      </c>
      <c r="M662" s="5" t="s">
        <v>17</v>
      </c>
      <c r="N662" s="5">
        <v>55469</v>
      </c>
      <c r="O662" s="6">
        <v>1</v>
      </c>
      <c r="P662">
        <f>IF(O:O=1,1,0)</f>
        <v>1</v>
      </c>
    </row>
    <row r="663" spans="1:16" x14ac:dyDescent="0.3">
      <c r="A663" s="4" t="s">
        <v>119</v>
      </c>
      <c r="B663" s="5" t="s">
        <v>120</v>
      </c>
      <c r="C663" s="5">
        <v>1</v>
      </c>
      <c r="D663" s="5">
        <v>2012</v>
      </c>
      <c r="E663" s="5" t="s">
        <v>698</v>
      </c>
      <c r="F663" s="5">
        <v>34</v>
      </c>
      <c r="G663" s="5" t="s">
        <v>699</v>
      </c>
      <c r="H663" s="5" t="s">
        <v>14</v>
      </c>
      <c r="I663" s="5" t="s">
        <v>701</v>
      </c>
      <c r="J663" s="5" t="s">
        <v>25</v>
      </c>
      <c r="K663" s="5" t="s">
        <v>14</v>
      </c>
      <c r="L663" s="5">
        <v>25</v>
      </c>
      <c r="M663" s="5" t="s">
        <v>16</v>
      </c>
      <c r="N663" s="5">
        <v>41754</v>
      </c>
      <c r="O663" s="6">
        <v>2</v>
      </c>
      <c r="P663">
        <f>IF(O:O=1,1,0)</f>
        <v>0</v>
      </c>
    </row>
    <row r="664" spans="1:16" x14ac:dyDescent="0.3">
      <c r="A664" s="4" t="s">
        <v>119</v>
      </c>
      <c r="B664" s="5" t="s">
        <v>120</v>
      </c>
      <c r="C664" s="5">
        <v>1</v>
      </c>
      <c r="D664" s="5">
        <v>2012</v>
      </c>
      <c r="E664" s="5" t="s">
        <v>698</v>
      </c>
      <c r="F664" s="5">
        <v>34</v>
      </c>
      <c r="G664" s="5" t="s">
        <v>699</v>
      </c>
      <c r="H664" s="5" t="s">
        <v>14</v>
      </c>
      <c r="I664" s="5" t="s">
        <v>702</v>
      </c>
      <c r="J664" s="5" t="s">
        <v>15</v>
      </c>
      <c r="K664" s="5" t="s">
        <v>14</v>
      </c>
      <c r="L664" s="5">
        <v>65</v>
      </c>
      <c r="M664" s="5" t="s">
        <v>27</v>
      </c>
      <c r="N664" s="5">
        <v>37828</v>
      </c>
      <c r="O664" s="6">
        <v>3</v>
      </c>
      <c r="P664">
        <f>IF(O:O=1,1,0)</f>
        <v>0</v>
      </c>
    </row>
    <row r="665" spans="1:16" x14ac:dyDescent="0.3">
      <c r="A665" s="4" t="s">
        <v>119</v>
      </c>
      <c r="B665" s="5" t="s">
        <v>120</v>
      </c>
      <c r="C665" s="5">
        <v>1</v>
      </c>
      <c r="D665" s="5">
        <v>2012</v>
      </c>
      <c r="E665" s="5" t="s">
        <v>698</v>
      </c>
      <c r="F665" s="5">
        <v>34</v>
      </c>
      <c r="G665" s="5" t="s">
        <v>699</v>
      </c>
      <c r="H665" s="5" t="s">
        <v>14</v>
      </c>
      <c r="I665" s="5" t="s">
        <v>703</v>
      </c>
      <c r="J665" s="5" t="s">
        <v>15</v>
      </c>
      <c r="K665" s="5" t="s">
        <v>14</v>
      </c>
      <c r="L665" s="5">
        <v>54</v>
      </c>
      <c r="M665" s="5" t="s">
        <v>39</v>
      </c>
      <c r="N665" s="5">
        <v>24932</v>
      </c>
      <c r="O665" s="6">
        <v>4</v>
      </c>
      <c r="P665">
        <f>IF(O:O=1,1,0)</f>
        <v>0</v>
      </c>
    </row>
    <row r="666" spans="1:16" x14ac:dyDescent="0.3">
      <c r="A666" s="4" t="s">
        <v>119</v>
      </c>
      <c r="B666" s="5" t="s">
        <v>120</v>
      </c>
      <c r="C666" s="5">
        <v>1</v>
      </c>
      <c r="D666" s="5">
        <v>2012</v>
      </c>
      <c r="E666" s="5" t="s">
        <v>698</v>
      </c>
      <c r="F666" s="5">
        <v>34</v>
      </c>
      <c r="G666" s="5" t="s">
        <v>699</v>
      </c>
      <c r="H666" s="5" t="s">
        <v>14</v>
      </c>
      <c r="I666" s="5" t="s">
        <v>704</v>
      </c>
      <c r="J666" s="5" t="s">
        <v>15</v>
      </c>
      <c r="K666" s="5" t="s">
        <v>14</v>
      </c>
      <c r="L666" s="5">
        <v>53</v>
      </c>
      <c r="M666" s="5" t="s">
        <v>137</v>
      </c>
      <c r="N666" s="5">
        <v>1351</v>
      </c>
      <c r="O666" s="6">
        <v>5</v>
      </c>
      <c r="P666">
        <f>IF(O:O=1,1,0)</f>
        <v>0</v>
      </c>
    </row>
    <row r="667" spans="1:16" x14ac:dyDescent="0.3">
      <c r="A667" s="4" t="s">
        <v>119</v>
      </c>
      <c r="B667" s="5" t="s">
        <v>120</v>
      </c>
      <c r="C667" s="5">
        <v>1</v>
      </c>
      <c r="D667" s="5">
        <v>2012</v>
      </c>
      <c r="E667" s="5" t="s">
        <v>698</v>
      </c>
      <c r="F667" s="5">
        <v>34</v>
      </c>
      <c r="G667" s="5" t="s">
        <v>699</v>
      </c>
      <c r="H667" s="5" t="s">
        <v>14</v>
      </c>
      <c r="I667" s="5" t="s">
        <v>705</v>
      </c>
      <c r="J667" s="5" t="s">
        <v>15</v>
      </c>
      <c r="K667" s="5" t="s">
        <v>14</v>
      </c>
      <c r="L667" s="5">
        <v>57</v>
      </c>
      <c r="M667" s="5" t="s">
        <v>269</v>
      </c>
      <c r="N667" s="5">
        <v>1164</v>
      </c>
      <c r="O667" s="6">
        <v>6</v>
      </c>
      <c r="P667">
        <f>IF(O:O=1,1,0)</f>
        <v>0</v>
      </c>
    </row>
    <row r="668" spans="1:16" x14ac:dyDescent="0.3">
      <c r="A668" s="4" t="s">
        <v>119</v>
      </c>
      <c r="B668" s="5" t="s">
        <v>120</v>
      </c>
      <c r="C668" s="5">
        <v>1</v>
      </c>
      <c r="D668" s="5">
        <v>2012</v>
      </c>
      <c r="E668" s="5" t="s">
        <v>698</v>
      </c>
      <c r="F668" s="5">
        <v>34</v>
      </c>
      <c r="G668" s="5" t="s">
        <v>699</v>
      </c>
      <c r="H668" s="5" t="s">
        <v>14</v>
      </c>
      <c r="I668" s="5" t="s">
        <v>706</v>
      </c>
      <c r="J668" s="5" t="s">
        <v>25</v>
      </c>
      <c r="K668" s="5" t="s">
        <v>14</v>
      </c>
      <c r="L668" s="5">
        <v>49</v>
      </c>
      <c r="M668" s="5" t="s">
        <v>19</v>
      </c>
      <c r="N668" s="5">
        <v>1120</v>
      </c>
      <c r="O668" s="6">
        <v>7</v>
      </c>
      <c r="P668">
        <f>IF(O:O=1,1,0)</f>
        <v>0</v>
      </c>
    </row>
    <row r="669" spans="1:16" x14ac:dyDescent="0.3">
      <c r="A669" s="4" t="s">
        <v>119</v>
      </c>
      <c r="B669" s="5" t="s">
        <v>120</v>
      </c>
      <c r="C669" s="5">
        <v>1</v>
      </c>
      <c r="D669" s="5">
        <v>2012</v>
      </c>
      <c r="E669" s="5" t="s">
        <v>698</v>
      </c>
      <c r="F669" s="5">
        <v>34</v>
      </c>
      <c r="G669" s="5" t="s">
        <v>699</v>
      </c>
      <c r="H669" s="5" t="s">
        <v>14</v>
      </c>
      <c r="I669" s="5" t="s">
        <v>707</v>
      </c>
      <c r="J669" s="5" t="s">
        <v>15</v>
      </c>
      <c r="K669" s="5" t="s">
        <v>14</v>
      </c>
      <c r="L669" s="5">
        <v>58</v>
      </c>
      <c r="M669" s="5" t="s">
        <v>18</v>
      </c>
      <c r="N669" s="5">
        <v>537</v>
      </c>
      <c r="O669" s="6">
        <v>8</v>
      </c>
      <c r="P669">
        <f>IF(O:O=1,1,0)</f>
        <v>0</v>
      </c>
    </row>
    <row r="670" spans="1:16" x14ac:dyDescent="0.3">
      <c r="A670" s="4" t="s">
        <v>119</v>
      </c>
      <c r="B670" s="5" t="s">
        <v>120</v>
      </c>
      <c r="C670" s="5">
        <v>1</v>
      </c>
      <c r="D670" s="5">
        <v>2012</v>
      </c>
      <c r="E670" s="5" t="s">
        <v>698</v>
      </c>
      <c r="F670" s="5">
        <v>34</v>
      </c>
      <c r="G670" s="5" t="s">
        <v>699</v>
      </c>
      <c r="H670" s="5" t="s">
        <v>14</v>
      </c>
      <c r="I670" s="5" t="s">
        <v>158</v>
      </c>
      <c r="J670" s="5" t="s">
        <v>15</v>
      </c>
      <c r="K670" s="5" t="s">
        <v>14</v>
      </c>
      <c r="L670" s="5">
        <v>30</v>
      </c>
      <c r="M670" s="5" t="s">
        <v>708</v>
      </c>
      <c r="N670" s="5">
        <v>510</v>
      </c>
      <c r="O670" s="6">
        <v>9</v>
      </c>
      <c r="P670">
        <f>IF(O:O=1,1,0)</f>
        <v>0</v>
      </c>
    </row>
    <row r="671" spans="1:16" x14ac:dyDescent="0.3">
      <c r="A671" s="4" t="s">
        <v>119</v>
      </c>
      <c r="B671" s="5" t="s">
        <v>120</v>
      </c>
      <c r="C671" s="5">
        <v>1</v>
      </c>
      <c r="D671" s="5">
        <v>2012</v>
      </c>
      <c r="E671" s="5" t="s">
        <v>698</v>
      </c>
      <c r="F671" s="5">
        <v>34</v>
      </c>
      <c r="G671" s="5" t="s">
        <v>699</v>
      </c>
      <c r="H671" s="5" t="s">
        <v>14</v>
      </c>
      <c r="I671" s="5" t="s">
        <v>709</v>
      </c>
      <c r="J671" s="5" t="s">
        <v>15</v>
      </c>
      <c r="K671" s="5" t="s">
        <v>14</v>
      </c>
      <c r="L671" s="5">
        <v>35</v>
      </c>
      <c r="M671" s="5" t="s">
        <v>130</v>
      </c>
      <c r="N671" s="5">
        <v>463</v>
      </c>
      <c r="O671" s="6">
        <v>10</v>
      </c>
      <c r="P671">
        <f>IF(O:O=1,1,0)</f>
        <v>0</v>
      </c>
    </row>
    <row r="672" spans="1:16" x14ac:dyDescent="0.3">
      <c r="A672" s="4" t="s">
        <v>119</v>
      </c>
      <c r="B672" s="5" t="s">
        <v>120</v>
      </c>
      <c r="C672" s="5">
        <v>1</v>
      </c>
      <c r="D672" s="5">
        <v>2012</v>
      </c>
      <c r="E672" s="5" t="s">
        <v>698</v>
      </c>
      <c r="F672" s="5">
        <v>34</v>
      </c>
      <c r="G672" s="5" t="s">
        <v>699</v>
      </c>
      <c r="H672" s="5" t="s">
        <v>14</v>
      </c>
      <c r="I672" s="5" t="s">
        <v>710</v>
      </c>
      <c r="J672" s="5" t="s">
        <v>15</v>
      </c>
      <c r="K672" s="5" t="s">
        <v>14</v>
      </c>
      <c r="L672" s="5">
        <v>35</v>
      </c>
      <c r="M672" s="5" t="s">
        <v>19</v>
      </c>
      <c r="N672" s="5">
        <v>436</v>
      </c>
      <c r="O672" s="6">
        <v>11</v>
      </c>
      <c r="P672">
        <f>IF(O:O=1,1,0)</f>
        <v>0</v>
      </c>
    </row>
    <row r="673" spans="1:16" x14ac:dyDescent="0.3">
      <c r="A673" s="4" t="s">
        <v>119</v>
      </c>
      <c r="B673" s="5" t="s">
        <v>120</v>
      </c>
      <c r="C673" s="5">
        <v>1</v>
      </c>
      <c r="D673" s="5">
        <v>2012</v>
      </c>
      <c r="E673" s="5" t="s">
        <v>698</v>
      </c>
      <c r="F673" s="5">
        <v>34</v>
      </c>
      <c r="G673" s="5" t="s">
        <v>699</v>
      </c>
      <c r="H673" s="5" t="s">
        <v>14</v>
      </c>
      <c r="I673" s="5" t="s">
        <v>711</v>
      </c>
      <c r="J673" s="5" t="s">
        <v>15</v>
      </c>
      <c r="K673" s="5" t="s">
        <v>21</v>
      </c>
      <c r="L673" s="5">
        <v>26</v>
      </c>
      <c r="M673" s="5" t="s">
        <v>211</v>
      </c>
      <c r="N673" s="5">
        <v>373</v>
      </c>
      <c r="O673" s="6">
        <v>12</v>
      </c>
      <c r="P673">
        <f>IF(O:O=1,1,0)</f>
        <v>0</v>
      </c>
    </row>
    <row r="674" spans="1:16" x14ac:dyDescent="0.3">
      <c r="A674" s="4" t="s">
        <v>119</v>
      </c>
      <c r="B674" s="5" t="s">
        <v>120</v>
      </c>
      <c r="C674" s="5">
        <v>1</v>
      </c>
      <c r="D674" s="5">
        <v>2012</v>
      </c>
      <c r="E674" s="5" t="s">
        <v>698</v>
      </c>
      <c r="F674" s="5">
        <v>34</v>
      </c>
      <c r="G674" s="5" t="s">
        <v>699</v>
      </c>
      <c r="H674" s="5" t="s">
        <v>14</v>
      </c>
      <c r="I674" s="5" t="s">
        <v>486</v>
      </c>
      <c r="J674" s="5" t="s">
        <v>15</v>
      </c>
      <c r="K674" s="5" t="s">
        <v>14</v>
      </c>
      <c r="L674" s="5">
        <v>44</v>
      </c>
      <c r="M674" s="5" t="s">
        <v>712</v>
      </c>
      <c r="N674" s="5">
        <v>327</v>
      </c>
      <c r="O674" s="6">
        <v>13</v>
      </c>
      <c r="P674">
        <f>IF(O:O=1,1,0)</f>
        <v>0</v>
      </c>
    </row>
    <row r="675" spans="1:16" x14ac:dyDescent="0.3">
      <c r="A675" s="4" t="s">
        <v>119</v>
      </c>
      <c r="B675" s="5" t="s">
        <v>120</v>
      </c>
      <c r="C675" s="5">
        <v>1</v>
      </c>
      <c r="D675" s="5">
        <v>2012</v>
      </c>
      <c r="E675" s="5" t="s">
        <v>698</v>
      </c>
      <c r="F675" s="5">
        <v>34</v>
      </c>
      <c r="G675" s="5" t="s">
        <v>699</v>
      </c>
      <c r="H675" s="5" t="s">
        <v>14</v>
      </c>
      <c r="I675" s="5" t="s">
        <v>713</v>
      </c>
      <c r="J675" s="5" t="s">
        <v>15</v>
      </c>
      <c r="K675" s="5" t="s">
        <v>14</v>
      </c>
      <c r="L675" s="5">
        <v>25</v>
      </c>
      <c r="M675" s="5" t="s">
        <v>290</v>
      </c>
      <c r="N675" s="5">
        <v>295</v>
      </c>
      <c r="O675" s="6">
        <v>14</v>
      </c>
      <c r="P675">
        <f>IF(O:O=1,1,0)</f>
        <v>0</v>
      </c>
    </row>
    <row r="676" spans="1:16" x14ac:dyDescent="0.3">
      <c r="A676" s="4" t="s">
        <v>119</v>
      </c>
      <c r="B676" s="5" t="s">
        <v>120</v>
      </c>
      <c r="C676" s="5">
        <v>1</v>
      </c>
      <c r="D676" s="5">
        <v>2012</v>
      </c>
      <c r="E676" s="5" t="s">
        <v>698</v>
      </c>
      <c r="F676" s="5">
        <v>34</v>
      </c>
      <c r="G676" s="5" t="s">
        <v>699</v>
      </c>
      <c r="H676" s="5" t="s">
        <v>14</v>
      </c>
      <c r="I676" s="5" t="s">
        <v>714</v>
      </c>
      <c r="J676" s="5" t="s">
        <v>15</v>
      </c>
      <c r="K676" s="5" t="s">
        <v>14</v>
      </c>
      <c r="L676" s="5">
        <v>36</v>
      </c>
      <c r="M676" s="5" t="s">
        <v>606</v>
      </c>
      <c r="N676" s="5">
        <v>217</v>
      </c>
      <c r="O676" s="6">
        <v>15</v>
      </c>
      <c r="P676">
        <f>IF(O:O=1,1,0)</f>
        <v>0</v>
      </c>
    </row>
    <row r="677" spans="1:16" x14ac:dyDescent="0.3">
      <c r="A677" s="4" t="s">
        <v>119</v>
      </c>
      <c r="B677" s="5" t="s">
        <v>120</v>
      </c>
      <c r="C677" s="5">
        <v>1</v>
      </c>
      <c r="D677" s="5">
        <v>2012</v>
      </c>
      <c r="E677" s="5" t="s">
        <v>698</v>
      </c>
      <c r="F677" s="5">
        <v>35</v>
      </c>
      <c r="G677" s="5" t="s">
        <v>715</v>
      </c>
      <c r="H677" s="5" t="s">
        <v>14</v>
      </c>
      <c r="I677" s="5" t="s">
        <v>716</v>
      </c>
      <c r="J677" s="5" t="s">
        <v>15</v>
      </c>
      <c r="K677" s="5" t="s">
        <v>14</v>
      </c>
      <c r="L677" s="5">
        <v>37</v>
      </c>
      <c r="M677" s="5" t="s">
        <v>39</v>
      </c>
      <c r="N677" s="5">
        <v>37083</v>
      </c>
      <c r="O677" s="6">
        <v>1</v>
      </c>
      <c r="P677">
        <f>IF(O:O=1,1,0)</f>
        <v>1</v>
      </c>
    </row>
    <row r="678" spans="1:16" x14ac:dyDescent="0.3">
      <c r="A678" s="4" t="s">
        <v>119</v>
      </c>
      <c r="B678" s="5" t="s">
        <v>120</v>
      </c>
      <c r="C678" s="5">
        <v>1</v>
      </c>
      <c r="D678" s="5">
        <v>2012</v>
      </c>
      <c r="E678" s="5" t="s">
        <v>698</v>
      </c>
      <c r="F678" s="5">
        <v>35</v>
      </c>
      <c r="G678" s="5" t="s">
        <v>715</v>
      </c>
      <c r="H678" s="5" t="s">
        <v>14</v>
      </c>
      <c r="I678" s="5" t="s">
        <v>717</v>
      </c>
      <c r="J678" s="5" t="s">
        <v>15</v>
      </c>
      <c r="K678" s="5" t="s">
        <v>14</v>
      </c>
      <c r="L678" s="5">
        <v>74</v>
      </c>
      <c r="M678" s="5" t="s">
        <v>27</v>
      </c>
      <c r="N678" s="5">
        <v>35237</v>
      </c>
      <c r="O678" s="6">
        <v>2</v>
      </c>
      <c r="P678">
        <f>IF(O:O=1,1,0)</f>
        <v>0</v>
      </c>
    </row>
    <row r="679" spans="1:16" x14ac:dyDescent="0.3">
      <c r="A679" s="4" t="s">
        <v>119</v>
      </c>
      <c r="B679" s="5" t="s">
        <v>120</v>
      </c>
      <c r="C679" s="5">
        <v>1</v>
      </c>
      <c r="D679" s="5">
        <v>2012</v>
      </c>
      <c r="E679" s="5" t="s">
        <v>698</v>
      </c>
      <c r="F679" s="5">
        <v>35</v>
      </c>
      <c r="G679" s="5" t="s">
        <v>715</v>
      </c>
      <c r="H679" s="5" t="s">
        <v>14</v>
      </c>
      <c r="I679" s="5" t="s">
        <v>718</v>
      </c>
      <c r="J679" s="5" t="s">
        <v>15</v>
      </c>
      <c r="K679" s="5" t="s">
        <v>14</v>
      </c>
      <c r="L679" s="5">
        <v>43</v>
      </c>
      <c r="M679" s="5" t="s">
        <v>17</v>
      </c>
      <c r="N679" s="5">
        <v>28155</v>
      </c>
      <c r="O679" s="6">
        <v>3</v>
      </c>
      <c r="P679">
        <f>IF(O:O=1,1,0)</f>
        <v>0</v>
      </c>
    </row>
    <row r="680" spans="1:16" x14ac:dyDescent="0.3">
      <c r="A680" s="4" t="s">
        <v>119</v>
      </c>
      <c r="B680" s="5" t="s">
        <v>120</v>
      </c>
      <c r="C680" s="5">
        <v>1</v>
      </c>
      <c r="D680" s="5">
        <v>2012</v>
      </c>
      <c r="E680" s="5" t="s">
        <v>698</v>
      </c>
      <c r="F680" s="5">
        <v>35</v>
      </c>
      <c r="G680" s="5" t="s">
        <v>715</v>
      </c>
      <c r="H680" s="5" t="s">
        <v>14</v>
      </c>
      <c r="I680" s="5" t="s">
        <v>719</v>
      </c>
      <c r="J680" s="5" t="s">
        <v>15</v>
      </c>
      <c r="K680" s="5" t="s">
        <v>14</v>
      </c>
      <c r="L680" s="5">
        <v>59</v>
      </c>
      <c r="M680" s="5" t="s">
        <v>137</v>
      </c>
      <c r="N680" s="5">
        <v>17807</v>
      </c>
      <c r="O680" s="6">
        <v>4</v>
      </c>
      <c r="P680">
        <f>IF(O:O=1,1,0)</f>
        <v>0</v>
      </c>
    </row>
    <row r="681" spans="1:16" x14ac:dyDescent="0.3">
      <c r="A681" s="4" t="s">
        <v>119</v>
      </c>
      <c r="B681" s="5" t="s">
        <v>120</v>
      </c>
      <c r="C681" s="5">
        <v>1</v>
      </c>
      <c r="D681" s="5">
        <v>2012</v>
      </c>
      <c r="E681" s="5" t="s">
        <v>698</v>
      </c>
      <c r="F681" s="5">
        <v>35</v>
      </c>
      <c r="G681" s="5" t="s">
        <v>715</v>
      </c>
      <c r="H681" s="5" t="s">
        <v>14</v>
      </c>
      <c r="I681" s="5" t="s">
        <v>720</v>
      </c>
      <c r="J681" s="5" t="s">
        <v>15</v>
      </c>
      <c r="K681" s="5" t="s">
        <v>14</v>
      </c>
      <c r="L681" s="5">
        <v>52</v>
      </c>
      <c r="M681" s="5" t="s">
        <v>16</v>
      </c>
      <c r="N681" s="5">
        <v>15890</v>
      </c>
      <c r="O681" s="6">
        <v>5</v>
      </c>
      <c r="P681">
        <f>IF(O:O=1,1,0)</f>
        <v>0</v>
      </c>
    </row>
    <row r="682" spans="1:16" x14ac:dyDescent="0.3">
      <c r="A682" s="4" t="s">
        <v>119</v>
      </c>
      <c r="B682" s="5" t="s">
        <v>120</v>
      </c>
      <c r="C682" s="5">
        <v>1</v>
      </c>
      <c r="D682" s="5">
        <v>2012</v>
      </c>
      <c r="E682" s="5" t="s">
        <v>698</v>
      </c>
      <c r="F682" s="5">
        <v>35</v>
      </c>
      <c r="G682" s="5" t="s">
        <v>715</v>
      </c>
      <c r="H682" s="5" t="s">
        <v>14</v>
      </c>
      <c r="I682" s="5" t="s">
        <v>721</v>
      </c>
      <c r="J682" s="5" t="s">
        <v>15</v>
      </c>
      <c r="K682" s="5" t="s">
        <v>14</v>
      </c>
      <c r="L682" s="5">
        <v>48</v>
      </c>
      <c r="M682" s="5" t="s">
        <v>128</v>
      </c>
      <c r="N682" s="5">
        <v>7781</v>
      </c>
      <c r="O682" s="6">
        <v>6</v>
      </c>
      <c r="P682">
        <f>IF(O:O=1,1,0)</f>
        <v>0</v>
      </c>
    </row>
    <row r="683" spans="1:16" x14ac:dyDescent="0.3">
      <c r="A683" s="4" t="s">
        <v>119</v>
      </c>
      <c r="B683" s="5" t="s">
        <v>120</v>
      </c>
      <c r="C683" s="5">
        <v>1</v>
      </c>
      <c r="D683" s="5">
        <v>2012</v>
      </c>
      <c r="E683" s="5" t="s">
        <v>698</v>
      </c>
      <c r="F683" s="5">
        <v>35</v>
      </c>
      <c r="G683" s="5" t="s">
        <v>715</v>
      </c>
      <c r="H683" s="5" t="s">
        <v>14</v>
      </c>
      <c r="I683" s="5" t="s">
        <v>722</v>
      </c>
      <c r="J683" s="5" t="s">
        <v>15</v>
      </c>
      <c r="K683" s="5" t="s">
        <v>14</v>
      </c>
      <c r="L683" s="5">
        <v>50</v>
      </c>
      <c r="M683" s="5" t="s">
        <v>712</v>
      </c>
      <c r="N683" s="5">
        <v>4684</v>
      </c>
      <c r="O683" s="6">
        <v>7</v>
      </c>
      <c r="P683">
        <f>IF(O:O=1,1,0)</f>
        <v>0</v>
      </c>
    </row>
    <row r="684" spans="1:16" x14ac:dyDescent="0.3">
      <c r="A684" s="4" t="s">
        <v>119</v>
      </c>
      <c r="B684" s="5" t="s">
        <v>120</v>
      </c>
      <c r="C684" s="5">
        <v>1</v>
      </c>
      <c r="D684" s="5">
        <v>2012</v>
      </c>
      <c r="E684" s="5" t="s">
        <v>698</v>
      </c>
      <c r="F684" s="5">
        <v>35</v>
      </c>
      <c r="G684" s="5" t="s">
        <v>715</v>
      </c>
      <c r="H684" s="5" t="s">
        <v>14</v>
      </c>
      <c r="I684" s="5" t="s">
        <v>723</v>
      </c>
      <c r="J684" s="5" t="s">
        <v>15</v>
      </c>
      <c r="K684" s="5" t="s">
        <v>14</v>
      </c>
      <c r="L684" s="5">
        <v>46</v>
      </c>
      <c r="M684" s="5" t="s">
        <v>176</v>
      </c>
      <c r="N684" s="5">
        <v>4113</v>
      </c>
      <c r="O684" s="6">
        <v>8</v>
      </c>
      <c r="P684">
        <f>IF(O:O=1,1,0)</f>
        <v>0</v>
      </c>
    </row>
    <row r="685" spans="1:16" x14ac:dyDescent="0.3">
      <c r="A685" s="4" t="s">
        <v>119</v>
      </c>
      <c r="B685" s="5" t="s">
        <v>120</v>
      </c>
      <c r="C685" s="5">
        <v>1</v>
      </c>
      <c r="D685" s="5">
        <v>2012</v>
      </c>
      <c r="E685" s="5" t="s">
        <v>698</v>
      </c>
      <c r="F685" s="5">
        <v>35</v>
      </c>
      <c r="G685" s="5" t="s">
        <v>715</v>
      </c>
      <c r="H685" s="5" t="s">
        <v>14</v>
      </c>
      <c r="I685" s="5" t="s">
        <v>724</v>
      </c>
      <c r="J685" s="5" t="s">
        <v>15</v>
      </c>
      <c r="K685" s="5" t="s">
        <v>14</v>
      </c>
      <c r="L685" s="5">
        <v>41</v>
      </c>
      <c r="M685" s="5" t="s">
        <v>30</v>
      </c>
      <c r="N685" s="5">
        <v>3793</v>
      </c>
      <c r="O685" s="6">
        <v>9</v>
      </c>
      <c r="P685">
        <f>IF(O:O=1,1,0)</f>
        <v>0</v>
      </c>
    </row>
    <row r="686" spans="1:16" x14ac:dyDescent="0.3">
      <c r="A686" s="4" t="s">
        <v>119</v>
      </c>
      <c r="B686" s="5" t="s">
        <v>120</v>
      </c>
      <c r="C686" s="5">
        <v>1</v>
      </c>
      <c r="D686" s="5">
        <v>2012</v>
      </c>
      <c r="E686" s="5" t="s">
        <v>698</v>
      </c>
      <c r="F686" s="5">
        <v>35</v>
      </c>
      <c r="G686" s="5" t="s">
        <v>715</v>
      </c>
      <c r="H686" s="5" t="s">
        <v>14</v>
      </c>
      <c r="I686" s="5" t="s">
        <v>725</v>
      </c>
      <c r="J686" s="5" t="s">
        <v>15</v>
      </c>
      <c r="K686" s="5" t="s">
        <v>14</v>
      </c>
      <c r="L686" s="5">
        <v>43</v>
      </c>
      <c r="M686" s="5" t="s">
        <v>23</v>
      </c>
      <c r="N686" s="5">
        <v>2833</v>
      </c>
      <c r="O686" s="6">
        <v>10</v>
      </c>
      <c r="P686">
        <f>IF(O:O=1,1,0)</f>
        <v>0</v>
      </c>
    </row>
    <row r="687" spans="1:16" x14ac:dyDescent="0.3">
      <c r="A687" s="4" t="s">
        <v>119</v>
      </c>
      <c r="B687" s="5" t="s">
        <v>120</v>
      </c>
      <c r="C687" s="5">
        <v>1</v>
      </c>
      <c r="D687" s="5">
        <v>2012</v>
      </c>
      <c r="E687" s="5" t="s">
        <v>698</v>
      </c>
      <c r="F687" s="5">
        <v>35</v>
      </c>
      <c r="G687" s="5" t="s">
        <v>715</v>
      </c>
      <c r="H687" s="5" t="s">
        <v>14</v>
      </c>
      <c r="I687" s="5" t="s">
        <v>726</v>
      </c>
      <c r="J687" s="5" t="s">
        <v>15</v>
      </c>
      <c r="K687" s="5" t="s">
        <v>14</v>
      </c>
      <c r="L687" s="5">
        <v>35</v>
      </c>
      <c r="M687" s="5" t="s">
        <v>19</v>
      </c>
      <c r="N687" s="5">
        <v>1494</v>
      </c>
      <c r="O687" s="6">
        <v>11</v>
      </c>
      <c r="P687">
        <f>IF(O:O=1,1,0)</f>
        <v>0</v>
      </c>
    </row>
    <row r="688" spans="1:16" x14ac:dyDescent="0.3">
      <c r="A688" s="4" t="s">
        <v>119</v>
      </c>
      <c r="B688" s="5" t="s">
        <v>120</v>
      </c>
      <c r="C688" s="5">
        <v>1</v>
      </c>
      <c r="D688" s="5">
        <v>2012</v>
      </c>
      <c r="E688" s="5" t="s">
        <v>698</v>
      </c>
      <c r="F688" s="5">
        <v>35</v>
      </c>
      <c r="G688" s="5" t="s">
        <v>715</v>
      </c>
      <c r="H688" s="5" t="s">
        <v>14</v>
      </c>
      <c r="I688" s="5" t="s">
        <v>727</v>
      </c>
      <c r="J688" s="5" t="s">
        <v>15</v>
      </c>
      <c r="K688" s="5" t="s">
        <v>14</v>
      </c>
      <c r="L688" s="5">
        <v>35</v>
      </c>
      <c r="M688" s="5" t="s">
        <v>606</v>
      </c>
      <c r="N688" s="5">
        <v>1322</v>
      </c>
      <c r="O688" s="6">
        <v>12</v>
      </c>
      <c r="P688">
        <f>IF(O:O=1,1,0)</f>
        <v>0</v>
      </c>
    </row>
    <row r="689" spans="1:16" x14ac:dyDescent="0.3">
      <c r="A689" s="4" t="s">
        <v>119</v>
      </c>
      <c r="B689" s="5" t="s">
        <v>120</v>
      </c>
      <c r="C689" s="5">
        <v>1</v>
      </c>
      <c r="D689" s="5">
        <v>2012</v>
      </c>
      <c r="E689" s="5" t="s">
        <v>698</v>
      </c>
      <c r="F689" s="5">
        <v>35</v>
      </c>
      <c r="G689" s="5" t="s">
        <v>715</v>
      </c>
      <c r="H689" s="5" t="s">
        <v>14</v>
      </c>
      <c r="I689" s="5" t="s">
        <v>728</v>
      </c>
      <c r="J689" s="5" t="s">
        <v>15</v>
      </c>
      <c r="K689" s="5" t="s">
        <v>14</v>
      </c>
      <c r="L689" s="5">
        <v>50</v>
      </c>
      <c r="M689" s="5" t="s">
        <v>19</v>
      </c>
      <c r="N689" s="5">
        <v>1035</v>
      </c>
      <c r="O689" s="6">
        <v>13</v>
      </c>
      <c r="P689">
        <f>IF(O:O=1,1,0)</f>
        <v>0</v>
      </c>
    </row>
    <row r="690" spans="1:16" x14ac:dyDescent="0.3">
      <c r="A690" s="4" t="s">
        <v>119</v>
      </c>
      <c r="B690" s="5" t="s">
        <v>120</v>
      </c>
      <c r="C690" s="5">
        <v>1</v>
      </c>
      <c r="D690" s="5">
        <v>2012</v>
      </c>
      <c r="E690" s="5" t="s">
        <v>698</v>
      </c>
      <c r="F690" s="5">
        <v>35</v>
      </c>
      <c r="G690" s="5" t="s">
        <v>715</v>
      </c>
      <c r="H690" s="5" t="s">
        <v>14</v>
      </c>
      <c r="I690" s="5" t="s">
        <v>729</v>
      </c>
      <c r="J690" s="5" t="s">
        <v>25</v>
      </c>
      <c r="K690" s="5" t="s">
        <v>14</v>
      </c>
      <c r="L690" s="5">
        <v>35</v>
      </c>
      <c r="M690" s="5" t="s">
        <v>19</v>
      </c>
      <c r="N690" s="5">
        <v>873</v>
      </c>
      <c r="O690" s="6">
        <v>14</v>
      </c>
      <c r="P690">
        <f>IF(O:O=1,1,0)</f>
        <v>0</v>
      </c>
    </row>
    <row r="691" spans="1:16" x14ac:dyDescent="0.3">
      <c r="A691" s="4" t="s">
        <v>119</v>
      </c>
      <c r="B691" s="5" t="s">
        <v>120</v>
      </c>
      <c r="C691" s="5">
        <v>1</v>
      </c>
      <c r="D691" s="5">
        <v>2012</v>
      </c>
      <c r="E691" s="5" t="s">
        <v>698</v>
      </c>
      <c r="F691" s="5">
        <v>35</v>
      </c>
      <c r="G691" s="5" t="s">
        <v>715</v>
      </c>
      <c r="H691" s="5" t="s">
        <v>14</v>
      </c>
      <c r="I691" s="5" t="s">
        <v>730</v>
      </c>
      <c r="J691" s="5" t="s">
        <v>15</v>
      </c>
      <c r="K691" s="5" t="s">
        <v>14</v>
      </c>
      <c r="L691" s="5">
        <v>25</v>
      </c>
      <c r="M691" s="5" t="s">
        <v>353</v>
      </c>
      <c r="N691" s="5">
        <v>714</v>
      </c>
      <c r="O691" s="6">
        <v>15</v>
      </c>
      <c r="P691">
        <f>IF(O:O=1,1,0)</f>
        <v>0</v>
      </c>
    </row>
    <row r="692" spans="1:16" x14ac:dyDescent="0.3">
      <c r="A692" s="4" t="s">
        <v>119</v>
      </c>
      <c r="B692" s="5" t="s">
        <v>120</v>
      </c>
      <c r="C692" s="5">
        <v>1</v>
      </c>
      <c r="D692" s="5">
        <v>2012</v>
      </c>
      <c r="E692" s="5" t="s">
        <v>698</v>
      </c>
      <c r="F692" s="5">
        <v>35</v>
      </c>
      <c r="G692" s="5" t="s">
        <v>715</v>
      </c>
      <c r="H692" s="5" t="s">
        <v>14</v>
      </c>
      <c r="I692" s="5" t="s">
        <v>731</v>
      </c>
      <c r="J692" s="5" t="s">
        <v>15</v>
      </c>
      <c r="K692" s="5" t="s">
        <v>14</v>
      </c>
      <c r="L692" s="5">
        <v>48</v>
      </c>
      <c r="M692" s="5" t="s">
        <v>610</v>
      </c>
      <c r="N692" s="5">
        <v>700</v>
      </c>
      <c r="O692" s="6">
        <v>16</v>
      </c>
      <c r="P692">
        <f>IF(O:O=1,1,0)</f>
        <v>0</v>
      </c>
    </row>
    <row r="693" spans="1:16" x14ac:dyDescent="0.3">
      <c r="A693" s="4" t="s">
        <v>119</v>
      </c>
      <c r="B693" s="5" t="s">
        <v>120</v>
      </c>
      <c r="C693" s="5">
        <v>1</v>
      </c>
      <c r="D693" s="5">
        <v>2012</v>
      </c>
      <c r="E693" s="5" t="s">
        <v>698</v>
      </c>
      <c r="F693" s="5">
        <v>35</v>
      </c>
      <c r="G693" s="5" t="s">
        <v>715</v>
      </c>
      <c r="H693" s="5" t="s">
        <v>14</v>
      </c>
      <c r="I693" s="5" t="s">
        <v>732</v>
      </c>
      <c r="J693" s="5" t="s">
        <v>15</v>
      </c>
      <c r="K693" s="5" t="s">
        <v>14</v>
      </c>
      <c r="L693" s="5">
        <v>35</v>
      </c>
      <c r="M693" s="5" t="s">
        <v>19</v>
      </c>
      <c r="N693" s="5">
        <v>673</v>
      </c>
      <c r="O693" s="6">
        <v>17</v>
      </c>
      <c r="P693">
        <f>IF(O:O=1,1,0)</f>
        <v>0</v>
      </c>
    </row>
    <row r="694" spans="1:16" x14ac:dyDescent="0.3">
      <c r="A694" s="4" t="s">
        <v>119</v>
      </c>
      <c r="B694" s="5" t="s">
        <v>120</v>
      </c>
      <c r="C694" s="5">
        <v>1</v>
      </c>
      <c r="D694" s="5">
        <v>2012</v>
      </c>
      <c r="E694" s="5" t="s">
        <v>698</v>
      </c>
      <c r="F694" s="5">
        <v>35</v>
      </c>
      <c r="G694" s="5" t="s">
        <v>715</v>
      </c>
      <c r="H694" s="5" t="s">
        <v>14</v>
      </c>
      <c r="I694" s="5" t="s">
        <v>733</v>
      </c>
      <c r="J694" s="5" t="s">
        <v>15</v>
      </c>
      <c r="K694" s="5" t="s">
        <v>14</v>
      </c>
      <c r="L694" s="5">
        <v>42</v>
      </c>
      <c r="M694" s="5" t="s">
        <v>587</v>
      </c>
      <c r="N694" s="5">
        <v>621</v>
      </c>
      <c r="O694" s="6">
        <v>18</v>
      </c>
      <c r="P694">
        <f>IF(O:O=1,1,0)</f>
        <v>0</v>
      </c>
    </row>
    <row r="695" spans="1:16" x14ac:dyDescent="0.3">
      <c r="A695" s="4" t="s">
        <v>119</v>
      </c>
      <c r="B695" s="5" t="s">
        <v>120</v>
      </c>
      <c r="C695" s="5">
        <v>1</v>
      </c>
      <c r="D695" s="5">
        <v>2012</v>
      </c>
      <c r="E695" s="5" t="s">
        <v>698</v>
      </c>
      <c r="F695" s="5">
        <v>35</v>
      </c>
      <c r="G695" s="5" t="s">
        <v>715</v>
      </c>
      <c r="H695" s="5" t="s">
        <v>14</v>
      </c>
      <c r="I695" s="5" t="s">
        <v>734</v>
      </c>
      <c r="J695" s="5" t="s">
        <v>15</v>
      </c>
      <c r="K695" s="5" t="s">
        <v>14</v>
      </c>
      <c r="L695" s="5">
        <v>45</v>
      </c>
      <c r="M695" s="5" t="s">
        <v>211</v>
      </c>
      <c r="N695" s="5">
        <v>587</v>
      </c>
      <c r="O695" s="6">
        <v>19</v>
      </c>
      <c r="P695">
        <f>IF(O:O=1,1,0)</f>
        <v>0</v>
      </c>
    </row>
    <row r="696" spans="1:16" x14ac:dyDescent="0.3">
      <c r="A696" s="4" t="s">
        <v>119</v>
      </c>
      <c r="B696" s="5" t="s">
        <v>120</v>
      </c>
      <c r="C696" s="5">
        <v>1</v>
      </c>
      <c r="D696" s="5">
        <v>2012</v>
      </c>
      <c r="E696" s="5" t="s">
        <v>698</v>
      </c>
      <c r="F696" s="5">
        <v>36</v>
      </c>
      <c r="G696" s="5" t="s">
        <v>735</v>
      </c>
      <c r="H696" s="5" t="s">
        <v>14</v>
      </c>
      <c r="I696" s="5" t="s">
        <v>736</v>
      </c>
      <c r="J696" s="5" t="s">
        <v>15</v>
      </c>
      <c r="K696" s="5" t="s">
        <v>14</v>
      </c>
      <c r="L696" s="5">
        <v>49</v>
      </c>
      <c r="M696" s="5" t="s">
        <v>17</v>
      </c>
      <c r="N696" s="5">
        <v>52818</v>
      </c>
      <c r="O696" s="6">
        <v>1</v>
      </c>
      <c r="P696">
        <f>IF(O:O=1,1,0)</f>
        <v>1</v>
      </c>
    </row>
    <row r="697" spans="1:16" x14ac:dyDescent="0.3">
      <c r="A697" s="4" t="s">
        <v>119</v>
      </c>
      <c r="B697" s="5" t="s">
        <v>120</v>
      </c>
      <c r="C697" s="5">
        <v>1</v>
      </c>
      <c r="D697" s="5">
        <v>2012</v>
      </c>
      <c r="E697" s="5" t="s">
        <v>698</v>
      </c>
      <c r="F697" s="5">
        <v>36</v>
      </c>
      <c r="G697" s="5" t="s">
        <v>735</v>
      </c>
      <c r="H697" s="5" t="s">
        <v>14</v>
      </c>
      <c r="I697" s="5" t="s">
        <v>737</v>
      </c>
      <c r="J697" s="5" t="s">
        <v>25</v>
      </c>
      <c r="K697" s="5" t="s">
        <v>14</v>
      </c>
      <c r="L697" s="5">
        <v>55</v>
      </c>
      <c r="M697" s="5" t="s">
        <v>27</v>
      </c>
      <c r="N697" s="5">
        <v>42641</v>
      </c>
      <c r="O697" s="6">
        <v>2</v>
      </c>
      <c r="P697">
        <f>IF(O:O=1,1,0)</f>
        <v>0</v>
      </c>
    </row>
    <row r="698" spans="1:16" x14ac:dyDescent="0.3">
      <c r="A698" s="4" t="s">
        <v>119</v>
      </c>
      <c r="B698" s="5" t="s">
        <v>120</v>
      </c>
      <c r="C698" s="5">
        <v>1</v>
      </c>
      <c r="D698" s="5">
        <v>2012</v>
      </c>
      <c r="E698" s="5" t="s">
        <v>698</v>
      </c>
      <c r="F698" s="5">
        <v>36</v>
      </c>
      <c r="G698" s="5" t="s">
        <v>735</v>
      </c>
      <c r="H698" s="5" t="s">
        <v>14</v>
      </c>
      <c r="I698" s="5" t="s">
        <v>738</v>
      </c>
      <c r="J698" s="5" t="s">
        <v>15</v>
      </c>
      <c r="K698" s="5" t="s">
        <v>14</v>
      </c>
      <c r="L698" s="5">
        <v>39</v>
      </c>
      <c r="M698" s="5" t="s">
        <v>39</v>
      </c>
      <c r="N698" s="5">
        <v>36224</v>
      </c>
      <c r="O698" s="6">
        <v>3</v>
      </c>
      <c r="P698">
        <f>IF(O:O=1,1,0)</f>
        <v>0</v>
      </c>
    </row>
    <row r="699" spans="1:16" x14ac:dyDescent="0.3">
      <c r="A699" s="4" t="s">
        <v>119</v>
      </c>
      <c r="B699" s="5" t="s">
        <v>120</v>
      </c>
      <c r="C699" s="5">
        <v>1</v>
      </c>
      <c r="D699" s="5">
        <v>2012</v>
      </c>
      <c r="E699" s="5" t="s">
        <v>698</v>
      </c>
      <c r="F699" s="5">
        <v>36</v>
      </c>
      <c r="G699" s="5" t="s">
        <v>735</v>
      </c>
      <c r="H699" s="5" t="s">
        <v>14</v>
      </c>
      <c r="I699" s="5" t="s">
        <v>739</v>
      </c>
      <c r="J699" s="5" t="s">
        <v>15</v>
      </c>
      <c r="K699" s="5" t="s">
        <v>14</v>
      </c>
      <c r="L699" s="5">
        <v>53</v>
      </c>
      <c r="M699" s="5" t="s">
        <v>16</v>
      </c>
      <c r="N699" s="5">
        <v>36175</v>
      </c>
      <c r="O699" s="6">
        <v>4</v>
      </c>
      <c r="P699">
        <f>IF(O:O=1,1,0)</f>
        <v>0</v>
      </c>
    </row>
    <row r="700" spans="1:16" x14ac:dyDescent="0.3">
      <c r="A700" s="4" t="s">
        <v>119</v>
      </c>
      <c r="B700" s="5" t="s">
        <v>120</v>
      </c>
      <c r="C700" s="5">
        <v>1</v>
      </c>
      <c r="D700" s="5">
        <v>2012</v>
      </c>
      <c r="E700" s="5" t="s">
        <v>698</v>
      </c>
      <c r="F700" s="5">
        <v>36</v>
      </c>
      <c r="G700" s="5" t="s">
        <v>735</v>
      </c>
      <c r="H700" s="5" t="s">
        <v>14</v>
      </c>
      <c r="I700" s="5" t="s">
        <v>740</v>
      </c>
      <c r="J700" s="5" t="s">
        <v>15</v>
      </c>
      <c r="K700" s="5" t="s">
        <v>14</v>
      </c>
      <c r="L700" s="5">
        <v>52</v>
      </c>
      <c r="M700" s="5" t="s">
        <v>128</v>
      </c>
      <c r="N700" s="5">
        <v>7810</v>
      </c>
      <c r="O700" s="6">
        <v>5</v>
      </c>
      <c r="P700">
        <f>IF(O:O=1,1,0)</f>
        <v>0</v>
      </c>
    </row>
    <row r="701" spans="1:16" x14ac:dyDescent="0.3">
      <c r="A701" s="4" t="s">
        <v>119</v>
      </c>
      <c r="B701" s="5" t="s">
        <v>120</v>
      </c>
      <c r="C701" s="5">
        <v>1</v>
      </c>
      <c r="D701" s="5">
        <v>2012</v>
      </c>
      <c r="E701" s="5" t="s">
        <v>698</v>
      </c>
      <c r="F701" s="5">
        <v>36</v>
      </c>
      <c r="G701" s="5" t="s">
        <v>735</v>
      </c>
      <c r="H701" s="5" t="s">
        <v>14</v>
      </c>
      <c r="I701" s="5" t="s">
        <v>741</v>
      </c>
      <c r="J701" s="5" t="s">
        <v>15</v>
      </c>
      <c r="K701" s="5" t="s">
        <v>14</v>
      </c>
      <c r="L701" s="5">
        <v>43</v>
      </c>
      <c r="M701" s="5" t="s">
        <v>137</v>
      </c>
      <c r="N701" s="5">
        <v>6738</v>
      </c>
      <c r="O701" s="6">
        <v>6</v>
      </c>
      <c r="P701">
        <f>IF(O:O=1,1,0)</f>
        <v>0</v>
      </c>
    </row>
    <row r="702" spans="1:16" x14ac:dyDescent="0.3">
      <c r="A702" s="4" t="s">
        <v>119</v>
      </c>
      <c r="B702" s="5" t="s">
        <v>120</v>
      </c>
      <c r="C702" s="5">
        <v>1</v>
      </c>
      <c r="D702" s="5">
        <v>2012</v>
      </c>
      <c r="E702" s="5" t="s">
        <v>698</v>
      </c>
      <c r="F702" s="5">
        <v>36</v>
      </c>
      <c r="G702" s="5" t="s">
        <v>735</v>
      </c>
      <c r="H702" s="5" t="s">
        <v>14</v>
      </c>
      <c r="I702" s="5" t="s">
        <v>742</v>
      </c>
      <c r="J702" s="5" t="s">
        <v>15</v>
      </c>
      <c r="K702" s="5" t="s">
        <v>14</v>
      </c>
      <c r="L702" s="5">
        <v>43</v>
      </c>
      <c r="M702" s="5" t="s">
        <v>176</v>
      </c>
      <c r="N702" s="5">
        <v>4320</v>
      </c>
      <c r="O702" s="6">
        <v>7</v>
      </c>
      <c r="P702">
        <f>IF(O:O=1,1,0)</f>
        <v>0</v>
      </c>
    </row>
    <row r="703" spans="1:16" x14ac:dyDescent="0.3">
      <c r="A703" s="4" t="s">
        <v>119</v>
      </c>
      <c r="B703" s="5" t="s">
        <v>120</v>
      </c>
      <c r="C703" s="5">
        <v>1</v>
      </c>
      <c r="D703" s="5">
        <v>2012</v>
      </c>
      <c r="E703" s="5" t="s">
        <v>698</v>
      </c>
      <c r="F703" s="5">
        <v>36</v>
      </c>
      <c r="G703" s="5" t="s">
        <v>735</v>
      </c>
      <c r="H703" s="5" t="s">
        <v>14</v>
      </c>
      <c r="I703" s="5" t="s">
        <v>743</v>
      </c>
      <c r="J703" s="5" t="s">
        <v>15</v>
      </c>
      <c r="K703" s="5" t="s">
        <v>14</v>
      </c>
      <c r="L703" s="5">
        <v>52</v>
      </c>
      <c r="M703" s="5" t="s">
        <v>19</v>
      </c>
      <c r="N703" s="5">
        <v>1765</v>
      </c>
      <c r="O703" s="6">
        <v>8</v>
      </c>
      <c r="P703">
        <f>IF(O:O=1,1,0)</f>
        <v>0</v>
      </c>
    </row>
    <row r="704" spans="1:16" x14ac:dyDescent="0.3">
      <c r="A704" s="4" t="s">
        <v>119</v>
      </c>
      <c r="B704" s="5" t="s">
        <v>120</v>
      </c>
      <c r="C704" s="5">
        <v>1</v>
      </c>
      <c r="D704" s="5">
        <v>2012</v>
      </c>
      <c r="E704" s="5" t="s">
        <v>698</v>
      </c>
      <c r="F704" s="5">
        <v>36</v>
      </c>
      <c r="G704" s="5" t="s">
        <v>735</v>
      </c>
      <c r="H704" s="5" t="s">
        <v>14</v>
      </c>
      <c r="I704" s="5" t="s">
        <v>744</v>
      </c>
      <c r="J704" s="5" t="s">
        <v>15</v>
      </c>
      <c r="K704" s="5" t="s">
        <v>14</v>
      </c>
      <c r="L704" s="5">
        <v>37</v>
      </c>
      <c r="M704" s="5" t="s">
        <v>745</v>
      </c>
      <c r="N704" s="5">
        <v>1154</v>
      </c>
      <c r="O704" s="6">
        <v>9</v>
      </c>
      <c r="P704">
        <f>IF(O:O=1,1,0)</f>
        <v>0</v>
      </c>
    </row>
    <row r="705" spans="1:16" x14ac:dyDescent="0.3">
      <c r="A705" s="4" t="s">
        <v>119</v>
      </c>
      <c r="B705" s="5" t="s">
        <v>120</v>
      </c>
      <c r="C705" s="5">
        <v>1</v>
      </c>
      <c r="D705" s="5">
        <v>2012</v>
      </c>
      <c r="E705" s="5" t="s">
        <v>698</v>
      </c>
      <c r="F705" s="5">
        <v>36</v>
      </c>
      <c r="G705" s="5" t="s">
        <v>735</v>
      </c>
      <c r="H705" s="5" t="s">
        <v>14</v>
      </c>
      <c r="I705" s="5" t="s">
        <v>746</v>
      </c>
      <c r="J705" s="5" t="s">
        <v>15</v>
      </c>
      <c r="K705" s="5" t="s">
        <v>14</v>
      </c>
      <c r="L705" s="5">
        <v>29</v>
      </c>
      <c r="M705" s="5" t="s">
        <v>19</v>
      </c>
      <c r="N705" s="5">
        <v>978</v>
      </c>
      <c r="O705" s="6">
        <v>10</v>
      </c>
      <c r="P705">
        <f>IF(O:O=1,1,0)</f>
        <v>0</v>
      </c>
    </row>
    <row r="706" spans="1:16" x14ac:dyDescent="0.3">
      <c r="A706" s="4" t="s">
        <v>119</v>
      </c>
      <c r="B706" s="5" t="s">
        <v>120</v>
      </c>
      <c r="C706" s="5">
        <v>1</v>
      </c>
      <c r="D706" s="5">
        <v>2012</v>
      </c>
      <c r="E706" s="5" t="s">
        <v>698</v>
      </c>
      <c r="F706" s="5">
        <v>36</v>
      </c>
      <c r="G706" s="5" t="s">
        <v>735</v>
      </c>
      <c r="H706" s="5" t="s">
        <v>14</v>
      </c>
      <c r="I706" s="5" t="s">
        <v>511</v>
      </c>
      <c r="J706" s="5" t="s">
        <v>15</v>
      </c>
      <c r="K706" s="5" t="s">
        <v>14</v>
      </c>
      <c r="L706" s="5">
        <v>39</v>
      </c>
      <c r="M706" s="5" t="s">
        <v>19</v>
      </c>
      <c r="N706" s="5">
        <v>859</v>
      </c>
      <c r="O706" s="6">
        <v>11</v>
      </c>
      <c r="P706">
        <f>IF(O:O=1,1,0)</f>
        <v>0</v>
      </c>
    </row>
    <row r="707" spans="1:16" x14ac:dyDescent="0.3">
      <c r="A707" s="4" t="s">
        <v>119</v>
      </c>
      <c r="B707" s="5" t="s">
        <v>120</v>
      </c>
      <c r="C707" s="5">
        <v>1</v>
      </c>
      <c r="D707" s="5">
        <v>2012</v>
      </c>
      <c r="E707" s="5" t="s">
        <v>698</v>
      </c>
      <c r="F707" s="5">
        <v>36</v>
      </c>
      <c r="G707" s="5" t="s">
        <v>735</v>
      </c>
      <c r="H707" s="5" t="s">
        <v>14</v>
      </c>
      <c r="I707" s="5" t="s">
        <v>747</v>
      </c>
      <c r="J707" s="5" t="s">
        <v>15</v>
      </c>
      <c r="K707" s="5" t="s">
        <v>14</v>
      </c>
      <c r="L707" s="5">
        <v>33</v>
      </c>
      <c r="M707" s="5" t="s">
        <v>152</v>
      </c>
      <c r="N707" s="5">
        <v>796</v>
      </c>
      <c r="O707" s="6">
        <v>12</v>
      </c>
      <c r="P707">
        <f>IF(O:O=1,1,0)</f>
        <v>0</v>
      </c>
    </row>
    <row r="708" spans="1:16" x14ac:dyDescent="0.3">
      <c r="A708" s="4" t="s">
        <v>119</v>
      </c>
      <c r="B708" s="5" t="s">
        <v>120</v>
      </c>
      <c r="C708" s="5">
        <v>1</v>
      </c>
      <c r="D708" s="5">
        <v>2012</v>
      </c>
      <c r="E708" s="5" t="s">
        <v>698</v>
      </c>
      <c r="F708" s="5">
        <v>36</v>
      </c>
      <c r="G708" s="5" t="s">
        <v>735</v>
      </c>
      <c r="H708" s="5" t="s">
        <v>14</v>
      </c>
      <c r="I708" s="5" t="s">
        <v>748</v>
      </c>
      <c r="J708" s="5" t="s">
        <v>15</v>
      </c>
      <c r="K708" s="5" t="s">
        <v>14</v>
      </c>
      <c r="L708" s="5">
        <v>29</v>
      </c>
      <c r="M708" s="5" t="s">
        <v>19</v>
      </c>
      <c r="N708" s="5">
        <v>694</v>
      </c>
      <c r="O708" s="6">
        <v>13</v>
      </c>
      <c r="P708">
        <f>IF(O:O=1,1,0)</f>
        <v>0</v>
      </c>
    </row>
    <row r="709" spans="1:16" x14ac:dyDescent="0.3">
      <c r="A709" s="4" t="s">
        <v>119</v>
      </c>
      <c r="B709" s="5" t="s">
        <v>120</v>
      </c>
      <c r="C709" s="5">
        <v>1</v>
      </c>
      <c r="D709" s="5">
        <v>2012</v>
      </c>
      <c r="E709" s="5" t="s">
        <v>698</v>
      </c>
      <c r="F709" s="5">
        <v>36</v>
      </c>
      <c r="G709" s="5" t="s">
        <v>735</v>
      </c>
      <c r="H709" s="5" t="s">
        <v>14</v>
      </c>
      <c r="I709" s="5" t="s">
        <v>749</v>
      </c>
      <c r="J709" s="5" t="s">
        <v>15</v>
      </c>
      <c r="K709" s="5" t="s">
        <v>14</v>
      </c>
      <c r="L709" s="5">
        <v>50</v>
      </c>
      <c r="M709" s="5" t="s">
        <v>353</v>
      </c>
      <c r="N709" s="5">
        <v>667</v>
      </c>
      <c r="O709" s="6">
        <v>14</v>
      </c>
      <c r="P709">
        <f>IF(O:O=1,1,0)</f>
        <v>0</v>
      </c>
    </row>
    <row r="710" spans="1:16" x14ac:dyDescent="0.3">
      <c r="A710" s="4" t="s">
        <v>119</v>
      </c>
      <c r="B710" s="5" t="s">
        <v>120</v>
      </c>
      <c r="C710" s="5">
        <v>1</v>
      </c>
      <c r="D710" s="5">
        <v>2012</v>
      </c>
      <c r="E710" s="5" t="s">
        <v>698</v>
      </c>
      <c r="F710" s="5">
        <v>36</v>
      </c>
      <c r="G710" s="5" t="s">
        <v>735</v>
      </c>
      <c r="H710" s="5" t="s">
        <v>14</v>
      </c>
      <c r="I710" s="5" t="s">
        <v>750</v>
      </c>
      <c r="J710" s="5" t="s">
        <v>15</v>
      </c>
      <c r="K710" s="5" t="s">
        <v>14</v>
      </c>
      <c r="L710" s="5">
        <v>57</v>
      </c>
      <c r="M710" s="5" t="s">
        <v>269</v>
      </c>
      <c r="N710" s="5">
        <v>536</v>
      </c>
      <c r="O710" s="6">
        <v>15</v>
      </c>
      <c r="P710">
        <f>IF(O:O=1,1,0)</f>
        <v>0</v>
      </c>
    </row>
    <row r="711" spans="1:16" x14ac:dyDescent="0.3">
      <c r="A711" s="4" t="s">
        <v>119</v>
      </c>
      <c r="B711" s="5" t="s">
        <v>120</v>
      </c>
      <c r="C711" s="5">
        <v>1</v>
      </c>
      <c r="D711" s="5">
        <v>2012</v>
      </c>
      <c r="E711" s="5" t="s">
        <v>698</v>
      </c>
      <c r="F711" s="5">
        <v>37</v>
      </c>
      <c r="G711" s="5" t="s">
        <v>751</v>
      </c>
      <c r="H711" s="5" t="s">
        <v>14</v>
      </c>
      <c r="I711" s="5" t="s">
        <v>752</v>
      </c>
      <c r="J711" s="5" t="s">
        <v>15</v>
      </c>
      <c r="K711" s="5" t="s">
        <v>14</v>
      </c>
      <c r="L711" s="5">
        <v>57</v>
      </c>
      <c r="M711" s="5" t="s">
        <v>27</v>
      </c>
      <c r="N711" s="5">
        <v>95772</v>
      </c>
      <c r="O711" s="6">
        <v>1</v>
      </c>
      <c r="P711">
        <f>IF(O:O=1,1,0)</f>
        <v>1</v>
      </c>
    </row>
    <row r="712" spans="1:16" x14ac:dyDescent="0.3">
      <c r="A712" s="4" t="s">
        <v>119</v>
      </c>
      <c r="B712" s="5" t="s">
        <v>120</v>
      </c>
      <c r="C712" s="5">
        <v>1</v>
      </c>
      <c r="D712" s="5">
        <v>2012</v>
      </c>
      <c r="E712" s="5" t="s">
        <v>698</v>
      </c>
      <c r="F712" s="5">
        <v>37</v>
      </c>
      <c r="G712" s="5" t="s">
        <v>751</v>
      </c>
      <c r="H712" s="5" t="s">
        <v>14</v>
      </c>
      <c r="I712" s="5" t="s">
        <v>753</v>
      </c>
      <c r="J712" s="5" t="s">
        <v>15</v>
      </c>
      <c r="K712" s="5" t="s">
        <v>14</v>
      </c>
      <c r="L712" s="5">
        <v>45</v>
      </c>
      <c r="M712" s="5" t="s">
        <v>17</v>
      </c>
      <c r="N712" s="5">
        <v>32503</v>
      </c>
      <c r="O712" s="6">
        <v>2</v>
      </c>
      <c r="P712">
        <f>IF(O:O=1,1,0)</f>
        <v>0</v>
      </c>
    </row>
    <row r="713" spans="1:16" x14ac:dyDescent="0.3">
      <c r="A713" s="4" t="s">
        <v>119</v>
      </c>
      <c r="B713" s="5" t="s">
        <v>120</v>
      </c>
      <c r="C713" s="5">
        <v>1</v>
      </c>
      <c r="D713" s="5">
        <v>2012</v>
      </c>
      <c r="E713" s="5" t="s">
        <v>698</v>
      </c>
      <c r="F713" s="5">
        <v>37</v>
      </c>
      <c r="G713" s="5" t="s">
        <v>751</v>
      </c>
      <c r="H713" s="5" t="s">
        <v>14</v>
      </c>
      <c r="I713" s="5" t="s">
        <v>92</v>
      </c>
      <c r="J713" s="5" t="s">
        <v>15</v>
      </c>
      <c r="K713" s="5" t="s">
        <v>14</v>
      </c>
      <c r="L713" s="5">
        <v>44</v>
      </c>
      <c r="M713" s="5" t="s">
        <v>39</v>
      </c>
      <c r="N713" s="5">
        <v>16570</v>
      </c>
      <c r="O713" s="6">
        <v>3</v>
      </c>
      <c r="P713">
        <f>IF(O:O=1,1,0)</f>
        <v>0</v>
      </c>
    </row>
    <row r="714" spans="1:16" x14ac:dyDescent="0.3">
      <c r="A714" s="4" t="s">
        <v>119</v>
      </c>
      <c r="B714" s="5" t="s">
        <v>120</v>
      </c>
      <c r="C714" s="5">
        <v>1</v>
      </c>
      <c r="D714" s="5">
        <v>2012</v>
      </c>
      <c r="E714" s="5" t="s">
        <v>698</v>
      </c>
      <c r="F714" s="5">
        <v>37</v>
      </c>
      <c r="G714" s="5" t="s">
        <v>751</v>
      </c>
      <c r="H714" s="5" t="s">
        <v>14</v>
      </c>
      <c r="I714" s="5" t="s">
        <v>754</v>
      </c>
      <c r="J714" s="5" t="s">
        <v>15</v>
      </c>
      <c r="K714" s="5" t="s">
        <v>14</v>
      </c>
      <c r="L714" s="5">
        <v>63</v>
      </c>
      <c r="M714" s="5" t="s">
        <v>16</v>
      </c>
      <c r="N714" s="5">
        <v>9949</v>
      </c>
      <c r="O714" s="6">
        <v>4</v>
      </c>
      <c r="P714">
        <f>IF(O:O=1,1,0)</f>
        <v>0</v>
      </c>
    </row>
    <row r="715" spans="1:16" x14ac:dyDescent="0.3">
      <c r="A715" s="4" t="s">
        <v>119</v>
      </c>
      <c r="B715" s="5" t="s">
        <v>120</v>
      </c>
      <c r="C715" s="5">
        <v>1</v>
      </c>
      <c r="D715" s="5">
        <v>2012</v>
      </c>
      <c r="E715" s="5" t="s">
        <v>698</v>
      </c>
      <c r="F715" s="5">
        <v>37</v>
      </c>
      <c r="G715" s="5" t="s">
        <v>751</v>
      </c>
      <c r="H715" s="5" t="s">
        <v>14</v>
      </c>
      <c r="I715" s="5" t="s">
        <v>755</v>
      </c>
      <c r="J715" s="5" t="s">
        <v>15</v>
      </c>
      <c r="K715" s="5" t="s">
        <v>14</v>
      </c>
      <c r="L715" s="5">
        <v>41</v>
      </c>
      <c r="M715" s="5" t="s">
        <v>176</v>
      </c>
      <c r="N715" s="5">
        <v>9899</v>
      </c>
      <c r="O715" s="6">
        <v>5</v>
      </c>
      <c r="P715">
        <f>IF(O:O=1,1,0)</f>
        <v>0</v>
      </c>
    </row>
    <row r="716" spans="1:16" x14ac:dyDescent="0.3">
      <c r="A716" s="4" t="s">
        <v>119</v>
      </c>
      <c r="B716" s="5" t="s">
        <v>120</v>
      </c>
      <c r="C716" s="5">
        <v>1</v>
      </c>
      <c r="D716" s="5">
        <v>2012</v>
      </c>
      <c r="E716" s="5" t="s">
        <v>698</v>
      </c>
      <c r="F716" s="5">
        <v>37</v>
      </c>
      <c r="G716" s="5" t="s">
        <v>751</v>
      </c>
      <c r="H716" s="5" t="s">
        <v>14</v>
      </c>
      <c r="I716" s="5" t="s">
        <v>756</v>
      </c>
      <c r="J716" s="5" t="s">
        <v>25</v>
      </c>
      <c r="K716" s="5" t="s">
        <v>14</v>
      </c>
      <c r="L716" s="5">
        <v>49</v>
      </c>
      <c r="M716" s="5" t="s">
        <v>137</v>
      </c>
      <c r="N716" s="5">
        <v>4407</v>
      </c>
      <c r="O716" s="6">
        <v>6</v>
      </c>
      <c r="P716">
        <f>IF(O:O=1,1,0)</f>
        <v>0</v>
      </c>
    </row>
    <row r="717" spans="1:16" x14ac:dyDescent="0.3">
      <c r="A717" s="4" t="s">
        <v>119</v>
      </c>
      <c r="B717" s="5" t="s">
        <v>120</v>
      </c>
      <c r="C717" s="5">
        <v>1</v>
      </c>
      <c r="D717" s="5">
        <v>2012</v>
      </c>
      <c r="E717" s="5" t="s">
        <v>698</v>
      </c>
      <c r="F717" s="5">
        <v>37</v>
      </c>
      <c r="G717" s="5" t="s">
        <v>751</v>
      </c>
      <c r="H717" s="5" t="s">
        <v>14</v>
      </c>
      <c r="I717" s="5" t="s">
        <v>757</v>
      </c>
      <c r="J717" s="5" t="s">
        <v>25</v>
      </c>
      <c r="K717" s="5" t="s">
        <v>14</v>
      </c>
      <c r="L717" s="5">
        <v>26</v>
      </c>
      <c r="M717" s="5" t="s">
        <v>19</v>
      </c>
      <c r="N717" s="5">
        <v>1173</v>
      </c>
      <c r="O717" s="6">
        <v>7</v>
      </c>
      <c r="P717">
        <f>IF(O:O=1,1,0)</f>
        <v>0</v>
      </c>
    </row>
    <row r="718" spans="1:16" x14ac:dyDescent="0.3">
      <c r="A718" s="4" t="s">
        <v>119</v>
      </c>
      <c r="B718" s="5" t="s">
        <v>120</v>
      </c>
      <c r="C718" s="5">
        <v>1</v>
      </c>
      <c r="D718" s="5">
        <v>2012</v>
      </c>
      <c r="E718" s="5" t="s">
        <v>698</v>
      </c>
      <c r="F718" s="5">
        <v>37</v>
      </c>
      <c r="G718" s="5" t="s">
        <v>751</v>
      </c>
      <c r="H718" s="5" t="s">
        <v>14</v>
      </c>
      <c r="I718" s="5" t="s">
        <v>758</v>
      </c>
      <c r="J718" s="5" t="s">
        <v>15</v>
      </c>
      <c r="K718" s="5" t="s">
        <v>14</v>
      </c>
      <c r="L718" s="5">
        <v>51</v>
      </c>
      <c r="M718" s="5" t="s">
        <v>759</v>
      </c>
      <c r="N718" s="5">
        <v>608</v>
      </c>
      <c r="O718" s="6">
        <v>8</v>
      </c>
      <c r="P718">
        <f>IF(O:O=1,1,0)</f>
        <v>0</v>
      </c>
    </row>
    <row r="719" spans="1:16" x14ac:dyDescent="0.3">
      <c r="A719" s="4" t="s">
        <v>119</v>
      </c>
      <c r="B719" s="5" t="s">
        <v>120</v>
      </c>
      <c r="C719" s="5">
        <v>1</v>
      </c>
      <c r="D719" s="5">
        <v>2012</v>
      </c>
      <c r="E719" s="5" t="s">
        <v>698</v>
      </c>
      <c r="F719" s="5">
        <v>37</v>
      </c>
      <c r="G719" s="5" t="s">
        <v>751</v>
      </c>
      <c r="H719" s="5" t="s">
        <v>14</v>
      </c>
      <c r="I719" s="5" t="s">
        <v>760</v>
      </c>
      <c r="J719" s="5" t="s">
        <v>15</v>
      </c>
      <c r="K719" s="5" t="s">
        <v>14</v>
      </c>
      <c r="L719" s="5">
        <v>47</v>
      </c>
      <c r="M719" s="5" t="s">
        <v>269</v>
      </c>
      <c r="N719" s="5">
        <v>602</v>
      </c>
      <c r="O719" s="6">
        <v>9</v>
      </c>
      <c r="P719">
        <f>IF(O:O=1,1,0)</f>
        <v>0</v>
      </c>
    </row>
    <row r="720" spans="1:16" x14ac:dyDescent="0.3">
      <c r="A720" s="4" t="s">
        <v>119</v>
      </c>
      <c r="B720" s="5" t="s">
        <v>120</v>
      </c>
      <c r="C720" s="5">
        <v>1</v>
      </c>
      <c r="D720" s="5">
        <v>2012</v>
      </c>
      <c r="E720" s="5" t="s">
        <v>698</v>
      </c>
      <c r="F720" s="5">
        <v>37</v>
      </c>
      <c r="G720" s="5" t="s">
        <v>751</v>
      </c>
      <c r="H720" s="5" t="s">
        <v>14</v>
      </c>
      <c r="I720" s="5" t="s">
        <v>761</v>
      </c>
      <c r="J720" s="5" t="s">
        <v>15</v>
      </c>
      <c r="K720" s="5" t="s">
        <v>21</v>
      </c>
      <c r="L720" s="5">
        <v>25</v>
      </c>
      <c r="M720" s="5" t="s">
        <v>660</v>
      </c>
      <c r="N720" s="5">
        <v>505</v>
      </c>
      <c r="O720" s="6">
        <v>10</v>
      </c>
      <c r="P720">
        <f>IF(O:O=1,1,0)</f>
        <v>0</v>
      </c>
    </row>
    <row r="721" spans="1:16" x14ac:dyDescent="0.3">
      <c r="A721" s="4" t="s">
        <v>119</v>
      </c>
      <c r="B721" s="5" t="s">
        <v>120</v>
      </c>
      <c r="C721" s="5">
        <v>1</v>
      </c>
      <c r="D721" s="5">
        <v>2012</v>
      </c>
      <c r="E721" s="5" t="s">
        <v>698</v>
      </c>
      <c r="F721" s="5">
        <v>37</v>
      </c>
      <c r="G721" s="5" t="s">
        <v>751</v>
      </c>
      <c r="H721" s="5" t="s">
        <v>14</v>
      </c>
      <c r="I721" s="5" t="s">
        <v>762</v>
      </c>
      <c r="J721" s="5" t="s">
        <v>25</v>
      </c>
      <c r="K721" s="5" t="s">
        <v>14</v>
      </c>
      <c r="L721" s="5">
        <v>25</v>
      </c>
      <c r="M721" s="5" t="s">
        <v>606</v>
      </c>
      <c r="N721" s="5">
        <v>477</v>
      </c>
      <c r="O721" s="6">
        <v>11</v>
      </c>
      <c r="P721">
        <f>IF(O:O=1,1,0)</f>
        <v>0</v>
      </c>
    </row>
    <row r="722" spans="1:16" x14ac:dyDescent="0.3">
      <c r="A722" s="4" t="s">
        <v>119</v>
      </c>
      <c r="B722" s="5" t="s">
        <v>120</v>
      </c>
      <c r="C722" s="5">
        <v>1</v>
      </c>
      <c r="D722" s="5">
        <v>2012</v>
      </c>
      <c r="E722" s="5" t="s">
        <v>698</v>
      </c>
      <c r="F722" s="5">
        <v>37</v>
      </c>
      <c r="G722" s="5" t="s">
        <v>751</v>
      </c>
      <c r="H722" s="5" t="s">
        <v>14</v>
      </c>
      <c r="I722" s="5" t="s">
        <v>462</v>
      </c>
      <c r="J722" s="5" t="s">
        <v>15</v>
      </c>
      <c r="K722" s="5" t="s">
        <v>14</v>
      </c>
      <c r="L722" s="5">
        <v>44</v>
      </c>
      <c r="M722" s="5" t="s">
        <v>763</v>
      </c>
      <c r="N722" s="5">
        <v>430</v>
      </c>
      <c r="O722" s="6">
        <v>12</v>
      </c>
      <c r="P722">
        <f>IF(O:O=1,1,0)</f>
        <v>0</v>
      </c>
    </row>
    <row r="723" spans="1:16" x14ac:dyDescent="0.3">
      <c r="A723" s="4" t="s">
        <v>119</v>
      </c>
      <c r="B723" s="5" t="s">
        <v>120</v>
      </c>
      <c r="C723" s="5">
        <v>1</v>
      </c>
      <c r="D723" s="5">
        <v>2012</v>
      </c>
      <c r="E723" s="5" t="s">
        <v>698</v>
      </c>
      <c r="F723" s="5">
        <v>37</v>
      </c>
      <c r="G723" s="5" t="s">
        <v>751</v>
      </c>
      <c r="H723" s="5" t="s">
        <v>14</v>
      </c>
      <c r="I723" s="5" t="s">
        <v>764</v>
      </c>
      <c r="J723" s="5" t="s">
        <v>15</v>
      </c>
      <c r="K723" s="5" t="s">
        <v>14</v>
      </c>
      <c r="L723" s="5">
        <v>37</v>
      </c>
      <c r="M723" s="5" t="s">
        <v>292</v>
      </c>
      <c r="N723" s="5">
        <v>267</v>
      </c>
      <c r="O723" s="6">
        <v>13</v>
      </c>
      <c r="P723">
        <f>IF(O:O=1,1,0)</f>
        <v>0</v>
      </c>
    </row>
    <row r="724" spans="1:16" x14ac:dyDescent="0.3">
      <c r="A724" s="4" t="s">
        <v>119</v>
      </c>
      <c r="B724" s="5" t="s">
        <v>120</v>
      </c>
      <c r="C724" s="5">
        <v>1</v>
      </c>
      <c r="D724" s="5">
        <v>2012</v>
      </c>
      <c r="E724" s="5" t="s">
        <v>698</v>
      </c>
      <c r="F724" s="5">
        <v>38</v>
      </c>
      <c r="G724" s="5" t="s">
        <v>765</v>
      </c>
      <c r="H724" s="5" t="s">
        <v>21</v>
      </c>
      <c r="I724" s="5" t="s">
        <v>405</v>
      </c>
      <c r="J724" s="5" t="s">
        <v>15</v>
      </c>
      <c r="K724" s="5" t="s">
        <v>21</v>
      </c>
      <c r="L724" s="5">
        <v>55</v>
      </c>
      <c r="M724" s="5" t="s">
        <v>27</v>
      </c>
      <c r="N724" s="5">
        <v>56798</v>
      </c>
      <c r="O724" s="6">
        <v>1</v>
      </c>
      <c r="P724">
        <f>IF(O:O=1,1,0)</f>
        <v>1</v>
      </c>
    </row>
    <row r="725" spans="1:16" x14ac:dyDescent="0.3">
      <c r="A725" s="4" t="s">
        <v>119</v>
      </c>
      <c r="B725" s="5" t="s">
        <v>120</v>
      </c>
      <c r="C725" s="5">
        <v>1</v>
      </c>
      <c r="D725" s="5">
        <v>2012</v>
      </c>
      <c r="E725" s="5" t="s">
        <v>698</v>
      </c>
      <c r="F725" s="5">
        <v>38</v>
      </c>
      <c r="G725" s="5" t="s">
        <v>765</v>
      </c>
      <c r="H725" s="5" t="s">
        <v>21</v>
      </c>
      <c r="I725" s="5" t="s">
        <v>661</v>
      </c>
      <c r="J725" s="5" t="s">
        <v>15</v>
      </c>
      <c r="K725" s="5" t="s">
        <v>21</v>
      </c>
      <c r="L725" s="5">
        <v>61</v>
      </c>
      <c r="M725" s="5" t="s">
        <v>17</v>
      </c>
      <c r="N725" s="5">
        <v>36635</v>
      </c>
      <c r="O725" s="6">
        <v>2</v>
      </c>
      <c r="P725">
        <f>IF(O:O=1,1,0)</f>
        <v>0</v>
      </c>
    </row>
    <row r="726" spans="1:16" x14ac:dyDescent="0.3">
      <c r="A726" s="4" t="s">
        <v>119</v>
      </c>
      <c r="B726" s="5" t="s">
        <v>120</v>
      </c>
      <c r="C726" s="5">
        <v>1</v>
      </c>
      <c r="D726" s="5">
        <v>2012</v>
      </c>
      <c r="E726" s="5" t="s">
        <v>698</v>
      </c>
      <c r="F726" s="5">
        <v>38</v>
      </c>
      <c r="G726" s="5" t="s">
        <v>765</v>
      </c>
      <c r="H726" s="5" t="s">
        <v>21</v>
      </c>
      <c r="I726" s="5" t="s">
        <v>766</v>
      </c>
      <c r="J726" s="5" t="s">
        <v>15</v>
      </c>
      <c r="K726" s="5" t="s">
        <v>21</v>
      </c>
      <c r="L726" s="5">
        <v>51</v>
      </c>
      <c r="M726" s="5" t="s">
        <v>39</v>
      </c>
      <c r="N726" s="5">
        <v>34964</v>
      </c>
      <c r="O726" s="6">
        <v>3</v>
      </c>
      <c r="P726">
        <f>IF(O:O=1,1,0)</f>
        <v>0</v>
      </c>
    </row>
    <row r="727" spans="1:16" x14ac:dyDescent="0.3">
      <c r="A727" s="4" t="s">
        <v>119</v>
      </c>
      <c r="B727" s="5" t="s">
        <v>120</v>
      </c>
      <c r="C727" s="5">
        <v>1</v>
      </c>
      <c r="D727" s="5">
        <v>2012</v>
      </c>
      <c r="E727" s="5" t="s">
        <v>698</v>
      </c>
      <c r="F727" s="5">
        <v>38</v>
      </c>
      <c r="G727" s="5" t="s">
        <v>765</v>
      </c>
      <c r="H727" s="5" t="s">
        <v>21</v>
      </c>
      <c r="I727" s="5" t="s">
        <v>767</v>
      </c>
      <c r="J727" s="5" t="s">
        <v>15</v>
      </c>
      <c r="K727" s="5" t="s">
        <v>21</v>
      </c>
      <c r="L727" s="5">
        <v>55</v>
      </c>
      <c r="M727" s="5" t="s">
        <v>16</v>
      </c>
      <c r="N727" s="5">
        <v>26978</v>
      </c>
      <c r="O727" s="6">
        <v>4</v>
      </c>
      <c r="P727">
        <f>IF(O:O=1,1,0)</f>
        <v>0</v>
      </c>
    </row>
    <row r="728" spans="1:16" x14ac:dyDescent="0.3">
      <c r="A728" s="4" t="s">
        <v>119</v>
      </c>
      <c r="B728" s="5" t="s">
        <v>120</v>
      </c>
      <c r="C728" s="5">
        <v>1</v>
      </c>
      <c r="D728" s="5">
        <v>2012</v>
      </c>
      <c r="E728" s="5" t="s">
        <v>698</v>
      </c>
      <c r="F728" s="5">
        <v>38</v>
      </c>
      <c r="G728" s="5" t="s">
        <v>765</v>
      </c>
      <c r="H728" s="5" t="s">
        <v>21</v>
      </c>
      <c r="I728" s="5" t="s">
        <v>768</v>
      </c>
      <c r="J728" s="5" t="s">
        <v>15</v>
      </c>
      <c r="K728" s="5" t="s">
        <v>21</v>
      </c>
      <c r="L728" s="5">
        <v>32</v>
      </c>
      <c r="M728" s="5" t="s">
        <v>176</v>
      </c>
      <c r="N728" s="5">
        <v>12140</v>
      </c>
      <c r="O728" s="6">
        <v>5</v>
      </c>
      <c r="P728">
        <f>IF(O:O=1,1,0)</f>
        <v>0</v>
      </c>
    </row>
    <row r="729" spans="1:16" x14ac:dyDescent="0.3">
      <c r="A729" s="4" t="s">
        <v>119</v>
      </c>
      <c r="B729" s="5" t="s">
        <v>120</v>
      </c>
      <c r="C729" s="5">
        <v>1</v>
      </c>
      <c r="D729" s="5">
        <v>2012</v>
      </c>
      <c r="E729" s="5" t="s">
        <v>698</v>
      </c>
      <c r="F729" s="5">
        <v>38</v>
      </c>
      <c r="G729" s="5" t="s">
        <v>765</v>
      </c>
      <c r="H729" s="5" t="s">
        <v>21</v>
      </c>
      <c r="I729" s="5" t="s">
        <v>96</v>
      </c>
      <c r="J729" s="5" t="s">
        <v>15</v>
      </c>
      <c r="K729" s="5" t="s">
        <v>21</v>
      </c>
      <c r="L729" s="5">
        <v>35</v>
      </c>
      <c r="M729" s="5" t="s">
        <v>152</v>
      </c>
      <c r="N729" s="5">
        <v>3343</v>
      </c>
      <c r="O729" s="6">
        <v>6</v>
      </c>
      <c r="P729">
        <f>IF(O:O=1,1,0)</f>
        <v>0</v>
      </c>
    </row>
    <row r="730" spans="1:16" x14ac:dyDescent="0.3">
      <c r="A730" s="4" t="s">
        <v>119</v>
      </c>
      <c r="B730" s="5" t="s">
        <v>120</v>
      </c>
      <c r="C730" s="5">
        <v>1</v>
      </c>
      <c r="D730" s="5">
        <v>2012</v>
      </c>
      <c r="E730" s="5" t="s">
        <v>698</v>
      </c>
      <c r="F730" s="5">
        <v>38</v>
      </c>
      <c r="G730" s="5" t="s">
        <v>765</v>
      </c>
      <c r="H730" s="5" t="s">
        <v>21</v>
      </c>
      <c r="I730" s="5" t="s">
        <v>64</v>
      </c>
      <c r="J730" s="5" t="s">
        <v>15</v>
      </c>
      <c r="K730" s="5" t="s">
        <v>21</v>
      </c>
      <c r="L730" s="5">
        <v>34</v>
      </c>
      <c r="M730" s="5" t="s">
        <v>19</v>
      </c>
      <c r="N730" s="5">
        <v>2146</v>
      </c>
      <c r="O730" s="6">
        <v>7</v>
      </c>
      <c r="P730">
        <f>IF(O:O=1,1,0)</f>
        <v>0</v>
      </c>
    </row>
    <row r="731" spans="1:16" x14ac:dyDescent="0.3">
      <c r="A731" s="4" t="s">
        <v>119</v>
      </c>
      <c r="B731" s="5" t="s">
        <v>120</v>
      </c>
      <c r="C731" s="5">
        <v>1</v>
      </c>
      <c r="D731" s="5">
        <v>2012</v>
      </c>
      <c r="E731" s="5" t="s">
        <v>698</v>
      </c>
      <c r="F731" s="5">
        <v>38</v>
      </c>
      <c r="G731" s="5" t="s">
        <v>765</v>
      </c>
      <c r="H731" s="5" t="s">
        <v>21</v>
      </c>
      <c r="I731" s="5" t="s">
        <v>769</v>
      </c>
      <c r="J731" s="5" t="s">
        <v>15</v>
      </c>
      <c r="K731" s="5" t="s">
        <v>21</v>
      </c>
      <c r="L731" s="5">
        <v>35</v>
      </c>
      <c r="M731" s="5" t="s">
        <v>269</v>
      </c>
      <c r="N731" s="5">
        <v>1127</v>
      </c>
      <c r="O731" s="6">
        <v>8</v>
      </c>
      <c r="P731">
        <f>IF(O:O=1,1,0)</f>
        <v>0</v>
      </c>
    </row>
    <row r="732" spans="1:16" x14ac:dyDescent="0.3">
      <c r="A732" s="4" t="s">
        <v>119</v>
      </c>
      <c r="B732" s="5" t="s">
        <v>120</v>
      </c>
      <c r="C732" s="5">
        <v>1</v>
      </c>
      <c r="D732" s="5">
        <v>2012</v>
      </c>
      <c r="E732" s="5" t="s">
        <v>698</v>
      </c>
      <c r="F732" s="5">
        <v>38</v>
      </c>
      <c r="G732" s="5" t="s">
        <v>765</v>
      </c>
      <c r="H732" s="5" t="s">
        <v>21</v>
      </c>
      <c r="I732" s="5" t="s">
        <v>770</v>
      </c>
      <c r="J732" s="5" t="s">
        <v>25</v>
      </c>
      <c r="K732" s="5" t="s">
        <v>21</v>
      </c>
      <c r="L732" s="5">
        <v>41</v>
      </c>
      <c r="M732" s="5" t="s">
        <v>135</v>
      </c>
      <c r="N732" s="5">
        <v>967</v>
      </c>
      <c r="O732" s="6">
        <v>9</v>
      </c>
      <c r="P732">
        <f>IF(O:O=1,1,0)</f>
        <v>0</v>
      </c>
    </row>
    <row r="733" spans="1:16" x14ac:dyDescent="0.3">
      <c r="A733" s="4" t="s">
        <v>119</v>
      </c>
      <c r="B733" s="5" t="s">
        <v>120</v>
      </c>
      <c r="C733" s="5">
        <v>1</v>
      </c>
      <c r="D733" s="5">
        <v>2012</v>
      </c>
      <c r="E733" s="5" t="s">
        <v>698</v>
      </c>
      <c r="F733" s="5">
        <v>38</v>
      </c>
      <c r="G733" s="5" t="s">
        <v>765</v>
      </c>
      <c r="H733" s="5" t="s">
        <v>21</v>
      </c>
      <c r="I733" s="5" t="s">
        <v>771</v>
      </c>
      <c r="J733" s="5" t="s">
        <v>15</v>
      </c>
      <c r="K733" s="5" t="s">
        <v>21</v>
      </c>
      <c r="L733" s="5">
        <v>26</v>
      </c>
      <c r="M733" s="5" t="s">
        <v>139</v>
      </c>
      <c r="N733" s="5">
        <v>906</v>
      </c>
      <c r="O733" s="6">
        <v>10</v>
      </c>
      <c r="P733">
        <f>IF(O:O=1,1,0)</f>
        <v>0</v>
      </c>
    </row>
    <row r="734" spans="1:16" x14ac:dyDescent="0.3">
      <c r="A734" s="4" t="s">
        <v>119</v>
      </c>
      <c r="B734" s="5" t="s">
        <v>120</v>
      </c>
      <c r="C734" s="5">
        <v>1</v>
      </c>
      <c r="D734" s="5">
        <v>2012</v>
      </c>
      <c r="E734" s="5" t="s">
        <v>698</v>
      </c>
      <c r="F734" s="5">
        <v>38</v>
      </c>
      <c r="G734" s="5" t="s">
        <v>765</v>
      </c>
      <c r="H734" s="5" t="s">
        <v>21</v>
      </c>
      <c r="I734" s="5" t="s">
        <v>772</v>
      </c>
      <c r="J734" s="5" t="s">
        <v>15</v>
      </c>
      <c r="K734" s="5" t="s">
        <v>21</v>
      </c>
      <c r="L734" s="5">
        <v>60</v>
      </c>
      <c r="M734" s="5" t="s">
        <v>137</v>
      </c>
      <c r="N734" s="5">
        <v>876</v>
      </c>
      <c r="O734" s="6">
        <v>11</v>
      </c>
      <c r="P734">
        <f>IF(O:O=1,1,0)</f>
        <v>0</v>
      </c>
    </row>
    <row r="735" spans="1:16" x14ac:dyDescent="0.3">
      <c r="A735" s="4" t="s">
        <v>119</v>
      </c>
      <c r="B735" s="5" t="s">
        <v>120</v>
      </c>
      <c r="C735" s="5">
        <v>1</v>
      </c>
      <c r="D735" s="5">
        <v>2012</v>
      </c>
      <c r="E735" s="5" t="s">
        <v>698</v>
      </c>
      <c r="F735" s="5">
        <v>38</v>
      </c>
      <c r="G735" s="5" t="s">
        <v>765</v>
      </c>
      <c r="H735" s="5" t="s">
        <v>21</v>
      </c>
      <c r="I735" s="5" t="s">
        <v>45</v>
      </c>
      <c r="J735" s="5" t="s">
        <v>15</v>
      </c>
      <c r="K735" s="5" t="s">
        <v>21</v>
      </c>
      <c r="L735" s="5">
        <v>35</v>
      </c>
      <c r="M735" s="5" t="s">
        <v>19</v>
      </c>
      <c r="N735" s="5">
        <v>852</v>
      </c>
      <c r="O735" s="6">
        <v>12</v>
      </c>
      <c r="P735">
        <f>IF(O:O=1,1,0)</f>
        <v>0</v>
      </c>
    </row>
    <row r="736" spans="1:16" x14ac:dyDescent="0.3">
      <c r="A736" s="4" t="s">
        <v>119</v>
      </c>
      <c r="B736" s="5" t="s">
        <v>120</v>
      </c>
      <c r="C736" s="5">
        <v>1</v>
      </c>
      <c r="D736" s="5">
        <v>2012</v>
      </c>
      <c r="E736" s="5" t="s">
        <v>698</v>
      </c>
      <c r="F736" s="5">
        <v>38</v>
      </c>
      <c r="G736" s="5" t="s">
        <v>765</v>
      </c>
      <c r="H736" s="5" t="s">
        <v>21</v>
      </c>
      <c r="I736" s="5" t="s">
        <v>773</v>
      </c>
      <c r="J736" s="5" t="s">
        <v>25</v>
      </c>
      <c r="K736" s="5" t="s">
        <v>21</v>
      </c>
      <c r="L736" s="5">
        <v>35</v>
      </c>
      <c r="M736" s="5" t="s">
        <v>211</v>
      </c>
      <c r="N736" s="5">
        <v>819</v>
      </c>
      <c r="O736" s="6">
        <v>13</v>
      </c>
      <c r="P736">
        <f>IF(O:O=1,1,0)</f>
        <v>0</v>
      </c>
    </row>
    <row r="737" spans="1:16" x14ac:dyDescent="0.3">
      <c r="A737" s="4" t="s">
        <v>119</v>
      </c>
      <c r="B737" s="5" t="s">
        <v>120</v>
      </c>
      <c r="C737" s="5">
        <v>1</v>
      </c>
      <c r="D737" s="5">
        <v>2012</v>
      </c>
      <c r="E737" s="5" t="s">
        <v>698</v>
      </c>
      <c r="F737" s="5">
        <v>38</v>
      </c>
      <c r="G737" s="5" t="s">
        <v>765</v>
      </c>
      <c r="H737" s="5" t="s">
        <v>21</v>
      </c>
      <c r="I737" s="5" t="s">
        <v>774</v>
      </c>
      <c r="J737" s="5" t="s">
        <v>15</v>
      </c>
      <c r="K737" s="5" t="s">
        <v>21</v>
      </c>
      <c r="L737" s="5">
        <v>72</v>
      </c>
      <c r="M737" s="5" t="s">
        <v>745</v>
      </c>
      <c r="N737" s="5">
        <v>613</v>
      </c>
      <c r="O737" s="6">
        <v>14</v>
      </c>
      <c r="P737">
        <f>IF(O:O=1,1,0)</f>
        <v>0</v>
      </c>
    </row>
    <row r="738" spans="1:16" x14ac:dyDescent="0.3">
      <c r="A738" s="4" t="s">
        <v>119</v>
      </c>
      <c r="B738" s="5" t="s">
        <v>120</v>
      </c>
      <c r="C738" s="5">
        <v>1</v>
      </c>
      <c r="D738" s="5">
        <v>2012</v>
      </c>
      <c r="E738" s="5" t="s">
        <v>698</v>
      </c>
      <c r="F738" s="5">
        <v>38</v>
      </c>
      <c r="G738" s="5" t="s">
        <v>765</v>
      </c>
      <c r="H738" s="5" t="s">
        <v>21</v>
      </c>
      <c r="I738" s="5" t="s">
        <v>775</v>
      </c>
      <c r="J738" s="5" t="s">
        <v>15</v>
      </c>
      <c r="K738" s="5" t="s">
        <v>21</v>
      </c>
      <c r="L738" s="5">
        <v>45</v>
      </c>
      <c r="M738" s="5" t="s">
        <v>18</v>
      </c>
      <c r="N738" s="5">
        <v>579</v>
      </c>
      <c r="O738" s="6">
        <v>15</v>
      </c>
      <c r="P738">
        <f>IF(O:O=1,1,0)</f>
        <v>0</v>
      </c>
    </row>
    <row r="739" spans="1:16" x14ac:dyDescent="0.3">
      <c r="A739" s="4" t="s">
        <v>119</v>
      </c>
      <c r="B739" s="5" t="s">
        <v>120</v>
      </c>
      <c r="C739" s="5">
        <v>1</v>
      </c>
      <c r="D739" s="5">
        <v>2012</v>
      </c>
      <c r="E739" s="5" t="s">
        <v>698</v>
      </c>
      <c r="F739" s="5">
        <v>38</v>
      </c>
      <c r="G739" s="5" t="s">
        <v>765</v>
      </c>
      <c r="H739" s="5" t="s">
        <v>21</v>
      </c>
      <c r="I739" s="5" t="s">
        <v>776</v>
      </c>
      <c r="J739" s="5" t="s">
        <v>15</v>
      </c>
      <c r="K739" s="5" t="s">
        <v>21</v>
      </c>
      <c r="L739" s="5">
        <v>44</v>
      </c>
      <c r="M739" s="5" t="s">
        <v>712</v>
      </c>
      <c r="N739" s="5">
        <v>345</v>
      </c>
      <c r="O739" s="6">
        <v>16</v>
      </c>
      <c r="P739">
        <f>IF(O:O=1,1,0)</f>
        <v>0</v>
      </c>
    </row>
    <row r="740" spans="1:16" x14ac:dyDescent="0.3">
      <c r="A740" s="4" t="s">
        <v>119</v>
      </c>
      <c r="B740" s="5" t="s">
        <v>120</v>
      </c>
      <c r="C740" s="5">
        <v>1</v>
      </c>
      <c r="D740" s="5">
        <v>2012</v>
      </c>
      <c r="E740" s="5" t="s">
        <v>777</v>
      </c>
      <c r="F740" s="5">
        <v>39</v>
      </c>
      <c r="G740" s="5" t="s">
        <v>778</v>
      </c>
      <c r="H740" s="5" t="s">
        <v>21</v>
      </c>
      <c r="I740" s="5" t="s">
        <v>779</v>
      </c>
      <c r="J740" s="5" t="s">
        <v>15</v>
      </c>
      <c r="K740" s="5" t="s">
        <v>21</v>
      </c>
      <c r="L740" s="5">
        <v>67</v>
      </c>
      <c r="M740" s="5" t="s">
        <v>27</v>
      </c>
      <c r="N740" s="5">
        <v>55545</v>
      </c>
      <c r="O740" s="6">
        <v>1</v>
      </c>
      <c r="P740">
        <f>IF(O:O=1,1,0)</f>
        <v>1</v>
      </c>
    </row>
    <row r="741" spans="1:16" x14ac:dyDescent="0.3">
      <c r="A741" s="4" t="s">
        <v>119</v>
      </c>
      <c r="B741" s="5" t="s">
        <v>120</v>
      </c>
      <c r="C741" s="5">
        <v>1</v>
      </c>
      <c r="D741" s="5">
        <v>2012</v>
      </c>
      <c r="E741" s="5" t="s">
        <v>777</v>
      </c>
      <c r="F741" s="5">
        <v>39</v>
      </c>
      <c r="G741" s="5" t="s">
        <v>778</v>
      </c>
      <c r="H741" s="5" t="s">
        <v>21</v>
      </c>
      <c r="I741" s="5" t="s">
        <v>780</v>
      </c>
      <c r="J741" s="5" t="s">
        <v>15</v>
      </c>
      <c r="K741" s="5" t="s">
        <v>21</v>
      </c>
      <c r="L741" s="5">
        <v>47</v>
      </c>
      <c r="M741" s="5" t="s">
        <v>39</v>
      </c>
      <c r="N741" s="5">
        <v>47916</v>
      </c>
      <c r="O741" s="6">
        <v>2</v>
      </c>
      <c r="P741">
        <f>IF(O:O=1,1,0)</f>
        <v>0</v>
      </c>
    </row>
    <row r="742" spans="1:16" x14ac:dyDescent="0.3">
      <c r="A742" s="4" t="s">
        <v>119</v>
      </c>
      <c r="B742" s="5" t="s">
        <v>120</v>
      </c>
      <c r="C742" s="5">
        <v>1</v>
      </c>
      <c r="D742" s="5">
        <v>2012</v>
      </c>
      <c r="E742" s="5" t="s">
        <v>777</v>
      </c>
      <c r="F742" s="5">
        <v>39</v>
      </c>
      <c r="G742" s="5" t="s">
        <v>778</v>
      </c>
      <c r="H742" s="5" t="s">
        <v>21</v>
      </c>
      <c r="I742" s="5" t="s">
        <v>781</v>
      </c>
      <c r="J742" s="5" t="s">
        <v>15</v>
      </c>
      <c r="K742" s="5" t="s">
        <v>21</v>
      </c>
      <c r="L742" s="5">
        <v>53</v>
      </c>
      <c r="M742" s="5" t="s">
        <v>255</v>
      </c>
      <c r="N742" s="5">
        <v>30637</v>
      </c>
      <c r="O742" s="6">
        <v>3</v>
      </c>
      <c r="P742">
        <f>IF(O:O=1,1,0)</f>
        <v>0</v>
      </c>
    </row>
    <row r="743" spans="1:16" x14ac:dyDescent="0.3">
      <c r="A743" s="4" t="s">
        <v>119</v>
      </c>
      <c r="B743" s="5" t="s">
        <v>120</v>
      </c>
      <c r="C743" s="5">
        <v>1</v>
      </c>
      <c r="D743" s="5">
        <v>2012</v>
      </c>
      <c r="E743" s="5" t="s">
        <v>777</v>
      </c>
      <c r="F743" s="5">
        <v>39</v>
      </c>
      <c r="G743" s="5" t="s">
        <v>778</v>
      </c>
      <c r="H743" s="5" t="s">
        <v>21</v>
      </c>
      <c r="I743" s="5" t="s">
        <v>105</v>
      </c>
      <c r="J743" s="5" t="s">
        <v>15</v>
      </c>
      <c r="K743" s="5" t="s">
        <v>21</v>
      </c>
      <c r="L743" s="5">
        <v>45</v>
      </c>
      <c r="M743" s="5" t="s">
        <v>16</v>
      </c>
      <c r="N743" s="5">
        <v>28187</v>
      </c>
      <c r="O743" s="6">
        <v>4</v>
      </c>
      <c r="P743">
        <f>IF(O:O=1,1,0)</f>
        <v>0</v>
      </c>
    </row>
    <row r="744" spans="1:16" x14ac:dyDescent="0.3">
      <c r="A744" s="4" t="s">
        <v>119</v>
      </c>
      <c r="B744" s="5" t="s">
        <v>120</v>
      </c>
      <c r="C744" s="5">
        <v>1</v>
      </c>
      <c r="D744" s="5">
        <v>2012</v>
      </c>
      <c r="E744" s="5" t="s">
        <v>777</v>
      </c>
      <c r="F744" s="5">
        <v>39</v>
      </c>
      <c r="G744" s="5" t="s">
        <v>778</v>
      </c>
      <c r="H744" s="5" t="s">
        <v>21</v>
      </c>
      <c r="I744" s="5" t="s">
        <v>782</v>
      </c>
      <c r="J744" s="5" t="s">
        <v>25</v>
      </c>
      <c r="K744" s="5" t="s">
        <v>21</v>
      </c>
      <c r="L744" s="5">
        <v>38</v>
      </c>
      <c r="M744" s="5" t="s">
        <v>207</v>
      </c>
      <c r="N744" s="5">
        <v>11659</v>
      </c>
      <c r="O744" s="6">
        <v>5</v>
      </c>
      <c r="P744">
        <f>IF(O:O=1,1,0)</f>
        <v>0</v>
      </c>
    </row>
    <row r="745" spans="1:16" x14ac:dyDescent="0.3">
      <c r="A745" s="4" t="s">
        <v>119</v>
      </c>
      <c r="B745" s="5" t="s">
        <v>120</v>
      </c>
      <c r="C745" s="5">
        <v>1</v>
      </c>
      <c r="D745" s="5">
        <v>2012</v>
      </c>
      <c r="E745" s="5" t="s">
        <v>777</v>
      </c>
      <c r="F745" s="5">
        <v>39</v>
      </c>
      <c r="G745" s="5" t="s">
        <v>778</v>
      </c>
      <c r="H745" s="5" t="s">
        <v>21</v>
      </c>
      <c r="I745" s="5" t="s">
        <v>783</v>
      </c>
      <c r="J745" s="5" t="s">
        <v>25</v>
      </c>
      <c r="K745" s="5" t="s">
        <v>21</v>
      </c>
      <c r="L745" s="5">
        <v>33</v>
      </c>
      <c r="M745" s="5" t="s">
        <v>128</v>
      </c>
      <c r="N745" s="5">
        <v>8530</v>
      </c>
      <c r="O745" s="6">
        <v>6</v>
      </c>
      <c r="P745">
        <f>IF(O:O=1,1,0)</f>
        <v>0</v>
      </c>
    </row>
    <row r="746" spans="1:16" x14ac:dyDescent="0.3">
      <c r="A746" s="4" t="s">
        <v>119</v>
      </c>
      <c r="B746" s="5" t="s">
        <v>120</v>
      </c>
      <c r="C746" s="5">
        <v>1</v>
      </c>
      <c r="D746" s="5">
        <v>2012</v>
      </c>
      <c r="E746" s="5" t="s">
        <v>777</v>
      </c>
      <c r="F746" s="5">
        <v>39</v>
      </c>
      <c r="G746" s="5" t="s">
        <v>778</v>
      </c>
      <c r="H746" s="5" t="s">
        <v>21</v>
      </c>
      <c r="I746" s="5" t="s">
        <v>490</v>
      </c>
      <c r="J746" s="5" t="s">
        <v>15</v>
      </c>
      <c r="K746" s="5" t="s">
        <v>21</v>
      </c>
      <c r="L746" s="5">
        <v>27</v>
      </c>
      <c r="M746" s="5" t="s">
        <v>19</v>
      </c>
      <c r="N746" s="5">
        <v>3549</v>
      </c>
      <c r="O746" s="6">
        <v>7</v>
      </c>
      <c r="P746">
        <f>IF(O:O=1,1,0)</f>
        <v>0</v>
      </c>
    </row>
    <row r="747" spans="1:16" x14ac:dyDescent="0.3">
      <c r="A747" s="4" t="s">
        <v>119</v>
      </c>
      <c r="B747" s="5" t="s">
        <v>120</v>
      </c>
      <c r="C747" s="5">
        <v>1</v>
      </c>
      <c r="D747" s="5">
        <v>2012</v>
      </c>
      <c r="E747" s="5" t="s">
        <v>777</v>
      </c>
      <c r="F747" s="5">
        <v>39</v>
      </c>
      <c r="G747" s="5" t="s">
        <v>778</v>
      </c>
      <c r="H747" s="5" t="s">
        <v>21</v>
      </c>
      <c r="I747" s="5" t="s">
        <v>784</v>
      </c>
      <c r="J747" s="5" t="s">
        <v>25</v>
      </c>
      <c r="K747" s="5" t="s">
        <v>21</v>
      </c>
      <c r="L747" s="5">
        <v>27</v>
      </c>
      <c r="M747" s="5" t="s">
        <v>152</v>
      </c>
      <c r="N747" s="5">
        <v>2308</v>
      </c>
      <c r="O747" s="6">
        <v>8</v>
      </c>
      <c r="P747">
        <f>IF(O:O=1,1,0)</f>
        <v>0</v>
      </c>
    </row>
    <row r="748" spans="1:16" x14ac:dyDescent="0.3">
      <c r="A748" s="4" t="s">
        <v>119</v>
      </c>
      <c r="B748" s="5" t="s">
        <v>120</v>
      </c>
      <c r="C748" s="5">
        <v>1</v>
      </c>
      <c r="D748" s="5">
        <v>2012</v>
      </c>
      <c r="E748" s="5" t="s">
        <v>777</v>
      </c>
      <c r="F748" s="5">
        <v>39</v>
      </c>
      <c r="G748" s="5" t="s">
        <v>778</v>
      </c>
      <c r="H748" s="5" t="s">
        <v>21</v>
      </c>
      <c r="I748" s="5" t="s">
        <v>785</v>
      </c>
      <c r="J748" s="5" t="s">
        <v>15</v>
      </c>
      <c r="K748" s="5" t="s">
        <v>21</v>
      </c>
      <c r="L748" s="5">
        <v>31</v>
      </c>
      <c r="M748" s="5" t="s">
        <v>18</v>
      </c>
      <c r="N748" s="5">
        <v>1723</v>
      </c>
      <c r="O748" s="6">
        <v>9</v>
      </c>
      <c r="P748">
        <f>IF(O:O=1,1,0)</f>
        <v>0</v>
      </c>
    </row>
    <row r="749" spans="1:16" x14ac:dyDescent="0.3">
      <c r="A749" s="4" t="s">
        <v>119</v>
      </c>
      <c r="B749" s="5" t="s">
        <v>120</v>
      </c>
      <c r="C749" s="5">
        <v>1</v>
      </c>
      <c r="D749" s="5">
        <v>2012</v>
      </c>
      <c r="E749" s="5" t="s">
        <v>777</v>
      </c>
      <c r="F749" s="5">
        <v>39</v>
      </c>
      <c r="G749" s="5" t="s">
        <v>778</v>
      </c>
      <c r="H749" s="5" t="s">
        <v>21</v>
      </c>
      <c r="I749" s="5" t="s">
        <v>786</v>
      </c>
      <c r="J749" s="5" t="s">
        <v>15</v>
      </c>
      <c r="K749" s="5" t="s">
        <v>21</v>
      </c>
      <c r="L749" s="5">
        <v>25</v>
      </c>
      <c r="M749" s="5" t="s">
        <v>19</v>
      </c>
      <c r="N749" s="5">
        <v>1564</v>
      </c>
      <c r="O749" s="6">
        <v>10</v>
      </c>
      <c r="P749">
        <f>IF(O:O=1,1,0)</f>
        <v>0</v>
      </c>
    </row>
    <row r="750" spans="1:16" x14ac:dyDescent="0.3">
      <c r="A750" s="4" t="s">
        <v>119</v>
      </c>
      <c r="B750" s="5" t="s">
        <v>120</v>
      </c>
      <c r="C750" s="5">
        <v>1</v>
      </c>
      <c r="D750" s="5">
        <v>2012</v>
      </c>
      <c r="E750" s="5" t="s">
        <v>777</v>
      </c>
      <c r="F750" s="5">
        <v>39</v>
      </c>
      <c r="G750" s="5" t="s">
        <v>778</v>
      </c>
      <c r="H750" s="5" t="s">
        <v>21</v>
      </c>
      <c r="I750" s="5" t="s">
        <v>787</v>
      </c>
      <c r="J750" s="5" t="s">
        <v>15</v>
      </c>
      <c r="K750" s="5" t="s">
        <v>21</v>
      </c>
      <c r="L750" s="5">
        <v>36</v>
      </c>
      <c r="M750" s="5" t="s">
        <v>660</v>
      </c>
      <c r="N750" s="5">
        <v>977</v>
      </c>
      <c r="O750" s="6">
        <v>11</v>
      </c>
      <c r="P750">
        <f>IF(O:O=1,1,0)</f>
        <v>0</v>
      </c>
    </row>
    <row r="751" spans="1:16" x14ac:dyDescent="0.3">
      <c r="A751" s="4" t="s">
        <v>119</v>
      </c>
      <c r="B751" s="5" t="s">
        <v>120</v>
      </c>
      <c r="C751" s="5">
        <v>1</v>
      </c>
      <c r="D751" s="5">
        <v>2012</v>
      </c>
      <c r="E751" s="5" t="s">
        <v>777</v>
      </c>
      <c r="F751" s="5">
        <v>39</v>
      </c>
      <c r="G751" s="5" t="s">
        <v>778</v>
      </c>
      <c r="H751" s="5" t="s">
        <v>21</v>
      </c>
      <c r="I751" s="5" t="s">
        <v>274</v>
      </c>
      <c r="J751" s="5" t="s">
        <v>15</v>
      </c>
      <c r="K751" s="5" t="s">
        <v>21</v>
      </c>
      <c r="L751" s="5">
        <v>40</v>
      </c>
      <c r="M751" s="5" t="s">
        <v>176</v>
      </c>
      <c r="N751" s="5">
        <v>945</v>
      </c>
      <c r="O751" s="6">
        <v>12</v>
      </c>
      <c r="P751">
        <f>IF(O:O=1,1,0)</f>
        <v>0</v>
      </c>
    </row>
    <row r="752" spans="1:16" x14ac:dyDescent="0.3">
      <c r="A752" s="4" t="s">
        <v>119</v>
      </c>
      <c r="B752" s="5" t="s">
        <v>120</v>
      </c>
      <c r="C752" s="5">
        <v>1</v>
      </c>
      <c r="D752" s="5">
        <v>2012</v>
      </c>
      <c r="E752" s="5" t="s">
        <v>777</v>
      </c>
      <c r="F752" s="5">
        <v>39</v>
      </c>
      <c r="G752" s="5" t="s">
        <v>778</v>
      </c>
      <c r="H752" s="5" t="s">
        <v>21</v>
      </c>
      <c r="I752" s="5" t="s">
        <v>788</v>
      </c>
      <c r="J752" s="5" t="s">
        <v>25</v>
      </c>
      <c r="K752" s="5" t="s">
        <v>21</v>
      </c>
      <c r="L752" s="5">
        <v>50</v>
      </c>
      <c r="M752" s="5" t="s">
        <v>35</v>
      </c>
      <c r="N752" s="5">
        <v>856</v>
      </c>
      <c r="O752" s="6">
        <v>13</v>
      </c>
      <c r="P752">
        <f>IF(O:O=1,1,0)</f>
        <v>0</v>
      </c>
    </row>
    <row r="753" spans="1:16" x14ac:dyDescent="0.3">
      <c r="A753" s="4" t="s">
        <v>119</v>
      </c>
      <c r="B753" s="5" t="s">
        <v>120</v>
      </c>
      <c r="C753" s="5">
        <v>1</v>
      </c>
      <c r="D753" s="5">
        <v>2012</v>
      </c>
      <c r="E753" s="5" t="s">
        <v>777</v>
      </c>
      <c r="F753" s="5">
        <v>39</v>
      </c>
      <c r="G753" s="5" t="s">
        <v>778</v>
      </c>
      <c r="H753" s="5" t="s">
        <v>21</v>
      </c>
      <c r="I753" s="5" t="s">
        <v>501</v>
      </c>
      <c r="J753" s="5" t="s">
        <v>15</v>
      </c>
      <c r="K753" s="5" t="s">
        <v>21</v>
      </c>
      <c r="L753" s="5">
        <v>29</v>
      </c>
      <c r="M753" s="5" t="s">
        <v>47</v>
      </c>
      <c r="N753" s="5">
        <v>794</v>
      </c>
      <c r="O753" s="6">
        <v>14</v>
      </c>
      <c r="P753">
        <f>IF(O:O=1,1,0)</f>
        <v>0</v>
      </c>
    </row>
    <row r="754" spans="1:16" x14ac:dyDescent="0.3">
      <c r="A754" s="4" t="s">
        <v>119</v>
      </c>
      <c r="B754" s="5" t="s">
        <v>120</v>
      </c>
      <c r="C754" s="5">
        <v>1</v>
      </c>
      <c r="D754" s="5">
        <v>2012</v>
      </c>
      <c r="E754" s="5" t="s">
        <v>777</v>
      </c>
      <c r="F754" s="5">
        <v>39</v>
      </c>
      <c r="G754" s="5" t="s">
        <v>778</v>
      </c>
      <c r="H754" s="5" t="s">
        <v>21</v>
      </c>
      <c r="I754" s="5" t="s">
        <v>376</v>
      </c>
      <c r="J754" s="5" t="s">
        <v>15</v>
      </c>
      <c r="K754" s="5" t="s">
        <v>21</v>
      </c>
      <c r="L754" s="5">
        <v>37</v>
      </c>
      <c r="M754" s="5" t="s">
        <v>137</v>
      </c>
      <c r="N754" s="5">
        <v>532</v>
      </c>
      <c r="O754" s="6">
        <v>15</v>
      </c>
      <c r="P754">
        <f>IF(O:O=1,1,0)</f>
        <v>0</v>
      </c>
    </row>
    <row r="755" spans="1:16" x14ac:dyDescent="0.3">
      <c r="A755" s="4" t="s">
        <v>119</v>
      </c>
      <c r="B755" s="5" t="s">
        <v>120</v>
      </c>
      <c r="C755" s="5">
        <v>1</v>
      </c>
      <c r="D755" s="5">
        <v>2012</v>
      </c>
      <c r="E755" s="5" t="s">
        <v>777</v>
      </c>
      <c r="F755" s="5">
        <v>40</v>
      </c>
      <c r="G755" s="5" t="s">
        <v>789</v>
      </c>
      <c r="H755" s="5" t="s">
        <v>14</v>
      </c>
      <c r="I755" s="5" t="s">
        <v>790</v>
      </c>
      <c r="J755" s="5" t="s">
        <v>15</v>
      </c>
      <c r="K755" s="5" t="s">
        <v>14</v>
      </c>
      <c r="L755" s="5">
        <v>50</v>
      </c>
      <c r="M755" s="5" t="s">
        <v>27</v>
      </c>
      <c r="N755" s="5">
        <v>55626</v>
      </c>
      <c r="O755" s="6">
        <v>1</v>
      </c>
      <c r="P755">
        <f>IF(O:O=1,1,0)</f>
        <v>1</v>
      </c>
    </row>
    <row r="756" spans="1:16" x14ac:dyDescent="0.3">
      <c r="A756" s="4" t="s">
        <v>119</v>
      </c>
      <c r="B756" s="5" t="s">
        <v>120</v>
      </c>
      <c r="C756" s="5">
        <v>1</v>
      </c>
      <c r="D756" s="5">
        <v>2012</v>
      </c>
      <c r="E756" s="5" t="s">
        <v>777</v>
      </c>
      <c r="F756" s="5">
        <v>40</v>
      </c>
      <c r="G756" s="5" t="s">
        <v>789</v>
      </c>
      <c r="H756" s="5" t="s">
        <v>14</v>
      </c>
      <c r="I756" s="5" t="s">
        <v>791</v>
      </c>
      <c r="J756" s="5" t="s">
        <v>15</v>
      </c>
      <c r="K756" s="5" t="s">
        <v>14</v>
      </c>
      <c r="L756" s="5">
        <v>37</v>
      </c>
      <c r="M756" s="5" t="s">
        <v>39</v>
      </c>
      <c r="N756" s="5">
        <v>51964</v>
      </c>
      <c r="O756" s="6">
        <v>2</v>
      </c>
      <c r="P756">
        <f>IF(O:O=1,1,0)</f>
        <v>0</v>
      </c>
    </row>
    <row r="757" spans="1:16" x14ac:dyDescent="0.3">
      <c r="A757" s="4" t="s">
        <v>119</v>
      </c>
      <c r="B757" s="5" t="s">
        <v>120</v>
      </c>
      <c r="C757" s="5">
        <v>1</v>
      </c>
      <c r="D757" s="5">
        <v>2012</v>
      </c>
      <c r="E757" s="5" t="s">
        <v>777</v>
      </c>
      <c r="F757" s="5">
        <v>40</v>
      </c>
      <c r="G757" s="5" t="s">
        <v>789</v>
      </c>
      <c r="H757" s="5" t="s">
        <v>14</v>
      </c>
      <c r="I757" s="5" t="s">
        <v>792</v>
      </c>
      <c r="J757" s="5" t="s">
        <v>25</v>
      </c>
      <c r="K757" s="5" t="s">
        <v>14</v>
      </c>
      <c r="L757" s="5">
        <v>38</v>
      </c>
      <c r="M757" s="5" t="s">
        <v>255</v>
      </c>
      <c r="N757" s="5">
        <v>36695</v>
      </c>
      <c r="O757" s="6">
        <v>3</v>
      </c>
      <c r="P757">
        <f>IF(O:O=1,1,0)</f>
        <v>0</v>
      </c>
    </row>
    <row r="758" spans="1:16" x14ac:dyDescent="0.3">
      <c r="A758" s="4" t="s">
        <v>119</v>
      </c>
      <c r="B758" s="5" t="s">
        <v>120</v>
      </c>
      <c r="C758" s="5">
        <v>1</v>
      </c>
      <c r="D758" s="5">
        <v>2012</v>
      </c>
      <c r="E758" s="5" t="s">
        <v>777</v>
      </c>
      <c r="F758" s="5">
        <v>40</v>
      </c>
      <c r="G758" s="5" t="s">
        <v>789</v>
      </c>
      <c r="H758" s="5" t="s">
        <v>14</v>
      </c>
      <c r="I758" s="5" t="s">
        <v>793</v>
      </c>
      <c r="J758" s="5" t="s">
        <v>15</v>
      </c>
      <c r="K758" s="5" t="s">
        <v>14</v>
      </c>
      <c r="L758" s="5">
        <v>56</v>
      </c>
      <c r="M758" s="5" t="s">
        <v>128</v>
      </c>
      <c r="N758" s="5">
        <v>32184</v>
      </c>
      <c r="O758" s="6">
        <v>4</v>
      </c>
      <c r="P758">
        <f>IF(O:O=1,1,0)</f>
        <v>0</v>
      </c>
    </row>
    <row r="759" spans="1:16" x14ac:dyDescent="0.3">
      <c r="A759" s="4" t="s">
        <v>119</v>
      </c>
      <c r="B759" s="5" t="s">
        <v>120</v>
      </c>
      <c r="C759" s="5">
        <v>1</v>
      </c>
      <c r="D759" s="5">
        <v>2012</v>
      </c>
      <c r="E759" s="5" t="s">
        <v>777</v>
      </c>
      <c r="F759" s="5">
        <v>40</v>
      </c>
      <c r="G759" s="5" t="s">
        <v>789</v>
      </c>
      <c r="H759" s="5" t="s">
        <v>14</v>
      </c>
      <c r="I759" s="5" t="s">
        <v>794</v>
      </c>
      <c r="J759" s="5" t="s">
        <v>15</v>
      </c>
      <c r="K759" s="5" t="s">
        <v>14</v>
      </c>
      <c r="L759" s="5">
        <v>30</v>
      </c>
      <c r="M759" s="5" t="s">
        <v>16</v>
      </c>
      <c r="N759" s="5">
        <v>14866</v>
      </c>
      <c r="O759" s="6">
        <v>5</v>
      </c>
      <c r="P759">
        <f>IF(O:O=1,1,0)</f>
        <v>0</v>
      </c>
    </row>
    <row r="760" spans="1:16" x14ac:dyDescent="0.3">
      <c r="A760" s="4" t="s">
        <v>119</v>
      </c>
      <c r="B760" s="5" t="s">
        <v>120</v>
      </c>
      <c r="C760" s="5">
        <v>1</v>
      </c>
      <c r="D760" s="5">
        <v>2012</v>
      </c>
      <c r="E760" s="5" t="s">
        <v>777</v>
      </c>
      <c r="F760" s="5">
        <v>40</v>
      </c>
      <c r="G760" s="5" t="s">
        <v>789</v>
      </c>
      <c r="H760" s="5" t="s">
        <v>14</v>
      </c>
      <c r="I760" s="5" t="s">
        <v>795</v>
      </c>
      <c r="J760" s="5" t="s">
        <v>25</v>
      </c>
      <c r="K760" s="5" t="s">
        <v>14</v>
      </c>
      <c r="L760" s="5">
        <v>39</v>
      </c>
      <c r="M760" s="5" t="s">
        <v>152</v>
      </c>
      <c r="N760" s="5">
        <v>1797</v>
      </c>
      <c r="O760" s="6">
        <v>6</v>
      </c>
      <c r="P760">
        <f>IF(O:O=1,1,0)</f>
        <v>0</v>
      </c>
    </row>
    <row r="761" spans="1:16" x14ac:dyDescent="0.3">
      <c r="A761" s="4" t="s">
        <v>119</v>
      </c>
      <c r="B761" s="5" t="s">
        <v>120</v>
      </c>
      <c r="C761" s="5">
        <v>1</v>
      </c>
      <c r="D761" s="5">
        <v>2012</v>
      </c>
      <c r="E761" s="5" t="s">
        <v>777</v>
      </c>
      <c r="F761" s="5">
        <v>40</v>
      </c>
      <c r="G761" s="5" t="s">
        <v>789</v>
      </c>
      <c r="H761" s="5" t="s">
        <v>14</v>
      </c>
      <c r="I761" s="5" t="s">
        <v>796</v>
      </c>
      <c r="J761" s="5" t="s">
        <v>15</v>
      </c>
      <c r="K761" s="5" t="s">
        <v>14</v>
      </c>
      <c r="L761" s="5">
        <v>30</v>
      </c>
      <c r="M761" s="5" t="s">
        <v>292</v>
      </c>
      <c r="N761" s="5">
        <v>1605</v>
      </c>
      <c r="O761" s="6">
        <v>7</v>
      </c>
      <c r="P761">
        <f>IF(O:O=1,1,0)</f>
        <v>0</v>
      </c>
    </row>
    <row r="762" spans="1:16" x14ac:dyDescent="0.3">
      <c r="A762" s="4" t="s">
        <v>119</v>
      </c>
      <c r="B762" s="5" t="s">
        <v>120</v>
      </c>
      <c r="C762" s="5">
        <v>1</v>
      </c>
      <c r="D762" s="5">
        <v>2012</v>
      </c>
      <c r="E762" s="5" t="s">
        <v>777</v>
      </c>
      <c r="F762" s="5">
        <v>40</v>
      </c>
      <c r="G762" s="5" t="s">
        <v>789</v>
      </c>
      <c r="H762" s="5" t="s">
        <v>14</v>
      </c>
      <c r="I762" s="5" t="s">
        <v>797</v>
      </c>
      <c r="J762" s="5" t="s">
        <v>15</v>
      </c>
      <c r="K762" s="5" t="s">
        <v>14</v>
      </c>
      <c r="L762" s="5">
        <v>32</v>
      </c>
      <c r="M762" s="5" t="s">
        <v>207</v>
      </c>
      <c r="N762" s="5">
        <v>1424</v>
      </c>
      <c r="O762" s="6">
        <v>8</v>
      </c>
      <c r="P762">
        <f>IF(O:O=1,1,0)</f>
        <v>0</v>
      </c>
    </row>
    <row r="763" spans="1:16" x14ac:dyDescent="0.3">
      <c r="A763" s="4" t="s">
        <v>119</v>
      </c>
      <c r="B763" s="5" t="s">
        <v>120</v>
      </c>
      <c r="C763" s="5">
        <v>1</v>
      </c>
      <c r="D763" s="5">
        <v>2012</v>
      </c>
      <c r="E763" s="5" t="s">
        <v>777</v>
      </c>
      <c r="F763" s="5">
        <v>40</v>
      </c>
      <c r="G763" s="5" t="s">
        <v>789</v>
      </c>
      <c r="H763" s="5" t="s">
        <v>14</v>
      </c>
      <c r="I763" s="5" t="s">
        <v>798</v>
      </c>
      <c r="J763" s="5" t="s">
        <v>15</v>
      </c>
      <c r="K763" s="5" t="s">
        <v>14</v>
      </c>
      <c r="L763" s="5">
        <v>65</v>
      </c>
      <c r="M763" s="5" t="s">
        <v>19</v>
      </c>
      <c r="N763" s="5">
        <v>942</v>
      </c>
      <c r="O763" s="6">
        <v>9</v>
      </c>
      <c r="P763">
        <f>IF(O:O=1,1,0)</f>
        <v>0</v>
      </c>
    </row>
    <row r="764" spans="1:16" x14ac:dyDescent="0.3">
      <c r="A764" s="4" t="s">
        <v>119</v>
      </c>
      <c r="B764" s="5" t="s">
        <v>120</v>
      </c>
      <c r="C764" s="5">
        <v>1</v>
      </c>
      <c r="D764" s="5">
        <v>2012</v>
      </c>
      <c r="E764" s="5" t="s">
        <v>777</v>
      </c>
      <c r="F764" s="5">
        <v>40</v>
      </c>
      <c r="G764" s="5" t="s">
        <v>789</v>
      </c>
      <c r="H764" s="5" t="s">
        <v>14</v>
      </c>
      <c r="I764" s="5" t="s">
        <v>799</v>
      </c>
      <c r="J764" s="5" t="s">
        <v>15</v>
      </c>
      <c r="K764" s="5" t="s">
        <v>14</v>
      </c>
      <c r="L764" s="5">
        <v>45</v>
      </c>
      <c r="M764" s="5" t="s">
        <v>18</v>
      </c>
      <c r="N764" s="5">
        <v>918</v>
      </c>
      <c r="O764" s="6">
        <v>10</v>
      </c>
      <c r="P764">
        <f>IF(O:O=1,1,0)</f>
        <v>0</v>
      </c>
    </row>
    <row r="765" spans="1:16" x14ac:dyDescent="0.3">
      <c r="A765" s="4" t="s">
        <v>119</v>
      </c>
      <c r="B765" s="5" t="s">
        <v>120</v>
      </c>
      <c r="C765" s="5">
        <v>1</v>
      </c>
      <c r="D765" s="5">
        <v>2012</v>
      </c>
      <c r="E765" s="5" t="s">
        <v>777</v>
      </c>
      <c r="F765" s="5">
        <v>40</v>
      </c>
      <c r="G765" s="5" t="s">
        <v>789</v>
      </c>
      <c r="H765" s="5" t="s">
        <v>14</v>
      </c>
      <c r="I765" s="5" t="s">
        <v>800</v>
      </c>
      <c r="J765" s="5" t="s">
        <v>15</v>
      </c>
      <c r="K765" s="5" t="s">
        <v>14</v>
      </c>
      <c r="L765" s="5">
        <v>33</v>
      </c>
      <c r="M765" s="5" t="s">
        <v>19</v>
      </c>
      <c r="N765" s="5">
        <v>891</v>
      </c>
      <c r="O765" s="6">
        <v>11</v>
      </c>
      <c r="P765">
        <f>IF(O:O=1,1,0)</f>
        <v>0</v>
      </c>
    </row>
    <row r="766" spans="1:16" x14ac:dyDescent="0.3">
      <c r="A766" s="4" t="s">
        <v>119</v>
      </c>
      <c r="B766" s="5" t="s">
        <v>120</v>
      </c>
      <c r="C766" s="5">
        <v>1</v>
      </c>
      <c r="D766" s="5">
        <v>2012</v>
      </c>
      <c r="E766" s="5" t="s">
        <v>777</v>
      </c>
      <c r="F766" s="5">
        <v>40</v>
      </c>
      <c r="G766" s="5" t="s">
        <v>789</v>
      </c>
      <c r="H766" s="5" t="s">
        <v>14</v>
      </c>
      <c r="I766" s="5" t="s">
        <v>801</v>
      </c>
      <c r="J766" s="5" t="s">
        <v>15</v>
      </c>
      <c r="K766" s="5" t="s">
        <v>14</v>
      </c>
      <c r="L766" s="5">
        <v>76</v>
      </c>
      <c r="M766" s="5" t="s">
        <v>55</v>
      </c>
      <c r="N766" s="5">
        <v>721</v>
      </c>
      <c r="O766" s="6">
        <v>12</v>
      </c>
      <c r="P766">
        <f>IF(O:O=1,1,0)</f>
        <v>0</v>
      </c>
    </row>
    <row r="767" spans="1:16" x14ac:dyDescent="0.3">
      <c r="A767" s="4" t="s">
        <v>119</v>
      </c>
      <c r="B767" s="5" t="s">
        <v>120</v>
      </c>
      <c r="C767" s="5">
        <v>1</v>
      </c>
      <c r="D767" s="5">
        <v>2012</v>
      </c>
      <c r="E767" s="5" t="s">
        <v>777</v>
      </c>
      <c r="F767" s="5">
        <v>40</v>
      </c>
      <c r="G767" s="5" t="s">
        <v>789</v>
      </c>
      <c r="H767" s="5" t="s">
        <v>14</v>
      </c>
      <c r="I767" s="5" t="s">
        <v>62</v>
      </c>
      <c r="J767" s="5" t="s">
        <v>15</v>
      </c>
      <c r="K767" s="5" t="s">
        <v>14</v>
      </c>
      <c r="L767" s="5">
        <v>26</v>
      </c>
      <c r="M767" s="5" t="s">
        <v>176</v>
      </c>
      <c r="N767" s="5">
        <v>664</v>
      </c>
      <c r="O767" s="6">
        <v>13</v>
      </c>
      <c r="P767">
        <f>IF(O:O=1,1,0)</f>
        <v>0</v>
      </c>
    </row>
    <row r="768" spans="1:16" x14ac:dyDescent="0.3">
      <c r="A768" s="4" t="s">
        <v>119</v>
      </c>
      <c r="B768" s="5" t="s">
        <v>120</v>
      </c>
      <c r="C768" s="5">
        <v>1</v>
      </c>
      <c r="D768" s="5">
        <v>2012</v>
      </c>
      <c r="E768" s="5" t="s">
        <v>777</v>
      </c>
      <c r="F768" s="5">
        <v>40</v>
      </c>
      <c r="G768" s="5" t="s">
        <v>789</v>
      </c>
      <c r="H768" s="5" t="s">
        <v>14</v>
      </c>
      <c r="I768" s="5" t="s">
        <v>802</v>
      </c>
      <c r="J768" s="5" t="s">
        <v>25</v>
      </c>
      <c r="K768" s="5" t="s">
        <v>14</v>
      </c>
      <c r="L768" s="5">
        <v>32</v>
      </c>
      <c r="M768" s="5" t="s">
        <v>23</v>
      </c>
      <c r="N768" s="5">
        <v>585</v>
      </c>
      <c r="O768" s="6">
        <v>14</v>
      </c>
      <c r="P768">
        <f>IF(O:O=1,1,0)</f>
        <v>0</v>
      </c>
    </row>
    <row r="769" spans="1:16" x14ac:dyDescent="0.3">
      <c r="A769" s="4" t="s">
        <v>119</v>
      </c>
      <c r="B769" s="5" t="s">
        <v>120</v>
      </c>
      <c r="C769" s="5">
        <v>1</v>
      </c>
      <c r="D769" s="5">
        <v>2012</v>
      </c>
      <c r="E769" s="5" t="s">
        <v>777</v>
      </c>
      <c r="F769" s="5">
        <v>40</v>
      </c>
      <c r="G769" s="5" t="s">
        <v>789</v>
      </c>
      <c r="H769" s="5" t="s">
        <v>14</v>
      </c>
      <c r="I769" s="5" t="s">
        <v>274</v>
      </c>
      <c r="J769" s="5" t="s">
        <v>15</v>
      </c>
      <c r="K769" s="5" t="s">
        <v>14</v>
      </c>
      <c r="L769" s="5">
        <v>31</v>
      </c>
      <c r="M769" s="5" t="s">
        <v>137</v>
      </c>
      <c r="N769" s="5">
        <v>550</v>
      </c>
      <c r="O769" s="6">
        <v>15</v>
      </c>
      <c r="P769">
        <f>IF(O:O=1,1,0)</f>
        <v>0</v>
      </c>
    </row>
    <row r="770" spans="1:16" x14ac:dyDescent="0.3">
      <c r="A770" s="4" t="s">
        <v>119</v>
      </c>
      <c r="B770" s="5" t="s">
        <v>120</v>
      </c>
      <c r="C770" s="5">
        <v>1</v>
      </c>
      <c r="D770" s="5">
        <v>2012</v>
      </c>
      <c r="E770" s="5" t="s">
        <v>777</v>
      </c>
      <c r="F770" s="5">
        <v>40</v>
      </c>
      <c r="G770" s="5" t="s">
        <v>789</v>
      </c>
      <c r="H770" s="5" t="s">
        <v>14</v>
      </c>
      <c r="I770" s="5" t="s">
        <v>98</v>
      </c>
      <c r="J770" s="5" t="s">
        <v>15</v>
      </c>
      <c r="K770" s="5" t="s">
        <v>14</v>
      </c>
      <c r="L770" s="5">
        <v>34</v>
      </c>
      <c r="M770" s="5" t="s">
        <v>451</v>
      </c>
      <c r="N770" s="5">
        <v>424</v>
      </c>
      <c r="O770" s="6">
        <v>16</v>
      </c>
      <c r="P770">
        <f>IF(O:O=1,1,0)</f>
        <v>0</v>
      </c>
    </row>
    <row r="771" spans="1:16" x14ac:dyDescent="0.3">
      <c r="A771" s="4" t="s">
        <v>119</v>
      </c>
      <c r="B771" s="5" t="s">
        <v>120</v>
      </c>
      <c r="C771" s="5">
        <v>1</v>
      </c>
      <c r="D771" s="5">
        <v>2012</v>
      </c>
      <c r="E771" s="5" t="s">
        <v>777</v>
      </c>
      <c r="F771" s="5">
        <v>40</v>
      </c>
      <c r="G771" s="5" t="s">
        <v>789</v>
      </c>
      <c r="H771" s="5" t="s">
        <v>14</v>
      </c>
      <c r="I771" s="5" t="s">
        <v>803</v>
      </c>
      <c r="J771" s="5" t="s">
        <v>15</v>
      </c>
      <c r="K771" s="5" t="s">
        <v>14</v>
      </c>
      <c r="L771" s="5">
        <v>36</v>
      </c>
      <c r="M771" s="5" t="s">
        <v>630</v>
      </c>
      <c r="N771" s="5">
        <v>333</v>
      </c>
      <c r="O771" s="6">
        <v>17</v>
      </c>
      <c r="P771">
        <f>IF(O:O=1,1,0)</f>
        <v>0</v>
      </c>
    </row>
    <row r="772" spans="1:16" x14ac:dyDescent="0.3">
      <c r="A772" s="4" t="s">
        <v>119</v>
      </c>
      <c r="B772" s="5" t="s">
        <v>120</v>
      </c>
      <c r="C772" s="5">
        <v>1</v>
      </c>
      <c r="D772" s="5">
        <v>2012</v>
      </c>
      <c r="E772" s="5" t="s">
        <v>777</v>
      </c>
      <c r="F772" s="5">
        <v>40</v>
      </c>
      <c r="G772" s="5" t="s">
        <v>789</v>
      </c>
      <c r="H772" s="5" t="s">
        <v>14</v>
      </c>
      <c r="I772" s="5" t="s">
        <v>804</v>
      </c>
      <c r="J772" s="5" t="s">
        <v>15</v>
      </c>
      <c r="K772" s="5" t="s">
        <v>14</v>
      </c>
      <c r="L772" s="5">
        <v>42</v>
      </c>
      <c r="M772" s="5" t="s">
        <v>712</v>
      </c>
      <c r="N772" s="5">
        <v>321</v>
      </c>
      <c r="O772" s="6">
        <v>18</v>
      </c>
      <c r="P772">
        <f>IF(O:O=1,1,0)</f>
        <v>0</v>
      </c>
    </row>
    <row r="773" spans="1:16" x14ac:dyDescent="0.3">
      <c r="A773" s="4" t="s">
        <v>119</v>
      </c>
      <c r="B773" s="5" t="s">
        <v>120</v>
      </c>
      <c r="C773" s="5">
        <v>1</v>
      </c>
      <c r="D773" s="5">
        <v>2012</v>
      </c>
      <c r="E773" s="5" t="s">
        <v>777</v>
      </c>
      <c r="F773" s="5">
        <v>41</v>
      </c>
      <c r="G773" s="5" t="s">
        <v>805</v>
      </c>
      <c r="H773" s="5" t="s">
        <v>14</v>
      </c>
      <c r="I773" s="5" t="s">
        <v>806</v>
      </c>
      <c r="J773" s="5" t="s">
        <v>15</v>
      </c>
      <c r="K773" s="5" t="s">
        <v>14</v>
      </c>
      <c r="L773" s="5">
        <v>59</v>
      </c>
      <c r="M773" s="5" t="s">
        <v>27</v>
      </c>
      <c r="N773" s="5">
        <v>60807</v>
      </c>
      <c r="O773" s="6">
        <v>1</v>
      </c>
      <c r="P773">
        <f>IF(O:O=1,1,0)</f>
        <v>1</v>
      </c>
    </row>
    <row r="774" spans="1:16" x14ac:dyDescent="0.3">
      <c r="A774" s="4" t="s">
        <v>119</v>
      </c>
      <c r="B774" s="5" t="s">
        <v>120</v>
      </c>
      <c r="C774" s="5">
        <v>1</v>
      </c>
      <c r="D774" s="5">
        <v>2012</v>
      </c>
      <c r="E774" s="5" t="s">
        <v>777</v>
      </c>
      <c r="F774" s="5">
        <v>41</v>
      </c>
      <c r="G774" s="5" t="s">
        <v>805</v>
      </c>
      <c r="H774" s="5" t="s">
        <v>14</v>
      </c>
      <c r="I774" s="5" t="s">
        <v>109</v>
      </c>
      <c r="J774" s="5" t="s">
        <v>15</v>
      </c>
      <c r="K774" s="5" t="s">
        <v>14</v>
      </c>
      <c r="L774" s="5">
        <v>50</v>
      </c>
      <c r="M774" s="5" t="s">
        <v>16</v>
      </c>
      <c r="N774" s="5">
        <v>39002</v>
      </c>
      <c r="O774" s="6">
        <v>2</v>
      </c>
      <c r="P774">
        <f>IF(O:O=1,1,0)</f>
        <v>0</v>
      </c>
    </row>
    <row r="775" spans="1:16" x14ac:dyDescent="0.3">
      <c r="A775" s="4" t="s">
        <v>119</v>
      </c>
      <c r="B775" s="5" t="s">
        <v>120</v>
      </c>
      <c r="C775" s="5">
        <v>1</v>
      </c>
      <c r="D775" s="5">
        <v>2012</v>
      </c>
      <c r="E775" s="5" t="s">
        <v>777</v>
      </c>
      <c r="F775" s="5">
        <v>41</v>
      </c>
      <c r="G775" s="5" t="s">
        <v>805</v>
      </c>
      <c r="H775" s="5" t="s">
        <v>14</v>
      </c>
      <c r="I775" s="5" t="s">
        <v>366</v>
      </c>
      <c r="J775" s="5" t="s">
        <v>15</v>
      </c>
      <c r="K775" s="5" t="s">
        <v>14</v>
      </c>
      <c r="L775" s="5">
        <v>55</v>
      </c>
      <c r="M775" s="5" t="s">
        <v>39</v>
      </c>
      <c r="N775" s="5">
        <v>32886</v>
      </c>
      <c r="O775" s="6">
        <v>3</v>
      </c>
      <c r="P775">
        <f>IF(O:O=1,1,0)</f>
        <v>0</v>
      </c>
    </row>
    <row r="776" spans="1:16" x14ac:dyDescent="0.3">
      <c r="A776" s="4" t="s">
        <v>119</v>
      </c>
      <c r="B776" s="5" t="s">
        <v>120</v>
      </c>
      <c r="C776" s="5">
        <v>1</v>
      </c>
      <c r="D776" s="5">
        <v>2012</v>
      </c>
      <c r="E776" s="5" t="s">
        <v>777</v>
      </c>
      <c r="F776" s="5">
        <v>41</v>
      </c>
      <c r="G776" s="5" t="s">
        <v>805</v>
      </c>
      <c r="H776" s="5" t="s">
        <v>14</v>
      </c>
      <c r="I776" s="5" t="s">
        <v>807</v>
      </c>
      <c r="J776" s="5" t="s">
        <v>15</v>
      </c>
      <c r="K776" s="5" t="s">
        <v>14</v>
      </c>
      <c r="L776" s="5">
        <v>31</v>
      </c>
      <c r="M776" s="5" t="s">
        <v>152</v>
      </c>
      <c r="N776" s="5">
        <v>24768</v>
      </c>
      <c r="O776" s="6">
        <v>4</v>
      </c>
      <c r="P776">
        <f>IF(O:O=1,1,0)</f>
        <v>0</v>
      </c>
    </row>
    <row r="777" spans="1:16" x14ac:dyDescent="0.3">
      <c r="A777" s="4" t="s">
        <v>119</v>
      </c>
      <c r="B777" s="5" t="s">
        <v>120</v>
      </c>
      <c r="C777" s="5">
        <v>1</v>
      </c>
      <c r="D777" s="5">
        <v>2012</v>
      </c>
      <c r="E777" s="5" t="s">
        <v>777</v>
      </c>
      <c r="F777" s="5">
        <v>41</v>
      </c>
      <c r="G777" s="5" t="s">
        <v>805</v>
      </c>
      <c r="H777" s="5" t="s">
        <v>14</v>
      </c>
      <c r="I777" s="5" t="s">
        <v>808</v>
      </c>
      <c r="J777" s="5" t="s">
        <v>15</v>
      </c>
      <c r="K777" s="5" t="s">
        <v>14</v>
      </c>
      <c r="L777" s="5">
        <v>74</v>
      </c>
      <c r="M777" s="5" t="s">
        <v>17</v>
      </c>
      <c r="N777" s="5">
        <v>9384</v>
      </c>
      <c r="O777" s="6">
        <v>5</v>
      </c>
      <c r="P777">
        <f>IF(O:O=1,1,0)</f>
        <v>0</v>
      </c>
    </row>
    <row r="778" spans="1:16" x14ac:dyDescent="0.3">
      <c r="A778" s="4" t="s">
        <v>119</v>
      </c>
      <c r="B778" s="5" t="s">
        <v>120</v>
      </c>
      <c r="C778" s="5">
        <v>1</v>
      </c>
      <c r="D778" s="5">
        <v>2012</v>
      </c>
      <c r="E778" s="5" t="s">
        <v>777</v>
      </c>
      <c r="F778" s="5">
        <v>41</v>
      </c>
      <c r="G778" s="5" t="s">
        <v>805</v>
      </c>
      <c r="H778" s="5" t="s">
        <v>14</v>
      </c>
      <c r="I778" s="5" t="s">
        <v>809</v>
      </c>
      <c r="J778" s="5" t="s">
        <v>15</v>
      </c>
      <c r="K778" s="5" t="s">
        <v>14</v>
      </c>
      <c r="L778" s="5">
        <v>26</v>
      </c>
      <c r="M778" s="5" t="s">
        <v>137</v>
      </c>
      <c r="N778" s="5">
        <v>4487</v>
      </c>
      <c r="O778" s="6">
        <v>6</v>
      </c>
      <c r="P778">
        <f>IF(O:O=1,1,0)</f>
        <v>0</v>
      </c>
    </row>
    <row r="779" spans="1:16" x14ac:dyDescent="0.3">
      <c r="A779" s="4" t="s">
        <v>119</v>
      </c>
      <c r="B779" s="5" t="s">
        <v>120</v>
      </c>
      <c r="C779" s="5">
        <v>1</v>
      </c>
      <c r="D779" s="5">
        <v>2012</v>
      </c>
      <c r="E779" s="5" t="s">
        <v>777</v>
      </c>
      <c r="F779" s="5">
        <v>41</v>
      </c>
      <c r="G779" s="5" t="s">
        <v>805</v>
      </c>
      <c r="H779" s="5" t="s">
        <v>14</v>
      </c>
      <c r="I779" s="5" t="s">
        <v>810</v>
      </c>
      <c r="J779" s="5" t="s">
        <v>15</v>
      </c>
      <c r="K779" s="5" t="s">
        <v>14</v>
      </c>
      <c r="L779" s="5">
        <v>51</v>
      </c>
      <c r="M779" s="5" t="s">
        <v>19</v>
      </c>
      <c r="N779" s="5">
        <v>1359</v>
      </c>
      <c r="O779" s="6">
        <v>7</v>
      </c>
      <c r="P779">
        <f>IF(O:O=1,1,0)</f>
        <v>0</v>
      </c>
    </row>
    <row r="780" spans="1:16" x14ac:dyDescent="0.3">
      <c r="A780" s="4" t="s">
        <v>119</v>
      </c>
      <c r="B780" s="5" t="s">
        <v>120</v>
      </c>
      <c r="C780" s="5">
        <v>1</v>
      </c>
      <c r="D780" s="5">
        <v>2012</v>
      </c>
      <c r="E780" s="5" t="s">
        <v>777</v>
      </c>
      <c r="F780" s="5">
        <v>41</v>
      </c>
      <c r="G780" s="5" t="s">
        <v>805</v>
      </c>
      <c r="H780" s="5" t="s">
        <v>14</v>
      </c>
      <c r="I780" s="5" t="s">
        <v>811</v>
      </c>
      <c r="J780" s="5" t="s">
        <v>15</v>
      </c>
      <c r="K780" s="5" t="s">
        <v>14</v>
      </c>
      <c r="L780" s="5">
        <v>60</v>
      </c>
      <c r="M780" s="5" t="s">
        <v>18</v>
      </c>
      <c r="N780" s="5">
        <v>933</v>
      </c>
      <c r="O780" s="6">
        <v>8</v>
      </c>
      <c r="P780">
        <f>IF(O:O=1,1,0)</f>
        <v>0</v>
      </c>
    </row>
    <row r="781" spans="1:16" x14ac:dyDescent="0.3">
      <c r="A781" s="4" t="s">
        <v>119</v>
      </c>
      <c r="B781" s="5" t="s">
        <v>120</v>
      </c>
      <c r="C781" s="5">
        <v>1</v>
      </c>
      <c r="D781" s="5">
        <v>2012</v>
      </c>
      <c r="E781" s="5" t="s">
        <v>777</v>
      </c>
      <c r="F781" s="5">
        <v>41</v>
      </c>
      <c r="G781" s="5" t="s">
        <v>805</v>
      </c>
      <c r="H781" s="5" t="s">
        <v>14</v>
      </c>
      <c r="I781" s="5" t="s">
        <v>812</v>
      </c>
      <c r="J781" s="5" t="s">
        <v>25</v>
      </c>
      <c r="K781" s="5" t="s">
        <v>14</v>
      </c>
      <c r="L781" s="5">
        <v>52</v>
      </c>
      <c r="M781" s="5" t="s">
        <v>19</v>
      </c>
      <c r="N781" s="5">
        <v>715</v>
      </c>
      <c r="O781" s="6">
        <v>9</v>
      </c>
      <c r="P781">
        <f>IF(O:O=1,1,0)</f>
        <v>0</v>
      </c>
    </row>
    <row r="782" spans="1:16" x14ac:dyDescent="0.3">
      <c r="A782" s="4" t="s">
        <v>119</v>
      </c>
      <c r="B782" s="5" t="s">
        <v>120</v>
      </c>
      <c r="C782" s="5">
        <v>1</v>
      </c>
      <c r="D782" s="5">
        <v>2012</v>
      </c>
      <c r="E782" s="5" t="s">
        <v>777</v>
      </c>
      <c r="F782" s="5">
        <v>41</v>
      </c>
      <c r="G782" s="5" t="s">
        <v>805</v>
      </c>
      <c r="H782" s="5" t="s">
        <v>14</v>
      </c>
      <c r="I782" s="5" t="s">
        <v>813</v>
      </c>
      <c r="J782" s="5" t="s">
        <v>25</v>
      </c>
      <c r="K782" s="5" t="s">
        <v>14</v>
      </c>
      <c r="L782" s="5">
        <v>29</v>
      </c>
      <c r="M782" s="5" t="s">
        <v>135</v>
      </c>
      <c r="N782" s="5">
        <v>633</v>
      </c>
      <c r="O782" s="6">
        <v>10</v>
      </c>
      <c r="P782">
        <f>IF(O:O=1,1,0)</f>
        <v>0</v>
      </c>
    </row>
    <row r="783" spans="1:16" x14ac:dyDescent="0.3">
      <c r="A783" s="4" t="s">
        <v>119</v>
      </c>
      <c r="B783" s="5" t="s">
        <v>120</v>
      </c>
      <c r="C783" s="5">
        <v>1</v>
      </c>
      <c r="D783" s="5">
        <v>2012</v>
      </c>
      <c r="E783" s="5" t="s">
        <v>777</v>
      </c>
      <c r="F783" s="5">
        <v>41</v>
      </c>
      <c r="G783" s="5" t="s">
        <v>805</v>
      </c>
      <c r="H783" s="5" t="s">
        <v>14</v>
      </c>
      <c r="I783" s="5" t="s">
        <v>520</v>
      </c>
      <c r="J783" s="5" t="s">
        <v>15</v>
      </c>
      <c r="K783" s="5" t="s">
        <v>14</v>
      </c>
      <c r="L783" s="5">
        <v>36</v>
      </c>
      <c r="M783" s="5" t="s">
        <v>128</v>
      </c>
      <c r="N783" s="5">
        <v>522</v>
      </c>
      <c r="O783" s="6">
        <v>11</v>
      </c>
      <c r="P783">
        <f>IF(O:O=1,1,0)</f>
        <v>0</v>
      </c>
    </row>
    <row r="784" spans="1:16" x14ac:dyDescent="0.3">
      <c r="A784" s="4" t="s">
        <v>119</v>
      </c>
      <c r="B784" s="5" t="s">
        <v>120</v>
      </c>
      <c r="C784" s="5">
        <v>1</v>
      </c>
      <c r="D784" s="5">
        <v>2012</v>
      </c>
      <c r="E784" s="5" t="s">
        <v>777</v>
      </c>
      <c r="F784" s="5">
        <v>41</v>
      </c>
      <c r="G784" s="5" t="s">
        <v>805</v>
      </c>
      <c r="H784" s="5" t="s">
        <v>14</v>
      </c>
      <c r="I784" s="5" t="s">
        <v>302</v>
      </c>
      <c r="J784" s="5" t="s">
        <v>15</v>
      </c>
      <c r="K784" s="5" t="s">
        <v>14</v>
      </c>
      <c r="L784" s="5">
        <v>40</v>
      </c>
      <c r="M784" s="5" t="s">
        <v>207</v>
      </c>
      <c r="N784" s="5">
        <v>480</v>
      </c>
      <c r="O784" s="6">
        <v>12</v>
      </c>
      <c r="P784">
        <f>IF(O:O=1,1,0)</f>
        <v>0</v>
      </c>
    </row>
    <row r="785" spans="1:16" x14ac:dyDescent="0.3">
      <c r="A785" s="4" t="s">
        <v>119</v>
      </c>
      <c r="B785" s="5" t="s">
        <v>120</v>
      </c>
      <c r="C785" s="5">
        <v>1</v>
      </c>
      <c r="D785" s="5">
        <v>2012</v>
      </c>
      <c r="E785" s="5" t="s">
        <v>777</v>
      </c>
      <c r="F785" s="5">
        <v>41</v>
      </c>
      <c r="G785" s="5" t="s">
        <v>805</v>
      </c>
      <c r="H785" s="5" t="s">
        <v>14</v>
      </c>
      <c r="I785" s="5" t="s">
        <v>90</v>
      </c>
      <c r="J785" s="5" t="s">
        <v>15</v>
      </c>
      <c r="K785" s="5" t="s">
        <v>14</v>
      </c>
      <c r="L785" s="5">
        <v>29</v>
      </c>
      <c r="M785" s="5" t="s">
        <v>30</v>
      </c>
      <c r="N785" s="5">
        <v>297</v>
      </c>
      <c r="O785" s="6">
        <v>13</v>
      </c>
      <c r="P785">
        <f>IF(O:O=1,1,0)</f>
        <v>0</v>
      </c>
    </row>
    <row r="786" spans="1:16" x14ac:dyDescent="0.3">
      <c r="A786" s="4" t="s">
        <v>119</v>
      </c>
      <c r="B786" s="5" t="s">
        <v>120</v>
      </c>
      <c r="C786" s="5">
        <v>1</v>
      </c>
      <c r="D786" s="5">
        <v>2012</v>
      </c>
      <c r="E786" s="5" t="s">
        <v>777</v>
      </c>
      <c r="F786" s="5">
        <v>41</v>
      </c>
      <c r="G786" s="5" t="s">
        <v>805</v>
      </c>
      <c r="H786" s="5" t="s">
        <v>14</v>
      </c>
      <c r="I786" s="5" t="s">
        <v>814</v>
      </c>
      <c r="J786" s="5" t="s">
        <v>15</v>
      </c>
      <c r="K786" s="5" t="s">
        <v>14</v>
      </c>
      <c r="L786" s="5">
        <v>49</v>
      </c>
      <c r="M786" s="5" t="s">
        <v>36</v>
      </c>
      <c r="N786" s="5">
        <v>250</v>
      </c>
      <c r="O786" s="6">
        <v>14</v>
      </c>
      <c r="P786">
        <f>IF(O:O=1,1,0)</f>
        <v>0</v>
      </c>
    </row>
    <row r="787" spans="1:16" x14ac:dyDescent="0.3">
      <c r="A787" s="4" t="s">
        <v>119</v>
      </c>
      <c r="B787" s="5" t="s">
        <v>120</v>
      </c>
      <c r="C787" s="5">
        <v>1</v>
      </c>
      <c r="D787" s="5">
        <v>2012</v>
      </c>
      <c r="E787" s="5" t="s">
        <v>777</v>
      </c>
      <c r="F787" s="5">
        <v>41</v>
      </c>
      <c r="G787" s="5" t="s">
        <v>805</v>
      </c>
      <c r="H787" s="5" t="s">
        <v>14</v>
      </c>
      <c r="I787" s="5" t="s">
        <v>815</v>
      </c>
      <c r="J787" s="5" t="s">
        <v>15</v>
      </c>
      <c r="K787" s="5" t="s">
        <v>14</v>
      </c>
      <c r="L787" s="5">
        <v>52</v>
      </c>
      <c r="M787" s="5" t="s">
        <v>570</v>
      </c>
      <c r="N787" s="5">
        <v>249</v>
      </c>
      <c r="O787" s="6">
        <v>15</v>
      </c>
      <c r="P787">
        <f>IF(O:O=1,1,0)</f>
        <v>0</v>
      </c>
    </row>
    <row r="788" spans="1:16" x14ac:dyDescent="0.3">
      <c r="A788" s="4" t="s">
        <v>119</v>
      </c>
      <c r="B788" s="5" t="s">
        <v>120</v>
      </c>
      <c r="C788" s="5">
        <v>1</v>
      </c>
      <c r="D788" s="5">
        <v>2012</v>
      </c>
      <c r="E788" s="5" t="s">
        <v>777</v>
      </c>
      <c r="F788" s="5">
        <v>42</v>
      </c>
      <c r="G788" s="5" t="s">
        <v>816</v>
      </c>
      <c r="H788" s="5" t="s">
        <v>14</v>
      </c>
      <c r="I788" s="5" t="s">
        <v>817</v>
      </c>
      <c r="J788" s="5" t="s">
        <v>15</v>
      </c>
      <c r="K788" s="5" t="s">
        <v>14</v>
      </c>
      <c r="L788" s="5">
        <v>44</v>
      </c>
      <c r="M788" s="5" t="s">
        <v>27</v>
      </c>
      <c r="N788" s="5">
        <v>92843</v>
      </c>
      <c r="O788" s="6">
        <v>1</v>
      </c>
      <c r="P788">
        <f>IF(O:O=1,1,0)</f>
        <v>1</v>
      </c>
    </row>
    <row r="789" spans="1:16" x14ac:dyDescent="0.3">
      <c r="A789" s="4" t="s">
        <v>119</v>
      </c>
      <c r="B789" s="5" t="s">
        <v>120</v>
      </c>
      <c r="C789" s="5">
        <v>1</v>
      </c>
      <c r="D789" s="5">
        <v>2012</v>
      </c>
      <c r="E789" s="5" t="s">
        <v>777</v>
      </c>
      <c r="F789" s="5">
        <v>42</v>
      </c>
      <c r="G789" s="5" t="s">
        <v>816</v>
      </c>
      <c r="H789" s="5" t="s">
        <v>14</v>
      </c>
      <c r="I789" s="5" t="s">
        <v>818</v>
      </c>
      <c r="J789" s="5" t="s">
        <v>15</v>
      </c>
      <c r="K789" s="5" t="s">
        <v>14</v>
      </c>
      <c r="L789" s="5">
        <v>58</v>
      </c>
      <c r="M789" s="5" t="s">
        <v>39</v>
      </c>
      <c r="N789" s="5">
        <v>60615</v>
      </c>
      <c r="O789" s="6">
        <v>2</v>
      </c>
      <c r="P789">
        <f>IF(O:O=1,1,0)</f>
        <v>0</v>
      </c>
    </row>
    <row r="790" spans="1:16" x14ac:dyDescent="0.3">
      <c r="A790" s="4" t="s">
        <v>119</v>
      </c>
      <c r="B790" s="5" t="s">
        <v>120</v>
      </c>
      <c r="C790" s="5">
        <v>1</v>
      </c>
      <c r="D790" s="5">
        <v>2012</v>
      </c>
      <c r="E790" s="5" t="s">
        <v>777</v>
      </c>
      <c r="F790" s="5">
        <v>42</v>
      </c>
      <c r="G790" s="5" t="s">
        <v>816</v>
      </c>
      <c r="H790" s="5" t="s">
        <v>14</v>
      </c>
      <c r="I790" s="5" t="s">
        <v>819</v>
      </c>
      <c r="J790" s="5" t="s">
        <v>15</v>
      </c>
      <c r="K790" s="5" t="s">
        <v>14</v>
      </c>
      <c r="L790" s="5">
        <v>40</v>
      </c>
      <c r="M790" s="5" t="s">
        <v>16</v>
      </c>
      <c r="N790" s="5">
        <v>42780</v>
      </c>
      <c r="O790" s="6">
        <v>3</v>
      </c>
      <c r="P790">
        <f>IF(O:O=1,1,0)</f>
        <v>0</v>
      </c>
    </row>
    <row r="791" spans="1:16" x14ac:dyDescent="0.3">
      <c r="A791" s="4" t="s">
        <v>119</v>
      </c>
      <c r="B791" s="5" t="s">
        <v>120</v>
      </c>
      <c r="C791" s="5">
        <v>1</v>
      </c>
      <c r="D791" s="5">
        <v>2012</v>
      </c>
      <c r="E791" s="5" t="s">
        <v>777</v>
      </c>
      <c r="F791" s="5">
        <v>42</v>
      </c>
      <c r="G791" s="5" t="s">
        <v>816</v>
      </c>
      <c r="H791" s="5" t="s">
        <v>14</v>
      </c>
      <c r="I791" s="5" t="s">
        <v>820</v>
      </c>
      <c r="J791" s="5" t="s">
        <v>25</v>
      </c>
      <c r="K791" s="5" t="s">
        <v>14</v>
      </c>
      <c r="L791" s="5">
        <v>48</v>
      </c>
      <c r="M791" s="5" t="s">
        <v>17</v>
      </c>
      <c r="N791" s="5">
        <v>6368</v>
      </c>
      <c r="O791" s="6">
        <v>4</v>
      </c>
      <c r="P791">
        <f>IF(O:O=1,1,0)</f>
        <v>0</v>
      </c>
    </row>
    <row r="792" spans="1:16" x14ac:dyDescent="0.3">
      <c r="A792" s="4" t="s">
        <v>119</v>
      </c>
      <c r="B792" s="5" t="s">
        <v>120</v>
      </c>
      <c r="C792" s="5">
        <v>1</v>
      </c>
      <c r="D792" s="5">
        <v>2012</v>
      </c>
      <c r="E792" s="5" t="s">
        <v>777</v>
      </c>
      <c r="F792" s="5">
        <v>42</v>
      </c>
      <c r="G792" s="5" t="s">
        <v>816</v>
      </c>
      <c r="H792" s="5" t="s">
        <v>14</v>
      </c>
      <c r="I792" s="5" t="s">
        <v>821</v>
      </c>
      <c r="J792" s="5" t="s">
        <v>15</v>
      </c>
      <c r="K792" s="5" t="s">
        <v>14</v>
      </c>
      <c r="L792" s="5">
        <v>46</v>
      </c>
      <c r="M792" s="5" t="s">
        <v>128</v>
      </c>
      <c r="N792" s="5">
        <v>5046</v>
      </c>
      <c r="O792" s="6">
        <v>5</v>
      </c>
      <c r="P792">
        <f>IF(O:O=1,1,0)</f>
        <v>0</v>
      </c>
    </row>
    <row r="793" spans="1:16" x14ac:dyDescent="0.3">
      <c r="A793" s="4" t="s">
        <v>119</v>
      </c>
      <c r="B793" s="5" t="s">
        <v>120</v>
      </c>
      <c r="C793" s="5">
        <v>1</v>
      </c>
      <c r="D793" s="5">
        <v>2012</v>
      </c>
      <c r="E793" s="5" t="s">
        <v>777</v>
      </c>
      <c r="F793" s="5">
        <v>42</v>
      </c>
      <c r="G793" s="5" t="s">
        <v>816</v>
      </c>
      <c r="H793" s="5" t="s">
        <v>14</v>
      </c>
      <c r="I793" s="5" t="s">
        <v>59</v>
      </c>
      <c r="J793" s="5" t="s">
        <v>15</v>
      </c>
      <c r="K793" s="5" t="s">
        <v>14</v>
      </c>
      <c r="L793" s="5">
        <v>35</v>
      </c>
      <c r="M793" s="5" t="s">
        <v>176</v>
      </c>
      <c r="N793" s="5">
        <v>4447</v>
      </c>
      <c r="O793" s="6">
        <v>6</v>
      </c>
      <c r="P793">
        <f>IF(O:O=1,1,0)</f>
        <v>0</v>
      </c>
    </row>
    <row r="794" spans="1:16" x14ac:dyDescent="0.3">
      <c r="A794" s="4" t="s">
        <v>119</v>
      </c>
      <c r="B794" s="5" t="s">
        <v>120</v>
      </c>
      <c r="C794" s="5">
        <v>1</v>
      </c>
      <c r="D794" s="5">
        <v>2012</v>
      </c>
      <c r="E794" s="5" t="s">
        <v>777</v>
      </c>
      <c r="F794" s="5">
        <v>42</v>
      </c>
      <c r="G794" s="5" t="s">
        <v>816</v>
      </c>
      <c r="H794" s="5" t="s">
        <v>14</v>
      </c>
      <c r="I794" s="5" t="s">
        <v>822</v>
      </c>
      <c r="J794" s="5" t="s">
        <v>15</v>
      </c>
      <c r="K794" s="5" t="s">
        <v>14</v>
      </c>
      <c r="L794" s="5">
        <v>44</v>
      </c>
      <c r="M794" s="5" t="s">
        <v>290</v>
      </c>
      <c r="N794" s="5">
        <v>2631</v>
      </c>
      <c r="O794" s="6">
        <v>7</v>
      </c>
      <c r="P794">
        <f>IF(O:O=1,1,0)</f>
        <v>0</v>
      </c>
    </row>
    <row r="795" spans="1:16" x14ac:dyDescent="0.3">
      <c r="A795" s="4" t="s">
        <v>119</v>
      </c>
      <c r="B795" s="5" t="s">
        <v>120</v>
      </c>
      <c r="C795" s="5">
        <v>1</v>
      </c>
      <c r="D795" s="5">
        <v>2012</v>
      </c>
      <c r="E795" s="5" t="s">
        <v>777</v>
      </c>
      <c r="F795" s="5">
        <v>42</v>
      </c>
      <c r="G795" s="5" t="s">
        <v>816</v>
      </c>
      <c r="H795" s="5" t="s">
        <v>14</v>
      </c>
      <c r="I795" s="5" t="s">
        <v>823</v>
      </c>
      <c r="J795" s="5" t="s">
        <v>15</v>
      </c>
      <c r="K795" s="5" t="s">
        <v>14</v>
      </c>
      <c r="L795" s="5">
        <v>36</v>
      </c>
      <c r="M795" s="5" t="s">
        <v>824</v>
      </c>
      <c r="N795" s="5">
        <v>1205</v>
      </c>
      <c r="O795" s="6">
        <v>8</v>
      </c>
      <c r="P795">
        <f>IF(O:O=1,1,0)</f>
        <v>0</v>
      </c>
    </row>
    <row r="796" spans="1:16" x14ac:dyDescent="0.3">
      <c r="A796" s="4" t="s">
        <v>119</v>
      </c>
      <c r="B796" s="5" t="s">
        <v>120</v>
      </c>
      <c r="C796" s="5">
        <v>1</v>
      </c>
      <c r="D796" s="5">
        <v>2012</v>
      </c>
      <c r="E796" s="5" t="s">
        <v>777</v>
      </c>
      <c r="F796" s="5">
        <v>42</v>
      </c>
      <c r="G796" s="5" t="s">
        <v>816</v>
      </c>
      <c r="H796" s="5" t="s">
        <v>14</v>
      </c>
      <c r="I796" s="5" t="s">
        <v>825</v>
      </c>
      <c r="J796" s="5" t="s">
        <v>15</v>
      </c>
      <c r="K796" s="5" t="s">
        <v>21</v>
      </c>
      <c r="L796" s="5">
        <v>35</v>
      </c>
      <c r="M796" s="5" t="s">
        <v>269</v>
      </c>
      <c r="N796" s="5">
        <v>1165</v>
      </c>
      <c r="O796" s="6">
        <v>9</v>
      </c>
      <c r="P796">
        <f>IF(O:O=1,1,0)</f>
        <v>0</v>
      </c>
    </row>
    <row r="797" spans="1:16" x14ac:dyDescent="0.3">
      <c r="A797" s="4" t="s">
        <v>119</v>
      </c>
      <c r="B797" s="5" t="s">
        <v>120</v>
      </c>
      <c r="C797" s="5">
        <v>1</v>
      </c>
      <c r="D797" s="5">
        <v>2012</v>
      </c>
      <c r="E797" s="5" t="s">
        <v>777</v>
      </c>
      <c r="F797" s="5">
        <v>42</v>
      </c>
      <c r="G797" s="5" t="s">
        <v>816</v>
      </c>
      <c r="H797" s="5" t="s">
        <v>14</v>
      </c>
      <c r="I797" s="5" t="s">
        <v>826</v>
      </c>
      <c r="J797" s="5" t="s">
        <v>15</v>
      </c>
      <c r="K797" s="5" t="s">
        <v>21</v>
      </c>
      <c r="L797" s="5">
        <v>27</v>
      </c>
      <c r="M797" s="5" t="s">
        <v>211</v>
      </c>
      <c r="N797" s="5">
        <v>1158</v>
      </c>
      <c r="O797" s="6">
        <v>10</v>
      </c>
      <c r="P797">
        <f>IF(O:O=1,1,0)</f>
        <v>0</v>
      </c>
    </row>
    <row r="798" spans="1:16" x14ac:dyDescent="0.3">
      <c r="A798" s="4" t="s">
        <v>119</v>
      </c>
      <c r="B798" s="5" t="s">
        <v>120</v>
      </c>
      <c r="C798" s="5">
        <v>1</v>
      </c>
      <c r="D798" s="5">
        <v>2012</v>
      </c>
      <c r="E798" s="5" t="s">
        <v>777</v>
      </c>
      <c r="F798" s="5">
        <v>42</v>
      </c>
      <c r="G798" s="5" t="s">
        <v>816</v>
      </c>
      <c r="H798" s="5" t="s">
        <v>14</v>
      </c>
      <c r="I798" s="5" t="s">
        <v>549</v>
      </c>
      <c r="J798" s="5" t="s">
        <v>15</v>
      </c>
      <c r="K798" s="5" t="s">
        <v>14</v>
      </c>
      <c r="L798" s="5">
        <v>37</v>
      </c>
      <c r="M798" s="5" t="s">
        <v>451</v>
      </c>
      <c r="N798" s="5">
        <v>869</v>
      </c>
      <c r="O798" s="6">
        <v>11</v>
      </c>
      <c r="P798">
        <f>IF(O:O=1,1,0)</f>
        <v>0</v>
      </c>
    </row>
    <row r="799" spans="1:16" x14ac:dyDescent="0.3">
      <c r="A799" s="4" t="s">
        <v>119</v>
      </c>
      <c r="B799" s="5" t="s">
        <v>120</v>
      </c>
      <c r="C799" s="5">
        <v>1</v>
      </c>
      <c r="D799" s="5">
        <v>2012</v>
      </c>
      <c r="E799" s="5" t="s">
        <v>777</v>
      </c>
      <c r="F799" s="5">
        <v>42</v>
      </c>
      <c r="G799" s="5" t="s">
        <v>816</v>
      </c>
      <c r="H799" s="5" t="s">
        <v>14</v>
      </c>
      <c r="I799" s="5" t="s">
        <v>827</v>
      </c>
      <c r="J799" s="5" t="s">
        <v>15</v>
      </c>
      <c r="K799" s="5" t="s">
        <v>21</v>
      </c>
      <c r="L799" s="5">
        <v>31</v>
      </c>
      <c r="M799" s="5" t="s">
        <v>590</v>
      </c>
      <c r="N799" s="5">
        <v>487</v>
      </c>
      <c r="O799" s="6">
        <v>12</v>
      </c>
      <c r="P799">
        <f>IF(O:O=1,1,0)</f>
        <v>0</v>
      </c>
    </row>
    <row r="800" spans="1:16" x14ac:dyDescent="0.3">
      <c r="A800" s="4" t="s">
        <v>119</v>
      </c>
      <c r="B800" s="5" t="s">
        <v>120</v>
      </c>
      <c r="C800" s="5">
        <v>1</v>
      </c>
      <c r="D800" s="5">
        <v>2012</v>
      </c>
      <c r="E800" s="5" t="s">
        <v>777</v>
      </c>
      <c r="F800" s="5">
        <v>42</v>
      </c>
      <c r="G800" s="5" t="s">
        <v>816</v>
      </c>
      <c r="H800" s="5" t="s">
        <v>14</v>
      </c>
      <c r="I800" s="5" t="s">
        <v>828</v>
      </c>
      <c r="J800" s="5" t="s">
        <v>15</v>
      </c>
      <c r="K800" s="5" t="s">
        <v>14</v>
      </c>
      <c r="L800" s="5">
        <v>54</v>
      </c>
      <c r="M800" s="5" t="s">
        <v>829</v>
      </c>
      <c r="N800" s="5">
        <v>455</v>
      </c>
      <c r="O800" s="6">
        <v>13</v>
      </c>
      <c r="P800">
        <f>IF(O:O=1,1,0)</f>
        <v>0</v>
      </c>
    </row>
    <row r="801" spans="1:16" x14ac:dyDescent="0.3">
      <c r="A801" s="4" t="s">
        <v>119</v>
      </c>
      <c r="B801" s="5" t="s">
        <v>120</v>
      </c>
      <c r="C801" s="5">
        <v>1</v>
      </c>
      <c r="D801" s="5">
        <v>2012</v>
      </c>
      <c r="E801" s="5" t="s">
        <v>777</v>
      </c>
      <c r="F801" s="5">
        <v>42</v>
      </c>
      <c r="G801" s="5" t="s">
        <v>816</v>
      </c>
      <c r="H801" s="5" t="s">
        <v>14</v>
      </c>
      <c r="I801" s="5" t="s">
        <v>830</v>
      </c>
      <c r="J801" s="5" t="s">
        <v>15</v>
      </c>
      <c r="K801" s="5" t="s">
        <v>14</v>
      </c>
      <c r="L801" s="5">
        <v>39</v>
      </c>
      <c r="M801" s="5" t="s">
        <v>137</v>
      </c>
      <c r="N801" s="5">
        <v>340</v>
      </c>
      <c r="O801" s="6">
        <v>14</v>
      </c>
      <c r="P801">
        <f>IF(O:O=1,1,0)</f>
        <v>0</v>
      </c>
    </row>
    <row r="802" spans="1:16" x14ac:dyDescent="0.3">
      <c r="A802" s="4" t="s">
        <v>119</v>
      </c>
      <c r="B802" s="5" t="s">
        <v>120</v>
      </c>
      <c r="C802" s="5">
        <v>1</v>
      </c>
      <c r="D802" s="5">
        <v>2012</v>
      </c>
      <c r="E802" s="5" t="s">
        <v>777</v>
      </c>
      <c r="F802" s="5">
        <v>42</v>
      </c>
      <c r="G802" s="5" t="s">
        <v>816</v>
      </c>
      <c r="H802" s="5" t="s">
        <v>14</v>
      </c>
      <c r="I802" s="5" t="s">
        <v>831</v>
      </c>
      <c r="J802" s="5" t="s">
        <v>25</v>
      </c>
      <c r="K802" s="5" t="s">
        <v>14</v>
      </c>
      <c r="L802" s="5">
        <v>47</v>
      </c>
      <c r="M802" s="5" t="s">
        <v>35</v>
      </c>
      <c r="N802" s="5">
        <v>264</v>
      </c>
      <c r="O802" s="6">
        <v>15</v>
      </c>
      <c r="P802">
        <f>IF(O:O=1,1,0)</f>
        <v>0</v>
      </c>
    </row>
    <row r="803" spans="1:16" x14ac:dyDescent="0.3">
      <c r="A803" s="4" t="s">
        <v>119</v>
      </c>
      <c r="B803" s="5" t="s">
        <v>120</v>
      </c>
      <c r="C803" s="5">
        <v>1</v>
      </c>
      <c r="D803" s="5">
        <v>2012</v>
      </c>
      <c r="E803" s="5" t="s">
        <v>832</v>
      </c>
      <c r="F803" s="5">
        <v>43</v>
      </c>
      <c r="G803" s="5" t="s">
        <v>833</v>
      </c>
      <c r="H803" s="5" t="s">
        <v>14</v>
      </c>
      <c r="I803" s="5" t="s">
        <v>834</v>
      </c>
      <c r="J803" s="5" t="s">
        <v>15</v>
      </c>
      <c r="K803" s="5" t="s">
        <v>14</v>
      </c>
      <c r="L803" s="5">
        <v>59</v>
      </c>
      <c r="M803" s="5" t="s">
        <v>27</v>
      </c>
      <c r="N803" s="5">
        <v>58852</v>
      </c>
      <c r="O803" s="6">
        <v>1</v>
      </c>
      <c r="P803">
        <f>IF(O:O=1,1,0)</f>
        <v>1</v>
      </c>
    </row>
    <row r="804" spans="1:16" x14ac:dyDescent="0.3">
      <c r="A804" s="4" t="s">
        <v>119</v>
      </c>
      <c r="B804" s="5" t="s">
        <v>120</v>
      </c>
      <c r="C804" s="5">
        <v>1</v>
      </c>
      <c r="D804" s="5">
        <v>2012</v>
      </c>
      <c r="E804" s="5" t="s">
        <v>832</v>
      </c>
      <c r="F804" s="5">
        <v>43</v>
      </c>
      <c r="G804" s="5" t="s">
        <v>833</v>
      </c>
      <c r="H804" s="5" t="s">
        <v>14</v>
      </c>
      <c r="I804" s="5" t="s">
        <v>835</v>
      </c>
      <c r="J804" s="5" t="s">
        <v>15</v>
      </c>
      <c r="K804" s="5" t="s">
        <v>14</v>
      </c>
      <c r="L804" s="5">
        <v>52</v>
      </c>
      <c r="M804" s="5" t="s">
        <v>255</v>
      </c>
      <c r="N804" s="5">
        <v>55265</v>
      </c>
      <c r="O804" s="6">
        <v>2</v>
      </c>
      <c r="P804">
        <f>IF(O:O=1,1,0)</f>
        <v>0</v>
      </c>
    </row>
    <row r="805" spans="1:16" x14ac:dyDescent="0.3">
      <c r="A805" s="4" t="s">
        <v>119</v>
      </c>
      <c r="B805" s="5" t="s">
        <v>120</v>
      </c>
      <c r="C805" s="5">
        <v>1</v>
      </c>
      <c r="D805" s="5">
        <v>2012</v>
      </c>
      <c r="E805" s="5" t="s">
        <v>832</v>
      </c>
      <c r="F805" s="5">
        <v>43</v>
      </c>
      <c r="G805" s="5" t="s">
        <v>833</v>
      </c>
      <c r="H805" s="5" t="s">
        <v>14</v>
      </c>
      <c r="I805" s="5" t="s">
        <v>776</v>
      </c>
      <c r="J805" s="5" t="s">
        <v>15</v>
      </c>
      <c r="K805" s="5" t="s">
        <v>14</v>
      </c>
      <c r="L805" s="5">
        <v>65</v>
      </c>
      <c r="M805" s="5" t="s">
        <v>39</v>
      </c>
      <c r="N805" s="5">
        <v>44260</v>
      </c>
      <c r="O805" s="6">
        <v>3</v>
      </c>
      <c r="P805">
        <f>IF(O:O=1,1,0)</f>
        <v>0</v>
      </c>
    </row>
    <row r="806" spans="1:16" x14ac:dyDescent="0.3">
      <c r="A806" s="4" t="s">
        <v>119</v>
      </c>
      <c r="B806" s="5" t="s">
        <v>120</v>
      </c>
      <c r="C806" s="5">
        <v>1</v>
      </c>
      <c r="D806" s="5">
        <v>2012</v>
      </c>
      <c r="E806" s="5" t="s">
        <v>832</v>
      </c>
      <c r="F806" s="5">
        <v>43</v>
      </c>
      <c r="G806" s="5" t="s">
        <v>833</v>
      </c>
      <c r="H806" s="5" t="s">
        <v>14</v>
      </c>
      <c r="I806" s="5" t="s">
        <v>836</v>
      </c>
      <c r="J806" s="5" t="s">
        <v>15</v>
      </c>
      <c r="K806" s="5" t="s">
        <v>14</v>
      </c>
      <c r="L806" s="5">
        <v>56</v>
      </c>
      <c r="M806" s="5" t="s">
        <v>16</v>
      </c>
      <c r="N806" s="5">
        <v>19658</v>
      </c>
      <c r="O806" s="6">
        <v>4</v>
      </c>
      <c r="P806">
        <f>IF(O:O=1,1,0)</f>
        <v>0</v>
      </c>
    </row>
    <row r="807" spans="1:16" x14ac:dyDescent="0.3">
      <c r="A807" s="4" t="s">
        <v>119</v>
      </c>
      <c r="B807" s="5" t="s">
        <v>120</v>
      </c>
      <c r="C807" s="5">
        <v>1</v>
      </c>
      <c r="D807" s="5">
        <v>2012</v>
      </c>
      <c r="E807" s="5" t="s">
        <v>832</v>
      </c>
      <c r="F807" s="5">
        <v>43</v>
      </c>
      <c r="G807" s="5" t="s">
        <v>833</v>
      </c>
      <c r="H807" s="5" t="s">
        <v>14</v>
      </c>
      <c r="I807" s="5" t="s">
        <v>837</v>
      </c>
      <c r="J807" s="5" t="s">
        <v>25</v>
      </c>
      <c r="K807" s="5" t="s">
        <v>14</v>
      </c>
      <c r="L807" s="5">
        <v>44</v>
      </c>
      <c r="M807" s="5" t="s">
        <v>152</v>
      </c>
      <c r="N807" s="5">
        <v>2224</v>
      </c>
      <c r="O807" s="6">
        <v>5</v>
      </c>
      <c r="P807">
        <f>IF(O:O=1,1,0)</f>
        <v>0</v>
      </c>
    </row>
    <row r="808" spans="1:16" x14ac:dyDescent="0.3">
      <c r="A808" s="4" t="s">
        <v>119</v>
      </c>
      <c r="B808" s="5" t="s">
        <v>120</v>
      </c>
      <c r="C808" s="5">
        <v>1</v>
      </c>
      <c r="D808" s="5">
        <v>2012</v>
      </c>
      <c r="E808" s="5" t="s">
        <v>832</v>
      </c>
      <c r="F808" s="5">
        <v>43</v>
      </c>
      <c r="G808" s="5" t="s">
        <v>833</v>
      </c>
      <c r="H808" s="5" t="s">
        <v>14</v>
      </c>
      <c r="I808" s="5" t="s">
        <v>838</v>
      </c>
      <c r="J808" s="5" t="s">
        <v>25</v>
      </c>
      <c r="K808" s="5" t="s">
        <v>14</v>
      </c>
      <c r="L808" s="5">
        <v>40</v>
      </c>
      <c r="M808" s="5" t="s">
        <v>19</v>
      </c>
      <c r="N808" s="5">
        <v>1474</v>
      </c>
      <c r="O808" s="6">
        <v>6</v>
      </c>
      <c r="P808">
        <f>IF(O:O=1,1,0)</f>
        <v>0</v>
      </c>
    </row>
    <row r="809" spans="1:16" x14ac:dyDescent="0.3">
      <c r="A809" s="4" t="s">
        <v>119</v>
      </c>
      <c r="B809" s="5" t="s">
        <v>120</v>
      </c>
      <c r="C809" s="5">
        <v>1</v>
      </c>
      <c r="D809" s="5">
        <v>2012</v>
      </c>
      <c r="E809" s="5" t="s">
        <v>832</v>
      </c>
      <c r="F809" s="5">
        <v>43</v>
      </c>
      <c r="G809" s="5" t="s">
        <v>833</v>
      </c>
      <c r="H809" s="5" t="s">
        <v>14</v>
      </c>
      <c r="I809" s="5" t="s">
        <v>839</v>
      </c>
      <c r="J809" s="5" t="s">
        <v>15</v>
      </c>
      <c r="K809" s="5" t="s">
        <v>14</v>
      </c>
      <c r="L809" s="5">
        <v>41</v>
      </c>
      <c r="M809" s="5" t="s">
        <v>19</v>
      </c>
      <c r="N809" s="5">
        <v>1183</v>
      </c>
      <c r="O809" s="6">
        <v>7</v>
      </c>
      <c r="P809">
        <f>IF(O:O=1,1,0)</f>
        <v>0</v>
      </c>
    </row>
    <row r="810" spans="1:16" x14ac:dyDescent="0.3">
      <c r="A810" s="4" t="s">
        <v>119</v>
      </c>
      <c r="B810" s="5" t="s">
        <v>120</v>
      </c>
      <c r="C810" s="5">
        <v>1</v>
      </c>
      <c r="D810" s="5">
        <v>2012</v>
      </c>
      <c r="E810" s="5" t="s">
        <v>832</v>
      </c>
      <c r="F810" s="5">
        <v>43</v>
      </c>
      <c r="G810" s="5" t="s">
        <v>833</v>
      </c>
      <c r="H810" s="5" t="s">
        <v>14</v>
      </c>
      <c r="I810" s="5" t="s">
        <v>840</v>
      </c>
      <c r="J810" s="5" t="s">
        <v>15</v>
      </c>
      <c r="K810" s="5" t="s">
        <v>14</v>
      </c>
      <c r="L810" s="5">
        <v>40</v>
      </c>
      <c r="M810" s="5" t="s">
        <v>23</v>
      </c>
      <c r="N810" s="5">
        <v>1103</v>
      </c>
      <c r="O810" s="6">
        <v>8</v>
      </c>
      <c r="P810">
        <f>IF(O:O=1,1,0)</f>
        <v>0</v>
      </c>
    </row>
    <row r="811" spans="1:16" x14ac:dyDescent="0.3">
      <c r="A811" s="4" t="s">
        <v>119</v>
      </c>
      <c r="B811" s="5" t="s">
        <v>120</v>
      </c>
      <c r="C811" s="5">
        <v>1</v>
      </c>
      <c r="D811" s="5">
        <v>2012</v>
      </c>
      <c r="E811" s="5" t="s">
        <v>832</v>
      </c>
      <c r="F811" s="5">
        <v>43</v>
      </c>
      <c r="G811" s="5" t="s">
        <v>833</v>
      </c>
      <c r="H811" s="5" t="s">
        <v>14</v>
      </c>
      <c r="I811" s="5" t="s">
        <v>841</v>
      </c>
      <c r="J811" s="5" t="s">
        <v>15</v>
      </c>
      <c r="K811" s="5" t="s">
        <v>21</v>
      </c>
      <c r="L811" s="5">
        <v>38</v>
      </c>
      <c r="M811" s="5" t="s">
        <v>19</v>
      </c>
      <c r="N811" s="5">
        <v>982</v>
      </c>
      <c r="O811" s="6">
        <v>9</v>
      </c>
      <c r="P811">
        <f>IF(O:O=1,1,0)</f>
        <v>0</v>
      </c>
    </row>
    <row r="812" spans="1:16" x14ac:dyDescent="0.3">
      <c r="A812" s="4" t="s">
        <v>119</v>
      </c>
      <c r="B812" s="5" t="s">
        <v>120</v>
      </c>
      <c r="C812" s="5">
        <v>1</v>
      </c>
      <c r="D812" s="5">
        <v>2012</v>
      </c>
      <c r="E812" s="5" t="s">
        <v>832</v>
      </c>
      <c r="F812" s="5">
        <v>43</v>
      </c>
      <c r="G812" s="5" t="s">
        <v>833</v>
      </c>
      <c r="H812" s="5" t="s">
        <v>14</v>
      </c>
      <c r="I812" s="5" t="s">
        <v>842</v>
      </c>
      <c r="J812" s="5" t="s">
        <v>25</v>
      </c>
      <c r="K812" s="5" t="s">
        <v>14</v>
      </c>
      <c r="L812" s="5">
        <v>39</v>
      </c>
      <c r="M812" s="5" t="s">
        <v>30</v>
      </c>
      <c r="N812" s="5">
        <v>832</v>
      </c>
      <c r="O812" s="6">
        <v>10</v>
      </c>
      <c r="P812">
        <f>IF(O:O=1,1,0)</f>
        <v>0</v>
      </c>
    </row>
    <row r="813" spans="1:16" x14ac:dyDescent="0.3">
      <c r="A813" s="4" t="s">
        <v>119</v>
      </c>
      <c r="B813" s="5" t="s">
        <v>120</v>
      </c>
      <c r="C813" s="5">
        <v>1</v>
      </c>
      <c r="D813" s="5">
        <v>2012</v>
      </c>
      <c r="E813" s="5" t="s">
        <v>832</v>
      </c>
      <c r="F813" s="5">
        <v>43</v>
      </c>
      <c r="G813" s="5" t="s">
        <v>833</v>
      </c>
      <c r="H813" s="5" t="s">
        <v>14</v>
      </c>
      <c r="I813" s="5" t="s">
        <v>843</v>
      </c>
      <c r="J813" s="5" t="s">
        <v>15</v>
      </c>
      <c r="K813" s="5" t="s">
        <v>14</v>
      </c>
      <c r="L813" s="5">
        <v>47</v>
      </c>
      <c r="M813" s="5" t="s">
        <v>19</v>
      </c>
      <c r="N813" s="5">
        <v>793</v>
      </c>
      <c r="O813" s="6">
        <v>11</v>
      </c>
      <c r="P813">
        <f>IF(O:O=1,1,0)</f>
        <v>0</v>
      </c>
    </row>
    <row r="814" spans="1:16" x14ac:dyDescent="0.3">
      <c r="A814" s="4" t="s">
        <v>119</v>
      </c>
      <c r="B814" s="5" t="s">
        <v>120</v>
      </c>
      <c r="C814" s="5">
        <v>1</v>
      </c>
      <c r="D814" s="5">
        <v>2012</v>
      </c>
      <c r="E814" s="5" t="s">
        <v>832</v>
      </c>
      <c r="F814" s="5">
        <v>43</v>
      </c>
      <c r="G814" s="5" t="s">
        <v>833</v>
      </c>
      <c r="H814" s="5" t="s">
        <v>14</v>
      </c>
      <c r="I814" s="5" t="s">
        <v>844</v>
      </c>
      <c r="J814" s="5" t="s">
        <v>15</v>
      </c>
      <c r="K814" s="5" t="s">
        <v>14</v>
      </c>
      <c r="L814" s="5">
        <v>26</v>
      </c>
      <c r="M814" s="5" t="s">
        <v>24</v>
      </c>
      <c r="N814" s="5">
        <v>525</v>
      </c>
      <c r="O814" s="6">
        <v>12</v>
      </c>
      <c r="P814">
        <f>IF(O:O=1,1,0)</f>
        <v>0</v>
      </c>
    </row>
    <row r="815" spans="1:16" x14ac:dyDescent="0.3">
      <c r="A815" s="4" t="s">
        <v>119</v>
      </c>
      <c r="B815" s="5" t="s">
        <v>120</v>
      </c>
      <c r="C815" s="5">
        <v>1</v>
      </c>
      <c r="D815" s="5">
        <v>2012</v>
      </c>
      <c r="E815" s="5" t="s">
        <v>832</v>
      </c>
      <c r="F815" s="5">
        <v>43</v>
      </c>
      <c r="G815" s="5" t="s">
        <v>833</v>
      </c>
      <c r="H815" s="5" t="s">
        <v>14</v>
      </c>
      <c r="I815" s="5" t="s">
        <v>845</v>
      </c>
      <c r="J815" s="5" t="s">
        <v>15</v>
      </c>
      <c r="K815" s="5" t="s">
        <v>14</v>
      </c>
      <c r="L815" s="5">
        <v>28</v>
      </c>
      <c r="M815" s="5" t="s">
        <v>269</v>
      </c>
      <c r="N815" s="5">
        <v>438</v>
      </c>
      <c r="O815" s="6">
        <v>13</v>
      </c>
      <c r="P815">
        <f>IF(O:O=1,1,0)</f>
        <v>0</v>
      </c>
    </row>
    <row r="816" spans="1:16" x14ac:dyDescent="0.3">
      <c r="A816" s="4" t="s">
        <v>119</v>
      </c>
      <c r="B816" s="5" t="s">
        <v>120</v>
      </c>
      <c r="C816" s="5">
        <v>1</v>
      </c>
      <c r="D816" s="5">
        <v>2012</v>
      </c>
      <c r="E816" s="5" t="s">
        <v>832</v>
      </c>
      <c r="F816" s="5">
        <v>43</v>
      </c>
      <c r="G816" s="5" t="s">
        <v>833</v>
      </c>
      <c r="H816" s="5" t="s">
        <v>14</v>
      </c>
      <c r="I816" s="5" t="s">
        <v>846</v>
      </c>
      <c r="J816" s="5" t="s">
        <v>15</v>
      </c>
      <c r="K816" s="5" t="s">
        <v>14</v>
      </c>
      <c r="L816" s="5">
        <v>47</v>
      </c>
      <c r="M816" s="5" t="s">
        <v>47</v>
      </c>
      <c r="N816" s="5">
        <v>396</v>
      </c>
      <c r="O816" s="6">
        <v>14</v>
      </c>
      <c r="P816">
        <f>IF(O:O=1,1,0)</f>
        <v>0</v>
      </c>
    </row>
    <row r="817" spans="1:16" x14ac:dyDescent="0.3">
      <c r="A817" s="4" t="s">
        <v>119</v>
      </c>
      <c r="B817" s="5" t="s">
        <v>120</v>
      </c>
      <c r="C817" s="5">
        <v>1</v>
      </c>
      <c r="D817" s="5">
        <v>2012</v>
      </c>
      <c r="E817" s="5" t="s">
        <v>832</v>
      </c>
      <c r="F817" s="5">
        <v>43</v>
      </c>
      <c r="G817" s="5" t="s">
        <v>833</v>
      </c>
      <c r="H817" s="5" t="s">
        <v>14</v>
      </c>
      <c r="I817" s="5" t="s">
        <v>847</v>
      </c>
      <c r="J817" s="5" t="s">
        <v>15</v>
      </c>
      <c r="K817" s="5" t="s">
        <v>14</v>
      </c>
      <c r="L817" s="5">
        <v>41</v>
      </c>
      <c r="M817" s="5" t="s">
        <v>137</v>
      </c>
      <c r="N817" s="5">
        <v>187</v>
      </c>
      <c r="O817" s="6">
        <v>15</v>
      </c>
      <c r="P817">
        <f>IF(O:O=1,1,0)</f>
        <v>0</v>
      </c>
    </row>
    <row r="818" spans="1:16" x14ac:dyDescent="0.3">
      <c r="A818" s="4" t="s">
        <v>119</v>
      </c>
      <c r="B818" s="5" t="s">
        <v>120</v>
      </c>
      <c r="C818" s="5">
        <v>1</v>
      </c>
      <c r="D818" s="5">
        <v>2012</v>
      </c>
      <c r="E818" s="5" t="s">
        <v>832</v>
      </c>
      <c r="F818" s="5">
        <v>44</v>
      </c>
      <c r="G818" s="5" t="s">
        <v>848</v>
      </c>
      <c r="H818" s="5" t="s">
        <v>14</v>
      </c>
      <c r="I818" s="5" t="s">
        <v>849</v>
      </c>
      <c r="J818" s="5" t="s">
        <v>15</v>
      </c>
      <c r="K818" s="5" t="s">
        <v>14</v>
      </c>
      <c r="L818" s="5">
        <v>33</v>
      </c>
      <c r="M818" s="5" t="s">
        <v>16</v>
      </c>
      <c r="N818" s="5">
        <v>62438</v>
      </c>
      <c r="O818" s="6">
        <v>1</v>
      </c>
      <c r="P818">
        <f>IF(O:O=1,1,0)</f>
        <v>1</v>
      </c>
    </row>
    <row r="819" spans="1:16" x14ac:dyDescent="0.3">
      <c r="A819" s="4" t="s">
        <v>119</v>
      </c>
      <c r="B819" s="5" t="s">
        <v>120</v>
      </c>
      <c r="C819" s="5">
        <v>1</v>
      </c>
      <c r="D819" s="5">
        <v>2012</v>
      </c>
      <c r="E819" s="5" t="s">
        <v>832</v>
      </c>
      <c r="F819" s="5">
        <v>44</v>
      </c>
      <c r="G819" s="5" t="s">
        <v>848</v>
      </c>
      <c r="H819" s="5" t="s">
        <v>14</v>
      </c>
      <c r="I819" s="5" t="s">
        <v>850</v>
      </c>
      <c r="J819" s="5" t="s">
        <v>15</v>
      </c>
      <c r="K819" s="5" t="s">
        <v>14</v>
      </c>
      <c r="L819" s="5">
        <v>54</v>
      </c>
      <c r="M819" s="5" t="s">
        <v>255</v>
      </c>
      <c r="N819" s="5">
        <v>50164</v>
      </c>
      <c r="O819" s="6">
        <v>2</v>
      </c>
      <c r="P819">
        <f>IF(O:O=1,1,0)</f>
        <v>0</v>
      </c>
    </row>
    <row r="820" spans="1:16" x14ac:dyDescent="0.3">
      <c r="A820" s="4" t="s">
        <v>119</v>
      </c>
      <c r="B820" s="5" t="s">
        <v>120</v>
      </c>
      <c r="C820" s="5">
        <v>1</v>
      </c>
      <c r="D820" s="5">
        <v>2012</v>
      </c>
      <c r="E820" s="5" t="s">
        <v>832</v>
      </c>
      <c r="F820" s="5">
        <v>44</v>
      </c>
      <c r="G820" s="5" t="s">
        <v>848</v>
      </c>
      <c r="H820" s="5" t="s">
        <v>14</v>
      </c>
      <c r="I820" s="5" t="s">
        <v>851</v>
      </c>
      <c r="J820" s="5" t="s">
        <v>15</v>
      </c>
      <c r="K820" s="5" t="s">
        <v>14</v>
      </c>
      <c r="L820" s="5">
        <v>28</v>
      </c>
      <c r="M820" s="5" t="s">
        <v>27</v>
      </c>
      <c r="N820" s="5">
        <v>48023</v>
      </c>
      <c r="O820" s="6">
        <v>3</v>
      </c>
      <c r="P820">
        <f>IF(O:O=1,1,0)</f>
        <v>0</v>
      </c>
    </row>
    <row r="821" spans="1:16" x14ac:dyDescent="0.3">
      <c r="A821" s="4" t="s">
        <v>119</v>
      </c>
      <c r="B821" s="5" t="s">
        <v>120</v>
      </c>
      <c r="C821" s="5">
        <v>1</v>
      </c>
      <c r="D821" s="5">
        <v>2012</v>
      </c>
      <c r="E821" s="5" t="s">
        <v>832</v>
      </c>
      <c r="F821" s="5">
        <v>44</v>
      </c>
      <c r="G821" s="5" t="s">
        <v>848</v>
      </c>
      <c r="H821" s="5" t="s">
        <v>14</v>
      </c>
      <c r="I821" s="5" t="s">
        <v>852</v>
      </c>
      <c r="J821" s="5" t="s">
        <v>15</v>
      </c>
      <c r="K821" s="5" t="s">
        <v>14</v>
      </c>
      <c r="L821" s="5">
        <v>61</v>
      </c>
      <c r="M821" s="5" t="s">
        <v>39</v>
      </c>
      <c r="N821" s="5">
        <v>44693</v>
      </c>
      <c r="O821" s="6">
        <v>4</v>
      </c>
      <c r="P821">
        <f>IF(O:O=1,1,0)</f>
        <v>0</v>
      </c>
    </row>
    <row r="822" spans="1:16" x14ac:dyDescent="0.3">
      <c r="A822" s="4" t="s">
        <v>119</v>
      </c>
      <c r="B822" s="5" t="s">
        <v>120</v>
      </c>
      <c r="C822" s="5">
        <v>1</v>
      </c>
      <c r="D822" s="5">
        <v>2012</v>
      </c>
      <c r="E822" s="5" t="s">
        <v>832</v>
      </c>
      <c r="F822" s="5">
        <v>44</v>
      </c>
      <c r="G822" s="5" t="s">
        <v>848</v>
      </c>
      <c r="H822" s="5" t="s">
        <v>14</v>
      </c>
      <c r="I822" s="5" t="s">
        <v>853</v>
      </c>
      <c r="J822" s="5" t="s">
        <v>15</v>
      </c>
      <c r="K822" s="5" t="s">
        <v>14</v>
      </c>
      <c r="L822" s="5">
        <v>43</v>
      </c>
      <c r="M822" s="5" t="s">
        <v>152</v>
      </c>
      <c r="N822" s="5">
        <v>1316</v>
      </c>
      <c r="O822" s="6">
        <v>5</v>
      </c>
      <c r="P822">
        <f>IF(O:O=1,1,0)</f>
        <v>0</v>
      </c>
    </row>
    <row r="823" spans="1:16" x14ac:dyDescent="0.3">
      <c r="A823" s="4" t="s">
        <v>119</v>
      </c>
      <c r="B823" s="5" t="s">
        <v>120</v>
      </c>
      <c r="C823" s="5">
        <v>1</v>
      </c>
      <c r="D823" s="5">
        <v>2012</v>
      </c>
      <c r="E823" s="5" t="s">
        <v>832</v>
      </c>
      <c r="F823" s="5">
        <v>44</v>
      </c>
      <c r="G823" s="5" t="s">
        <v>848</v>
      </c>
      <c r="H823" s="5" t="s">
        <v>14</v>
      </c>
      <c r="I823" s="5" t="s">
        <v>854</v>
      </c>
      <c r="J823" s="5" t="s">
        <v>15</v>
      </c>
      <c r="K823" s="5" t="s">
        <v>14</v>
      </c>
      <c r="L823" s="5">
        <v>28</v>
      </c>
      <c r="M823" s="5" t="s">
        <v>19</v>
      </c>
      <c r="N823" s="5">
        <v>1071</v>
      </c>
      <c r="O823" s="6">
        <v>6</v>
      </c>
      <c r="P823">
        <f>IF(O:O=1,1,0)</f>
        <v>0</v>
      </c>
    </row>
    <row r="824" spans="1:16" x14ac:dyDescent="0.3">
      <c r="A824" s="4" t="s">
        <v>119</v>
      </c>
      <c r="B824" s="5" t="s">
        <v>120</v>
      </c>
      <c r="C824" s="5">
        <v>1</v>
      </c>
      <c r="D824" s="5">
        <v>2012</v>
      </c>
      <c r="E824" s="5" t="s">
        <v>832</v>
      </c>
      <c r="F824" s="5">
        <v>44</v>
      </c>
      <c r="G824" s="5" t="s">
        <v>848</v>
      </c>
      <c r="H824" s="5" t="s">
        <v>14</v>
      </c>
      <c r="I824" s="5" t="s">
        <v>184</v>
      </c>
      <c r="J824" s="5" t="s">
        <v>15</v>
      </c>
      <c r="K824" s="5" t="s">
        <v>14</v>
      </c>
      <c r="L824" s="5">
        <v>48</v>
      </c>
      <c r="M824" s="5" t="s">
        <v>712</v>
      </c>
      <c r="N824" s="5">
        <v>831</v>
      </c>
      <c r="O824" s="6">
        <v>7</v>
      </c>
      <c r="P824">
        <f>IF(O:O=1,1,0)</f>
        <v>0</v>
      </c>
    </row>
    <row r="825" spans="1:16" x14ac:dyDescent="0.3">
      <c r="A825" s="4" t="s">
        <v>119</v>
      </c>
      <c r="B825" s="5" t="s">
        <v>120</v>
      </c>
      <c r="C825" s="5">
        <v>1</v>
      </c>
      <c r="D825" s="5">
        <v>2012</v>
      </c>
      <c r="E825" s="5" t="s">
        <v>832</v>
      </c>
      <c r="F825" s="5">
        <v>44</v>
      </c>
      <c r="G825" s="5" t="s">
        <v>848</v>
      </c>
      <c r="H825" s="5" t="s">
        <v>14</v>
      </c>
      <c r="I825" s="5" t="s">
        <v>855</v>
      </c>
      <c r="J825" s="5" t="s">
        <v>25</v>
      </c>
      <c r="K825" s="5" t="s">
        <v>14</v>
      </c>
      <c r="L825" s="5">
        <v>60</v>
      </c>
      <c r="M825" s="5" t="s">
        <v>19</v>
      </c>
      <c r="N825" s="5">
        <v>795</v>
      </c>
      <c r="O825" s="6">
        <v>8</v>
      </c>
      <c r="P825">
        <f>IF(O:O=1,1,0)</f>
        <v>0</v>
      </c>
    </row>
    <row r="826" spans="1:16" x14ac:dyDescent="0.3">
      <c r="A826" s="4" t="s">
        <v>119</v>
      </c>
      <c r="B826" s="5" t="s">
        <v>120</v>
      </c>
      <c r="C826" s="5">
        <v>1</v>
      </c>
      <c r="D826" s="5">
        <v>2012</v>
      </c>
      <c r="E826" s="5" t="s">
        <v>832</v>
      </c>
      <c r="F826" s="5">
        <v>44</v>
      </c>
      <c r="G826" s="5" t="s">
        <v>848</v>
      </c>
      <c r="H826" s="5" t="s">
        <v>14</v>
      </c>
      <c r="I826" s="5" t="s">
        <v>856</v>
      </c>
      <c r="J826" s="5" t="s">
        <v>15</v>
      </c>
      <c r="K826" s="5" t="s">
        <v>14</v>
      </c>
      <c r="L826" s="5">
        <v>54</v>
      </c>
      <c r="M826" s="5" t="s">
        <v>19</v>
      </c>
      <c r="N826" s="5">
        <v>669</v>
      </c>
      <c r="O826" s="6">
        <v>9</v>
      </c>
      <c r="P826">
        <f>IF(O:O=1,1,0)</f>
        <v>0</v>
      </c>
    </row>
    <row r="827" spans="1:16" x14ac:dyDescent="0.3">
      <c r="A827" s="4" t="s">
        <v>119</v>
      </c>
      <c r="B827" s="5" t="s">
        <v>120</v>
      </c>
      <c r="C827" s="5">
        <v>1</v>
      </c>
      <c r="D827" s="5">
        <v>2012</v>
      </c>
      <c r="E827" s="5" t="s">
        <v>832</v>
      </c>
      <c r="F827" s="5">
        <v>44</v>
      </c>
      <c r="G827" s="5" t="s">
        <v>848</v>
      </c>
      <c r="H827" s="5" t="s">
        <v>14</v>
      </c>
      <c r="I827" s="5" t="s">
        <v>857</v>
      </c>
      <c r="J827" s="5" t="s">
        <v>15</v>
      </c>
      <c r="K827" s="5" t="s">
        <v>14</v>
      </c>
      <c r="L827" s="5">
        <v>28</v>
      </c>
      <c r="M827" s="5" t="s">
        <v>269</v>
      </c>
      <c r="N827" s="5">
        <v>498</v>
      </c>
      <c r="O827" s="6">
        <v>10</v>
      </c>
      <c r="P827">
        <f>IF(O:O=1,1,0)</f>
        <v>0</v>
      </c>
    </row>
    <row r="828" spans="1:16" x14ac:dyDescent="0.3">
      <c r="A828" s="4" t="s">
        <v>119</v>
      </c>
      <c r="B828" s="5" t="s">
        <v>120</v>
      </c>
      <c r="C828" s="5">
        <v>1</v>
      </c>
      <c r="D828" s="5">
        <v>2012</v>
      </c>
      <c r="E828" s="5" t="s">
        <v>832</v>
      </c>
      <c r="F828" s="5">
        <v>44</v>
      </c>
      <c r="G828" s="5" t="s">
        <v>848</v>
      </c>
      <c r="H828" s="5" t="s">
        <v>14</v>
      </c>
      <c r="I828" s="5" t="s">
        <v>858</v>
      </c>
      <c r="J828" s="5" t="s">
        <v>15</v>
      </c>
      <c r="K828" s="5" t="s">
        <v>14</v>
      </c>
      <c r="L828" s="5">
        <v>48</v>
      </c>
      <c r="M828" s="5" t="s">
        <v>137</v>
      </c>
      <c r="N828" s="5">
        <v>496</v>
      </c>
      <c r="O828" s="6">
        <v>11</v>
      </c>
      <c r="P828">
        <f>IF(O:O=1,1,0)</f>
        <v>0</v>
      </c>
    </row>
    <row r="829" spans="1:16" x14ac:dyDescent="0.3">
      <c r="A829" s="4" t="s">
        <v>119</v>
      </c>
      <c r="B829" s="5" t="s">
        <v>120</v>
      </c>
      <c r="C829" s="5">
        <v>1</v>
      </c>
      <c r="D829" s="5">
        <v>2012</v>
      </c>
      <c r="E829" s="5" t="s">
        <v>832</v>
      </c>
      <c r="F829" s="5">
        <v>44</v>
      </c>
      <c r="G829" s="5" t="s">
        <v>848</v>
      </c>
      <c r="H829" s="5" t="s">
        <v>14</v>
      </c>
      <c r="I829" s="5" t="s">
        <v>546</v>
      </c>
      <c r="J829" s="5" t="s">
        <v>15</v>
      </c>
      <c r="K829" s="5" t="s">
        <v>21</v>
      </c>
      <c r="L829" s="5">
        <v>38</v>
      </c>
      <c r="M829" s="5" t="s">
        <v>232</v>
      </c>
      <c r="N829" s="5">
        <v>474</v>
      </c>
      <c r="O829" s="6">
        <v>12</v>
      </c>
      <c r="P829">
        <f>IF(O:O=1,1,0)</f>
        <v>0</v>
      </c>
    </row>
    <row r="830" spans="1:16" x14ac:dyDescent="0.3">
      <c r="A830" s="4" t="s">
        <v>119</v>
      </c>
      <c r="B830" s="5" t="s">
        <v>120</v>
      </c>
      <c r="C830" s="5">
        <v>1</v>
      </c>
      <c r="D830" s="5">
        <v>2012</v>
      </c>
      <c r="E830" s="5" t="s">
        <v>832</v>
      </c>
      <c r="F830" s="5">
        <v>44</v>
      </c>
      <c r="G830" s="5" t="s">
        <v>848</v>
      </c>
      <c r="H830" s="5" t="s">
        <v>14</v>
      </c>
      <c r="I830" s="5" t="s">
        <v>859</v>
      </c>
      <c r="J830" s="5" t="s">
        <v>15</v>
      </c>
      <c r="K830" s="5" t="s">
        <v>14</v>
      </c>
      <c r="L830" s="5">
        <v>27</v>
      </c>
      <c r="M830" s="5" t="s">
        <v>367</v>
      </c>
      <c r="N830" s="5">
        <v>461</v>
      </c>
      <c r="O830" s="6">
        <v>13</v>
      </c>
      <c r="P830">
        <f>IF(O:O=1,1,0)</f>
        <v>0</v>
      </c>
    </row>
    <row r="831" spans="1:16" x14ac:dyDescent="0.3">
      <c r="A831" s="4" t="s">
        <v>119</v>
      </c>
      <c r="B831" s="5" t="s">
        <v>120</v>
      </c>
      <c r="C831" s="5">
        <v>1</v>
      </c>
      <c r="D831" s="5">
        <v>2012</v>
      </c>
      <c r="E831" s="5" t="s">
        <v>832</v>
      </c>
      <c r="F831" s="5">
        <v>44</v>
      </c>
      <c r="G831" s="5" t="s">
        <v>848</v>
      </c>
      <c r="H831" s="5" t="s">
        <v>14</v>
      </c>
      <c r="I831" s="5" t="s">
        <v>860</v>
      </c>
      <c r="J831" s="5" t="s">
        <v>15</v>
      </c>
      <c r="K831" s="5" t="s">
        <v>14</v>
      </c>
      <c r="L831" s="5">
        <v>32</v>
      </c>
      <c r="M831" s="5" t="s">
        <v>23</v>
      </c>
      <c r="N831" s="5">
        <v>449</v>
      </c>
      <c r="O831" s="6">
        <v>14</v>
      </c>
      <c r="P831">
        <f>IF(O:O=1,1,0)</f>
        <v>0</v>
      </c>
    </row>
    <row r="832" spans="1:16" x14ac:dyDescent="0.3">
      <c r="A832" s="4" t="s">
        <v>119</v>
      </c>
      <c r="B832" s="5" t="s">
        <v>120</v>
      </c>
      <c r="C832" s="5">
        <v>1</v>
      </c>
      <c r="D832" s="5">
        <v>2012</v>
      </c>
      <c r="E832" s="5" t="s">
        <v>832</v>
      </c>
      <c r="F832" s="5">
        <v>44</v>
      </c>
      <c r="G832" s="5" t="s">
        <v>848</v>
      </c>
      <c r="H832" s="5" t="s">
        <v>14</v>
      </c>
      <c r="I832" s="5" t="s">
        <v>861</v>
      </c>
      <c r="J832" s="5" t="s">
        <v>15</v>
      </c>
      <c r="K832" s="5" t="s">
        <v>14</v>
      </c>
      <c r="L832" s="5">
        <v>31</v>
      </c>
      <c r="M832" s="5" t="s">
        <v>862</v>
      </c>
      <c r="N832" s="5">
        <v>410</v>
      </c>
      <c r="O832" s="6">
        <v>15</v>
      </c>
      <c r="P832">
        <f>IF(O:O=1,1,0)</f>
        <v>0</v>
      </c>
    </row>
    <row r="833" spans="1:16" x14ac:dyDescent="0.3">
      <c r="A833" s="4" t="s">
        <v>119</v>
      </c>
      <c r="B833" s="5" t="s">
        <v>120</v>
      </c>
      <c r="C833" s="5">
        <v>1</v>
      </c>
      <c r="D833" s="5">
        <v>2012</v>
      </c>
      <c r="E833" s="5" t="s">
        <v>832</v>
      </c>
      <c r="F833" s="5">
        <v>44</v>
      </c>
      <c r="G833" s="5" t="s">
        <v>848</v>
      </c>
      <c r="H833" s="5" t="s">
        <v>14</v>
      </c>
      <c r="I833" s="5" t="s">
        <v>863</v>
      </c>
      <c r="J833" s="5" t="s">
        <v>25</v>
      </c>
      <c r="K833" s="5" t="s">
        <v>14</v>
      </c>
      <c r="L833" s="5">
        <v>33</v>
      </c>
      <c r="M833" s="5" t="s">
        <v>135</v>
      </c>
      <c r="N833" s="5">
        <v>407</v>
      </c>
      <c r="O833" s="6">
        <v>16</v>
      </c>
      <c r="P833">
        <f>IF(O:O=1,1,0)</f>
        <v>0</v>
      </c>
    </row>
    <row r="834" spans="1:16" x14ac:dyDescent="0.3">
      <c r="A834" s="4" t="s">
        <v>119</v>
      </c>
      <c r="B834" s="5" t="s">
        <v>120</v>
      </c>
      <c r="C834" s="5">
        <v>1</v>
      </c>
      <c r="D834" s="5">
        <v>2012</v>
      </c>
      <c r="E834" s="5" t="s">
        <v>832</v>
      </c>
      <c r="F834" s="5">
        <v>44</v>
      </c>
      <c r="G834" s="5" t="s">
        <v>848</v>
      </c>
      <c r="H834" s="5" t="s">
        <v>14</v>
      </c>
      <c r="I834" s="5" t="s">
        <v>864</v>
      </c>
      <c r="J834" s="5" t="s">
        <v>15</v>
      </c>
      <c r="K834" s="5" t="s">
        <v>14</v>
      </c>
      <c r="L834" s="5">
        <v>43</v>
      </c>
      <c r="M834" s="5" t="s">
        <v>30</v>
      </c>
      <c r="N834" s="5">
        <v>392</v>
      </c>
      <c r="O834" s="6">
        <v>17</v>
      </c>
      <c r="P834">
        <f>IF(O:O=1,1,0)</f>
        <v>0</v>
      </c>
    </row>
    <row r="835" spans="1:16" x14ac:dyDescent="0.3">
      <c r="A835" s="4" t="s">
        <v>119</v>
      </c>
      <c r="B835" s="5" t="s">
        <v>120</v>
      </c>
      <c r="C835" s="5">
        <v>1</v>
      </c>
      <c r="D835" s="5">
        <v>2012</v>
      </c>
      <c r="E835" s="5" t="s">
        <v>832</v>
      </c>
      <c r="F835" s="5">
        <v>44</v>
      </c>
      <c r="G835" s="5" t="s">
        <v>848</v>
      </c>
      <c r="H835" s="5" t="s">
        <v>14</v>
      </c>
      <c r="I835" s="5" t="s">
        <v>865</v>
      </c>
      <c r="J835" s="5" t="s">
        <v>15</v>
      </c>
      <c r="K835" s="5" t="s">
        <v>14</v>
      </c>
      <c r="L835" s="5">
        <v>40</v>
      </c>
      <c r="M835" s="5" t="s">
        <v>207</v>
      </c>
      <c r="N835" s="5">
        <v>344</v>
      </c>
      <c r="O835" s="6">
        <v>18</v>
      </c>
      <c r="P835">
        <f>IF(O:O=1,1,0)</f>
        <v>0</v>
      </c>
    </row>
    <row r="836" spans="1:16" x14ac:dyDescent="0.3">
      <c r="A836" s="4" t="s">
        <v>119</v>
      </c>
      <c r="B836" s="5" t="s">
        <v>120</v>
      </c>
      <c r="C836" s="5">
        <v>1</v>
      </c>
      <c r="D836" s="5">
        <v>2012</v>
      </c>
      <c r="E836" s="5" t="s">
        <v>832</v>
      </c>
      <c r="F836" s="5">
        <v>44</v>
      </c>
      <c r="G836" s="5" t="s">
        <v>848</v>
      </c>
      <c r="H836" s="5" t="s">
        <v>14</v>
      </c>
      <c r="I836" s="5" t="s">
        <v>866</v>
      </c>
      <c r="J836" s="5" t="s">
        <v>25</v>
      </c>
      <c r="K836" s="5" t="s">
        <v>14</v>
      </c>
      <c r="L836" s="5">
        <v>50</v>
      </c>
      <c r="M836" s="5" t="s">
        <v>130</v>
      </c>
      <c r="N836" s="5">
        <v>289</v>
      </c>
      <c r="O836" s="6">
        <v>19</v>
      </c>
      <c r="P836">
        <f>IF(O:O=1,1,0)</f>
        <v>0</v>
      </c>
    </row>
    <row r="837" spans="1:16" x14ac:dyDescent="0.3">
      <c r="A837" s="4" t="s">
        <v>119</v>
      </c>
      <c r="B837" s="5" t="s">
        <v>120</v>
      </c>
      <c r="C837" s="5">
        <v>1</v>
      </c>
      <c r="D837" s="5">
        <v>2012</v>
      </c>
      <c r="E837" s="5" t="s">
        <v>832</v>
      </c>
      <c r="F837" s="5">
        <v>44</v>
      </c>
      <c r="G837" s="5" t="s">
        <v>848</v>
      </c>
      <c r="H837" s="5" t="s">
        <v>14</v>
      </c>
      <c r="I837" s="5" t="s">
        <v>867</v>
      </c>
      <c r="J837" s="5" t="s">
        <v>15</v>
      </c>
      <c r="K837" s="5" t="s">
        <v>14</v>
      </c>
      <c r="L837" s="5">
        <v>33</v>
      </c>
      <c r="M837" s="5" t="s">
        <v>829</v>
      </c>
      <c r="N837" s="5">
        <v>203</v>
      </c>
      <c r="O837" s="6">
        <v>20</v>
      </c>
      <c r="P837">
        <f>IF(O:O=1,1,0)</f>
        <v>0</v>
      </c>
    </row>
    <row r="838" spans="1:16" x14ac:dyDescent="0.3">
      <c r="A838" s="4" t="s">
        <v>119</v>
      </c>
      <c r="B838" s="5" t="s">
        <v>120</v>
      </c>
      <c r="C838" s="5">
        <v>1</v>
      </c>
      <c r="D838" s="5">
        <v>2012</v>
      </c>
      <c r="E838" s="5" t="s">
        <v>832</v>
      </c>
      <c r="F838" s="5">
        <v>44</v>
      </c>
      <c r="G838" s="5" t="s">
        <v>848</v>
      </c>
      <c r="H838" s="5" t="s">
        <v>14</v>
      </c>
      <c r="I838" s="5" t="s">
        <v>868</v>
      </c>
      <c r="J838" s="5" t="s">
        <v>15</v>
      </c>
      <c r="K838" s="5" t="s">
        <v>14</v>
      </c>
      <c r="L838" s="5">
        <v>37</v>
      </c>
      <c r="M838" s="5" t="s">
        <v>19</v>
      </c>
      <c r="N838" s="5">
        <v>180</v>
      </c>
      <c r="O838" s="6">
        <v>21</v>
      </c>
      <c r="P838">
        <f>IF(O:O=1,1,0)</f>
        <v>0</v>
      </c>
    </row>
    <row r="839" spans="1:16" x14ac:dyDescent="0.3">
      <c r="A839" s="4" t="s">
        <v>119</v>
      </c>
      <c r="B839" s="5" t="s">
        <v>120</v>
      </c>
      <c r="C839" s="5">
        <v>1</v>
      </c>
      <c r="D839" s="5">
        <v>2012</v>
      </c>
      <c r="E839" s="5" t="s">
        <v>832</v>
      </c>
      <c r="F839" s="5">
        <v>45</v>
      </c>
      <c r="G839" s="5" t="s">
        <v>869</v>
      </c>
      <c r="H839" s="5" t="s">
        <v>21</v>
      </c>
      <c r="I839" s="5" t="s">
        <v>870</v>
      </c>
      <c r="J839" s="5" t="s">
        <v>15</v>
      </c>
      <c r="K839" s="5" t="s">
        <v>21</v>
      </c>
      <c r="L839" s="5">
        <v>48</v>
      </c>
      <c r="M839" s="5" t="s">
        <v>27</v>
      </c>
      <c r="N839" s="5">
        <v>46742</v>
      </c>
      <c r="O839" s="6">
        <v>1</v>
      </c>
      <c r="P839">
        <f>IF(O:O=1,1,0)</f>
        <v>1</v>
      </c>
    </row>
    <row r="840" spans="1:16" x14ac:dyDescent="0.3">
      <c r="A840" s="4" t="s">
        <v>119</v>
      </c>
      <c r="B840" s="5" t="s">
        <v>120</v>
      </c>
      <c r="C840" s="5">
        <v>1</v>
      </c>
      <c r="D840" s="5">
        <v>2012</v>
      </c>
      <c r="E840" s="5" t="s">
        <v>832</v>
      </c>
      <c r="F840" s="5">
        <v>45</v>
      </c>
      <c r="G840" s="5" t="s">
        <v>869</v>
      </c>
      <c r="H840" s="5" t="s">
        <v>21</v>
      </c>
      <c r="I840" s="5" t="s">
        <v>871</v>
      </c>
      <c r="J840" s="5" t="s">
        <v>15</v>
      </c>
      <c r="K840" s="5" t="s">
        <v>21</v>
      </c>
      <c r="L840" s="5">
        <v>43</v>
      </c>
      <c r="M840" s="5" t="s">
        <v>152</v>
      </c>
      <c r="N840" s="5">
        <v>40101</v>
      </c>
      <c r="O840" s="6">
        <v>2</v>
      </c>
      <c r="P840">
        <f>IF(O:O=1,1,0)</f>
        <v>0</v>
      </c>
    </row>
    <row r="841" spans="1:16" x14ac:dyDescent="0.3">
      <c r="A841" s="4" t="s">
        <v>119</v>
      </c>
      <c r="B841" s="5" t="s">
        <v>120</v>
      </c>
      <c r="C841" s="5">
        <v>1</v>
      </c>
      <c r="D841" s="5">
        <v>2012</v>
      </c>
      <c r="E841" s="5" t="s">
        <v>832</v>
      </c>
      <c r="F841" s="5">
        <v>45</v>
      </c>
      <c r="G841" s="5" t="s">
        <v>869</v>
      </c>
      <c r="H841" s="5" t="s">
        <v>21</v>
      </c>
      <c r="I841" s="5" t="s">
        <v>872</v>
      </c>
      <c r="J841" s="5" t="s">
        <v>15</v>
      </c>
      <c r="K841" s="5" t="s">
        <v>21</v>
      </c>
      <c r="L841" s="5">
        <v>47</v>
      </c>
      <c r="M841" s="5" t="s">
        <v>17</v>
      </c>
      <c r="N841" s="5">
        <v>39009</v>
      </c>
      <c r="O841" s="6">
        <v>3</v>
      </c>
      <c r="P841">
        <f>IF(O:O=1,1,0)</f>
        <v>0</v>
      </c>
    </row>
    <row r="842" spans="1:16" x14ac:dyDescent="0.3">
      <c r="A842" s="4" t="s">
        <v>119</v>
      </c>
      <c r="B842" s="5" t="s">
        <v>120</v>
      </c>
      <c r="C842" s="5">
        <v>1</v>
      </c>
      <c r="D842" s="5">
        <v>2012</v>
      </c>
      <c r="E842" s="5" t="s">
        <v>832</v>
      </c>
      <c r="F842" s="5">
        <v>45</v>
      </c>
      <c r="G842" s="5" t="s">
        <v>869</v>
      </c>
      <c r="H842" s="5" t="s">
        <v>21</v>
      </c>
      <c r="I842" s="5" t="s">
        <v>873</v>
      </c>
      <c r="J842" s="5" t="s">
        <v>15</v>
      </c>
      <c r="K842" s="5" t="s">
        <v>21</v>
      </c>
      <c r="L842" s="5">
        <v>43</v>
      </c>
      <c r="M842" s="5" t="s">
        <v>39</v>
      </c>
      <c r="N842" s="5">
        <v>30692</v>
      </c>
      <c r="O842" s="6">
        <v>4</v>
      </c>
      <c r="P842">
        <f>IF(O:O=1,1,0)</f>
        <v>0</v>
      </c>
    </row>
    <row r="843" spans="1:16" x14ac:dyDescent="0.3">
      <c r="A843" s="4" t="s">
        <v>119</v>
      </c>
      <c r="B843" s="5" t="s">
        <v>120</v>
      </c>
      <c r="C843" s="5">
        <v>1</v>
      </c>
      <c r="D843" s="5">
        <v>2012</v>
      </c>
      <c r="E843" s="5" t="s">
        <v>832</v>
      </c>
      <c r="F843" s="5">
        <v>45</v>
      </c>
      <c r="G843" s="5" t="s">
        <v>869</v>
      </c>
      <c r="H843" s="5" t="s">
        <v>21</v>
      </c>
      <c r="I843" s="5" t="s">
        <v>874</v>
      </c>
      <c r="J843" s="5" t="s">
        <v>15</v>
      </c>
      <c r="K843" s="5" t="s">
        <v>21</v>
      </c>
      <c r="L843" s="5">
        <v>41</v>
      </c>
      <c r="M843" s="5" t="s">
        <v>16</v>
      </c>
      <c r="N843" s="5">
        <v>23514</v>
      </c>
      <c r="O843" s="6">
        <v>5</v>
      </c>
      <c r="P843">
        <f>IF(O:O=1,1,0)</f>
        <v>0</v>
      </c>
    </row>
    <row r="844" spans="1:16" x14ac:dyDescent="0.3">
      <c r="A844" s="4" t="s">
        <v>119</v>
      </c>
      <c r="B844" s="5" t="s">
        <v>120</v>
      </c>
      <c r="C844" s="5">
        <v>1</v>
      </c>
      <c r="D844" s="5">
        <v>2012</v>
      </c>
      <c r="E844" s="5" t="s">
        <v>832</v>
      </c>
      <c r="F844" s="5">
        <v>45</v>
      </c>
      <c r="G844" s="5" t="s">
        <v>869</v>
      </c>
      <c r="H844" s="5" t="s">
        <v>21</v>
      </c>
      <c r="I844" s="5" t="s">
        <v>875</v>
      </c>
      <c r="J844" s="5" t="s">
        <v>15</v>
      </c>
      <c r="K844" s="5" t="s">
        <v>21</v>
      </c>
      <c r="L844" s="5">
        <v>63</v>
      </c>
      <c r="M844" s="5" t="s">
        <v>19</v>
      </c>
      <c r="N844" s="5">
        <v>1367</v>
      </c>
      <c r="O844" s="6">
        <v>6</v>
      </c>
      <c r="P844">
        <f>IF(O:O=1,1,0)</f>
        <v>0</v>
      </c>
    </row>
    <row r="845" spans="1:16" x14ac:dyDescent="0.3">
      <c r="A845" s="4" t="s">
        <v>119</v>
      </c>
      <c r="B845" s="5" t="s">
        <v>120</v>
      </c>
      <c r="C845" s="5">
        <v>1</v>
      </c>
      <c r="D845" s="5">
        <v>2012</v>
      </c>
      <c r="E845" s="5" t="s">
        <v>832</v>
      </c>
      <c r="F845" s="5">
        <v>45</v>
      </c>
      <c r="G845" s="5" t="s">
        <v>869</v>
      </c>
      <c r="H845" s="5" t="s">
        <v>21</v>
      </c>
      <c r="I845" s="5" t="s">
        <v>876</v>
      </c>
      <c r="J845" s="5" t="s">
        <v>15</v>
      </c>
      <c r="K845" s="5" t="s">
        <v>21</v>
      </c>
      <c r="L845" s="5">
        <v>39</v>
      </c>
      <c r="M845" s="5" t="s">
        <v>24</v>
      </c>
      <c r="N845" s="5">
        <v>796</v>
      </c>
      <c r="O845" s="6">
        <v>7</v>
      </c>
      <c r="P845">
        <f>IF(O:O=1,1,0)</f>
        <v>0</v>
      </c>
    </row>
    <row r="846" spans="1:16" x14ac:dyDescent="0.3">
      <c r="A846" s="4" t="s">
        <v>119</v>
      </c>
      <c r="B846" s="5" t="s">
        <v>120</v>
      </c>
      <c r="C846" s="5">
        <v>1</v>
      </c>
      <c r="D846" s="5">
        <v>2012</v>
      </c>
      <c r="E846" s="5" t="s">
        <v>832</v>
      </c>
      <c r="F846" s="5">
        <v>45</v>
      </c>
      <c r="G846" s="5" t="s">
        <v>869</v>
      </c>
      <c r="H846" s="5" t="s">
        <v>21</v>
      </c>
      <c r="I846" s="5" t="s">
        <v>284</v>
      </c>
      <c r="J846" s="5" t="s">
        <v>15</v>
      </c>
      <c r="K846" s="5" t="s">
        <v>21</v>
      </c>
      <c r="L846" s="5">
        <v>30</v>
      </c>
      <c r="M846" s="5" t="s">
        <v>323</v>
      </c>
      <c r="N846" s="5">
        <v>571</v>
      </c>
      <c r="O846" s="6">
        <v>8</v>
      </c>
      <c r="P846">
        <f>IF(O:O=1,1,0)</f>
        <v>0</v>
      </c>
    </row>
    <row r="847" spans="1:16" x14ac:dyDescent="0.3">
      <c r="A847" s="4" t="s">
        <v>119</v>
      </c>
      <c r="B847" s="5" t="s">
        <v>120</v>
      </c>
      <c r="C847" s="5">
        <v>1</v>
      </c>
      <c r="D847" s="5">
        <v>2012</v>
      </c>
      <c r="E847" s="5" t="s">
        <v>832</v>
      </c>
      <c r="F847" s="5">
        <v>45</v>
      </c>
      <c r="G847" s="5" t="s">
        <v>869</v>
      </c>
      <c r="H847" s="5" t="s">
        <v>21</v>
      </c>
      <c r="I847" s="5" t="s">
        <v>877</v>
      </c>
      <c r="J847" s="5" t="s">
        <v>25</v>
      </c>
      <c r="K847" s="5" t="s">
        <v>21</v>
      </c>
      <c r="L847" s="5">
        <v>37</v>
      </c>
      <c r="M847" s="5" t="s">
        <v>878</v>
      </c>
      <c r="N847" s="5">
        <v>540</v>
      </c>
      <c r="O847" s="6">
        <v>9</v>
      </c>
      <c r="P847">
        <f>IF(O:O=1,1,0)</f>
        <v>0</v>
      </c>
    </row>
    <row r="848" spans="1:16" x14ac:dyDescent="0.3">
      <c r="A848" s="4" t="s">
        <v>119</v>
      </c>
      <c r="B848" s="5" t="s">
        <v>120</v>
      </c>
      <c r="C848" s="5">
        <v>1</v>
      </c>
      <c r="D848" s="5">
        <v>2012</v>
      </c>
      <c r="E848" s="5" t="s">
        <v>832</v>
      </c>
      <c r="F848" s="5">
        <v>45</v>
      </c>
      <c r="G848" s="5" t="s">
        <v>869</v>
      </c>
      <c r="H848" s="5" t="s">
        <v>21</v>
      </c>
      <c r="I848" s="5" t="s">
        <v>879</v>
      </c>
      <c r="J848" s="5" t="s">
        <v>15</v>
      </c>
      <c r="K848" s="5" t="s">
        <v>21</v>
      </c>
      <c r="L848" s="5">
        <v>67</v>
      </c>
      <c r="M848" s="5" t="s">
        <v>137</v>
      </c>
      <c r="N848" s="5">
        <v>415</v>
      </c>
      <c r="O848" s="6">
        <v>10</v>
      </c>
      <c r="P848">
        <f>IF(O:O=1,1,0)</f>
        <v>0</v>
      </c>
    </row>
    <row r="849" spans="1:16" x14ac:dyDescent="0.3">
      <c r="A849" s="4" t="s">
        <v>119</v>
      </c>
      <c r="B849" s="5" t="s">
        <v>120</v>
      </c>
      <c r="C849" s="5">
        <v>1</v>
      </c>
      <c r="D849" s="5">
        <v>2012</v>
      </c>
      <c r="E849" s="5" t="s">
        <v>832</v>
      </c>
      <c r="F849" s="5">
        <v>45</v>
      </c>
      <c r="G849" s="5" t="s">
        <v>869</v>
      </c>
      <c r="H849" s="5" t="s">
        <v>21</v>
      </c>
      <c r="I849" s="5" t="s">
        <v>880</v>
      </c>
      <c r="J849" s="5" t="s">
        <v>15</v>
      </c>
      <c r="K849" s="5" t="s">
        <v>21</v>
      </c>
      <c r="L849" s="5">
        <v>65</v>
      </c>
      <c r="M849" s="5" t="s">
        <v>30</v>
      </c>
      <c r="N849" s="5">
        <v>366</v>
      </c>
      <c r="O849" s="6">
        <v>11</v>
      </c>
      <c r="P849">
        <f>IF(O:O=1,1,0)</f>
        <v>0</v>
      </c>
    </row>
    <row r="850" spans="1:16" x14ac:dyDescent="0.3">
      <c r="A850" s="4" t="s">
        <v>119</v>
      </c>
      <c r="B850" s="5" t="s">
        <v>120</v>
      </c>
      <c r="C850" s="5">
        <v>1</v>
      </c>
      <c r="D850" s="5">
        <v>2012</v>
      </c>
      <c r="E850" s="5" t="s">
        <v>832</v>
      </c>
      <c r="F850" s="5">
        <v>45</v>
      </c>
      <c r="G850" s="5" t="s">
        <v>869</v>
      </c>
      <c r="H850" s="5" t="s">
        <v>21</v>
      </c>
      <c r="I850" s="5" t="s">
        <v>881</v>
      </c>
      <c r="J850" s="5" t="s">
        <v>15</v>
      </c>
      <c r="K850" s="5" t="s">
        <v>21</v>
      </c>
      <c r="L850" s="5">
        <v>43</v>
      </c>
      <c r="M850" s="5" t="s">
        <v>882</v>
      </c>
      <c r="N850" s="5">
        <v>321</v>
      </c>
      <c r="O850" s="6">
        <v>12</v>
      </c>
      <c r="P850">
        <f>IF(O:O=1,1,0)</f>
        <v>0</v>
      </c>
    </row>
    <row r="851" spans="1:16" x14ac:dyDescent="0.3">
      <c r="A851" s="4" t="s">
        <v>119</v>
      </c>
      <c r="B851" s="5" t="s">
        <v>120</v>
      </c>
      <c r="C851" s="5">
        <v>1</v>
      </c>
      <c r="D851" s="5">
        <v>2012</v>
      </c>
      <c r="E851" s="5" t="s">
        <v>832</v>
      </c>
      <c r="F851" s="5">
        <v>45</v>
      </c>
      <c r="G851" s="5" t="s">
        <v>869</v>
      </c>
      <c r="H851" s="5" t="s">
        <v>21</v>
      </c>
      <c r="I851" s="5" t="s">
        <v>883</v>
      </c>
      <c r="J851" s="5" t="s">
        <v>15</v>
      </c>
      <c r="K851" s="5" t="s">
        <v>21</v>
      </c>
      <c r="L851" s="5">
        <v>53</v>
      </c>
      <c r="M851" s="5" t="s">
        <v>176</v>
      </c>
      <c r="N851" s="5">
        <v>252</v>
      </c>
      <c r="O851" s="6">
        <v>13</v>
      </c>
      <c r="P851">
        <f>IF(O:O=1,1,0)</f>
        <v>0</v>
      </c>
    </row>
    <row r="852" spans="1:16" x14ac:dyDescent="0.3">
      <c r="A852" s="4" t="s">
        <v>119</v>
      </c>
      <c r="B852" s="5" t="s">
        <v>120</v>
      </c>
      <c r="C852" s="5">
        <v>1</v>
      </c>
      <c r="D852" s="5">
        <v>2012</v>
      </c>
      <c r="E852" s="5" t="s">
        <v>832</v>
      </c>
      <c r="F852" s="5">
        <v>46</v>
      </c>
      <c r="G852" s="5" t="s">
        <v>884</v>
      </c>
      <c r="H852" s="5" t="s">
        <v>14</v>
      </c>
      <c r="I852" s="5" t="s">
        <v>885</v>
      </c>
      <c r="J852" s="5" t="s">
        <v>15</v>
      </c>
      <c r="K852" s="5" t="s">
        <v>14</v>
      </c>
      <c r="L852" s="5">
        <v>57</v>
      </c>
      <c r="M852" s="5" t="s">
        <v>27</v>
      </c>
      <c r="N852" s="5">
        <v>73015</v>
      </c>
      <c r="O852" s="6">
        <v>1</v>
      </c>
      <c r="P852">
        <f>IF(O:O=1,1,0)</f>
        <v>1</v>
      </c>
    </row>
    <row r="853" spans="1:16" x14ac:dyDescent="0.3">
      <c r="A853" s="4" t="s">
        <v>119</v>
      </c>
      <c r="B853" s="5" t="s">
        <v>120</v>
      </c>
      <c r="C853" s="5">
        <v>1</v>
      </c>
      <c r="D853" s="5">
        <v>2012</v>
      </c>
      <c r="E853" s="5" t="s">
        <v>832</v>
      </c>
      <c r="F853" s="5">
        <v>46</v>
      </c>
      <c r="G853" s="5" t="s">
        <v>884</v>
      </c>
      <c r="H853" s="5" t="s">
        <v>14</v>
      </c>
      <c r="I853" s="5" t="s">
        <v>886</v>
      </c>
      <c r="J853" s="5" t="s">
        <v>15</v>
      </c>
      <c r="K853" s="5" t="s">
        <v>14</v>
      </c>
      <c r="L853" s="5">
        <v>67</v>
      </c>
      <c r="M853" s="5" t="s">
        <v>39</v>
      </c>
      <c r="N853" s="5">
        <v>61909</v>
      </c>
      <c r="O853" s="6">
        <v>2</v>
      </c>
      <c r="P853">
        <f>IF(O:O=1,1,0)</f>
        <v>0</v>
      </c>
    </row>
    <row r="854" spans="1:16" x14ac:dyDescent="0.3">
      <c r="A854" s="4" t="s">
        <v>119</v>
      </c>
      <c r="B854" s="5" t="s">
        <v>120</v>
      </c>
      <c r="C854" s="5">
        <v>1</v>
      </c>
      <c r="D854" s="5">
        <v>2012</v>
      </c>
      <c r="E854" s="5" t="s">
        <v>832</v>
      </c>
      <c r="F854" s="5">
        <v>46</v>
      </c>
      <c r="G854" s="5" t="s">
        <v>884</v>
      </c>
      <c r="H854" s="5" t="s">
        <v>14</v>
      </c>
      <c r="I854" s="5" t="s">
        <v>887</v>
      </c>
      <c r="J854" s="5" t="s">
        <v>15</v>
      </c>
      <c r="K854" s="5" t="s">
        <v>14</v>
      </c>
      <c r="L854" s="5">
        <v>58</v>
      </c>
      <c r="M854" s="5" t="s">
        <v>255</v>
      </c>
      <c r="N854" s="5">
        <v>34791</v>
      </c>
      <c r="O854" s="6">
        <v>3</v>
      </c>
      <c r="P854">
        <f>IF(O:O=1,1,0)</f>
        <v>0</v>
      </c>
    </row>
    <row r="855" spans="1:16" x14ac:dyDescent="0.3">
      <c r="A855" s="4" t="s">
        <v>119</v>
      </c>
      <c r="B855" s="5" t="s">
        <v>120</v>
      </c>
      <c r="C855" s="5">
        <v>1</v>
      </c>
      <c r="D855" s="5">
        <v>2012</v>
      </c>
      <c r="E855" s="5" t="s">
        <v>832</v>
      </c>
      <c r="F855" s="5">
        <v>46</v>
      </c>
      <c r="G855" s="5" t="s">
        <v>884</v>
      </c>
      <c r="H855" s="5" t="s">
        <v>14</v>
      </c>
      <c r="I855" s="5" t="s">
        <v>888</v>
      </c>
      <c r="J855" s="5" t="s">
        <v>15</v>
      </c>
      <c r="K855" s="5" t="s">
        <v>14</v>
      </c>
      <c r="L855" s="5">
        <v>75</v>
      </c>
      <c r="M855" s="5" t="s">
        <v>16</v>
      </c>
      <c r="N855" s="5">
        <v>16702</v>
      </c>
      <c r="O855" s="6">
        <v>4</v>
      </c>
      <c r="P855">
        <f>IF(O:O=1,1,0)</f>
        <v>0</v>
      </c>
    </row>
    <row r="856" spans="1:16" x14ac:dyDescent="0.3">
      <c r="A856" s="4" t="s">
        <v>119</v>
      </c>
      <c r="B856" s="5" t="s">
        <v>120</v>
      </c>
      <c r="C856" s="5">
        <v>1</v>
      </c>
      <c r="D856" s="5">
        <v>2012</v>
      </c>
      <c r="E856" s="5" t="s">
        <v>832</v>
      </c>
      <c r="F856" s="5">
        <v>46</v>
      </c>
      <c r="G856" s="5" t="s">
        <v>884</v>
      </c>
      <c r="H856" s="5" t="s">
        <v>14</v>
      </c>
      <c r="I856" s="5" t="s">
        <v>889</v>
      </c>
      <c r="J856" s="5" t="s">
        <v>15</v>
      </c>
      <c r="K856" s="5" t="s">
        <v>14</v>
      </c>
      <c r="L856" s="5">
        <v>37</v>
      </c>
      <c r="M856" s="5" t="s">
        <v>128</v>
      </c>
      <c r="N856" s="5">
        <v>4844</v>
      </c>
      <c r="O856" s="6">
        <v>5</v>
      </c>
      <c r="P856">
        <f>IF(O:O=1,1,0)</f>
        <v>0</v>
      </c>
    </row>
    <row r="857" spans="1:16" x14ac:dyDescent="0.3">
      <c r="A857" s="4" t="s">
        <v>119</v>
      </c>
      <c r="B857" s="5" t="s">
        <v>120</v>
      </c>
      <c r="C857" s="5">
        <v>1</v>
      </c>
      <c r="D857" s="5">
        <v>2012</v>
      </c>
      <c r="E857" s="5" t="s">
        <v>832</v>
      </c>
      <c r="F857" s="5">
        <v>46</v>
      </c>
      <c r="G857" s="5" t="s">
        <v>884</v>
      </c>
      <c r="H857" s="5" t="s">
        <v>14</v>
      </c>
      <c r="I857" s="5" t="s">
        <v>775</v>
      </c>
      <c r="J857" s="5" t="s">
        <v>15</v>
      </c>
      <c r="K857" s="5" t="s">
        <v>14</v>
      </c>
      <c r="L857" s="5">
        <v>47</v>
      </c>
      <c r="M857" s="5" t="s">
        <v>30</v>
      </c>
      <c r="N857" s="5">
        <v>2297</v>
      </c>
      <c r="O857" s="6">
        <v>6</v>
      </c>
      <c r="P857">
        <f>IF(O:O=1,1,0)</f>
        <v>0</v>
      </c>
    </row>
    <row r="858" spans="1:16" x14ac:dyDescent="0.3">
      <c r="A858" s="4" t="s">
        <v>119</v>
      </c>
      <c r="B858" s="5" t="s">
        <v>120</v>
      </c>
      <c r="C858" s="5">
        <v>1</v>
      </c>
      <c r="D858" s="5">
        <v>2012</v>
      </c>
      <c r="E858" s="5" t="s">
        <v>832</v>
      </c>
      <c r="F858" s="5">
        <v>46</v>
      </c>
      <c r="G858" s="5" t="s">
        <v>884</v>
      </c>
      <c r="H858" s="5" t="s">
        <v>14</v>
      </c>
      <c r="I858" s="5" t="s">
        <v>890</v>
      </c>
      <c r="J858" s="5" t="s">
        <v>15</v>
      </c>
      <c r="K858" s="5" t="s">
        <v>14</v>
      </c>
      <c r="L858" s="5">
        <v>44</v>
      </c>
      <c r="M858" s="5" t="s">
        <v>152</v>
      </c>
      <c r="N858" s="5">
        <v>2142</v>
      </c>
      <c r="O858" s="6">
        <v>7</v>
      </c>
      <c r="P858">
        <f>IF(O:O=1,1,0)</f>
        <v>0</v>
      </c>
    </row>
    <row r="859" spans="1:16" x14ac:dyDescent="0.3">
      <c r="A859" s="4" t="s">
        <v>119</v>
      </c>
      <c r="B859" s="5" t="s">
        <v>120</v>
      </c>
      <c r="C859" s="5">
        <v>1</v>
      </c>
      <c r="D859" s="5">
        <v>2012</v>
      </c>
      <c r="E859" s="5" t="s">
        <v>832</v>
      </c>
      <c r="F859" s="5">
        <v>46</v>
      </c>
      <c r="G859" s="5" t="s">
        <v>884</v>
      </c>
      <c r="H859" s="5" t="s">
        <v>14</v>
      </c>
      <c r="I859" s="5" t="s">
        <v>891</v>
      </c>
      <c r="J859" s="5" t="s">
        <v>15</v>
      </c>
      <c r="K859" s="5" t="s">
        <v>14</v>
      </c>
      <c r="L859" s="5">
        <v>25</v>
      </c>
      <c r="M859" s="5" t="s">
        <v>19</v>
      </c>
      <c r="N859" s="5">
        <v>1379</v>
      </c>
      <c r="O859" s="6">
        <v>8</v>
      </c>
      <c r="P859">
        <f>IF(O:O=1,1,0)</f>
        <v>0</v>
      </c>
    </row>
    <row r="860" spans="1:16" x14ac:dyDescent="0.3">
      <c r="A860" s="4" t="s">
        <v>119</v>
      </c>
      <c r="B860" s="5" t="s">
        <v>120</v>
      </c>
      <c r="C860" s="5">
        <v>1</v>
      </c>
      <c r="D860" s="5">
        <v>2012</v>
      </c>
      <c r="E860" s="5" t="s">
        <v>832</v>
      </c>
      <c r="F860" s="5">
        <v>46</v>
      </c>
      <c r="G860" s="5" t="s">
        <v>884</v>
      </c>
      <c r="H860" s="5" t="s">
        <v>14</v>
      </c>
      <c r="I860" s="5" t="s">
        <v>892</v>
      </c>
      <c r="J860" s="5" t="s">
        <v>15</v>
      </c>
      <c r="K860" s="5" t="s">
        <v>14</v>
      </c>
      <c r="L860" s="5">
        <v>31</v>
      </c>
      <c r="M860" s="5" t="s">
        <v>139</v>
      </c>
      <c r="N860" s="5">
        <v>1071</v>
      </c>
      <c r="O860" s="6">
        <v>9</v>
      </c>
      <c r="P860">
        <f>IF(O:O=1,1,0)</f>
        <v>0</v>
      </c>
    </row>
    <row r="861" spans="1:16" x14ac:dyDescent="0.3">
      <c r="A861" s="4" t="s">
        <v>119</v>
      </c>
      <c r="B861" s="5" t="s">
        <v>120</v>
      </c>
      <c r="C861" s="5">
        <v>1</v>
      </c>
      <c r="D861" s="5">
        <v>2012</v>
      </c>
      <c r="E861" s="5" t="s">
        <v>832</v>
      </c>
      <c r="F861" s="5">
        <v>46</v>
      </c>
      <c r="G861" s="5" t="s">
        <v>884</v>
      </c>
      <c r="H861" s="5" t="s">
        <v>14</v>
      </c>
      <c r="I861" s="5" t="s">
        <v>893</v>
      </c>
      <c r="J861" s="5" t="s">
        <v>15</v>
      </c>
      <c r="K861" s="5" t="s">
        <v>14</v>
      </c>
      <c r="L861" s="5">
        <v>26</v>
      </c>
      <c r="M861" s="5" t="s">
        <v>19</v>
      </c>
      <c r="N861" s="5">
        <v>789</v>
      </c>
      <c r="O861" s="6">
        <v>10</v>
      </c>
      <c r="P861">
        <f>IF(O:O=1,1,0)</f>
        <v>0</v>
      </c>
    </row>
    <row r="862" spans="1:16" x14ac:dyDescent="0.3">
      <c r="A862" s="4" t="s">
        <v>119</v>
      </c>
      <c r="B862" s="5" t="s">
        <v>120</v>
      </c>
      <c r="C862" s="5">
        <v>1</v>
      </c>
      <c r="D862" s="5">
        <v>2012</v>
      </c>
      <c r="E862" s="5" t="s">
        <v>832</v>
      </c>
      <c r="F862" s="5">
        <v>46</v>
      </c>
      <c r="G862" s="5" t="s">
        <v>884</v>
      </c>
      <c r="H862" s="5" t="s">
        <v>14</v>
      </c>
      <c r="I862" s="5" t="s">
        <v>894</v>
      </c>
      <c r="J862" s="5" t="s">
        <v>15</v>
      </c>
      <c r="K862" s="5" t="s">
        <v>14</v>
      </c>
      <c r="L862" s="5">
        <v>47</v>
      </c>
      <c r="M862" s="5" t="s">
        <v>19</v>
      </c>
      <c r="N862" s="5">
        <v>738</v>
      </c>
      <c r="O862" s="6">
        <v>11</v>
      </c>
      <c r="P862">
        <f>IF(O:O=1,1,0)</f>
        <v>0</v>
      </c>
    </row>
    <row r="863" spans="1:16" x14ac:dyDescent="0.3">
      <c r="A863" s="4" t="s">
        <v>119</v>
      </c>
      <c r="B863" s="5" t="s">
        <v>120</v>
      </c>
      <c r="C863" s="5">
        <v>1</v>
      </c>
      <c r="D863" s="5">
        <v>2012</v>
      </c>
      <c r="E863" s="5" t="s">
        <v>832</v>
      </c>
      <c r="F863" s="5">
        <v>46</v>
      </c>
      <c r="G863" s="5" t="s">
        <v>884</v>
      </c>
      <c r="H863" s="5" t="s">
        <v>14</v>
      </c>
      <c r="I863" s="5" t="s">
        <v>895</v>
      </c>
      <c r="J863" s="5" t="s">
        <v>15</v>
      </c>
      <c r="K863" s="5" t="s">
        <v>14</v>
      </c>
      <c r="L863" s="5">
        <v>37</v>
      </c>
      <c r="M863" s="5" t="s">
        <v>156</v>
      </c>
      <c r="N863" s="5">
        <v>638</v>
      </c>
      <c r="O863" s="6">
        <v>12</v>
      </c>
      <c r="P863">
        <f>IF(O:O=1,1,0)</f>
        <v>0</v>
      </c>
    </row>
    <row r="864" spans="1:16" x14ac:dyDescent="0.3">
      <c r="A864" s="4" t="s">
        <v>119</v>
      </c>
      <c r="B864" s="5" t="s">
        <v>120</v>
      </c>
      <c r="C864" s="5">
        <v>1</v>
      </c>
      <c r="D864" s="5">
        <v>2012</v>
      </c>
      <c r="E864" s="5" t="s">
        <v>832</v>
      </c>
      <c r="F864" s="5">
        <v>46</v>
      </c>
      <c r="G864" s="5" t="s">
        <v>884</v>
      </c>
      <c r="H864" s="5" t="s">
        <v>14</v>
      </c>
      <c r="I864" s="5" t="s">
        <v>896</v>
      </c>
      <c r="J864" s="5" t="s">
        <v>15</v>
      </c>
      <c r="K864" s="5" t="s">
        <v>14</v>
      </c>
      <c r="L864" s="5">
        <v>47</v>
      </c>
      <c r="M864" s="5" t="s">
        <v>19</v>
      </c>
      <c r="N864" s="5">
        <v>513</v>
      </c>
      <c r="O864" s="6">
        <v>13</v>
      </c>
      <c r="P864">
        <f>IF(O:O=1,1,0)</f>
        <v>0</v>
      </c>
    </row>
    <row r="865" spans="1:16" x14ac:dyDescent="0.3">
      <c r="A865" s="4" t="s">
        <v>119</v>
      </c>
      <c r="B865" s="5" t="s">
        <v>120</v>
      </c>
      <c r="C865" s="5">
        <v>1</v>
      </c>
      <c r="D865" s="5">
        <v>2012</v>
      </c>
      <c r="E865" s="5" t="s">
        <v>832</v>
      </c>
      <c r="F865" s="5">
        <v>46</v>
      </c>
      <c r="G865" s="5" t="s">
        <v>884</v>
      </c>
      <c r="H865" s="5" t="s">
        <v>14</v>
      </c>
      <c r="I865" s="5" t="s">
        <v>897</v>
      </c>
      <c r="J865" s="5" t="s">
        <v>15</v>
      </c>
      <c r="K865" s="5" t="s">
        <v>14</v>
      </c>
      <c r="L865" s="5">
        <v>61</v>
      </c>
      <c r="M865" s="5" t="s">
        <v>137</v>
      </c>
      <c r="N865" s="5">
        <v>301</v>
      </c>
      <c r="O865" s="6">
        <v>14</v>
      </c>
      <c r="P865">
        <f>IF(O:O=1,1,0)</f>
        <v>0</v>
      </c>
    </row>
    <row r="866" spans="1:16" x14ac:dyDescent="0.3">
      <c r="A866" s="4" t="s">
        <v>119</v>
      </c>
      <c r="B866" s="5" t="s">
        <v>120</v>
      </c>
      <c r="C866" s="5">
        <v>1</v>
      </c>
      <c r="D866" s="5">
        <v>2012</v>
      </c>
      <c r="E866" s="5" t="s">
        <v>832</v>
      </c>
      <c r="F866" s="5">
        <v>47</v>
      </c>
      <c r="G866" s="5" t="s">
        <v>898</v>
      </c>
      <c r="H866" s="5" t="s">
        <v>14</v>
      </c>
      <c r="I866" s="5" t="s">
        <v>899</v>
      </c>
      <c r="J866" s="5" t="s">
        <v>15</v>
      </c>
      <c r="K866" s="5" t="s">
        <v>14</v>
      </c>
      <c r="L866" s="5">
        <v>72</v>
      </c>
      <c r="M866" s="5" t="s">
        <v>16</v>
      </c>
      <c r="N866" s="5">
        <v>70820</v>
      </c>
      <c r="O866" s="6">
        <v>1</v>
      </c>
      <c r="P866">
        <f>IF(O:O=1,1,0)</f>
        <v>1</v>
      </c>
    </row>
    <row r="867" spans="1:16" x14ac:dyDescent="0.3">
      <c r="A867" s="4" t="s">
        <v>119</v>
      </c>
      <c r="B867" s="5" t="s">
        <v>120</v>
      </c>
      <c r="C867" s="5">
        <v>1</v>
      </c>
      <c r="D867" s="5">
        <v>2012</v>
      </c>
      <c r="E867" s="5" t="s">
        <v>832</v>
      </c>
      <c r="F867" s="5">
        <v>47</v>
      </c>
      <c r="G867" s="5" t="s">
        <v>898</v>
      </c>
      <c r="H867" s="5" t="s">
        <v>14</v>
      </c>
      <c r="I867" s="5" t="s">
        <v>900</v>
      </c>
      <c r="J867" s="5" t="s">
        <v>15</v>
      </c>
      <c r="K867" s="5" t="s">
        <v>14</v>
      </c>
      <c r="L867" s="5">
        <v>45</v>
      </c>
      <c r="M867" s="5" t="s">
        <v>39</v>
      </c>
      <c r="N867" s="5">
        <v>67207</v>
      </c>
      <c r="O867" s="6">
        <v>2</v>
      </c>
      <c r="P867">
        <f>IF(O:O=1,1,0)</f>
        <v>0</v>
      </c>
    </row>
    <row r="868" spans="1:16" x14ac:dyDescent="0.3">
      <c r="A868" s="4" t="s">
        <v>119</v>
      </c>
      <c r="B868" s="5" t="s">
        <v>120</v>
      </c>
      <c r="C868" s="5">
        <v>1</v>
      </c>
      <c r="D868" s="5">
        <v>2012</v>
      </c>
      <c r="E868" s="5" t="s">
        <v>832</v>
      </c>
      <c r="F868" s="5">
        <v>47</v>
      </c>
      <c r="G868" s="5" t="s">
        <v>898</v>
      </c>
      <c r="H868" s="5" t="s">
        <v>14</v>
      </c>
      <c r="I868" s="5" t="s">
        <v>901</v>
      </c>
      <c r="J868" s="5" t="s">
        <v>15</v>
      </c>
      <c r="K868" s="5" t="s">
        <v>14</v>
      </c>
      <c r="L868" s="5">
        <v>58</v>
      </c>
      <c r="M868" s="5" t="s">
        <v>17</v>
      </c>
      <c r="N868" s="5">
        <v>44659</v>
      </c>
      <c r="O868" s="6">
        <v>3</v>
      </c>
      <c r="P868">
        <f>IF(O:O=1,1,0)</f>
        <v>0</v>
      </c>
    </row>
    <row r="869" spans="1:16" x14ac:dyDescent="0.3">
      <c r="A869" s="4" t="s">
        <v>119</v>
      </c>
      <c r="B869" s="5" t="s">
        <v>120</v>
      </c>
      <c r="C869" s="5">
        <v>1</v>
      </c>
      <c r="D869" s="5">
        <v>2012</v>
      </c>
      <c r="E869" s="5" t="s">
        <v>832</v>
      </c>
      <c r="F869" s="5">
        <v>47</v>
      </c>
      <c r="G869" s="5" t="s">
        <v>898</v>
      </c>
      <c r="H869" s="5" t="s">
        <v>14</v>
      </c>
      <c r="I869" s="5" t="s">
        <v>329</v>
      </c>
      <c r="J869" s="5" t="s">
        <v>15</v>
      </c>
      <c r="K869" s="5" t="s">
        <v>14</v>
      </c>
      <c r="L869" s="5">
        <v>58</v>
      </c>
      <c r="M869" s="5" t="s">
        <v>27</v>
      </c>
      <c r="N869" s="5">
        <v>9699</v>
      </c>
      <c r="O869" s="6">
        <v>4</v>
      </c>
      <c r="P869">
        <f>IF(O:O=1,1,0)</f>
        <v>0</v>
      </c>
    </row>
    <row r="870" spans="1:16" x14ac:dyDescent="0.3">
      <c r="A870" s="4" t="s">
        <v>119</v>
      </c>
      <c r="B870" s="5" t="s">
        <v>120</v>
      </c>
      <c r="C870" s="5">
        <v>1</v>
      </c>
      <c r="D870" s="5">
        <v>2012</v>
      </c>
      <c r="E870" s="5" t="s">
        <v>832</v>
      </c>
      <c r="F870" s="5">
        <v>47</v>
      </c>
      <c r="G870" s="5" t="s">
        <v>898</v>
      </c>
      <c r="H870" s="5" t="s">
        <v>14</v>
      </c>
      <c r="I870" s="5" t="s">
        <v>902</v>
      </c>
      <c r="J870" s="5" t="s">
        <v>15</v>
      </c>
      <c r="K870" s="5" t="s">
        <v>14</v>
      </c>
      <c r="L870" s="5">
        <v>52</v>
      </c>
      <c r="M870" s="5" t="s">
        <v>19</v>
      </c>
      <c r="N870" s="5">
        <v>1729</v>
      </c>
      <c r="O870" s="6">
        <v>5</v>
      </c>
      <c r="P870">
        <f>IF(O:O=1,1,0)</f>
        <v>0</v>
      </c>
    </row>
    <row r="871" spans="1:16" x14ac:dyDescent="0.3">
      <c r="A871" s="4" t="s">
        <v>119</v>
      </c>
      <c r="B871" s="5" t="s">
        <v>120</v>
      </c>
      <c r="C871" s="5">
        <v>1</v>
      </c>
      <c r="D871" s="5">
        <v>2012</v>
      </c>
      <c r="E871" s="5" t="s">
        <v>832</v>
      </c>
      <c r="F871" s="5">
        <v>47</v>
      </c>
      <c r="G871" s="5" t="s">
        <v>898</v>
      </c>
      <c r="H871" s="5" t="s">
        <v>14</v>
      </c>
      <c r="I871" s="5" t="s">
        <v>903</v>
      </c>
      <c r="J871" s="5" t="s">
        <v>15</v>
      </c>
      <c r="K871" s="5" t="s">
        <v>14</v>
      </c>
      <c r="L871" s="5">
        <v>59</v>
      </c>
      <c r="M871" s="5" t="s">
        <v>19</v>
      </c>
      <c r="N871" s="5">
        <v>1587</v>
      </c>
      <c r="O871" s="6">
        <v>6</v>
      </c>
      <c r="P871">
        <f>IF(O:O=1,1,0)</f>
        <v>0</v>
      </c>
    </row>
    <row r="872" spans="1:16" x14ac:dyDescent="0.3">
      <c r="A872" s="4" t="s">
        <v>119</v>
      </c>
      <c r="B872" s="5" t="s">
        <v>120</v>
      </c>
      <c r="C872" s="5">
        <v>1</v>
      </c>
      <c r="D872" s="5">
        <v>2012</v>
      </c>
      <c r="E872" s="5" t="s">
        <v>832</v>
      </c>
      <c r="F872" s="5">
        <v>47</v>
      </c>
      <c r="G872" s="5" t="s">
        <v>898</v>
      </c>
      <c r="H872" s="5" t="s">
        <v>14</v>
      </c>
      <c r="I872" s="5" t="s">
        <v>904</v>
      </c>
      <c r="J872" s="5" t="s">
        <v>15</v>
      </c>
      <c r="K872" s="5" t="s">
        <v>14</v>
      </c>
      <c r="L872" s="5">
        <v>34</v>
      </c>
      <c r="M872" s="5" t="s">
        <v>137</v>
      </c>
      <c r="N872" s="5">
        <v>1364</v>
      </c>
      <c r="O872" s="6">
        <v>7</v>
      </c>
      <c r="P872">
        <f>IF(O:O=1,1,0)</f>
        <v>0</v>
      </c>
    </row>
    <row r="873" spans="1:16" x14ac:dyDescent="0.3">
      <c r="A873" s="4" t="s">
        <v>119</v>
      </c>
      <c r="B873" s="5" t="s">
        <v>120</v>
      </c>
      <c r="C873" s="5">
        <v>1</v>
      </c>
      <c r="D873" s="5">
        <v>2012</v>
      </c>
      <c r="E873" s="5" t="s">
        <v>832</v>
      </c>
      <c r="F873" s="5">
        <v>47</v>
      </c>
      <c r="G873" s="5" t="s">
        <v>898</v>
      </c>
      <c r="H873" s="5" t="s">
        <v>14</v>
      </c>
      <c r="I873" s="5" t="s">
        <v>905</v>
      </c>
      <c r="J873" s="5" t="s">
        <v>15</v>
      </c>
      <c r="K873" s="5" t="s">
        <v>21</v>
      </c>
      <c r="L873" s="5">
        <v>55</v>
      </c>
      <c r="M873" s="5" t="s">
        <v>152</v>
      </c>
      <c r="N873" s="5">
        <v>785</v>
      </c>
      <c r="O873" s="6">
        <v>8</v>
      </c>
      <c r="P873">
        <f>IF(O:O=1,1,0)</f>
        <v>0</v>
      </c>
    </row>
    <row r="874" spans="1:16" x14ac:dyDescent="0.3">
      <c r="A874" s="4" t="s">
        <v>119</v>
      </c>
      <c r="B874" s="5" t="s">
        <v>120</v>
      </c>
      <c r="C874" s="5">
        <v>1</v>
      </c>
      <c r="D874" s="5">
        <v>2012</v>
      </c>
      <c r="E874" s="5" t="s">
        <v>832</v>
      </c>
      <c r="F874" s="5">
        <v>47</v>
      </c>
      <c r="G874" s="5" t="s">
        <v>898</v>
      </c>
      <c r="H874" s="5" t="s">
        <v>14</v>
      </c>
      <c r="I874" s="5" t="s">
        <v>54</v>
      </c>
      <c r="J874" s="5" t="s">
        <v>15</v>
      </c>
      <c r="K874" s="5" t="s">
        <v>14</v>
      </c>
      <c r="L874" s="5">
        <v>36</v>
      </c>
      <c r="M874" s="5" t="s">
        <v>18</v>
      </c>
      <c r="N874" s="5">
        <v>773</v>
      </c>
      <c r="O874" s="6">
        <v>9</v>
      </c>
      <c r="P874">
        <f>IF(O:O=1,1,0)</f>
        <v>0</v>
      </c>
    </row>
    <row r="875" spans="1:16" x14ac:dyDescent="0.3">
      <c r="A875" s="4" t="s">
        <v>119</v>
      </c>
      <c r="B875" s="5" t="s">
        <v>120</v>
      </c>
      <c r="C875" s="5">
        <v>1</v>
      </c>
      <c r="D875" s="5">
        <v>2012</v>
      </c>
      <c r="E875" s="5" t="s">
        <v>832</v>
      </c>
      <c r="F875" s="5">
        <v>47</v>
      </c>
      <c r="G875" s="5" t="s">
        <v>898</v>
      </c>
      <c r="H875" s="5" t="s">
        <v>14</v>
      </c>
      <c r="I875" s="5" t="s">
        <v>906</v>
      </c>
      <c r="J875" s="5" t="s">
        <v>15</v>
      </c>
      <c r="K875" s="5" t="s">
        <v>14</v>
      </c>
      <c r="L875" s="5">
        <v>40</v>
      </c>
      <c r="M875" s="5" t="s">
        <v>19</v>
      </c>
      <c r="N875" s="5">
        <v>504</v>
      </c>
      <c r="O875" s="6">
        <v>10</v>
      </c>
      <c r="P875">
        <f>IF(O:O=1,1,0)</f>
        <v>0</v>
      </c>
    </row>
    <row r="876" spans="1:16" x14ac:dyDescent="0.3">
      <c r="A876" s="4" t="s">
        <v>119</v>
      </c>
      <c r="B876" s="5" t="s">
        <v>120</v>
      </c>
      <c r="C876" s="5">
        <v>1</v>
      </c>
      <c r="D876" s="5">
        <v>2012</v>
      </c>
      <c r="E876" s="5" t="s">
        <v>832</v>
      </c>
      <c r="F876" s="5">
        <v>47</v>
      </c>
      <c r="G876" s="5" t="s">
        <v>898</v>
      </c>
      <c r="H876" s="5" t="s">
        <v>14</v>
      </c>
      <c r="I876" s="5" t="s">
        <v>907</v>
      </c>
      <c r="J876" s="5" t="s">
        <v>15</v>
      </c>
      <c r="K876" s="5" t="s">
        <v>14</v>
      </c>
      <c r="L876" s="5">
        <v>34</v>
      </c>
      <c r="M876" s="5" t="s">
        <v>19</v>
      </c>
      <c r="N876" s="5">
        <v>459</v>
      </c>
      <c r="O876" s="6">
        <v>11</v>
      </c>
      <c r="P876">
        <f>IF(O:O=1,1,0)</f>
        <v>0</v>
      </c>
    </row>
    <row r="877" spans="1:16" x14ac:dyDescent="0.3">
      <c r="A877" s="4" t="s">
        <v>119</v>
      </c>
      <c r="B877" s="5" t="s">
        <v>120</v>
      </c>
      <c r="C877" s="5">
        <v>1</v>
      </c>
      <c r="D877" s="5">
        <v>2012</v>
      </c>
      <c r="E877" s="5" t="s">
        <v>832</v>
      </c>
      <c r="F877" s="5">
        <v>47</v>
      </c>
      <c r="G877" s="5" t="s">
        <v>898</v>
      </c>
      <c r="H877" s="5" t="s">
        <v>14</v>
      </c>
      <c r="I877" s="5" t="s">
        <v>908</v>
      </c>
      <c r="J877" s="5" t="s">
        <v>15</v>
      </c>
      <c r="K877" s="5" t="s">
        <v>14</v>
      </c>
      <c r="L877" s="5">
        <v>30</v>
      </c>
      <c r="M877" s="5" t="s">
        <v>19</v>
      </c>
      <c r="N877" s="5">
        <v>403</v>
      </c>
      <c r="O877" s="6">
        <v>12</v>
      </c>
      <c r="P877">
        <f>IF(O:O=1,1,0)</f>
        <v>0</v>
      </c>
    </row>
    <row r="878" spans="1:16" x14ac:dyDescent="0.3">
      <c r="A878" s="4" t="s">
        <v>119</v>
      </c>
      <c r="B878" s="5" t="s">
        <v>120</v>
      </c>
      <c r="C878" s="5">
        <v>1</v>
      </c>
      <c r="D878" s="5">
        <v>2012</v>
      </c>
      <c r="E878" s="5" t="s">
        <v>832</v>
      </c>
      <c r="F878" s="5">
        <v>47</v>
      </c>
      <c r="G878" s="5" t="s">
        <v>898</v>
      </c>
      <c r="H878" s="5" t="s">
        <v>14</v>
      </c>
      <c r="I878" s="5" t="s">
        <v>909</v>
      </c>
      <c r="J878" s="5" t="s">
        <v>15</v>
      </c>
      <c r="K878" s="5" t="s">
        <v>14</v>
      </c>
      <c r="L878" s="5">
        <v>33</v>
      </c>
      <c r="M878" s="5" t="s">
        <v>19</v>
      </c>
      <c r="N878" s="5">
        <v>372</v>
      </c>
      <c r="O878" s="6">
        <v>13</v>
      </c>
      <c r="P878">
        <f>IF(O:O=1,1,0)</f>
        <v>0</v>
      </c>
    </row>
    <row r="879" spans="1:16" x14ac:dyDescent="0.3">
      <c r="A879" s="4" t="s">
        <v>119</v>
      </c>
      <c r="B879" s="5" t="s">
        <v>120</v>
      </c>
      <c r="C879" s="5">
        <v>1</v>
      </c>
      <c r="D879" s="5">
        <v>2012</v>
      </c>
      <c r="E879" s="5" t="s">
        <v>832</v>
      </c>
      <c r="F879" s="5">
        <v>47</v>
      </c>
      <c r="G879" s="5" t="s">
        <v>898</v>
      </c>
      <c r="H879" s="5" t="s">
        <v>14</v>
      </c>
      <c r="I879" s="5" t="s">
        <v>910</v>
      </c>
      <c r="J879" s="5" t="s">
        <v>25</v>
      </c>
      <c r="K879" s="5" t="s">
        <v>14</v>
      </c>
      <c r="L879" s="5">
        <v>59</v>
      </c>
      <c r="M879" s="5" t="s">
        <v>19</v>
      </c>
      <c r="N879" s="5">
        <v>351</v>
      </c>
      <c r="O879" s="6">
        <v>14</v>
      </c>
      <c r="P879">
        <f>IF(O:O=1,1,0)</f>
        <v>0</v>
      </c>
    </row>
    <row r="880" spans="1:16" x14ac:dyDescent="0.3">
      <c r="A880" s="4" t="s">
        <v>119</v>
      </c>
      <c r="B880" s="5" t="s">
        <v>120</v>
      </c>
      <c r="C880" s="5">
        <v>1</v>
      </c>
      <c r="D880" s="5">
        <v>2012</v>
      </c>
      <c r="E880" s="5" t="s">
        <v>832</v>
      </c>
      <c r="F880" s="5">
        <v>47</v>
      </c>
      <c r="G880" s="5" t="s">
        <v>898</v>
      </c>
      <c r="H880" s="5" t="s">
        <v>14</v>
      </c>
      <c r="I880" s="5" t="s">
        <v>199</v>
      </c>
      <c r="J880" s="5" t="s">
        <v>15</v>
      </c>
      <c r="K880" s="5" t="s">
        <v>21</v>
      </c>
      <c r="L880" s="5">
        <v>38</v>
      </c>
      <c r="M880" s="5" t="s">
        <v>19</v>
      </c>
      <c r="N880" s="5">
        <v>311</v>
      </c>
      <c r="O880" s="6">
        <v>15</v>
      </c>
      <c r="P880">
        <f>IF(O:O=1,1,0)</f>
        <v>0</v>
      </c>
    </row>
    <row r="881" spans="1:16" x14ac:dyDescent="0.3">
      <c r="A881" s="4" t="s">
        <v>119</v>
      </c>
      <c r="B881" s="5" t="s">
        <v>120</v>
      </c>
      <c r="C881" s="5">
        <v>1</v>
      </c>
      <c r="D881" s="5">
        <v>2012</v>
      </c>
      <c r="E881" s="5" t="s">
        <v>832</v>
      </c>
      <c r="F881" s="5">
        <v>47</v>
      </c>
      <c r="G881" s="5" t="s">
        <v>898</v>
      </c>
      <c r="H881" s="5" t="s">
        <v>14</v>
      </c>
      <c r="I881" s="5" t="s">
        <v>911</v>
      </c>
      <c r="J881" s="5" t="s">
        <v>15</v>
      </c>
      <c r="K881" s="5" t="s">
        <v>14</v>
      </c>
      <c r="L881" s="5">
        <v>27</v>
      </c>
      <c r="M881" s="5" t="s">
        <v>367</v>
      </c>
      <c r="N881" s="5">
        <v>301</v>
      </c>
      <c r="O881" s="6">
        <v>16</v>
      </c>
      <c r="P881">
        <f>IF(O:O=1,1,0)</f>
        <v>0</v>
      </c>
    </row>
    <row r="882" spans="1:16" x14ac:dyDescent="0.3">
      <c r="A882" s="4" t="s">
        <v>119</v>
      </c>
      <c r="B882" s="5" t="s">
        <v>120</v>
      </c>
      <c r="C882" s="5">
        <v>1</v>
      </c>
      <c r="D882" s="5">
        <v>2012</v>
      </c>
      <c r="E882" s="5" t="s">
        <v>832</v>
      </c>
      <c r="F882" s="5">
        <v>47</v>
      </c>
      <c r="G882" s="5" t="s">
        <v>898</v>
      </c>
      <c r="H882" s="5" t="s">
        <v>14</v>
      </c>
      <c r="I882" s="5" t="s">
        <v>912</v>
      </c>
      <c r="J882" s="5" t="s">
        <v>15</v>
      </c>
      <c r="K882" s="5" t="s">
        <v>14</v>
      </c>
      <c r="L882" s="5">
        <v>56</v>
      </c>
      <c r="M882" s="5" t="s">
        <v>24</v>
      </c>
      <c r="N882" s="5">
        <v>300</v>
      </c>
      <c r="O882" s="6">
        <v>17</v>
      </c>
      <c r="P882">
        <f>IF(O:O=1,1,0)</f>
        <v>0</v>
      </c>
    </row>
    <row r="883" spans="1:16" x14ac:dyDescent="0.3">
      <c r="A883" s="4" t="s">
        <v>119</v>
      </c>
      <c r="B883" s="5" t="s">
        <v>120</v>
      </c>
      <c r="C883" s="5">
        <v>1</v>
      </c>
      <c r="D883" s="5">
        <v>2012</v>
      </c>
      <c r="E883" s="5" t="s">
        <v>832</v>
      </c>
      <c r="F883" s="5">
        <v>47</v>
      </c>
      <c r="G883" s="5" t="s">
        <v>898</v>
      </c>
      <c r="H883" s="5" t="s">
        <v>14</v>
      </c>
      <c r="I883" s="5" t="s">
        <v>913</v>
      </c>
      <c r="J883" s="5" t="s">
        <v>15</v>
      </c>
      <c r="K883" s="5" t="s">
        <v>14</v>
      </c>
      <c r="L883" s="5">
        <v>36</v>
      </c>
      <c r="M883" s="5" t="s">
        <v>413</v>
      </c>
      <c r="N883" s="5">
        <v>294</v>
      </c>
      <c r="O883" s="6">
        <v>18</v>
      </c>
      <c r="P883">
        <f>IF(O:O=1,1,0)</f>
        <v>0</v>
      </c>
    </row>
    <row r="884" spans="1:16" x14ac:dyDescent="0.3">
      <c r="A884" s="4" t="s">
        <v>119</v>
      </c>
      <c r="B884" s="5" t="s">
        <v>120</v>
      </c>
      <c r="C884" s="5">
        <v>1</v>
      </c>
      <c r="D884" s="5">
        <v>2012</v>
      </c>
      <c r="E884" s="5" t="s">
        <v>832</v>
      </c>
      <c r="F884" s="5">
        <v>47</v>
      </c>
      <c r="G884" s="5" t="s">
        <v>898</v>
      </c>
      <c r="H884" s="5" t="s">
        <v>14</v>
      </c>
      <c r="I884" s="5" t="s">
        <v>914</v>
      </c>
      <c r="J884" s="5" t="s">
        <v>15</v>
      </c>
      <c r="K884" s="5" t="s">
        <v>21</v>
      </c>
      <c r="L884" s="5">
        <v>36</v>
      </c>
      <c r="M884" s="5" t="s">
        <v>19</v>
      </c>
      <c r="N884" s="5">
        <v>236</v>
      </c>
      <c r="O884" s="6">
        <v>19</v>
      </c>
      <c r="P884">
        <f>IF(O:O=1,1,0)</f>
        <v>0</v>
      </c>
    </row>
    <row r="885" spans="1:16" x14ac:dyDescent="0.3">
      <c r="A885" s="4" t="s">
        <v>119</v>
      </c>
      <c r="B885" s="5" t="s">
        <v>120</v>
      </c>
      <c r="C885" s="5">
        <v>1</v>
      </c>
      <c r="D885" s="5">
        <v>2012</v>
      </c>
      <c r="E885" s="5" t="s">
        <v>832</v>
      </c>
      <c r="F885" s="5">
        <v>47</v>
      </c>
      <c r="G885" s="5" t="s">
        <v>898</v>
      </c>
      <c r="H885" s="5" t="s">
        <v>14</v>
      </c>
      <c r="I885" s="5" t="s">
        <v>915</v>
      </c>
      <c r="J885" s="5" t="s">
        <v>15</v>
      </c>
      <c r="K885" s="5" t="s">
        <v>21</v>
      </c>
      <c r="L885" s="5">
        <v>28</v>
      </c>
      <c r="M885" s="5" t="s">
        <v>712</v>
      </c>
      <c r="N885" s="5">
        <v>227</v>
      </c>
      <c r="O885" s="6">
        <v>20</v>
      </c>
      <c r="P885">
        <f>IF(O:O=1,1,0)</f>
        <v>0</v>
      </c>
    </row>
    <row r="886" spans="1:16" x14ac:dyDescent="0.3">
      <c r="A886" s="4" t="s">
        <v>119</v>
      </c>
      <c r="B886" s="5" t="s">
        <v>120</v>
      </c>
      <c r="C886" s="5">
        <v>1</v>
      </c>
      <c r="D886" s="5">
        <v>2012</v>
      </c>
      <c r="E886" s="5" t="s">
        <v>832</v>
      </c>
      <c r="F886" s="5">
        <v>47</v>
      </c>
      <c r="G886" s="5" t="s">
        <v>898</v>
      </c>
      <c r="H886" s="5" t="s">
        <v>14</v>
      </c>
      <c r="I886" s="5" t="s">
        <v>916</v>
      </c>
      <c r="J886" s="5" t="s">
        <v>15</v>
      </c>
      <c r="K886" s="5" t="s">
        <v>14</v>
      </c>
      <c r="L886" s="5">
        <v>43</v>
      </c>
      <c r="M886" s="5" t="s">
        <v>23</v>
      </c>
      <c r="N886" s="5">
        <v>225</v>
      </c>
      <c r="O886" s="6">
        <v>21</v>
      </c>
      <c r="P886">
        <f>IF(O:O=1,1,0)</f>
        <v>0</v>
      </c>
    </row>
    <row r="887" spans="1:16" x14ac:dyDescent="0.3">
      <c r="A887" s="4" t="s">
        <v>119</v>
      </c>
      <c r="B887" s="5" t="s">
        <v>120</v>
      </c>
      <c r="C887" s="5">
        <v>1</v>
      </c>
      <c r="D887" s="5">
        <v>2012</v>
      </c>
      <c r="E887" s="5" t="s">
        <v>832</v>
      </c>
      <c r="F887" s="5">
        <v>47</v>
      </c>
      <c r="G887" s="5" t="s">
        <v>898</v>
      </c>
      <c r="H887" s="5" t="s">
        <v>14</v>
      </c>
      <c r="I887" s="5" t="s">
        <v>917</v>
      </c>
      <c r="J887" s="5" t="s">
        <v>15</v>
      </c>
      <c r="K887" s="5" t="s">
        <v>14</v>
      </c>
      <c r="L887" s="5">
        <v>43</v>
      </c>
      <c r="M887" s="5" t="s">
        <v>290</v>
      </c>
      <c r="N887" s="5">
        <v>206</v>
      </c>
      <c r="O887" s="6">
        <v>22</v>
      </c>
      <c r="P887">
        <f>IF(O:O=1,1,0)</f>
        <v>0</v>
      </c>
    </row>
    <row r="888" spans="1:16" x14ac:dyDescent="0.3">
      <c r="A888" s="4" t="s">
        <v>119</v>
      </c>
      <c r="B888" s="5" t="s">
        <v>120</v>
      </c>
      <c r="C888" s="5">
        <v>1</v>
      </c>
      <c r="D888" s="5">
        <v>2012</v>
      </c>
      <c r="E888" s="5" t="s">
        <v>832</v>
      </c>
      <c r="F888" s="5">
        <v>47</v>
      </c>
      <c r="G888" s="5" t="s">
        <v>898</v>
      </c>
      <c r="H888" s="5" t="s">
        <v>14</v>
      </c>
      <c r="I888" s="5" t="s">
        <v>918</v>
      </c>
      <c r="J888" s="5" t="s">
        <v>15</v>
      </c>
      <c r="K888" s="5" t="s">
        <v>21</v>
      </c>
      <c r="L888" s="5">
        <v>32</v>
      </c>
      <c r="M888" s="5" t="s">
        <v>36</v>
      </c>
      <c r="N888" s="5">
        <v>192</v>
      </c>
      <c r="O888" s="6">
        <v>23</v>
      </c>
      <c r="P888">
        <f>IF(O:O=1,1,0)</f>
        <v>0</v>
      </c>
    </row>
    <row r="889" spans="1:16" x14ac:dyDescent="0.3">
      <c r="A889" s="4" t="s">
        <v>119</v>
      </c>
      <c r="B889" s="5" t="s">
        <v>120</v>
      </c>
      <c r="C889" s="5">
        <v>1</v>
      </c>
      <c r="D889" s="5">
        <v>2012</v>
      </c>
      <c r="E889" s="5" t="s">
        <v>832</v>
      </c>
      <c r="F889" s="5">
        <v>47</v>
      </c>
      <c r="G889" s="5" t="s">
        <v>898</v>
      </c>
      <c r="H889" s="5" t="s">
        <v>14</v>
      </c>
      <c r="I889" s="5" t="s">
        <v>919</v>
      </c>
      <c r="J889" s="5" t="s">
        <v>15</v>
      </c>
      <c r="K889" s="5" t="s">
        <v>21</v>
      </c>
      <c r="L889" s="5">
        <v>44</v>
      </c>
      <c r="M889" s="5" t="s">
        <v>156</v>
      </c>
      <c r="N889" s="5">
        <v>146</v>
      </c>
      <c r="O889" s="6">
        <v>24</v>
      </c>
      <c r="P889">
        <f>IF(O:O=1,1,0)</f>
        <v>0</v>
      </c>
    </row>
    <row r="890" spans="1:16" x14ac:dyDescent="0.3">
      <c r="A890" s="4" t="s">
        <v>119</v>
      </c>
      <c r="B890" s="5" t="s">
        <v>120</v>
      </c>
      <c r="C890" s="5">
        <v>1</v>
      </c>
      <c r="D890" s="5">
        <v>2012</v>
      </c>
      <c r="E890" s="5" t="s">
        <v>832</v>
      </c>
      <c r="F890" s="5">
        <v>48</v>
      </c>
      <c r="G890" s="5" t="s">
        <v>920</v>
      </c>
      <c r="H890" s="5" t="s">
        <v>14</v>
      </c>
      <c r="I890" s="5" t="s">
        <v>921</v>
      </c>
      <c r="J890" s="5" t="s">
        <v>15</v>
      </c>
      <c r="K890" s="5" t="s">
        <v>14</v>
      </c>
      <c r="L890" s="5">
        <v>61</v>
      </c>
      <c r="M890" s="5" t="s">
        <v>16</v>
      </c>
      <c r="N890" s="5">
        <v>68154</v>
      </c>
      <c r="O890" s="6">
        <v>1</v>
      </c>
      <c r="P890">
        <f>IF(O:O=1,1,0)</f>
        <v>1</v>
      </c>
    </row>
    <row r="891" spans="1:16" x14ac:dyDescent="0.3">
      <c r="A891" s="4" t="s">
        <v>119</v>
      </c>
      <c r="B891" s="5" t="s">
        <v>120</v>
      </c>
      <c r="C891" s="5">
        <v>1</v>
      </c>
      <c r="D891" s="5">
        <v>2012</v>
      </c>
      <c r="E891" s="5" t="s">
        <v>832</v>
      </c>
      <c r="F891" s="5">
        <v>48</v>
      </c>
      <c r="G891" s="5" t="s">
        <v>920</v>
      </c>
      <c r="H891" s="5" t="s">
        <v>14</v>
      </c>
      <c r="I891" s="5" t="s">
        <v>922</v>
      </c>
      <c r="J891" s="5" t="s">
        <v>15</v>
      </c>
      <c r="K891" s="5" t="s">
        <v>14</v>
      </c>
      <c r="L891" s="5">
        <v>49</v>
      </c>
      <c r="M891" s="5" t="s">
        <v>27</v>
      </c>
      <c r="N891" s="5">
        <v>61876</v>
      </c>
      <c r="O891" s="6">
        <v>2</v>
      </c>
      <c r="P891">
        <f>IF(O:O=1,1,0)</f>
        <v>0</v>
      </c>
    </row>
    <row r="892" spans="1:16" x14ac:dyDescent="0.3">
      <c r="A892" s="4" t="s">
        <v>119</v>
      </c>
      <c r="B892" s="5" t="s">
        <v>120</v>
      </c>
      <c r="C892" s="5">
        <v>1</v>
      </c>
      <c r="D892" s="5">
        <v>2012</v>
      </c>
      <c r="E892" s="5" t="s">
        <v>832</v>
      </c>
      <c r="F892" s="5">
        <v>48</v>
      </c>
      <c r="G892" s="5" t="s">
        <v>920</v>
      </c>
      <c r="H892" s="5" t="s">
        <v>14</v>
      </c>
      <c r="I892" s="5" t="s">
        <v>923</v>
      </c>
      <c r="J892" s="5" t="s">
        <v>15</v>
      </c>
      <c r="K892" s="5" t="s">
        <v>14</v>
      </c>
      <c r="L892" s="5">
        <v>57</v>
      </c>
      <c r="M892" s="5" t="s">
        <v>17</v>
      </c>
      <c r="N892" s="5">
        <v>31895</v>
      </c>
      <c r="O892" s="6">
        <v>3</v>
      </c>
      <c r="P892">
        <f>IF(O:O=1,1,0)</f>
        <v>0</v>
      </c>
    </row>
    <row r="893" spans="1:16" x14ac:dyDescent="0.3">
      <c r="A893" s="4" t="s">
        <v>119</v>
      </c>
      <c r="B893" s="5" t="s">
        <v>120</v>
      </c>
      <c r="C893" s="5">
        <v>1</v>
      </c>
      <c r="D893" s="5">
        <v>2012</v>
      </c>
      <c r="E893" s="5" t="s">
        <v>832</v>
      </c>
      <c r="F893" s="5">
        <v>48</v>
      </c>
      <c r="G893" s="5" t="s">
        <v>920</v>
      </c>
      <c r="H893" s="5" t="s">
        <v>14</v>
      </c>
      <c r="I893" s="5" t="s">
        <v>924</v>
      </c>
      <c r="J893" s="5" t="s">
        <v>15</v>
      </c>
      <c r="K893" s="5" t="s">
        <v>14</v>
      </c>
      <c r="L893" s="5">
        <v>41</v>
      </c>
      <c r="M893" s="5" t="s">
        <v>39</v>
      </c>
      <c r="N893" s="5">
        <v>13164</v>
      </c>
      <c r="O893" s="6">
        <v>4</v>
      </c>
      <c r="P893">
        <f>IF(O:O=1,1,0)</f>
        <v>0</v>
      </c>
    </row>
    <row r="894" spans="1:16" x14ac:dyDescent="0.3">
      <c r="A894" s="4" t="s">
        <v>119</v>
      </c>
      <c r="B894" s="5" t="s">
        <v>120</v>
      </c>
      <c r="C894" s="5">
        <v>1</v>
      </c>
      <c r="D894" s="5">
        <v>2012</v>
      </c>
      <c r="E894" s="5" t="s">
        <v>832</v>
      </c>
      <c r="F894" s="5">
        <v>48</v>
      </c>
      <c r="G894" s="5" t="s">
        <v>920</v>
      </c>
      <c r="H894" s="5" t="s">
        <v>14</v>
      </c>
      <c r="I894" s="5" t="s">
        <v>925</v>
      </c>
      <c r="J894" s="5" t="s">
        <v>15</v>
      </c>
      <c r="K894" s="5" t="s">
        <v>14</v>
      </c>
      <c r="L894" s="5">
        <v>64</v>
      </c>
      <c r="M894" s="5" t="s">
        <v>19</v>
      </c>
      <c r="N894" s="5">
        <v>791</v>
      </c>
      <c r="O894" s="6">
        <v>5</v>
      </c>
      <c r="P894">
        <f>IF(O:O=1,1,0)</f>
        <v>0</v>
      </c>
    </row>
    <row r="895" spans="1:16" x14ac:dyDescent="0.3">
      <c r="A895" s="4" t="s">
        <v>119</v>
      </c>
      <c r="B895" s="5" t="s">
        <v>120</v>
      </c>
      <c r="C895" s="5">
        <v>1</v>
      </c>
      <c r="D895" s="5">
        <v>2012</v>
      </c>
      <c r="E895" s="5" t="s">
        <v>832</v>
      </c>
      <c r="F895" s="5">
        <v>48</v>
      </c>
      <c r="G895" s="5" t="s">
        <v>920</v>
      </c>
      <c r="H895" s="5" t="s">
        <v>14</v>
      </c>
      <c r="I895" s="5" t="s">
        <v>926</v>
      </c>
      <c r="J895" s="5" t="s">
        <v>15</v>
      </c>
      <c r="K895" s="5" t="s">
        <v>14</v>
      </c>
      <c r="L895" s="5">
        <v>29</v>
      </c>
      <c r="M895" s="5" t="s">
        <v>152</v>
      </c>
      <c r="N895" s="5">
        <v>754</v>
      </c>
      <c r="O895" s="6">
        <v>6</v>
      </c>
      <c r="P895">
        <f>IF(O:O=1,1,0)</f>
        <v>0</v>
      </c>
    </row>
    <row r="896" spans="1:16" x14ac:dyDescent="0.3">
      <c r="A896" s="4" t="s">
        <v>119</v>
      </c>
      <c r="B896" s="5" t="s">
        <v>120</v>
      </c>
      <c r="C896" s="5">
        <v>1</v>
      </c>
      <c r="D896" s="5">
        <v>2012</v>
      </c>
      <c r="E896" s="5" t="s">
        <v>832</v>
      </c>
      <c r="F896" s="5">
        <v>48</v>
      </c>
      <c r="G896" s="5" t="s">
        <v>920</v>
      </c>
      <c r="H896" s="5" t="s">
        <v>14</v>
      </c>
      <c r="I896" s="5" t="s">
        <v>909</v>
      </c>
      <c r="J896" s="5" t="s">
        <v>15</v>
      </c>
      <c r="K896" s="5" t="s">
        <v>14</v>
      </c>
      <c r="L896" s="5">
        <v>40</v>
      </c>
      <c r="M896" s="5" t="s">
        <v>19</v>
      </c>
      <c r="N896" s="5">
        <v>495</v>
      </c>
      <c r="O896" s="6">
        <v>7</v>
      </c>
      <c r="P896">
        <f>IF(O:O=1,1,0)</f>
        <v>0</v>
      </c>
    </row>
    <row r="897" spans="1:16" x14ac:dyDescent="0.3">
      <c r="A897" s="4" t="s">
        <v>119</v>
      </c>
      <c r="B897" s="5" t="s">
        <v>120</v>
      </c>
      <c r="C897" s="5">
        <v>1</v>
      </c>
      <c r="D897" s="5">
        <v>2012</v>
      </c>
      <c r="E897" s="5" t="s">
        <v>832</v>
      </c>
      <c r="F897" s="5">
        <v>48</v>
      </c>
      <c r="G897" s="5" t="s">
        <v>920</v>
      </c>
      <c r="H897" s="5" t="s">
        <v>14</v>
      </c>
      <c r="I897" s="5" t="s">
        <v>927</v>
      </c>
      <c r="J897" s="5" t="s">
        <v>15</v>
      </c>
      <c r="K897" s="5" t="s">
        <v>14</v>
      </c>
      <c r="L897" s="5">
        <v>27</v>
      </c>
      <c r="M897" s="5" t="s">
        <v>19</v>
      </c>
      <c r="N897" s="5">
        <v>452</v>
      </c>
      <c r="O897" s="6">
        <v>8</v>
      </c>
      <c r="P897">
        <f>IF(O:O=1,1,0)</f>
        <v>0</v>
      </c>
    </row>
    <row r="898" spans="1:16" x14ac:dyDescent="0.3">
      <c r="A898" s="4" t="s">
        <v>119</v>
      </c>
      <c r="B898" s="5" t="s">
        <v>120</v>
      </c>
      <c r="C898" s="5">
        <v>1</v>
      </c>
      <c r="D898" s="5">
        <v>2012</v>
      </c>
      <c r="E898" s="5" t="s">
        <v>832</v>
      </c>
      <c r="F898" s="5">
        <v>48</v>
      </c>
      <c r="G898" s="5" t="s">
        <v>920</v>
      </c>
      <c r="H898" s="5" t="s">
        <v>14</v>
      </c>
      <c r="I898" s="5" t="s">
        <v>928</v>
      </c>
      <c r="J898" s="5" t="s">
        <v>15</v>
      </c>
      <c r="K898" s="5" t="s">
        <v>14</v>
      </c>
      <c r="L898" s="5">
        <v>43</v>
      </c>
      <c r="M898" s="5" t="s">
        <v>24</v>
      </c>
      <c r="N898" s="5">
        <v>364</v>
      </c>
      <c r="O898" s="6">
        <v>9</v>
      </c>
      <c r="P898">
        <f>IF(O:O=1,1,0)</f>
        <v>0</v>
      </c>
    </row>
    <row r="899" spans="1:16" x14ac:dyDescent="0.3">
      <c r="A899" s="4" t="s">
        <v>119</v>
      </c>
      <c r="B899" s="5" t="s">
        <v>120</v>
      </c>
      <c r="C899" s="5">
        <v>1</v>
      </c>
      <c r="D899" s="5">
        <v>2012</v>
      </c>
      <c r="E899" s="5" t="s">
        <v>832</v>
      </c>
      <c r="F899" s="5">
        <v>48</v>
      </c>
      <c r="G899" s="5" t="s">
        <v>920</v>
      </c>
      <c r="H899" s="5" t="s">
        <v>14</v>
      </c>
      <c r="I899" s="5" t="s">
        <v>165</v>
      </c>
      <c r="J899" s="5" t="s">
        <v>15</v>
      </c>
      <c r="K899" s="5" t="s">
        <v>14</v>
      </c>
      <c r="L899" s="5">
        <v>41</v>
      </c>
      <c r="M899" s="5" t="s">
        <v>23</v>
      </c>
      <c r="N899" s="5">
        <v>301</v>
      </c>
      <c r="O899" s="6">
        <v>10</v>
      </c>
      <c r="P899">
        <f>IF(O:O=1,1,0)</f>
        <v>0</v>
      </c>
    </row>
    <row r="900" spans="1:16" x14ac:dyDescent="0.3">
      <c r="A900" s="4" t="s">
        <v>119</v>
      </c>
      <c r="B900" s="5" t="s">
        <v>120</v>
      </c>
      <c r="C900" s="5">
        <v>1</v>
      </c>
      <c r="D900" s="5">
        <v>2012</v>
      </c>
      <c r="E900" s="5" t="s">
        <v>832</v>
      </c>
      <c r="F900" s="5">
        <v>48</v>
      </c>
      <c r="G900" s="5" t="s">
        <v>920</v>
      </c>
      <c r="H900" s="5" t="s">
        <v>14</v>
      </c>
      <c r="I900" s="5" t="s">
        <v>929</v>
      </c>
      <c r="J900" s="5" t="s">
        <v>15</v>
      </c>
      <c r="K900" s="5" t="s">
        <v>14</v>
      </c>
      <c r="L900" s="5">
        <v>44</v>
      </c>
      <c r="M900" s="5" t="s">
        <v>211</v>
      </c>
      <c r="N900" s="5">
        <v>272</v>
      </c>
      <c r="O900" s="6">
        <v>11</v>
      </c>
      <c r="P900">
        <f>IF(O:O=1,1,0)</f>
        <v>0</v>
      </c>
    </row>
    <row r="901" spans="1:16" x14ac:dyDescent="0.3">
      <c r="A901" s="4" t="s">
        <v>119</v>
      </c>
      <c r="B901" s="5" t="s">
        <v>120</v>
      </c>
      <c r="C901" s="5">
        <v>1</v>
      </c>
      <c r="D901" s="5">
        <v>2012</v>
      </c>
      <c r="E901" s="5" t="s">
        <v>832</v>
      </c>
      <c r="F901" s="5">
        <v>48</v>
      </c>
      <c r="G901" s="5" t="s">
        <v>920</v>
      </c>
      <c r="H901" s="5" t="s">
        <v>14</v>
      </c>
      <c r="I901" s="5" t="s">
        <v>930</v>
      </c>
      <c r="J901" s="5" t="s">
        <v>15</v>
      </c>
      <c r="K901" s="5" t="s">
        <v>14</v>
      </c>
      <c r="L901" s="5">
        <v>44</v>
      </c>
      <c r="M901" s="5" t="s">
        <v>137</v>
      </c>
      <c r="N901" s="5">
        <v>256</v>
      </c>
      <c r="O901" s="6">
        <v>12</v>
      </c>
      <c r="P901">
        <f>IF(O:O=1,1,0)</f>
        <v>0</v>
      </c>
    </row>
    <row r="902" spans="1:16" x14ac:dyDescent="0.3">
      <c r="A902" s="4" t="s">
        <v>119</v>
      </c>
      <c r="B902" s="5" t="s">
        <v>120</v>
      </c>
      <c r="C902" s="5">
        <v>1</v>
      </c>
      <c r="D902" s="5">
        <v>2012</v>
      </c>
      <c r="E902" s="5" t="s">
        <v>832</v>
      </c>
      <c r="F902" s="5">
        <v>48</v>
      </c>
      <c r="G902" s="5" t="s">
        <v>920</v>
      </c>
      <c r="H902" s="5" t="s">
        <v>14</v>
      </c>
      <c r="I902" s="5" t="s">
        <v>931</v>
      </c>
      <c r="J902" s="5" t="s">
        <v>15</v>
      </c>
      <c r="K902" s="5" t="s">
        <v>21</v>
      </c>
      <c r="L902" s="5">
        <v>39</v>
      </c>
      <c r="M902" s="5" t="s">
        <v>19</v>
      </c>
      <c r="N902" s="5">
        <v>155</v>
      </c>
      <c r="O902" s="6">
        <v>13</v>
      </c>
      <c r="P902">
        <f>IF(O:O=1,1,0)</f>
        <v>0</v>
      </c>
    </row>
    <row r="903" spans="1:16" x14ac:dyDescent="0.3">
      <c r="A903" s="4" t="s">
        <v>119</v>
      </c>
      <c r="B903" s="5" t="s">
        <v>120</v>
      </c>
      <c r="C903" s="5">
        <v>1</v>
      </c>
      <c r="D903" s="5">
        <v>2012</v>
      </c>
      <c r="E903" s="5" t="s">
        <v>832</v>
      </c>
      <c r="F903" s="5">
        <v>48</v>
      </c>
      <c r="G903" s="5" t="s">
        <v>920</v>
      </c>
      <c r="H903" s="5" t="s">
        <v>14</v>
      </c>
      <c r="I903" s="5" t="s">
        <v>932</v>
      </c>
      <c r="J903" s="5" t="s">
        <v>15</v>
      </c>
      <c r="K903" s="5" t="s">
        <v>14</v>
      </c>
      <c r="L903" s="5">
        <v>49</v>
      </c>
      <c r="M903" s="5" t="s">
        <v>176</v>
      </c>
      <c r="N903" s="5">
        <v>135</v>
      </c>
      <c r="O903" s="6">
        <v>14</v>
      </c>
      <c r="P903">
        <f>IF(O:O=1,1,0)</f>
        <v>0</v>
      </c>
    </row>
    <row r="904" spans="1:16" x14ac:dyDescent="0.3">
      <c r="A904" s="4" t="s">
        <v>119</v>
      </c>
      <c r="B904" s="5" t="s">
        <v>120</v>
      </c>
      <c r="C904" s="5">
        <v>1</v>
      </c>
      <c r="D904" s="5">
        <v>2012</v>
      </c>
      <c r="E904" s="5" t="s">
        <v>832</v>
      </c>
      <c r="F904" s="5">
        <v>48</v>
      </c>
      <c r="G904" s="5" t="s">
        <v>920</v>
      </c>
      <c r="H904" s="5" t="s">
        <v>14</v>
      </c>
      <c r="I904" s="5" t="s">
        <v>933</v>
      </c>
      <c r="J904" s="5" t="s">
        <v>15</v>
      </c>
      <c r="K904" s="5" t="s">
        <v>14</v>
      </c>
      <c r="L904" s="5">
        <v>39</v>
      </c>
      <c r="M904" s="5" t="s">
        <v>630</v>
      </c>
      <c r="N904" s="5">
        <v>97</v>
      </c>
      <c r="O904" s="6">
        <v>15</v>
      </c>
      <c r="P904">
        <f>IF(O:O=1,1,0)</f>
        <v>0</v>
      </c>
    </row>
    <row r="905" spans="1:16" x14ac:dyDescent="0.3">
      <c r="A905" s="4" t="s">
        <v>119</v>
      </c>
      <c r="B905" s="5" t="s">
        <v>120</v>
      </c>
      <c r="C905" s="5">
        <v>1</v>
      </c>
      <c r="D905" s="5">
        <v>2012</v>
      </c>
      <c r="E905" s="5" t="s">
        <v>832</v>
      </c>
      <c r="F905" s="5">
        <v>49</v>
      </c>
      <c r="G905" s="5" t="s">
        <v>934</v>
      </c>
      <c r="H905" s="5" t="s">
        <v>14</v>
      </c>
      <c r="I905" s="5" t="s">
        <v>935</v>
      </c>
      <c r="J905" s="5" t="s">
        <v>15</v>
      </c>
      <c r="K905" s="5" t="s">
        <v>14</v>
      </c>
      <c r="L905" s="5">
        <v>48</v>
      </c>
      <c r="M905" s="5" t="s">
        <v>16</v>
      </c>
      <c r="N905" s="5">
        <v>71584</v>
      </c>
      <c r="O905" s="6">
        <v>1</v>
      </c>
      <c r="P905">
        <f>IF(O:O=1,1,0)</f>
        <v>1</v>
      </c>
    </row>
    <row r="906" spans="1:16" x14ac:dyDescent="0.3">
      <c r="A906" s="4" t="s">
        <v>119</v>
      </c>
      <c r="B906" s="5" t="s">
        <v>120</v>
      </c>
      <c r="C906" s="5">
        <v>1</v>
      </c>
      <c r="D906" s="5">
        <v>2012</v>
      </c>
      <c r="E906" s="5" t="s">
        <v>832</v>
      </c>
      <c r="F906" s="5">
        <v>49</v>
      </c>
      <c r="G906" s="5" t="s">
        <v>934</v>
      </c>
      <c r="H906" s="5" t="s">
        <v>14</v>
      </c>
      <c r="I906" s="5" t="s">
        <v>936</v>
      </c>
      <c r="J906" s="5" t="s">
        <v>15</v>
      </c>
      <c r="K906" s="5" t="s">
        <v>14</v>
      </c>
      <c r="L906" s="5">
        <v>34</v>
      </c>
      <c r="M906" s="5" t="s">
        <v>39</v>
      </c>
      <c r="N906" s="5">
        <v>61800</v>
      </c>
      <c r="O906" s="6">
        <v>2</v>
      </c>
      <c r="P906">
        <f>IF(O:O=1,1,0)</f>
        <v>0</v>
      </c>
    </row>
    <row r="907" spans="1:16" x14ac:dyDescent="0.3">
      <c r="A907" s="4" t="s">
        <v>119</v>
      </c>
      <c r="B907" s="5" t="s">
        <v>120</v>
      </c>
      <c r="C907" s="5">
        <v>1</v>
      </c>
      <c r="D907" s="5">
        <v>2012</v>
      </c>
      <c r="E907" s="5" t="s">
        <v>832</v>
      </c>
      <c r="F907" s="5">
        <v>49</v>
      </c>
      <c r="G907" s="5" t="s">
        <v>934</v>
      </c>
      <c r="H907" s="5" t="s">
        <v>14</v>
      </c>
      <c r="I907" s="5" t="s">
        <v>937</v>
      </c>
      <c r="J907" s="5" t="s">
        <v>15</v>
      </c>
      <c r="K907" s="5" t="s">
        <v>14</v>
      </c>
      <c r="L907" s="5">
        <v>35</v>
      </c>
      <c r="M907" s="5" t="s">
        <v>27</v>
      </c>
      <c r="N907" s="5">
        <v>49103</v>
      </c>
      <c r="O907" s="6">
        <v>3</v>
      </c>
      <c r="P907">
        <f>IF(O:O=1,1,0)</f>
        <v>0</v>
      </c>
    </row>
    <row r="908" spans="1:16" x14ac:dyDescent="0.3">
      <c r="A908" s="4" t="s">
        <v>119</v>
      </c>
      <c r="B908" s="5" t="s">
        <v>120</v>
      </c>
      <c r="C908" s="5">
        <v>1</v>
      </c>
      <c r="D908" s="5">
        <v>2012</v>
      </c>
      <c r="E908" s="5" t="s">
        <v>832</v>
      </c>
      <c r="F908" s="5">
        <v>49</v>
      </c>
      <c r="G908" s="5" t="s">
        <v>934</v>
      </c>
      <c r="H908" s="5" t="s">
        <v>14</v>
      </c>
      <c r="I908" s="5" t="s">
        <v>938</v>
      </c>
      <c r="J908" s="5" t="s">
        <v>15</v>
      </c>
      <c r="K908" s="5" t="s">
        <v>14</v>
      </c>
      <c r="L908" s="5">
        <v>40</v>
      </c>
      <c r="M908" s="5" t="s">
        <v>255</v>
      </c>
      <c r="N908" s="5">
        <v>25150</v>
      </c>
      <c r="O908" s="6">
        <v>4</v>
      </c>
      <c r="P908">
        <f>IF(O:O=1,1,0)</f>
        <v>0</v>
      </c>
    </row>
    <row r="909" spans="1:16" x14ac:dyDescent="0.3">
      <c r="A909" s="4" t="s">
        <v>119</v>
      </c>
      <c r="B909" s="5" t="s">
        <v>120</v>
      </c>
      <c r="C909" s="5">
        <v>1</v>
      </c>
      <c r="D909" s="5">
        <v>2012</v>
      </c>
      <c r="E909" s="5" t="s">
        <v>832</v>
      </c>
      <c r="F909" s="5">
        <v>49</v>
      </c>
      <c r="G909" s="5" t="s">
        <v>934</v>
      </c>
      <c r="H909" s="5" t="s">
        <v>14</v>
      </c>
      <c r="I909" s="5" t="s">
        <v>939</v>
      </c>
      <c r="J909" s="5" t="s">
        <v>15</v>
      </c>
      <c r="K909" s="5" t="s">
        <v>14</v>
      </c>
      <c r="L909" s="5">
        <v>41</v>
      </c>
      <c r="M909" s="5" t="s">
        <v>152</v>
      </c>
      <c r="N909" s="5">
        <v>2730</v>
      </c>
      <c r="O909" s="6">
        <v>5</v>
      </c>
      <c r="P909">
        <f>IF(O:O=1,1,0)</f>
        <v>0</v>
      </c>
    </row>
    <row r="910" spans="1:16" x14ac:dyDescent="0.3">
      <c r="A910" s="4" t="s">
        <v>119</v>
      </c>
      <c r="B910" s="5" t="s">
        <v>120</v>
      </c>
      <c r="C910" s="5">
        <v>1</v>
      </c>
      <c r="D910" s="5">
        <v>2012</v>
      </c>
      <c r="E910" s="5" t="s">
        <v>832</v>
      </c>
      <c r="F910" s="5">
        <v>49</v>
      </c>
      <c r="G910" s="5" t="s">
        <v>934</v>
      </c>
      <c r="H910" s="5" t="s">
        <v>14</v>
      </c>
      <c r="I910" s="5" t="s">
        <v>940</v>
      </c>
      <c r="J910" s="5" t="s">
        <v>15</v>
      </c>
      <c r="K910" s="5" t="s">
        <v>14</v>
      </c>
      <c r="L910" s="5">
        <v>40</v>
      </c>
      <c r="M910" s="5" t="s">
        <v>19</v>
      </c>
      <c r="N910" s="5">
        <v>1523</v>
      </c>
      <c r="O910" s="6">
        <v>6</v>
      </c>
      <c r="P910">
        <f>IF(O:O=1,1,0)</f>
        <v>0</v>
      </c>
    </row>
    <row r="911" spans="1:16" x14ac:dyDescent="0.3">
      <c r="A911" s="4" t="s">
        <v>119</v>
      </c>
      <c r="B911" s="5" t="s">
        <v>120</v>
      </c>
      <c r="C911" s="5">
        <v>1</v>
      </c>
      <c r="D911" s="5">
        <v>2012</v>
      </c>
      <c r="E911" s="5" t="s">
        <v>832</v>
      </c>
      <c r="F911" s="5">
        <v>49</v>
      </c>
      <c r="G911" s="5" t="s">
        <v>934</v>
      </c>
      <c r="H911" s="5" t="s">
        <v>14</v>
      </c>
      <c r="I911" s="5" t="s">
        <v>941</v>
      </c>
      <c r="J911" s="5" t="s">
        <v>15</v>
      </c>
      <c r="K911" s="5" t="s">
        <v>21</v>
      </c>
      <c r="L911" s="5">
        <v>41</v>
      </c>
      <c r="M911" s="5" t="s">
        <v>19</v>
      </c>
      <c r="N911" s="5">
        <v>1222</v>
      </c>
      <c r="O911" s="6">
        <v>7</v>
      </c>
      <c r="P911">
        <f>IF(O:O=1,1,0)</f>
        <v>0</v>
      </c>
    </row>
    <row r="912" spans="1:16" x14ac:dyDescent="0.3">
      <c r="A912" s="4" t="s">
        <v>119</v>
      </c>
      <c r="B912" s="5" t="s">
        <v>120</v>
      </c>
      <c r="C912" s="5">
        <v>1</v>
      </c>
      <c r="D912" s="5">
        <v>2012</v>
      </c>
      <c r="E912" s="5" t="s">
        <v>832</v>
      </c>
      <c r="F912" s="5">
        <v>49</v>
      </c>
      <c r="G912" s="5" t="s">
        <v>934</v>
      </c>
      <c r="H912" s="5" t="s">
        <v>14</v>
      </c>
      <c r="I912" s="5" t="s">
        <v>942</v>
      </c>
      <c r="J912" s="5" t="s">
        <v>15</v>
      </c>
      <c r="K912" s="5" t="s">
        <v>14</v>
      </c>
      <c r="L912" s="5">
        <v>42</v>
      </c>
      <c r="M912" s="5" t="s">
        <v>19</v>
      </c>
      <c r="N912" s="5">
        <v>1173</v>
      </c>
      <c r="O912" s="6">
        <v>8</v>
      </c>
      <c r="P912">
        <f>IF(O:O=1,1,0)</f>
        <v>0</v>
      </c>
    </row>
    <row r="913" spans="1:16" x14ac:dyDescent="0.3">
      <c r="A913" s="4" t="s">
        <v>119</v>
      </c>
      <c r="B913" s="5" t="s">
        <v>120</v>
      </c>
      <c r="C913" s="5">
        <v>1</v>
      </c>
      <c r="D913" s="5">
        <v>2012</v>
      </c>
      <c r="E913" s="5" t="s">
        <v>832</v>
      </c>
      <c r="F913" s="5">
        <v>49</v>
      </c>
      <c r="G913" s="5" t="s">
        <v>934</v>
      </c>
      <c r="H913" s="5" t="s">
        <v>14</v>
      </c>
      <c r="I913" s="5" t="s">
        <v>943</v>
      </c>
      <c r="J913" s="5" t="s">
        <v>15</v>
      </c>
      <c r="K913" s="5" t="s">
        <v>14</v>
      </c>
      <c r="L913" s="5">
        <v>41</v>
      </c>
      <c r="M913" s="5" t="s">
        <v>30</v>
      </c>
      <c r="N913" s="5">
        <v>817</v>
      </c>
      <c r="O913" s="6">
        <v>9</v>
      </c>
      <c r="P913">
        <f>IF(O:O=1,1,0)</f>
        <v>0</v>
      </c>
    </row>
    <row r="914" spans="1:16" x14ac:dyDescent="0.3">
      <c r="A914" s="4" t="s">
        <v>119</v>
      </c>
      <c r="B914" s="5" t="s">
        <v>120</v>
      </c>
      <c r="C914" s="5">
        <v>1</v>
      </c>
      <c r="D914" s="5">
        <v>2012</v>
      </c>
      <c r="E914" s="5" t="s">
        <v>832</v>
      </c>
      <c r="F914" s="5">
        <v>49</v>
      </c>
      <c r="G914" s="5" t="s">
        <v>934</v>
      </c>
      <c r="H914" s="5" t="s">
        <v>14</v>
      </c>
      <c r="I914" s="5" t="s">
        <v>944</v>
      </c>
      <c r="J914" s="5" t="s">
        <v>15</v>
      </c>
      <c r="K914" s="5" t="s">
        <v>14</v>
      </c>
      <c r="L914" s="5">
        <v>49</v>
      </c>
      <c r="M914" s="5" t="s">
        <v>19</v>
      </c>
      <c r="N914" s="5">
        <v>788</v>
      </c>
      <c r="O914" s="6">
        <v>10</v>
      </c>
      <c r="P914">
        <f>IF(O:O=1,1,0)</f>
        <v>0</v>
      </c>
    </row>
    <row r="915" spans="1:16" x14ac:dyDescent="0.3">
      <c r="A915" s="4" t="s">
        <v>119</v>
      </c>
      <c r="B915" s="5" t="s">
        <v>120</v>
      </c>
      <c r="C915" s="5">
        <v>1</v>
      </c>
      <c r="D915" s="5">
        <v>2012</v>
      </c>
      <c r="E915" s="5" t="s">
        <v>832</v>
      </c>
      <c r="F915" s="5">
        <v>49</v>
      </c>
      <c r="G915" s="5" t="s">
        <v>934</v>
      </c>
      <c r="H915" s="5" t="s">
        <v>14</v>
      </c>
      <c r="I915" s="5" t="s">
        <v>945</v>
      </c>
      <c r="J915" s="5" t="s">
        <v>15</v>
      </c>
      <c r="K915" s="5" t="s">
        <v>14</v>
      </c>
      <c r="L915" s="5">
        <v>30</v>
      </c>
      <c r="M915" s="5" t="s">
        <v>156</v>
      </c>
      <c r="N915" s="5">
        <v>530</v>
      </c>
      <c r="O915" s="6">
        <v>11</v>
      </c>
      <c r="P915">
        <f>IF(O:O=1,1,0)</f>
        <v>0</v>
      </c>
    </row>
    <row r="916" spans="1:16" x14ac:dyDescent="0.3">
      <c r="A916" s="4" t="s">
        <v>119</v>
      </c>
      <c r="B916" s="5" t="s">
        <v>120</v>
      </c>
      <c r="C916" s="5">
        <v>1</v>
      </c>
      <c r="D916" s="5">
        <v>2012</v>
      </c>
      <c r="E916" s="5" t="s">
        <v>832</v>
      </c>
      <c r="F916" s="5">
        <v>49</v>
      </c>
      <c r="G916" s="5" t="s">
        <v>934</v>
      </c>
      <c r="H916" s="5" t="s">
        <v>14</v>
      </c>
      <c r="I916" s="5" t="s">
        <v>946</v>
      </c>
      <c r="J916" s="5" t="s">
        <v>15</v>
      </c>
      <c r="K916" s="5" t="s">
        <v>14</v>
      </c>
      <c r="L916" s="5">
        <v>49</v>
      </c>
      <c r="M916" s="5" t="s">
        <v>24</v>
      </c>
      <c r="N916" s="5">
        <v>490</v>
      </c>
      <c r="O916" s="6">
        <v>12</v>
      </c>
      <c r="P916">
        <f>IF(O:O=1,1,0)</f>
        <v>0</v>
      </c>
    </row>
    <row r="917" spans="1:16" x14ac:dyDescent="0.3">
      <c r="A917" s="4" t="s">
        <v>119</v>
      </c>
      <c r="B917" s="5" t="s">
        <v>120</v>
      </c>
      <c r="C917" s="5">
        <v>1</v>
      </c>
      <c r="D917" s="5">
        <v>2012</v>
      </c>
      <c r="E917" s="5" t="s">
        <v>832</v>
      </c>
      <c r="F917" s="5">
        <v>49</v>
      </c>
      <c r="G917" s="5" t="s">
        <v>934</v>
      </c>
      <c r="H917" s="5" t="s">
        <v>14</v>
      </c>
      <c r="I917" s="5" t="s">
        <v>947</v>
      </c>
      <c r="J917" s="5" t="s">
        <v>15</v>
      </c>
      <c r="K917" s="5" t="s">
        <v>14</v>
      </c>
      <c r="L917" s="5">
        <v>32</v>
      </c>
      <c r="M917" s="5" t="s">
        <v>19</v>
      </c>
      <c r="N917" s="5">
        <v>483</v>
      </c>
      <c r="O917" s="6">
        <v>13</v>
      </c>
      <c r="P917">
        <f>IF(O:O=1,1,0)</f>
        <v>0</v>
      </c>
    </row>
    <row r="918" spans="1:16" x14ac:dyDescent="0.3">
      <c r="A918" s="4" t="s">
        <v>119</v>
      </c>
      <c r="B918" s="5" t="s">
        <v>120</v>
      </c>
      <c r="C918" s="5">
        <v>1</v>
      </c>
      <c r="D918" s="5">
        <v>2012</v>
      </c>
      <c r="E918" s="5" t="s">
        <v>832</v>
      </c>
      <c r="F918" s="5">
        <v>49</v>
      </c>
      <c r="G918" s="5" t="s">
        <v>934</v>
      </c>
      <c r="H918" s="5" t="s">
        <v>14</v>
      </c>
      <c r="I918" s="5" t="s">
        <v>948</v>
      </c>
      <c r="J918" s="5" t="s">
        <v>15</v>
      </c>
      <c r="K918" s="5" t="s">
        <v>14</v>
      </c>
      <c r="L918" s="5">
        <v>28</v>
      </c>
      <c r="M918" s="5" t="s">
        <v>712</v>
      </c>
      <c r="N918" s="5">
        <v>357</v>
      </c>
      <c r="O918" s="6">
        <v>14</v>
      </c>
      <c r="P918">
        <f>IF(O:O=1,1,0)</f>
        <v>0</v>
      </c>
    </row>
    <row r="919" spans="1:16" x14ac:dyDescent="0.3">
      <c r="A919" s="4" t="s">
        <v>119</v>
      </c>
      <c r="B919" s="5" t="s">
        <v>120</v>
      </c>
      <c r="C919" s="5">
        <v>1</v>
      </c>
      <c r="D919" s="5">
        <v>2012</v>
      </c>
      <c r="E919" s="5" t="s">
        <v>832</v>
      </c>
      <c r="F919" s="5">
        <v>49</v>
      </c>
      <c r="G919" s="5" t="s">
        <v>934</v>
      </c>
      <c r="H919" s="5" t="s">
        <v>14</v>
      </c>
      <c r="I919" s="5" t="s">
        <v>949</v>
      </c>
      <c r="J919" s="5" t="s">
        <v>15</v>
      </c>
      <c r="K919" s="5" t="s">
        <v>14</v>
      </c>
      <c r="L919" s="5">
        <v>74</v>
      </c>
      <c r="M919" s="5" t="s">
        <v>950</v>
      </c>
      <c r="N919" s="5">
        <v>309</v>
      </c>
      <c r="O919" s="6">
        <v>15</v>
      </c>
      <c r="P919">
        <f>IF(O:O=1,1,0)</f>
        <v>0</v>
      </c>
    </row>
    <row r="920" spans="1:16" x14ac:dyDescent="0.3">
      <c r="A920" s="4" t="s">
        <v>119</v>
      </c>
      <c r="B920" s="5" t="s">
        <v>120</v>
      </c>
      <c r="C920" s="5">
        <v>1</v>
      </c>
      <c r="D920" s="5">
        <v>2012</v>
      </c>
      <c r="E920" s="5" t="s">
        <v>832</v>
      </c>
      <c r="F920" s="5">
        <v>49</v>
      </c>
      <c r="G920" s="5" t="s">
        <v>934</v>
      </c>
      <c r="H920" s="5" t="s">
        <v>14</v>
      </c>
      <c r="I920" s="5" t="s">
        <v>951</v>
      </c>
      <c r="J920" s="5" t="s">
        <v>15</v>
      </c>
      <c r="K920" s="5" t="s">
        <v>14</v>
      </c>
      <c r="L920" s="5">
        <v>52</v>
      </c>
      <c r="M920" s="5" t="s">
        <v>36</v>
      </c>
      <c r="N920" s="5">
        <v>245</v>
      </c>
      <c r="O920" s="6">
        <v>16</v>
      </c>
      <c r="P920">
        <f>IF(O:O=1,1,0)</f>
        <v>0</v>
      </c>
    </row>
    <row r="921" spans="1:16" x14ac:dyDescent="0.3">
      <c r="A921" s="4" t="s">
        <v>119</v>
      </c>
      <c r="B921" s="5" t="s">
        <v>120</v>
      </c>
      <c r="C921" s="5">
        <v>1</v>
      </c>
      <c r="D921" s="5">
        <v>2012</v>
      </c>
      <c r="E921" s="5" t="s">
        <v>952</v>
      </c>
      <c r="F921" s="5">
        <v>50</v>
      </c>
      <c r="G921" s="5" t="s">
        <v>953</v>
      </c>
      <c r="H921" s="5" t="s">
        <v>14</v>
      </c>
      <c r="I921" s="5" t="s">
        <v>954</v>
      </c>
      <c r="J921" s="5" t="s">
        <v>15</v>
      </c>
      <c r="K921" s="5" t="s">
        <v>14</v>
      </c>
      <c r="L921" s="5">
        <v>46</v>
      </c>
      <c r="M921" s="5" t="s">
        <v>255</v>
      </c>
      <c r="N921" s="5">
        <v>69394</v>
      </c>
      <c r="O921" s="6">
        <v>1</v>
      </c>
      <c r="P921">
        <f>IF(O:O=1,1,0)</f>
        <v>1</v>
      </c>
    </row>
    <row r="922" spans="1:16" x14ac:dyDescent="0.3">
      <c r="A922" s="4" t="s">
        <v>119</v>
      </c>
      <c r="B922" s="5" t="s">
        <v>120</v>
      </c>
      <c r="C922" s="5">
        <v>1</v>
      </c>
      <c r="D922" s="5">
        <v>2012</v>
      </c>
      <c r="E922" s="5" t="s">
        <v>952</v>
      </c>
      <c r="F922" s="5">
        <v>50</v>
      </c>
      <c r="G922" s="5" t="s">
        <v>953</v>
      </c>
      <c r="H922" s="5" t="s">
        <v>14</v>
      </c>
      <c r="I922" s="5" t="s">
        <v>955</v>
      </c>
      <c r="J922" s="5" t="s">
        <v>15</v>
      </c>
      <c r="K922" s="5" t="s">
        <v>14</v>
      </c>
      <c r="L922" s="5">
        <v>67</v>
      </c>
      <c r="M922" s="5" t="s">
        <v>39</v>
      </c>
      <c r="N922" s="5">
        <v>47823</v>
      </c>
      <c r="O922" s="6">
        <v>2</v>
      </c>
      <c r="P922">
        <f>IF(O:O=1,1,0)</f>
        <v>0</v>
      </c>
    </row>
    <row r="923" spans="1:16" x14ac:dyDescent="0.3">
      <c r="A923" s="4" t="s">
        <v>119</v>
      </c>
      <c r="B923" s="5" t="s">
        <v>120</v>
      </c>
      <c r="C923" s="5">
        <v>1</v>
      </c>
      <c r="D923" s="5">
        <v>2012</v>
      </c>
      <c r="E923" s="5" t="s">
        <v>952</v>
      </c>
      <c r="F923" s="5">
        <v>50</v>
      </c>
      <c r="G923" s="5" t="s">
        <v>953</v>
      </c>
      <c r="H923" s="5" t="s">
        <v>14</v>
      </c>
      <c r="I923" s="5" t="s">
        <v>90</v>
      </c>
      <c r="J923" s="5" t="s">
        <v>15</v>
      </c>
      <c r="K923" s="5" t="s">
        <v>14</v>
      </c>
      <c r="L923" s="5">
        <v>35</v>
      </c>
      <c r="M923" s="5" t="s">
        <v>27</v>
      </c>
      <c r="N923" s="5">
        <v>14103</v>
      </c>
      <c r="O923" s="6">
        <v>3</v>
      </c>
      <c r="P923">
        <f>IF(O:O=1,1,0)</f>
        <v>0</v>
      </c>
    </row>
    <row r="924" spans="1:16" x14ac:dyDescent="0.3">
      <c r="A924" s="4" t="s">
        <v>119</v>
      </c>
      <c r="B924" s="5" t="s">
        <v>120</v>
      </c>
      <c r="C924" s="5">
        <v>1</v>
      </c>
      <c r="D924" s="5">
        <v>2012</v>
      </c>
      <c r="E924" s="5" t="s">
        <v>952</v>
      </c>
      <c r="F924" s="5">
        <v>50</v>
      </c>
      <c r="G924" s="5" t="s">
        <v>953</v>
      </c>
      <c r="H924" s="5" t="s">
        <v>14</v>
      </c>
      <c r="I924" s="5" t="s">
        <v>803</v>
      </c>
      <c r="J924" s="5" t="s">
        <v>15</v>
      </c>
      <c r="K924" s="5" t="s">
        <v>14</v>
      </c>
      <c r="L924" s="5">
        <v>41</v>
      </c>
      <c r="M924" s="5" t="s">
        <v>16</v>
      </c>
      <c r="N924" s="5">
        <v>4534</v>
      </c>
      <c r="O924" s="6">
        <v>4</v>
      </c>
      <c r="P924">
        <f>IF(O:O=1,1,0)</f>
        <v>0</v>
      </c>
    </row>
    <row r="925" spans="1:16" x14ac:dyDescent="0.3">
      <c r="A925" s="4" t="s">
        <v>119</v>
      </c>
      <c r="B925" s="5" t="s">
        <v>120</v>
      </c>
      <c r="C925" s="5">
        <v>1</v>
      </c>
      <c r="D925" s="5">
        <v>2012</v>
      </c>
      <c r="E925" s="5" t="s">
        <v>952</v>
      </c>
      <c r="F925" s="5">
        <v>50</v>
      </c>
      <c r="G925" s="5" t="s">
        <v>953</v>
      </c>
      <c r="H925" s="5" t="s">
        <v>14</v>
      </c>
      <c r="I925" s="5" t="s">
        <v>956</v>
      </c>
      <c r="J925" s="5" t="s">
        <v>15</v>
      </c>
      <c r="K925" s="5" t="s">
        <v>14</v>
      </c>
      <c r="L925" s="5">
        <v>48</v>
      </c>
      <c r="M925" s="5" t="s">
        <v>152</v>
      </c>
      <c r="N925" s="5">
        <v>3310</v>
      </c>
      <c r="O925" s="6">
        <v>5</v>
      </c>
      <c r="P925">
        <f>IF(O:O=1,1,0)</f>
        <v>0</v>
      </c>
    </row>
    <row r="926" spans="1:16" x14ac:dyDescent="0.3">
      <c r="A926" s="4" t="s">
        <v>119</v>
      </c>
      <c r="B926" s="5" t="s">
        <v>120</v>
      </c>
      <c r="C926" s="5">
        <v>1</v>
      </c>
      <c r="D926" s="5">
        <v>2012</v>
      </c>
      <c r="E926" s="5" t="s">
        <v>952</v>
      </c>
      <c r="F926" s="5">
        <v>50</v>
      </c>
      <c r="G926" s="5" t="s">
        <v>953</v>
      </c>
      <c r="H926" s="5" t="s">
        <v>14</v>
      </c>
      <c r="I926" s="5" t="s">
        <v>957</v>
      </c>
      <c r="J926" s="5" t="s">
        <v>15</v>
      </c>
      <c r="K926" s="5" t="s">
        <v>14</v>
      </c>
      <c r="L926" s="5">
        <v>28</v>
      </c>
      <c r="M926" s="5" t="s">
        <v>19</v>
      </c>
      <c r="N926" s="5">
        <v>1633</v>
      </c>
      <c r="O926" s="6">
        <v>6</v>
      </c>
      <c r="P926">
        <f>IF(O:O=1,1,0)</f>
        <v>0</v>
      </c>
    </row>
    <row r="927" spans="1:16" x14ac:dyDescent="0.3">
      <c r="A927" s="4" t="s">
        <v>119</v>
      </c>
      <c r="B927" s="5" t="s">
        <v>120</v>
      </c>
      <c r="C927" s="5">
        <v>1</v>
      </c>
      <c r="D927" s="5">
        <v>2012</v>
      </c>
      <c r="E927" s="5" t="s">
        <v>952</v>
      </c>
      <c r="F927" s="5">
        <v>50</v>
      </c>
      <c r="G927" s="5" t="s">
        <v>953</v>
      </c>
      <c r="H927" s="5" t="s">
        <v>14</v>
      </c>
      <c r="I927" s="5" t="s">
        <v>958</v>
      </c>
      <c r="J927" s="5" t="s">
        <v>15</v>
      </c>
      <c r="K927" s="5" t="s">
        <v>14</v>
      </c>
      <c r="L927" s="5">
        <v>27</v>
      </c>
      <c r="M927" s="5" t="s">
        <v>211</v>
      </c>
      <c r="N927" s="5">
        <v>1125</v>
      </c>
      <c r="O927" s="6">
        <v>7</v>
      </c>
      <c r="P927">
        <f>IF(O:O=1,1,0)</f>
        <v>0</v>
      </c>
    </row>
    <row r="928" spans="1:16" x14ac:dyDescent="0.3">
      <c r="A928" s="4" t="s">
        <v>119</v>
      </c>
      <c r="B928" s="5" t="s">
        <v>120</v>
      </c>
      <c r="C928" s="5">
        <v>1</v>
      </c>
      <c r="D928" s="5">
        <v>2012</v>
      </c>
      <c r="E928" s="5" t="s">
        <v>952</v>
      </c>
      <c r="F928" s="5">
        <v>50</v>
      </c>
      <c r="G928" s="5" t="s">
        <v>953</v>
      </c>
      <c r="H928" s="5" t="s">
        <v>14</v>
      </c>
      <c r="I928" s="5" t="s">
        <v>167</v>
      </c>
      <c r="J928" s="5" t="s">
        <v>15</v>
      </c>
      <c r="K928" s="5" t="s">
        <v>14</v>
      </c>
      <c r="L928" s="5">
        <v>48</v>
      </c>
      <c r="M928" s="5" t="s">
        <v>139</v>
      </c>
      <c r="N928" s="5">
        <v>1099</v>
      </c>
      <c r="O928" s="6">
        <v>8</v>
      </c>
      <c r="P928">
        <f>IF(O:O=1,1,0)</f>
        <v>0</v>
      </c>
    </row>
    <row r="929" spans="1:16" x14ac:dyDescent="0.3">
      <c r="A929" s="4" t="s">
        <v>119</v>
      </c>
      <c r="B929" s="5" t="s">
        <v>120</v>
      </c>
      <c r="C929" s="5">
        <v>1</v>
      </c>
      <c r="D929" s="5">
        <v>2012</v>
      </c>
      <c r="E929" s="5" t="s">
        <v>952</v>
      </c>
      <c r="F929" s="5">
        <v>50</v>
      </c>
      <c r="G929" s="5" t="s">
        <v>953</v>
      </c>
      <c r="H929" s="5" t="s">
        <v>14</v>
      </c>
      <c r="I929" s="5" t="s">
        <v>959</v>
      </c>
      <c r="J929" s="5" t="s">
        <v>25</v>
      </c>
      <c r="K929" s="5" t="s">
        <v>14</v>
      </c>
      <c r="L929" s="5">
        <v>34</v>
      </c>
      <c r="M929" s="5" t="s">
        <v>18</v>
      </c>
      <c r="N929" s="5">
        <v>871</v>
      </c>
      <c r="O929" s="6">
        <v>9</v>
      </c>
      <c r="P929">
        <f>IF(O:O=1,1,0)</f>
        <v>0</v>
      </c>
    </row>
    <row r="930" spans="1:16" x14ac:dyDescent="0.3">
      <c r="A930" s="4" t="s">
        <v>119</v>
      </c>
      <c r="B930" s="5" t="s">
        <v>120</v>
      </c>
      <c r="C930" s="5">
        <v>1</v>
      </c>
      <c r="D930" s="5">
        <v>2012</v>
      </c>
      <c r="E930" s="5" t="s">
        <v>952</v>
      </c>
      <c r="F930" s="5">
        <v>50</v>
      </c>
      <c r="G930" s="5" t="s">
        <v>953</v>
      </c>
      <c r="H930" s="5" t="s">
        <v>14</v>
      </c>
      <c r="I930" s="5" t="s">
        <v>960</v>
      </c>
      <c r="J930" s="5" t="s">
        <v>15</v>
      </c>
      <c r="K930" s="5" t="s">
        <v>14</v>
      </c>
      <c r="L930" s="5">
        <v>29</v>
      </c>
      <c r="M930" s="5" t="s">
        <v>30</v>
      </c>
      <c r="N930" s="5">
        <v>739</v>
      </c>
      <c r="O930" s="6">
        <v>10</v>
      </c>
      <c r="P930">
        <f>IF(O:O=1,1,0)</f>
        <v>0</v>
      </c>
    </row>
    <row r="931" spans="1:16" x14ac:dyDescent="0.3">
      <c r="A931" s="4" t="s">
        <v>119</v>
      </c>
      <c r="B931" s="5" t="s">
        <v>120</v>
      </c>
      <c r="C931" s="5">
        <v>1</v>
      </c>
      <c r="D931" s="5">
        <v>2012</v>
      </c>
      <c r="E931" s="5" t="s">
        <v>952</v>
      </c>
      <c r="F931" s="5">
        <v>50</v>
      </c>
      <c r="G931" s="5" t="s">
        <v>953</v>
      </c>
      <c r="H931" s="5" t="s">
        <v>14</v>
      </c>
      <c r="I931" s="5" t="s">
        <v>961</v>
      </c>
      <c r="J931" s="5" t="s">
        <v>15</v>
      </c>
      <c r="K931" s="5" t="s">
        <v>14</v>
      </c>
      <c r="L931" s="5">
        <v>26</v>
      </c>
      <c r="M931" s="5" t="s">
        <v>246</v>
      </c>
      <c r="N931" s="5">
        <v>373</v>
      </c>
      <c r="O931" s="6">
        <v>11</v>
      </c>
      <c r="P931">
        <f>IF(O:O=1,1,0)</f>
        <v>0</v>
      </c>
    </row>
    <row r="932" spans="1:16" x14ac:dyDescent="0.3">
      <c r="A932" s="4" t="s">
        <v>119</v>
      </c>
      <c r="B932" s="5" t="s">
        <v>120</v>
      </c>
      <c r="C932" s="5">
        <v>1</v>
      </c>
      <c r="D932" s="5">
        <v>2012</v>
      </c>
      <c r="E932" s="5" t="s">
        <v>952</v>
      </c>
      <c r="F932" s="5">
        <v>50</v>
      </c>
      <c r="G932" s="5" t="s">
        <v>953</v>
      </c>
      <c r="H932" s="5" t="s">
        <v>14</v>
      </c>
      <c r="I932" s="5" t="s">
        <v>962</v>
      </c>
      <c r="J932" s="5" t="s">
        <v>15</v>
      </c>
      <c r="K932" s="5" t="s">
        <v>21</v>
      </c>
      <c r="L932" s="5">
        <v>27</v>
      </c>
      <c r="M932" s="5" t="s">
        <v>19</v>
      </c>
      <c r="N932" s="5">
        <v>370</v>
      </c>
      <c r="O932" s="6">
        <v>12</v>
      </c>
      <c r="P932">
        <f>IF(O:O=1,1,0)</f>
        <v>0</v>
      </c>
    </row>
    <row r="933" spans="1:16" x14ac:dyDescent="0.3">
      <c r="A933" s="4" t="s">
        <v>119</v>
      </c>
      <c r="B933" s="5" t="s">
        <v>120</v>
      </c>
      <c r="C933" s="5">
        <v>1</v>
      </c>
      <c r="D933" s="5">
        <v>2012</v>
      </c>
      <c r="E933" s="5" t="s">
        <v>952</v>
      </c>
      <c r="F933" s="5">
        <v>50</v>
      </c>
      <c r="G933" s="5" t="s">
        <v>953</v>
      </c>
      <c r="H933" s="5" t="s">
        <v>14</v>
      </c>
      <c r="I933" s="5" t="s">
        <v>115</v>
      </c>
      <c r="J933" s="5" t="s">
        <v>15</v>
      </c>
      <c r="K933" s="5" t="s">
        <v>14</v>
      </c>
      <c r="L933" s="5">
        <v>32</v>
      </c>
      <c r="M933" s="5" t="s">
        <v>137</v>
      </c>
      <c r="N933" s="5">
        <v>150</v>
      </c>
      <c r="O933" s="6">
        <v>13</v>
      </c>
      <c r="P933">
        <f>IF(O:O=1,1,0)</f>
        <v>0</v>
      </c>
    </row>
    <row r="934" spans="1:16" x14ac:dyDescent="0.3">
      <c r="A934" s="4" t="s">
        <v>119</v>
      </c>
      <c r="B934" s="5" t="s">
        <v>120</v>
      </c>
      <c r="C934" s="5">
        <v>1</v>
      </c>
      <c r="D934" s="5">
        <v>2012</v>
      </c>
      <c r="E934" s="5" t="s">
        <v>952</v>
      </c>
      <c r="F934" s="5">
        <v>51</v>
      </c>
      <c r="G934" s="5" t="s">
        <v>963</v>
      </c>
      <c r="H934" s="5" t="s">
        <v>14</v>
      </c>
      <c r="I934" s="5" t="s">
        <v>964</v>
      </c>
      <c r="J934" s="5" t="s">
        <v>15</v>
      </c>
      <c r="K934" s="5" t="s">
        <v>14</v>
      </c>
      <c r="L934" s="5">
        <v>46</v>
      </c>
      <c r="M934" s="5" t="s">
        <v>39</v>
      </c>
      <c r="N934" s="5">
        <v>57209</v>
      </c>
      <c r="O934" s="6">
        <v>1</v>
      </c>
      <c r="P934">
        <f>IF(O:O=1,1,0)</f>
        <v>1</v>
      </c>
    </row>
    <row r="935" spans="1:16" x14ac:dyDescent="0.3">
      <c r="A935" s="4" t="s">
        <v>119</v>
      </c>
      <c r="B935" s="5" t="s">
        <v>120</v>
      </c>
      <c r="C935" s="5">
        <v>1</v>
      </c>
      <c r="D935" s="5">
        <v>2012</v>
      </c>
      <c r="E935" s="5" t="s">
        <v>952</v>
      </c>
      <c r="F935" s="5">
        <v>51</v>
      </c>
      <c r="G935" s="5" t="s">
        <v>963</v>
      </c>
      <c r="H935" s="5" t="s">
        <v>14</v>
      </c>
      <c r="I935" s="5" t="s">
        <v>89</v>
      </c>
      <c r="J935" s="5" t="s">
        <v>15</v>
      </c>
      <c r="K935" s="5" t="s">
        <v>14</v>
      </c>
      <c r="L935" s="5">
        <v>35</v>
      </c>
      <c r="M935" s="5" t="s">
        <v>255</v>
      </c>
      <c r="N935" s="5">
        <v>51533</v>
      </c>
      <c r="O935" s="6">
        <v>2</v>
      </c>
      <c r="P935">
        <f>IF(O:O=1,1,0)</f>
        <v>0</v>
      </c>
    </row>
    <row r="936" spans="1:16" x14ac:dyDescent="0.3">
      <c r="A936" s="4" t="s">
        <v>119</v>
      </c>
      <c r="B936" s="5" t="s">
        <v>120</v>
      </c>
      <c r="C936" s="5">
        <v>1</v>
      </c>
      <c r="D936" s="5">
        <v>2012</v>
      </c>
      <c r="E936" s="5" t="s">
        <v>952</v>
      </c>
      <c r="F936" s="5">
        <v>51</v>
      </c>
      <c r="G936" s="5" t="s">
        <v>963</v>
      </c>
      <c r="H936" s="5" t="s">
        <v>14</v>
      </c>
      <c r="I936" s="5" t="s">
        <v>53</v>
      </c>
      <c r="J936" s="5" t="s">
        <v>15</v>
      </c>
      <c r="K936" s="5" t="s">
        <v>14</v>
      </c>
      <c r="L936" s="5">
        <v>54</v>
      </c>
      <c r="M936" s="5" t="s">
        <v>27</v>
      </c>
      <c r="N936" s="5">
        <v>15212</v>
      </c>
      <c r="O936" s="6">
        <v>3</v>
      </c>
      <c r="P936">
        <f>IF(O:O=1,1,0)</f>
        <v>0</v>
      </c>
    </row>
    <row r="937" spans="1:16" x14ac:dyDescent="0.3">
      <c r="A937" s="4" t="s">
        <v>119</v>
      </c>
      <c r="B937" s="5" t="s">
        <v>120</v>
      </c>
      <c r="C937" s="5">
        <v>1</v>
      </c>
      <c r="D937" s="5">
        <v>2012</v>
      </c>
      <c r="E937" s="5" t="s">
        <v>952</v>
      </c>
      <c r="F937" s="5">
        <v>51</v>
      </c>
      <c r="G937" s="5" t="s">
        <v>963</v>
      </c>
      <c r="H937" s="5" t="s">
        <v>14</v>
      </c>
      <c r="I937" s="5" t="s">
        <v>965</v>
      </c>
      <c r="J937" s="5" t="s">
        <v>15</v>
      </c>
      <c r="K937" s="5" t="s">
        <v>14</v>
      </c>
      <c r="L937" s="5">
        <v>40</v>
      </c>
      <c r="M937" s="5" t="s">
        <v>16</v>
      </c>
      <c r="N937" s="5">
        <v>8395</v>
      </c>
      <c r="O937" s="6">
        <v>4</v>
      </c>
      <c r="P937">
        <f>IF(O:O=1,1,0)</f>
        <v>0</v>
      </c>
    </row>
    <row r="938" spans="1:16" x14ac:dyDescent="0.3">
      <c r="A938" s="4" t="s">
        <v>119</v>
      </c>
      <c r="B938" s="5" t="s">
        <v>120</v>
      </c>
      <c r="C938" s="5">
        <v>1</v>
      </c>
      <c r="D938" s="5">
        <v>2012</v>
      </c>
      <c r="E938" s="5" t="s">
        <v>952</v>
      </c>
      <c r="F938" s="5">
        <v>51</v>
      </c>
      <c r="G938" s="5" t="s">
        <v>963</v>
      </c>
      <c r="H938" s="5" t="s">
        <v>14</v>
      </c>
      <c r="I938" s="5" t="s">
        <v>966</v>
      </c>
      <c r="J938" s="5" t="s">
        <v>15</v>
      </c>
      <c r="K938" s="5" t="s">
        <v>14</v>
      </c>
      <c r="L938" s="5">
        <v>40</v>
      </c>
      <c r="M938" s="5" t="s">
        <v>152</v>
      </c>
      <c r="N938" s="5">
        <v>5340</v>
      </c>
      <c r="O938" s="6">
        <v>5</v>
      </c>
      <c r="P938">
        <f>IF(O:O=1,1,0)</f>
        <v>0</v>
      </c>
    </row>
    <row r="939" spans="1:16" x14ac:dyDescent="0.3">
      <c r="A939" s="4" t="s">
        <v>119</v>
      </c>
      <c r="B939" s="5" t="s">
        <v>120</v>
      </c>
      <c r="C939" s="5">
        <v>1</v>
      </c>
      <c r="D939" s="5">
        <v>2012</v>
      </c>
      <c r="E939" s="5" t="s">
        <v>952</v>
      </c>
      <c r="F939" s="5">
        <v>51</v>
      </c>
      <c r="G939" s="5" t="s">
        <v>963</v>
      </c>
      <c r="H939" s="5" t="s">
        <v>14</v>
      </c>
      <c r="I939" s="5" t="s">
        <v>967</v>
      </c>
      <c r="J939" s="5" t="s">
        <v>15</v>
      </c>
      <c r="K939" s="5" t="s">
        <v>14</v>
      </c>
      <c r="L939" s="5">
        <v>60</v>
      </c>
      <c r="M939" s="5" t="s">
        <v>30</v>
      </c>
      <c r="N939" s="5">
        <v>2627</v>
      </c>
      <c r="O939" s="6">
        <v>6</v>
      </c>
      <c r="P939">
        <f>IF(O:O=1,1,0)</f>
        <v>0</v>
      </c>
    </row>
    <row r="940" spans="1:16" x14ac:dyDescent="0.3">
      <c r="A940" s="4" t="s">
        <v>119</v>
      </c>
      <c r="B940" s="5" t="s">
        <v>120</v>
      </c>
      <c r="C940" s="5">
        <v>1</v>
      </c>
      <c r="D940" s="5">
        <v>2012</v>
      </c>
      <c r="E940" s="5" t="s">
        <v>952</v>
      </c>
      <c r="F940" s="5">
        <v>51</v>
      </c>
      <c r="G940" s="5" t="s">
        <v>963</v>
      </c>
      <c r="H940" s="5" t="s">
        <v>14</v>
      </c>
      <c r="I940" s="5" t="s">
        <v>968</v>
      </c>
      <c r="J940" s="5" t="s">
        <v>15</v>
      </c>
      <c r="K940" s="5" t="s">
        <v>14</v>
      </c>
      <c r="L940" s="5">
        <v>36</v>
      </c>
      <c r="M940" s="5" t="s">
        <v>135</v>
      </c>
      <c r="N940" s="5">
        <v>2155</v>
      </c>
      <c r="O940" s="6">
        <v>7</v>
      </c>
      <c r="P940">
        <f>IF(O:O=1,1,0)</f>
        <v>0</v>
      </c>
    </row>
    <row r="941" spans="1:16" x14ac:dyDescent="0.3">
      <c r="A941" s="4" t="s">
        <v>119</v>
      </c>
      <c r="B941" s="5" t="s">
        <v>120</v>
      </c>
      <c r="C941" s="5">
        <v>1</v>
      </c>
      <c r="D941" s="5">
        <v>2012</v>
      </c>
      <c r="E941" s="5" t="s">
        <v>952</v>
      </c>
      <c r="F941" s="5">
        <v>51</v>
      </c>
      <c r="G941" s="5" t="s">
        <v>963</v>
      </c>
      <c r="H941" s="5" t="s">
        <v>14</v>
      </c>
      <c r="I941" s="5" t="s">
        <v>969</v>
      </c>
      <c r="J941" s="5" t="s">
        <v>15</v>
      </c>
      <c r="K941" s="5" t="s">
        <v>14</v>
      </c>
      <c r="L941" s="5">
        <v>39</v>
      </c>
      <c r="M941" s="5" t="s">
        <v>19</v>
      </c>
      <c r="N941" s="5">
        <v>893</v>
      </c>
      <c r="O941" s="6">
        <v>8</v>
      </c>
      <c r="P941">
        <f>IF(O:O=1,1,0)</f>
        <v>0</v>
      </c>
    </row>
    <row r="942" spans="1:16" x14ac:dyDescent="0.3">
      <c r="A942" s="4" t="s">
        <v>119</v>
      </c>
      <c r="B942" s="5" t="s">
        <v>120</v>
      </c>
      <c r="C942" s="5">
        <v>1</v>
      </c>
      <c r="D942" s="5">
        <v>2012</v>
      </c>
      <c r="E942" s="5" t="s">
        <v>952</v>
      </c>
      <c r="F942" s="5">
        <v>51</v>
      </c>
      <c r="G942" s="5" t="s">
        <v>963</v>
      </c>
      <c r="H942" s="5" t="s">
        <v>14</v>
      </c>
      <c r="I942" s="5" t="s">
        <v>864</v>
      </c>
      <c r="J942" s="5" t="s">
        <v>15</v>
      </c>
      <c r="K942" s="5" t="s">
        <v>21</v>
      </c>
      <c r="L942" s="5">
        <v>37</v>
      </c>
      <c r="M942" s="5" t="s">
        <v>19</v>
      </c>
      <c r="N942" s="5">
        <v>530</v>
      </c>
      <c r="O942" s="6">
        <v>9</v>
      </c>
      <c r="P942">
        <f>IF(O:O=1,1,0)</f>
        <v>0</v>
      </c>
    </row>
    <row r="943" spans="1:16" x14ac:dyDescent="0.3">
      <c r="A943" s="4" t="s">
        <v>119</v>
      </c>
      <c r="B943" s="5" t="s">
        <v>120</v>
      </c>
      <c r="C943" s="5">
        <v>1</v>
      </c>
      <c r="D943" s="5">
        <v>2012</v>
      </c>
      <c r="E943" s="5" t="s">
        <v>952</v>
      </c>
      <c r="F943" s="5">
        <v>51</v>
      </c>
      <c r="G943" s="5" t="s">
        <v>963</v>
      </c>
      <c r="H943" s="5" t="s">
        <v>14</v>
      </c>
      <c r="I943" s="5" t="s">
        <v>970</v>
      </c>
      <c r="J943" s="5" t="s">
        <v>15</v>
      </c>
      <c r="K943" s="5" t="s">
        <v>14</v>
      </c>
      <c r="L943" s="5">
        <v>41</v>
      </c>
      <c r="M943" s="5" t="s">
        <v>176</v>
      </c>
      <c r="N943" s="5">
        <v>508</v>
      </c>
      <c r="O943" s="6">
        <v>10</v>
      </c>
      <c r="P943">
        <f>IF(O:O=1,1,0)</f>
        <v>0</v>
      </c>
    </row>
    <row r="944" spans="1:16" x14ac:dyDescent="0.3">
      <c r="A944" s="4" t="s">
        <v>119</v>
      </c>
      <c r="B944" s="5" t="s">
        <v>120</v>
      </c>
      <c r="C944" s="5">
        <v>1</v>
      </c>
      <c r="D944" s="5">
        <v>2012</v>
      </c>
      <c r="E944" s="5" t="s">
        <v>952</v>
      </c>
      <c r="F944" s="5">
        <v>51</v>
      </c>
      <c r="G944" s="5" t="s">
        <v>963</v>
      </c>
      <c r="H944" s="5" t="s">
        <v>14</v>
      </c>
      <c r="I944" s="5" t="s">
        <v>971</v>
      </c>
      <c r="J944" s="5" t="s">
        <v>15</v>
      </c>
      <c r="K944" s="5" t="s">
        <v>14</v>
      </c>
      <c r="L944" s="5">
        <v>54</v>
      </c>
      <c r="M944" s="5" t="s">
        <v>211</v>
      </c>
      <c r="N944" s="5">
        <v>468</v>
      </c>
      <c r="O944" s="6">
        <v>11</v>
      </c>
      <c r="P944">
        <f>IF(O:O=1,1,0)</f>
        <v>0</v>
      </c>
    </row>
    <row r="945" spans="1:16" x14ac:dyDescent="0.3">
      <c r="A945" s="4" t="s">
        <v>119</v>
      </c>
      <c r="B945" s="5" t="s">
        <v>120</v>
      </c>
      <c r="C945" s="5">
        <v>1</v>
      </c>
      <c r="D945" s="5">
        <v>2012</v>
      </c>
      <c r="E945" s="5" t="s">
        <v>952</v>
      </c>
      <c r="F945" s="5">
        <v>51</v>
      </c>
      <c r="G945" s="5" t="s">
        <v>963</v>
      </c>
      <c r="H945" s="5" t="s">
        <v>14</v>
      </c>
      <c r="I945" s="5" t="s">
        <v>972</v>
      </c>
      <c r="J945" s="5" t="s">
        <v>15</v>
      </c>
      <c r="K945" s="5" t="s">
        <v>14</v>
      </c>
      <c r="L945" s="5">
        <v>40</v>
      </c>
      <c r="M945" s="5" t="s">
        <v>246</v>
      </c>
      <c r="N945" s="5">
        <v>466</v>
      </c>
      <c r="O945" s="6">
        <v>12</v>
      </c>
      <c r="P945">
        <f>IF(O:O=1,1,0)</f>
        <v>0</v>
      </c>
    </row>
    <row r="946" spans="1:16" x14ac:dyDescent="0.3">
      <c r="A946" s="4" t="s">
        <v>119</v>
      </c>
      <c r="B946" s="5" t="s">
        <v>120</v>
      </c>
      <c r="C946" s="5">
        <v>1</v>
      </c>
      <c r="D946" s="5">
        <v>2012</v>
      </c>
      <c r="E946" s="5" t="s">
        <v>952</v>
      </c>
      <c r="F946" s="5">
        <v>51</v>
      </c>
      <c r="G946" s="5" t="s">
        <v>963</v>
      </c>
      <c r="H946" s="5" t="s">
        <v>14</v>
      </c>
      <c r="I946" s="5" t="s">
        <v>973</v>
      </c>
      <c r="J946" s="5" t="s">
        <v>15</v>
      </c>
      <c r="K946" s="5" t="s">
        <v>14</v>
      </c>
      <c r="L946" s="5">
        <v>38</v>
      </c>
      <c r="M946" s="5" t="s">
        <v>18</v>
      </c>
      <c r="N946" s="5">
        <v>351</v>
      </c>
      <c r="O946" s="6">
        <v>13</v>
      </c>
      <c r="P946">
        <f>IF(O:O=1,1,0)</f>
        <v>0</v>
      </c>
    </row>
    <row r="947" spans="1:16" x14ac:dyDescent="0.3">
      <c r="A947" s="4" t="s">
        <v>119</v>
      </c>
      <c r="B947" s="5" t="s">
        <v>120</v>
      </c>
      <c r="C947" s="5">
        <v>1</v>
      </c>
      <c r="D947" s="5">
        <v>2012</v>
      </c>
      <c r="E947" s="5" t="s">
        <v>952</v>
      </c>
      <c r="F947" s="5">
        <v>51</v>
      </c>
      <c r="G947" s="5" t="s">
        <v>963</v>
      </c>
      <c r="H947" s="5" t="s">
        <v>14</v>
      </c>
      <c r="I947" s="5" t="s">
        <v>974</v>
      </c>
      <c r="J947" s="5" t="s">
        <v>15</v>
      </c>
      <c r="K947" s="5" t="s">
        <v>14</v>
      </c>
      <c r="L947" s="5">
        <v>36</v>
      </c>
      <c r="M947" s="5" t="s">
        <v>266</v>
      </c>
      <c r="N947" s="5">
        <v>199</v>
      </c>
      <c r="O947" s="6">
        <v>14</v>
      </c>
      <c r="P947">
        <f>IF(O:O=1,1,0)</f>
        <v>0</v>
      </c>
    </row>
    <row r="948" spans="1:16" x14ac:dyDescent="0.3">
      <c r="A948" s="4" t="s">
        <v>119</v>
      </c>
      <c r="B948" s="5" t="s">
        <v>120</v>
      </c>
      <c r="C948" s="5">
        <v>1</v>
      </c>
      <c r="D948" s="5">
        <v>2012</v>
      </c>
      <c r="E948" s="5" t="s">
        <v>952</v>
      </c>
      <c r="F948" s="5">
        <v>51</v>
      </c>
      <c r="G948" s="5" t="s">
        <v>963</v>
      </c>
      <c r="H948" s="5" t="s">
        <v>14</v>
      </c>
      <c r="I948" s="5" t="s">
        <v>975</v>
      </c>
      <c r="J948" s="5" t="s">
        <v>15</v>
      </c>
      <c r="K948" s="5" t="s">
        <v>14</v>
      </c>
      <c r="L948" s="5">
        <v>44</v>
      </c>
      <c r="M948" s="5" t="s">
        <v>137</v>
      </c>
      <c r="N948" s="5">
        <v>182</v>
      </c>
      <c r="O948" s="6">
        <v>15</v>
      </c>
      <c r="P948">
        <f>IF(O:O=1,1,0)</f>
        <v>0</v>
      </c>
    </row>
    <row r="949" spans="1:16" x14ac:dyDescent="0.3">
      <c r="A949" s="4" t="s">
        <v>119</v>
      </c>
      <c r="B949" s="5" t="s">
        <v>120</v>
      </c>
      <c r="C949" s="5">
        <v>1</v>
      </c>
      <c r="D949" s="5">
        <v>2012</v>
      </c>
      <c r="E949" s="5" t="s">
        <v>952</v>
      </c>
      <c r="F949" s="5">
        <v>51</v>
      </c>
      <c r="G949" s="5" t="s">
        <v>963</v>
      </c>
      <c r="H949" s="5" t="s">
        <v>14</v>
      </c>
      <c r="I949" s="5" t="s">
        <v>976</v>
      </c>
      <c r="J949" s="5" t="s">
        <v>15</v>
      </c>
      <c r="K949" s="5" t="s">
        <v>14</v>
      </c>
      <c r="L949" s="5">
        <v>34</v>
      </c>
      <c r="M949" s="5" t="s">
        <v>290</v>
      </c>
      <c r="N949" s="5">
        <v>154</v>
      </c>
      <c r="O949" s="6">
        <v>16</v>
      </c>
      <c r="P949">
        <f>IF(O:O=1,1,0)</f>
        <v>0</v>
      </c>
    </row>
    <row r="950" spans="1:16" x14ac:dyDescent="0.3">
      <c r="A950" s="4" t="s">
        <v>119</v>
      </c>
      <c r="B950" s="5" t="s">
        <v>120</v>
      </c>
      <c r="C950" s="5">
        <v>1</v>
      </c>
      <c r="D950" s="5">
        <v>2012</v>
      </c>
      <c r="E950" s="5" t="s">
        <v>952</v>
      </c>
      <c r="F950" s="5">
        <v>52</v>
      </c>
      <c r="G950" s="5" t="s">
        <v>952</v>
      </c>
      <c r="H950" s="5" t="s">
        <v>14</v>
      </c>
      <c r="I950" s="5" t="s">
        <v>977</v>
      </c>
      <c r="J950" s="5" t="s">
        <v>25</v>
      </c>
      <c r="K950" s="5" t="s">
        <v>14</v>
      </c>
      <c r="L950" s="5">
        <v>44</v>
      </c>
      <c r="M950" s="5" t="s">
        <v>39</v>
      </c>
      <c r="N950" s="5">
        <v>56957</v>
      </c>
      <c r="O950" s="6">
        <v>1</v>
      </c>
      <c r="P950">
        <f>IF(O:O=1,1,0)</f>
        <v>1</v>
      </c>
    </row>
    <row r="951" spans="1:16" x14ac:dyDescent="0.3">
      <c r="A951" s="4" t="s">
        <v>119</v>
      </c>
      <c r="B951" s="5" t="s">
        <v>120</v>
      </c>
      <c r="C951" s="5">
        <v>1</v>
      </c>
      <c r="D951" s="5">
        <v>2012</v>
      </c>
      <c r="E951" s="5" t="s">
        <v>952</v>
      </c>
      <c r="F951" s="5">
        <v>52</v>
      </c>
      <c r="G951" s="5" t="s">
        <v>952</v>
      </c>
      <c r="H951" s="5" t="s">
        <v>14</v>
      </c>
      <c r="I951" s="5" t="s">
        <v>978</v>
      </c>
      <c r="J951" s="5" t="s">
        <v>15</v>
      </c>
      <c r="K951" s="5" t="s">
        <v>14</v>
      </c>
      <c r="L951" s="5">
        <v>58</v>
      </c>
      <c r="M951" s="5" t="s">
        <v>255</v>
      </c>
      <c r="N951" s="5">
        <v>49294</v>
      </c>
      <c r="O951" s="6">
        <v>2</v>
      </c>
      <c r="P951">
        <f>IF(O:O=1,1,0)</f>
        <v>0</v>
      </c>
    </row>
    <row r="952" spans="1:16" x14ac:dyDescent="0.3">
      <c r="A952" s="4" t="s">
        <v>119</v>
      </c>
      <c r="B952" s="5" t="s">
        <v>120</v>
      </c>
      <c r="C952" s="5">
        <v>1</v>
      </c>
      <c r="D952" s="5">
        <v>2012</v>
      </c>
      <c r="E952" s="5" t="s">
        <v>952</v>
      </c>
      <c r="F952" s="5">
        <v>52</v>
      </c>
      <c r="G952" s="5" t="s">
        <v>952</v>
      </c>
      <c r="H952" s="5" t="s">
        <v>14</v>
      </c>
      <c r="I952" s="5" t="s">
        <v>979</v>
      </c>
      <c r="J952" s="5" t="s">
        <v>15</v>
      </c>
      <c r="K952" s="5" t="s">
        <v>14</v>
      </c>
      <c r="L952" s="5">
        <v>65</v>
      </c>
      <c r="M952" s="5" t="s">
        <v>27</v>
      </c>
      <c r="N952" s="5">
        <v>41584</v>
      </c>
      <c r="O952" s="6">
        <v>3</v>
      </c>
      <c r="P952">
        <f>IF(O:O=1,1,0)</f>
        <v>0</v>
      </c>
    </row>
    <row r="953" spans="1:16" x14ac:dyDescent="0.3">
      <c r="A953" s="4" t="s">
        <v>119</v>
      </c>
      <c r="B953" s="5" t="s">
        <v>120</v>
      </c>
      <c r="C953" s="5">
        <v>1</v>
      </c>
      <c r="D953" s="5">
        <v>2012</v>
      </c>
      <c r="E953" s="5" t="s">
        <v>952</v>
      </c>
      <c r="F953" s="5">
        <v>52</v>
      </c>
      <c r="G953" s="5" t="s">
        <v>952</v>
      </c>
      <c r="H953" s="5" t="s">
        <v>14</v>
      </c>
      <c r="I953" s="5" t="s">
        <v>980</v>
      </c>
      <c r="J953" s="5" t="s">
        <v>15</v>
      </c>
      <c r="K953" s="5" t="s">
        <v>14</v>
      </c>
      <c r="L953" s="5">
        <v>41</v>
      </c>
      <c r="M953" s="5" t="s">
        <v>152</v>
      </c>
      <c r="N953" s="5">
        <v>5891</v>
      </c>
      <c r="O953" s="6">
        <v>4</v>
      </c>
      <c r="P953">
        <f>IF(O:O=1,1,0)</f>
        <v>0</v>
      </c>
    </row>
    <row r="954" spans="1:16" x14ac:dyDescent="0.3">
      <c r="A954" s="4" t="s">
        <v>119</v>
      </c>
      <c r="B954" s="5" t="s">
        <v>120</v>
      </c>
      <c r="C954" s="5">
        <v>1</v>
      </c>
      <c r="D954" s="5">
        <v>2012</v>
      </c>
      <c r="E954" s="5" t="s">
        <v>952</v>
      </c>
      <c r="F954" s="5">
        <v>52</v>
      </c>
      <c r="G954" s="5" t="s">
        <v>952</v>
      </c>
      <c r="H954" s="5" t="s">
        <v>14</v>
      </c>
      <c r="I954" s="5" t="s">
        <v>973</v>
      </c>
      <c r="J954" s="5" t="s">
        <v>15</v>
      </c>
      <c r="K954" s="5" t="s">
        <v>14</v>
      </c>
      <c r="L954" s="5">
        <v>38</v>
      </c>
      <c r="M954" s="5" t="s">
        <v>16</v>
      </c>
      <c r="N954" s="5">
        <v>4916</v>
      </c>
      <c r="O954" s="6">
        <v>5</v>
      </c>
      <c r="P954">
        <f>IF(O:O=1,1,0)</f>
        <v>0</v>
      </c>
    </row>
    <row r="955" spans="1:16" x14ac:dyDescent="0.3">
      <c r="A955" s="4" t="s">
        <v>119</v>
      </c>
      <c r="B955" s="5" t="s">
        <v>120</v>
      </c>
      <c r="C955" s="5">
        <v>1</v>
      </c>
      <c r="D955" s="5">
        <v>2012</v>
      </c>
      <c r="E955" s="5" t="s">
        <v>952</v>
      </c>
      <c r="F955" s="5">
        <v>52</v>
      </c>
      <c r="G955" s="5" t="s">
        <v>952</v>
      </c>
      <c r="H955" s="5" t="s">
        <v>14</v>
      </c>
      <c r="I955" s="5" t="s">
        <v>981</v>
      </c>
      <c r="J955" s="5" t="s">
        <v>25</v>
      </c>
      <c r="K955" s="5" t="s">
        <v>14</v>
      </c>
      <c r="L955" s="5">
        <v>25</v>
      </c>
      <c r="M955" s="5" t="s">
        <v>246</v>
      </c>
      <c r="N955" s="5">
        <v>1999</v>
      </c>
      <c r="O955" s="6">
        <v>6</v>
      </c>
      <c r="P955">
        <f>IF(O:O=1,1,0)</f>
        <v>0</v>
      </c>
    </row>
    <row r="956" spans="1:16" x14ac:dyDescent="0.3">
      <c r="A956" s="4" t="s">
        <v>119</v>
      </c>
      <c r="B956" s="5" t="s">
        <v>120</v>
      </c>
      <c r="C956" s="5">
        <v>1</v>
      </c>
      <c r="D956" s="5">
        <v>2012</v>
      </c>
      <c r="E956" s="5" t="s">
        <v>952</v>
      </c>
      <c r="F956" s="5">
        <v>52</v>
      </c>
      <c r="G956" s="5" t="s">
        <v>952</v>
      </c>
      <c r="H956" s="5" t="s">
        <v>14</v>
      </c>
      <c r="I956" s="5" t="s">
        <v>982</v>
      </c>
      <c r="J956" s="5" t="s">
        <v>15</v>
      </c>
      <c r="K956" s="5" t="s">
        <v>14</v>
      </c>
      <c r="L956" s="5">
        <v>29</v>
      </c>
      <c r="M956" s="5" t="s">
        <v>19</v>
      </c>
      <c r="N956" s="5">
        <v>1370</v>
      </c>
      <c r="O956" s="6">
        <v>7</v>
      </c>
      <c r="P956">
        <f>IF(O:O=1,1,0)</f>
        <v>0</v>
      </c>
    </row>
    <row r="957" spans="1:16" x14ac:dyDescent="0.3">
      <c r="A957" s="4" t="s">
        <v>119</v>
      </c>
      <c r="B957" s="5" t="s">
        <v>120</v>
      </c>
      <c r="C957" s="5">
        <v>1</v>
      </c>
      <c r="D957" s="5">
        <v>2012</v>
      </c>
      <c r="E957" s="5" t="s">
        <v>952</v>
      </c>
      <c r="F957" s="5">
        <v>52</v>
      </c>
      <c r="G957" s="5" t="s">
        <v>952</v>
      </c>
      <c r="H957" s="5" t="s">
        <v>14</v>
      </c>
      <c r="I957" s="5" t="s">
        <v>713</v>
      </c>
      <c r="J957" s="5" t="s">
        <v>15</v>
      </c>
      <c r="K957" s="5" t="s">
        <v>14</v>
      </c>
      <c r="L957" s="5">
        <v>52</v>
      </c>
      <c r="M957" s="5" t="s">
        <v>211</v>
      </c>
      <c r="N957" s="5">
        <v>786</v>
      </c>
      <c r="O957" s="6">
        <v>8</v>
      </c>
      <c r="P957">
        <f>IF(O:O=1,1,0)</f>
        <v>0</v>
      </c>
    </row>
    <row r="958" spans="1:16" x14ac:dyDescent="0.3">
      <c r="A958" s="4" t="s">
        <v>119</v>
      </c>
      <c r="B958" s="5" t="s">
        <v>120</v>
      </c>
      <c r="C958" s="5">
        <v>1</v>
      </c>
      <c r="D958" s="5">
        <v>2012</v>
      </c>
      <c r="E958" s="5" t="s">
        <v>952</v>
      </c>
      <c r="F958" s="5">
        <v>52</v>
      </c>
      <c r="G958" s="5" t="s">
        <v>952</v>
      </c>
      <c r="H958" s="5" t="s">
        <v>14</v>
      </c>
      <c r="I958" s="5" t="s">
        <v>983</v>
      </c>
      <c r="J958" s="5" t="s">
        <v>15</v>
      </c>
      <c r="K958" s="5" t="s">
        <v>14</v>
      </c>
      <c r="L958" s="5">
        <v>42</v>
      </c>
      <c r="M958" s="5" t="s">
        <v>862</v>
      </c>
      <c r="N958" s="5">
        <v>567</v>
      </c>
      <c r="O958" s="6">
        <v>9</v>
      </c>
      <c r="P958">
        <f>IF(O:O=1,1,0)</f>
        <v>0</v>
      </c>
    </row>
    <row r="959" spans="1:16" x14ac:dyDescent="0.3">
      <c r="A959" s="4" t="s">
        <v>119</v>
      </c>
      <c r="B959" s="5" t="s">
        <v>120</v>
      </c>
      <c r="C959" s="5">
        <v>1</v>
      </c>
      <c r="D959" s="5">
        <v>2012</v>
      </c>
      <c r="E959" s="5" t="s">
        <v>952</v>
      </c>
      <c r="F959" s="5">
        <v>52</v>
      </c>
      <c r="G959" s="5" t="s">
        <v>952</v>
      </c>
      <c r="H959" s="5" t="s">
        <v>14</v>
      </c>
      <c r="I959" s="5" t="s">
        <v>984</v>
      </c>
      <c r="J959" s="5" t="s">
        <v>15</v>
      </c>
      <c r="K959" s="5" t="s">
        <v>14</v>
      </c>
      <c r="L959" s="5">
        <v>44</v>
      </c>
      <c r="M959" s="5" t="s">
        <v>19</v>
      </c>
      <c r="N959" s="5">
        <v>486</v>
      </c>
      <c r="O959" s="6">
        <v>10</v>
      </c>
      <c r="P959">
        <f>IF(O:O=1,1,0)</f>
        <v>0</v>
      </c>
    </row>
    <row r="960" spans="1:16" x14ac:dyDescent="0.3">
      <c r="A960" s="4" t="s">
        <v>119</v>
      </c>
      <c r="B960" s="5" t="s">
        <v>120</v>
      </c>
      <c r="C960" s="5">
        <v>1</v>
      </c>
      <c r="D960" s="5">
        <v>2012</v>
      </c>
      <c r="E960" s="5" t="s">
        <v>952</v>
      </c>
      <c r="F960" s="5">
        <v>52</v>
      </c>
      <c r="G960" s="5" t="s">
        <v>952</v>
      </c>
      <c r="H960" s="5" t="s">
        <v>14</v>
      </c>
      <c r="I960" s="5" t="s">
        <v>985</v>
      </c>
      <c r="J960" s="5" t="s">
        <v>15</v>
      </c>
      <c r="K960" s="5" t="s">
        <v>14</v>
      </c>
      <c r="L960" s="5">
        <v>29</v>
      </c>
      <c r="M960" s="5" t="s">
        <v>19</v>
      </c>
      <c r="N960" s="5">
        <v>404</v>
      </c>
      <c r="O960" s="6">
        <v>11</v>
      </c>
      <c r="P960">
        <f>IF(O:O=1,1,0)</f>
        <v>0</v>
      </c>
    </row>
    <row r="961" spans="1:16" x14ac:dyDescent="0.3">
      <c r="A961" s="4" t="s">
        <v>119</v>
      </c>
      <c r="B961" s="5" t="s">
        <v>120</v>
      </c>
      <c r="C961" s="5">
        <v>1</v>
      </c>
      <c r="D961" s="5">
        <v>2012</v>
      </c>
      <c r="E961" s="5" t="s">
        <v>952</v>
      </c>
      <c r="F961" s="5">
        <v>52</v>
      </c>
      <c r="G961" s="5" t="s">
        <v>952</v>
      </c>
      <c r="H961" s="5" t="s">
        <v>14</v>
      </c>
      <c r="I961" s="5" t="s">
        <v>57</v>
      </c>
      <c r="J961" s="5" t="s">
        <v>15</v>
      </c>
      <c r="K961" s="5" t="s">
        <v>14</v>
      </c>
      <c r="L961" s="5">
        <v>74</v>
      </c>
      <c r="M961" s="5" t="s">
        <v>30</v>
      </c>
      <c r="N961" s="5">
        <v>252</v>
      </c>
      <c r="O961" s="6">
        <v>12</v>
      </c>
      <c r="P961">
        <f>IF(O:O=1,1,0)</f>
        <v>0</v>
      </c>
    </row>
    <row r="962" spans="1:16" x14ac:dyDescent="0.3">
      <c r="A962" s="4" t="s">
        <v>119</v>
      </c>
      <c r="B962" s="5" t="s">
        <v>120</v>
      </c>
      <c r="C962" s="5">
        <v>1</v>
      </c>
      <c r="D962" s="5">
        <v>2012</v>
      </c>
      <c r="E962" s="5" t="s">
        <v>952</v>
      </c>
      <c r="F962" s="5">
        <v>52</v>
      </c>
      <c r="G962" s="5" t="s">
        <v>952</v>
      </c>
      <c r="H962" s="5" t="s">
        <v>14</v>
      </c>
      <c r="I962" s="5" t="s">
        <v>986</v>
      </c>
      <c r="J962" s="5" t="s">
        <v>15</v>
      </c>
      <c r="K962" s="5" t="s">
        <v>14</v>
      </c>
      <c r="L962" s="5">
        <v>40</v>
      </c>
      <c r="M962" s="5" t="s">
        <v>232</v>
      </c>
      <c r="N962" s="5">
        <v>231</v>
      </c>
      <c r="O962" s="6">
        <v>13</v>
      </c>
      <c r="P962">
        <f>IF(O:O=1,1,0)</f>
        <v>0</v>
      </c>
    </row>
    <row r="963" spans="1:16" x14ac:dyDescent="0.3">
      <c r="A963" s="4" t="s">
        <v>119</v>
      </c>
      <c r="B963" s="5" t="s">
        <v>120</v>
      </c>
      <c r="C963" s="5">
        <v>1</v>
      </c>
      <c r="D963" s="5">
        <v>2012</v>
      </c>
      <c r="E963" s="5" t="s">
        <v>952</v>
      </c>
      <c r="F963" s="5">
        <v>52</v>
      </c>
      <c r="G963" s="5" t="s">
        <v>952</v>
      </c>
      <c r="H963" s="5" t="s">
        <v>14</v>
      </c>
      <c r="I963" s="5" t="s">
        <v>987</v>
      </c>
      <c r="J963" s="5" t="s">
        <v>15</v>
      </c>
      <c r="K963" s="5" t="s">
        <v>14</v>
      </c>
      <c r="L963" s="5">
        <v>39</v>
      </c>
      <c r="M963" s="5" t="s">
        <v>137</v>
      </c>
      <c r="N963" s="5">
        <v>145</v>
      </c>
      <c r="O963" s="6">
        <v>14</v>
      </c>
      <c r="P963">
        <f>IF(O:O=1,1,0)</f>
        <v>0</v>
      </c>
    </row>
    <row r="964" spans="1:16" x14ac:dyDescent="0.3">
      <c r="A964" s="4" t="s">
        <v>119</v>
      </c>
      <c r="B964" s="5" t="s">
        <v>120</v>
      </c>
      <c r="C964" s="5">
        <v>1</v>
      </c>
      <c r="D964" s="5">
        <v>2012</v>
      </c>
      <c r="E964" s="5" t="s">
        <v>988</v>
      </c>
      <c r="F964" s="5">
        <v>53</v>
      </c>
      <c r="G964" s="5" t="s">
        <v>989</v>
      </c>
      <c r="H964" s="5" t="s">
        <v>14</v>
      </c>
      <c r="I964" s="5" t="s">
        <v>990</v>
      </c>
      <c r="J964" s="5" t="s">
        <v>15</v>
      </c>
      <c r="K964" s="5" t="s">
        <v>14</v>
      </c>
      <c r="L964" s="5">
        <v>34</v>
      </c>
      <c r="M964" s="5" t="s">
        <v>39</v>
      </c>
      <c r="N964" s="5">
        <v>89603</v>
      </c>
      <c r="O964" s="6">
        <v>1</v>
      </c>
      <c r="P964">
        <f>IF(O:O=1,1,0)</f>
        <v>1</v>
      </c>
    </row>
    <row r="965" spans="1:16" x14ac:dyDescent="0.3">
      <c r="A965" s="4" t="s">
        <v>119</v>
      </c>
      <c r="B965" s="5" t="s">
        <v>120</v>
      </c>
      <c r="C965" s="5">
        <v>1</v>
      </c>
      <c r="D965" s="5">
        <v>2012</v>
      </c>
      <c r="E965" s="5" t="s">
        <v>988</v>
      </c>
      <c r="F965" s="5">
        <v>53</v>
      </c>
      <c r="G965" s="5" t="s">
        <v>989</v>
      </c>
      <c r="H965" s="5" t="s">
        <v>14</v>
      </c>
      <c r="I965" s="5" t="s">
        <v>991</v>
      </c>
      <c r="J965" s="5" t="s">
        <v>15</v>
      </c>
      <c r="K965" s="5" t="s">
        <v>14</v>
      </c>
      <c r="L965" s="5">
        <v>52</v>
      </c>
      <c r="M965" s="5" t="s">
        <v>255</v>
      </c>
      <c r="N965" s="5">
        <v>64355</v>
      </c>
      <c r="O965" s="6">
        <v>2</v>
      </c>
      <c r="P965">
        <f>IF(O:O=1,1,0)</f>
        <v>0</v>
      </c>
    </row>
    <row r="966" spans="1:16" x14ac:dyDescent="0.3">
      <c r="A966" s="4" t="s">
        <v>119</v>
      </c>
      <c r="B966" s="5" t="s">
        <v>120</v>
      </c>
      <c r="C966" s="5">
        <v>1</v>
      </c>
      <c r="D966" s="5">
        <v>2012</v>
      </c>
      <c r="E966" s="5" t="s">
        <v>988</v>
      </c>
      <c r="F966" s="5">
        <v>53</v>
      </c>
      <c r="G966" s="5" t="s">
        <v>989</v>
      </c>
      <c r="H966" s="5" t="s">
        <v>14</v>
      </c>
      <c r="I966" s="5" t="s">
        <v>992</v>
      </c>
      <c r="J966" s="5" t="s">
        <v>15</v>
      </c>
      <c r="K966" s="5" t="s">
        <v>14</v>
      </c>
      <c r="L966" s="5">
        <v>37</v>
      </c>
      <c r="M966" s="5" t="s">
        <v>16</v>
      </c>
      <c r="N966" s="5">
        <v>48319</v>
      </c>
      <c r="O966" s="6">
        <v>3</v>
      </c>
      <c r="P966">
        <f>IF(O:O=1,1,0)</f>
        <v>0</v>
      </c>
    </row>
    <row r="967" spans="1:16" x14ac:dyDescent="0.3">
      <c r="A967" s="4" t="s">
        <v>119</v>
      </c>
      <c r="B967" s="5" t="s">
        <v>120</v>
      </c>
      <c r="C967" s="5">
        <v>1</v>
      </c>
      <c r="D967" s="5">
        <v>2012</v>
      </c>
      <c r="E967" s="5" t="s">
        <v>988</v>
      </c>
      <c r="F967" s="5">
        <v>53</v>
      </c>
      <c r="G967" s="5" t="s">
        <v>989</v>
      </c>
      <c r="H967" s="5" t="s">
        <v>14</v>
      </c>
      <c r="I967" s="5" t="s">
        <v>993</v>
      </c>
      <c r="J967" s="5" t="s">
        <v>15</v>
      </c>
      <c r="K967" s="5" t="s">
        <v>14</v>
      </c>
      <c r="L967" s="5">
        <v>58</v>
      </c>
      <c r="M967" s="5" t="s">
        <v>27</v>
      </c>
      <c r="N967" s="5">
        <v>6666</v>
      </c>
      <c r="O967" s="6">
        <v>4</v>
      </c>
      <c r="P967">
        <f>IF(O:O=1,1,0)</f>
        <v>0</v>
      </c>
    </row>
    <row r="968" spans="1:16" x14ac:dyDescent="0.3">
      <c r="A968" s="4" t="s">
        <v>119</v>
      </c>
      <c r="B968" s="5" t="s">
        <v>120</v>
      </c>
      <c r="C968" s="5">
        <v>1</v>
      </c>
      <c r="D968" s="5">
        <v>2012</v>
      </c>
      <c r="E968" s="5" t="s">
        <v>988</v>
      </c>
      <c r="F968" s="5">
        <v>53</v>
      </c>
      <c r="G968" s="5" t="s">
        <v>989</v>
      </c>
      <c r="H968" s="5" t="s">
        <v>14</v>
      </c>
      <c r="I968" s="5" t="s">
        <v>994</v>
      </c>
      <c r="J968" s="5" t="s">
        <v>15</v>
      </c>
      <c r="K968" s="5" t="s">
        <v>14</v>
      </c>
      <c r="L968" s="5">
        <v>55</v>
      </c>
      <c r="M968" s="5" t="s">
        <v>19</v>
      </c>
      <c r="N968" s="5">
        <v>1863</v>
      </c>
      <c r="O968" s="6">
        <v>5</v>
      </c>
      <c r="P968">
        <f>IF(O:O=1,1,0)</f>
        <v>0</v>
      </c>
    </row>
    <row r="969" spans="1:16" x14ac:dyDescent="0.3">
      <c r="A969" s="4" t="s">
        <v>119</v>
      </c>
      <c r="B969" s="5" t="s">
        <v>120</v>
      </c>
      <c r="C969" s="5">
        <v>1</v>
      </c>
      <c r="D969" s="5">
        <v>2012</v>
      </c>
      <c r="E969" s="5" t="s">
        <v>988</v>
      </c>
      <c r="F969" s="5">
        <v>53</v>
      </c>
      <c r="G969" s="5" t="s">
        <v>989</v>
      </c>
      <c r="H969" s="5" t="s">
        <v>14</v>
      </c>
      <c r="I969" s="5" t="s">
        <v>995</v>
      </c>
      <c r="J969" s="5" t="s">
        <v>15</v>
      </c>
      <c r="K969" s="5" t="s">
        <v>14</v>
      </c>
      <c r="L969" s="5">
        <v>30</v>
      </c>
      <c r="M969" s="5" t="s">
        <v>19</v>
      </c>
      <c r="N969" s="5">
        <v>1323</v>
      </c>
      <c r="O969" s="6">
        <v>6</v>
      </c>
      <c r="P969">
        <f>IF(O:O=1,1,0)</f>
        <v>0</v>
      </c>
    </row>
    <row r="970" spans="1:16" x14ac:dyDescent="0.3">
      <c r="A970" s="4" t="s">
        <v>119</v>
      </c>
      <c r="B970" s="5" t="s">
        <v>120</v>
      </c>
      <c r="C970" s="5">
        <v>1</v>
      </c>
      <c r="D970" s="5">
        <v>2012</v>
      </c>
      <c r="E970" s="5" t="s">
        <v>988</v>
      </c>
      <c r="F970" s="5">
        <v>53</v>
      </c>
      <c r="G970" s="5" t="s">
        <v>989</v>
      </c>
      <c r="H970" s="5" t="s">
        <v>14</v>
      </c>
      <c r="I970" s="5" t="s">
        <v>996</v>
      </c>
      <c r="J970" s="5" t="s">
        <v>15</v>
      </c>
      <c r="K970" s="5" t="s">
        <v>14</v>
      </c>
      <c r="L970" s="5">
        <v>48</v>
      </c>
      <c r="M970" s="5" t="s">
        <v>19</v>
      </c>
      <c r="N970" s="5">
        <v>858</v>
      </c>
      <c r="O970" s="6">
        <v>7</v>
      </c>
      <c r="P970">
        <f>IF(O:O=1,1,0)</f>
        <v>0</v>
      </c>
    </row>
    <row r="971" spans="1:16" x14ac:dyDescent="0.3">
      <c r="A971" s="4" t="s">
        <v>119</v>
      </c>
      <c r="B971" s="5" t="s">
        <v>120</v>
      </c>
      <c r="C971" s="5">
        <v>1</v>
      </c>
      <c r="D971" s="5">
        <v>2012</v>
      </c>
      <c r="E971" s="5" t="s">
        <v>988</v>
      </c>
      <c r="F971" s="5">
        <v>53</v>
      </c>
      <c r="G971" s="5" t="s">
        <v>989</v>
      </c>
      <c r="H971" s="5" t="s">
        <v>14</v>
      </c>
      <c r="I971" s="5" t="s">
        <v>997</v>
      </c>
      <c r="J971" s="5" t="s">
        <v>15</v>
      </c>
      <c r="K971" s="5" t="s">
        <v>14</v>
      </c>
      <c r="L971" s="5">
        <v>42</v>
      </c>
      <c r="M971" s="5" t="s">
        <v>139</v>
      </c>
      <c r="N971" s="5">
        <v>802</v>
      </c>
      <c r="O971" s="6">
        <v>8</v>
      </c>
      <c r="P971">
        <f>IF(O:O=1,1,0)</f>
        <v>0</v>
      </c>
    </row>
    <row r="972" spans="1:16" x14ac:dyDescent="0.3">
      <c r="A972" s="4" t="s">
        <v>119</v>
      </c>
      <c r="B972" s="5" t="s">
        <v>120</v>
      </c>
      <c r="C972" s="5">
        <v>1</v>
      </c>
      <c r="D972" s="5">
        <v>2012</v>
      </c>
      <c r="E972" s="5" t="s">
        <v>988</v>
      </c>
      <c r="F972" s="5">
        <v>53</v>
      </c>
      <c r="G972" s="5" t="s">
        <v>989</v>
      </c>
      <c r="H972" s="5" t="s">
        <v>14</v>
      </c>
      <c r="I972" s="5" t="s">
        <v>998</v>
      </c>
      <c r="J972" s="5" t="s">
        <v>25</v>
      </c>
      <c r="K972" s="5" t="s">
        <v>14</v>
      </c>
      <c r="L972" s="5">
        <v>46</v>
      </c>
      <c r="M972" s="5" t="s">
        <v>47</v>
      </c>
      <c r="N972" s="5">
        <v>734</v>
      </c>
      <c r="O972" s="6">
        <v>9</v>
      </c>
      <c r="P972">
        <f>IF(O:O=1,1,0)</f>
        <v>0</v>
      </c>
    </row>
    <row r="973" spans="1:16" x14ac:dyDescent="0.3">
      <c r="A973" s="4" t="s">
        <v>119</v>
      </c>
      <c r="B973" s="5" t="s">
        <v>120</v>
      </c>
      <c r="C973" s="5">
        <v>1</v>
      </c>
      <c r="D973" s="5">
        <v>2012</v>
      </c>
      <c r="E973" s="5" t="s">
        <v>988</v>
      </c>
      <c r="F973" s="5">
        <v>53</v>
      </c>
      <c r="G973" s="5" t="s">
        <v>989</v>
      </c>
      <c r="H973" s="5" t="s">
        <v>14</v>
      </c>
      <c r="I973" s="5" t="s">
        <v>999</v>
      </c>
      <c r="J973" s="5" t="s">
        <v>15</v>
      </c>
      <c r="K973" s="5" t="s">
        <v>14</v>
      </c>
      <c r="L973" s="5">
        <v>54</v>
      </c>
      <c r="M973" s="5" t="s">
        <v>1000</v>
      </c>
      <c r="N973" s="5">
        <v>562</v>
      </c>
      <c r="O973" s="6">
        <v>10</v>
      </c>
      <c r="P973">
        <f>IF(O:O=1,1,0)</f>
        <v>0</v>
      </c>
    </row>
    <row r="974" spans="1:16" x14ac:dyDescent="0.3">
      <c r="A974" s="4" t="s">
        <v>119</v>
      </c>
      <c r="B974" s="5" t="s">
        <v>120</v>
      </c>
      <c r="C974" s="5">
        <v>1</v>
      </c>
      <c r="D974" s="5">
        <v>2012</v>
      </c>
      <c r="E974" s="5" t="s">
        <v>988</v>
      </c>
      <c r="F974" s="5">
        <v>53</v>
      </c>
      <c r="G974" s="5" t="s">
        <v>989</v>
      </c>
      <c r="H974" s="5" t="s">
        <v>14</v>
      </c>
      <c r="I974" s="5" t="s">
        <v>1001</v>
      </c>
      <c r="J974" s="5" t="s">
        <v>15</v>
      </c>
      <c r="K974" s="5" t="s">
        <v>14</v>
      </c>
      <c r="L974" s="5">
        <v>38</v>
      </c>
      <c r="M974" s="5" t="s">
        <v>152</v>
      </c>
      <c r="N974" s="5">
        <v>415</v>
      </c>
      <c r="O974" s="6">
        <v>11</v>
      </c>
      <c r="P974">
        <f>IF(O:O=1,1,0)</f>
        <v>0</v>
      </c>
    </row>
    <row r="975" spans="1:16" x14ac:dyDescent="0.3">
      <c r="A975" s="4" t="s">
        <v>119</v>
      </c>
      <c r="B975" s="5" t="s">
        <v>120</v>
      </c>
      <c r="C975" s="5">
        <v>1</v>
      </c>
      <c r="D975" s="5">
        <v>2012</v>
      </c>
      <c r="E975" s="5" t="s">
        <v>988</v>
      </c>
      <c r="F975" s="5">
        <v>53</v>
      </c>
      <c r="G975" s="5" t="s">
        <v>989</v>
      </c>
      <c r="H975" s="5" t="s">
        <v>14</v>
      </c>
      <c r="I975" s="5" t="s">
        <v>67</v>
      </c>
      <c r="J975" s="5" t="s">
        <v>15</v>
      </c>
      <c r="K975" s="5" t="s">
        <v>21</v>
      </c>
      <c r="L975" s="5">
        <v>42</v>
      </c>
      <c r="M975" s="5" t="s">
        <v>36</v>
      </c>
      <c r="N975" s="5">
        <v>301</v>
      </c>
      <c r="O975" s="6">
        <v>12</v>
      </c>
      <c r="P975">
        <f>IF(O:O=1,1,0)</f>
        <v>0</v>
      </c>
    </row>
    <row r="976" spans="1:16" x14ac:dyDescent="0.3">
      <c r="A976" s="4" t="s">
        <v>119</v>
      </c>
      <c r="B976" s="5" t="s">
        <v>120</v>
      </c>
      <c r="C976" s="5">
        <v>1</v>
      </c>
      <c r="D976" s="5">
        <v>2012</v>
      </c>
      <c r="E976" s="5" t="s">
        <v>988</v>
      </c>
      <c r="F976" s="5">
        <v>54</v>
      </c>
      <c r="G976" s="5" t="s">
        <v>1002</v>
      </c>
      <c r="H976" s="5" t="s">
        <v>14</v>
      </c>
      <c r="I976" s="5" t="s">
        <v>1003</v>
      </c>
      <c r="J976" s="5" t="s">
        <v>15</v>
      </c>
      <c r="K976" s="5" t="s">
        <v>14</v>
      </c>
      <c r="L976" s="5">
        <v>51</v>
      </c>
      <c r="M976" s="5" t="s">
        <v>39</v>
      </c>
      <c r="N976" s="5">
        <v>57103</v>
      </c>
      <c r="O976" s="6">
        <v>1</v>
      </c>
      <c r="P976">
        <f>IF(O:O=1,1,0)</f>
        <v>1</v>
      </c>
    </row>
    <row r="977" spans="1:16" x14ac:dyDescent="0.3">
      <c r="A977" s="4" t="s">
        <v>119</v>
      </c>
      <c r="B977" s="5" t="s">
        <v>120</v>
      </c>
      <c r="C977" s="5">
        <v>1</v>
      </c>
      <c r="D977" s="5">
        <v>2012</v>
      </c>
      <c r="E977" s="5" t="s">
        <v>988</v>
      </c>
      <c r="F977" s="5">
        <v>54</v>
      </c>
      <c r="G977" s="5" t="s">
        <v>1002</v>
      </c>
      <c r="H977" s="5" t="s">
        <v>14</v>
      </c>
      <c r="I977" s="5" t="s">
        <v>1004</v>
      </c>
      <c r="J977" s="5" t="s">
        <v>15</v>
      </c>
      <c r="K977" s="5" t="s">
        <v>14</v>
      </c>
      <c r="L977" s="5">
        <v>65</v>
      </c>
      <c r="M977" s="5" t="s">
        <v>27</v>
      </c>
      <c r="N977" s="5">
        <v>53481</v>
      </c>
      <c r="O977" s="6">
        <v>2</v>
      </c>
      <c r="P977">
        <f>IF(O:O=1,1,0)</f>
        <v>0</v>
      </c>
    </row>
    <row r="978" spans="1:16" x14ac:dyDescent="0.3">
      <c r="A978" s="4" t="s">
        <v>119</v>
      </c>
      <c r="B978" s="5" t="s">
        <v>120</v>
      </c>
      <c r="C978" s="5">
        <v>1</v>
      </c>
      <c r="D978" s="5">
        <v>2012</v>
      </c>
      <c r="E978" s="5" t="s">
        <v>988</v>
      </c>
      <c r="F978" s="5">
        <v>54</v>
      </c>
      <c r="G978" s="5" t="s">
        <v>1002</v>
      </c>
      <c r="H978" s="5" t="s">
        <v>14</v>
      </c>
      <c r="I978" s="5" t="s">
        <v>1005</v>
      </c>
      <c r="J978" s="5" t="s">
        <v>15</v>
      </c>
      <c r="K978" s="5" t="s">
        <v>14</v>
      </c>
      <c r="L978" s="5">
        <v>49</v>
      </c>
      <c r="M978" s="5" t="s">
        <v>16</v>
      </c>
      <c r="N978" s="5">
        <v>52563</v>
      </c>
      <c r="O978" s="6">
        <v>3</v>
      </c>
      <c r="P978">
        <f>IF(O:O=1,1,0)</f>
        <v>0</v>
      </c>
    </row>
    <row r="979" spans="1:16" x14ac:dyDescent="0.3">
      <c r="A979" s="4" t="s">
        <v>119</v>
      </c>
      <c r="B979" s="5" t="s">
        <v>120</v>
      </c>
      <c r="C979" s="5">
        <v>1</v>
      </c>
      <c r="D979" s="5">
        <v>2012</v>
      </c>
      <c r="E979" s="5" t="s">
        <v>988</v>
      </c>
      <c r="F979" s="5">
        <v>54</v>
      </c>
      <c r="G979" s="5" t="s">
        <v>1002</v>
      </c>
      <c r="H979" s="5" t="s">
        <v>14</v>
      </c>
      <c r="I979" s="5" t="s">
        <v>1006</v>
      </c>
      <c r="J979" s="5" t="s">
        <v>15</v>
      </c>
      <c r="K979" s="5" t="s">
        <v>14</v>
      </c>
      <c r="L979" s="5">
        <v>57</v>
      </c>
      <c r="M979" s="5" t="s">
        <v>17</v>
      </c>
      <c r="N979" s="5">
        <v>49364</v>
      </c>
      <c r="O979" s="6">
        <v>4</v>
      </c>
      <c r="P979">
        <f>IF(O:O=1,1,0)</f>
        <v>0</v>
      </c>
    </row>
    <row r="980" spans="1:16" x14ac:dyDescent="0.3">
      <c r="A980" s="4" t="s">
        <v>119</v>
      </c>
      <c r="B980" s="5" t="s">
        <v>120</v>
      </c>
      <c r="C980" s="5">
        <v>1</v>
      </c>
      <c r="D980" s="5">
        <v>2012</v>
      </c>
      <c r="E980" s="5" t="s">
        <v>988</v>
      </c>
      <c r="F980" s="5">
        <v>54</v>
      </c>
      <c r="G980" s="5" t="s">
        <v>1002</v>
      </c>
      <c r="H980" s="5" t="s">
        <v>14</v>
      </c>
      <c r="I980" s="5" t="s">
        <v>412</v>
      </c>
      <c r="J980" s="5" t="s">
        <v>15</v>
      </c>
      <c r="K980" s="5" t="s">
        <v>14</v>
      </c>
      <c r="L980" s="5">
        <v>48</v>
      </c>
      <c r="M980" s="5" t="s">
        <v>19</v>
      </c>
      <c r="N980" s="5">
        <v>1208</v>
      </c>
      <c r="O980" s="6">
        <v>5</v>
      </c>
      <c r="P980">
        <f>IF(O:O=1,1,0)</f>
        <v>0</v>
      </c>
    </row>
    <row r="981" spans="1:16" x14ac:dyDescent="0.3">
      <c r="A981" s="4" t="s">
        <v>119</v>
      </c>
      <c r="B981" s="5" t="s">
        <v>120</v>
      </c>
      <c r="C981" s="5">
        <v>1</v>
      </c>
      <c r="D981" s="5">
        <v>2012</v>
      </c>
      <c r="E981" s="5" t="s">
        <v>988</v>
      </c>
      <c r="F981" s="5">
        <v>54</v>
      </c>
      <c r="G981" s="5" t="s">
        <v>1002</v>
      </c>
      <c r="H981" s="5" t="s">
        <v>14</v>
      </c>
      <c r="I981" s="5" t="s">
        <v>1007</v>
      </c>
      <c r="J981" s="5" t="s">
        <v>15</v>
      </c>
      <c r="K981" s="5" t="s">
        <v>14</v>
      </c>
      <c r="L981" s="5">
        <v>49</v>
      </c>
      <c r="M981" s="5" t="s">
        <v>18</v>
      </c>
      <c r="N981" s="5">
        <v>451</v>
      </c>
      <c r="O981" s="6">
        <v>6</v>
      </c>
      <c r="P981">
        <f>IF(O:O=1,1,0)</f>
        <v>0</v>
      </c>
    </row>
    <row r="982" spans="1:16" x14ac:dyDescent="0.3">
      <c r="A982" s="4" t="s">
        <v>119</v>
      </c>
      <c r="B982" s="5" t="s">
        <v>120</v>
      </c>
      <c r="C982" s="5">
        <v>1</v>
      </c>
      <c r="D982" s="5">
        <v>2012</v>
      </c>
      <c r="E982" s="5" t="s">
        <v>988</v>
      </c>
      <c r="F982" s="5">
        <v>54</v>
      </c>
      <c r="G982" s="5" t="s">
        <v>1002</v>
      </c>
      <c r="H982" s="5" t="s">
        <v>14</v>
      </c>
      <c r="I982" s="5" t="s">
        <v>1008</v>
      </c>
      <c r="J982" s="5" t="s">
        <v>25</v>
      </c>
      <c r="K982" s="5" t="s">
        <v>14</v>
      </c>
      <c r="L982" s="5">
        <v>34</v>
      </c>
      <c r="M982" s="5" t="s">
        <v>367</v>
      </c>
      <c r="N982" s="5">
        <v>397</v>
      </c>
      <c r="O982" s="6">
        <v>7</v>
      </c>
      <c r="P982">
        <f>IF(O:O=1,1,0)</f>
        <v>0</v>
      </c>
    </row>
    <row r="983" spans="1:16" x14ac:dyDescent="0.3">
      <c r="A983" s="4" t="s">
        <v>119</v>
      </c>
      <c r="B983" s="5" t="s">
        <v>120</v>
      </c>
      <c r="C983" s="5">
        <v>1</v>
      </c>
      <c r="D983" s="5">
        <v>2012</v>
      </c>
      <c r="E983" s="5" t="s">
        <v>988</v>
      </c>
      <c r="F983" s="5">
        <v>54</v>
      </c>
      <c r="G983" s="5" t="s">
        <v>1002</v>
      </c>
      <c r="H983" s="5" t="s">
        <v>14</v>
      </c>
      <c r="I983" s="5" t="s">
        <v>1009</v>
      </c>
      <c r="J983" s="5" t="s">
        <v>15</v>
      </c>
      <c r="K983" s="5" t="s">
        <v>14</v>
      </c>
      <c r="L983" s="5">
        <v>41</v>
      </c>
      <c r="M983" s="5" t="s">
        <v>19</v>
      </c>
      <c r="N983" s="5">
        <v>362</v>
      </c>
      <c r="O983" s="6">
        <v>8</v>
      </c>
      <c r="P983">
        <f>IF(O:O=1,1,0)</f>
        <v>0</v>
      </c>
    </row>
    <row r="984" spans="1:16" x14ac:dyDescent="0.3">
      <c r="A984" s="4" t="s">
        <v>119</v>
      </c>
      <c r="B984" s="5" t="s">
        <v>120</v>
      </c>
      <c r="C984" s="5">
        <v>1</v>
      </c>
      <c r="D984" s="5">
        <v>2012</v>
      </c>
      <c r="E984" s="5" t="s">
        <v>988</v>
      </c>
      <c r="F984" s="5">
        <v>54</v>
      </c>
      <c r="G984" s="5" t="s">
        <v>1002</v>
      </c>
      <c r="H984" s="5" t="s">
        <v>14</v>
      </c>
      <c r="I984" s="5" t="s">
        <v>1010</v>
      </c>
      <c r="J984" s="5" t="s">
        <v>15</v>
      </c>
      <c r="K984" s="5" t="s">
        <v>14</v>
      </c>
      <c r="L984" s="5">
        <v>29</v>
      </c>
      <c r="M984" s="5" t="s">
        <v>19</v>
      </c>
      <c r="N984" s="5">
        <v>337</v>
      </c>
      <c r="O984" s="6">
        <v>9</v>
      </c>
      <c r="P984">
        <f>IF(O:O=1,1,0)</f>
        <v>0</v>
      </c>
    </row>
    <row r="985" spans="1:16" x14ac:dyDescent="0.3">
      <c r="A985" s="4" t="s">
        <v>119</v>
      </c>
      <c r="B985" s="5" t="s">
        <v>120</v>
      </c>
      <c r="C985" s="5">
        <v>1</v>
      </c>
      <c r="D985" s="5">
        <v>2012</v>
      </c>
      <c r="E985" s="5" t="s">
        <v>988</v>
      </c>
      <c r="F985" s="5">
        <v>54</v>
      </c>
      <c r="G985" s="5" t="s">
        <v>1002</v>
      </c>
      <c r="H985" s="5" t="s">
        <v>14</v>
      </c>
      <c r="I985" s="5" t="s">
        <v>1011</v>
      </c>
      <c r="J985" s="5" t="s">
        <v>15</v>
      </c>
      <c r="K985" s="5" t="s">
        <v>14</v>
      </c>
      <c r="L985" s="5">
        <v>29</v>
      </c>
      <c r="M985" s="5" t="s">
        <v>137</v>
      </c>
      <c r="N985" s="5">
        <v>292</v>
      </c>
      <c r="O985" s="6">
        <v>10</v>
      </c>
      <c r="P985">
        <f>IF(O:O=1,1,0)</f>
        <v>0</v>
      </c>
    </row>
    <row r="986" spans="1:16" x14ac:dyDescent="0.3">
      <c r="A986" s="4" t="s">
        <v>119</v>
      </c>
      <c r="B986" s="5" t="s">
        <v>120</v>
      </c>
      <c r="C986" s="5">
        <v>1</v>
      </c>
      <c r="D986" s="5">
        <v>2012</v>
      </c>
      <c r="E986" s="5" t="s">
        <v>988</v>
      </c>
      <c r="F986" s="5">
        <v>54</v>
      </c>
      <c r="G986" s="5" t="s">
        <v>1002</v>
      </c>
      <c r="H986" s="5" t="s">
        <v>14</v>
      </c>
      <c r="I986" s="5" t="s">
        <v>1012</v>
      </c>
      <c r="J986" s="5" t="s">
        <v>15</v>
      </c>
      <c r="K986" s="5" t="s">
        <v>21</v>
      </c>
      <c r="L986" s="5">
        <v>50</v>
      </c>
      <c r="M986" s="5" t="s">
        <v>36</v>
      </c>
      <c r="N986" s="5">
        <v>223</v>
      </c>
      <c r="O986" s="6">
        <v>11</v>
      </c>
      <c r="P986">
        <f>IF(O:O=1,1,0)</f>
        <v>0</v>
      </c>
    </row>
    <row r="987" spans="1:16" x14ac:dyDescent="0.3">
      <c r="A987" s="4" t="s">
        <v>119</v>
      </c>
      <c r="B987" s="5" t="s">
        <v>120</v>
      </c>
      <c r="C987" s="5">
        <v>1</v>
      </c>
      <c r="D987" s="5">
        <v>2012</v>
      </c>
      <c r="E987" s="5" t="s">
        <v>988</v>
      </c>
      <c r="F987" s="5">
        <v>54</v>
      </c>
      <c r="G987" s="5" t="s">
        <v>1002</v>
      </c>
      <c r="H987" s="5" t="s">
        <v>14</v>
      </c>
      <c r="I987" s="5" t="s">
        <v>1013</v>
      </c>
      <c r="J987" s="5" t="s">
        <v>15</v>
      </c>
      <c r="K987" s="5" t="s">
        <v>14</v>
      </c>
      <c r="L987" s="5">
        <v>50</v>
      </c>
      <c r="M987" s="5" t="s">
        <v>152</v>
      </c>
      <c r="N987" s="5">
        <v>167</v>
      </c>
      <c r="O987" s="6">
        <v>12</v>
      </c>
      <c r="P987">
        <f>IF(O:O=1,1,0)</f>
        <v>0</v>
      </c>
    </row>
    <row r="988" spans="1:16" x14ac:dyDescent="0.3">
      <c r="A988" s="4" t="s">
        <v>119</v>
      </c>
      <c r="B988" s="5" t="s">
        <v>120</v>
      </c>
      <c r="C988" s="5">
        <v>1</v>
      </c>
      <c r="D988" s="5">
        <v>2012</v>
      </c>
      <c r="E988" s="5" t="s">
        <v>988</v>
      </c>
      <c r="F988" s="5">
        <v>54</v>
      </c>
      <c r="G988" s="5" t="s">
        <v>1002</v>
      </c>
      <c r="H988" s="5" t="s">
        <v>14</v>
      </c>
      <c r="I988" s="5" t="s">
        <v>1014</v>
      </c>
      <c r="J988" s="5" t="s">
        <v>15</v>
      </c>
      <c r="K988" s="5" t="s">
        <v>14</v>
      </c>
      <c r="L988" s="5">
        <v>43</v>
      </c>
      <c r="M988" s="5" t="s">
        <v>135</v>
      </c>
      <c r="N988" s="5">
        <v>113</v>
      </c>
      <c r="O988" s="6">
        <v>13</v>
      </c>
      <c r="P988">
        <f>IF(O:O=1,1,0)</f>
        <v>0</v>
      </c>
    </row>
    <row r="989" spans="1:16" x14ac:dyDescent="0.3">
      <c r="A989" s="4" t="s">
        <v>119</v>
      </c>
      <c r="B989" s="5" t="s">
        <v>120</v>
      </c>
      <c r="C989" s="5">
        <v>1</v>
      </c>
      <c r="D989" s="5">
        <v>2012</v>
      </c>
      <c r="E989" s="5" t="s">
        <v>988</v>
      </c>
      <c r="F989" s="5">
        <v>55</v>
      </c>
      <c r="G989" s="5" t="s">
        <v>1015</v>
      </c>
      <c r="H989" s="5" t="s">
        <v>14</v>
      </c>
      <c r="I989" s="5" t="s">
        <v>1016</v>
      </c>
      <c r="J989" s="5" t="s">
        <v>15</v>
      </c>
      <c r="K989" s="5" t="s">
        <v>14</v>
      </c>
      <c r="L989" s="5">
        <v>44</v>
      </c>
      <c r="M989" s="5" t="s">
        <v>39</v>
      </c>
      <c r="N989" s="5">
        <v>124332</v>
      </c>
      <c r="O989" s="6">
        <v>1</v>
      </c>
      <c r="P989">
        <f>IF(O:O=1,1,0)</f>
        <v>1</v>
      </c>
    </row>
    <row r="990" spans="1:16" x14ac:dyDescent="0.3">
      <c r="A990" s="4" t="s">
        <v>119</v>
      </c>
      <c r="B990" s="5" t="s">
        <v>120</v>
      </c>
      <c r="C990" s="5">
        <v>1</v>
      </c>
      <c r="D990" s="5">
        <v>2012</v>
      </c>
      <c r="E990" s="5" t="s">
        <v>988</v>
      </c>
      <c r="F990" s="5">
        <v>55</v>
      </c>
      <c r="G990" s="5" t="s">
        <v>1015</v>
      </c>
      <c r="H990" s="5" t="s">
        <v>14</v>
      </c>
      <c r="I990" s="5" t="s">
        <v>1017</v>
      </c>
      <c r="J990" s="5" t="s">
        <v>15</v>
      </c>
      <c r="K990" s="5" t="s">
        <v>14</v>
      </c>
      <c r="L990" s="5">
        <v>49</v>
      </c>
      <c r="M990" s="5" t="s">
        <v>16</v>
      </c>
      <c r="N990" s="5">
        <v>99984</v>
      </c>
      <c r="O990" s="6">
        <v>2</v>
      </c>
      <c r="P990">
        <f>IF(O:O=1,1,0)</f>
        <v>0</v>
      </c>
    </row>
    <row r="991" spans="1:16" x14ac:dyDescent="0.3">
      <c r="A991" s="4" t="s">
        <v>119</v>
      </c>
      <c r="B991" s="5" t="s">
        <v>120</v>
      </c>
      <c r="C991" s="5">
        <v>1</v>
      </c>
      <c r="D991" s="5">
        <v>2012</v>
      </c>
      <c r="E991" s="5" t="s">
        <v>988</v>
      </c>
      <c r="F991" s="5">
        <v>55</v>
      </c>
      <c r="G991" s="5" t="s">
        <v>1015</v>
      </c>
      <c r="H991" s="5" t="s">
        <v>14</v>
      </c>
      <c r="I991" s="5" t="s">
        <v>1018</v>
      </c>
      <c r="J991" s="5" t="s">
        <v>15</v>
      </c>
      <c r="K991" s="5" t="s">
        <v>14</v>
      </c>
      <c r="L991" s="5">
        <v>56</v>
      </c>
      <c r="M991" s="5" t="s">
        <v>17</v>
      </c>
      <c r="N991" s="5">
        <v>51195</v>
      </c>
      <c r="O991" s="6">
        <v>3</v>
      </c>
      <c r="P991">
        <f>IF(O:O=1,1,0)</f>
        <v>0</v>
      </c>
    </row>
    <row r="992" spans="1:16" x14ac:dyDescent="0.3">
      <c r="A992" s="4" t="s">
        <v>119</v>
      </c>
      <c r="B992" s="5" t="s">
        <v>120</v>
      </c>
      <c r="C992" s="5">
        <v>1</v>
      </c>
      <c r="D992" s="5">
        <v>2012</v>
      </c>
      <c r="E992" s="5" t="s">
        <v>988</v>
      </c>
      <c r="F992" s="5">
        <v>55</v>
      </c>
      <c r="G992" s="5" t="s">
        <v>1015</v>
      </c>
      <c r="H992" s="5" t="s">
        <v>14</v>
      </c>
      <c r="I992" s="5" t="s">
        <v>1019</v>
      </c>
      <c r="J992" s="5" t="s">
        <v>15</v>
      </c>
      <c r="K992" s="5" t="s">
        <v>14</v>
      </c>
      <c r="L992" s="5">
        <v>52</v>
      </c>
      <c r="M992" s="5" t="s">
        <v>27</v>
      </c>
      <c r="N992" s="5">
        <v>36266</v>
      </c>
      <c r="O992" s="6">
        <v>4</v>
      </c>
      <c r="P992">
        <f>IF(O:O=1,1,0)</f>
        <v>0</v>
      </c>
    </row>
    <row r="993" spans="1:16" x14ac:dyDescent="0.3">
      <c r="A993" s="4" t="s">
        <v>119</v>
      </c>
      <c r="B993" s="5" t="s">
        <v>120</v>
      </c>
      <c r="C993" s="5">
        <v>1</v>
      </c>
      <c r="D993" s="5">
        <v>2012</v>
      </c>
      <c r="E993" s="5" t="s">
        <v>988</v>
      </c>
      <c r="F993" s="5">
        <v>55</v>
      </c>
      <c r="G993" s="5" t="s">
        <v>1015</v>
      </c>
      <c r="H993" s="5" t="s">
        <v>14</v>
      </c>
      <c r="I993" s="5" t="s">
        <v>1020</v>
      </c>
      <c r="J993" s="5" t="s">
        <v>15</v>
      </c>
      <c r="K993" s="5" t="s">
        <v>14</v>
      </c>
      <c r="L993" s="5">
        <v>68</v>
      </c>
      <c r="M993" s="5" t="s">
        <v>19</v>
      </c>
      <c r="N993" s="5">
        <v>5195</v>
      </c>
      <c r="O993" s="6">
        <v>5</v>
      </c>
      <c r="P993">
        <f>IF(O:O=1,1,0)</f>
        <v>0</v>
      </c>
    </row>
    <row r="994" spans="1:16" x14ac:dyDescent="0.3">
      <c r="A994" s="4" t="s">
        <v>119</v>
      </c>
      <c r="B994" s="5" t="s">
        <v>120</v>
      </c>
      <c r="C994" s="5">
        <v>1</v>
      </c>
      <c r="D994" s="5">
        <v>2012</v>
      </c>
      <c r="E994" s="5" t="s">
        <v>988</v>
      </c>
      <c r="F994" s="5">
        <v>55</v>
      </c>
      <c r="G994" s="5" t="s">
        <v>1015</v>
      </c>
      <c r="H994" s="5" t="s">
        <v>14</v>
      </c>
      <c r="I994" s="5" t="s">
        <v>1021</v>
      </c>
      <c r="J994" s="5" t="s">
        <v>15</v>
      </c>
      <c r="K994" s="5" t="s">
        <v>14</v>
      </c>
      <c r="L994" s="5">
        <v>34</v>
      </c>
      <c r="M994" s="5" t="s">
        <v>19</v>
      </c>
      <c r="N994" s="5">
        <v>4385</v>
      </c>
      <c r="O994" s="6">
        <v>6</v>
      </c>
      <c r="P994">
        <f>IF(O:O=1,1,0)</f>
        <v>0</v>
      </c>
    </row>
    <row r="995" spans="1:16" x14ac:dyDescent="0.3">
      <c r="A995" s="4" t="s">
        <v>119</v>
      </c>
      <c r="B995" s="5" t="s">
        <v>120</v>
      </c>
      <c r="C995" s="5">
        <v>1</v>
      </c>
      <c r="D995" s="5">
        <v>2012</v>
      </c>
      <c r="E995" s="5" t="s">
        <v>988</v>
      </c>
      <c r="F995" s="5">
        <v>55</v>
      </c>
      <c r="G995" s="5" t="s">
        <v>1015</v>
      </c>
      <c r="H995" s="5" t="s">
        <v>14</v>
      </c>
      <c r="I995" s="5" t="s">
        <v>1022</v>
      </c>
      <c r="J995" s="5" t="s">
        <v>15</v>
      </c>
      <c r="K995" s="5" t="s">
        <v>14</v>
      </c>
      <c r="L995" s="5">
        <v>26</v>
      </c>
      <c r="M995" s="5" t="s">
        <v>30</v>
      </c>
      <c r="N995" s="5">
        <v>4211</v>
      </c>
      <c r="O995" s="6">
        <v>7</v>
      </c>
      <c r="P995">
        <f>IF(O:O=1,1,0)</f>
        <v>0</v>
      </c>
    </row>
    <row r="996" spans="1:16" x14ac:dyDescent="0.3">
      <c r="A996" s="4" t="s">
        <v>119</v>
      </c>
      <c r="B996" s="5" t="s">
        <v>120</v>
      </c>
      <c r="C996" s="5">
        <v>1</v>
      </c>
      <c r="D996" s="5">
        <v>2012</v>
      </c>
      <c r="E996" s="5" t="s">
        <v>988</v>
      </c>
      <c r="F996" s="5">
        <v>55</v>
      </c>
      <c r="G996" s="5" t="s">
        <v>1015</v>
      </c>
      <c r="H996" s="5" t="s">
        <v>14</v>
      </c>
      <c r="I996" s="5" t="s">
        <v>1023</v>
      </c>
      <c r="J996" s="5" t="s">
        <v>15</v>
      </c>
      <c r="K996" s="5" t="s">
        <v>14</v>
      </c>
      <c r="L996" s="5">
        <v>49</v>
      </c>
      <c r="M996" s="5" t="s">
        <v>137</v>
      </c>
      <c r="N996" s="5">
        <v>2034</v>
      </c>
      <c r="O996" s="6">
        <v>8</v>
      </c>
      <c r="P996">
        <f>IF(O:O=1,1,0)</f>
        <v>0</v>
      </c>
    </row>
    <row r="997" spans="1:16" x14ac:dyDescent="0.3">
      <c r="A997" s="4" t="s">
        <v>119</v>
      </c>
      <c r="B997" s="5" t="s">
        <v>120</v>
      </c>
      <c r="C997" s="5">
        <v>1</v>
      </c>
      <c r="D997" s="5">
        <v>2012</v>
      </c>
      <c r="E997" s="5" t="s">
        <v>988</v>
      </c>
      <c r="F997" s="5">
        <v>55</v>
      </c>
      <c r="G997" s="5" t="s">
        <v>1015</v>
      </c>
      <c r="H997" s="5" t="s">
        <v>14</v>
      </c>
      <c r="I997" s="5" t="s">
        <v>1024</v>
      </c>
      <c r="J997" s="5" t="s">
        <v>15</v>
      </c>
      <c r="K997" s="5" t="s">
        <v>14</v>
      </c>
      <c r="L997" s="5">
        <v>37</v>
      </c>
      <c r="M997" s="5" t="s">
        <v>19</v>
      </c>
      <c r="N997" s="5">
        <v>1131</v>
      </c>
      <c r="O997" s="6">
        <v>9</v>
      </c>
      <c r="P997">
        <f>IF(O:O=1,1,0)</f>
        <v>0</v>
      </c>
    </row>
    <row r="998" spans="1:16" x14ac:dyDescent="0.3">
      <c r="A998" s="4" t="s">
        <v>119</v>
      </c>
      <c r="B998" s="5" t="s">
        <v>120</v>
      </c>
      <c r="C998" s="5">
        <v>1</v>
      </c>
      <c r="D998" s="5">
        <v>2012</v>
      </c>
      <c r="E998" s="5" t="s">
        <v>988</v>
      </c>
      <c r="F998" s="5">
        <v>55</v>
      </c>
      <c r="G998" s="5" t="s">
        <v>1015</v>
      </c>
      <c r="H998" s="5" t="s">
        <v>14</v>
      </c>
      <c r="I998" s="5" t="s">
        <v>1025</v>
      </c>
      <c r="J998" s="5" t="s">
        <v>15</v>
      </c>
      <c r="K998" s="5" t="s">
        <v>14</v>
      </c>
      <c r="L998" s="5">
        <v>38</v>
      </c>
      <c r="M998" s="5" t="s">
        <v>152</v>
      </c>
      <c r="N998" s="5">
        <v>1091</v>
      </c>
      <c r="O998" s="6">
        <v>10</v>
      </c>
      <c r="P998">
        <f>IF(O:O=1,1,0)</f>
        <v>0</v>
      </c>
    </row>
    <row r="999" spans="1:16" x14ac:dyDescent="0.3">
      <c r="A999" s="4" t="s">
        <v>119</v>
      </c>
      <c r="B999" s="5" t="s">
        <v>120</v>
      </c>
      <c r="C999" s="5">
        <v>1</v>
      </c>
      <c r="D999" s="5">
        <v>2012</v>
      </c>
      <c r="E999" s="5" t="s">
        <v>988</v>
      </c>
      <c r="F999" s="5">
        <v>55</v>
      </c>
      <c r="G999" s="5" t="s">
        <v>1015</v>
      </c>
      <c r="H999" s="5" t="s">
        <v>14</v>
      </c>
      <c r="I999" s="5" t="s">
        <v>1026</v>
      </c>
      <c r="J999" s="5" t="s">
        <v>15</v>
      </c>
      <c r="K999" s="5" t="s">
        <v>14</v>
      </c>
      <c r="L999" s="5">
        <v>42</v>
      </c>
      <c r="M999" s="5" t="s">
        <v>1027</v>
      </c>
      <c r="N999" s="5">
        <v>894</v>
      </c>
      <c r="O999" s="6">
        <v>11</v>
      </c>
      <c r="P999">
        <f>IF(O:O=1,1,0)</f>
        <v>0</v>
      </c>
    </row>
    <row r="1000" spans="1:16" x14ac:dyDescent="0.3">
      <c r="A1000" s="4" t="s">
        <v>119</v>
      </c>
      <c r="B1000" s="5" t="s">
        <v>120</v>
      </c>
      <c r="C1000" s="5">
        <v>1</v>
      </c>
      <c r="D1000" s="5">
        <v>2012</v>
      </c>
      <c r="E1000" s="5" t="s">
        <v>988</v>
      </c>
      <c r="F1000" s="5">
        <v>55</v>
      </c>
      <c r="G1000" s="5" t="s">
        <v>1015</v>
      </c>
      <c r="H1000" s="5" t="s">
        <v>14</v>
      </c>
      <c r="I1000" s="5" t="s">
        <v>1028</v>
      </c>
      <c r="J1000" s="5" t="s">
        <v>15</v>
      </c>
      <c r="K1000" s="5" t="s">
        <v>14</v>
      </c>
      <c r="L1000" s="5">
        <v>25</v>
      </c>
      <c r="M1000" s="5" t="s">
        <v>23</v>
      </c>
      <c r="N1000" s="5">
        <v>782</v>
      </c>
      <c r="O1000" s="6">
        <v>12</v>
      </c>
      <c r="P1000">
        <f>IF(O:O=1,1,0)</f>
        <v>0</v>
      </c>
    </row>
    <row r="1001" spans="1:16" x14ac:dyDescent="0.3">
      <c r="A1001" s="4" t="s">
        <v>119</v>
      </c>
      <c r="B1001" s="5" t="s">
        <v>120</v>
      </c>
      <c r="C1001" s="5">
        <v>1</v>
      </c>
      <c r="D1001" s="5">
        <v>2012</v>
      </c>
      <c r="E1001" s="5" t="s">
        <v>988</v>
      </c>
      <c r="F1001" s="5">
        <v>55</v>
      </c>
      <c r="G1001" s="5" t="s">
        <v>1015</v>
      </c>
      <c r="H1001" s="5" t="s">
        <v>14</v>
      </c>
      <c r="I1001" s="5" t="s">
        <v>1029</v>
      </c>
      <c r="J1001" s="5" t="s">
        <v>15</v>
      </c>
      <c r="K1001" s="5" t="s">
        <v>14</v>
      </c>
      <c r="L1001" s="5">
        <v>34</v>
      </c>
      <c r="M1001" s="5" t="s">
        <v>176</v>
      </c>
      <c r="N1001" s="5">
        <v>625</v>
      </c>
      <c r="O1001" s="6">
        <v>13</v>
      </c>
      <c r="P1001">
        <f>IF(O:O=1,1,0)</f>
        <v>0</v>
      </c>
    </row>
    <row r="1002" spans="1:16" x14ac:dyDescent="0.3">
      <c r="A1002" s="4" t="s">
        <v>119</v>
      </c>
      <c r="B1002" s="5" t="s">
        <v>120</v>
      </c>
      <c r="C1002" s="5">
        <v>1</v>
      </c>
      <c r="D1002" s="5">
        <v>2012</v>
      </c>
      <c r="E1002" s="5" t="s">
        <v>988</v>
      </c>
      <c r="F1002" s="5">
        <v>55</v>
      </c>
      <c r="G1002" s="5" t="s">
        <v>1015</v>
      </c>
      <c r="H1002" s="5" t="s">
        <v>14</v>
      </c>
      <c r="I1002" s="5" t="s">
        <v>1030</v>
      </c>
      <c r="J1002" s="5" t="s">
        <v>25</v>
      </c>
      <c r="K1002" s="5" t="s">
        <v>14</v>
      </c>
      <c r="L1002" s="5">
        <v>40</v>
      </c>
      <c r="M1002" s="5" t="s">
        <v>19</v>
      </c>
      <c r="N1002" s="5">
        <v>573</v>
      </c>
      <c r="O1002" s="6">
        <v>14</v>
      </c>
      <c r="P1002">
        <f>IF(O:O=1,1,0)</f>
        <v>0</v>
      </c>
    </row>
    <row r="1003" spans="1:16" x14ac:dyDescent="0.3">
      <c r="A1003" s="4" t="s">
        <v>119</v>
      </c>
      <c r="B1003" s="5" t="s">
        <v>120</v>
      </c>
      <c r="C1003" s="5">
        <v>1</v>
      </c>
      <c r="D1003" s="5">
        <v>2012</v>
      </c>
      <c r="E1003" s="5" t="s">
        <v>988</v>
      </c>
      <c r="F1003" s="5">
        <v>55</v>
      </c>
      <c r="G1003" s="5" t="s">
        <v>1015</v>
      </c>
      <c r="H1003" s="5" t="s">
        <v>14</v>
      </c>
      <c r="I1003" s="5" t="s">
        <v>1031</v>
      </c>
      <c r="J1003" s="5" t="s">
        <v>15</v>
      </c>
      <c r="K1003" s="5" t="s">
        <v>14</v>
      </c>
      <c r="L1003" s="5">
        <v>34</v>
      </c>
      <c r="M1003" s="5" t="s">
        <v>323</v>
      </c>
      <c r="N1003" s="5">
        <v>512</v>
      </c>
      <c r="O1003" s="6">
        <v>15</v>
      </c>
      <c r="P1003">
        <f>IF(O:O=1,1,0)</f>
        <v>0</v>
      </c>
    </row>
    <row r="1004" spans="1:16" x14ac:dyDescent="0.3">
      <c r="A1004" s="4" t="s">
        <v>119</v>
      </c>
      <c r="B1004" s="5" t="s">
        <v>120</v>
      </c>
      <c r="C1004" s="5">
        <v>1</v>
      </c>
      <c r="D1004" s="5">
        <v>2012</v>
      </c>
      <c r="E1004" s="5" t="s">
        <v>988</v>
      </c>
      <c r="F1004" s="5">
        <v>55</v>
      </c>
      <c r="G1004" s="5" t="s">
        <v>1015</v>
      </c>
      <c r="H1004" s="5" t="s">
        <v>14</v>
      </c>
      <c r="I1004" s="5" t="s">
        <v>270</v>
      </c>
      <c r="J1004" s="5" t="s">
        <v>15</v>
      </c>
      <c r="K1004" s="5" t="s">
        <v>14</v>
      </c>
      <c r="L1004" s="5">
        <v>40</v>
      </c>
      <c r="M1004" s="5" t="s">
        <v>36</v>
      </c>
      <c r="N1004" s="5">
        <v>446</v>
      </c>
      <c r="O1004" s="6">
        <v>16</v>
      </c>
      <c r="P1004">
        <f>IF(O:O=1,1,0)</f>
        <v>0</v>
      </c>
    </row>
    <row r="1005" spans="1:16" x14ac:dyDescent="0.3">
      <c r="A1005" s="4" t="s">
        <v>119</v>
      </c>
      <c r="B1005" s="5" t="s">
        <v>120</v>
      </c>
      <c r="C1005" s="5">
        <v>1</v>
      </c>
      <c r="D1005" s="5">
        <v>2012</v>
      </c>
      <c r="E1005" s="5" t="s">
        <v>988</v>
      </c>
      <c r="F1005" s="5">
        <v>56</v>
      </c>
      <c r="G1005" s="5" t="s">
        <v>988</v>
      </c>
      <c r="H1005" s="5" t="s">
        <v>14</v>
      </c>
      <c r="I1005" s="5" t="s">
        <v>1032</v>
      </c>
      <c r="J1005" s="5" t="s">
        <v>15</v>
      </c>
      <c r="K1005" s="5" t="s">
        <v>14</v>
      </c>
      <c r="L1005" s="5">
        <v>69</v>
      </c>
      <c r="M1005" s="5" t="s">
        <v>39</v>
      </c>
      <c r="N1005" s="5">
        <v>64485</v>
      </c>
      <c r="O1005" s="6">
        <v>1</v>
      </c>
      <c r="P1005">
        <f>IF(O:O=1,1,0)</f>
        <v>1</v>
      </c>
    </row>
    <row r="1006" spans="1:16" x14ac:dyDescent="0.3">
      <c r="A1006" s="4" t="s">
        <v>119</v>
      </c>
      <c r="B1006" s="5" t="s">
        <v>120</v>
      </c>
      <c r="C1006" s="5">
        <v>1</v>
      </c>
      <c r="D1006" s="5">
        <v>2012</v>
      </c>
      <c r="E1006" s="5" t="s">
        <v>988</v>
      </c>
      <c r="F1006" s="5">
        <v>56</v>
      </c>
      <c r="G1006" s="5" t="s">
        <v>988</v>
      </c>
      <c r="H1006" s="5" t="s">
        <v>14</v>
      </c>
      <c r="I1006" s="5" t="s">
        <v>1033</v>
      </c>
      <c r="J1006" s="5" t="s">
        <v>15</v>
      </c>
      <c r="K1006" s="5" t="s">
        <v>14</v>
      </c>
      <c r="L1006" s="5">
        <v>54</v>
      </c>
      <c r="M1006" s="5" t="s">
        <v>16</v>
      </c>
      <c r="N1006" s="5">
        <v>52364</v>
      </c>
      <c r="O1006" s="6">
        <v>2</v>
      </c>
      <c r="P1006">
        <f>IF(O:O=1,1,0)</f>
        <v>0</v>
      </c>
    </row>
    <row r="1007" spans="1:16" x14ac:dyDescent="0.3">
      <c r="A1007" s="4" t="s">
        <v>119</v>
      </c>
      <c r="B1007" s="5" t="s">
        <v>120</v>
      </c>
      <c r="C1007" s="5">
        <v>1</v>
      </c>
      <c r="D1007" s="5">
        <v>2012</v>
      </c>
      <c r="E1007" s="5" t="s">
        <v>988</v>
      </c>
      <c r="F1007" s="5">
        <v>56</v>
      </c>
      <c r="G1007" s="5" t="s">
        <v>988</v>
      </c>
      <c r="H1007" s="5" t="s">
        <v>14</v>
      </c>
      <c r="I1007" s="5" t="s">
        <v>1034</v>
      </c>
      <c r="J1007" s="5" t="s">
        <v>15</v>
      </c>
      <c r="K1007" s="5" t="s">
        <v>14</v>
      </c>
      <c r="L1007" s="5">
        <v>66</v>
      </c>
      <c r="M1007" s="5" t="s">
        <v>17</v>
      </c>
      <c r="N1007" s="5">
        <v>37159</v>
      </c>
      <c r="O1007" s="6">
        <v>3</v>
      </c>
      <c r="P1007">
        <f>IF(O:O=1,1,0)</f>
        <v>0</v>
      </c>
    </row>
    <row r="1008" spans="1:16" x14ac:dyDescent="0.3">
      <c r="A1008" s="4" t="s">
        <v>119</v>
      </c>
      <c r="B1008" s="5" t="s">
        <v>120</v>
      </c>
      <c r="C1008" s="5">
        <v>1</v>
      </c>
      <c r="D1008" s="5">
        <v>2012</v>
      </c>
      <c r="E1008" s="5" t="s">
        <v>988</v>
      </c>
      <c r="F1008" s="5">
        <v>56</v>
      </c>
      <c r="G1008" s="5" t="s">
        <v>988</v>
      </c>
      <c r="H1008" s="5" t="s">
        <v>14</v>
      </c>
      <c r="I1008" s="5" t="s">
        <v>1035</v>
      </c>
      <c r="J1008" s="5" t="s">
        <v>15</v>
      </c>
      <c r="K1008" s="5" t="s">
        <v>14</v>
      </c>
      <c r="L1008" s="5">
        <v>59</v>
      </c>
      <c r="M1008" s="5" t="s">
        <v>27</v>
      </c>
      <c r="N1008" s="5">
        <v>17155</v>
      </c>
      <c r="O1008" s="6">
        <v>4</v>
      </c>
      <c r="P1008">
        <f>IF(O:O=1,1,0)</f>
        <v>0</v>
      </c>
    </row>
    <row r="1009" spans="1:16" x14ac:dyDescent="0.3">
      <c r="A1009" s="4" t="s">
        <v>119</v>
      </c>
      <c r="B1009" s="5" t="s">
        <v>120</v>
      </c>
      <c r="C1009" s="5">
        <v>1</v>
      </c>
      <c r="D1009" s="5">
        <v>2012</v>
      </c>
      <c r="E1009" s="5" t="s">
        <v>988</v>
      </c>
      <c r="F1009" s="5">
        <v>56</v>
      </c>
      <c r="G1009" s="5" t="s">
        <v>988</v>
      </c>
      <c r="H1009" s="5" t="s">
        <v>14</v>
      </c>
      <c r="I1009" s="5" t="s">
        <v>1036</v>
      </c>
      <c r="J1009" s="5" t="s">
        <v>15</v>
      </c>
      <c r="K1009" s="5" t="s">
        <v>14</v>
      </c>
      <c r="L1009" s="5">
        <v>33</v>
      </c>
      <c r="M1009" s="5" t="s">
        <v>152</v>
      </c>
      <c r="N1009" s="5">
        <v>2078</v>
      </c>
      <c r="O1009" s="6">
        <v>5</v>
      </c>
      <c r="P1009">
        <f>IF(O:O=1,1,0)</f>
        <v>0</v>
      </c>
    </row>
    <row r="1010" spans="1:16" x14ac:dyDescent="0.3">
      <c r="A1010" s="4" t="s">
        <v>119</v>
      </c>
      <c r="B1010" s="5" t="s">
        <v>120</v>
      </c>
      <c r="C1010" s="5">
        <v>1</v>
      </c>
      <c r="D1010" s="5">
        <v>2012</v>
      </c>
      <c r="E1010" s="5" t="s">
        <v>988</v>
      </c>
      <c r="F1010" s="5">
        <v>56</v>
      </c>
      <c r="G1010" s="5" t="s">
        <v>988</v>
      </c>
      <c r="H1010" s="5" t="s">
        <v>14</v>
      </c>
      <c r="I1010" s="5" t="s">
        <v>1037</v>
      </c>
      <c r="J1010" s="5" t="s">
        <v>15</v>
      </c>
      <c r="K1010" s="5" t="s">
        <v>14</v>
      </c>
      <c r="L1010" s="5">
        <v>57</v>
      </c>
      <c r="M1010" s="5" t="s">
        <v>30</v>
      </c>
      <c r="N1010" s="5">
        <v>1636</v>
      </c>
      <c r="O1010" s="6">
        <v>6</v>
      </c>
      <c r="P1010">
        <f>IF(O:O=1,1,0)</f>
        <v>0</v>
      </c>
    </row>
    <row r="1011" spans="1:16" x14ac:dyDescent="0.3">
      <c r="A1011" s="4" t="s">
        <v>119</v>
      </c>
      <c r="B1011" s="5" t="s">
        <v>120</v>
      </c>
      <c r="C1011" s="5">
        <v>1</v>
      </c>
      <c r="D1011" s="5">
        <v>2012</v>
      </c>
      <c r="E1011" s="5" t="s">
        <v>988</v>
      </c>
      <c r="F1011" s="5">
        <v>56</v>
      </c>
      <c r="G1011" s="5" t="s">
        <v>988</v>
      </c>
      <c r="H1011" s="5" t="s">
        <v>14</v>
      </c>
      <c r="I1011" s="5" t="s">
        <v>1038</v>
      </c>
      <c r="J1011" s="5" t="s">
        <v>15</v>
      </c>
      <c r="K1011" s="5" t="s">
        <v>14</v>
      </c>
      <c r="L1011" s="5">
        <v>46</v>
      </c>
      <c r="M1011" s="5" t="s">
        <v>367</v>
      </c>
      <c r="N1011" s="5">
        <v>1488</v>
      </c>
      <c r="O1011" s="6">
        <v>7</v>
      </c>
      <c r="P1011">
        <f>IF(O:O=1,1,0)</f>
        <v>0</v>
      </c>
    </row>
    <row r="1012" spans="1:16" x14ac:dyDescent="0.3">
      <c r="A1012" s="4" t="s">
        <v>119</v>
      </c>
      <c r="B1012" s="5" t="s">
        <v>120</v>
      </c>
      <c r="C1012" s="5">
        <v>1</v>
      </c>
      <c r="D1012" s="5">
        <v>2012</v>
      </c>
      <c r="E1012" s="5" t="s">
        <v>988</v>
      </c>
      <c r="F1012" s="5">
        <v>56</v>
      </c>
      <c r="G1012" s="5" t="s">
        <v>988</v>
      </c>
      <c r="H1012" s="5" t="s">
        <v>14</v>
      </c>
      <c r="I1012" s="5" t="s">
        <v>1039</v>
      </c>
      <c r="J1012" s="5" t="s">
        <v>15</v>
      </c>
      <c r="K1012" s="5" t="s">
        <v>14</v>
      </c>
      <c r="L1012" s="5">
        <v>37</v>
      </c>
      <c r="M1012" s="5" t="s">
        <v>353</v>
      </c>
      <c r="N1012" s="5">
        <v>1129</v>
      </c>
      <c r="O1012" s="6">
        <v>8</v>
      </c>
      <c r="P1012">
        <f>IF(O:O=1,1,0)</f>
        <v>0</v>
      </c>
    </row>
    <row r="1013" spans="1:16" x14ac:dyDescent="0.3">
      <c r="A1013" s="4" t="s">
        <v>119</v>
      </c>
      <c r="B1013" s="5" t="s">
        <v>120</v>
      </c>
      <c r="C1013" s="5">
        <v>1</v>
      </c>
      <c r="D1013" s="5">
        <v>2012</v>
      </c>
      <c r="E1013" s="5" t="s">
        <v>988</v>
      </c>
      <c r="F1013" s="5">
        <v>56</v>
      </c>
      <c r="G1013" s="5" t="s">
        <v>988</v>
      </c>
      <c r="H1013" s="5" t="s">
        <v>14</v>
      </c>
      <c r="I1013" s="5" t="s">
        <v>1040</v>
      </c>
      <c r="J1013" s="5" t="s">
        <v>15</v>
      </c>
      <c r="K1013" s="5" t="s">
        <v>14</v>
      </c>
      <c r="L1013" s="5">
        <v>48</v>
      </c>
      <c r="M1013" s="5" t="s">
        <v>19</v>
      </c>
      <c r="N1013" s="5">
        <v>842</v>
      </c>
      <c r="O1013" s="6">
        <v>9</v>
      </c>
      <c r="P1013">
        <f>IF(O:O=1,1,0)</f>
        <v>0</v>
      </c>
    </row>
    <row r="1014" spans="1:16" x14ac:dyDescent="0.3">
      <c r="A1014" s="4" t="s">
        <v>119</v>
      </c>
      <c r="B1014" s="5" t="s">
        <v>120</v>
      </c>
      <c r="C1014" s="5">
        <v>1</v>
      </c>
      <c r="D1014" s="5">
        <v>2012</v>
      </c>
      <c r="E1014" s="5" t="s">
        <v>988</v>
      </c>
      <c r="F1014" s="5">
        <v>56</v>
      </c>
      <c r="G1014" s="5" t="s">
        <v>988</v>
      </c>
      <c r="H1014" s="5" t="s">
        <v>14</v>
      </c>
      <c r="I1014" s="5" t="s">
        <v>1041</v>
      </c>
      <c r="J1014" s="5" t="s">
        <v>25</v>
      </c>
      <c r="K1014" s="5" t="s">
        <v>14</v>
      </c>
      <c r="L1014" s="5">
        <v>25</v>
      </c>
      <c r="M1014" s="5" t="s">
        <v>19</v>
      </c>
      <c r="N1014" s="5">
        <v>702</v>
      </c>
      <c r="O1014" s="6">
        <v>10</v>
      </c>
      <c r="P1014">
        <f>IF(O:O=1,1,0)</f>
        <v>0</v>
      </c>
    </row>
    <row r="1015" spans="1:16" x14ac:dyDescent="0.3">
      <c r="A1015" s="4" t="s">
        <v>119</v>
      </c>
      <c r="B1015" s="5" t="s">
        <v>120</v>
      </c>
      <c r="C1015" s="5">
        <v>1</v>
      </c>
      <c r="D1015" s="5">
        <v>2012</v>
      </c>
      <c r="E1015" s="5" t="s">
        <v>988</v>
      </c>
      <c r="F1015" s="5">
        <v>56</v>
      </c>
      <c r="G1015" s="5" t="s">
        <v>988</v>
      </c>
      <c r="H1015" s="5" t="s">
        <v>14</v>
      </c>
      <c r="I1015" s="5" t="s">
        <v>1042</v>
      </c>
      <c r="J1015" s="5" t="s">
        <v>15</v>
      </c>
      <c r="K1015" s="5" t="s">
        <v>21</v>
      </c>
      <c r="L1015" s="5">
        <v>39</v>
      </c>
      <c r="M1015" s="5" t="s">
        <v>19</v>
      </c>
      <c r="N1015" s="5">
        <v>677</v>
      </c>
      <c r="O1015" s="6">
        <v>11</v>
      </c>
      <c r="P1015">
        <f>IF(O:O=1,1,0)</f>
        <v>0</v>
      </c>
    </row>
    <row r="1016" spans="1:16" x14ac:dyDescent="0.3">
      <c r="A1016" s="4" t="s">
        <v>119</v>
      </c>
      <c r="B1016" s="5" t="s">
        <v>120</v>
      </c>
      <c r="C1016" s="5">
        <v>1</v>
      </c>
      <c r="D1016" s="5">
        <v>2012</v>
      </c>
      <c r="E1016" s="5" t="s">
        <v>988</v>
      </c>
      <c r="F1016" s="5">
        <v>56</v>
      </c>
      <c r="G1016" s="5" t="s">
        <v>988</v>
      </c>
      <c r="H1016" s="5" t="s">
        <v>14</v>
      </c>
      <c r="I1016" s="5" t="s">
        <v>1043</v>
      </c>
      <c r="J1016" s="5" t="s">
        <v>15</v>
      </c>
      <c r="K1016" s="5" t="s">
        <v>14</v>
      </c>
      <c r="L1016" s="5">
        <v>41</v>
      </c>
      <c r="M1016" s="5" t="s">
        <v>36</v>
      </c>
      <c r="N1016" s="5">
        <v>403</v>
      </c>
      <c r="O1016" s="6">
        <v>12</v>
      </c>
      <c r="P1016">
        <f>IF(O:O=1,1,0)</f>
        <v>0</v>
      </c>
    </row>
    <row r="1017" spans="1:16" x14ac:dyDescent="0.3">
      <c r="A1017" s="4" t="s">
        <v>119</v>
      </c>
      <c r="B1017" s="5" t="s">
        <v>120</v>
      </c>
      <c r="C1017" s="5">
        <v>1</v>
      </c>
      <c r="D1017" s="5">
        <v>2012</v>
      </c>
      <c r="E1017" s="5" t="s">
        <v>988</v>
      </c>
      <c r="F1017" s="5">
        <v>56</v>
      </c>
      <c r="G1017" s="5" t="s">
        <v>988</v>
      </c>
      <c r="H1017" s="5" t="s">
        <v>14</v>
      </c>
      <c r="I1017" s="5" t="s">
        <v>1044</v>
      </c>
      <c r="J1017" s="5" t="s">
        <v>15</v>
      </c>
      <c r="K1017" s="5" t="s">
        <v>14</v>
      </c>
      <c r="L1017" s="5">
        <v>31</v>
      </c>
      <c r="M1017" s="5" t="s">
        <v>47</v>
      </c>
      <c r="N1017" s="5">
        <v>366</v>
      </c>
      <c r="O1017" s="6">
        <v>13</v>
      </c>
      <c r="P1017">
        <f>IF(O:O=1,1,0)</f>
        <v>0</v>
      </c>
    </row>
    <row r="1018" spans="1:16" x14ac:dyDescent="0.3">
      <c r="A1018" s="4" t="s">
        <v>119</v>
      </c>
      <c r="B1018" s="5" t="s">
        <v>120</v>
      </c>
      <c r="C1018" s="5">
        <v>1</v>
      </c>
      <c r="D1018" s="5">
        <v>2012</v>
      </c>
      <c r="E1018" s="5" t="s">
        <v>988</v>
      </c>
      <c r="F1018" s="5">
        <v>56</v>
      </c>
      <c r="G1018" s="5" t="s">
        <v>988</v>
      </c>
      <c r="H1018" s="5" t="s">
        <v>14</v>
      </c>
      <c r="I1018" s="5" t="s">
        <v>1045</v>
      </c>
      <c r="J1018" s="5" t="s">
        <v>15</v>
      </c>
      <c r="K1018" s="5" t="s">
        <v>14</v>
      </c>
      <c r="L1018" s="5">
        <v>35</v>
      </c>
      <c r="M1018" s="5" t="s">
        <v>19</v>
      </c>
      <c r="N1018" s="5">
        <v>334</v>
      </c>
      <c r="O1018" s="6">
        <v>14</v>
      </c>
      <c r="P1018">
        <f>IF(O:O=1,1,0)</f>
        <v>0</v>
      </c>
    </row>
    <row r="1019" spans="1:16" x14ac:dyDescent="0.3">
      <c r="A1019" s="4" t="s">
        <v>119</v>
      </c>
      <c r="B1019" s="5" t="s">
        <v>120</v>
      </c>
      <c r="C1019" s="5">
        <v>1</v>
      </c>
      <c r="D1019" s="5">
        <v>2012</v>
      </c>
      <c r="E1019" s="5" t="s">
        <v>988</v>
      </c>
      <c r="F1019" s="5">
        <v>56</v>
      </c>
      <c r="G1019" s="5" t="s">
        <v>988</v>
      </c>
      <c r="H1019" s="5" t="s">
        <v>14</v>
      </c>
      <c r="I1019" s="5" t="s">
        <v>1046</v>
      </c>
      <c r="J1019" s="5" t="s">
        <v>15</v>
      </c>
      <c r="K1019" s="5" t="s">
        <v>14</v>
      </c>
      <c r="L1019" s="5">
        <v>50</v>
      </c>
      <c r="M1019" s="5" t="s">
        <v>19</v>
      </c>
      <c r="N1019" s="5">
        <v>289</v>
      </c>
      <c r="O1019" s="6">
        <v>15</v>
      </c>
      <c r="P1019">
        <f>IF(O:O=1,1,0)</f>
        <v>0</v>
      </c>
    </row>
    <row r="1020" spans="1:16" x14ac:dyDescent="0.3">
      <c r="A1020" s="4" t="s">
        <v>119</v>
      </c>
      <c r="B1020" s="5" t="s">
        <v>120</v>
      </c>
      <c r="C1020" s="5">
        <v>1</v>
      </c>
      <c r="D1020" s="5">
        <v>2012</v>
      </c>
      <c r="E1020" s="5" t="s">
        <v>988</v>
      </c>
      <c r="F1020" s="5">
        <v>56</v>
      </c>
      <c r="G1020" s="5" t="s">
        <v>988</v>
      </c>
      <c r="H1020" s="5" t="s">
        <v>14</v>
      </c>
      <c r="I1020" s="5" t="s">
        <v>1047</v>
      </c>
      <c r="J1020" s="5" t="s">
        <v>15</v>
      </c>
      <c r="K1020" s="5" t="s">
        <v>21</v>
      </c>
      <c r="L1020" s="5">
        <v>42</v>
      </c>
      <c r="M1020" s="5" t="s">
        <v>22</v>
      </c>
      <c r="N1020" s="5">
        <v>202</v>
      </c>
      <c r="O1020" s="6">
        <v>16</v>
      </c>
      <c r="P1020">
        <f>IF(O:O=1,1,0)</f>
        <v>0</v>
      </c>
    </row>
    <row r="1021" spans="1:16" x14ac:dyDescent="0.3">
      <c r="A1021" s="4" t="s">
        <v>119</v>
      </c>
      <c r="B1021" s="5" t="s">
        <v>120</v>
      </c>
      <c r="C1021" s="5">
        <v>1</v>
      </c>
      <c r="D1021" s="5">
        <v>2012</v>
      </c>
      <c r="E1021" s="5" t="s">
        <v>988</v>
      </c>
      <c r="F1021" s="5">
        <v>57</v>
      </c>
      <c r="G1021" s="5" t="s">
        <v>1048</v>
      </c>
      <c r="H1021" s="5" t="s">
        <v>14</v>
      </c>
      <c r="I1021" s="5" t="s">
        <v>1049</v>
      </c>
      <c r="J1021" s="5" t="s">
        <v>15</v>
      </c>
      <c r="K1021" s="5" t="s">
        <v>14</v>
      </c>
      <c r="L1021" s="5">
        <v>47</v>
      </c>
      <c r="M1021" s="5" t="s">
        <v>255</v>
      </c>
      <c r="N1021" s="5">
        <v>58635</v>
      </c>
      <c r="O1021" s="6">
        <v>1</v>
      </c>
      <c r="P1021">
        <f>IF(O:O=1,1,0)</f>
        <v>1</v>
      </c>
    </row>
    <row r="1022" spans="1:16" x14ac:dyDescent="0.3">
      <c r="A1022" s="4" t="s">
        <v>119</v>
      </c>
      <c r="B1022" s="5" t="s">
        <v>120</v>
      </c>
      <c r="C1022" s="5">
        <v>1</v>
      </c>
      <c r="D1022" s="5">
        <v>2012</v>
      </c>
      <c r="E1022" s="5" t="s">
        <v>988</v>
      </c>
      <c r="F1022" s="5">
        <v>57</v>
      </c>
      <c r="G1022" s="5" t="s">
        <v>1048</v>
      </c>
      <c r="H1022" s="5" t="s">
        <v>14</v>
      </c>
      <c r="I1022" s="5" t="s">
        <v>117</v>
      </c>
      <c r="J1022" s="5" t="s">
        <v>15</v>
      </c>
      <c r="K1022" s="5" t="s">
        <v>14</v>
      </c>
      <c r="L1022" s="5">
        <v>66</v>
      </c>
      <c r="M1022" s="5" t="s">
        <v>39</v>
      </c>
      <c r="N1022" s="5">
        <v>44686</v>
      </c>
      <c r="O1022" s="6">
        <v>2</v>
      </c>
      <c r="P1022">
        <f>IF(O:O=1,1,0)</f>
        <v>0</v>
      </c>
    </row>
    <row r="1023" spans="1:16" x14ac:dyDescent="0.3">
      <c r="A1023" s="4" t="s">
        <v>119</v>
      </c>
      <c r="B1023" s="5" t="s">
        <v>120</v>
      </c>
      <c r="C1023" s="5">
        <v>1</v>
      </c>
      <c r="D1023" s="5">
        <v>2012</v>
      </c>
      <c r="E1023" s="5" t="s">
        <v>988</v>
      </c>
      <c r="F1023" s="5">
        <v>57</v>
      </c>
      <c r="G1023" s="5" t="s">
        <v>1048</v>
      </c>
      <c r="H1023" s="5" t="s">
        <v>14</v>
      </c>
      <c r="I1023" s="5" t="s">
        <v>1050</v>
      </c>
      <c r="J1023" s="5" t="s">
        <v>15</v>
      </c>
      <c r="K1023" s="5" t="s">
        <v>14</v>
      </c>
      <c r="L1023" s="5">
        <v>58</v>
      </c>
      <c r="M1023" s="5" t="s">
        <v>27</v>
      </c>
      <c r="N1023" s="5">
        <v>41317</v>
      </c>
      <c r="O1023" s="6">
        <v>3</v>
      </c>
      <c r="P1023">
        <f>IF(O:O=1,1,0)</f>
        <v>0</v>
      </c>
    </row>
    <row r="1024" spans="1:16" x14ac:dyDescent="0.3">
      <c r="A1024" s="4" t="s">
        <v>119</v>
      </c>
      <c r="B1024" s="5" t="s">
        <v>120</v>
      </c>
      <c r="C1024" s="5">
        <v>1</v>
      </c>
      <c r="D1024" s="5">
        <v>2012</v>
      </c>
      <c r="E1024" s="5" t="s">
        <v>988</v>
      </c>
      <c r="F1024" s="5">
        <v>57</v>
      </c>
      <c r="G1024" s="5" t="s">
        <v>1048</v>
      </c>
      <c r="H1024" s="5" t="s">
        <v>14</v>
      </c>
      <c r="I1024" s="5" t="s">
        <v>1051</v>
      </c>
      <c r="J1024" s="5" t="s">
        <v>15</v>
      </c>
      <c r="K1024" s="5" t="s">
        <v>14</v>
      </c>
      <c r="L1024" s="5">
        <v>59</v>
      </c>
      <c r="M1024" s="5" t="s">
        <v>16</v>
      </c>
      <c r="N1024" s="5">
        <v>15058</v>
      </c>
      <c r="O1024" s="6">
        <v>4</v>
      </c>
      <c r="P1024">
        <f>IF(O:O=1,1,0)</f>
        <v>0</v>
      </c>
    </row>
    <row r="1025" spans="1:16" x14ac:dyDescent="0.3">
      <c r="A1025" s="4" t="s">
        <v>119</v>
      </c>
      <c r="B1025" s="5" t="s">
        <v>120</v>
      </c>
      <c r="C1025" s="5">
        <v>1</v>
      </c>
      <c r="D1025" s="5">
        <v>2012</v>
      </c>
      <c r="E1025" s="5" t="s">
        <v>988</v>
      </c>
      <c r="F1025" s="5">
        <v>57</v>
      </c>
      <c r="G1025" s="5" t="s">
        <v>1048</v>
      </c>
      <c r="H1025" s="5" t="s">
        <v>14</v>
      </c>
      <c r="I1025" s="5" t="s">
        <v>362</v>
      </c>
      <c r="J1025" s="5" t="s">
        <v>15</v>
      </c>
      <c r="K1025" s="5" t="s">
        <v>14</v>
      </c>
      <c r="L1025" s="5">
        <v>43</v>
      </c>
      <c r="M1025" s="5" t="s">
        <v>152</v>
      </c>
      <c r="N1025" s="5">
        <v>11843</v>
      </c>
      <c r="O1025" s="6">
        <v>5</v>
      </c>
      <c r="P1025">
        <f>IF(O:O=1,1,0)</f>
        <v>0</v>
      </c>
    </row>
    <row r="1026" spans="1:16" x14ac:dyDescent="0.3">
      <c r="A1026" s="4" t="s">
        <v>119</v>
      </c>
      <c r="B1026" s="5" t="s">
        <v>120</v>
      </c>
      <c r="C1026" s="5">
        <v>1</v>
      </c>
      <c r="D1026" s="5">
        <v>2012</v>
      </c>
      <c r="E1026" s="5" t="s">
        <v>988</v>
      </c>
      <c r="F1026" s="5">
        <v>57</v>
      </c>
      <c r="G1026" s="5" t="s">
        <v>1048</v>
      </c>
      <c r="H1026" s="5" t="s">
        <v>14</v>
      </c>
      <c r="I1026" s="5" t="s">
        <v>1052</v>
      </c>
      <c r="J1026" s="5" t="s">
        <v>25</v>
      </c>
      <c r="K1026" s="5" t="s">
        <v>14</v>
      </c>
      <c r="L1026" s="5">
        <v>61</v>
      </c>
      <c r="M1026" s="5" t="s">
        <v>1053</v>
      </c>
      <c r="N1026" s="5">
        <v>1565</v>
      </c>
      <c r="O1026" s="6">
        <v>6</v>
      </c>
      <c r="P1026">
        <f>IF(O:O=1,1,0)</f>
        <v>0</v>
      </c>
    </row>
    <row r="1027" spans="1:16" x14ac:dyDescent="0.3">
      <c r="A1027" s="4" t="s">
        <v>119</v>
      </c>
      <c r="B1027" s="5" t="s">
        <v>120</v>
      </c>
      <c r="C1027" s="5">
        <v>1</v>
      </c>
      <c r="D1027" s="5">
        <v>2012</v>
      </c>
      <c r="E1027" s="5" t="s">
        <v>988</v>
      </c>
      <c r="F1027" s="5">
        <v>57</v>
      </c>
      <c r="G1027" s="5" t="s">
        <v>1048</v>
      </c>
      <c r="H1027" s="5" t="s">
        <v>14</v>
      </c>
      <c r="I1027" s="5" t="s">
        <v>1054</v>
      </c>
      <c r="J1027" s="5" t="s">
        <v>25</v>
      </c>
      <c r="K1027" s="5" t="s">
        <v>21</v>
      </c>
      <c r="L1027" s="5">
        <v>41</v>
      </c>
      <c r="M1027" s="5" t="s">
        <v>19</v>
      </c>
      <c r="N1027" s="5">
        <v>1404</v>
      </c>
      <c r="O1027" s="6">
        <v>7</v>
      </c>
      <c r="P1027">
        <f>IF(O:O=1,1,0)</f>
        <v>0</v>
      </c>
    </row>
    <row r="1028" spans="1:16" x14ac:dyDescent="0.3">
      <c r="A1028" s="4" t="s">
        <v>119</v>
      </c>
      <c r="B1028" s="5" t="s">
        <v>120</v>
      </c>
      <c r="C1028" s="5">
        <v>1</v>
      </c>
      <c r="D1028" s="5">
        <v>2012</v>
      </c>
      <c r="E1028" s="5" t="s">
        <v>988</v>
      </c>
      <c r="F1028" s="5">
        <v>57</v>
      </c>
      <c r="G1028" s="5" t="s">
        <v>1048</v>
      </c>
      <c r="H1028" s="5" t="s">
        <v>14</v>
      </c>
      <c r="I1028" s="5" t="s">
        <v>1055</v>
      </c>
      <c r="J1028" s="5" t="s">
        <v>15</v>
      </c>
      <c r="K1028" s="5" t="s">
        <v>21</v>
      </c>
      <c r="L1028" s="5">
        <v>45</v>
      </c>
      <c r="M1028" s="5" t="s">
        <v>19</v>
      </c>
      <c r="N1028" s="5">
        <v>1146</v>
      </c>
      <c r="O1028" s="6">
        <v>8</v>
      </c>
      <c r="P1028">
        <f>IF(O:O=1,1,0)</f>
        <v>0</v>
      </c>
    </row>
    <row r="1029" spans="1:16" x14ac:dyDescent="0.3">
      <c r="A1029" s="4" t="s">
        <v>119</v>
      </c>
      <c r="B1029" s="5" t="s">
        <v>120</v>
      </c>
      <c r="C1029" s="5">
        <v>1</v>
      </c>
      <c r="D1029" s="5">
        <v>2012</v>
      </c>
      <c r="E1029" s="5" t="s">
        <v>988</v>
      </c>
      <c r="F1029" s="5">
        <v>57</v>
      </c>
      <c r="G1029" s="5" t="s">
        <v>1048</v>
      </c>
      <c r="H1029" s="5" t="s">
        <v>14</v>
      </c>
      <c r="I1029" s="5" t="s">
        <v>1056</v>
      </c>
      <c r="J1029" s="5" t="s">
        <v>15</v>
      </c>
      <c r="K1029" s="5" t="s">
        <v>14</v>
      </c>
      <c r="L1029" s="5">
        <v>32</v>
      </c>
      <c r="M1029" s="5" t="s">
        <v>30</v>
      </c>
      <c r="N1029" s="5">
        <v>606</v>
      </c>
      <c r="O1029" s="6">
        <v>9</v>
      </c>
      <c r="P1029">
        <f>IF(O:O=1,1,0)</f>
        <v>0</v>
      </c>
    </row>
    <row r="1030" spans="1:16" x14ac:dyDescent="0.3">
      <c r="A1030" s="4" t="s">
        <v>119</v>
      </c>
      <c r="B1030" s="5" t="s">
        <v>120</v>
      </c>
      <c r="C1030" s="5">
        <v>1</v>
      </c>
      <c r="D1030" s="5">
        <v>2012</v>
      </c>
      <c r="E1030" s="5" t="s">
        <v>988</v>
      </c>
      <c r="F1030" s="5">
        <v>57</v>
      </c>
      <c r="G1030" s="5" t="s">
        <v>1048</v>
      </c>
      <c r="H1030" s="5" t="s">
        <v>14</v>
      </c>
      <c r="I1030" s="5" t="s">
        <v>1057</v>
      </c>
      <c r="J1030" s="5" t="s">
        <v>15</v>
      </c>
      <c r="K1030" s="5" t="s">
        <v>21</v>
      </c>
      <c r="L1030" s="5">
        <v>32</v>
      </c>
      <c r="M1030" s="5" t="s">
        <v>47</v>
      </c>
      <c r="N1030" s="5">
        <v>411</v>
      </c>
      <c r="O1030" s="6">
        <v>10</v>
      </c>
      <c r="P1030">
        <f>IF(O:O=1,1,0)</f>
        <v>0</v>
      </c>
    </row>
    <row r="1031" spans="1:16" x14ac:dyDescent="0.3">
      <c r="A1031" s="4" t="s">
        <v>119</v>
      </c>
      <c r="B1031" s="5" t="s">
        <v>120</v>
      </c>
      <c r="C1031" s="5">
        <v>1</v>
      </c>
      <c r="D1031" s="5">
        <v>2012</v>
      </c>
      <c r="E1031" s="5" t="s">
        <v>988</v>
      </c>
      <c r="F1031" s="5">
        <v>57</v>
      </c>
      <c r="G1031" s="5" t="s">
        <v>1048</v>
      </c>
      <c r="H1031" s="5" t="s">
        <v>14</v>
      </c>
      <c r="I1031" s="5" t="s">
        <v>1058</v>
      </c>
      <c r="J1031" s="5" t="s">
        <v>15</v>
      </c>
      <c r="K1031" s="5" t="s">
        <v>14</v>
      </c>
      <c r="L1031" s="5">
        <v>41</v>
      </c>
      <c r="M1031" s="5" t="s">
        <v>353</v>
      </c>
      <c r="N1031" s="5">
        <v>322</v>
      </c>
      <c r="O1031" s="6">
        <v>11</v>
      </c>
      <c r="P1031">
        <f>IF(O:O=1,1,0)</f>
        <v>0</v>
      </c>
    </row>
    <row r="1032" spans="1:16" x14ac:dyDescent="0.3">
      <c r="A1032" s="4" t="s">
        <v>119</v>
      </c>
      <c r="B1032" s="5" t="s">
        <v>120</v>
      </c>
      <c r="C1032" s="5">
        <v>1</v>
      </c>
      <c r="D1032" s="5">
        <v>2012</v>
      </c>
      <c r="E1032" s="5" t="s">
        <v>988</v>
      </c>
      <c r="F1032" s="5">
        <v>57</v>
      </c>
      <c r="G1032" s="5" t="s">
        <v>1048</v>
      </c>
      <c r="H1032" s="5" t="s">
        <v>14</v>
      </c>
      <c r="I1032" s="5" t="s">
        <v>1059</v>
      </c>
      <c r="J1032" s="5" t="s">
        <v>25</v>
      </c>
      <c r="K1032" s="5" t="s">
        <v>14</v>
      </c>
      <c r="L1032" s="5">
        <v>46</v>
      </c>
      <c r="M1032" s="5" t="s">
        <v>1060</v>
      </c>
      <c r="N1032" s="5">
        <v>270</v>
      </c>
      <c r="O1032" s="6">
        <v>12</v>
      </c>
      <c r="P1032">
        <f>IF(O:O=1,1,0)</f>
        <v>0</v>
      </c>
    </row>
    <row r="1033" spans="1:16" x14ac:dyDescent="0.3">
      <c r="A1033" s="4" t="s">
        <v>119</v>
      </c>
      <c r="B1033" s="5" t="s">
        <v>120</v>
      </c>
      <c r="C1033" s="5">
        <v>1</v>
      </c>
      <c r="D1033" s="5">
        <v>2012</v>
      </c>
      <c r="E1033" s="5" t="s">
        <v>1061</v>
      </c>
      <c r="F1033" s="5">
        <v>58</v>
      </c>
      <c r="G1033" s="5" t="s">
        <v>1062</v>
      </c>
      <c r="H1033" s="5" t="s">
        <v>14</v>
      </c>
      <c r="I1033" s="5" t="s">
        <v>1063</v>
      </c>
      <c r="J1033" s="5" t="s">
        <v>15</v>
      </c>
      <c r="K1033" s="5" t="s">
        <v>14</v>
      </c>
      <c r="L1033" s="5">
        <v>45</v>
      </c>
      <c r="M1033" s="5" t="s">
        <v>27</v>
      </c>
      <c r="N1033" s="5">
        <v>59150</v>
      </c>
      <c r="O1033" s="6">
        <v>1</v>
      </c>
      <c r="P1033">
        <f>IF(O:O=1,1,0)</f>
        <v>1</v>
      </c>
    </row>
    <row r="1034" spans="1:16" x14ac:dyDescent="0.3">
      <c r="A1034" s="4" t="s">
        <v>119</v>
      </c>
      <c r="B1034" s="5" t="s">
        <v>120</v>
      </c>
      <c r="C1034" s="5">
        <v>1</v>
      </c>
      <c r="D1034" s="5">
        <v>2012</v>
      </c>
      <c r="E1034" s="5" t="s">
        <v>988</v>
      </c>
      <c r="F1034" s="5">
        <v>58</v>
      </c>
      <c r="G1034" s="5" t="s">
        <v>1062</v>
      </c>
      <c r="H1034" s="5" t="s">
        <v>14</v>
      </c>
      <c r="I1034" s="5" t="s">
        <v>1063</v>
      </c>
      <c r="J1034" s="5" t="s">
        <v>15</v>
      </c>
      <c r="K1034" s="5" t="s">
        <v>14</v>
      </c>
      <c r="L1034" s="5">
        <v>45</v>
      </c>
      <c r="M1034" s="5" t="s">
        <v>27</v>
      </c>
      <c r="N1034" s="5">
        <v>59150</v>
      </c>
      <c r="O1034" s="6">
        <v>2</v>
      </c>
      <c r="P1034">
        <f>IF(O:O=1,1,0)</f>
        <v>0</v>
      </c>
    </row>
    <row r="1035" spans="1:16" x14ac:dyDescent="0.3">
      <c r="A1035" s="4" t="s">
        <v>119</v>
      </c>
      <c r="B1035" s="5" t="s">
        <v>120</v>
      </c>
      <c r="C1035" s="5">
        <v>1</v>
      </c>
      <c r="D1035" s="5">
        <v>2012</v>
      </c>
      <c r="E1035" s="5" t="s">
        <v>1061</v>
      </c>
      <c r="F1035" s="5">
        <v>58</v>
      </c>
      <c r="G1035" s="5" t="s">
        <v>1062</v>
      </c>
      <c r="H1035" s="5" t="s">
        <v>14</v>
      </c>
      <c r="I1035" s="5" t="s">
        <v>1064</v>
      </c>
      <c r="J1035" s="5" t="s">
        <v>15</v>
      </c>
      <c r="K1035" s="5" t="s">
        <v>14</v>
      </c>
      <c r="L1035" s="5">
        <v>41</v>
      </c>
      <c r="M1035" s="5" t="s">
        <v>39</v>
      </c>
      <c r="N1035" s="5">
        <v>49811</v>
      </c>
      <c r="O1035" s="6">
        <v>3</v>
      </c>
      <c r="P1035">
        <f>IF(O:O=1,1,0)</f>
        <v>0</v>
      </c>
    </row>
    <row r="1036" spans="1:16" x14ac:dyDescent="0.3">
      <c r="A1036" s="4" t="s">
        <v>119</v>
      </c>
      <c r="B1036" s="5" t="s">
        <v>120</v>
      </c>
      <c r="C1036" s="5">
        <v>1</v>
      </c>
      <c r="D1036" s="5">
        <v>2012</v>
      </c>
      <c r="E1036" s="5" t="s">
        <v>988</v>
      </c>
      <c r="F1036" s="5">
        <v>58</v>
      </c>
      <c r="G1036" s="5" t="s">
        <v>1062</v>
      </c>
      <c r="H1036" s="5" t="s">
        <v>14</v>
      </c>
      <c r="I1036" s="5" t="s">
        <v>1064</v>
      </c>
      <c r="J1036" s="5" t="s">
        <v>15</v>
      </c>
      <c r="K1036" s="5" t="s">
        <v>14</v>
      </c>
      <c r="L1036" s="5">
        <v>41</v>
      </c>
      <c r="M1036" s="5" t="s">
        <v>39</v>
      </c>
      <c r="N1036" s="5">
        <v>49811</v>
      </c>
      <c r="O1036" s="6">
        <v>4</v>
      </c>
      <c r="P1036">
        <f>IF(O:O=1,1,0)</f>
        <v>0</v>
      </c>
    </row>
    <row r="1037" spans="1:16" x14ac:dyDescent="0.3">
      <c r="A1037" s="4" t="s">
        <v>119</v>
      </c>
      <c r="B1037" s="5" t="s">
        <v>120</v>
      </c>
      <c r="C1037" s="5">
        <v>1</v>
      </c>
      <c r="D1037" s="5">
        <v>2012</v>
      </c>
      <c r="E1037" s="5" t="s">
        <v>1061</v>
      </c>
      <c r="F1037" s="5">
        <v>58</v>
      </c>
      <c r="G1037" s="5" t="s">
        <v>1062</v>
      </c>
      <c r="H1037" s="5" t="s">
        <v>14</v>
      </c>
      <c r="I1037" s="5" t="s">
        <v>1065</v>
      </c>
      <c r="J1037" s="5" t="s">
        <v>15</v>
      </c>
      <c r="K1037" s="5" t="s">
        <v>14</v>
      </c>
      <c r="L1037" s="5">
        <v>46</v>
      </c>
      <c r="M1037" s="5" t="s">
        <v>16</v>
      </c>
      <c r="N1037" s="5">
        <v>36715</v>
      </c>
      <c r="O1037" s="6">
        <v>5</v>
      </c>
      <c r="P1037">
        <f>IF(O:O=1,1,0)</f>
        <v>0</v>
      </c>
    </row>
    <row r="1038" spans="1:16" x14ac:dyDescent="0.3">
      <c r="A1038" s="4" t="s">
        <v>119</v>
      </c>
      <c r="B1038" s="5" t="s">
        <v>120</v>
      </c>
      <c r="C1038" s="5">
        <v>1</v>
      </c>
      <c r="D1038" s="5">
        <v>2012</v>
      </c>
      <c r="E1038" s="5" t="s">
        <v>988</v>
      </c>
      <c r="F1038" s="5">
        <v>58</v>
      </c>
      <c r="G1038" s="5" t="s">
        <v>1062</v>
      </c>
      <c r="H1038" s="5" t="s">
        <v>14</v>
      </c>
      <c r="I1038" s="5" t="s">
        <v>1065</v>
      </c>
      <c r="J1038" s="5" t="s">
        <v>15</v>
      </c>
      <c r="K1038" s="5" t="s">
        <v>14</v>
      </c>
      <c r="L1038" s="5">
        <v>46</v>
      </c>
      <c r="M1038" s="5" t="s">
        <v>16</v>
      </c>
      <c r="N1038" s="5">
        <v>36715</v>
      </c>
      <c r="O1038" s="6">
        <v>6</v>
      </c>
      <c r="P1038">
        <f>IF(O:O=1,1,0)</f>
        <v>0</v>
      </c>
    </row>
    <row r="1039" spans="1:16" x14ac:dyDescent="0.3">
      <c r="A1039" s="4" t="s">
        <v>119</v>
      </c>
      <c r="B1039" s="5" t="s">
        <v>120</v>
      </c>
      <c r="C1039" s="5">
        <v>1</v>
      </c>
      <c r="D1039" s="5">
        <v>2012</v>
      </c>
      <c r="E1039" s="5" t="s">
        <v>1061</v>
      </c>
      <c r="F1039" s="5">
        <v>58</v>
      </c>
      <c r="G1039" s="5" t="s">
        <v>1062</v>
      </c>
      <c r="H1039" s="5" t="s">
        <v>14</v>
      </c>
      <c r="I1039" s="5" t="s">
        <v>1066</v>
      </c>
      <c r="J1039" s="5" t="s">
        <v>15</v>
      </c>
      <c r="K1039" s="5" t="s">
        <v>14</v>
      </c>
      <c r="L1039" s="5">
        <v>35</v>
      </c>
      <c r="M1039" s="5" t="s">
        <v>152</v>
      </c>
      <c r="N1039" s="5">
        <v>29026</v>
      </c>
      <c r="O1039" s="6">
        <v>7</v>
      </c>
      <c r="P1039">
        <f>IF(O:O=1,1,0)</f>
        <v>0</v>
      </c>
    </row>
    <row r="1040" spans="1:16" x14ac:dyDescent="0.3">
      <c r="A1040" s="4" t="s">
        <v>119</v>
      </c>
      <c r="B1040" s="5" t="s">
        <v>120</v>
      </c>
      <c r="C1040" s="5">
        <v>1</v>
      </c>
      <c r="D1040" s="5">
        <v>2012</v>
      </c>
      <c r="E1040" s="5" t="s">
        <v>988</v>
      </c>
      <c r="F1040" s="5">
        <v>58</v>
      </c>
      <c r="G1040" s="5" t="s">
        <v>1062</v>
      </c>
      <c r="H1040" s="5" t="s">
        <v>14</v>
      </c>
      <c r="I1040" s="5" t="s">
        <v>1066</v>
      </c>
      <c r="J1040" s="5" t="s">
        <v>15</v>
      </c>
      <c r="K1040" s="5" t="s">
        <v>14</v>
      </c>
      <c r="L1040" s="5">
        <v>35</v>
      </c>
      <c r="M1040" s="5" t="s">
        <v>152</v>
      </c>
      <c r="N1040" s="5">
        <v>29026</v>
      </c>
      <c r="O1040" s="6">
        <v>8</v>
      </c>
      <c r="P1040">
        <f>IF(O:O=1,1,0)</f>
        <v>0</v>
      </c>
    </row>
    <row r="1041" spans="1:16" x14ac:dyDescent="0.3">
      <c r="A1041" s="4" t="s">
        <v>119</v>
      </c>
      <c r="B1041" s="5" t="s">
        <v>120</v>
      </c>
      <c r="C1041" s="5">
        <v>1</v>
      </c>
      <c r="D1041" s="5">
        <v>2012</v>
      </c>
      <c r="E1041" s="5" t="s">
        <v>1061</v>
      </c>
      <c r="F1041" s="5">
        <v>58</v>
      </c>
      <c r="G1041" s="5" t="s">
        <v>1062</v>
      </c>
      <c r="H1041" s="5" t="s">
        <v>14</v>
      </c>
      <c r="I1041" s="5" t="s">
        <v>1067</v>
      </c>
      <c r="J1041" s="5" t="s">
        <v>15</v>
      </c>
      <c r="K1041" s="5" t="s">
        <v>14</v>
      </c>
      <c r="L1041" s="5">
        <v>54</v>
      </c>
      <c r="M1041" s="5" t="s">
        <v>255</v>
      </c>
      <c r="N1041" s="5">
        <v>18423</v>
      </c>
      <c r="O1041" s="6">
        <v>9</v>
      </c>
      <c r="P1041">
        <f>IF(O:O=1,1,0)</f>
        <v>0</v>
      </c>
    </row>
    <row r="1042" spans="1:16" x14ac:dyDescent="0.3">
      <c r="A1042" s="4" t="s">
        <v>119</v>
      </c>
      <c r="B1042" s="5" t="s">
        <v>120</v>
      </c>
      <c r="C1042" s="5">
        <v>1</v>
      </c>
      <c r="D1042" s="5">
        <v>2012</v>
      </c>
      <c r="E1042" s="5" t="s">
        <v>988</v>
      </c>
      <c r="F1042" s="5">
        <v>58</v>
      </c>
      <c r="G1042" s="5" t="s">
        <v>1062</v>
      </c>
      <c r="H1042" s="5" t="s">
        <v>14</v>
      </c>
      <c r="I1042" s="5" t="s">
        <v>1067</v>
      </c>
      <c r="J1042" s="5" t="s">
        <v>15</v>
      </c>
      <c r="K1042" s="5" t="s">
        <v>14</v>
      </c>
      <c r="L1042" s="5">
        <v>54</v>
      </c>
      <c r="M1042" s="5" t="s">
        <v>255</v>
      </c>
      <c r="N1042" s="5">
        <v>18423</v>
      </c>
      <c r="O1042" s="6">
        <v>10</v>
      </c>
      <c r="P1042">
        <f>IF(O:O=1,1,0)</f>
        <v>0</v>
      </c>
    </row>
    <row r="1043" spans="1:16" x14ac:dyDescent="0.3">
      <c r="A1043" s="4" t="s">
        <v>119</v>
      </c>
      <c r="B1043" s="5" t="s">
        <v>120</v>
      </c>
      <c r="C1043" s="5">
        <v>1</v>
      </c>
      <c r="D1043" s="5">
        <v>2012</v>
      </c>
      <c r="E1043" s="5" t="s">
        <v>1061</v>
      </c>
      <c r="F1043" s="5">
        <v>58</v>
      </c>
      <c r="G1043" s="5" t="s">
        <v>1062</v>
      </c>
      <c r="H1043" s="5" t="s">
        <v>14</v>
      </c>
      <c r="I1043" s="5" t="s">
        <v>1068</v>
      </c>
      <c r="J1043" s="5" t="s">
        <v>15</v>
      </c>
      <c r="K1043" s="5" t="s">
        <v>14</v>
      </c>
      <c r="L1043" s="5">
        <v>44</v>
      </c>
      <c r="M1043" s="5" t="s">
        <v>19</v>
      </c>
      <c r="N1043" s="5">
        <v>2698</v>
      </c>
      <c r="O1043" s="6">
        <v>11</v>
      </c>
      <c r="P1043">
        <f>IF(O:O=1,1,0)</f>
        <v>0</v>
      </c>
    </row>
    <row r="1044" spans="1:16" x14ac:dyDescent="0.3">
      <c r="A1044" s="4" t="s">
        <v>119</v>
      </c>
      <c r="B1044" s="5" t="s">
        <v>120</v>
      </c>
      <c r="C1044" s="5">
        <v>1</v>
      </c>
      <c r="D1044" s="5">
        <v>2012</v>
      </c>
      <c r="E1044" s="5" t="s">
        <v>988</v>
      </c>
      <c r="F1044" s="5">
        <v>58</v>
      </c>
      <c r="G1044" s="5" t="s">
        <v>1062</v>
      </c>
      <c r="H1044" s="5" t="s">
        <v>14</v>
      </c>
      <c r="I1044" s="5" t="s">
        <v>1068</v>
      </c>
      <c r="J1044" s="5" t="s">
        <v>15</v>
      </c>
      <c r="K1044" s="5" t="s">
        <v>14</v>
      </c>
      <c r="L1044" s="5">
        <v>44</v>
      </c>
      <c r="M1044" s="5" t="s">
        <v>19</v>
      </c>
      <c r="N1044" s="5">
        <v>2698</v>
      </c>
      <c r="O1044" s="6">
        <v>12</v>
      </c>
      <c r="P1044">
        <f>IF(O:O=1,1,0)</f>
        <v>0</v>
      </c>
    </row>
    <row r="1045" spans="1:16" x14ac:dyDescent="0.3">
      <c r="A1045" s="4" t="s">
        <v>119</v>
      </c>
      <c r="B1045" s="5" t="s">
        <v>120</v>
      </c>
      <c r="C1045" s="5">
        <v>1</v>
      </c>
      <c r="D1045" s="5">
        <v>2012</v>
      </c>
      <c r="E1045" s="5" t="s">
        <v>1061</v>
      </c>
      <c r="F1045" s="5">
        <v>58</v>
      </c>
      <c r="G1045" s="5" t="s">
        <v>1062</v>
      </c>
      <c r="H1045" s="5" t="s">
        <v>14</v>
      </c>
      <c r="I1045" s="5" t="s">
        <v>1069</v>
      </c>
      <c r="J1045" s="5" t="s">
        <v>25</v>
      </c>
      <c r="K1045" s="5" t="s">
        <v>21</v>
      </c>
      <c r="L1045" s="5">
        <v>29</v>
      </c>
      <c r="M1045" s="5" t="s">
        <v>19</v>
      </c>
      <c r="N1045" s="5">
        <v>1758</v>
      </c>
      <c r="O1045" s="6">
        <v>13</v>
      </c>
      <c r="P1045">
        <f>IF(O:O=1,1,0)</f>
        <v>0</v>
      </c>
    </row>
    <row r="1046" spans="1:16" x14ac:dyDescent="0.3">
      <c r="A1046" s="4" t="s">
        <v>119</v>
      </c>
      <c r="B1046" s="5" t="s">
        <v>120</v>
      </c>
      <c r="C1046" s="5">
        <v>1</v>
      </c>
      <c r="D1046" s="5">
        <v>2012</v>
      </c>
      <c r="E1046" s="5" t="s">
        <v>988</v>
      </c>
      <c r="F1046" s="5">
        <v>58</v>
      </c>
      <c r="G1046" s="5" t="s">
        <v>1062</v>
      </c>
      <c r="H1046" s="5" t="s">
        <v>14</v>
      </c>
      <c r="I1046" s="5" t="s">
        <v>1069</v>
      </c>
      <c r="J1046" s="5" t="s">
        <v>25</v>
      </c>
      <c r="K1046" s="5" t="s">
        <v>21</v>
      </c>
      <c r="L1046" s="5">
        <v>29</v>
      </c>
      <c r="M1046" s="5" t="s">
        <v>19</v>
      </c>
      <c r="N1046" s="5">
        <v>1758</v>
      </c>
      <c r="O1046" s="6">
        <v>14</v>
      </c>
      <c r="P1046">
        <f>IF(O:O=1,1,0)</f>
        <v>0</v>
      </c>
    </row>
    <row r="1047" spans="1:16" x14ac:dyDescent="0.3">
      <c r="A1047" s="4" t="s">
        <v>119</v>
      </c>
      <c r="B1047" s="5" t="s">
        <v>120</v>
      </c>
      <c r="C1047" s="5">
        <v>1</v>
      </c>
      <c r="D1047" s="5">
        <v>2012</v>
      </c>
      <c r="E1047" s="5" t="s">
        <v>1061</v>
      </c>
      <c r="F1047" s="5">
        <v>58</v>
      </c>
      <c r="G1047" s="5" t="s">
        <v>1062</v>
      </c>
      <c r="H1047" s="5" t="s">
        <v>14</v>
      </c>
      <c r="I1047" s="5" t="s">
        <v>1070</v>
      </c>
      <c r="J1047" s="5" t="s">
        <v>15</v>
      </c>
      <c r="K1047" s="5" t="s">
        <v>21</v>
      </c>
      <c r="L1047" s="5">
        <v>32</v>
      </c>
      <c r="M1047" s="5" t="s">
        <v>19</v>
      </c>
      <c r="N1047" s="5">
        <v>1437</v>
      </c>
      <c r="O1047" s="6">
        <v>15</v>
      </c>
      <c r="P1047">
        <f>IF(O:O=1,1,0)</f>
        <v>0</v>
      </c>
    </row>
    <row r="1048" spans="1:16" x14ac:dyDescent="0.3">
      <c r="A1048" s="4" t="s">
        <v>119</v>
      </c>
      <c r="B1048" s="5" t="s">
        <v>120</v>
      </c>
      <c r="C1048" s="5">
        <v>1</v>
      </c>
      <c r="D1048" s="5">
        <v>2012</v>
      </c>
      <c r="E1048" s="5" t="s">
        <v>988</v>
      </c>
      <c r="F1048" s="5">
        <v>58</v>
      </c>
      <c r="G1048" s="5" t="s">
        <v>1062</v>
      </c>
      <c r="H1048" s="5" t="s">
        <v>14</v>
      </c>
      <c r="I1048" s="5" t="s">
        <v>1070</v>
      </c>
      <c r="J1048" s="5" t="s">
        <v>15</v>
      </c>
      <c r="K1048" s="5" t="s">
        <v>21</v>
      </c>
      <c r="L1048" s="5">
        <v>32</v>
      </c>
      <c r="M1048" s="5" t="s">
        <v>19</v>
      </c>
      <c r="N1048" s="5">
        <v>1437</v>
      </c>
      <c r="O1048" s="6">
        <v>16</v>
      </c>
      <c r="P1048">
        <f>IF(O:O=1,1,0)</f>
        <v>0</v>
      </c>
    </row>
    <row r="1049" spans="1:16" x14ac:dyDescent="0.3">
      <c r="A1049" s="4" t="s">
        <v>119</v>
      </c>
      <c r="B1049" s="5" t="s">
        <v>120</v>
      </c>
      <c r="C1049" s="5">
        <v>1</v>
      </c>
      <c r="D1049" s="5">
        <v>2012</v>
      </c>
      <c r="E1049" s="5" t="s">
        <v>1061</v>
      </c>
      <c r="F1049" s="5">
        <v>58</v>
      </c>
      <c r="G1049" s="5" t="s">
        <v>1062</v>
      </c>
      <c r="H1049" s="5" t="s">
        <v>14</v>
      </c>
      <c r="I1049" s="5" t="s">
        <v>1071</v>
      </c>
      <c r="J1049" s="5" t="s">
        <v>15</v>
      </c>
      <c r="K1049" s="5" t="s">
        <v>14</v>
      </c>
      <c r="L1049" s="5">
        <v>40</v>
      </c>
      <c r="M1049" s="5" t="s">
        <v>156</v>
      </c>
      <c r="N1049" s="5">
        <v>603</v>
      </c>
      <c r="O1049" s="6">
        <v>17</v>
      </c>
      <c r="P1049">
        <f>IF(O:O=1,1,0)</f>
        <v>0</v>
      </c>
    </row>
    <row r="1050" spans="1:16" x14ac:dyDescent="0.3">
      <c r="A1050" s="4" t="s">
        <v>119</v>
      </c>
      <c r="B1050" s="5" t="s">
        <v>120</v>
      </c>
      <c r="C1050" s="5">
        <v>1</v>
      </c>
      <c r="D1050" s="5">
        <v>2012</v>
      </c>
      <c r="E1050" s="5" t="s">
        <v>988</v>
      </c>
      <c r="F1050" s="5">
        <v>58</v>
      </c>
      <c r="G1050" s="5" t="s">
        <v>1062</v>
      </c>
      <c r="H1050" s="5" t="s">
        <v>14</v>
      </c>
      <c r="I1050" s="5" t="s">
        <v>1071</v>
      </c>
      <c r="J1050" s="5" t="s">
        <v>15</v>
      </c>
      <c r="K1050" s="5" t="s">
        <v>14</v>
      </c>
      <c r="L1050" s="5">
        <v>40</v>
      </c>
      <c r="M1050" s="5" t="s">
        <v>156</v>
      </c>
      <c r="N1050" s="5">
        <v>603</v>
      </c>
      <c r="O1050" s="6">
        <v>18</v>
      </c>
      <c r="P1050">
        <f>IF(O:O=1,1,0)</f>
        <v>0</v>
      </c>
    </row>
    <row r="1051" spans="1:16" x14ac:dyDescent="0.3">
      <c r="A1051" s="4" t="s">
        <v>119</v>
      </c>
      <c r="B1051" s="5" t="s">
        <v>120</v>
      </c>
      <c r="C1051" s="5">
        <v>1</v>
      </c>
      <c r="D1051" s="5">
        <v>2012</v>
      </c>
      <c r="E1051" s="5" t="s">
        <v>1061</v>
      </c>
      <c r="F1051" s="5">
        <v>58</v>
      </c>
      <c r="G1051" s="5" t="s">
        <v>1062</v>
      </c>
      <c r="H1051" s="5" t="s">
        <v>14</v>
      </c>
      <c r="I1051" s="5" t="s">
        <v>89</v>
      </c>
      <c r="J1051" s="5" t="s">
        <v>15</v>
      </c>
      <c r="K1051" s="5" t="s">
        <v>14</v>
      </c>
      <c r="L1051" s="5">
        <v>25</v>
      </c>
      <c r="M1051" s="5" t="s">
        <v>19</v>
      </c>
      <c r="N1051" s="5">
        <v>562</v>
      </c>
      <c r="O1051" s="6">
        <v>19</v>
      </c>
      <c r="P1051">
        <f>IF(O:O=1,1,0)</f>
        <v>0</v>
      </c>
    </row>
    <row r="1052" spans="1:16" x14ac:dyDescent="0.3">
      <c r="A1052" s="4" t="s">
        <v>119</v>
      </c>
      <c r="B1052" s="5" t="s">
        <v>120</v>
      </c>
      <c r="C1052" s="5">
        <v>1</v>
      </c>
      <c r="D1052" s="5">
        <v>2012</v>
      </c>
      <c r="E1052" s="5" t="s">
        <v>988</v>
      </c>
      <c r="F1052" s="5">
        <v>58</v>
      </c>
      <c r="G1052" s="5" t="s">
        <v>1062</v>
      </c>
      <c r="H1052" s="5" t="s">
        <v>14</v>
      </c>
      <c r="I1052" s="5" t="s">
        <v>89</v>
      </c>
      <c r="J1052" s="5" t="s">
        <v>15</v>
      </c>
      <c r="K1052" s="5" t="s">
        <v>14</v>
      </c>
      <c r="L1052" s="5">
        <v>25</v>
      </c>
      <c r="M1052" s="5" t="s">
        <v>19</v>
      </c>
      <c r="N1052" s="5">
        <v>562</v>
      </c>
      <c r="O1052" s="6">
        <v>20</v>
      </c>
      <c r="P1052">
        <f>IF(O:O=1,1,0)</f>
        <v>0</v>
      </c>
    </row>
    <row r="1053" spans="1:16" x14ac:dyDescent="0.3">
      <c r="A1053" s="4" t="s">
        <v>119</v>
      </c>
      <c r="B1053" s="5" t="s">
        <v>120</v>
      </c>
      <c r="C1053" s="5">
        <v>1</v>
      </c>
      <c r="D1053" s="5">
        <v>2012</v>
      </c>
      <c r="E1053" s="5" t="s">
        <v>1061</v>
      </c>
      <c r="F1053" s="5">
        <v>58</v>
      </c>
      <c r="G1053" s="5" t="s">
        <v>1062</v>
      </c>
      <c r="H1053" s="5" t="s">
        <v>14</v>
      </c>
      <c r="I1053" s="5" t="s">
        <v>1072</v>
      </c>
      <c r="J1053" s="5" t="s">
        <v>15</v>
      </c>
      <c r="K1053" s="5" t="s">
        <v>14</v>
      </c>
      <c r="L1053" s="5">
        <v>40</v>
      </c>
      <c r="M1053" s="5" t="s">
        <v>232</v>
      </c>
      <c r="N1053" s="5">
        <v>411</v>
      </c>
      <c r="O1053" s="6">
        <v>21</v>
      </c>
      <c r="P1053">
        <f>IF(O:O=1,1,0)</f>
        <v>0</v>
      </c>
    </row>
    <row r="1054" spans="1:16" x14ac:dyDescent="0.3">
      <c r="A1054" s="4" t="s">
        <v>119</v>
      </c>
      <c r="B1054" s="5" t="s">
        <v>120</v>
      </c>
      <c r="C1054" s="5">
        <v>1</v>
      </c>
      <c r="D1054" s="5">
        <v>2012</v>
      </c>
      <c r="E1054" s="5" t="s">
        <v>988</v>
      </c>
      <c r="F1054" s="5">
        <v>58</v>
      </c>
      <c r="G1054" s="5" t="s">
        <v>1062</v>
      </c>
      <c r="H1054" s="5" t="s">
        <v>14</v>
      </c>
      <c r="I1054" s="5" t="s">
        <v>1072</v>
      </c>
      <c r="J1054" s="5" t="s">
        <v>15</v>
      </c>
      <c r="K1054" s="5" t="s">
        <v>14</v>
      </c>
      <c r="L1054" s="5">
        <v>40</v>
      </c>
      <c r="M1054" s="5" t="s">
        <v>232</v>
      </c>
      <c r="N1054" s="5">
        <v>411</v>
      </c>
      <c r="O1054" s="6">
        <v>22</v>
      </c>
      <c r="P1054">
        <f>IF(O:O=1,1,0)</f>
        <v>0</v>
      </c>
    </row>
    <row r="1055" spans="1:16" x14ac:dyDescent="0.3">
      <c r="A1055" s="4" t="s">
        <v>119</v>
      </c>
      <c r="B1055" s="5" t="s">
        <v>120</v>
      </c>
      <c r="C1055" s="5">
        <v>1</v>
      </c>
      <c r="D1055" s="5">
        <v>2012</v>
      </c>
      <c r="E1055" s="5" t="s">
        <v>1061</v>
      </c>
      <c r="F1055" s="5">
        <v>58</v>
      </c>
      <c r="G1055" s="5" t="s">
        <v>1062</v>
      </c>
      <c r="H1055" s="5" t="s">
        <v>14</v>
      </c>
      <c r="I1055" s="5" t="s">
        <v>1073</v>
      </c>
      <c r="J1055" s="5" t="s">
        <v>15</v>
      </c>
      <c r="K1055" s="5" t="s">
        <v>14</v>
      </c>
      <c r="L1055" s="5">
        <v>44</v>
      </c>
      <c r="M1055" s="5" t="s">
        <v>30</v>
      </c>
      <c r="N1055" s="5">
        <v>403</v>
      </c>
      <c r="O1055" s="6">
        <v>23</v>
      </c>
      <c r="P1055">
        <f>IF(O:O=1,1,0)</f>
        <v>0</v>
      </c>
    </row>
    <row r="1056" spans="1:16" x14ac:dyDescent="0.3">
      <c r="A1056" s="4" t="s">
        <v>119</v>
      </c>
      <c r="B1056" s="5" t="s">
        <v>120</v>
      </c>
      <c r="C1056" s="5">
        <v>1</v>
      </c>
      <c r="D1056" s="5">
        <v>2012</v>
      </c>
      <c r="E1056" s="5" t="s">
        <v>988</v>
      </c>
      <c r="F1056" s="5">
        <v>58</v>
      </c>
      <c r="G1056" s="5" t="s">
        <v>1062</v>
      </c>
      <c r="H1056" s="5" t="s">
        <v>14</v>
      </c>
      <c r="I1056" s="5" t="s">
        <v>1073</v>
      </c>
      <c r="J1056" s="5" t="s">
        <v>15</v>
      </c>
      <c r="K1056" s="5" t="s">
        <v>14</v>
      </c>
      <c r="L1056" s="5">
        <v>44</v>
      </c>
      <c r="M1056" s="5" t="s">
        <v>30</v>
      </c>
      <c r="N1056" s="5">
        <v>403</v>
      </c>
      <c r="O1056" s="6">
        <v>24</v>
      </c>
      <c r="P1056">
        <f>IF(O:O=1,1,0)</f>
        <v>0</v>
      </c>
    </row>
    <row r="1057" spans="1:16" x14ac:dyDescent="0.3">
      <c r="A1057" s="4" t="s">
        <v>119</v>
      </c>
      <c r="B1057" s="5" t="s">
        <v>120</v>
      </c>
      <c r="C1057" s="5">
        <v>1</v>
      </c>
      <c r="D1057" s="5">
        <v>2012</v>
      </c>
      <c r="E1057" s="5" t="s">
        <v>1061</v>
      </c>
      <c r="F1057" s="5">
        <v>58</v>
      </c>
      <c r="G1057" s="5" t="s">
        <v>1062</v>
      </c>
      <c r="H1057" s="5" t="s">
        <v>14</v>
      </c>
      <c r="I1057" s="5" t="s">
        <v>1074</v>
      </c>
      <c r="J1057" s="5" t="s">
        <v>25</v>
      </c>
      <c r="K1057" s="5" t="s">
        <v>14</v>
      </c>
      <c r="L1057" s="5">
        <v>54</v>
      </c>
      <c r="M1057" s="5" t="s">
        <v>36</v>
      </c>
      <c r="N1057" s="5">
        <v>380</v>
      </c>
      <c r="O1057" s="6">
        <v>25</v>
      </c>
      <c r="P1057">
        <f>IF(O:O=1,1,0)</f>
        <v>0</v>
      </c>
    </row>
    <row r="1058" spans="1:16" x14ac:dyDescent="0.3">
      <c r="A1058" s="4" t="s">
        <v>119</v>
      </c>
      <c r="B1058" s="5" t="s">
        <v>120</v>
      </c>
      <c r="C1058" s="5">
        <v>1</v>
      </c>
      <c r="D1058" s="5">
        <v>2012</v>
      </c>
      <c r="E1058" s="5" t="s">
        <v>988</v>
      </c>
      <c r="F1058" s="5">
        <v>58</v>
      </c>
      <c r="G1058" s="5" t="s">
        <v>1062</v>
      </c>
      <c r="H1058" s="5" t="s">
        <v>14</v>
      </c>
      <c r="I1058" s="5" t="s">
        <v>1074</v>
      </c>
      <c r="J1058" s="5" t="s">
        <v>25</v>
      </c>
      <c r="K1058" s="5" t="s">
        <v>14</v>
      </c>
      <c r="L1058" s="5">
        <v>54</v>
      </c>
      <c r="M1058" s="5" t="s">
        <v>36</v>
      </c>
      <c r="N1058" s="5">
        <v>380</v>
      </c>
      <c r="O1058" s="6">
        <v>26</v>
      </c>
      <c r="P1058">
        <f>IF(O:O=1,1,0)</f>
        <v>0</v>
      </c>
    </row>
    <row r="1059" spans="1:16" x14ac:dyDescent="0.3">
      <c r="A1059" s="4" t="s">
        <v>119</v>
      </c>
      <c r="B1059" s="5" t="s">
        <v>120</v>
      </c>
      <c r="C1059" s="5">
        <v>1</v>
      </c>
      <c r="D1059" s="5">
        <v>2012</v>
      </c>
      <c r="E1059" s="5" t="s">
        <v>1061</v>
      </c>
      <c r="F1059" s="5">
        <v>58</v>
      </c>
      <c r="G1059" s="5" t="s">
        <v>1062</v>
      </c>
      <c r="H1059" s="5" t="s">
        <v>14</v>
      </c>
      <c r="I1059" s="5" t="s">
        <v>1075</v>
      </c>
      <c r="J1059" s="5" t="s">
        <v>15</v>
      </c>
      <c r="K1059" s="5" t="s">
        <v>14</v>
      </c>
      <c r="L1059" s="5">
        <v>27</v>
      </c>
      <c r="M1059" s="5" t="s">
        <v>137</v>
      </c>
      <c r="N1059" s="5">
        <v>360</v>
      </c>
      <c r="O1059" s="6">
        <v>27</v>
      </c>
      <c r="P1059">
        <f>IF(O:O=1,1,0)</f>
        <v>0</v>
      </c>
    </row>
    <row r="1060" spans="1:16" x14ac:dyDescent="0.3">
      <c r="A1060" s="4" t="s">
        <v>119</v>
      </c>
      <c r="B1060" s="5" t="s">
        <v>120</v>
      </c>
      <c r="C1060" s="5">
        <v>1</v>
      </c>
      <c r="D1060" s="5">
        <v>2012</v>
      </c>
      <c r="E1060" s="5" t="s">
        <v>988</v>
      </c>
      <c r="F1060" s="5">
        <v>58</v>
      </c>
      <c r="G1060" s="5" t="s">
        <v>1062</v>
      </c>
      <c r="H1060" s="5" t="s">
        <v>14</v>
      </c>
      <c r="I1060" s="5" t="s">
        <v>1075</v>
      </c>
      <c r="J1060" s="5" t="s">
        <v>15</v>
      </c>
      <c r="K1060" s="5" t="s">
        <v>14</v>
      </c>
      <c r="L1060" s="5">
        <v>27</v>
      </c>
      <c r="M1060" s="5" t="s">
        <v>137</v>
      </c>
      <c r="N1060" s="5">
        <v>360</v>
      </c>
      <c r="O1060" s="6">
        <v>28</v>
      </c>
      <c r="P1060">
        <f>IF(O:O=1,1,0)</f>
        <v>0</v>
      </c>
    </row>
    <row r="1061" spans="1:16" x14ac:dyDescent="0.3">
      <c r="A1061" s="4" t="s">
        <v>119</v>
      </c>
      <c r="B1061" s="5" t="s">
        <v>120</v>
      </c>
      <c r="C1061" s="5">
        <v>1</v>
      </c>
      <c r="D1061" s="5">
        <v>2012</v>
      </c>
      <c r="E1061" s="5" t="s">
        <v>1061</v>
      </c>
      <c r="F1061" s="5">
        <v>58</v>
      </c>
      <c r="G1061" s="5" t="s">
        <v>1062</v>
      </c>
      <c r="H1061" s="5" t="s">
        <v>14</v>
      </c>
      <c r="I1061" s="5" t="s">
        <v>1076</v>
      </c>
      <c r="J1061" s="5" t="s">
        <v>15</v>
      </c>
      <c r="K1061" s="5" t="s">
        <v>14</v>
      </c>
      <c r="L1061" s="5">
        <v>37</v>
      </c>
      <c r="M1061" s="5" t="s">
        <v>323</v>
      </c>
      <c r="N1061" s="5">
        <v>318</v>
      </c>
      <c r="O1061" s="6">
        <v>29</v>
      </c>
      <c r="P1061">
        <f>IF(O:O=1,1,0)</f>
        <v>0</v>
      </c>
    </row>
    <row r="1062" spans="1:16" x14ac:dyDescent="0.3">
      <c r="A1062" s="4" t="s">
        <v>119</v>
      </c>
      <c r="B1062" s="5" t="s">
        <v>120</v>
      </c>
      <c r="C1062" s="5">
        <v>1</v>
      </c>
      <c r="D1062" s="5">
        <v>2012</v>
      </c>
      <c r="E1062" s="5" t="s">
        <v>988</v>
      </c>
      <c r="F1062" s="5">
        <v>58</v>
      </c>
      <c r="G1062" s="5" t="s">
        <v>1062</v>
      </c>
      <c r="H1062" s="5" t="s">
        <v>14</v>
      </c>
      <c r="I1062" s="5" t="s">
        <v>1076</v>
      </c>
      <c r="J1062" s="5" t="s">
        <v>15</v>
      </c>
      <c r="K1062" s="5" t="s">
        <v>14</v>
      </c>
      <c r="L1062" s="5">
        <v>37</v>
      </c>
      <c r="M1062" s="5" t="s">
        <v>323</v>
      </c>
      <c r="N1062" s="5">
        <v>318</v>
      </c>
      <c r="O1062" s="6">
        <v>30</v>
      </c>
      <c r="P1062">
        <f>IF(O:O=1,1,0)</f>
        <v>0</v>
      </c>
    </row>
    <row r="1063" spans="1:16" x14ac:dyDescent="0.3">
      <c r="A1063" s="4" t="s">
        <v>119</v>
      </c>
      <c r="B1063" s="5" t="s">
        <v>120</v>
      </c>
      <c r="C1063" s="5">
        <v>1</v>
      </c>
      <c r="D1063" s="5">
        <v>2012</v>
      </c>
      <c r="E1063" s="5" t="s">
        <v>1061</v>
      </c>
      <c r="F1063" s="5">
        <v>58</v>
      </c>
      <c r="G1063" s="5" t="s">
        <v>1062</v>
      </c>
      <c r="H1063" s="5" t="s">
        <v>14</v>
      </c>
      <c r="I1063" s="5" t="s">
        <v>1077</v>
      </c>
      <c r="J1063" s="5" t="s">
        <v>15</v>
      </c>
      <c r="K1063" s="5" t="s">
        <v>21</v>
      </c>
      <c r="L1063" s="5">
        <v>43</v>
      </c>
      <c r="M1063" s="5" t="s">
        <v>712</v>
      </c>
      <c r="N1063" s="5">
        <v>228</v>
      </c>
      <c r="O1063" s="6">
        <v>31</v>
      </c>
      <c r="P1063">
        <f>IF(O:O=1,1,0)</f>
        <v>0</v>
      </c>
    </row>
    <row r="1064" spans="1:16" x14ac:dyDescent="0.3">
      <c r="A1064" s="4" t="s">
        <v>119</v>
      </c>
      <c r="B1064" s="5" t="s">
        <v>120</v>
      </c>
      <c r="C1064" s="5">
        <v>1</v>
      </c>
      <c r="D1064" s="5">
        <v>2012</v>
      </c>
      <c r="E1064" s="5" t="s">
        <v>988</v>
      </c>
      <c r="F1064" s="5">
        <v>58</v>
      </c>
      <c r="G1064" s="5" t="s">
        <v>1062</v>
      </c>
      <c r="H1064" s="5" t="s">
        <v>14</v>
      </c>
      <c r="I1064" s="5" t="s">
        <v>1077</v>
      </c>
      <c r="J1064" s="5" t="s">
        <v>15</v>
      </c>
      <c r="K1064" s="5" t="s">
        <v>21</v>
      </c>
      <c r="L1064" s="5">
        <v>43</v>
      </c>
      <c r="M1064" s="5" t="s">
        <v>712</v>
      </c>
      <c r="N1064" s="5">
        <v>228</v>
      </c>
      <c r="O1064" s="6">
        <v>32</v>
      </c>
      <c r="P1064">
        <f>IF(O:O=1,1,0)</f>
        <v>0</v>
      </c>
    </row>
    <row r="1065" spans="1:16" x14ac:dyDescent="0.3">
      <c r="A1065" s="4" t="s">
        <v>119</v>
      </c>
      <c r="B1065" s="5" t="s">
        <v>120</v>
      </c>
      <c r="C1065" s="5">
        <v>1</v>
      </c>
      <c r="D1065" s="5">
        <v>2012</v>
      </c>
      <c r="E1065" s="5" t="s">
        <v>988</v>
      </c>
      <c r="F1065" s="5">
        <v>59</v>
      </c>
      <c r="G1065" s="5" t="s">
        <v>1078</v>
      </c>
      <c r="H1065" s="5" t="s">
        <v>21</v>
      </c>
      <c r="I1065" s="5" t="s">
        <v>1079</v>
      </c>
      <c r="J1065" s="5" t="s">
        <v>15</v>
      </c>
      <c r="K1065" s="5" t="s">
        <v>21</v>
      </c>
      <c r="L1065" s="5">
        <v>59</v>
      </c>
      <c r="M1065" s="5" t="s">
        <v>17</v>
      </c>
      <c r="N1065" s="5">
        <v>77242</v>
      </c>
      <c r="O1065" s="6">
        <v>1</v>
      </c>
      <c r="P1065">
        <f>IF(O:O=1,1,0)</f>
        <v>1</v>
      </c>
    </row>
    <row r="1066" spans="1:16" x14ac:dyDescent="0.3">
      <c r="A1066" s="4" t="s">
        <v>119</v>
      </c>
      <c r="B1066" s="5" t="s">
        <v>120</v>
      </c>
      <c r="C1066" s="5">
        <v>1</v>
      </c>
      <c r="D1066" s="5">
        <v>2012</v>
      </c>
      <c r="E1066" s="5" t="s">
        <v>1061</v>
      </c>
      <c r="F1066" s="5">
        <v>59</v>
      </c>
      <c r="G1066" s="5" t="s">
        <v>1078</v>
      </c>
      <c r="H1066" s="5" t="s">
        <v>21</v>
      </c>
      <c r="I1066" s="5" t="s">
        <v>1079</v>
      </c>
      <c r="J1066" s="5" t="s">
        <v>15</v>
      </c>
      <c r="K1066" s="5" t="s">
        <v>21</v>
      </c>
      <c r="L1066" s="5">
        <v>59</v>
      </c>
      <c r="M1066" s="5" t="s">
        <v>17</v>
      </c>
      <c r="N1066" s="5">
        <v>77242</v>
      </c>
      <c r="O1066" s="6">
        <v>2</v>
      </c>
      <c r="P1066">
        <f>IF(O:O=1,1,0)</f>
        <v>0</v>
      </c>
    </row>
    <row r="1067" spans="1:16" x14ac:dyDescent="0.3">
      <c r="A1067" s="4" t="s">
        <v>119</v>
      </c>
      <c r="B1067" s="5" t="s">
        <v>120</v>
      </c>
      <c r="C1067" s="5">
        <v>1</v>
      </c>
      <c r="D1067" s="5">
        <v>2012</v>
      </c>
      <c r="E1067" s="5" t="s">
        <v>988</v>
      </c>
      <c r="F1067" s="5">
        <v>59</v>
      </c>
      <c r="G1067" s="5" t="s">
        <v>1078</v>
      </c>
      <c r="H1067" s="5" t="s">
        <v>21</v>
      </c>
      <c r="I1067" s="5" t="s">
        <v>1080</v>
      </c>
      <c r="J1067" s="5" t="s">
        <v>15</v>
      </c>
      <c r="K1067" s="5" t="s">
        <v>21</v>
      </c>
      <c r="L1067" s="5">
        <v>56</v>
      </c>
      <c r="M1067" s="5" t="s">
        <v>39</v>
      </c>
      <c r="N1067" s="5">
        <v>55090</v>
      </c>
      <c r="O1067" s="6">
        <v>3</v>
      </c>
      <c r="P1067">
        <f>IF(O:O=1,1,0)</f>
        <v>0</v>
      </c>
    </row>
    <row r="1068" spans="1:16" x14ac:dyDescent="0.3">
      <c r="A1068" s="4" t="s">
        <v>119</v>
      </c>
      <c r="B1068" s="5" t="s">
        <v>120</v>
      </c>
      <c r="C1068" s="5">
        <v>1</v>
      </c>
      <c r="D1068" s="5">
        <v>2012</v>
      </c>
      <c r="E1068" s="5" t="s">
        <v>1061</v>
      </c>
      <c r="F1068" s="5">
        <v>59</v>
      </c>
      <c r="G1068" s="5" t="s">
        <v>1078</v>
      </c>
      <c r="H1068" s="5" t="s">
        <v>21</v>
      </c>
      <c r="I1068" s="5" t="s">
        <v>1080</v>
      </c>
      <c r="J1068" s="5" t="s">
        <v>15</v>
      </c>
      <c r="K1068" s="5" t="s">
        <v>21</v>
      </c>
      <c r="L1068" s="5">
        <v>56</v>
      </c>
      <c r="M1068" s="5" t="s">
        <v>39</v>
      </c>
      <c r="N1068" s="5">
        <v>55090</v>
      </c>
      <c r="O1068" s="6">
        <v>4</v>
      </c>
      <c r="P1068">
        <f>IF(O:O=1,1,0)</f>
        <v>0</v>
      </c>
    </row>
    <row r="1069" spans="1:16" x14ac:dyDescent="0.3">
      <c r="A1069" s="4" t="s">
        <v>119</v>
      </c>
      <c r="B1069" s="5" t="s">
        <v>120</v>
      </c>
      <c r="C1069" s="5">
        <v>1</v>
      </c>
      <c r="D1069" s="5">
        <v>2012</v>
      </c>
      <c r="E1069" s="5" t="s">
        <v>988</v>
      </c>
      <c r="F1069" s="5">
        <v>59</v>
      </c>
      <c r="G1069" s="5" t="s">
        <v>1078</v>
      </c>
      <c r="H1069" s="5" t="s">
        <v>21</v>
      </c>
      <c r="I1069" s="5" t="s">
        <v>1081</v>
      </c>
      <c r="J1069" s="5" t="s">
        <v>15</v>
      </c>
      <c r="K1069" s="5" t="s">
        <v>21</v>
      </c>
      <c r="L1069" s="5">
        <v>48</v>
      </c>
      <c r="M1069" s="5" t="s">
        <v>16</v>
      </c>
      <c r="N1069" s="5">
        <v>31836</v>
      </c>
      <c r="O1069" s="6">
        <v>5</v>
      </c>
      <c r="P1069">
        <f>IF(O:O=1,1,0)</f>
        <v>0</v>
      </c>
    </row>
    <row r="1070" spans="1:16" x14ac:dyDescent="0.3">
      <c r="A1070" s="4" t="s">
        <v>119</v>
      </c>
      <c r="B1070" s="5" t="s">
        <v>120</v>
      </c>
      <c r="C1070" s="5">
        <v>1</v>
      </c>
      <c r="D1070" s="5">
        <v>2012</v>
      </c>
      <c r="E1070" s="5" t="s">
        <v>1061</v>
      </c>
      <c r="F1070" s="5">
        <v>59</v>
      </c>
      <c r="G1070" s="5" t="s">
        <v>1078</v>
      </c>
      <c r="H1070" s="5" t="s">
        <v>21</v>
      </c>
      <c r="I1070" s="5" t="s">
        <v>1081</v>
      </c>
      <c r="J1070" s="5" t="s">
        <v>15</v>
      </c>
      <c r="K1070" s="5" t="s">
        <v>21</v>
      </c>
      <c r="L1070" s="5">
        <v>48</v>
      </c>
      <c r="M1070" s="5" t="s">
        <v>16</v>
      </c>
      <c r="N1070" s="5">
        <v>31836</v>
      </c>
      <c r="O1070" s="6">
        <v>6</v>
      </c>
      <c r="P1070">
        <f>IF(O:O=1,1,0)</f>
        <v>0</v>
      </c>
    </row>
    <row r="1071" spans="1:16" x14ac:dyDescent="0.3">
      <c r="A1071" s="4" t="s">
        <v>119</v>
      </c>
      <c r="B1071" s="5" t="s">
        <v>120</v>
      </c>
      <c r="C1071" s="5">
        <v>1</v>
      </c>
      <c r="D1071" s="5">
        <v>2012</v>
      </c>
      <c r="E1071" s="5" t="s">
        <v>988</v>
      </c>
      <c r="F1071" s="5">
        <v>59</v>
      </c>
      <c r="G1071" s="5" t="s">
        <v>1078</v>
      </c>
      <c r="H1071" s="5" t="s">
        <v>21</v>
      </c>
      <c r="I1071" s="5" t="s">
        <v>1082</v>
      </c>
      <c r="J1071" s="5" t="s">
        <v>25</v>
      </c>
      <c r="K1071" s="5" t="s">
        <v>21</v>
      </c>
      <c r="L1071" s="5">
        <v>25</v>
      </c>
      <c r="M1071" s="5" t="s">
        <v>27</v>
      </c>
      <c r="N1071" s="5">
        <v>8910</v>
      </c>
      <c r="O1071" s="6">
        <v>7</v>
      </c>
      <c r="P1071">
        <f>IF(O:O=1,1,0)</f>
        <v>0</v>
      </c>
    </row>
    <row r="1072" spans="1:16" x14ac:dyDescent="0.3">
      <c r="A1072" s="4" t="s">
        <v>119</v>
      </c>
      <c r="B1072" s="5" t="s">
        <v>120</v>
      </c>
      <c r="C1072" s="5">
        <v>1</v>
      </c>
      <c r="D1072" s="5">
        <v>2012</v>
      </c>
      <c r="E1072" s="5" t="s">
        <v>1061</v>
      </c>
      <c r="F1072" s="5">
        <v>59</v>
      </c>
      <c r="G1072" s="5" t="s">
        <v>1078</v>
      </c>
      <c r="H1072" s="5" t="s">
        <v>21</v>
      </c>
      <c r="I1072" s="5" t="s">
        <v>1082</v>
      </c>
      <c r="J1072" s="5" t="s">
        <v>25</v>
      </c>
      <c r="K1072" s="5" t="s">
        <v>21</v>
      </c>
      <c r="L1072" s="5">
        <v>25</v>
      </c>
      <c r="M1072" s="5" t="s">
        <v>27</v>
      </c>
      <c r="N1072" s="5">
        <v>8910</v>
      </c>
      <c r="O1072" s="6">
        <v>8</v>
      </c>
      <c r="P1072">
        <f>IF(O:O=1,1,0)</f>
        <v>0</v>
      </c>
    </row>
    <row r="1073" spans="1:16" x14ac:dyDescent="0.3">
      <c r="A1073" s="4" t="s">
        <v>119</v>
      </c>
      <c r="B1073" s="5" t="s">
        <v>120</v>
      </c>
      <c r="C1073" s="5">
        <v>1</v>
      </c>
      <c r="D1073" s="5">
        <v>2012</v>
      </c>
      <c r="E1073" s="5" t="s">
        <v>988</v>
      </c>
      <c r="F1073" s="5">
        <v>59</v>
      </c>
      <c r="G1073" s="5" t="s">
        <v>1078</v>
      </c>
      <c r="H1073" s="5" t="s">
        <v>21</v>
      </c>
      <c r="I1073" s="5" t="s">
        <v>1083</v>
      </c>
      <c r="J1073" s="5" t="s">
        <v>15</v>
      </c>
      <c r="K1073" s="5" t="s">
        <v>21</v>
      </c>
      <c r="L1073" s="5">
        <v>43</v>
      </c>
      <c r="M1073" s="5" t="s">
        <v>19</v>
      </c>
      <c r="N1073" s="5">
        <v>5559</v>
      </c>
      <c r="O1073" s="6">
        <v>9</v>
      </c>
      <c r="P1073">
        <f>IF(O:O=1,1,0)</f>
        <v>0</v>
      </c>
    </row>
    <row r="1074" spans="1:16" x14ac:dyDescent="0.3">
      <c r="A1074" s="4" t="s">
        <v>119</v>
      </c>
      <c r="B1074" s="5" t="s">
        <v>120</v>
      </c>
      <c r="C1074" s="5">
        <v>1</v>
      </c>
      <c r="D1074" s="5">
        <v>2012</v>
      </c>
      <c r="E1074" s="5" t="s">
        <v>1061</v>
      </c>
      <c r="F1074" s="5">
        <v>59</v>
      </c>
      <c r="G1074" s="5" t="s">
        <v>1078</v>
      </c>
      <c r="H1074" s="5" t="s">
        <v>21</v>
      </c>
      <c r="I1074" s="5" t="s">
        <v>1083</v>
      </c>
      <c r="J1074" s="5" t="s">
        <v>15</v>
      </c>
      <c r="K1074" s="5" t="s">
        <v>21</v>
      </c>
      <c r="L1074" s="5">
        <v>43</v>
      </c>
      <c r="M1074" s="5" t="s">
        <v>19</v>
      </c>
      <c r="N1074" s="5">
        <v>5559</v>
      </c>
      <c r="O1074" s="6">
        <v>10</v>
      </c>
      <c r="P1074">
        <f>IF(O:O=1,1,0)</f>
        <v>0</v>
      </c>
    </row>
    <row r="1075" spans="1:16" x14ac:dyDescent="0.3">
      <c r="A1075" s="4" t="s">
        <v>119</v>
      </c>
      <c r="B1075" s="5" t="s">
        <v>120</v>
      </c>
      <c r="C1075" s="5">
        <v>1</v>
      </c>
      <c r="D1075" s="5">
        <v>2012</v>
      </c>
      <c r="E1075" s="5" t="s">
        <v>988</v>
      </c>
      <c r="F1075" s="5">
        <v>59</v>
      </c>
      <c r="G1075" s="5" t="s">
        <v>1078</v>
      </c>
      <c r="H1075" s="5" t="s">
        <v>21</v>
      </c>
      <c r="I1075" s="5" t="s">
        <v>1084</v>
      </c>
      <c r="J1075" s="5" t="s">
        <v>15</v>
      </c>
      <c r="K1075" s="5" t="s">
        <v>21</v>
      </c>
      <c r="L1075" s="5">
        <v>43</v>
      </c>
      <c r="M1075" s="5" t="s">
        <v>152</v>
      </c>
      <c r="N1075" s="5">
        <v>3681</v>
      </c>
      <c r="O1075" s="6">
        <v>11</v>
      </c>
      <c r="P1075">
        <f>IF(O:O=1,1,0)</f>
        <v>0</v>
      </c>
    </row>
    <row r="1076" spans="1:16" x14ac:dyDescent="0.3">
      <c r="A1076" s="4" t="s">
        <v>119</v>
      </c>
      <c r="B1076" s="5" t="s">
        <v>120</v>
      </c>
      <c r="C1076" s="5">
        <v>1</v>
      </c>
      <c r="D1076" s="5">
        <v>2012</v>
      </c>
      <c r="E1076" s="5" t="s">
        <v>1061</v>
      </c>
      <c r="F1076" s="5">
        <v>59</v>
      </c>
      <c r="G1076" s="5" t="s">
        <v>1078</v>
      </c>
      <c r="H1076" s="5" t="s">
        <v>21</v>
      </c>
      <c r="I1076" s="5" t="s">
        <v>1084</v>
      </c>
      <c r="J1076" s="5" t="s">
        <v>15</v>
      </c>
      <c r="K1076" s="5" t="s">
        <v>21</v>
      </c>
      <c r="L1076" s="5">
        <v>43</v>
      </c>
      <c r="M1076" s="5" t="s">
        <v>152</v>
      </c>
      <c r="N1076" s="5">
        <v>3681</v>
      </c>
      <c r="O1076" s="6">
        <v>12</v>
      </c>
      <c r="P1076">
        <f>IF(O:O=1,1,0)</f>
        <v>0</v>
      </c>
    </row>
    <row r="1077" spans="1:16" x14ac:dyDescent="0.3">
      <c r="A1077" s="4" t="s">
        <v>119</v>
      </c>
      <c r="B1077" s="5" t="s">
        <v>120</v>
      </c>
      <c r="C1077" s="5">
        <v>1</v>
      </c>
      <c r="D1077" s="5">
        <v>2012</v>
      </c>
      <c r="E1077" s="5" t="s">
        <v>988</v>
      </c>
      <c r="F1077" s="5">
        <v>59</v>
      </c>
      <c r="G1077" s="5" t="s">
        <v>1078</v>
      </c>
      <c r="H1077" s="5" t="s">
        <v>21</v>
      </c>
      <c r="I1077" s="5" t="s">
        <v>1085</v>
      </c>
      <c r="J1077" s="5" t="s">
        <v>15</v>
      </c>
      <c r="K1077" s="5" t="s">
        <v>21</v>
      </c>
      <c r="L1077" s="5">
        <v>42</v>
      </c>
      <c r="M1077" s="5" t="s">
        <v>156</v>
      </c>
      <c r="N1077" s="5">
        <v>602</v>
      </c>
      <c r="O1077" s="6">
        <v>13</v>
      </c>
      <c r="P1077">
        <f>IF(O:O=1,1,0)</f>
        <v>0</v>
      </c>
    </row>
    <row r="1078" spans="1:16" x14ac:dyDescent="0.3">
      <c r="A1078" s="4" t="s">
        <v>119</v>
      </c>
      <c r="B1078" s="5" t="s">
        <v>120</v>
      </c>
      <c r="C1078" s="5">
        <v>1</v>
      </c>
      <c r="D1078" s="5">
        <v>2012</v>
      </c>
      <c r="E1078" s="5" t="s">
        <v>1061</v>
      </c>
      <c r="F1078" s="5">
        <v>59</v>
      </c>
      <c r="G1078" s="5" t="s">
        <v>1078</v>
      </c>
      <c r="H1078" s="5" t="s">
        <v>21</v>
      </c>
      <c r="I1078" s="5" t="s">
        <v>1085</v>
      </c>
      <c r="J1078" s="5" t="s">
        <v>15</v>
      </c>
      <c r="K1078" s="5" t="s">
        <v>21</v>
      </c>
      <c r="L1078" s="5">
        <v>42</v>
      </c>
      <c r="M1078" s="5" t="s">
        <v>156</v>
      </c>
      <c r="N1078" s="5">
        <v>602</v>
      </c>
      <c r="O1078" s="6">
        <v>14</v>
      </c>
      <c r="P1078">
        <f>IF(O:O=1,1,0)</f>
        <v>0</v>
      </c>
    </row>
    <row r="1079" spans="1:16" x14ac:dyDescent="0.3">
      <c r="A1079" s="4" t="s">
        <v>119</v>
      </c>
      <c r="B1079" s="5" t="s">
        <v>120</v>
      </c>
      <c r="C1079" s="5">
        <v>1</v>
      </c>
      <c r="D1079" s="5">
        <v>2012</v>
      </c>
      <c r="E1079" s="5" t="s">
        <v>988</v>
      </c>
      <c r="F1079" s="5">
        <v>59</v>
      </c>
      <c r="G1079" s="5" t="s">
        <v>1078</v>
      </c>
      <c r="H1079" s="5" t="s">
        <v>21</v>
      </c>
      <c r="I1079" s="5" t="s">
        <v>510</v>
      </c>
      <c r="J1079" s="5" t="s">
        <v>25</v>
      </c>
      <c r="K1079" s="5" t="s">
        <v>21</v>
      </c>
      <c r="L1079" s="5">
        <v>28</v>
      </c>
      <c r="M1079" s="5" t="s">
        <v>137</v>
      </c>
      <c r="N1079" s="5">
        <v>475</v>
      </c>
      <c r="O1079" s="6">
        <v>15</v>
      </c>
      <c r="P1079">
        <f>IF(O:O=1,1,0)</f>
        <v>0</v>
      </c>
    </row>
    <row r="1080" spans="1:16" x14ac:dyDescent="0.3">
      <c r="A1080" s="4" t="s">
        <v>119</v>
      </c>
      <c r="B1080" s="5" t="s">
        <v>120</v>
      </c>
      <c r="C1080" s="5">
        <v>1</v>
      </c>
      <c r="D1080" s="5">
        <v>2012</v>
      </c>
      <c r="E1080" s="5" t="s">
        <v>1061</v>
      </c>
      <c r="F1080" s="5">
        <v>59</v>
      </c>
      <c r="G1080" s="5" t="s">
        <v>1078</v>
      </c>
      <c r="H1080" s="5" t="s">
        <v>21</v>
      </c>
      <c r="I1080" s="5" t="s">
        <v>510</v>
      </c>
      <c r="J1080" s="5" t="s">
        <v>25</v>
      </c>
      <c r="K1080" s="5" t="s">
        <v>21</v>
      </c>
      <c r="L1080" s="5">
        <v>28</v>
      </c>
      <c r="M1080" s="5" t="s">
        <v>137</v>
      </c>
      <c r="N1080" s="5">
        <v>475</v>
      </c>
      <c r="O1080" s="6">
        <v>16</v>
      </c>
      <c r="P1080">
        <f>IF(O:O=1,1,0)</f>
        <v>0</v>
      </c>
    </row>
    <row r="1081" spans="1:16" x14ac:dyDescent="0.3">
      <c r="A1081" s="4" t="s">
        <v>119</v>
      </c>
      <c r="B1081" s="5" t="s">
        <v>120</v>
      </c>
      <c r="C1081" s="5">
        <v>1</v>
      </c>
      <c r="D1081" s="5">
        <v>2012</v>
      </c>
      <c r="E1081" s="5" t="s">
        <v>988</v>
      </c>
      <c r="F1081" s="5">
        <v>59</v>
      </c>
      <c r="G1081" s="5" t="s">
        <v>1078</v>
      </c>
      <c r="H1081" s="5" t="s">
        <v>21</v>
      </c>
      <c r="I1081" s="5" t="s">
        <v>1086</v>
      </c>
      <c r="J1081" s="5" t="s">
        <v>15</v>
      </c>
      <c r="K1081" s="5" t="s">
        <v>21</v>
      </c>
      <c r="L1081" s="5">
        <v>33</v>
      </c>
      <c r="M1081" s="5" t="s">
        <v>1027</v>
      </c>
      <c r="N1081" s="5">
        <v>439</v>
      </c>
      <c r="O1081" s="6">
        <v>17</v>
      </c>
      <c r="P1081">
        <f>IF(O:O=1,1,0)</f>
        <v>0</v>
      </c>
    </row>
    <row r="1082" spans="1:16" x14ac:dyDescent="0.3">
      <c r="A1082" s="4" t="s">
        <v>119</v>
      </c>
      <c r="B1082" s="5" t="s">
        <v>120</v>
      </c>
      <c r="C1082" s="5">
        <v>1</v>
      </c>
      <c r="D1082" s="5">
        <v>2012</v>
      </c>
      <c r="E1082" s="5" t="s">
        <v>1061</v>
      </c>
      <c r="F1082" s="5">
        <v>59</v>
      </c>
      <c r="G1082" s="5" t="s">
        <v>1078</v>
      </c>
      <c r="H1082" s="5" t="s">
        <v>21</v>
      </c>
      <c r="I1082" s="5" t="s">
        <v>1086</v>
      </c>
      <c r="J1082" s="5" t="s">
        <v>15</v>
      </c>
      <c r="K1082" s="5" t="s">
        <v>21</v>
      </c>
      <c r="L1082" s="5">
        <v>33</v>
      </c>
      <c r="M1082" s="5" t="s">
        <v>1027</v>
      </c>
      <c r="N1082" s="5">
        <v>439</v>
      </c>
      <c r="O1082" s="6">
        <v>18</v>
      </c>
      <c r="P1082">
        <f>IF(O:O=1,1,0)</f>
        <v>0</v>
      </c>
    </row>
    <row r="1083" spans="1:16" x14ac:dyDescent="0.3">
      <c r="A1083" s="4" t="s">
        <v>119</v>
      </c>
      <c r="B1083" s="5" t="s">
        <v>120</v>
      </c>
      <c r="C1083" s="5">
        <v>1</v>
      </c>
      <c r="D1083" s="5">
        <v>2012</v>
      </c>
      <c r="E1083" s="5" t="s">
        <v>988</v>
      </c>
      <c r="F1083" s="5">
        <v>59</v>
      </c>
      <c r="G1083" s="5" t="s">
        <v>1078</v>
      </c>
      <c r="H1083" s="5" t="s">
        <v>21</v>
      </c>
      <c r="I1083" s="5" t="s">
        <v>1087</v>
      </c>
      <c r="J1083" s="5" t="s">
        <v>15</v>
      </c>
      <c r="K1083" s="5" t="s">
        <v>21</v>
      </c>
      <c r="L1083" s="5">
        <v>30</v>
      </c>
      <c r="M1083" s="5" t="s">
        <v>47</v>
      </c>
      <c r="N1083" s="5">
        <v>421</v>
      </c>
      <c r="O1083" s="6">
        <v>19</v>
      </c>
      <c r="P1083">
        <f>IF(O:O=1,1,0)</f>
        <v>0</v>
      </c>
    </row>
    <row r="1084" spans="1:16" x14ac:dyDescent="0.3">
      <c r="A1084" s="4" t="s">
        <v>119</v>
      </c>
      <c r="B1084" s="5" t="s">
        <v>120</v>
      </c>
      <c r="C1084" s="5">
        <v>1</v>
      </c>
      <c r="D1084" s="5">
        <v>2012</v>
      </c>
      <c r="E1084" s="5" t="s">
        <v>1061</v>
      </c>
      <c r="F1084" s="5">
        <v>59</v>
      </c>
      <c r="G1084" s="5" t="s">
        <v>1078</v>
      </c>
      <c r="H1084" s="5" t="s">
        <v>21</v>
      </c>
      <c r="I1084" s="5" t="s">
        <v>1087</v>
      </c>
      <c r="J1084" s="5" t="s">
        <v>15</v>
      </c>
      <c r="K1084" s="5" t="s">
        <v>21</v>
      </c>
      <c r="L1084" s="5">
        <v>30</v>
      </c>
      <c r="M1084" s="5" t="s">
        <v>47</v>
      </c>
      <c r="N1084" s="5">
        <v>421</v>
      </c>
      <c r="O1084" s="6">
        <v>20</v>
      </c>
      <c r="P1084">
        <f>IF(O:O=1,1,0)</f>
        <v>0</v>
      </c>
    </row>
    <row r="1085" spans="1:16" x14ac:dyDescent="0.3">
      <c r="A1085" s="4" t="s">
        <v>119</v>
      </c>
      <c r="B1085" s="5" t="s">
        <v>120</v>
      </c>
      <c r="C1085" s="5">
        <v>1</v>
      </c>
      <c r="D1085" s="5">
        <v>2012</v>
      </c>
      <c r="E1085" s="5" t="s">
        <v>988</v>
      </c>
      <c r="F1085" s="5">
        <v>59</v>
      </c>
      <c r="G1085" s="5" t="s">
        <v>1078</v>
      </c>
      <c r="H1085" s="5" t="s">
        <v>21</v>
      </c>
      <c r="I1085" s="5" t="s">
        <v>1088</v>
      </c>
      <c r="J1085" s="5" t="s">
        <v>15</v>
      </c>
      <c r="K1085" s="5" t="s">
        <v>21</v>
      </c>
      <c r="L1085" s="5">
        <v>27</v>
      </c>
      <c r="M1085" s="5" t="s">
        <v>712</v>
      </c>
      <c r="N1085" s="5">
        <v>245</v>
      </c>
      <c r="O1085" s="6">
        <v>21</v>
      </c>
      <c r="P1085">
        <f>IF(O:O=1,1,0)</f>
        <v>0</v>
      </c>
    </row>
    <row r="1086" spans="1:16" x14ac:dyDescent="0.3">
      <c r="A1086" s="4" t="s">
        <v>119</v>
      </c>
      <c r="B1086" s="5" t="s">
        <v>120</v>
      </c>
      <c r="C1086" s="5">
        <v>1</v>
      </c>
      <c r="D1086" s="5">
        <v>2012</v>
      </c>
      <c r="E1086" s="5" t="s">
        <v>1061</v>
      </c>
      <c r="F1086" s="5">
        <v>59</v>
      </c>
      <c r="G1086" s="5" t="s">
        <v>1078</v>
      </c>
      <c r="H1086" s="5" t="s">
        <v>21</v>
      </c>
      <c r="I1086" s="5" t="s">
        <v>1088</v>
      </c>
      <c r="J1086" s="5" t="s">
        <v>15</v>
      </c>
      <c r="K1086" s="5" t="s">
        <v>21</v>
      </c>
      <c r="L1086" s="5">
        <v>27</v>
      </c>
      <c r="M1086" s="5" t="s">
        <v>712</v>
      </c>
      <c r="N1086" s="5">
        <v>245</v>
      </c>
      <c r="O1086" s="6">
        <v>22</v>
      </c>
      <c r="P1086">
        <f>IF(O:O=1,1,0)</f>
        <v>0</v>
      </c>
    </row>
    <row r="1087" spans="1:16" x14ac:dyDescent="0.3">
      <c r="A1087" s="4" t="s">
        <v>119</v>
      </c>
      <c r="B1087" s="5" t="s">
        <v>120</v>
      </c>
      <c r="C1087" s="5">
        <v>1</v>
      </c>
      <c r="D1087" s="5">
        <v>2012</v>
      </c>
      <c r="E1087" s="5" t="s">
        <v>988</v>
      </c>
      <c r="F1087" s="5">
        <v>59</v>
      </c>
      <c r="G1087" s="5" t="s">
        <v>1078</v>
      </c>
      <c r="H1087" s="5" t="s">
        <v>21</v>
      </c>
      <c r="I1087" s="5" t="s">
        <v>1089</v>
      </c>
      <c r="J1087" s="5" t="s">
        <v>15</v>
      </c>
      <c r="K1087" s="5" t="s">
        <v>21</v>
      </c>
      <c r="L1087" s="5">
        <v>43</v>
      </c>
      <c r="M1087" s="5" t="s">
        <v>882</v>
      </c>
      <c r="N1087" s="5">
        <v>217</v>
      </c>
      <c r="O1087" s="6">
        <v>23</v>
      </c>
      <c r="P1087">
        <f>IF(O:O=1,1,0)</f>
        <v>0</v>
      </c>
    </row>
    <row r="1088" spans="1:16" x14ac:dyDescent="0.3">
      <c r="A1088" s="4" t="s">
        <v>119</v>
      </c>
      <c r="B1088" s="5" t="s">
        <v>120</v>
      </c>
      <c r="C1088" s="5">
        <v>1</v>
      </c>
      <c r="D1088" s="5">
        <v>2012</v>
      </c>
      <c r="E1088" s="5" t="s">
        <v>1061</v>
      </c>
      <c r="F1088" s="5">
        <v>59</v>
      </c>
      <c r="G1088" s="5" t="s">
        <v>1078</v>
      </c>
      <c r="H1088" s="5" t="s">
        <v>21</v>
      </c>
      <c r="I1088" s="5" t="s">
        <v>1089</v>
      </c>
      <c r="J1088" s="5" t="s">
        <v>15</v>
      </c>
      <c r="K1088" s="5" t="s">
        <v>21</v>
      </c>
      <c r="L1088" s="5">
        <v>43</v>
      </c>
      <c r="M1088" s="5" t="s">
        <v>882</v>
      </c>
      <c r="N1088" s="5">
        <v>217</v>
      </c>
      <c r="O1088" s="6">
        <v>24</v>
      </c>
      <c r="P1088">
        <f>IF(O:O=1,1,0)</f>
        <v>0</v>
      </c>
    </row>
    <row r="1089" spans="1:16" x14ac:dyDescent="0.3">
      <c r="A1089" s="4" t="s">
        <v>119</v>
      </c>
      <c r="B1089" s="5" t="s">
        <v>120</v>
      </c>
      <c r="C1089" s="5">
        <v>1</v>
      </c>
      <c r="D1089" s="5">
        <v>2012</v>
      </c>
      <c r="E1089" s="5" t="s">
        <v>988</v>
      </c>
      <c r="F1089" s="5">
        <v>59</v>
      </c>
      <c r="G1089" s="5" t="s">
        <v>1078</v>
      </c>
      <c r="H1089" s="5" t="s">
        <v>21</v>
      </c>
      <c r="I1089" s="5" t="s">
        <v>1090</v>
      </c>
      <c r="J1089" s="5" t="s">
        <v>15</v>
      </c>
      <c r="K1089" s="5" t="s">
        <v>21</v>
      </c>
      <c r="L1089" s="5">
        <v>41</v>
      </c>
      <c r="M1089" s="5" t="s">
        <v>22</v>
      </c>
      <c r="N1089" s="5">
        <v>170</v>
      </c>
      <c r="O1089" s="6">
        <v>25</v>
      </c>
      <c r="P1089">
        <f>IF(O:O=1,1,0)</f>
        <v>0</v>
      </c>
    </row>
    <row r="1090" spans="1:16" x14ac:dyDescent="0.3">
      <c r="A1090" s="4" t="s">
        <v>119</v>
      </c>
      <c r="B1090" s="5" t="s">
        <v>120</v>
      </c>
      <c r="C1090" s="5">
        <v>1</v>
      </c>
      <c r="D1090" s="5">
        <v>2012</v>
      </c>
      <c r="E1090" s="5" t="s">
        <v>1061</v>
      </c>
      <c r="F1090" s="5">
        <v>59</v>
      </c>
      <c r="G1090" s="5" t="s">
        <v>1078</v>
      </c>
      <c r="H1090" s="5" t="s">
        <v>21</v>
      </c>
      <c r="I1090" s="5" t="s">
        <v>1090</v>
      </c>
      <c r="J1090" s="5" t="s">
        <v>15</v>
      </c>
      <c r="K1090" s="5" t="s">
        <v>21</v>
      </c>
      <c r="L1090" s="5">
        <v>41</v>
      </c>
      <c r="M1090" s="5" t="s">
        <v>22</v>
      </c>
      <c r="N1090" s="5">
        <v>170</v>
      </c>
      <c r="O1090" s="6">
        <v>26</v>
      </c>
      <c r="P1090">
        <f>IF(O:O=1,1,0)</f>
        <v>0</v>
      </c>
    </row>
    <row r="1091" spans="1:16" x14ac:dyDescent="0.3">
      <c r="A1091" s="4" t="s">
        <v>119</v>
      </c>
      <c r="B1091" s="5" t="s">
        <v>120</v>
      </c>
      <c r="C1091" s="5">
        <v>1</v>
      </c>
      <c r="D1091" s="5">
        <v>2012</v>
      </c>
      <c r="E1091" s="5" t="s">
        <v>1061</v>
      </c>
      <c r="F1091" s="5">
        <v>60</v>
      </c>
      <c r="G1091" s="5" t="s">
        <v>1091</v>
      </c>
      <c r="H1091" s="5" t="s">
        <v>14</v>
      </c>
      <c r="I1091" s="5" t="s">
        <v>1092</v>
      </c>
      <c r="J1091" s="5" t="s">
        <v>15</v>
      </c>
      <c r="K1091" s="5" t="s">
        <v>14</v>
      </c>
      <c r="L1091" s="5">
        <v>55</v>
      </c>
      <c r="M1091" s="5" t="s">
        <v>27</v>
      </c>
      <c r="N1091" s="5">
        <v>82816</v>
      </c>
      <c r="O1091" s="6">
        <v>1</v>
      </c>
      <c r="P1091">
        <f>IF(O:O=1,1,0)</f>
        <v>1</v>
      </c>
    </row>
    <row r="1092" spans="1:16" x14ac:dyDescent="0.3">
      <c r="A1092" s="4" t="s">
        <v>119</v>
      </c>
      <c r="B1092" s="5" t="s">
        <v>120</v>
      </c>
      <c r="C1092" s="5">
        <v>1</v>
      </c>
      <c r="D1092" s="5">
        <v>2012</v>
      </c>
      <c r="E1092" s="5" t="s">
        <v>988</v>
      </c>
      <c r="F1092" s="5">
        <v>60</v>
      </c>
      <c r="G1092" s="5" t="s">
        <v>1091</v>
      </c>
      <c r="H1092" s="5" t="s">
        <v>14</v>
      </c>
      <c r="I1092" s="5" t="s">
        <v>1092</v>
      </c>
      <c r="J1092" s="5" t="s">
        <v>15</v>
      </c>
      <c r="K1092" s="5" t="s">
        <v>14</v>
      </c>
      <c r="L1092" s="5">
        <v>55</v>
      </c>
      <c r="M1092" s="5" t="s">
        <v>27</v>
      </c>
      <c r="N1092" s="5">
        <v>82816</v>
      </c>
      <c r="O1092" s="6">
        <v>2</v>
      </c>
      <c r="P1092">
        <f>IF(O:O=1,1,0)</f>
        <v>0</v>
      </c>
    </row>
    <row r="1093" spans="1:16" x14ac:dyDescent="0.3">
      <c r="A1093" s="4" t="s">
        <v>119</v>
      </c>
      <c r="B1093" s="5" t="s">
        <v>120</v>
      </c>
      <c r="C1093" s="5">
        <v>1</v>
      </c>
      <c r="D1093" s="5">
        <v>2012</v>
      </c>
      <c r="E1093" s="5" t="s">
        <v>1061</v>
      </c>
      <c r="F1093" s="5">
        <v>60</v>
      </c>
      <c r="G1093" s="5" t="s">
        <v>1091</v>
      </c>
      <c r="H1093" s="5" t="s">
        <v>14</v>
      </c>
      <c r="I1093" s="5" t="s">
        <v>1093</v>
      </c>
      <c r="J1093" s="5" t="s">
        <v>15</v>
      </c>
      <c r="K1093" s="5" t="s">
        <v>14</v>
      </c>
      <c r="L1093" s="5">
        <v>47</v>
      </c>
      <c r="M1093" s="5" t="s">
        <v>39</v>
      </c>
      <c r="N1093" s="5">
        <v>64617</v>
      </c>
      <c r="O1093" s="6">
        <v>3</v>
      </c>
      <c r="P1093">
        <f>IF(O:O=1,1,0)</f>
        <v>0</v>
      </c>
    </row>
    <row r="1094" spans="1:16" x14ac:dyDescent="0.3">
      <c r="A1094" s="4" t="s">
        <v>119</v>
      </c>
      <c r="B1094" s="5" t="s">
        <v>120</v>
      </c>
      <c r="C1094" s="5">
        <v>1</v>
      </c>
      <c r="D1094" s="5">
        <v>2012</v>
      </c>
      <c r="E1094" s="5" t="s">
        <v>988</v>
      </c>
      <c r="F1094" s="5">
        <v>60</v>
      </c>
      <c r="G1094" s="5" t="s">
        <v>1091</v>
      </c>
      <c r="H1094" s="5" t="s">
        <v>14</v>
      </c>
      <c r="I1094" s="5" t="s">
        <v>1093</v>
      </c>
      <c r="J1094" s="5" t="s">
        <v>15</v>
      </c>
      <c r="K1094" s="5" t="s">
        <v>14</v>
      </c>
      <c r="L1094" s="5">
        <v>47</v>
      </c>
      <c r="M1094" s="5" t="s">
        <v>39</v>
      </c>
      <c r="N1094" s="5">
        <v>64617</v>
      </c>
      <c r="O1094" s="6">
        <v>4</v>
      </c>
      <c r="P1094">
        <f>IF(O:O=1,1,0)</f>
        <v>0</v>
      </c>
    </row>
    <row r="1095" spans="1:16" x14ac:dyDescent="0.3">
      <c r="A1095" s="4" t="s">
        <v>119</v>
      </c>
      <c r="B1095" s="5" t="s">
        <v>120</v>
      </c>
      <c r="C1095" s="5">
        <v>1</v>
      </c>
      <c r="D1095" s="5">
        <v>2012</v>
      </c>
      <c r="E1095" s="5" t="s">
        <v>1061</v>
      </c>
      <c r="F1095" s="5">
        <v>60</v>
      </c>
      <c r="G1095" s="5" t="s">
        <v>1091</v>
      </c>
      <c r="H1095" s="5" t="s">
        <v>14</v>
      </c>
      <c r="I1095" s="5" t="s">
        <v>1094</v>
      </c>
      <c r="J1095" s="5" t="s">
        <v>15</v>
      </c>
      <c r="K1095" s="5" t="s">
        <v>14</v>
      </c>
      <c r="L1095" s="5">
        <v>44</v>
      </c>
      <c r="M1095" s="5" t="s">
        <v>255</v>
      </c>
      <c r="N1095" s="5">
        <v>32467</v>
      </c>
      <c r="O1095" s="6">
        <v>5</v>
      </c>
      <c r="P1095">
        <f>IF(O:O=1,1,0)</f>
        <v>0</v>
      </c>
    </row>
    <row r="1096" spans="1:16" x14ac:dyDescent="0.3">
      <c r="A1096" s="4" t="s">
        <v>119</v>
      </c>
      <c r="B1096" s="5" t="s">
        <v>120</v>
      </c>
      <c r="C1096" s="5">
        <v>1</v>
      </c>
      <c r="D1096" s="5">
        <v>2012</v>
      </c>
      <c r="E1096" s="5" t="s">
        <v>988</v>
      </c>
      <c r="F1096" s="5">
        <v>60</v>
      </c>
      <c r="G1096" s="5" t="s">
        <v>1091</v>
      </c>
      <c r="H1096" s="5" t="s">
        <v>14</v>
      </c>
      <c r="I1096" s="5" t="s">
        <v>1094</v>
      </c>
      <c r="J1096" s="5" t="s">
        <v>15</v>
      </c>
      <c r="K1096" s="5" t="s">
        <v>14</v>
      </c>
      <c r="L1096" s="5">
        <v>44</v>
      </c>
      <c r="M1096" s="5" t="s">
        <v>255</v>
      </c>
      <c r="N1096" s="5">
        <v>32467</v>
      </c>
      <c r="O1096" s="6">
        <v>6</v>
      </c>
      <c r="P1096">
        <f>IF(O:O=1,1,0)</f>
        <v>0</v>
      </c>
    </row>
    <row r="1097" spans="1:16" x14ac:dyDescent="0.3">
      <c r="A1097" s="4" t="s">
        <v>119</v>
      </c>
      <c r="B1097" s="5" t="s">
        <v>120</v>
      </c>
      <c r="C1097" s="5">
        <v>1</v>
      </c>
      <c r="D1097" s="5">
        <v>2012</v>
      </c>
      <c r="E1097" s="5" t="s">
        <v>1061</v>
      </c>
      <c r="F1097" s="5">
        <v>60</v>
      </c>
      <c r="G1097" s="5" t="s">
        <v>1091</v>
      </c>
      <c r="H1097" s="5" t="s">
        <v>14</v>
      </c>
      <c r="I1097" s="5" t="s">
        <v>1095</v>
      </c>
      <c r="J1097" s="5" t="s">
        <v>15</v>
      </c>
      <c r="K1097" s="5" t="s">
        <v>14</v>
      </c>
      <c r="L1097" s="5">
        <v>63</v>
      </c>
      <c r="M1097" s="5" t="s">
        <v>16</v>
      </c>
      <c r="N1097" s="5">
        <v>3822</v>
      </c>
      <c r="O1097" s="6">
        <v>7</v>
      </c>
      <c r="P1097">
        <f>IF(O:O=1,1,0)</f>
        <v>0</v>
      </c>
    </row>
    <row r="1098" spans="1:16" x14ac:dyDescent="0.3">
      <c r="A1098" s="4" t="s">
        <v>119</v>
      </c>
      <c r="B1098" s="5" t="s">
        <v>120</v>
      </c>
      <c r="C1098" s="5">
        <v>1</v>
      </c>
      <c r="D1098" s="5">
        <v>2012</v>
      </c>
      <c r="E1098" s="5" t="s">
        <v>988</v>
      </c>
      <c r="F1098" s="5">
        <v>60</v>
      </c>
      <c r="G1098" s="5" t="s">
        <v>1091</v>
      </c>
      <c r="H1098" s="5" t="s">
        <v>14</v>
      </c>
      <c r="I1098" s="5" t="s">
        <v>1095</v>
      </c>
      <c r="J1098" s="5" t="s">
        <v>15</v>
      </c>
      <c r="K1098" s="5" t="s">
        <v>14</v>
      </c>
      <c r="L1098" s="5">
        <v>63</v>
      </c>
      <c r="M1098" s="5" t="s">
        <v>16</v>
      </c>
      <c r="N1098" s="5">
        <v>3822</v>
      </c>
      <c r="O1098" s="6">
        <v>8</v>
      </c>
      <c r="P1098">
        <f>IF(O:O=1,1,0)</f>
        <v>0</v>
      </c>
    </row>
    <row r="1099" spans="1:16" x14ac:dyDescent="0.3">
      <c r="A1099" s="4" t="s">
        <v>119</v>
      </c>
      <c r="B1099" s="5" t="s">
        <v>120</v>
      </c>
      <c r="C1099" s="5">
        <v>1</v>
      </c>
      <c r="D1099" s="5">
        <v>2012</v>
      </c>
      <c r="E1099" s="5" t="s">
        <v>1061</v>
      </c>
      <c r="F1099" s="5">
        <v>60</v>
      </c>
      <c r="G1099" s="5" t="s">
        <v>1091</v>
      </c>
      <c r="H1099" s="5" t="s">
        <v>14</v>
      </c>
      <c r="I1099" s="5" t="s">
        <v>1096</v>
      </c>
      <c r="J1099" s="5" t="s">
        <v>15</v>
      </c>
      <c r="K1099" s="5" t="s">
        <v>14</v>
      </c>
      <c r="L1099" s="5">
        <v>40</v>
      </c>
      <c r="M1099" s="5" t="s">
        <v>19</v>
      </c>
      <c r="N1099" s="5">
        <v>1395</v>
      </c>
      <c r="O1099" s="6">
        <v>9</v>
      </c>
      <c r="P1099">
        <f>IF(O:O=1,1,0)</f>
        <v>0</v>
      </c>
    </row>
    <row r="1100" spans="1:16" x14ac:dyDescent="0.3">
      <c r="A1100" s="4" t="s">
        <v>119</v>
      </c>
      <c r="B1100" s="5" t="s">
        <v>120</v>
      </c>
      <c r="C1100" s="5">
        <v>1</v>
      </c>
      <c r="D1100" s="5">
        <v>2012</v>
      </c>
      <c r="E1100" s="5" t="s">
        <v>988</v>
      </c>
      <c r="F1100" s="5">
        <v>60</v>
      </c>
      <c r="G1100" s="5" t="s">
        <v>1091</v>
      </c>
      <c r="H1100" s="5" t="s">
        <v>14</v>
      </c>
      <c r="I1100" s="5" t="s">
        <v>1096</v>
      </c>
      <c r="J1100" s="5" t="s">
        <v>15</v>
      </c>
      <c r="K1100" s="5" t="s">
        <v>14</v>
      </c>
      <c r="L1100" s="5">
        <v>40</v>
      </c>
      <c r="M1100" s="5" t="s">
        <v>19</v>
      </c>
      <c r="N1100" s="5">
        <v>1395</v>
      </c>
      <c r="O1100" s="6">
        <v>10</v>
      </c>
      <c r="P1100">
        <f>IF(O:O=1,1,0)</f>
        <v>0</v>
      </c>
    </row>
    <row r="1101" spans="1:16" x14ac:dyDescent="0.3">
      <c r="A1101" s="4" t="s">
        <v>119</v>
      </c>
      <c r="B1101" s="5" t="s">
        <v>120</v>
      </c>
      <c r="C1101" s="5">
        <v>1</v>
      </c>
      <c r="D1101" s="5">
        <v>2012</v>
      </c>
      <c r="E1101" s="5" t="s">
        <v>1061</v>
      </c>
      <c r="F1101" s="5">
        <v>60</v>
      </c>
      <c r="G1101" s="5" t="s">
        <v>1091</v>
      </c>
      <c r="H1101" s="5" t="s">
        <v>14</v>
      </c>
      <c r="I1101" s="5" t="s">
        <v>1097</v>
      </c>
      <c r="J1101" s="5" t="s">
        <v>15</v>
      </c>
      <c r="K1101" s="5" t="s">
        <v>14</v>
      </c>
      <c r="L1101" s="5">
        <v>37</v>
      </c>
      <c r="M1101" s="5" t="s">
        <v>152</v>
      </c>
      <c r="N1101" s="5">
        <v>1215</v>
      </c>
      <c r="O1101" s="6">
        <v>11</v>
      </c>
      <c r="P1101">
        <f>IF(O:O=1,1,0)</f>
        <v>0</v>
      </c>
    </row>
    <row r="1102" spans="1:16" x14ac:dyDescent="0.3">
      <c r="A1102" s="4" t="s">
        <v>119</v>
      </c>
      <c r="B1102" s="5" t="s">
        <v>120</v>
      </c>
      <c r="C1102" s="5">
        <v>1</v>
      </c>
      <c r="D1102" s="5">
        <v>2012</v>
      </c>
      <c r="E1102" s="5" t="s">
        <v>988</v>
      </c>
      <c r="F1102" s="5">
        <v>60</v>
      </c>
      <c r="G1102" s="5" t="s">
        <v>1091</v>
      </c>
      <c r="H1102" s="5" t="s">
        <v>14</v>
      </c>
      <c r="I1102" s="5" t="s">
        <v>1097</v>
      </c>
      <c r="J1102" s="5" t="s">
        <v>15</v>
      </c>
      <c r="K1102" s="5" t="s">
        <v>14</v>
      </c>
      <c r="L1102" s="5">
        <v>37</v>
      </c>
      <c r="M1102" s="5" t="s">
        <v>152</v>
      </c>
      <c r="N1102" s="5">
        <v>1215</v>
      </c>
      <c r="O1102" s="6">
        <v>12</v>
      </c>
      <c r="P1102">
        <f>IF(O:O=1,1,0)</f>
        <v>0</v>
      </c>
    </row>
    <row r="1103" spans="1:16" x14ac:dyDescent="0.3">
      <c r="A1103" s="4" t="s">
        <v>119</v>
      </c>
      <c r="B1103" s="5" t="s">
        <v>120</v>
      </c>
      <c r="C1103" s="5">
        <v>1</v>
      </c>
      <c r="D1103" s="5">
        <v>2012</v>
      </c>
      <c r="E1103" s="5" t="s">
        <v>1061</v>
      </c>
      <c r="F1103" s="5">
        <v>60</v>
      </c>
      <c r="G1103" s="5" t="s">
        <v>1091</v>
      </c>
      <c r="H1103" s="5" t="s">
        <v>14</v>
      </c>
      <c r="I1103" s="5" t="s">
        <v>1098</v>
      </c>
      <c r="J1103" s="5" t="s">
        <v>15</v>
      </c>
      <c r="K1103" s="5" t="s">
        <v>14</v>
      </c>
      <c r="L1103" s="5">
        <v>33</v>
      </c>
      <c r="M1103" s="5" t="s">
        <v>137</v>
      </c>
      <c r="N1103" s="5">
        <v>1140</v>
      </c>
      <c r="O1103" s="6">
        <v>13</v>
      </c>
      <c r="P1103">
        <f>IF(O:O=1,1,0)</f>
        <v>0</v>
      </c>
    </row>
    <row r="1104" spans="1:16" x14ac:dyDescent="0.3">
      <c r="A1104" s="4" t="s">
        <v>119</v>
      </c>
      <c r="B1104" s="5" t="s">
        <v>120</v>
      </c>
      <c r="C1104" s="5">
        <v>1</v>
      </c>
      <c r="D1104" s="5">
        <v>2012</v>
      </c>
      <c r="E1104" s="5" t="s">
        <v>988</v>
      </c>
      <c r="F1104" s="5">
        <v>60</v>
      </c>
      <c r="G1104" s="5" t="s">
        <v>1091</v>
      </c>
      <c r="H1104" s="5" t="s">
        <v>14</v>
      </c>
      <c r="I1104" s="5" t="s">
        <v>1098</v>
      </c>
      <c r="J1104" s="5" t="s">
        <v>15</v>
      </c>
      <c r="K1104" s="5" t="s">
        <v>14</v>
      </c>
      <c r="L1104" s="5">
        <v>33</v>
      </c>
      <c r="M1104" s="5" t="s">
        <v>137</v>
      </c>
      <c r="N1104" s="5">
        <v>1140</v>
      </c>
      <c r="O1104" s="6">
        <v>14</v>
      </c>
      <c r="P1104">
        <f>IF(O:O=1,1,0)</f>
        <v>0</v>
      </c>
    </row>
    <row r="1105" spans="1:16" x14ac:dyDescent="0.3">
      <c r="A1105" s="4" t="s">
        <v>119</v>
      </c>
      <c r="B1105" s="5" t="s">
        <v>120</v>
      </c>
      <c r="C1105" s="5">
        <v>1</v>
      </c>
      <c r="D1105" s="5">
        <v>2012</v>
      </c>
      <c r="E1105" s="5" t="s">
        <v>1061</v>
      </c>
      <c r="F1105" s="5">
        <v>60</v>
      </c>
      <c r="G1105" s="5" t="s">
        <v>1091</v>
      </c>
      <c r="H1105" s="5" t="s">
        <v>14</v>
      </c>
      <c r="I1105" s="5" t="s">
        <v>1099</v>
      </c>
      <c r="J1105" s="5" t="s">
        <v>15</v>
      </c>
      <c r="K1105" s="5" t="s">
        <v>21</v>
      </c>
      <c r="L1105" s="5">
        <v>52</v>
      </c>
      <c r="M1105" s="5" t="s">
        <v>19</v>
      </c>
      <c r="N1105" s="5">
        <v>856</v>
      </c>
      <c r="O1105" s="6">
        <v>15</v>
      </c>
      <c r="P1105">
        <f>IF(O:O=1,1,0)</f>
        <v>0</v>
      </c>
    </row>
    <row r="1106" spans="1:16" x14ac:dyDescent="0.3">
      <c r="A1106" s="4" t="s">
        <v>119</v>
      </c>
      <c r="B1106" s="5" t="s">
        <v>120</v>
      </c>
      <c r="C1106" s="5">
        <v>1</v>
      </c>
      <c r="D1106" s="5">
        <v>2012</v>
      </c>
      <c r="E1106" s="5" t="s">
        <v>988</v>
      </c>
      <c r="F1106" s="5">
        <v>60</v>
      </c>
      <c r="G1106" s="5" t="s">
        <v>1091</v>
      </c>
      <c r="H1106" s="5" t="s">
        <v>14</v>
      </c>
      <c r="I1106" s="5" t="s">
        <v>1099</v>
      </c>
      <c r="J1106" s="5" t="s">
        <v>15</v>
      </c>
      <c r="K1106" s="5" t="s">
        <v>21</v>
      </c>
      <c r="L1106" s="5">
        <v>52</v>
      </c>
      <c r="M1106" s="5" t="s">
        <v>19</v>
      </c>
      <c r="N1106" s="5">
        <v>856</v>
      </c>
      <c r="O1106" s="6">
        <v>16</v>
      </c>
      <c r="P1106">
        <f>IF(O:O=1,1,0)</f>
        <v>0</v>
      </c>
    </row>
    <row r="1107" spans="1:16" x14ac:dyDescent="0.3">
      <c r="A1107" s="4" t="s">
        <v>119</v>
      </c>
      <c r="B1107" s="5" t="s">
        <v>120</v>
      </c>
      <c r="C1107" s="5">
        <v>1</v>
      </c>
      <c r="D1107" s="5">
        <v>2012</v>
      </c>
      <c r="E1107" s="5" t="s">
        <v>1061</v>
      </c>
      <c r="F1107" s="5">
        <v>60</v>
      </c>
      <c r="G1107" s="5" t="s">
        <v>1091</v>
      </c>
      <c r="H1107" s="5" t="s">
        <v>14</v>
      </c>
      <c r="I1107" s="5" t="s">
        <v>1100</v>
      </c>
      <c r="J1107" s="5" t="s">
        <v>15</v>
      </c>
      <c r="K1107" s="5" t="s">
        <v>14</v>
      </c>
      <c r="L1107" s="5">
        <v>40</v>
      </c>
      <c r="M1107" s="5" t="s">
        <v>20</v>
      </c>
      <c r="N1107" s="5">
        <v>785</v>
      </c>
      <c r="O1107" s="6">
        <v>17</v>
      </c>
      <c r="P1107">
        <f>IF(O:O=1,1,0)</f>
        <v>0</v>
      </c>
    </row>
    <row r="1108" spans="1:16" x14ac:dyDescent="0.3">
      <c r="A1108" s="4" t="s">
        <v>119</v>
      </c>
      <c r="B1108" s="5" t="s">
        <v>120</v>
      </c>
      <c r="C1108" s="5">
        <v>1</v>
      </c>
      <c r="D1108" s="5">
        <v>2012</v>
      </c>
      <c r="E1108" s="5" t="s">
        <v>988</v>
      </c>
      <c r="F1108" s="5">
        <v>60</v>
      </c>
      <c r="G1108" s="5" t="s">
        <v>1091</v>
      </c>
      <c r="H1108" s="5" t="s">
        <v>14</v>
      </c>
      <c r="I1108" s="5" t="s">
        <v>1100</v>
      </c>
      <c r="J1108" s="5" t="s">
        <v>15</v>
      </c>
      <c r="K1108" s="5" t="s">
        <v>14</v>
      </c>
      <c r="L1108" s="5">
        <v>40</v>
      </c>
      <c r="M1108" s="5" t="s">
        <v>20</v>
      </c>
      <c r="N1108" s="5">
        <v>785</v>
      </c>
      <c r="O1108" s="6">
        <v>18</v>
      </c>
      <c r="P1108">
        <f>IF(O:O=1,1,0)</f>
        <v>0</v>
      </c>
    </row>
    <row r="1109" spans="1:16" x14ac:dyDescent="0.3">
      <c r="A1109" s="4" t="s">
        <v>119</v>
      </c>
      <c r="B1109" s="5" t="s">
        <v>120</v>
      </c>
      <c r="C1109" s="5">
        <v>1</v>
      </c>
      <c r="D1109" s="5">
        <v>2012</v>
      </c>
      <c r="E1109" s="5" t="s">
        <v>1061</v>
      </c>
      <c r="F1109" s="5">
        <v>60</v>
      </c>
      <c r="G1109" s="5" t="s">
        <v>1091</v>
      </c>
      <c r="H1109" s="5" t="s">
        <v>14</v>
      </c>
      <c r="I1109" s="5" t="s">
        <v>228</v>
      </c>
      <c r="J1109" s="5" t="s">
        <v>15</v>
      </c>
      <c r="K1109" s="5" t="s">
        <v>14</v>
      </c>
      <c r="L1109" s="5">
        <v>44</v>
      </c>
      <c r="M1109" s="5" t="s">
        <v>19</v>
      </c>
      <c r="N1109" s="5">
        <v>772</v>
      </c>
      <c r="O1109" s="6">
        <v>19</v>
      </c>
      <c r="P1109">
        <f>IF(O:O=1,1,0)</f>
        <v>0</v>
      </c>
    </row>
    <row r="1110" spans="1:16" x14ac:dyDescent="0.3">
      <c r="A1110" s="4" t="s">
        <v>119</v>
      </c>
      <c r="B1110" s="5" t="s">
        <v>120</v>
      </c>
      <c r="C1110" s="5">
        <v>1</v>
      </c>
      <c r="D1110" s="5">
        <v>2012</v>
      </c>
      <c r="E1110" s="5" t="s">
        <v>988</v>
      </c>
      <c r="F1110" s="5">
        <v>60</v>
      </c>
      <c r="G1110" s="5" t="s">
        <v>1091</v>
      </c>
      <c r="H1110" s="5" t="s">
        <v>14</v>
      </c>
      <c r="I1110" s="5" t="s">
        <v>228</v>
      </c>
      <c r="J1110" s="5" t="s">
        <v>15</v>
      </c>
      <c r="K1110" s="5" t="s">
        <v>14</v>
      </c>
      <c r="L1110" s="5">
        <v>44</v>
      </c>
      <c r="M1110" s="5" t="s">
        <v>19</v>
      </c>
      <c r="N1110" s="5">
        <v>772</v>
      </c>
      <c r="O1110" s="6">
        <v>20</v>
      </c>
      <c r="P1110">
        <f>IF(O:O=1,1,0)</f>
        <v>0</v>
      </c>
    </row>
    <row r="1111" spans="1:16" x14ac:dyDescent="0.3">
      <c r="A1111" s="4" t="s">
        <v>119</v>
      </c>
      <c r="B1111" s="5" t="s">
        <v>120</v>
      </c>
      <c r="C1111" s="5">
        <v>1</v>
      </c>
      <c r="D1111" s="5">
        <v>2012</v>
      </c>
      <c r="E1111" s="5" t="s">
        <v>1061</v>
      </c>
      <c r="F1111" s="5">
        <v>60</v>
      </c>
      <c r="G1111" s="5" t="s">
        <v>1091</v>
      </c>
      <c r="H1111" s="5" t="s">
        <v>14</v>
      </c>
      <c r="I1111" s="5" t="s">
        <v>1101</v>
      </c>
      <c r="J1111" s="5" t="s">
        <v>15</v>
      </c>
      <c r="K1111" s="5" t="s">
        <v>14</v>
      </c>
      <c r="L1111" s="5">
        <v>30</v>
      </c>
      <c r="M1111" s="5" t="s">
        <v>19</v>
      </c>
      <c r="N1111" s="5">
        <v>374</v>
      </c>
      <c r="O1111" s="6">
        <v>21</v>
      </c>
      <c r="P1111">
        <f>IF(O:O=1,1,0)</f>
        <v>0</v>
      </c>
    </row>
    <row r="1112" spans="1:16" x14ac:dyDescent="0.3">
      <c r="A1112" s="4" t="s">
        <v>119</v>
      </c>
      <c r="B1112" s="5" t="s">
        <v>120</v>
      </c>
      <c r="C1112" s="5">
        <v>1</v>
      </c>
      <c r="D1112" s="5">
        <v>2012</v>
      </c>
      <c r="E1112" s="5" t="s">
        <v>988</v>
      </c>
      <c r="F1112" s="5">
        <v>60</v>
      </c>
      <c r="G1112" s="5" t="s">
        <v>1091</v>
      </c>
      <c r="H1112" s="5" t="s">
        <v>14</v>
      </c>
      <c r="I1112" s="5" t="s">
        <v>1101</v>
      </c>
      <c r="J1112" s="5" t="s">
        <v>15</v>
      </c>
      <c r="K1112" s="5" t="s">
        <v>14</v>
      </c>
      <c r="L1112" s="5">
        <v>30</v>
      </c>
      <c r="M1112" s="5" t="s">
        <v>19</v>
      </c>
      <c r="N1112" s="5">
        <v>374</v>
      </c>
      <c r="O1112" s="6">
        <v>22</v>
      </c>
      <c r="P1112">
        <f>IF(O:O=1,1,0)</f>
        <v>0</v>
      </c>
    </row>
    <row r="1113" spans="1:16" x14ac:dyDescent="0.3">
      <c r="A1113" s="4" t="s">
        <v>119</v>
      </c>
      <c r="B1113" s="5" t="s">
        <v>120</v>
      </c>
      <c r="C1113" s="5">
        <v>1</v>
      </c>
      <c r="D1113" s="5">
        <v>2012</v>
      </c>
      <c r="E1113" s="5" t="s">
        <v>1061</v>
      </c>
      <c r="F1113" s="5">
        <v>60</v>
      </c>
      <c r="G1113" s="5" t="s">
        <v>1091</v>
      </c>
      <c r="H1113" s="5" t="s">
        <v>14</v>
      </c>
      <c r="I1113" s="5" t="s">
        <v>1102</v>
      </c>
      <c r="J1113" s="5" t="s">
        <v>15</v>
      </c>
      <c r="K1113" s="5" t="s">
        <v>14</v>
      </c>
      <c r="L1113" s="5">
        <v>28</v>
      </c>
      <c r="M1113" s="5" t="s">
        <v>829</v>
      </c>
      <c r="N1113" s="5">
        <v>274</v>
      </c>
      <c r="O1113" s="6">
        <v>23</v>
      </c>
      <c r="P1113">
        <f>IF(O:O=1,1,0)</f>
        <v>0</v>
      </c>
    </row>
    <row r="1114" spans="1:16" x14ac:dyDescent="0.3">
      <c r="A1114" s="4" t="s">
        <v>119</v>
      </c>
      <c r="B1114" s="5" t="s">
        <v>120</v>
      </c>
      <c r="C1114" s="5">
        <v>1</v>
      </c>
      <c r="D1114" s="5">
        <v>2012</v>
      </c>
      <c r="E1114" s="5" t="s">
        <v>988</v>
      </c>
      <c r="F1114" s="5">
        <v>60</v>
      </c>
      <c r="G1114" s="5" t="s">
        <v>1091</v>
      </c>
      <c r="H1114" s="5" t="s">
        <v>14</v>
      </c>
      <c r="I1114" s="5" t="s">
        <v>1102</v>
      </c>
      <c r="J1114" s="5" t="s">
        <v>15</v>
      </c>
      <c r="K1114" s="5" t="s">
        <v>14</v>
      </c>
      <c r="L1114" s="5">
        <v>28</v>
      </c>
      <c r="M1114" s="5" t="s">
        <v>829</v>
      </c>
      <c r="N1114" s="5">
        <v>274</v>
      </c>
      <c r="O1114" s="6">
        <v>24</v>
      </c>
      <c r="P1114">
        <f>IF(O:O=1,1,0)</f>
        <v>0</v>
      </c>
    </row>
    <row r="1115" spans="1:16" x14ac:dyDescent="0.3">
      <c r="A1115" s="4" t="s">
        <v>119</v>
      </c>
      <c r="B1115" s="5" t="s">
        <v>120</v>
      </c>
      <c r="C1115" s="5">
        <v>1</v>
      </c>
      <c r="D1115" s="5">
        <v>2012</v>
      </c>
      <c r="E1115" s="5" t="s">
        <v>1061</v>
      </c>
      <c r="F1115" s="5">
        <v>60</v>
      </c>
      <c r="G1115" s="5" t="s">
        <v>1091</v>
      </c>
      <c r="H1115" s="5" t="s">
        <v>14</v>
      </c>
      <c r="I1115" s="5" t="s">
        <v>234</v>
      </c>
      <c r="J1115" s="5" t="s">
        <v>15</v>
      </c>
      <c r="K1115" s="5" t="s">
        <v>14</v>
      </c>
      <c r="L1115" s="5">
        <v>36</v>
      </c>
      <c r="M1115" s="5" t="s">
        <v>413</v>
      </c>
      <c r="N1115" s="5">
        <v>244</v>
      </c>
      <c r="O1115" s="6">
        <v>25</v>
      </c>
      <c r="P1115">
        <f>IF(O:O=1,1,0)</f>
        <v>0</v>
      </c>
    </row>
    <row r="1116" spans="1:16" x14ac:dyDescent="0.3">
      <c r="A1116" s="4" t="s">
        <v>119</v>
      </c>
      <c r="B1116" s="5" t="s">
        <v>120</v>
      </c>
      <c r="C1116" s="5">
        <v>1</v>
      </c>
      <c r="D1116" s="5">
        <v>2012</v>
      </c>
      <c r="E1116" s="5" t="s">
        <v>988</v>
      </c>
      <c r="F1116" s="5">
        <v>60</v>
      </c>
      <c r="G1116" s="5" t="s">
        <v>1091</v>
      </c>
      <c r="H1116" s="5" t="s">
        <v>14</v>
      </c>
      <c r="I1116" s="5" t="s">
        <v>234</v>
      </c>
      <c r="J1116" s="5" t="s">
        <v>15</v>
      </c>
      <c r="K1116" s="5" t="s">
        <v>14</v>
      </c>
      <c r="L1116" s="5">
        <v>36</v>
      </c>
      <c r="M1116" s="5" t="s">
        <v>413</v>
      </c>
      <c r="N1116" s="5">
        <v>244</v>
      </c>
      <c r="O1116" s="6">
        <v>26</v>
      </c>
      <c r="P1116">
        <f>IF(O:O=1,1,0)</f>
        <v>0</v>
      </c>
    </row>
    <row r="1117" spans="1:16" x14ac:dyDescent="0.3">
      <c r="A1117" s="4" t="s">
        <v>119</v>
      </c>
      <c r="B1117" s="5" t="s">
        <v>120</v>
      </c>
      <c r="C1117" s="5">
        <v>1</v>
      </c>
      <c r="D1117" s="5">
        <v>2012</v>
      </c>
      <c r="E1117" s="5" t="s">
        <v>1061</v>
      </c>
      <c r="F1117" s="5">
        <v>60</v>
      </c>
      <c r="G1117" s="5" t="s">
        <v>1091</v>
      </c>
      <c r="H1117" s="5" t="s">
        <v>14</v>
      </c>
      <c r="I1117" s="5" t="s">
        <v>1103</v>
      </c>
      <c r="J1117" s="5" t="s">
        <v>15</v>
      </c>
      <c r="K1117" s="5" t="s">
        <v>14</v>
      </c>
      <c r="L1117" s="5">
        <v>28</v>
      </c>
      <c r="M1117" s="5" t="s">
        <v>19</v>
      </c>
      <c r="N1117" s="5">
        <v>228</v>
      </c>
      <c r="O1117" s="6">
        <v>27</v>
      </c>
      <c r="P1117">
        <f>IF(O:O=1,1,0)</f>
        <v>0</v>
      </c>
    </row>
    <row r="1118" spans="1:16" x14ac:dyDescent="0.3">
      <c r="A1118" s="4" t="s">
        <v>119</v>
      </c>
      <c r="B1118" s="5" t="s">
        <v>120</v>
      </c>
      <c r="C1118" s="5">
        <v>1</v>
      </c>
      <c r="D1118" s="5">
        <v>2012</v>
      </c>
      <c r="E1118" s="5" t="s">
        <v>988</v>
      </c>
      <c r="F1118" s="5">
        <v>60</v>
      </c>
      <c r="G1118" s="5" t="s">
        <v>1091</v>
      </c>
      <c r="H1118" s="5" t="s">
        <v>14</v>
      </c>
      <c r="I1118" s="5" t="s">
        <v>1103</v>
      </c>
      <c r="J1118" s="5" t="s">
        <v>15</v>
      </c>
      <c r="K1118" s="5" t="s">
        <v>14</v>
      </c>
      <c r="L1118" s="5">
        <v>28</v>
      </c>
      <c r="M1118" s="5" t="s">
        <v>19</v>
      </c>
      <c r="N1118" s="5">
        <v>228</v>
      </c>
      <c r="O1118" s="6">
        <v>28</v>
      </c>
      <c r="P1118">
        <f>IF(O:O=1,1,0)</f>
        <v>0</v>
      </c>
    </row>
    <row r="1119" spans="1:16" x14ac:dyDescent="0.3">
      <c r="A1119" s="4" t="s">
        <v>119</v>
      </c>
      <c r="B1119" s="5" t="s">
        <v>120</v>
      </c>
      <c r="C1119" s="5">
        <v>1</v>
      </c>
      <c r="D1119" s="5">
        <v>2012</v>
      </c>
      <c r="E1119" s="5" t="s">
        <v>1061</v>
      </c>
      <c r="F1119" s="5">
        <v>60</v>
      </c>
      <c r="G1119" s="5" t="s">
        <v>1091</v>
      </c>
      <c r="H1119" s="5" t="s">
        <v>14</v>
      </c>
      <c r="I1119" s="5" t="s">
        <v>228</v>
      </c>
      <c r="J1119" s="5" t="s">
        <v>15</v>
      </c>
      <c r="K1119" s="5" t="s">
        <v>14</v>
      </c>
      <c r="L1119" s="5">
        <v>49</v>
      </c>
      <c r="M1119" s="5" t="s">
        <v>290</v>
      </c>
      <c r="N1119" s="5">
        <v>224</v>
      </c>
      <c r="O1119" s="6">
        <v>29</v>
      </c>
      <c r="P1119">
        <f>IF(O:O=1,1,0)</f>
        <v>0</v>
      </c>
    </row>
    <row r="1120" spans="1:16" x14ac:dyDescent="0.3">
      <c r="A1120" s="4" t="s">
        <v>119</v>
      </c>
      <c r="B1120" s="5" t="s">
        <v>120</v>
      </c>
      <c r="C1120" s="5">
        <v>1</v>
      </c>
      <c r="D1120" s="5">
        <v>2012</v>
      </c>
      <c r="E1120" s="5" t="s">
        <v>988</v>
      </c>
      <c r="F1120" s="5">
        <v>60</v>
      </c>
      <c r="G1120" s="5" t="s">
        <v>1091</v>
      </c>
      <c r="H1120" s="5" t="s">
        <v>14</v>
      </c>
      <c r="I1120" s="5" t="s">
        <v>228</v>
      </c>
      <c r="J1120" s="5" t="s">
        <v>15</v>
      </c>
      <c r="K1120" s="5" t="s">
        <v>14</v>
      </c>
      <c r="L1120" s="5">
        <v>49</v>
      </c>
      <c r="M1120" s="5" t="s">
        <v>290</v>
      </c>
      <c r="N1120" s="5">
        <v>224</v>
      </c>
      <c r="O1120" s="6">
        <v>30</v>
      </c>
      <c r="P1120">
        <f>IF(O:O=1,1,0)</f>
        <v>0</v>
      </c>
    </row>
    <row r="1121" spans="1:16" x14ac:dyDescent="0.3">
      <c r="A1121" s="4" t="s">
        <v>119</v>
      </c>
      <c r="B1121" s="5" t="s">
        <v>120</v>
      </c>
      <c r="C1121" s="5">
        <v>1</v>
      </c>
      <c r="D1121" s="5">
        <v>2012</v>
      </c>
      <c r="E1121" s="5" t="s">
        <v>1104</v>
      </c>
      <c r="F1121" s="5">
        <v>61</v>
      </c>
      <c r="G1121" s="5" t="s">
        <v>1105</v>
      </c>
      <c r="H1121" s="5" t="s">
        <v>14</v>
      </c>
      <c r="I1121" s="5" t="s">
        <v>1106</v>
      </c>
      <c r="J1121" s="5" t="s">
        <v>15</v>
      </c>
      <c r="K1121" s="5" t="s">
        <v>14</v>
      </c>
      <c r="L1121" s="5">
        <v>51</v>
      </c>
      <c r="M1121" s="5" t="s">
        <v>16</v>
      </c>
      <c r="N1121" s="5">
        <v>77319</v>
      </c>
      <c r="O1121" s="6">
        <v>1</v>
      </c>
      <c r="P1121">
        <f>IF(O:O=1,1,0)</f>
        <v>1</v>
      </c>
    </row>
    <row r="1122" spans="1:16" x14ac:dyDescent="0.3">
      <c r="A1122" s="4" t="s">
        <v>119</v>
      </c>
      <c r="B1122" s="5" t="s">
        <v>120</v>
      </c>
      <c r="C1122" s="5">
        <v>1</v>
      </c>
      <c r="D1122" s="5">
        <v>2012</v>
      </c>
      <c r="E1122" s="5" t="s">
        <v>1104</v>
      </c>
      <c r="F1122" s="5">
        <v>61</v>
      </c>
      <c r="G1122" s="5" t="s">
        <v>1105</v>
      </c>
      <c r="H1122" s="5" t="s">
        <v>14</v>
      </c>
      <c r="I1122" s="5" t="s">
        <v>1107</v>
      </c>
      <c r="J1122" s="5" t="s">
        <v>15</v>
      </c>
      <c r="K1122" s="5" t="s">
        <v>14</v>
      </c>
      <c r="L1122" s="5">
        <v>39</v>
      </c>
      <c r="M1122" s="5" t="s">
        <v>39</v>
      </c>
      <c r="N1122" s="5">
        <v>49643</v>
      </c>
      <c r="O1122" s="6">
        <v>2</v>
      </c>
      <c r="P1122">
        <f>IF(O:O=1,1,0)</f>
        <v>0</v>
      </c>
    </row>
    <row r="1123" spans="1:16" x14ac:dyDescent="0.3">
      <c r="A1123" s="4" t="s">
        <v>119</v>
      </c>
      <c r="B1123" s="5" t="s">
        <v>120</v>
      </c>
      <c r="C1123" s="5">
        <v>1</v>
      </c>
      <c r="D1123" s="5">
        <v>2012</v>
      </c>
      <c r="E1123" s="5" t="s">
        <v>1104</v>
      </c>
      <c r="F1123" s="5">
        <v>61</v>
      </c>
      <c r="G1123" s="5" t="s">
        <v>1105</v>
      </c>
      <c r="H1123" s="5" t="s">
        <v>14</v>
      </c>
      <c r="I1123" s="5" t="s">
        <v>1108</v>
      </c>
      <c r="J1123" s="5" t="s">
        <v>15</v>
      </c>
      <c r="K1123" s="5" t="s">
        <v>14</v>
      </c>
      <c r="L1123" s="5">
        <v>33</v>
      </c>
      <c r="M1123" s="5" t="s">
        <v>27</v>
      </c>
      <c r="N1123" s="5">
        <v>42071</v>
      </c>
      <c r="O1123" s="6">
        <v>3</v>
      </c>
      <c r="P1123">
        <f>IF(O:O=1,1,0)</f>
        <v>0</v>
      </c>
    </row>
    <row r="1124" spans="1:16" x14ac:dyDescent="0.3">
      <c r="A1124" s="4" t="s">
        <v>119</v>
      </c>
      <c r="B1124" s="5" t="s">
        <v>120</v>
      </c>
      <c r="C1124" s="5">
        <v>1</v>
      </c>
      <c r="D1124" s="5">
        <v>2012</v>
      </c>
      <c r="E1124" s="5" t="s">
        <v>1104</v>
      </c>
      <c r="F1124" s="5">
        <v>61</v>
      </c>
      <c r="G1124" s="5" t="s">
        <v>1105</v>
      </c>
      <c r="H1124" s="5" t="s">
        <v>14</v>
      </c>
      <c r="I1124" s="5" t="s">
        <v>1109</v>
      </c>
      <c r="J1124" s="5" t="s">
        <v>15</v>
      </c>
      <c r="K1124" s="5" t="s">
        <v>14</v>
      </c>
      <c r="L1124" s="5">
        <v>53</v>
      </c>
      <c r="M1124" s="5" t="s">
        <v>17</v>
      </c>
      <c r="N1124" s="5">
        <v>25482</v>
      </c>
      <c r="O1124" s="6">
        <v>4</v>
      </c>
      <c r="P1124">
        <f>IF(O:O=1,1,0)</f>
        <v>0</v>
      </c>
    </row>
    <row r="1125" spans="1:16" x14ac:dyDescent="0.3">
      <c r="A1125" s="4" t="s">
        <v>119</v>
      </c>
      <c r="B1125" s="5" t="s">
        <v>120</v>
      </c>
      <c r="C1125" s="5">
        <v>1</v>
      </c>
      <c r="D1125" s="5">
        <v>2012</v>
      </c>
      <c r="E1125" s="5" t="s">
        <v>1104</v>
      </c>
      <c r="F1125" s="5">
        <v>61</v>
      </c>
      <c r="G1125" s="5" t="s">
        <v>1105</v>
      </c>
      <c r="H1125" s="5" t="s">
        <v>14</v>
      </c>
      <c r="I1125" s="5" t="s">
        <v>1110</v>
      </c>
      <c r="J1125" s="5" t="s">
        <v>15</v>
      </c>
      <c r="K1125" s="5" t="s">
        <v>14</v>
      </c>
      <c r="L1125" s="5">
        <v>54</v>
      </c>
      <c r="M1125" s="5" t="s">
        <v>30</v>
      </c>
      <c r="N1125" s="5">
        <v>2817</v>
      </c>
      <c r="O1125" s="6">
        <v>5</v>
      </c>
      <c r="P1125">
        <f>IF(O:O=1,1,0)</f>
        <v>0</v>
      </c>
    </row>
    <row r="1126" spans="1:16" x14ac:dyDescent="0.3">
      <c r="A1126" s="4" t="s">
        <v>119</v>
      </c>
      <c r="B1126" s="5" t="s">
        <v>120</v>
      </c>
      <c r="C1126" s="5">
        <v>1</v>
      </c>
      <c r="D1126" s="5">
        <v>2012</v>
      </c>
      <c r="E1126" s="5" t="s">
        <v>1104</v>
      </c>
      <c r="F1126" s="5">
        <v>61</v>
      </c>
      <c r="G1126" s="5" t="s">
        <v>1105</v>
      </c>
      <c r="H1126" s="5" t="s">
        <v>14</v>
      </c>
      <c r="I1126" s="5" t="s">
        <v>1111</v>
      </c>
      <c r="J1126" s="5" t="s">
        <v>15</v>
      </c>
      <c r="K1126" s="5" t="s">
        <v>14</v>
      </c>
      <c r="L1126" s="5">
        <v>55</v>
      </c>
      <c r="M1126" s="5" t="s">
        <v>176</v>
      </c>
      <c r="N1126" s="5">
        <v>2412</v>
      </c>
      <c r="O1126" s="6">
        <v>6</v>
      </c>
      <c r="P1126">
        <f>IF(O:O=1,1,0)</f>
        <v>0</v>
      </c>
    </row>
    <row r="1127" spans="1:16" x14ac:dyDescent="0.3">
      <c r="A1127" s="4" t="s">
        <v>119</v>
      </c>
      <c r="B1127" s="5" t="s">
        <v>120</v>
      </c>
      <c r="C1127" s="5">
        <v>1</v>
      </c>
      <c r="D1127" s="5">
        <v>2012</v>
      </c>
      <c r="E1127" s="5" t="s">
        <v>1104</v>
      </c>
      <c r="F1127" s="5">
        <v>61</v>
      </c>
      <c r="G1127" s="5" t="s">
        <v>1105</v>
      </c>
      <c r="H1127" s="5" t="s">
        <v>14</v>
      </c>
      <c r="I1127" s="5" t="s">
        <v>1112</v>
      </c>
      <c r="J1127" s="5" t="s">
        <v>15</v>
      </c>
      <c r="K1127" s="5" t="s">
        <v>14</v>
      </c>
      <c r="L1127" s="5">
        <v>41</v>
      </c>
      <c r="M1127" s="5" t="s">
        <v>18</v>
      </c>
      <c r="N1127" s="5">
        <v>1332</v>
      </c>
      <c r="O1127" s="6">
        <v>7</v>
      </c>
      <c r="P1127">
        <f>IF(O:O=1,1,0)</f>
        <v>0</v>
      </c>
    </row>
    <row r="1128" spans="1:16" x14ac:dyDescent="0.3">
      <c r="A1128" s="4" t="s">
        <v>119</v>
      </c>
      <c r="B1128" s="5" t="s">
        <v>120</v>
      </c>
      <c r="C1128" s="5">
        <v>1</v>
      </c>
      <c r="D1128" s="5">
        <v>2012</v>
      </c>
      <c r="E1128" s="5" t="s">
        <v>1104</v>
      </c>
      <c r="F1128" s="5">
        <v>61</v>
      </c>
      <c r="G1128" s="5" t="s">
        <v>1105</v>
      </c>
      <c r="H1128" s="5" t="s">
        <v>14</v>
      </c>
      <c r="I1128" s="5" t="s">
        <v>1113</v>
      </c>
      <c r="J1128" s="5" t="s">
        <v>15</v>
      </c>
      <c r="K1128" s="5" t="s">
        <v>14</v>
      </c>
      <c r="L1128" s="5">
        <v>42</v>
      </c>
      <c r="M1128" s="5" t="s">
        <v>77</v>
      </c>
      <c r="N1128" s="5">
        <v>1134</v>
      </c>
      <c r="O1128" s="6">
        <v>8</v>
      </c>
      <c r="P1128">
        <f>IF(O:O=1,1,0)</f>
        <v>0</v>
      </c>
    </row>
    <row r="1129" spans="1:16" x14ac:dyDescent="0.3">
      <c r="A1129" s="4" t="s">
        <v>119</v>
      </c>
      <c r="B1129" s="5" t="s">
        <v>120</v>
      </c>
      <c r="C1129" s="5">
        <v>1</v>
      </c>
      <c r="D1129" s="5">
        <v>2012</v>
      </c>
      <c r="E1129" s="5" t="s">
        <v>1104</v>
      </c>
      <c r="F1129" s="5">
        <v>61</v>
      </c>
      <c r="G1129" s="5" t="s">
        <v>1105</v>
      </c>
      <c r="H1129" s="5" t="s">
        <v>14</v>
      </c>
      <c r="I1129" s="5" t="s">
        <v>1114</v>
      </c>
      <c r="J1129" s="5" t="s">
        <v>15</v>
      </c>
      <c r="K1129" s="5" t="s">
        <v>14</v>
      </c>
      <c r="L1129" s="5">
        <v>37</v>
      </c>
      <c r="M1129" s="5" t="s">
        <v>152</v>
      </c>
      <c r="N1129" s="5">
        <v>1014</v>
      </c>
      <c r="O1129" s="6">
        <v>9</v>
      </c>
      <c r="P1129">
        <f>IF(O:O=1,1,0)</f>
        <v>0</v>
      </c>
    </row>
    <row r="1130" spans="1:16" x14ac:dyDescent="0.3">
      <c r="A1130" s="4" t="s">
        <v>119</v>
      </c>
      <c r="B1130" s="5" t="s">
        <v>120</v>
      </c>
      <c r="C1130" s="5">
        <v>1</v>
      </c>
      <c r="D1130" s="5">
        <v>2012</v>
      </c>
      <c r="E1130" s="5" t="s">
        <v>1104</v>
      </c>
      <c r="F1130" s="5">
        <v>61</v>
      </c>
      <c r="G1130" s="5" t="s">
        <v>1105</v>
      </c>
      <c r="H1130" s="5" t="s">
        <v>14</v>
      </c>
      <c r="I1130" s="5" t="s">
        <v>1115</v>
      </c>
      <c r="J1130" s="5" t="s">
        <v>25</v>
      </c>
      <c r="K1130" s="5" t="s">
        <v>21</v>
      </c>
      <c r="L1130" s="5">
        <v>42</v>
      </c>
      <c r="M1130" s="5" t="s">
        <v>36</v>
      </c>
      <c r="N1130" s="5">
        <v>846</v>
      </c>
      <c r="O1130" s="6">
        <v>10</v>
      </c>
      <c r="P1130">
        <f>IF(O:O=1,1,0)</f>
        <v>0</v>
      </c>
    </row>
    <row r="1131" spans="1:16" x14ac:dyDescent="0.3">
      <c r="A1131" s="4" t="s">
        <v>119</v>
      </c>
      <c r="B1131" s="5" t="s">
        <v>120</v>
      </c>
      <c r="C1131" s="5">
        <v>1</v>
      </c>
      <c r="D1131" s="5">
        <v>2012</v>
      </c>
      <c r="E1131" s="5" t="s">
        <v>1104</v>
      </c>
      <c r="F1131" s="5">
        <v>61</v>
      </c>
      <c r="G1131" s="5" t="s">
        <v>1105</v>
      </c>
      <c r="H1131" s="5" t="s">
        <v>14</v>
      </c>
      <c r="I1131" s="5" t="s">
        <v>1116</v>
      </c>
      <c r="J1131" s="5" t="s">
        <v>15</v>
      </c>
      <c r="K1131" s="5" t="s">
        <v>14</v>
      </c>
      <c r="L1131" s="5">
        <v>53</v>
      </c>
      <c r="M1131" s="5" t="s">
        <v>1117</v>
      </c>
      <c r="N1131" s="5">
        <v>648</v>
      </c>
      <c r="O1131" s="6">
        <v>11</v>
      </c>
      <c r="P1131">
        <f>IF(O:O=1,1,0)</f>
        <v>0</v>
      </c>
    </row>
    <row r="1132" spans="1:16" x14ac:dyDescent="0.3">
      <c r="A1132" s="4" t="s">
        <v>119</v>
      </c>
      <c r="B1132" s="5" t="s">
        <v>120</v>
      </c>
      <c r="C1132" s="5">
        <v>1</v>
      </c>
      <c r="D1132" s="5">
        <v>2012</v>
      </c>
      <c r="E1132" s="5" t="s">
        <v>1104</v>
      </c>
      <c r="F1132" s="5">
        <v>61</v>
      </c>
      <c r="G1132" s="5" t="s">
        <v>1105</v>
      </c>
      <c r="H1132" s="5" t="s">
        <v>14</v>
      </c>
      <c r="I1132" s="5" t="s">
        <v>1118</v>
      </c>
      <c r="J1132" s="5" t="s">
        <v>15</v>
      </c>
      <c r="K1132" s="5" t="s">
        <v>14</v>
      </c>
      <c r="L1132" s="5">
        <v>29</v>
      </c>
      <c r="M1132" s="5" t="s">
        <v>19</v>
      </c>
      <c r="N1132" s="5">
        <v>576</v>
      </c>
      <c r="O1132" s="6">
        <v>12</v>
      </c>
      <c r="P1132">
        <f>IF(O:O=1,1,0)</f>
        <v>0</v>
      </c>
    </row>
    <row r="1133" spans="1:16" x14ac:dyDescent="0.3">
      <c r="A1133" s="4" t="s">
        <v>119</v>
      </c>
      <c r="B1133" s="5" t="s">
        <v>120</v>
      </c>
      <c r="C1133" s="5">
        <v>1</v>
      </c>
      <c r="D1133" s="5">
        <v>2012</v>
      </c>
      <c r="E1133" s="5" t="s">
        <v>1104</v>
      </c>
      <c r="F1133" s="5">
        <v>61</v>
      </c>
      <c r="G1133" s="5" t="s">
        <v>1105</v>
      </c>
      <c r="H1133" s="5" t="s">
        <v>14</v>
      </c>
      <c r="I1133" s="5" t="s">
        <v>1119</v>
      </c>
      <c r="J1133" s="5" t="s">
        <v>15</v>
      </c>
      <c r="K1133" s="5" t="s">
        <v>14</v>
      </c>
      <c r="L1133" s="5">
        <v>28</v>
      </c>
      <c r="M1133" s="5" t="s">
        <v>137</v>
      </c>
      <c r="N1133" s="5">
        <v>544</v>
      </c>
      <c r="O1133" s="6">
        <v>13</v>
      </c>
      <c r="P1133">
        <f>IF(O:O=1,1,0)</f>
        <v>0</v>
      </c>
    </row>
    <row r="1134" spans="1:16" x14ac:dyDescent="0.3">
      <c r="A1134" s="4" t="s">
        <v>119</v>
      </c>
      <c r="B1134" s="5" t="s">
        <v>120</v>
      </c>
      <c r="C1134" s="5">
        <v>1</v>
      </c>
      <c r="D1134" s="5">
        <v>2012</v>
      </c>
      <c r="E1134" s="5" t="s">
        <v>1104</v>
      </c>
      <c r="F1134" s="5">
        <v>61</v>
      </c>
      <c r="G1134" s="5" t="s">
        <v>1105</v>
      </c>
      <c r="H1134" s="5" t="s">
        <v>14</v>
      </c>
      <c r="I1134" s="5" t="s">
        <v>1120</v>
      </c>
      <c r="J1134" s="5" t="s">
        <v>15</v>
      </c>
      <c r="K1134" s="5" t="s">
        <v>14</v>
      </c>
      <c r="L1134" s="5">
        <v>45</v>
      </c>
      <c r="M1134" s="5" t="s">
        <v>26</v>
      </c>
      <c r="N1134" s="5">
        <v>488</v>
      </c>
      <c r="O1134" s="6">
        <v>14</v>
      </c>
      <c r="P1134">
        <f>IF(O:O=1,1,0)</f>
        <v>0</v>
      </c>
    </row>
    <row r="1135" spans="1:16" x14ac:dyDescent="0.3">
      <c r="A1135" s="4" t="s">
        <v>119</v>
      </c>
      <c r="B1135" s="5" t="s">
        <v>120</v>
      </c>
      <c r="C1135" s="5">
        <v>1</v>
      </c>
      <c r="D1135" s="5">
        <v>2012</v>
      </c>
      <c r="E1135" s="5" t="s">
        <v>1104</v>
      </c>
      <c r="F1135" s="5">
        <v>61</v>
      </c>
      <c r="G1135" s="5" t="s">
        <v>1105</v>
      </c>
      <c r="H1135" s="5" t="s">
        <v>14</v>
      </c>
      <c r="I1135" s="5" t="s">
        <v>1121</v>
      </c>
      <c r="J1135" s="5" t="s">
        <v>15</v>
      </c>
      <c r="K1135" s="5" t="s">
        <v>14</v>
      </c>
      <c r="L1135" s="5">
        <v>50</v>
      </c>
      <c r="M1135" s="5" t="s">
        <v>1122</v>
      </c>
      <c r="N1135" s="5">
        <v>396</v>
      </c>
      <c r="O1135" s="6">
        <v>15</v>
      </c>
      <c r="P1135">
        <f>IF(O:O=1,1,0)</f>
        <v>0</v>
      </c>
    </row>
    <row r="1136" spans="1:16" x14ac:dyDescent="0.3">
      <c r="A1136" s="4" t="s">
        <v>119</v>
      </c>
      <c r="B1136" s="5" t="s">
        <v>120</v>
      </c>
      <c r="C1136" s="5">
        <v>1</v>
      </c>
      <c r="D1136" s="5">
        <v>2012</v>
      </c>
      <c r="E1136" s="5" t="s">
        <v>1104</v>
      </c>
      <c r="F1136" s="5">
        <v>61</v>
      </c>
      <c r="G1136" s="5" t="s">
        <v>1105</v>
      </c>
      <c r="H1136" s="5" t="s">
        <v>14</v>
      </c>
      <c r="I1136" s="5" t="s">
        <v>1123</v>
      </c>
      <c r="J1136" s="5" t="s">
        <v>15</v>
      </c>
      <c r="K1136" s="5" t="s">
        <v>14</v>
      </c>
      <c r="L1136" s="5">
        <v>47</v>
      </c>
      <c r="M1136" s="5" t="s">
        <v>19</v>
      </c>
      <c r="N1136" s="5">
        <v>361</v>
      </c>
      <c r="O1136" s="6">
        <v>16</v>
      </c>
      <c r="P1136">
        <f>IF(O:O=1,1,0)</f>
        <v>0</v>
      </c>
    </row>
    <row r="1137" spans="1:16" x14ac:dyDescent="0.3">
      <c r="A1137" s="4" t="s">
        <v>119</v>
      </c>
      <c r="B1137" s="5" t="s">
        <v>120</v>
      </c>
      <c r="C1137" s="5">
        <v>1</v>
      </c>
      <c r="D1137" s="5">
        <v>2012</v>
      </c>
      <c r="E1137" s="5" t="s">
        <v>1104</v>
      </c>
      <c r="F1137" s="5">
        <v>61</v>
      </c>
      <c r="G1137" s="5" t="s">
        <v>1105</v>
      </c>
      <c r="H1137" s="5" t="s">
        <v>14</v>
      </c>
      <c r="I1137" s="5" t="s">
        <v>502</v>
      </c>
      <c r="J1137" s="5" t="s">
        <v>15</v>
      </c>
      <c r="K1137" s="5" t="s">
        <v>14</v>
      </c>
      <c r="L1137" s="5">
        <v>47</v>
      </c>
      <c r="M1137" s="5" t="s">
        <v>551</v>
      </c>
      <c r="N1137" s="5">
        <v>331</v>
      </c>
      <c r="O1137" s="6">
        <v>17</v>
      </c>
      <c r="P1137">
        <f>IF(O:O=1,1,0)</f>
        <v>0</v>
      </c>
    </row>
    <row r="1138" spans="1:16" x14ac:dyDescent="0.3">
      <c r="A1138" s="4" t="s">
        <v>119</v>
      </c>
      <c r="B1138" s="5" t="s">
        <v>120</v>
      </c>
      <c r="C1138" s="5">
        <v>1</v>
      </c>
      <c r="D1138" s="5">
        <v>2012</v>
      </c>
      <c r="E1138" s="5" t="s">
        <v>1104</v>
      </c>
      <c r="F1138" s="5">
        <v>61</v>
      </c>
      <c r="G1138" s="5" t="s">
        <v>1105</v>
      </c>
      <c r="H1138" s="5" t="s">
        <v>14</v>
      </c>
      <c r="I1138" s="5" t="s">
        <v>1124</v>
      </c>
      <c r="J1138" s="5" t="s">
        <v>15</v>
      </c>
      <c r="K1138" s="5" t="s">
        <v>21</v>
      </c>
      <c r="L1138" s="5">
        <v>31</v>
      </c>
      <c r="M1138" s="5" t="s">
        <v>102</v>
      </c>
      <c r="N1138" s="5">
        <v>318</v>
      </c>
      <c r="O1138" s="6">
        <v>18</v>
      </c>
      <c r="P1138">
        <f>IF(O:O=1,1,0)</f>
        <v>0</v>
      </c>
    </row>
    <row r="1139" spans="1:16" x14ac:dyDescent="0.3">
      <c r="A1139" s="4" t="s">
        <v>119</v>
      </c>
      <c r="B1139" s="5" t="s">
        <v>120</v>
      </c>
      <c r="C1139" s="5">
        <v>1</v>
      </c>
      <c r="D1139" s="5">
        <v>2012</v>
      </c>
      <c r="E1139" s="5" t="s">
        <v>1104</v>
      </c>
      <c r="F1139" s="5">
        <v>61</v>
      </c>
      <c r="G1139" s="5" t="s">
        <v>1105</v>
      </c>
      <c r="H1139" s="5" t="s">
        <v>14</v>
      </c>
      <c r="I1139" s="5" t="s">
        <v>1125</v>
      </c>
      <c r="J1139" s="5" t="s">
        <v>15</v>
      </c>
      <c r="K1139" s="5" t="s">
        <v>14</v>
      </c>
      <c r="L1139" s="5">
        <v>36</v>
      </c>
      <c r="M1139" s="5" t="s">
        <v>1126</v>
      </c>
      <c r="N1139" s="5">
        <v>307</v>
      </c>
      <c r="O1139" s="6">
        <v>19</v>
      </c>
      <c r="P1139">
        <f>IF(O:O=1,1,0)</f>
        <v>0</v>
      </c>
    </row>
    <row r="1140" spans="1:16" x14ac:dyDescent="0.3">
      <c r="A1140" s="4" t="s">
        <v>119</v>
      </c>
      <c r="B1140" s="5" t="s">
        <v>120</v>
      </c>
      <c r="C1140" s="5">
        <v>1</v>
      </c>
      <c r="D1140" s="5">
        <v>2012</v>
      </c>
      <c r="E1140" s="5" t="s">
        <v>1104</v>
      </c>
      <c r="F1140" s="5">
        <v>61</v>
      </c>
      <c r="G1140" s="5" t="s">
        <v>1105</v>
      </c>
      <c r="H1140" s="5" t="s">
        <v>14</v>
      </c>
      <c r="I1140" s="5" t="s">
        <v>1127</v>
      </c>
      <c r="J1140" s="5" t="s">
        <v>15</v>
      </c>
      <c r="K1140" s="5" t="s">
        <v>14</v>
      </c>
      <c r="L1140" s="5">
        <v>30</v>
      </c>
      <c r="M1140" s="5" t="s">
        <v>19</v>
      </c>
      <c r="N1140" s="5">
        <v>233</v>
      </c>
      <c r="O1140" s="6">
        <v>20</v>
      </c>
      <c r="P1140">
        <f>IF(O:O=1,1,0)</f>
        <v>0</v>
      </c>
    </row>
    <row r="1141" spans="1:16" x14ac:dyDescent="0.3">
      <c r="A1141" s="4" t="s">
        <v>119</v>
      </c>
      <c r="B1141" s="5" t="s">
        <v>120</v>
      </c>
      <c r="C1141" s="5">
        <v>1</v>
      </c>
      <c r="D1141" s="5">
        <v>2012</v>
      </c>
      <c r="E1141" s="5" t="s">
        <v>1104</v>
      </c>
      <c r="F1141" s="5">
        <v>61</v>
      </c>
      <c r="G1141" s="5" t="s">
        <v>1105</v>
      </c>
      <c r="H1141" s="5" t="s">
        <v>14</v>
      </c>
      <c r="I1141" s="5" t="s">
        <v>1128</v>
      </c>
      <c r="J1141" s="5" t="s">
        <v>15</v>
      </c>
      <c r="K1141" s="5" t="s">
        <v>14</v>
      </c>
      <c r="L1141" s="5">
        <v>57</v>
      </c>
      <c r="M1141" s="5" t="s">
        <v>19</v>
      </c>
      <c r="N1141" s="5">
        <v>213</v>
      </c>
      <c r="O1141" s="6">
        <v>21</v>
      </c>
      <c r="P1141">
        <f>IF(O:O=1,1,0)</f>
        <v>0</v>
      </c>
    </row>
    <row r="1142" spans="1:16" x14ac:dyDescent="0.3">
      <c r="A1142" s="4" t="s">
        <v>119</v>
      </c>
      <c r="B1142" s="5" t="s">
        <v>120</v>
      </c>
      <c r="C1142" s="5">
        <v>1</v>
      </c>
      <c r="D1142" s="5">
        <v>2012</v>
      </c>
      <c r="E1142" s="5" t="s">
        <v>1104</v>
      </c>
      <c r="F1142" s="5">
        <v>61</v>
      </c>
      <c r="G1142" s="5" t="s">
        <v>1105</v>
      </c>
      <c r="H1142" s="5" t="s">
        <v>14</v>
      </c>
      <c r="I1142" s="5" t="s">
        <v>1129</v>
      </c>
      <c r="J1142" s="5" t="s">
        <v>15</v>
      </c>
      <c r="K1142" s="5" t="s">
        <v>14</v>
      </c>
      <c r="L1142" s="5">
        <v>39</v>
      </c>
      <c r="M1142" s="5" t="s">
        <v>19</v>
      </c>
      <c r="N1142" s="5">
        <v>200</v>
      </c>
      <c r="O1142" s="6">
        <v>22</v>
      </c>
      <c r="P1142">
        <f>IF(O:O=1,1,0)</f>
        <v>0</v>
      </c>
    </row>
    <row r="1143" spans="1:16" x14ac:dyDescent="0.3">
      <c r="A1143" s="4" t="s">
        <v>119</v>
      </c>
      <c r="B1143" s="5" t="s">
        <v>120</v>
      </c>
      <c r="C1143" s="5">
        <v>1</v>
      </c>
      <c r="D1143" s="5">
        <v>2012</v>
      </c>
      <c r="E1143" s="5" t="s">
        <v>1104</v>
      </c>
      <c r="F1143" s="5">
        <v>61</v>
      </c>
      <c r="G1143" s="5" t="s">
        <v>1105</v>
      </c>
      <c r="H1143" s="5" t="s">
        <v>14</v>
      </c>
      <c r="I1143" s="5" t="s">
        <v>909</v>
      </c>
      <c r="J1143" s="5" t="s">
        <v>15</v>
      </c>
      <c r="K1143" s="5" t="s">
        <v>14</v>
      </c>
      <c r="L1143" s="5">
        <v>38</v>
      </c>
      <c r="M1143" s="5" t="s">
        <v>19</v>
      </c>
      <c r="N1143" s="5">
        <v>170</v>
      </c>
      <c r="O1143" s="6">
        <v>23</v>
      </c>
      <c r="P1143">
        <f>IF(O:O=1,1,0)</f>
        <v>0</v>
      </c>
    </row>
    <row r="1144" spans="1:16" x14ac:dyDescent="0.3">
      <c r="A1144" s="4" t="s">
        <v>119</v>
      </c>
      <c r="B1144" s="5" t="s">
        <v>120</v>
      </c>
      <c r="C1144" s="5">
        <v>1</v>
      </c>
      <c r="D1144" s="5">
        <v>2012</v>
      </c>
      <c r="E1144" s="5" t="s">
        <v>1104</v>
      </c>
      <c r="F1144" s="5">
        <v>61</v>
      </c>
      <c r="G1144" s="5" t="s">
        <v>1105</v>
      </c>
      <c r="H1144" s="5" t="s">
        <v>14</v>
      </c>
      <c r="I1144" s="5" t="s">
        <v>1130</v>
      </c>
      <c r="J1144" s="5" t="s">
        <v>15</v>
      </c>
      <c r="K1144" s="5" t="s">
        <v>14</v>
      </c>
      <c r="L1144" s="5">
        <v>26</v>
      </c>
      <c r="M1144" s="5" t="s">
        <v>139</v>
      </c>
      <c r="N1144" s="5">
        <v>160</v>
      </c>
      <c r="O1144" s="6">
        <v>24</v>
      </c>
      <c r="P1144">
        <f>IF(O:O=1,1,0)</f>
        <v>0</v>
      </c>
    </row>
    <row r="1145" spans="1:16" x14ac:dyDescent="0.3">
      <c r="A1145" s="4" t="s">
        <v>119</v>
      </c>
      <c r="B1145" s="5" t="s">
        <v>120</v>
      </c>
      <c r="C1145" s="5">
        <v>1</v>
      </c>
      <c r="D1145" s="5">
        <v>2012</v>
      </c>
      <c r="E1145" s="5" t="s">
        <v>1104</v>
      </c>
      <c r="F1145" s="5">
        <v>61</v>
      </c>
      <c r="G1145" s="5" t="s">
        <v>1105</v>
      </c>
      <c r="H1145" s="5" t="s">
        <v>14</v>
      </c>
      <c r="I1145" s="5" t="s">
        <v>96</v>
      </c>
      <c r="J1145" s="5" t="s">
        <v>15</v>
      </c>
      <c r="K1145" s="5" t="s">
        <v>14</v>
      </c>
      <c r="L1145" s="5">
        <v>38</v>
      </c>
      <c r="M1145" s="5" t="s">
        <v>19</v>
      </c>
      <c r="N1145" s="5">
        <v>145</v>
      </c>
      <c r="O1145" s="6">
        <v>25</v>
      </c>
      <c r="P1145">
        <f>IF(O:O=1,1,0)</f>
        <v>0</v>
      </c>
    </row>
    <row r="1146" spans="1:16" x14ac:dyDescent="0.3">
      <c r="A1146" s="4" t="s">
        <v>119</v>
      </c>
      <c r="B1146" s="5" t="s">
        <v>120</v>
      </c>
      <c r="C1146" s="5">
        <v>1</v>
      </c>
      <c r="D1146" s="5">
        <v>2012</v>
      </c>
      <c r="E1146" s="5" t="s">
        <v>1104</v>
      </c>
      <c r="F1146" s="5">
        <v>61</v>
      </c>
      <c r="G1146" s="5" t="s">
        <v>1105</v>
      </c>
      <c r="H1146" s="5" t="s">
        <v>14</v>
      </c>
      <c r="I1146" s="5" t="s">
        <v>1131</v>
      </c>
      <c r="J1146" s="5" t="s">
        <v>15</v>
      </c>
      <c r="K1146" s="5" t="s">
        <v>14</v>
      </c>
      <c r="L1146" s="5">
        <v>66</v>
      </c>
      <c r="M1146" s="5" t="s">
        <v>1132</v>
      </c>
      <c r="N1146" s="5">
        <v>145</v>
      </c>
      <c r="O1146" s="6">
        <v>26</v>
      </c>
      <c r="P1146">
        <f>IF(O:O=1,1,0)</f>
        <v>0</v>
      </c>
    </row>
    <row r="1147" spans="1:16" x14ac:dyDescent="0.3">
      <c r="A1147" s="4" t="s">
        <v>119</v>
      </c>
      <c r="B1147" s="5" t="s">
        <v>120</v>
      </c>
      <c r="C1147" s="5">
        <v>1</v>
      </c>
      <c r="D1147" s="5">
        <v>2012</v>
      </c>
      <c r="E1147" s="5" t="s">
        <v>1104</v>
      </c>
      <c r="F1147" s="5">
        <v>61</v>
      </c>
      <c r="G1147" s="5" t="s">
        <v>1105</v>
      </c>
      <c r="H1147" s="5" t="s">
        <v>14</v>
      </c>
      <c r="I1147" s="5" t="s">
        <v>1133</v>
      </c>
      <c r="J1147" s="5" t="s">
        <v>15</v>
      </c>
      <c r="K1147" s="5" t="s">
        <v>21</v>
      </c>
      <c r="L1147" s="5">
        <v>33</v>
      </c>
      <c r="M1147" s="5" t="s">
        <v>19</v>
      </c>
      <c r="N1147" s="5">
        <v>144</v>
      </c>
      <c r="O1147" s="6">
        <v>27</v>
      </c>
      <c r="P1147">
        <f>IF(O:O=1,1,0)</f>
        <v>0</v>
      </c>
    </row>
    <row r="1148" spans="1:16" x14ac:dyDescent="0.3">
      <c r="A1148" s="4" t="s">
        <v>119</v>
      </c>
      <c r="B1148" s="5" t="s">
        <v>120</v>
      </c>
      <c r="C1148" s="5">
        <v>1</v>
      </c>
      <c r="D1148" s="5">
        <v>2012</v>
      </c>
      <c r="E1148" s="5" t="s">
        <v>1104</v>
      </c>
      <c r="F1148" s="5">
        <v>61</v>
      </c>
      <c r="G1148" s="5" t="s">
        <v>1105</v>
      </c>
      <c r="H1148" s="5" t="s">
        <v>14</v>
      </c>
      <c r="I1148" s="5" t="s">
        <v>1134</v>
      </c>
      <c r="J1148" s="5" t="s">
        <v>15</v>
      </c>
      <c r="K1148" s="5" t="s">
        <v>21</v>
      </c>
      <c r="L1148" s="5">
        <v>43</v>
      </c>
      <c r="M1148" s="5" t="s">
        <v>19</v>
      </c>
      <c r="N1148" s="5">
        <v>133</v>
      </c>
      <c r="O1148" s="6">
        <v>28</v>
      </c>
      <c r="P1148">
        <f>IF(O:O=1,1,0)</f>
        <v>0</v>
      </c>
    </row>
    <row r="1149" spans="1:16" x14ac:dyDescent="0.3">
      <c r="A1149" s="4" t="s">
        <v>119</v>
      </c>
      <c r="B1149" s="5" t="s">
        <v>120</v>
      </c>
      <c r="C1149" s="5">
        <v>1</v>
      </c>
      <c r="D1149" s="5">
        <v>2012</v>
      </c>
      <c r="E1149" s="5" t="s">
        <v>1104</v>
      </c>
      <c r="F1149" s="5">
        <v>61</v>
      </c>
      <c r="G1149" s="5" t="s">
        <v>1105</v>
      </c>
      <c r="H1149" s="5" t="s">
        <v>14</v>
      </c>
      <c r="I1149" s="5" t="s">
        <v>1135</v>
      </c>
      <c r="J1149" s="5" t="s">
        <v>25</v>
      </c>
      <c r="K1149" s="5" t="s">
        <v>14</v>
      </c>
      <c r="L1149" s="5">
        <v>37</v>
      </c>
      <c r="M1149" s="5" t="s">
        <v>19</v>
      </c>
      <c r="N1149" s="5">
        <v>123</v>
      </c>
      <c r="O1149" s="6">
        <v>29</v>
      </c>
      <c r="P1149">
        <f>IF(O:O=1,1,0)</f>
        <v>0</v>
      </c>
    </row>
    <row r="1150" spans="1:16" x14ac:dyDescent="0.3">
      <c r="A1150" s="4" t="s">
        <v>119</v>
      </c>
      <c r="B1150" s="5" t="s">
        <v>120</v>
      </c>
      <c r="C1150" s="5">
        <v>1</v>
      </c>
      <c r="D1150" s="5">
        <v>2012</v>
      </c>
      <c r="E1150" s="5" t="s">
        <v>1104</v>
      </c>
      <c r="F1150" s="5">
        <v>62</v>
      </c>
      <c r="G1150" s="5" t="s">
        <v>1136</v>
      </c>
      <c r="H1150" s="5" t="s">
        <v>14</v>
      </c>
      <c r="I1150" s="5" t="s">
        <v>1137</v>
      </c>
      <c r="J1150" s="5" t="s">
        <v>15</v>
      </c>
      <c r="K1150" s="5" t="s">
        <v>14</v>
      </c>
      <c r="L1150" s="5">
        <v>52</v>
      </c>
      <c r="M1150" s="5" t="s">
        <v>39</v>
      </c>
      <c r="N1150" s="5">
        <v>81137</v>
      </c>
      <c r="O1150" s="6">
        <v>1</v>
      </c>
      <c r="P1150">
        <f>IF(O:O=1,1,0)</f>
        <v>1</v>
      </c>
    </row>
    <row r="1151" spans="1:16" x14ac:dyDescent="0.3">
      <c r="A1151" s="4" t="s">
        <v>119</v>
      </c>
      <c r="B1151" s="5" t="s">
        <v>120</v>
      </c>
      <c r="C1151" s="5">
        <v>1</v>
      </c>
      <c r="D1151" s="5">
        <v>2012</v>
      </c>
      <c r="E1151" s="5" t="s">
        <v>1104</v>
      </c>
      <c r="F1151" s="5">
        <v>62</v>
      </c>
      <c r="G1151" s="5" t="s">
        <v>1136</v>
      </c>
      <c r="H1151" s="5" t="s">
        <v>14</v>
      </c>
      <c r="I1151" s="5" t="s">
        <v>1138</v>
      </c>
      <c r="J1151" s="5" t="s">
        <v>15</v>
      </c>
      <c r="K1151" s="5" t="s">
        <v>14</v>
      </c>
      <c r="L1151" s="5">
        <v>52</v>
      </c>
      <c r="M1151" s="5" t="s">
        <v>16</v>
      </c>
      <c r="N1151" s="5">
        <v>43840</v>
      </c>
      <c r="O1151" s="6">
        <v>2</v>
      </c>
      <c r="P1151">
        <f>IF(O:O=1,1,0)</f>
        <v>0</v>
      </c>
    </row>
    <row r="1152" spans="1:16" x14ac:dyDescent="0.3">
      <c r="A1152" s="4" t="s">
        <v>119</v>
      </c>
      <c r="B1152" s="5" t="s">
        <v>120</v>
      </c>
      <c r="C1152" s="5">
        <v>1</v>
      </c>
      <c r="D1152" s="5">
        <v>2012</v>
      </c>
      <c r="E1152" s="5" t="s">
        <v>1104</v>
      </c>
      <c r="F1152" s="5">
        <v>62</v>
      </c>
      <c r="G1152" s="5" t="s">
        <v>1136</v>
      </c>
      <c r="H1152" s="5" t="s">
        <v>14</v>
      </c>
      <c r="I1152" s="5" t="s">
        <v>1139</v>
      </c>
      <c r="J1152" s="5" t="s">
        <v>15</v>
      </c>
      <c r="K1152" s="5" t="s">
        <v>14</v>
      </c>
      <c r="L1152" s="5">
        <v>46</v>
      </c>
      <c r="M1152" s="5" t="s">
        <v>17</v>
      </c>
      <c r="N1152" s="5">
        <v>37764</v>
      </c>
      <c r="O1152" s="6">
        <v>3</v>
      </c>
      <c r="P1152">
        <f>IF(O:O=1,1,0)</f>
        <v>0</v>
      </c>
    </row>
    <row r="1153" spans="1:16" x14ac:dyDescent="0.3">
      <c r="A1153" s="4" t="s">
        <v>119</v>
      </c>
      <c r="B1153" s="5" t="s">
        <v>120</v>
      </c>
      <c r="C1153" s="5">
        <v>1</v>
      </c>
      <c r="D1153" s="5">
        <v>2012</v>
      </c>
      <c r="E1153" s="5" t="s">
        <v>1104</v>
      </c>
      <c r="F1153" s="5">
        <v>62</v>
      </c>
      <c r="G1153" s="5" t="s">
        <v>1136</v>
      </c>
      <c r="H1153" s="5" t="s">
        <v>14</v>
      </c>
      <c r="I1153" s="5" t="s">
        <v>1140</v>
      </c>
      <c r="J1153" s="5" t="s">
        <v>15</v>
      </c>
      <c r="K1153" s="5" t="s">
        <v>14</v>
      </c>
      <c r="L1153" s="5">
        <v>46</v>
      </c>
      <c r="M1153" s="5" t="s">
        <v>27</v>
      </c>
      <c r="N1153" s="5">
        <v>23191</v>
      </c>
      <c r="O1153" s="6">
        <v>4</v>
      </c>
      <c r="P1153">
        <f>IF(O:O=1,1,0)</f>
        <v>0</v>
      </c>
    </row>
    <row r="1154" spans="1:16" x14ac:dyDescent="0.3">
      <c r="A1154" s="4" t="s">
        <v>119</v>
      </c>
      <c r="B1154" s="5" t="s">
        <v>120</v>
      </c>
      <c r="C1154" s="5">
        <v>1</v>
      </c>
      <c r="D1154" s="5">
        <v>2012</v>
      </c>
      <c r="E1154" s="5" t="s">
        <v>1104</v>
      </c>
      <c r="F1154" s="5">
        <v>62</v>
      </c>
      <c r="G1154" s="5" t="s">
        <v>1136</v>
      </c>
      <c r="H1154" s="5" t="s">
        <v>14</v>
      </c>
      <c r="I1154" s="5" t="s">
        <v>1141</v>
      </c>
      <c r="J1154" s="5" t="s">
        <v>15</v>
      </c>
      <c r="K1154" s="5" t="s">
        <v>14</v>
      </c>
      <c r="L1154" s="5">
        <v>51</v>
      </c>
      <c r="M1154" s="5" t="s">
        <v>19</v>
      </c>
      <c r="N1154" s="5">
        <v>5605</v>
      </c>
      <c r="O1154" s="6">
        <v>5</v>
      </c>
      <c r="P1154">
        <f>IF(O:O=1,1,0)</f>
        <v>0</v>
      </c>
    </row>
    <row r="1155" spans="1:16" x14ac:dyDescent="0.3">
      <c r="A1155" s="4" t="s">
        <v>119</v>
      </c>
      <c r="B1155" s="5" t="s">
        <v>120</v>
      </c>
      <c r="C1155" s="5">
        <v>1</v>
      </c>
      <c r="D1155" s="5">
        <v>2012</v>
      </c>
      <c r="E1155" s="5" t="s">
        <v>1104</v>
      </c>
      <c r="F1155" s="5">
        <v>62</v>
      </c>
      <c r="G1155" s="5" t="s">
        <v>1136</v>
      </c>
      <c r="H1155" s="5" t="s">
        <v>14</v>
      </c>
      <c r="I1155" s="5" t="s">
        <v>1142</v>
      </c>
      <c r="J1155" s="5" t="s">
        <v>15</v>
      </c>
      <c r="K1155" s="5" t="s">
        <v>14</v>
      </c>
      <c r="L1155" s="5">
        <v>57</v>
      </c>
      <c r="M1155" s="5" t="s">
        <v>152</v>
      </c>
      <c r="N1155" s="5">
        <v>1961</v>
      </c>
      <c r="O1155" s="6">
        <v>6</v>
      </c>
      <c r="P1155">
        <f>IF(O:O=1,1,0)</f>
        <v>0</v>
      </c>
    </row>
    <row r="1156" spans="1:16" x14ac:dyDescent="0.3">
      <c r="A1156" s="4" t="s">
        <v>119</v>
      </c>
      <c r="B1156" s="5" t="s">
        <v>120</v>
      </c>
      <c r="C1156" s="5">
        <v>1</v>
      </c>
      <c r="D1156" s="5">
        <v>2012</v>
      </c>
      <c r="E1156" s="5" t="s">
        <v>1104</v>
      </c>
      <c r="F1156" s="5">
        <v>62</v>
      </c>
      <c r="G1156" s="5" t="s">
        <v>1136</v>
      </c>
      <c r="H1156" s="5" t="s">
        <v>14</v>
      </c>
      <c r="I1156" s="5" t="s">
        <v>1143</v>
      </c>
      <c r="J1156" s="5" t="s">
        <v>15</v>
      </c>
      <c r="K1156" s="5" t="s">
        <v>21</v>
      </c>
      <c r="L1156" s="5">
        <v>40</v>
      </c>
      <c r="M1156" s="5" t="s">
        <v>19</v>
      </c>
      <c r="N1156" s="5">
        <v>1353</v>
      </c>
      <c r="O1156" s="6">
        <v>7</v>
      </c>
      <c r="P1156">
        <f>IF(O:O=1,1,0)</f>
        <v>0</v>
      </c>
    </row>
    <row r="1157" spans="1:16" x14ac:dyDescent="0.3">
      <c r="A1157" s="4" t="s">
        <v>119</v>
      </c>
      <c r="B1157" s="5" t="s">
        <v>120</v>
      </c>
      <c r="C1157" s="5">
        <v>1</v>
      </c>
      <c r="D1157" s="5">
        <v>2012</v>
      </c>
      <c r="E1157" s="5" t="s">
        <v>1104</v>
      </c>
      <c r="F1157" s="5">
        <v>62</v>
      </c>
      <c r="G1157" s="5" t="s">
        <v>1136</v>
      </c>
      <c r="H1157" s="5" t="s">
        <v>14</v>
      </c>
      <c r="I1157" s="5" t="s">
        <v>1144</v>
      </c>
      <c r="J1157" s="5" t="s">
        <v>15</v>
      </c>
      <c r="K1157" s="5" t="s">
        <v>14</v>
      </c>
      <c r="L1157" s="5">
        <v>41</v>
      </c>
      <c r="M1157" s="5" t="s">
        <v>19</v>
      </c>
      <c r="N1157" s="5">
        <v>1127</v>
      </c>
      <c r="O1157" s="6">
        <v>8</v>
      </c>
      <c r="P1157">
        <f>IF(O:O=1,1,0)</f>
        <v>0</v>
      </c>
    </row>
    <row r="1158" spans="1:16" x14ac:dyDescent="0.3">
      <c r="A1158" s="4" t="s">
        <v>119</v>
      </c>
      <c r="B1158" s="5" t="s">
        <v>120</v>
      </c>
      <c r="C1158" s="5">
        <v>1</v>
      </c>
      <c r="D1158" s="5">
        <v>2012</v>
      </c>
      <c r="E1158" s="5" t="s">
        <v>1104</v>
      </c>
      <c r="F1158" s="5">
        <v>62</v>
      </c>
      <c r="G1158" s="5" t="s">
        <v>1136</v>
      </c>
      <c r="H1158" s="5" t="s">
        <v>14</v>
      </c>
      <c r="I1158" s="5" t="s">
        <v>1145</v>
      </c>
      <c r="J1158" s="5" t="s">
        <v>15</v>
      </c>
      <c r="K1158" s="5" t="s">
        <v>14</v>
      </c>
      <c r="L1158" s="5">
        <v>42</v>
      </c>
      <c r="M1158" s="5" t="s">
        <v>30</v>
      </c>
      <c r="N1158" s="5">
        <v>970</v>
      </c>
      <c r="O1158" s="6">
        <v>9</v>
      </c>
      <c r="P1158">
        <f>IF(O:O=1,1,0)</f>
        <v>0</v>
      </c>
    </row>
    <row r="1159" spans="1:16" x14ac:dyDescent="0.3">
      <c r="A1159" s="4" t="s">
        <v>119</v>
      </c>
      <c r="B1159" s="5" t="s">
        <v>120</v>
      </c>
      <c r="C1159" s="5">
        <v>1</v>
      </c>
      <c r="D1159" s="5">
        <v>2012</v>
      </c>
      <c r="E1159" s="5" t="s">
        <v>1104</v>
      </c>
      <c r="F1159" s="5">
        <v>62</v>
      </c>
      <c r="G1159" s="5" t="s">
        <v>1136</v>
      </c>
      <c r="H1159" s="5" t="s">
        <v>14</v>
      </c>
      <c r="I1159" s="5" t="s">
        <v>1146</v>
      </c>
      <c r="J1159" s="5" t="s">
        <v>15</v>
      </c>
      <c r="K1159" s="5" t="s">
        <v>14</v>
      </c>
      <c r="L1159" s="5">
        <v>27</v>
      </c>
      <c r="M1159" s="5" t="s">
        <v>323</v>
      </c>
      <c r="N1159" s="5">
        <v>779</v>
      </c>
      <c r="O1159" s="6">
        <v>10</v>
      </c>
      <c r="P1159">
        <f>IF(O:O=1,1,0)</f>
        <v>0</v>
      </c>
    </row>
    <row r="1160" spans="1:16" x14ac:dyDescent="0.3">
      <c r="A1160" s="4" t="s">
        <v>119</v>
      </c>
      <c r="B1160" s="5" t="s">
        <v>120</v>
      </c>
      <c r="C1160" s="5">
        <v>1</v>
      </c>
      <c r="D1160" s="5">
        <v>2012</v>
      </c>
      <c r="E1160" s="5" t="s">
        <v>1104</v>
      </c>
      <c r="F1160" s="5">
        <v>62</v>
      </c>
      <c r="G1160" s="5" t="s">
        <v>1136</v>
      </c>
      <c r="H1160" s="5" t="s">
        <v>14</v>
      </c>
      <c r="I1160" s="5" t="s">
        <v>1147</v>
      </c>
      <c r="J1160" s="5" t="s">
        <v>15</v>
      </c>
      <c r="K1160" s="5" t="s">
        <v>14</v>
      </c>
      <c r="L1160" s="5">
        <v>42</v>
      </c>
      <c r="M1160" s="5" t="s">
        <v>176</v>
      </c>
      <c r="N1160" s="5">
        <v>672</v>
      </c>
      <c r="O1160" s="6">
        <v>11</v>
      </c>
      <c r="P1160">
        <f>IF(O:O=1,1,0)</f>
        <v>0</v>
      </c>
    </row>
    <row r="1161" spans="1:16" x14ac:dyDescent="0.3">
      <c r="A1161" s="4" t="s">
        <v>119</v>
      </c>
      <c r="B1161" s="5" t="s">
        <v>120</v>
      </c>
      <c r="C1161" s="5">
        <v>1</v>
      </c>
      <c r="D1161" s="5">
        <v>2012</v>
      </c>
      <c r="E1161" s="5" t="s">
        <v>1104</v>
      </c>
      <c r="F1161" s="5">
        <v>62</v>
      </c>
      <c r="G1161" s="5" t="s">
        <v>1136</v>
      </c>
      <c r="H1161" s="5" t="s">
        <v>14</v>
      </c>
      <c r="I1161" s="5" t="s">
        <v>1148</v>
      </c>
      <c r="J1161" s="5" t="s">
        <v>15</v>
      </c>
      <c r="K1161" s="5" t="s">
        <v>21</v>
      </c>
      <c r="L1161" s="5">
        <v>30</v>
      </c>
      <c r="M1161" s="5" t="s">
        <v>19</v>
      </c>
      <c r="N1161" s="5">
        <v>403</v>
      </c>
      <c r="O1161" s="6">
        <v>12</v>
      </c>
      <c r="P1161">
        <f>IF(O:O=1,1,0)</f>
        <v>0</v>
      </c>
    </row>
    <row r="1162" spans="1:16" x14ac:dyDescent="0.3">
      <c r="A1162" s="4" t="s">
        <v>119</v>
      </c>
      <c r="B1162" s="5" t="s">
        <v>120</v>
      </c>
      <c r="C1162" s="5">
        <v>1</v>
      </c>
      <c r="D1162" s="5">
        <v>2012</v>
      </c>
      <c r="E1162" s="5" t="s">
        <v>1104</v>
      </c>
      <c r="F1162" s="5">
        <v>62</v>
      </c>
      <c r="G1162" s="5" t="s">
        <v>1136</v>
      </c>
      <c r="H1162" s="5" t="s">
        <v>14</v>
      </c>
      <c r="I1162" s="5" t="s">
        <v>1149</v>
      </c>
      <c r="J1162" s="5" t="s">
        <v>15</v>
      </c>
      <c r="K1162" s="5" t="s">
        <v>14</v>
      </c>
      <c r="L1162" s="5">
        <v>47</v>
      </c>
      <c r="M1162" s="5" t="s">
        <v>353</v>
      </c>
      <c r="N1162" s="5">
        <v>321</v>
      </c>
      <c r="O1162" s="6">
        <v>13</v>
      </c>
      <c r="P1162">
        <f>IF(O:O=1,1,0)</f>
        <v>0</v>
      </c>
    </row>
    <row r="1163" spans="1:16" x14ac:dyDescent="0.3">
      <c r="A1163" s="4" t="s">
        <v>119</v>
      </c>
      <c r="B1163" s="5" t="s">
        <v>120</v>
      </c>
      <c r="C1163" s="5">
        <v>1</v>
      </c>
      <c r="D1163" s="5">
        <v>2012</v>
      </c>
      <c r="E1163" s="5" t="s">
        <v>1104</v>
      </c>
      <c r="F1163" s="5">
        <v>62</v>
      </c>
      <c r="G1163" s="5" t="s">
        <v>1136</v>
      </c>
      <c r="H1163" s="5" t="s">
        <v>14</v>
      </c>
      <c r="I1163" s="5" t="s">
        <v>1150</v>
      </c>
      <c r="J1163" s="5" t="s">
        <v>25</v>
      </c>
      <c r="K1163" s="5" t="s">
        <v>14</v>
      </c>
      <c r="L1163" s="5">
        <v>31</v>
      </c>
      <c r="M1163" s="5" t="s">
        <v>1126</v>
      </c>
      <c r="N1163" s="5">
        <v>313</v>
      </c>
      <c r="O1163" s="6">
        <v>14</v>
      </c>
      <c r="P1163">
        <f>IF(O:O=1,1,0)</f>
        <v>0</v>
      </c>
    </row>
    <row r="1164" spans="1:16" x14ac:dyDescent="0.3">
      <c r="A1164" s="4" t="s">
        <v>119</v>
      </c>
      <c r="B1164" s="5" t="s">
        <v>120</v>
      </c>
      <c r="C1164" s="5">
        <v>1</v>
      </c>
      <c r="D1164" s="5">
        <v>2012</v>
      </c>
      <c r="E1164" s="5" t="s">
        <v>1104</v>
      </c>
      <c r="F1164" s="5">
        <v>63</v>
      </c>
      <c r="G1164" s="5" t="s">
        <v>1151</v>
      </c>
      <c r="H1164" s="5" t="s">
        <v>14</v>
      </c>
      <c r="I1164" s="5" t="s">
        <v>1152</v>
      </c>
      <c r="J1164" s="5" t="s">
        <v>15</v>
      </c>
      <c r="K1164" s="5" t="s">
        <v>14</v>
      </c>
      <c r="L1164" s="5">
        <v>61</v>
      </c>
      <c r="M1164" s="5" t="s">
        <v>39</v>
      </c>
      <c r="N1164" s="5">
        <v>67524</v>
      </c>
      <c r="O1164" s="6">
        <v>1</v>
      </c>
      <c r="P1164">
        <f>IF(O:O=1,1,0)</f>
        <v>1</v>
      </c>
    </row>
    <row r="1165" spans="1:16" x14ac:dyDescent="0.3">
      <c r="A1165" s="4" t="s">
        <v>119</v>
      </c>
      <c r="B1165" s="5" t="s">
        <v>120</v>
      </c>
      <c r="C1165" s="5">
        <v>1</v>
      </c>
      <c r="D1165" s="5">
        <v>2012</v>
      </c>
      <c r="E1165" s="5" t="s">
        <v>1104</v>
      </c>
      <c r="F1165" s="5">
        <v>63</v>
      </c>
      <c r="G1165" s="5" t="s">
        <v>1151</v>
      </c>
      <c r="H1165" s="5" t="s">
        <v>14</v>
      </c>
      <c r="I1165" s="5" t="s">
        <v>1153</v>
      </c>
      <c r="J1165" s="5" t="s">
        <v>15</v>
      </c>
      <c r="K1165" s="5" t="s">
        <v>14</v>
      </c>
      <c r="L1165" s="5">
        <v>41</v>
      </c>
      <c r="M1165" s="5" t="s">
        <v>17</v>
      </c>
      <c r="N1165" s="5">
        <v>58024</v>
      </c>
      <c r="O1165" s="6">
        <v>2</v>
      </c>
      <c r="P1165">
        <f>IF(O:O=1,1,0)</f>
        <v>0</v>
      </c>
    </row>
    <row r="1166" spans="1:16" x14ac:dyDescent="0.3">
      <c r="A1166" s="4" t="s">
        <v>119</v>
      </c>
      <c r="B1166" s="5" t="s">
        <v>120</v>
      </c>
      <c r="C1166" s="5">
        <v>1</v>
      </c>
      <c r="D1166" s="5">
        <v>2012</v>
      </c>
      <c r="E1166" s="5" t="s">
        <v>1104</v>
      </c>
      <c r="F1166" s="5">
        <v>63</v>
      </c>
      <c r="G1166" s="5" t="s">
        <v>1151</v>
      </c>
      <c r="H1166" s="5" t="s">
        <v>14</v>
      </c>
      <c r="I1166" s="5" t="s">
        <v>1154</v>
      </c>
      <c r="J1166" s="5" t="s">
        <v>15</v>
      </c>
      <c r="K1166" s="5" t="s">
        <v>14</v>
      </c>
      <c r="L1166" s="5">
        <v>49</v>
      </c>
      <c r="M1166" s="5" t="s">
        <v>27</v>
      </c>
      <c r="N1166" s="5">
        <v>35166</v>
      </c>
      <c r="O1166" s="6">
        <v>3</v>
      </c>
      <c r="P1166">
        <f>IF(O:O=1,1,0)</f>
        <v>0</v>
      </c>
    </row>
    <row r="1167" spans="1:16" x14ac:dyDescent="0.3">
      <c r="A1167" s="4" t="s">
        <v>119</v>
      </c>
      <c r="B1167" s="5" t="s">
        <v>120</v>
      </c>
      <c r="C1167" s="5">
        <v>1</v>
      </c>
      <c r="D1167" s="5">
        <v>2012</v>
      </c>
      <c r="E1167" s="5" t="s">
        <v>1104</v>
      </c>
      <c r="F1167" s="5">
        <v>63</v>
      </c>
      <c r="G1167" s="5" t="s">
        <v>1151</v>
      </c>
      <c r="H1167" s="5" t="s">
        <v>14</v>
      </c>
      <c r="I1167" s="5" t="s">
        <v>1155</v>
      </c>
      <c r="J1167" s="5" t="s">
        <v>15</v>
      </c>
      <c r="K1167" s="5" t="s">
        <v>14</v>
      </c>
      <c r="L1167" s="5">
        <v>48</v>
      </c>
      <c r="M1167" s="5" t="s">
        <v>16</v>
      </c>
      <c r="N1167" s="5">
        <v>6334</v>
      </c>
      <c r="O1167" s="6">
        <v>4</v>
      </c>
      <c r="P1167">
        <f>IF(O:O=1,1,0)</f>
        <v>0</v>
      </c>
    </row>
    <row r="1168" spans="1:16" x14ac:dyDescent="0.3">
      <c r="A1168" s="4" t="s">
        <v>119</v>
      </c>
      <c r="B1168" s="5" t="s">
        <v>120</v>
      </c>
      <c r="C1168" s="5">
        <v>1</v>
      </c>
      <c r="D1168" s="5">
        <v>2012</v>
      </c>
      <c r="E1168" s="5" t="s">
        <v>1104</v>
      </c>
      <c r="F1168" s="5">
        <v>63</v>
      </c>
      <c r="G1168" s="5" t="s">
        <v>1151</v>
      </c>
      <c r="H1168" s="5" t="s">
        <v>14</v>
      </c>
      <c r="I1168" s="5" t="s">
        <v>1156</v>
      </c>
      <c r="J1168" s="5" t="s">
        <v>15</v>
      </c>
      <c r="K1168" s="5" t="s">
        <v>14</v>
      </c>
      <c r="L1168" s="5">
        <v>33</v>
      </c>
      <c r="M1168" s="5" t="s">
        <v>19</v>
      </c>
      <c r="N1168" s="5">
        <v>1864</v>
      </c>
      <c r="O1168" s="6">
        <v>5</v>
      </c>
      <c r="P1168">
        <f>IF(O:O=1,1,0)</f>
        <v>0</v>
      </c>
    </row>
    <row r="1169" spans="1:16" x14ac:dyDescent="0.3">
      <c r="A1169" s="4" t="s">
        <v>119</v>
      </c>
      <c r="B1169" s="5" t="s">
        <v>120</v>
      </c>
      <c r="C1169" s="5">
        <v>1</v>
      </c>
      <c r="D1169" s="5">
        <v>2012</v>
      </c>
      <c r="E1169" s="5" t="s">
        <v>1104</v>
      </c>
      <c r="F1169" s="5">
        <v>63</v>
      </c>
      <c r="G1169" s="5" t="s">
        <v>1151</v>
      </c>
      <c r="H1169" s="5" t="s">
        <v>14</v>
      </c>
      <c r="I1169" s="5" t="s">
        <v>1157</v>
      </c>
      <c r="J1169" s="5" t="s">
        <v>15</v>
      </c>
      <c r="K1169" s="5" t="s">
        <v>14</v>
      </c>
      <c r="L1169" s="5">
        <v>48</v>
      </c>
      <c r="M1169" s="5" t="s">
        <v>30</v>
      </c>
      <c r="N1169" s="5">
        <v>1691</v>
      </c>
      <c r="O1169" s="6">
        <v>6</v>
      </c>
      <c r="P1169">
        <f>IF(O:O=1,1,0)</f>
        <v>0</v>
      </c>
    </row>
    <row r="1170" spans="1:16" x14ac:dyDescent="0.3">
      <c r="A1170" s="4" t="s">
        <v>119</v>
      </c>
      <c r="B1170" s="5" t="s">
        <v>120</v>
      </c>
      <c r="C1170" s="5">
        <v>1</v>
      </c>
      <c r="D1170" s="5">
        <v>2012</v>
      </c>
      <c r="E1170" s="5" t="s">
        <v>1104</v>
      </c>
      <c r="F1170" s="5">
        <v>63</v>
      </c>
      <c r="G1170" s="5" t="s">
        <v>1151</v>
      </c>
      <c r="H1170" s="5" t="s">
        <v>14</v>
      </c>
      <c r="I1170" s="5" t="s">
        <v>1158</v>
      </c>
      <c r="J1170" s="5" t="s">
        <v>15</v>
      </c>
      <c r="K1170" s="5" t="s">
        <v>14</v>
      </c>
      <c r="L1170" s="5">
        <v>34</v>
      </c>
      <c r="M1170" s="5" t="s">
        <v>20</v>
      </c>
      <c r="N1170" s="5">
        <v>1433</v>
      </c>
      <c r="O1170" s="6">
        <v>7</v>
      </c>
      <c r="P1170">
        <f>IF(O:O=1,1,0)</f>
        <v>0</v>
      </c>
    </row>
    <row r="1171" spans="1:16" x14ac:dyDescent="0.3">
      <c r="A1171" s="4" t="s">
        <v>119</v>
      </c>
      <c r="B1171" s="5" t="s">
        <v>120</v>
      </c>
      <c r="C1171" s="5">
        <v>1</v>
      </c>
      <c r="D1171" s="5">
        <v>2012</v>
      </c>
      <c r="E1171" s="5" t="s">
        <v>1104</v>
      </c>
      <c r="F1171" s="5">
        <v>63</v>
      </c>
      <c r="G1171" s="5" t="s">
        <v>1151</v>
      </c>
      <c r="H1171" s="5" t="s">
        <v>14</v>
      </c>
      <c r="I1171" s="5" t="s">
        <v>1159</v>
      </c>
      <c r="J1171" s="5" t="s">
        <v>15</v>
      </c>
      <c r="K1171" s="5" t="s">
        <v>14</v>
      </c>
      <c r="L1171" s="5">
        <v>37</v>
      </c>
      <c r="M1171" s="5" t="s">
        <v>137</v>
      </c>
      <c r="N1171" s="5">
        <v>1350</v>
      </c>
      <c r="O1171" s="6">
        <v>8</v>
      </c>
      <c r="P1171">
        <f>IF(O:O=1,1,0)</f>
        <v>0</v>
      </c>
    </row>
    <row r="1172" spans="1:16" x14ac:dyDescent="0.3">
      <c r="A1172" s="4" t="s">
        <v>119</v>
      </c>
      <c r="B1172" s="5" t="s">
        <v>120</v>
      </c>
      <c r="C1172" s="5">
        <v>1</v>
      </c>
      <c r="D1172" s="5">
        <v>2012</v>
      </c>
      <c r="E1172" s="5" t="s">
        <v>1104</v>
      </c>
      <c r="F1172" s="5">
        <v>63</v>
      </c>
      <c r="G1172" s="5" t="s">
        <v>1151</v>
      </c>
      <c r="H1172" s="5" t="s">
        <v>14</v>
      </c>
      <c r="I1172" s="5" t="s">
        <v>1160</v>
      </c>
      <c r="J1172" s="5" t="s">
        <v>15</v>
      </c>
      <c r="K1172" s="5" t="s">
        <v>14</v>
      </c>
      <c r="L1172" s="5">
        <v>52</v>
      </c>
      <c r="M1172" s="5" t="s">
        <v>28</v>
      </c>
      <c r="N1172" s="5">
        <v>1143</v>
      </c>
      <c r="O1172" s="6">
        <v>9</v>
      </c>
      <c r="P1172">
        <f>IF(O:O=1,1,0)</f>
        <v>0</v>
      </c>
    </row>
    <row r="1173" spans="1:16" x14ac:dyDescent="0.3">
      <c r="A1173" s="4" t="s">
        <v>119</v>
      </c>
      <c r="B1173" s="5" t="s">
        <v>120</v>
      </c>
      <c r="C1173" s="5">
        <v>1</v>
      </c>
      <c r="D1173" s="5">
        <v>2012</v>
      </c>
      <c r="E1173" s="5" t="s">
        <v>1104</v>
      </c>
      <c r="F1173" s="5">
        <v>63</v>
      </c>
      <c r="G1173" s="5" t="s">
        <v>1151</v>
      </c>
      <c r="H1173" s="5" t="s">
        <v>14</v>
      </c>
      <c r="I1173" s="5" t="s">
        <v>165</v>
      </c>
      <c r="J1173" s="5" t="s">
        <v>15</v>
      </c>
      <c r="K1173" s="5" t="s">
        <v>21</v>
      </c>
      <c r="L1173" s="5">
        <v>34</v>
      </c>
      <c r="M1173" s="5" t="s">
        <v>19</v>
      </c>
      <c r="N1173" s="5">
        <v>798</v>
      </c>
      <c r="O1173" s="6">
        <v>10</v>
      </c>
      <c r="P1173">
        <f>IF(O:O=1,1,0)</f>
        <v>0</v>
      </c>
    </row>
    <row r="1174" spans="1:16" x14ac:dyDescent="0.3">
      <c r="A1174" s="4" t="s">
        <v>119</v>
      </c>
      <c r="B1174" s="5" t="s">
        <v>120</v>
      </c>
      <c r="C1174" s="5">
        <v>1</v>
      </c>
      <c r="D1174" s="5">
        <v>2012</v>
      </c>
      <c r="E1174" s="5" t="s">
        <v>1104</v>
      </c>
      <c r="F1174" s="5">
        <v>63</v>
      </c>
      <c r="G1174" s="5" t="s">
        <v>1151</v>
      </c>
      <c r="H1174" s="5" t="s">
        <v>14</v>
      </c>
      <c r="I1174" s="5" t="s">
        <v>644</v>
      </c>
      <c r="J1174" s="5" t="s">
        <v>15</v>
      </c>
      <c r="K1174" s="5" t="s">
        <v>21</v>
      </c>
      <c r="L1174" s="5">
        <v>53</v>
      </c>
      <c r="M1174" s="5" t="s">
        <v>36</v>
      </c>
      <c r="N1174" s="5">
        <v>575</v>
      </c>
      <c r="O1174" s="6">
        <v>11</v>
      </c>
      <c r="P1174">
        <f>IF(O:O=1,1,0)</f>
        <v>0</v>
      </c>
    </row>
    <row r="1175" spans="1:16" x14ac:dyDescent="0.3">
      <c r="A1175" s="4" t="s">
        <v>119</v>
      </c>
      <c r="B1175" s="5" t="s">
        <v>120</v>
      </c>
      <c r="C1175" s="5">
        <v>1</v>
      </c>
      <c r="D1175" s="5">
        <v>2012</v>
      </c>
      <c r="E1175" s="5" t="s">
        <v>1104</v>
      </c>
      <c r="F1175" s="5">
        <v>63</v>
      </c>
      <c r="G1175" s="5" t="s">
        <v>1151</v>
      </c>
      <c r="H1175" s="5" t="s">
        <v>14</v>
      </c>
      <c r="I1175" s="5" t="s">
        <v>1161</v>
      </c>
      <c r="J1175" s="5" t="s">
        <v>25</v>
      </c>
      <c r="K1175" s="5" t="s">
        <v>14</v>
      </c>
      <c r="L1175" s="5">
        <v>31</v>
      </c>
      <c r="M1175" s="5" t="s">
        <v>1132</v>
      </c>
      <c r="N1175" s="5">
        <v>552</v>
      </c>
      <c r="O1175" s="6">
        <v>12</v>
      </c>
      <c r="P1175">
        <f>IF(O:O=1,1,0)</f>
        <v>0</v>
      </c>
    </row>
    <row r="1176" spans="1:16" x14ac:dyDescent="0.3">
      <c r="A1176" s="4" t="s">
        <v>119</v>
      </c>
      <c r="B1176" s="5" t="s">
        <v>120</v>
      </c>
      <c r="C1176" s="5">
        <v>1</v>
      </c>
      <c r="D1176" s="5">
        <v>2012</v>
      </c>
      <c r="E1176" s="5" t="s">
        <v>1104</v>
      </c>
      <c r="F1176" s="5">
        <v>63</v>
      </c>
      <c r="G1176" s="5" t="s">
        <v>1151</v>
      </c>
      <c r="H1176" s="5" t="s">
        <v>14</v>
      </c>
      <c r="I1176" s="5" t="s">
        <v>1162</v>
      </c>
      <c r="J1176" s="5" t="s">
        <v>15</v>
      </c>
      <c r="K1176" s="5" t="s">
        <v>14</v>
      </c>
      <c r="L1176" s="5">
        <v>45</v>
      </c>
      <c r="M1176" s="5" t="s">
        <v>18</v>
      </c>
      <c r="N1176" s="5">
        <v>478</v>
      </c>
      <c r="O1176" s="6">
        <v>13</v>
      </c>
      <c r="P1176">
        <f>IF(O:O=1,1,0)</f>
        <v>0</v>
      </c>
    </row>
    <row r="1177" spans="1:16" x14ac:dyDescent="0.3">
      <c r="A1177" s="4" t="s">
        <v>119</v>
      </c>
      <c r="B1177" s="5" t="s">
        <v>120</v>
      </c>
      <c r="C1177" s="5">
        <v>1</v>
      </c>
      <c r="D1177" s="5">
        <v>2012</v>
      </c>
      <c r="E1177" s="5" t="s">
        <v>1104</v>
      </c>
      <c r="F1177" s="5">
        <v>63</v>
      </c>
      <c r="G1177" s="5" t="s">
        <v>1151</v>
      </c>
      <c r="H1177" s="5" t="s">
        <v>14</v>
      </c>
      <c r="I1177" s="5" t="s">
        <v>1163</v>
      </c>
      <c r="J1177" s="5" t="s">
        <v>15</v>
      </c>
      <c r="K1177" s="5" t="s">
        <v>21</v>
      </c>
      <c r="L1177" s="5">
        <v>57</v>
      </c>
      <c r="M1177" s="5" t="s">
        <v>882</v>
      </c>
      <c r="N1177" s="5">
        <v>431</v>
      </c>
      <c r="O1177" s="6">
        <v>14</v>
      </c>
      <c r="P1177">
        <f>IF(O:O=1,1,0)</f>
        <v>0</v>
      </c>
    </row>
    <row r="1178" spans="1:16" x14ac:dyDescent="0.3">
      <c r="A1178" s="4" t="s">
        <v>119</v>
      </c>
      <c r="B1178" s="5" t="s">
        <v>120</v>
      </c>
      <c r="C1178" s="5">
        <v>1</v>
      </c>
      <c r="D1178" s="5">
        <v>2012</v>
      </c>
      <c r="E1178" s="5" t="s">
        <v>1104</v>
      </c>
      <c r="F1178" s="5">
        <v>63</v>
      </c>
      <c r="G1178" s="5" t="s">
        <v>1151</v>
      </c>
      <c r="H1178" s="5" t="s">
        <v>14</v>
      </c>
      <c r="I1178" s="5" t="s">
        <v>1164</v>
      </c>
      <c r="J1178" s="5" t="s">
        <v>15</v>
      </c>
      <c r="K1178" s="5" t="s">
        <v>21</v>
      </c>
      <c r="L1178" s="5">
        <v>34</v>
      </c>
      <c r="M1178" s="5" t="s">
        <v>1165</v>
      </c>
      <c r="N1178" s="5">
        <v>296</v>
      </c>
      <c r="O1178" s="6">
        <v>15</v>
      </c>
      <c r="P1178">
        <f>IF(O:O=1,1,0)</f>
        <v>0</v>
      </c>
    </row>
    <row r="1179" spans="1:16" x14ac:dyDescent="0.3">
      <c r="A1179" s="4" t="s">
        <v>119</v>
      </c>
      <c r="B1179" s="5" t="s">
        <v>120</v>
      </c>
      <c r="C1179" s="5">
        <v>1</v>
      </c>
      <c r="D1179" s="5">
        <v>2012</v>
      </c>
      <c r="E1179" s="5" t="s">
        <v>1104</v>
      </c>
      <c r="F1179" s="5">
        <v>63</v>
      </c>
      <c r="G1179" s="5" t="s">
        <v>1151</v>
      </c>
      <c r="H1179" s="5" t="s">
        <v>14</v>
      </c>
      <c r="I1179" s="5" t="s">
        <v>1166</v>
      </c>
      <c r="J1179" s="5" t="s">
        <v>15</v>
      </c>
      <c r="K1179" s="5" t="s">
        <v>14</v>
      </c>
      <c r="L1179" s="5">
        <v>60</v>
      </c>
      <c r="M1179" s="5" t="s">
        <v>1167</v>
      </c>
      <c r="N1179" s="5">
        <v>258</v>
      </c>
      <c r="O1179" s="6">
        <v>16</v>
      </c>
      <c r="P1179">
        <f>IF(O:O=1,1,0)</f>
        <v>0</v>
      </c>
    </row>
    <row r="1180" spans="1:16" x14ac:dyDescent="0.3">
      <c r="A1180" s="4" t="s">
        <v>119</v>
      </c>
      <c r="B1180" s="5" t="s">
        <v>120</v>
      </c>
      <c r="C1180" s="5">
        <v>1</v>
      </c>
      <c r="D1180" s="5">
        <v>2012</v>
      </c>
      <c r="E1180" s="5" t="s">
        <v>1104</v>
      </c>
      <c r="F1180" s="5">
        <v>63</v>
      </c>
      <c r="G1180" s="5" t="s">
        <v>1151</v>
      </c>
      <c r="H1180" s="5" t="s">
        <v>14</v>
      </c>
      <c r="I1180" s="5" t="s">
        <v>277</v>
      </c>
      <c r="J1180" s="5" t="s">
        <v>15</v>
      </c>
      <c r="K1180" s="5" t="s">
        <v>21</v>
      </c>
      <c r="L1180" s="5">
        <v>33</v>
      </c>
      <c r="M1180" s="5" t="s">
        <v>19</v>
      </c>
      <c r="N1180" s="5">
        <v>254</v>
      </c>
      <c r="O1180" s="6">
        <v>17</v>
      </c>
      <c r="P1180">
        <f>IF(O:O=1,1,0)</f>
        <v>0</v>
      </c>
    </row>
    <row r="1181" spans="1:16" x14ac:dyDescent="0.3">
      <c r="A1181" s="4" t="s">
        <v>119</v>
      </c>
      <c r="B1181" s="5" t="s">
        <v>120</v>
      </c>
      <c r="C1181" s="5">
        <v>1</v>
      </c>
      <c r="D1181" s="5">
        <v>2012</v>
      </c>
      <c r="E1181" s="5" t="s">
        <v>1104</v>
      </c>
      <c r="F1181" s="5">
        <v>63</v>
      </c>
      <c r="G1181" s="5" t="s">
        <v>1151</v>
      </c>
      <c r="H1181" s="5" t="s">
        <v>14</v>
      </c>
      <c r="I1181" s="5" t="s">
        <v>1168</v>
      </c>
      <c r="J1181" s="5" t="s">
        <v>15</v>
      </c>
      <c r="K1181" s="5" t="s">
        <v>14</v>
      </c>
      <c r="L1181" s="5">
        <v>32</v>
      </c>
      <c r="M1181" s="5" t="s">
        <v>1126</v>
      </c>
      <c r="N1181" s="5">
        <v>206</v>
      </c>
      <c r="O1181" s="6">
        <v>18</v>
      </c>
      <c r="P1181">
        <f>IF(O:O=1,1,0)</f>
        <v>0</v>
      </c>
    </row>
    <row r="1182" spans="1:16" x14ac:dyDescent="0.3">
      <c r="A1182" s="4" t="s">
        <v>119</v>
      </c>
      <c r="B1182" s="5" t="s">
        <v>120</v>
      </c>
      <c r="C1182" s="5">
        <v>1</v>
      </c>
      <c r="D1182" s="5">
        <v>2012</v>
      </c>
      <c r="E1182" s="5" t="s">
        <v>1104</v>
      </c>
      <c r="F1182" s="5">
        <v>63</v>
      </c>
      <c r="G1182" s="5" t="s">
        <v>1151</v>
      </c>
      <c r="H1182" s="5" t="s">
        <v>14</v>
      </c>
      <c r="I1182" s="5" t="s">
        <v>1169</v>
      </c>
      <c r="J1182" s="5" t="s">
        <v>15</v>
      </c>
      <c r="K1182" s="5" t="s">
        <v>14</v>
      </c>
      <c r="L1182" s="5">
        <v>52</v>
      </c>
      <c r="M1182" s="5" t="s">
        <v>630</v>
      </c>
      <c r="N1182" s="5">
        <v>159</v>
      </c>
      <c r="O1182" s="6">
        <v>19</v>
      </c>
      <c r="P1182">
        <f>IF(O:O=1,1,0)</f>
        <v>0</v>
      </c>
    </row>
    <row r="1183" spans="1:16" x14ac:dyDescent="0.3">
      <c r="A1183" s="4" t="s">
        <v>119</v>
      </c>
      <c r="B1183" s="5" t="s">
        <v>120</v>
      </c>
      <c r="C1183" s="5">
        <v>1</v>
      </c>
      <c r="D1183" s="5">
        <v>2012</v>
      </c>
      <c r="E1183" s="5" t="s">
        <v>1170</v>
      </c>
      <c r="F1183" s="5">
        <v>64</v>
      </c>
      <c r="G1183" s="5" t="s">
        <v>1171</v>
      </c>
      <c r="H1183" s="5" t="s">
        <v>14</v>
      </c>
      <c r="I1183" s="5" t="s">
        <v>1172</v>
      </c>
      <c r="J1183" s="5" t="s">
        <v>25</v>
      </c>
      <c r="K1183" s="5" t="s">
        <v>14</v>
      </c>
      <c r="L1183" s="5">
        <v>52</v>
      </c>
      <c r="M1183" s="5" t="s">
        <v>16</v>
      </c>
      <c r="N1183" s="5">
        <v>45799</v>
      </c>
      <c r="O1183" s="6">
        <v>1</v>
      </c>
      <c r="P1183">
        <f>IF(O:O=1,1,0)</f>
        <v>1</v>
      </c>
    </row>
    <row r="1184" spans="1:16" x14ac:dyDescent="0.3">
      <c r="A1184" s="4" t="s">
        <v>119</v>
      </c>
      <c r="B1184" s="5" t="s">
        <v>120</v>
      </c>
      <c r="C1184" s="5">
        <v>1</v>
      </c>
      <c r="D1184" s="5">
        <v>2012</v>
      </c>
      <c r="E1184" s="5" t="s">
        <v>1170</v>
      </c>
      <c r="F1184" s="5">
        <v>64</v>
      </c>
      <c r="G1184" s="5" t="s">
        <v>1171</v>
      </c>
      <c r="H1184" s="5" t="s">
        <v>14</v>
      </c>
      <c r="I1184" s="5" t="s">
        <v>1173</v>
      </c>
      <c r="J1184" s="5" t="s">
        <v>15</v>
      </c>
      <c r="K1184" s="5" t="s">
        <v>14</v>
      </c>
      <c r="L1184" s="5">
        <v>55</v>
      </c>
      <c r="M1184" s="5" t="s">
        <v>39</v>
      </c>
      <c r="N1184" s="5">
        <v>45676</v>
      </c>
      <c r="O1184" s="6">
        <v>2</v>
      </c>
      <c r="P1184">
        <f>IF(O:O=1,1,0)</f>
        <v>0</v>
      </c>
    </row>
    <row r="1185" spans="1:16" x14ac:dyDescent="0.3">
      <c r="A1185" s="4" t="s">
        <v>119</v>
      </c>
      <c r="B1185" s="5" t="s">
        <v>120</v>
      </c>
      <c r="C1185" s="5">
        <v>1</v>
      </c>
      <c r="D1185" s="5">
        <v>2012</v>
      </c>
      <c r="E1185" s="5" t="s">
        <v>1170</v>
      </c>
      <c r="F1185" s="5">
        <v>64</v>
      </c>
      <c r="G1185" s="5" t="s">
        <v>1171</v>
      </c>
      <c r="H1185" s="5" t="s">
        <v>14</v>
      </c>
      <c r="I1185" s="5" t="s">
        <v>1174</v>
      </c>
      <c r="J1185" s="5" t="s">
        <v>15</v>
      </c>
      <c r="K1185" s="5" t="s">
        <v>14</v>
      </c>
      <c r="L1185" s="5">
        <v>67</v>
      </c>
      <c r="M1185" s="5" t="s">
        <v>27</v>
      </c>
      <c r="N1185" s="5">
        <v>43535</v>
      </c>
      <c r="O1185" s="6">
        <v>3</v>
      </c>
      <c r="P1185">
        <f>IF(O:O=1,1,0)</f>
        <v>0</v>
      </c>
    </row>
    <row r="1186" spans="1:16" x14ac:dyDescent="0.3">
      <c r="A1186" s="4" t="s">
        <v>119</v>
      </c>
      <c r="B1186" s="5" t="s">
        <v>120</v>
      </c>
      <c r="C1186" s="5">
        <v>1</v>
      </c>
      <c r="D1186" s="5">
        <v>2012</v>
      </c>
      <c r="E1186" s="5" t="s">
        <v>1170</v>
      </c>
      <c r="F1186" s="5">
        <v>64</v>
      </c>
      <c r="G1186" s="5" t="s">
        <v>1171</v>
      </c>
      <c r="H1186" s="5" t="s">
        <v>14</v>
      </c>
      <c r="I1186" s="5" t="s">
        <v>1175</v>
      </c>
      <c r="J1186" s="5" t="s">
        <v>15</v>
      </c>
      <c r="K1186" s="5" t="s">
        <v>14</v>
      </c>
      <c r="L1186" s="5">
        <v>51</v>
      </c>
      <c r="M1186" s="5" t="s">
        <v>17</v>
      </c>
      <c r="N1186" s="5">
        <v>36101</v>
      </c>
      <c r="O1186" s="6">
        <v>4</v>
      </c>
      <c r="P1186">
        <f>IF(O:O=1,1,0)</f>
        <v>0</v>
      </c>
    </row>
    <row r="1187" spans="1:16" x14ac:dyDescent="0.3">
      <c r="A1187" s="4" t="s">
        <v>119</v>
      </c>
      <c r="B1187" s="5" t="s">
        <v>120</v>
      </c>
      <c r="C1187" s="5">
        <v>1</v>
      </c>
      <c r="D1187" s="5">
        <v>2012</v>
      </c>
      <c r="E1187" s="5" t="s">
        <v>1170</v>
      </c>
      <c r="F1187" s="5">
        <v>64</v>
      </c>
      <c r="G1187" s="5" t="s">
        <v>1171</v>
      </c>
      <c r="H1187" s="5" t="s">
        <v>14</v>
      </c>
      <c r="I1187" s="5" t="s">
        <v>1176</v>
      </c>
      <c r="J1187" s="5" t="s">
        <v>15</v>
      </c>
      <c r="K1187" s="5" t="s">
        <v>14</v>
      </c>
      <c r="L1187" s="5">
        <v>69</v>
      </c>
      <c r="M1187" s="5" t="s">
        <v>30</v>
      </c>
      <c r="N1187" s="5">
        <v>9281</v>
      </c>
      <c r="O1187" s="6">
        <v>5</v>
      </c>
      <c r="P1187">
        <f>IF(O:O=1,1,0)</f>
        <v>0</v>
      </c>
    </row>
    <row r="1188" spans="1:16" x14ac:dyDescent="0.3">
      <c r="A1188" s="4" t="s">
        <v>119</v>
      </c>
      <c r="B1188" s="5" t="s">
        <v>120</v>
      </c>
      <c r="C1188" s="5">
        <v>1</v>
      </c>
      <c r="D1188" s="5">
        <v>2012</v>
      </c>
      <c r="E1188" s="5" t="s">
        <v>1170</v>
      </c>
      <c r="F1188" s="5">
        <v>64</v>
      </c>
      <c r="G1188" s="5" t="s">
        <v>1171</v>
      </c>
      <c r="H1188" s="5" t="s">
        <v>14</v>
      </c>
      <c r="I1188" s="5" t="s">
        <v>1177</v>
      </c>
      <c r="J1188" s="5" t="s">
        <v>15</v>
      </c>
      <c r="K1188" s="5" t="s">
        <v>14</v>
      </c>
      <c r="L1188" s="5">
        <v>38</v>
      </c>
      <c r="M1188" s="5" t="s">
        <v>19</v>
      </c>
      <c r="N1188" s="5">
        <v>8980</v>
      </c>
      <c r="O1188" s="6">
        <v>6</v>
      </c>
      <c r="P1188">
        <f>IF(O:O=1,1,0)</f>
        <v>0</v>
      </c>
    </row>
    <row r="1189" spans="1:16" x14ac:dyDescent="0.3">
      <c r="A1189" s="4" t="s">
        <v>119</v>
      </c>
      <c r="B1189" s="5" t="s">
        <v>120</v>
      </c>
      <c r="C1189" s="5">
        <v>1</v>
      </c>
      <c r="D1189" s="5">
        <v>2012</v>
      </c>
      <c r="E1189" s="5" t="s">
        <v>1170</v>
      </c>
      <c r="F1189" s="5">
        <v>64</v>
      </c>
      <c r="G1189" s="5" t="s">
        <v>1171</v>
      </c>
      <c r="H1189" s="5" t="s">
        <v>14</v>
      </c>
      <c r="I1189" s="5" t="s">
        <v>1178</v>
      </c>
      <c r="J1189" s="5" t="s">
        <v>15</v>
      </c>
      <c r="K1189" s="5" t="s">
        <v>14</v>
      </c>
      <c r="L1189" s="5">
        <v>37</v>
      </c>
      <c r="M1189" s="5" t="s">
        <v>19</v>
      </c>
      <c r="N1189" s="5">
        <v>6069</v>
      </c>
      <c r="O1189" s="6">
        <v>7</v>
      </c>
      <c r="P1189">
        <f>IF(O:O=1,1,0)</f>
        <v>0</v>
      </c>
    </row>
    <row r="1190" spans="1:16" x14ac:dyDescent="0.3">
      <c r="A1190" s="4" t="s">
        <v>119</v>
      </c>
      <c r="B1190" s="5" t="s">
        <v>120</v>
      </c>
      <c r="C1190" s="5">
        <v>1</v>
      </c>
      <c r="D1190" s="5">
        <v>2012</v>
      </c>
      <c r="E1190" s="5" t="s">
        <v>1170</v>
      </c>
      <c r="F1190" s="5">
        <v>64</v>
      </c>
      <c r="G1190" s="5" t="s">
        <v>1171</v>
      </c>
      <c r="H1190" s="5" t="s">
        <v>14</v>
      </c>
      <c r="I1190" s="5" t="s">
        <v>175</v>
      </c>
      <c r="J1190" s="5" t="s">
        <v>15</v>
      </c>
      <c r="K1190" s="5" t="s">
        <v>14</v>
      </c>
      <c r="L1190" s="5">
        <v>37</v>
      </c>
      <c r="M1190" s="5" t="s">
        <v>152</v>
      </c>
      <c r="N1190" s="5">
        <v>1877</v>
      </c>
      <c r="O1190" s="6">
        <v>8</v>
      </c>
      <c r="P1190">
        <f>IF(O:O=1,1,0)</f>
        <v>0</v>
      </c>
    </row>
    <row r="1191" spans="1:16" x14ac:dyDescent="0.3">
      <c r="A1191" s="4" t="s">
        <v>119</v>
      </c>
      <c r="B1191" s="5" t="s">
        <v>120</v>
      </c>
      <c r="C1191" s="5">
        <v>1</v>
      </c>
      <c r="D1191" s="5">
        <v>2012</v>
      </c>
      <c r="E1191" s="5" t="s">
        <v>1170</v>
      </c>
      <c r="F1191" s="5">
        <v>64</v>
      </c>
      <c r="G1191" s="5" t="s">
        <v>1171</v>
      </c>
      <c r="H1191" s="5" t="s">
        <v>14</v>
      </c>
      <c r="I1191" s="5" t="s">
        <v>1179</v>
      </c>
      <c r="J1191" s="5" t="s">
        <v>15</v>
      </c>
      <c r="K1191" s="5" t="s">
        <v>14</v>
      </c>
      <c r="L1191" s="5">
        <v>39</v>
      </c>
      <c r="M1191" s="5" t="s">
        <v>19</v>
      </c>
      <c r="N1191" s="5">
        <v>1205</v>
      </c>
      <c r="O1191" s="6">
        <v>9</v>
      </c>
      <c r="P1191">
        <f>IF(O:O=1,1,0)</f>
        <v>0</v>
      </c>
    </row>
    <row r="1192" spans="1:16" x14ac:dyDescent="0.3">
      <c r="A1192" s="4" t="s">
        <v>119</v>
      </c>
      <c r="B1192" s="5" t="s">
        <v>120</v>
      </c>
      <c r="C1192" s="5">
        <v>1</v>
      </c>
      <c r="D1192" s="5">
        <v>2012</v>
      </c>
      <c r="E1192" s="5" t="s">
        <v>1170</v>
      </c>
      <c r="F1192" s="5">
        <v>64</v>
      </c>
      <c r="G1192" s="5" t="s">
        <v>1171</v>
      </c>
      <c r="H1192" s="5" t="s">
        <v>14</v>
      </c>
      <c r="I1192" s="5" t="s">
        <v>1180</v>
      </c>
      <c r="J1192" s="5" t="s">
        <v>15</v>
      </c>
      <c r="K1192" s="5" t="s">
        <v>14</v>
      </c>
      <c r="L1192" s="5">
        <v>38</v>
      </c>
      <c r="M1192" s="5" t="s">
        <v>23</v>
      </c>
      <c r="N1192" s="5">
        <v>897</v>
      </c>
      <c r="O1192" s="6">
        <v>10</v>
      </c>
      <c r="P1192">
        <f>IF(O:O=1,1,0)</f>
        <v>0</v>
      </c>
    </row>
    <row r="1193" spans="1:16" x14ac:dyDescent="0.3">
      <c r="A1193" s="4" t="s">
        <v>119</v>
      </c>
      <c r="B1193" s="5" t="s">
        <v>120</v>
      </c>
      <c r="C1193" s="5">
        <v>1</v>
      </c>
      <c r="D1193" s="5">
        <v>2012</v>
      </c>
      <c r="E1193" s="5" t="s">
        <v>1170</v>
      </c>
      <c r="F1193" s="5">
        <v>64</v>
      </c>
      <c r="G1193" s="5" t="s">
        <v>1171</v>
      </c>
      <c r="H1193" s="5" t="s">
        <v>14</v>
      </c>
      <c r="I1193" s="5" t="s">
        <v>1181</v>
      </c>
      <c r="J1193" s="5" t="s">
        <v>15</v>
      </c>
      <c r="K1193" s="5" t="s">
        <v>14</v>
      </c>
      <c r="L1193" s="5">
        <v>45</v>
      </c>
      <c r="M1193" s="5" t="s">
        <v>176</v>
      </c>
      <c r="N1193" s="5">
        <v>638</v>
      </c>
      <c r="O1193" s="6">
        <v>11</v>
      </c>
      <c r="P1193">
        <f>IF(O:O=1,1,0)</f>
        <v>0</v>
      </c>
    </row>
    <row r="1194" spans="1:16" x14ac:dyDescent="0.3">
      <c r="A1194" s="4" t="s">
        <v>119</v>
      </c>
      <c r="B1194" s="5" t="s">
        <v>120</v>
      </c>
      <c r="C1194" s="5">
        <v>1</v>
      </c>
      <c r="D1194" s="5">
        <v>2012</v>
      </c>
      <c r="E1194" s="5" t="s">
        <v>1170</v>
      </c>
      <c r="F1194" s="5">
        <v>64</v>
      </c>
      <c r="G1194" s="5" t="s">
        <v>1171</v>
      </c>
      <c r="H1194" s="5" t="s">
        <v>14</v>
      </c>
      <c r="I1194" s="5" t="s">
        <v>1182</v>
      </c>
      <c r="J1194" s="5" t="s">
        <v>25</v>
      </c>
      <c r="K1194" s="5" t="s">
        <v>14</v>
      </c>
      <c r="L1194" s="5">
        <v>52</v>
      </c>
      <c r="M1194" s="5" t="s">
        <v>19</v>
      </c>
      <c r="N1194" s="5">
        <v>618</v>
      </c>
      <c r="O1194" s="6">
        <v>12</v>
      </c>
      <c r="P1194">
        <f>IF(O:O=1,1,0)</f>
        <v>0</v>
      </c>
    </row>
    <row r="1195" spans="1:16" x14ac:dyDescent="0.3">
      <c r="A1195" s="4" t="s">
        <v>119</v>
      </c>
      <c r="B1195" s="5" t="s">
        <v>120</v>
      </c>
      <c r="C1195" s="5">
        <v>1</v>
      </c>
      <c r="D1195" s="5">
        <v>2012</v>
      </c>
      <c r="E1195" s="5" t="s">
        <v>1170</v>
      </c>
      <c r="F1195" s="5">
        <v>64</v>
      </c>
      <c r="G1195" s="5" t="s">
        <v>1171</v>
      </c>
      <c r="H1195" s="5" t="s">
        <v>14</v>
      </c>
      <c r="I1195" s="5" t="s">
        <v>1076</v>
      </c>
      <c r="J1195" s="5" t="s">
        <v>15</v>
      </c>
      <c r="K1195" s="5" t="s">
        <v>14</v>
      </c>
      <c r="L1195" s="5">
        <v>36</v>
      </c>
      <c r="M1195" s="5" t="s">
        <v>19</v>
      </c>
      <c r="N1195" s="5">
        <v>616</v>
      </c>
      <c r="O1195" s="6">
        <v>13</v>
      </c>
      <c r="P1195">
        <f>IF(O:O=1,1,0)</f>
        <v>0</v>
      </c>
    </row>
    <row r="1196" spans="1:16" x14ac:dyDescent="0.3">
      <c r="A1196" s="4" t="s">
        <v>119</v>
      </c>
      <c r="B1196" s="5" t="s">
        <v>120</v>
      </c>
      <c r="C1196" s="5">
        <v>1</v>
      </c>
      <c r="D1196" s="5">
        <v>2012</v>
      </c>
      <c r="E1196" s="5" t="s">
        <v>1170</v>
      </c>
      <c r="F1196" s="5">
        <v>64</v>
      </c>
      <c r="G1196" s="5" t="s">
        <v>1171</v>
      </c>
      <c r="H1196" s="5" t="s">
        <v>14</v>
      </c>
      <c r="I1196" s="5" t="s">
        <v>1183</v>
      </c>
      <c r="J1196" s="5" t="s">
        <v>15</v>
      </c>
      <c r="K1196" s="5" t="s">
        <v>14</v>
      </c>
      <c r="L1196" s="5">
        <v>28</v>
      </c>
      <c r="M1196" s="5" t="s">
        <v>19</v>
      </c>
      <c r="N1196" s="5">
        <v>523</v>
      </c>
      <c r="O1196" s="6">
        <v>14</v>
      </c>
      <c r="P1196">
        <f>IF(O:O=1,1,0)</f>
        <v>0</v>
      </c>
    </row>
    <row r="1197" spans="1:16" x14ac:dyDescent="0.3">
      <c r="A1197" s="4" t="s">
        <v>119</v>
      </c>
      <c r="B1197" s="5" t="s">
        <v>120</v>
      </c>
      <c r="C1197" s="5">
        <v>1</v>
      </c>
      <c r="D1197" s="5">
        <v>2012</v>
      </c>
      <c r="E1197" s="5" t="s">
        <v>1170</v>
      </c>
      <c r="F1197" s="5">
        <v>64</v>
      </c>
      <c r="G1197" s="5" t="s">
        <v>1171</v>
      </c>
      <c r="H1197" s="5" t="s">
        <v>14</v>
      </c>
      <c r="I1197" s="5" t="s">
        <v>1058</v>
      </c>
      <c r="J1197" s="5" t="s">
        <v>25</v>
      </c>
      <c r="K1197" s="5" t="s">
        <v>14</v>
      </c>
      <c r="L1197" s="5">
        <v>25</v>
      </c>
      <c r="M1197" s="5" t="s">
        <v>137</v>
      </c>
      <c r="N1197" s="5">
        <v>495</v>
      </c>
      <c r="O1197" s="6">
        <v>15</v>
      </c>
      <c r="P1197">
        <f>IF(O:O=1,1,0)</f>
        <v>0</v>
      </c>
    </row>
    <row r="1198" spans="1:16" x14ac:dyDescent="0.3">
      <c r="A1198" s="4" t="s">
        <v>119</v>
      </c>
      <c r="B1198" s="5" t="s">
        <v>120</v>
      </c>
      <c r="C1198" s="5">
        <v>1</v>
      </c>
      <c r="D1198" s="5">
        <v>2012</v>
      </c>
      <c r="E1198" s="5" t="s">
        <v>1170</v>
      </c>
      <c r="F1198" s="5">
        <v>64</v>
      </c>
      <c r="G1198" s="5" t="s">
        <v>1171</v>
      </c>
      <c r="H1198" s="5" t="s">
        <v>14</v>
      </c>
      <c r="I1198" s="5" t="s">
        <v>337</v>
      </c>
      <c r="J1198" s="5" t="s">
        <v>15</v>
      </c>
      <c r="K1198" s="5" t="s">
        <v>14</v>
      </c>
      <c r="L1198" s="5">
        <v>37</v>
      </c>
      <c r="M1198" s="5" t="s">
        <v>292</v>
      </c>
      <c r="N1198" s="5">
        <v>459</v>
      </c>
      <c r="O1198" s="6">
        <v>16</v>
      </c>
      <c r="P1198">
        <f>IF(O:O=1,1,0)</f>
        <v>0</v>
      </c>
    </row>
    <row r="1199" spans="1:16" x14ac:dyDescent="0.3">
      <c r="A1199" s="4" t="s">
        <v>119</v>
      </c>
      <c r="B1199" s="5" t="s">
        <v>120</v>
      </c>
      <c r="C1199" s="5">
        <v>1</v>
      </c>
      <c r="D1199" s="5">
        <v>2012</v>
      </c>
      <c r="E1199" s="5" t="s">
        <v>1170</v>
      </c>
      <c r="F1199" s="5">
        <v>64</v>
      </c>
      <c r="G1199" s="5" t="s">
        <v>1171</v>
      </c>
      <c r="H1199" s="5" t="s">
        <v>14</v>
      </c>
      <c r="I1199" s="5" t="s">
        <v>1184</v>
      </c>
      <c r="J1199" s="5" t="s">
        <v>15</v>
      </c>
      <c r="K1199" s="5" t="s">
        <v>21</v>
      </c>
      <c r="L1199" s="5">
        <v>27</v>
      </c>
      <c r="M1199" s="5" t="s">
        <v>19</v>
      </c>
      <c r="N1199" s="5">
        <v>455</v>
      </c>
      <c r="O1199" s="6">
        <v>17</v>
      </c>
      <c r="P1199">
        <f>IF(O:O=1,1,0)</f>
        <v>0</v>
      </c>
    </row>
    <row r="1200" spans="1:16" x14ac:dyDescent="0.3">
      <c r="A1200" s="4" t="s">
        <v>119</v>
      </c>
      <c r="B1200" s="5" t="s">
        <v>120</v>
      </c>
      <c r="C1200" s="5">
        <v>1</v>
      </c>
      <c r="D1200" s="5">
        <v>2012</v>
      </c>
      <c r="E1200" s="5" t="s">
        <v>1170</v>
      </c>
      <c r="F1200" s="5">
        <v>64</v>
      </c>
      <c r="G1200" s="5" t="s">
        <v>1171</v>
      </c>
      <c r="H1200" s="5" t="s">
        <v>14</v>
      </c>
      <c r="I1200" s="5" t="s">
        <v>1185</v>
      </c>
      <c r="J1200" s="5" t="s">
        <v>15</v>
      </c>
      <c r="K1200" s="5" t="s">
        <v>14</v>
      </c>
      <c r="L1200" s="5">
        <v>32</v>
      </c>
      <c r="M1200" s="5" t="s">
        <v>19</v>
      </c>
      <c r="N1200" s="5">
        <v>422</v>
      </c>
      <c r="O1200" s="6">
        <v>18</v>
      </c>
      <c r="P1200">
        <f>IF(O:O=1,1,0)</f>
        <v>0</v>
      </c>
    </row>
    <row r="1201" spans="1:16" x14ac:dyDescent="0.3">
      <c r="A1201" s="4" t="s">
        <v>119</v>
      </c>
      <c r="B1201" s="5" t="s">
        <v>120</v>
      </c>
      <c r="C1201" s="5">
        <v>1</v>
      </c>
      <c r="D1201" s="5">
        <v>2012</v>
      </c>
      <c r="E1201" s="5" t="s">
        <v>1170</v>
      </c>
      <c r="F1201" s="5">
        <v>64</v>
      </c>
      <c r="G1201" s="5" t="s">
        <v>1171</v>
      </c>
      <c r="H1201" s="5" t="s">
        <v>14</v>
      </c>
      <c r="I1201" s="5" t="s">
        <v>1186</v>
      </c>
      <c r="J1201" s="5" t="s">
        <v>25</v>
      </c>
      <c r="K1201" s="5" t="s">
        <v>14</v>
      </c>
      <c r="L1201" s="5">
        <v>40</v>
      </c>
      <c r="M1201" s="5" t="s">
        <v>139</v>
      </c>
      <c r="N1201" s="5">
        <v>419</v>
      </c>
      <c r="O1201" s="6">
        <v>19</v>
      </c>
      <c r="P1201">
        <f>IF(O:O=1,1,0)</f>
        <v>0</v>
      </c>
    </row>
    <row r="1202" spans="1:16" x14ac:dyDescent="0.3">
      <c r="A1202" s="4" t="s">
        <v>119</v>
      </c>
      <c r="B1202" s="5" t="s">
        <v>120</v>
      </c>
      <c r="C1202" s="5">
        <v>1</v>
      </c>
      <c r="D1202" s="5">
        <v>2012</v>
      </c>
      <c r="E1202" s="5" t="s">
        <v>1170</v>
      </c>
      <c r="F1202" s="5">
        <v>64</v>
      </c>
      <c r="G1202" s="5" t="s">
        <v>1171</v>
      </c>
      <c r="H1202" s="5" t="s">
        <v>14</v>
      </c>
      <c r="I1202" s="5" t="s">
        <v>1187</v>
      </c>
      <c r="J1202" s="5" t="s">
        <v>15</v>
      </c>
      <c r="K1202" s="5" t="s">
        <v>14</v>
      </c>
      <c r="L1202" s="5">
        <v>42</v>
      </c>
      <c r="M1202" s="5" t="s">
        <v>323</v>
      </c>
      <c r="N1202" s="5">
        <v>381</v>
      </c>
      <c r="O1202" s="6">
        <v>20</v>
      </c>
      <c r="P1202">
        <f>IF(O:O=1,1,0)</f>
        <v>0</v>
      </c>
    </row>
    <row r="1203" spans="1:16" x14ac:dyDescent="0.3">
      <c r="A1203" s="4" t="s">
        <v>119</v>
      </c>
      <c r="B1203" s="5" t="s">
        <v>120</v>
      </c>
      <c r="C1203" s="5">
        <v>1</v>
      </c>
      <c r="D1203" s="5">
        <v>2012</v>
      </c>
      <c r="E1203" s="5" t="s">
        <v>1170</v>
      </c>
      <c r="F1203" s="5">
        <v>64</v>
      </c>
      <c r="G1203" s="5" t="s">
        <v>1171</v>
      </c>
      <c r="H1203" s="5" t="s">
        <v>14</v>
      </c>
      <c r="I1203" s="5" t="s">
        <v>503</v>
      </c>
      <c r="J1203" s="5" t="s">
        <v>15</v>
      </c>
      <c r="K1203" s="5" t="s">
        <v>14</v>
      </c>
      <c r="L1203" s="5">
        <v>33</v>
      </c>
      <c r="M1203" s="5" t="s">
        <v>19</v>
      </c>
      <c r="N1203" s="5">
        <v>337</v>
      </c>
      <c r="O1203" s="6">
        <v>21</v>
      </c>
      <c r="P1203">
        <f>IF(O:O=1,1,0)</f>
        <v>0</v>
      </c>
    </row>
    <row r="1204" spans="1:16" x14ac:dyDescent="0.3">
      <c r="A1204" s="4" t="s">
        <v>119</v>
      </c>
      <c r="B1204" s="5" t="s">
        <v>120</v>
      </c>
      <c r="C1204" s="5">
        <v>1</v>
      </c>
      <c r="D1204" s="5">
        <v>2012</v>
      </c>
      <c r="E1204" s="5" t="s">
        <v>1170</v>
      </c>
      <c r="F1204" s="5">
        <v>64</v>
      </c>
      <c r="G1204" s="5" t="s">
        <v>1171</v>
      </c>
      <c r="H1204" s="5" t="s">
        <v>14</v>
      </c>
      <c r="I1204" s="5" t="s">
        <v>1188</v>
      </c>
      <c r="J1204" s="5" t="s">
        <v>15</v>
      </c>
      <c r="K1204" s="5" t="s">
        <v>21</v>
      </c>
      <c r="L1204" s="5">
        <v>36</v>
      </c>
      <c r="M1204" s="5" t="s">
        <v>19</v>
      </c>
      <c r="N1204" s="5">
        <v>318</v>
      </c>
      <c r="O1204" s="6">
        <v>22</v>
      </c>
      <c r="P1204">
        <f>IF(O:O=1,1,0)</f>
        <v>0</v>
      </c>
    </row>
    <row r="1205" spans="1:16" x14ac:dyDescent="0.3">
      <c r="A1205" s="4" t="s">
        <v>119</v>
      </c>
      <c r="B1205" s="5" t="s">
        <v>120</v>
      </c>
      <c r="C1205" s="5">
        <v>1</v>
      </c>
      <c r="D1205" s="5">
        <v>2012</v>
      </c>
      <c r="E1205" s="5" t="s">
        <v>1170</v>
      </c>
      <c r="F1205" s="5">
        <v>64</v>
      </c>
      <c r="G1205" s="5" t="s">
        <v>1171</v>
      </c>
      <c r="H1205" s="5" t="s">
        <v>14</v>
      </c>
      <c r="I1205" s="5" t="s">
        <v>1189</v>
      </c>
      <c r="J1205" s="5" t="s">
        <v>25</v>
      </c>
      <c r="K1205" s="5" t="s">
        <v>14</v>
      </c>
      <c r="L1205" s="5">
        <v>26</v>
      </c>
      <c r="M1205" s="5" t="s">
        <v>1132</v>
      </c>
      <c r="N1205" s="5">
        <v>219</v>
      </c>
      <c r="O1205" s="6">
        <v>23</v>
      </c>
      <c r="P1205">
        <f>IF(O:O=1,1,0)</f>
        <v>0</v>
      </c>
    </row>
    <row r="1206" spans="1:16" x14ac:dyDescent="0.3">
      <c r="A1206" s="4" t="s">
        <v>119</v>
      </c>
      <c r="B1206" s="5" t="s">
        <v>120</v>
      </c>
      <c r="C1206" s="5">
        <v>1</v>
      </c>
      <c r="D1206" s="5">
        <v>2012</v>
      </c>
      <c r="E1206" s="5" t="s">
        <v>1170</v>
      </c>
      <c r="F1206" s="5">
        <v>65</v>
      </c>
      <c r="G1206" s="5" t="s">
        <v>1190</v>
      </c>
      <c r="H1206" s="5" t="s">
        <v>14</v>
      </c>
      <c r="I1206" s="5" t="s">
        <v>1191</v>
      </c>
      <c r="J1206" s="5" t="s">
        <v>15</v>
      </c>
      <c r="K1206" s="5" t="s">
        <v>14</v>
      </c>
      <c r="L1206" s="5">
        <v>56</v>
      </c>
      <c r="M1206" s="5" t="s">
        <v>39</v>
      </c>
      <c r="N1206" s="5">
        <v>76646</v>
      </c>
      <c r="O1206" s="6">
        <v>1</v>
      </c>
      <c r="P1206">
        <f>IF(O:O=1,1,0)</f>
        <v>1</v>
      </c>
    </row>
    <row r="1207" spans="1:16" x14ac:dyDescent="0.3">
      <c r="A1207" s="4" t="s">
        <v>119</v>
      </c>
      <c r="B1207" s="5" t="s">
        <v>120</v>
      </c>
      <c r="C1207" s="5">
        <v>1</v>
      </c>
      <c r="D1207" s="5">
        <v>2012</v>
      </c>
      <c r="E1207" s="5" t="s">
        <v>1170</v>
      </c>
      <c r="F1207" s="5">
        <v>65</v>
      </c>
      <c r="G1207" s="5" t="s">
        <v>1190</v>
      </c>
      <c r="H1207" s="5" t="s">
        <v>14</v>
      </c>
      <c r="I1207" s="5" t="s">
        <v>1192</v>
      </c>
      <c r="J1207" s="5" t="s">
        <v>15</v>
      </c>
      <c r="K1207" s="5" t="s">
        <v>14</v>
      </c>
      <c r="L1207" s="5">
        <v>66</v>
      </c>
      <c r="M1207" s="5" t="s">
        <v>16</v>
      </c>
      <c r="N1207" s="5">
        <v>69699</v>
      </c>
      <c r="O1207" s="6">
        <v>2</v>
      </c>
      <c r="P1207">
        <f>IF(O:O=1,1,0)</f>
        <v>0</v>
      </c>
    </row>
    <row r="1208" spans="1:16" x14ac:dyDescent="0.3">
      <c r="A1208" s="4" t="s">
        <v>119</v>
      </c>
      <c r="B1208" s="5" t="s">
        <v>120</v>
      </c>
      <c r="C1208" s="5">
        <v>1</v>
      </c>
      <c r="D1208" s="5">
        <v>2012</v>
      </c>
      <c r="E1208" s="5" t="s">
        <v>1170</v>
      </c>
      <c r="F1208" s="5">
        <v>65</v>
      </c>
      <c r="G1208" s="5" t="s">
        <v>1190</v>
      </c>
      <c r="H1208" s="5" t="s">
        <v>14</v>
      </c>
      <c r="I1208" s="5" t="s">
        <v>1193</v>
      </c>
      <c r="J1208" s="5" t="s">
        <v>15</v>
      </c>
      <c r="K1208" s="5" t="s">
        <v>14</v>
      </c>
      <c r="L1208" s="5">
        <v>49</v>
      </c>
      <c r="M1208" s="5" t="s">
        <v>255</v>
      </c>
      <c r="N1208" s="5">
        <v>21284</v>
      </c>
      <c r="O1208" s="6">
        <v>3</v>
      </c>
      <c r="P1208">
        <f>IF(O:O=1,1,0)</f>
        <v>0</v>
      </c>
    </row>
    <row r="1209" spans="1:16" x14ac:dyDescent="0.3">
      <c r="A1209" s="4" t="s">
        <v>119</v>
      </c>
      <c r="B1209" s="5" t="s">
        <v>120</v>
      </c>
      <c r="C1209" s="5">
        <v>1</v>
      </c>
      <c r="D1209" s="5">
        <v>2012</v>
      </c>
      <c r="E1209" s="5" t="s">
        <v>1170</v>
      </c>
      <c r="F1209" s="5">
        <v>65</v>
      </c>
      <c r="G1209" s="5" t="s">
        <v>1190</v>
      </c>
      <c r="H1209" s="5" t="s">
        <v>14</v>
      </c>
      <c r="I1209" s="5" t="s">
        <v>1194</v>
      </c>
      <c r="J1209" s="5" t="s">
        <v>15</v>
      </c>
      <c r="K1209" s="5" t="s">
        <v>14</v>
      </c>
      <c r="L1209" s="5">
        <v>41</v>
      </c>
      <c r="M1209" s="5" t="s">
        <v>176</v>
      </c>
      <c r="N1209" s="5">
        <v>20660</v>
      </c>
      <c r="O1209" s="6">
        <v>4</v>
      </c>
      <c r="P1209">
        <f>IF(O:O=1,1,0)</f>
        <v>0</v>
      </c>
    </row>
    <row r="1210" spans="1:16" x14ac:dyDescent="0.3">
      <c r="A1210" s="4" t="s">
        <v>119</v>
      </c>
      <c r="B1210" s="5" t="s">
        <v>120</v>
      </c>
      <c r="C1210" s="5">
        <v>1</v>
      </c>
      <c r="D1210" s="5">
        <v>2012</v>
      </c>
      <c r="E1210" s="5" t="s">
        <v>1170</v>
      </c>
      <c r="F1210" s="5">
        <v>65</v>
      </c>
      <c r="G1210" s="5" t="s">
        <v>1190</v>
      </c>
      <c r="H1210" s="5" t="s">
        <v>14</v>
      </c>
      <c r="I1210" s="5" t="s">
        <v>1195</v>
      </c>
      <c r="J1210" s="5" t="s">
        <v>15</v>
      </c>
      <c r="K1210" s="5" t="s">
        <v>14</v>
      </c>
      <c r="L1210" s="5">
        <v>46</v>
      </c>
      <c r="M1210" s="5" t="s">
        <v>27</v>
      </c>
      <c r="N1210" s="5">
        <v>10542</v>
      </c>
      <c r="O1210" s="6">
        <v>5</v>
      </c>
      <c r="P1210">
        <f>IF(O:O=1,1,0)</f>
        <v>0</v>
      </c>
    </row>
    <row r="1211" spans="1:16" x14ac:dyDescent="0.3">
      <c r="A1211" s="4" t="s">
        <v>119</v>
      </c>
      <c r="B1211" s="5" t="s">
        <v>120</v>
      </c>
      <c r="C1211" s="5">
        <v>1</v>
      </c>
      <c r="D1211" s="5">
        <v>2012</v>
      </c>
      <c r="E1211" s="5" t="s">
        <v>1170</v>
      </c>
      <c r="F1211" s="5">
        <v>65</v>
      </c>
      <c r="G1211" s="5" t="s">
        <v>1190</v>
      </c>
      <c r="H1211" s="5" t="s">
        <v>14</v>
      </c>
      <c r="I1211" s="5" t="s">
        <v>1196</v>
      </c>
      <c r="J1211" s="5" t="s">
        <v>15</v>
      </c>
      <c r="K1211" s="5" t="s">
        <v>21</v>
      </c>
      <c r="L1211" s="5">
        <v>61</v>
      </c>
      <c r="M1211" s="5" t="s">
        <v>19</v>
      </c>
      <c r="N1211" s="5">
        <v>2355</v>
      </c>
      <c r="O1211" s="6">
        <v>6</v>
      </c>
      <c r="P1211">
        <f>IF(O:O=1,1,0)</f>
        <v>0</v>
      </c>
    </row>
    <row r="1212" spans="1:16" x14ac:dyDescent="0.3">
      <c r="A1212" s="4" t="s">
        <v>119</v>
      </c>
      <c r="B1212" s="5" t="s">
        <v>120</v>
      </c>
      <c r="C1212" s="5">
        <v>1</v>
      </c>
      <c r="D1212" s="5">
        <v>2012</v>
      </c>
      <c r="E1212" s="5" t="s">
        <v>1170</v>
      </c>
      <c r="F1212" s="5">
        <v>65</v>
      </c>
      <c r="G1212" s="5" t="s">
        <v>1190</v>
      </c>
      <c r="H1212" s="5" t="s">
        <v>14</v>
      </c>
      <c r="I1212" s="5" t="s">
        <v>1197</v>
      </c>
      <c r="J1212" s="5" t="s">
        <v>15</v>
      </c>
      <c r="K1212" s="5" t="s">
        <v>21</v>
      </c>
      <c r="L1212" s="5">
        <v>35</v>
      </c>
      <c r="M1212" s="5" t="s">
        <v>18</v>
      </c>
      <c r="N1212" s="5">
        <v>1138</v>
      </c>
      <c r="O1212" s="6">
        <v>7</v>
      </c>
      <c r="P1212">
        <f>IF(O:O=1,1,0)</f>
        <v>0</v>
      </c>
    </row>
    <row r="1213" spans="1:16" x14ac:dyDescent="0.3">
      <c r="A1213" s="4" t="s">
        <v>119</v>
      </c>
      <c r="B1213" s="5" t="s">
        <v>120</v>
      </c>
      <c r="C1213" s="5">
        <v>1</v>
      </c>
      <c r="D1213" s="5">
        <v>2012</v>
      </c>
      <c r="E1213" s="5" t="s">
        <v>1170</v>
      </c>
      <c r="F1213" s="5">
        <v>65</v>
      </c>
      <c r="G1213" s="5" t="s">
        <v>1190</v>
      </c>
      <c r="H1213" s="5" t="s">
        <v>14</v>
      </c>
      <c r="I1213" s="5" t="s">
        <v>304</v>
      </c>
      <c r="J1213" s="5" t="s">
        <v>15</v>
      </c>
      <c r="K1213" s="5" t="s">
        <v>21</v>
      </c>
      <c r="L1213" s="5">
        <v>37</v>
      </c>
      <c r="M1213" s="5" t="s">
        <v>19</v>
      </c>
      <c r="N1213" s="5">
        <v>933</v>
      </c>
      <c r="O1213" s="6">
        <v>8</v>
      </c>
      <c r="P1213">
        <f>IF(O:O=1,1,0)</f>
        <v>0</v>
      </c>
    </row>
    <row r="1214" spans="1:16" x14ac:dyDescent="0.3">
      <c r="A1214" s="4" t="s">
        <v>119</v>
      </c>
      <c r="B1214" s="5" t="s">
        <v>120</v>
      </c>
      <c r="C1214" s="5">
        <v>1</v>
      </c>
      <c r="D1214" s="5">
        <v>2012</v>
      </c>
      <c r="E1214" s="5" t="s">
        <v>1170</v>
      </c>
      <c r="F1214" s="5">
        <v>65</v>
      </c>
      <c r="G1214" s="5" t="s">
        <v>1190</v>
      </c>
      <c r="H1214" s="5" t="s">
        <v>14</v>
      </c>
      <c r="I1214" s="5" t="s">
        <v>1198</v>
      </c>
      <c r="J1214" s="5" t="s">
        <v>15</v>
      </c>
      <c r="K1214" s="5" t="s">
        <v>14</v>
      </c>
      <c r="L1214" s="5">
        <v>54</v>
      </c>
      <c r="M1214" s="5" t="s">
        <v>19</v>
      </c>
      <c r="N1214" s="5">
        <v>716</v>
      </c>
      <c r="O1214" s="6">
        <v>9</v>
      </c>
      <c r="P1214">
        <f>IF(O:O=1,1,0)</f>
        <v>0</v>
      </c>
    </row>
    <row r="1215" spans="1:16" x14ac:dyDescent="0.3">
      <c r="A1215" s="4" t="s">
        <v>119</v>
      </c>
      <c r="B1215" s="5" t="s">
        <v>120</v>
      </c>
      <c r="C1215" s="5">
        <v>1</v>
      </c>
      <c r="D1215" s="5">
        <v>2012</v>
      </c>
      <c r="E1215" s="5" t="s">
        <v>1170</v>
      </c>
      <c r="F1215" s="5">
        <v>65</v>
      </c>
      <c r="G1215" s="5" t="s">
        <v>1190</v>
      </c>
      <c r="H1215" s="5" t="s">
        <v>14</v>
      </c>
      <c r="I1215" s="5" t="s">
        <v>1199</v>
      </c>
      <c r="J1215" s="5" t="s">
        <v>15</v>
      </c>
      <c r="K1215" s="5" t="s">
        <v>14</v>
      </c>
      <c r="L1215" s="5">
        <v>42</v>
      </c>
      <c r="M1215" s="5" t="s">
        <v>152</v>
      </c>
      <c r="N1215" s="5">
        <v>576</v>
      </c>
      <c r="O1215" s="6">
        <v>10</v>
      </c>
      <c r="P1215">
        <f>IF(O:O=1,1,0)</f>
        <v>0</v>
      </c>
    </row>
    <row r="1216" spans="1:16" x14ac:dyDescent="0.3">
      <c r="A1216" s="4" t="s">
        <v>119</v>
      </c>
      <c r="B1216" s="5" t="s">
        <v>120</v>
      </c>
      <c r="C1216" s="5">
        <v>1</v>
      </c>
      <c r="D1216" s="5">
        <v>2012</v>
      </c>
      <c r="E1216" s="5" t="s">
        <v>1170</v>
      </c>
      <c r="F1216" s="5">
        <v>65</v>
      </c>
      <c r="G1216" s="5" t="s">
        <v>1190</v>
      </c>
      <c r="H1216" s="5" t="s">
        <v>14</v>
      </c>
      <c r="I1216" s="5" t="s">
        <v>1200</v>
      </c>
      <c r="J1216" s="5" t="s">
        <v>15</v>
      </c>
      <c r="K1216" s="5" t="s">
        <v>14</v>
      </c>
      <c r="L1216" s="5">
        <v>33</v>
      </c>
      <c r="M1216" s="5" t="s">
        <v>19</v>
      </c>
      <c r="N1216" s="5">
        <v>559</v>
      </c>
      <c r="O1216" s="6">
        <v>11</v>
      </c>
      <c r="P1216">
        <f>IF(O:O=1,1,0)</f>
        <v>0</v>
      </c>
    </row>
    <row r="1217" spans="1:16" x14ac:dyDescent="0.3">
      <c r="A1217" s="4" t="s">
        <v>119</v>
      </c>
      <c r="B1217" s="5" t="s">
        <v>120</v>
      </c>
      <c r="C1217" s="5">
        <v>1</v>
      </c>
      <c r="D1217" s="5">
        <v>2012</v>
      </c>
      <c r="E1217" s="5" t="s">
        <v>1170</v>
      </c>
      <c r="F1217" s="5">
        <v>65</v>
      </c>
      <c r="G1217" s="5" t="s">
        <v>1190</v>
      </c>
      <c r="H1217" s="5" t="s">
        <v>14</v>
      </c>
      <c r="I1217" s="5" t="s">
        <v>283</v>
      </c>
      <c r="J1217" s="5" t="s">
        <v>15</v>
      </c>
      <c r="K1217" s="5" t="s">
        <v>21</v>
      </c>
      <c r="L1217" s="5">
        <v>44</v>
      </c>
      <c r="M1217" s="5" t="s">
        <v>132</v>
      </c>
      <c r="N1217" s="5">
        <v>436</v>
      </c>
      <c r="O1217" s="6">
        <v>12</v>
      </c>
      <c r="P1217">
        <f>IF(O:O=1,1,0)</f>
        <v>0</v>
      </c>
    </row>
    <row r="1218" spans="1:16" x14ac:dyDescent="0.3">
      <c r="A1218" s="4" t="s">
        <v>119</v>
      </c>
      <c r="B1218" s="5" t="s">
        <v>120</v>
      </c>
      <c r="C1218" s="5">
        <v>1</v>
      </c>
      <c r="D1218" s="5">
        <v>2012</v>
      </c>
      <c r="E1218" s="5" t="s">
        <v>1170</v>
      </c>
      <c r="F1218" s="5">
        <v>65</v>
      </c>
      <c r="G1218" s="5" t="s">
        <v>1190</v>
      </c>
      <c r="H1218" s="5" t="s">
        <v>14</v>
      </c>
      <c r="I1218" s="5" t="s">
        <v>1201</v>
      </c>
      <c r="J1218" s="5" t="s">
        <v>15</v>
      </c>
      <c r="K1218" s="5" t="s">
        <v>14</v>
      </c>
      <c r="L1218" s="5">
        <v>47</v>
      </c>
      <c r="M1218" s="5" t="s">
        <v>137</v>
      </c>
      <c r="N1218" s="5">
        <v>403</v>
      </c>
      <c r="O1218" s="6">
        <v>13</v>
      </c>
      <c r="P1218">
        <f>IF(O:O=1,1,0)</f>
        <v>0</v>
      </c>
    </row>
    <row r="1219" spans="1:16" x14ac:dyDescent="0.3">
      <c r="A1219" s="4" t="s">
        <v>119</v>
      </c>
      <c r="B1219" s="5" t="s">
        <v>120</v>
      </c>
      <c r="C1219" s="5">
        <v>1</v>
      </c>
      <c r="D1219" s="5">
        <v>2012</v>
      </c>
      <c r="E1219" s="5" t="s">
        <v>1170</v>
      </c>
      <c r="F1219" s="5">
        <v>65</v>
      </c>
      <c r="G1219" s="5" t="s">
        <v>1190</v>
      </c>
      <c r="H1219" s="5" t="s">
        <v>14</v>
      </c>
      <c r="I1219" s="5" t="s">
        <v>1202</v>
      </c>
      <c r="J1219" s="5" t="s">
        <v>25</v>
      </c>
      <c r="K1219" s="5" t="s">
        <v>14</v>
      </c>
      <c r="L1219" s="5">
        <v>44</v>
      </c>
      <c r="M1219" s="5" t="s">
        <v>1132</v>
      </c>
      <c r="N1219" s="5">
        <v>213</v>
      </c>
      <c r="O1219" s="6">
        <v>14</v>
      </c>
      <c r="P1219">
        <f>IF(O:O=1,1,0)</f>
        <v>0</v>
      </c>
    </row>
    <row r="1220" spans="1:16" x14ac:dyDescent="0.3">
      <c r="A1220" s="4" t="s">
        <v>119</v>
      </c>
      <c r="B1220" s="5" t="s">
        <v>120</v>
      </c>
      <c r="C1220" s="5">
        <v>1</v>
      </c>
      <c r="D1220" s="5">
        <v>2012</v>
      </c>
      <c r="E1220" s="5" t="s">
        <v>1170</v>
      </c>
      <c r="F1220" s="5">
        <v>66</v>
      </c>
      <c r="G1220" s="5" t="s">
        <v>1203</v>
      </c>
      <c r="H1220" s="5" t="s">
        <v>14</v>
      </c>
      <c r="I1220" s="5" t="s">
        <v>1204</v>
      </c>
      <c r="J1220" s="5" t="s">
        <v>15</v>
      </c>
      <c r="K1220" s="5" t="s">
        <v>14</v>
      </c>
      <c r="L1220" s="5">
        <v>34</v>
      </c>
      <c r="M1220" s="5" t="s">
        <v>17</v>
      </c>
      <c r="N1220" s="5">
        <v>53887</v>
      </c>
      <c r="O1220" s="6">
        <v>1</v>
      </c>
      <c r="P1220">
        <f>IF(O:O=1,1,0)</f>
        <v>1</v>
      </c>
    </row>
    <row r="1221" spans="1:16" x14ac:dyDescent="0.3">
      <c r="A1221" s="4" t="s">
        <v>119</v>
      </c>
      <c r="B1221" s="5" t="s">
        <v>120</v>
      </c>
      <c r="C1221" s="5">
        <v>1</v>
      </c>
      <c r="D1221" s="5">
        <v>2012</v>
      </c>
      <c r="E1221" s="5" t="s">
        <v>1170</v>
      </c>
      <c r="F1221" s="5">
        <v>66</v>
      </c>
      <c r="G1221" s="5" t="s">
        <v>1203</v>
      </c>
      <c r="H1221" s="5" t="s">
        <v>14</v>
      </c>
      <c r="I1221" s="5" t="s">
        <v>1205</v>
      </c>
      <c r="J1221" s="5" t="s">
        <v>15</v>
      </c>
      <c r="K1221" s="5" t="s">
        <v>14</v>
      </c>
      <c r="L1221" s="5">
        <v>48</v>
      </c>
      <c r="M1221" s="5" t="s">
        <v>39</v>
      </c>
      <c r="N1221" s="5">
        <v>52223</v>
      </c>
      <c r="O1221" s="6">
        <v>2</v>
      </c>
      <c r="P1221">
        <f>IF(O:O=1,1,0)</f>
        <v>0</v>
      </c>
    </row>
    <row r="1222" spans="1:16" x14ac:dyDescent="0.3">
      <c r="A1222" s="4" t="s">
        <v>119</v>
      </c>
      <c r="B1222" s="5" t="s">
        <v>120</v>
      </c>
      <c r="C1222" s="5">
        <v>1</v>
      </c>
      <c r="D1222" s="5">
        <v>2012</v>
      </c>
      <c r="E1222" s="5" t="s">
        <v>1170</v>
      </c>
      <c r="F1222" s="5">
        <v>66</v>
      </c>
      <c r="G1222" s="5" t="s">
        <v>1203</v>
      </c>
      <c r="H1222" s="5" t="s">
        <v>14</v>
      </c>
      <c r="I1222" s="5" t="s">
        <v>1206</v>
      </c>
      <c r="J1222" s="5" t="s">
        <v>15</v>
      </c>
      <c r="K1222" s="5" t="s">
        <v>14</v>
      </c>
      <c r="L1222" s="5">
        <v>58</v>
      </c>
      <c r="M1222" s="5" t="s">
        <v>176</v>
      </c>
      <c r="N1222" s="5">
        <v>42470</v>
      </c>
      <c r="O1222" s="6">
        <v>3</v>
      </c>
      <c r="P1222">
        <f>IF(O:O=1,1,0)</f>
        <v>0</v>
      </c>
    </row>
    <row r="1223" spans="1:16" x14ac:dyDescent="0.3">
      <c r="A1223" s="4" t="s">
        <v>119</v>
      </c>
      <c r="B1223" s="5" t="s">
        <v>120</v>
      </c>
      <c r="C1223" s="5">
        <v>1</v>
      </c>
      <c r="D1223" s="5">
        <v>2012</v>
      </c>
      <c r="E1223" s="5" t="s">
        <v>1170</v>
      </c>
      <c r="F1223" s="5">
        <v>66</v>
      </c>
      <c r="G1223" s="5" t="s">
        <v>1203</v>
      </c>
      <c r="H1223" s="5" t="s">
        <v>14</v>
      </c>
      <c r="I1223" s="5" t="s">
        <v>1207</v>
      </c>
      <c r="J1223" s="5" t="s">
        <v>15</v>
      </c>
      <c r="K1223" s="5" t="s">
        <v>14</v>
      </c>
      <c r="L1223" s="5">
        <v>47</v>
      </c>
      <c r="M1223" s="5" t="s">
        <v>27</v>
      </c>
      <c r="N1223" s="5">
        <v>40935</v>
      </c>
      <c r="O1223" s="6">
        <v>4</v>
      </c>
      <c r="P1223">
        <f>IF(O:O=1,1,0)</f>
        <v>0</v>
      </c>
    </row>
    <row r="1224" spans="1:16" x14ac:dyDescent="0.3">
      <c r="A1224" s="4" t="s">
        <v>119</v>
      </c>
      <c r="B1224" s="5" t="s">
        <v>120</v>
      </c>
      <c r="C1224" s="5">
        <v>1</v>
      </c>
      <c r="D1224" s="5">
        <v>2012</v>
      </c>
      <c r="E1224" s="5" t="s">
        <v>1170</v>
      </c>
      <c r="F1224" s="5">
        <v>66</v>
      </c>
      <c r="G1224" s="5" t="s">
        <v>1203</v>
      </c>
      <c r="H1224" s="5" t="s">
        <v>14</v>
      </c>
      <c r="I1224" s="5" t="s">
        <v>1208</v>
      </c>
      <c r="J1224" s="5" t="s">
        <v>15</v>
      </c>
      <c r="K1224" s="5" t="s">
        <v>14</v>
      </c>
      <c r="L1224" s="5">
        <v>39</v>
      </c>
      <c r="M1224" s="5" t="s">
        <v>16</v>
      </c>
      <c r="N1224" s="5">
        <v>9045</v>
      </c>
      <c r="O1224" s="6">
        <v>5</v>
      </c>
      <c r="P1224">
        <f>IF(O:O=1,1,0)</f>
        <v>0</v>
      </c>
    </row>
    <row r="1225" spans="1:16" x14ac:dyDescent="0.3">
      <c r="A1225" s="4" t="s">
        <v>119</v>
      </c>
      <c r="B1225" s="5" t="s">
        <v>120</v>
      </c>
      <c r="C1225" s="5">
        <v>1</v>
      </c>
      <c r="D1225" s="5">
        <v>2012</v>
      </c>
      <c r="E1225" s="5" t="s">
        <v>1170</v>
      </c>
      <c r="F1225" s="5">
        <v>66</v>
      </c>
      <c r="G1225" s="5" t="s">
        <v>1203</v>
      </c>
      <c r="H1225" s="5" t="s">
        <v>14</v>
      </c>
      <c r="I1225" s="5" t="s">
        <v>113</v>
      </c>
      <c r="J1225" s="5" t="s">
        <v>15</v>
      </c>
      <c r="K1225" s="5" t="s">
        <v>14</v>
      </c>
      <c r="L1225" s="5">
        <v>47</v>
      </c>
      <c r="M1225" s="5" t="s">
        <v>28</v>
      </c>
      <c r="N1225" s="5">
        <v>1798</v>
      </c>
      <c r="O1225" s="6">
        <v>6</v>
      </c>
      <c r="P1225">
        <f>IF(O:O=1,1,0)</f>
        <v>0</v>
      </c>
    </row>
    <row r="1226" spans="1:16" x14ac:dyDescent="0.3">
      <c r="A1226" s="4" t="s">
        <v>119</v>
      </c>
      <c r="B1226" s="5" t="s">
        <v>120</v>
      </c>
      <c r="C1226" s="5">
        <v>1</v>
      </c>
      <c r="D1226" s="5">
        <v>2012</v>
      </c>
      <c r="E1226" s="5" t="s">
        <v>1170</v>
      </c>
      <c r="F1226" s="5">
        <v>66</v>
      </c>
      <c r="G1226" s="5" t="s">
        <v>1203</v>
      </c>
      <c r="H1226" s="5" t="s">
        <v>14</v>
      </c>
      <c r="I1226" s="5" t="s">
        <v>1209</v>
      </c>
      <c r="J1226" s="5" t="s">
        <v>15</v>
      </c>
      <c r="K1226" s="5" t="s">
        <v>14</v>
      </c>
      <c r="L1226" s="5">
        <v>55</v>
      </c>
      <c r="M1226" s="5" t="s">
        <v>19</v>
      </c>
      <c r="N1226" s="5">
        <v>1634</v>
      </c>
      <c r="O1226" s="6">
        <v>7</v>
      </c>
      <c r="P1226">
        <f>IF(O:O=1,1,0)</f>
        <v>0</v>
      </c>
    </row>
    <row r="1227" spans="1:16" x14ac:dyDescent="0.3">
      <c r="A1227" s="4" t="s">
        <v>119</v>
      </c>
      <c r="B1227" s="5" t="s">
        <v>120</v>
      </c>
      <c r="C1227" s="5">
        <v>1</v>
      </c>
      <c r="D1227" s="5">
        <v>2012</v>
      </c>
      <c r="E1227" s="5" t="s">
        <v>1170</v>
      </c>
      <c r="F1227" s="5">
        <v>66</v>
      </c>
      <c r="G1227" s="5" t="s">
        <v>1203</v>
      </c>
      <c r="H1227" s="5" t="s">
        <v>14</v>
      </c>
      <c r="I1227" s="5" t="s">
        <v>1210</v>
      </c>
      <c r="J1227" s="5" t="s">
        <v>15</v>
      </c>
      <c r="K1227" s="5" t="s">
        <v>14</v>
      </c>
      <c r="L1227" s="5">
        <v>37</v>
      </c>
      <c r="M1227" s="5" t="s">
        <v>137</v>
      </c>
      <c r="N1227" s="5">
        <v>1552</v>
      </c>
      <c r="O1227" s="6">
        <v>8</v>
      </c>
      <c r="P1227">
        <f>IF(O:O=1,1,0)</f>
        <v>0</v>
      </c>
    </row>
    <row r="1228" spans="1:16" x14ac:dyDescent="0.3">
      <c r="A1228" s="4" t="s">
        <v>119</v>
      </c>
      <c r="B1228" s="5" t="s">
        <v>120</v>
      </c>
      <c r="C1228" s="5">
        <v>1</v>
      </c>
      <c r="D1228" s="5">
        <v>2012</v>
      </c>
      <c r="E1228" s="5" t="s">
        <v>1170</v>
      </c>
      <c r="F1228" s="5">
        <v>66</v>
      </c>
      <c r="G1228" s="5" t="s">
        <v>1203</v>
      </c>
      <c r="H1228" s="5" t="s">
        <v>14</v>
      </c>
      <c r="I1228" s="5" t="s">
        <v>150</v>
      </c>
      <c r="J1228" s="5" t="s">
        <v>15</v>
      </c>
      <c r="K1228" s="5" t="s">
        <v>14</v>
      </c>
      <c r="L1228" s="5">
        <v>62</v>
      </c>
      <c r="M1228" s="5" t="s">
        <v>20</v>
      </c>
      <c r="N1228" s="5">
        <v>1376</v>
      </c>
      <c r="O1228" s="6">
        <v>9</v>
      </c>
      <c r="P1228">
        <f>IF(O:O=1,1,0)</f>
        <v>0</v>
      </c>
    </row>
    <row r="1229" spans="1:16" x14ac:dyDescent="0.3">
      <c r="A1229" s="4" t="s">
        <v>119</v>
      </c>
      <c r="B1229" s="5" t="s">
        <v>120</v>
      </c>
      <c r="C1229" s="5">
        <v>1</v>
      </c>
      <c r="D1229" s="5">
        <v>2012</v>
      </c>
      <c r="E1229" s="5" t="s">
        <v>1170</v>
      </c>
      <c r="F1229" s="5">
        <v>66</v>
      </c>
      <c r="G1229" s="5" t="s">
        <v>1203</v>
      </c>
      <c r="H1229" s="5" t="s">
        <v>14</v>
      </c>
      <c r="I1229" s="5" t="s">
        <v>1211</v>
      </c>
      <c r="J1229" s="5" t="s">
        <v>15</v>
      </c>
      <c r="K1229" s="5" t="s">
        <v>14</v>
      </c>
      <c r="L1229" s="5">
        <v>36</v>
      </c>
      <c r="M1229" s="5" t="s">
        <v>323</v>
      </c>
      <c r="N1229" s="5">
        <v>1176</v>
      </c>
      <c r="O1229" s="6">
        <v>10</v>
      </c>
      <c r="P1229">
        <f>IF(O:O=1,1,0)</f>
        <v>0</v>
      </c>
    </row>
    <row r="1230" spans="1:16" x14ac:dyDescent="0.3">
      <c r="A1230" s="4" t="s">
        <v>119</v>
      </c>
      <c r="B1230" s="5" t="s">
        <v>120</v>
      </c>
      <c r="C1230" s="5">
        <v>1</v>
      </c>
      <c r="D1230" s="5">
        <v>2012</v>
      </c>
      <c r="E1230" s="5" t="s">
        <v>1170</v>
      </c>
      <c r="F1230" s="5">
        <v>66</v>
      </c>
      <c r="G1230" s="5" t="s">
        <v>1203</v>
      </c>
      <c r="H1230" s="5" t="s">
        <v>14</v>
      </c>
      <c r="I1230" s="5" t="s">
        <v>429</v>
      </c>
      <c r="J1230" s="5" t="s">
        <v>15</v>
      </c>
      <c r="K1230" s="5" t="s">
        <v>21</v>
      </c>
      <c r="L1230" s="5">
        <v>70</v>
      </c>
      <c r="M1230" s="5" t="s">
        <v>19</v>
      </c>
      <c r="N1230" s="5">
        <v>1099</v>
      </c>
      <c r="O1230" s="6">
        <v>11</v>
      </c>
      <c r="P1230">
        <f>IF(O:O=1,1,0)</f>
        <v>0</v>
      </c>
    </row>
    <row r="1231" spans="1:16" x14ac:dyDescent="0.3">
      <c r="A1231" s="4" t="s">
        <v>119</v>
      </c>
      <c r="B1231" s="5" t="s">
        <v>120</v>
      </c>
      <c r="C1231" s="5">
        <v>1</v>
      </c>
      <c r="D1231" s="5">
        <v>2012</v>
      </c>
      <c r="E1231" s="5" t="s">
        <v>1170</v>
      </c>
      <c r="F1231" s="5">
        <v>66</v>
      </c>
      <c r="G1231" s="5" t="s">
        <v>1203</v>
      </c>
      <c r="H1231" s="5" t="s">
        <v>14</v>
      </c>
      <c r="I1231" s="5" t="s">
        <v>1212</v>
      </c>
      <c r="J1231" s="5" t="s">
        <v>15</v>
      </c>
      <c r="K1231" s="5" t="s">
        <v>14</v>
      </c>
      <c r="L1231" s="5">
        <v>37</v>
      </c>
      <c r="M1231" s="5" t="s">
        <v>30</v>
      </c>
      <c r="N1231" s="5">
        <v>633</v>
      </c>
      <c r="O1231" s="6">
        <v>12</v>
      </c>
      <c r="P1231">
        <f>IF(O:O=1,1,0)</f>
        <v>0</v>
      </c>
    </row>
    <row r="1232" spans="1:16" x14ac:dyDescent="0.3">
      <c r="A1232" s="4" t="s">
        <v>119</v>
      </c>
      <c r="B1232" s="5" t="s">
        <v>120</v>
      </c>
      <c r="C1232" s="5">
        <v>1</v>
      </c>
      <c r="D1232" s="5">
        <v>2012</v>
      </c>
      <c r="E1232" s="5" t="s">
        <v>1170</v>
      </c>
      <c r="F1232" s="5">
        <v>66</v>
      </c>
      <c r="G1232" s="5" t="s">
        <v>1203</v>
      </c>
      <c r="H1232" s="5" t="s">
        <v>14</v>
      </c>
      <c r="I1232" s="5" t="s">
        <v>1213</v>
      </c>
      <c r="J1232" s="5" t="s">
        <v>15</v>
      </c>
      <c r="K1232" s="5" t="s">
        <v>14</v>
      </c>
      <c r="L1232" s="5">
        <v>26</v>
      </c>
      <c r="M1232" s="5" t="s">
        <v>23</v>
      </c>
      <c r="N1232" s="5">
        <v>465</v>
      </c>
      <c r="O1232" s="6">
        <v>13</v>
      </c>
      <c r="P1232">
        <f>IF(O:O=1,1,0)</f>
        <v>0</v>
      </c>
    </row>
    <row r="1233" spans="1:16" x14ac:dyDescent="0.3">
      <c r="A1233" s="4" t="s">
        <v>119</v>
      </c>
      <c r="B1233" s="5" t="s">
        <v>120</v>
      </c>
      <c r="C1233" s="5">
        <v>1</v>
      </c>
      <c r="D1233" s="5">
        <v>2012</v>
      </c>
      <c r="E1233" s="5" t="s">
        <v>1170</v>
      </c>
      <c r="F1233" s="5">
        <v>66</v>
      </c>
      <c r="G1233" s="5" t="s">
        <v>1203</v>
      </c>
      <c r="H1233" s="5" t="s">
        <v>14</v>
      </c>
      <c r="I1233" s="5" t="s">
        <v>1214</v>
      </c>
      <c r="J1233" s="5" t="s">
        <v>15</v>
      </c>
      <c r="K1233" s="5" t="s">
        <v>21</v>
      </c>
      <c r="L1233" s="5">
        <v>39</v>
      </c>
      <c r="M1233" s="5" t="s">
        <v>882</v>
      </c>
      <c r="N1233" s="5">
        <v>329</v>
      </c>
      <c r="O1233" s="6">
        <v>14</v>
      </c>
      <c r="P1233">
        <f>IF(O:O=1,1,0)</f>
        <v>0</v>
      </c>
    </row>
    <row r="1234" spans="1:16" x14ac:dyDescent="0.3">
      <c r="A1234" s="4" t="s">
        <v>119</v>
      </c>
      <c r="B1234" s="5" t="s">
        <v>120</v>
      </c>
      <c r="C1234" s="5">
        <v>1</v>
      </c>
      <c r="D1234" s="5">
        <v>2012</v>
      </c>
      <c r="E1234" s="5" t="s">
        <v>1170</v>
      </c>
      <c r="F1234" s="5">
        <v>66</v>
      </c>
      <c r="G1234" s="5" t="s">
        <v>1203</v>
      </c>
      <c r="H1234" s="5" t="s">
        <v>14</v>
      </c>
      <c r="I1234" s="5" t="s">
        <v>1215</v>
      </c>
      <c r="J1234" s="5" t="s">
        <v>15</v>
      </c>
      <c r="K1234" s="5" t="s">
        <v>21</v>
      </c>
      <c r="L1234" s="5">
        <v>54</v>
      </c>
      <c r="M1234" s="5" t="s">
        <v>156</v>
      </c>
      <c r="N1234" s="5">
        <v>284</v>
      </c>
      <c r="O1234" s="6">
        <v>15</v>
      </c>
      <c r="P1234">
        <f>IF(O:O=1,1,0)</f>
        <v>0</v>
      </c>
    </row>
    <row r="1235" spans="1:16" x14ac:dyDescent="0.3">
      <c r="A1235" s="4" t="s">
        <v>119</v>
      </c>
      <c r="B1235" s="5" t="s">
        <v>120</v>
      </c>
      <c r="C1235" s="5">
        <v>1</v>
      </c>
      <c r="D1235" s="5">
        <v>2012</v>
      </c>
      <c r="E1235" s="5" t="s">
        <v>1170</v>
      </c>
      <c r="F1235" s="5">
        <v>67</v>
      </c>
      <c r="G1235" s="5" t="s">
        <v>1216</v>
      </c>
      <c r="H1235" s="5" t="s">
        <v>14</v>
      </c>
      <c r="I1235" s="5" t="s">
        <v>1217</v>
      </c>
      <c r="J1235" s="5" t="s">
        <v>15</v>
      </c>
      <c r="K1235" s="5" t="s">
        <v>14</v>
      </c>
      <c r="L1235" s="5">
        <v>37</v>
      </c>
      <c r="M1235" s="5" t="s">
        <v>39</v>
      </c>
      <c r="N1235" s="5">
        <v>51761</v>
      </c>
      <c r="O1235" s="6">
        <v>1</v>
      </c>
      <c r="P1235">
        <f>IF(O:O=1,1,0)</f>
        <v>1</v>
      </c>
    </row>
    <row r="1236" spans="1:16" x14ac:dyDescent="0.3">
      <c r="A1236" s="4" t="s">
        <v>119</v>
      </c>
      <c r="B1236" s="5" t="s">
        <v>120</v>
      </c>
      <c r="C1236" s="5">
        <v>1</v>
      </c>
      <c r="D1236" s="5">
        <v>2012</v>
      </c>
      <c r="E1236" s="5" t="s">
        <v>1170</v>
      </c>
      <c r="F1236" s="5">
        <v>67</v>
      </c>
      <c r="G1236" s="5" t="s">
        <v>1216</v>
      </c>
      <c r="H1236" s="5" t="s">
        <v>14</v>
      </c>
      <c r="I1236" s="5" t="s">
        <v>1218</v>
      </c>
      <c r="J1236" s="5" t="s">
        <v>15</v>
      </c>
      <c r="K1236" s="5" t="s">
        <v>14</v>
      </c>
      <c r="L1236" s="5">
        <v>51</v>
      </c>
      <c r="M1236" s="5" t="s">
        <v>27</v>
      </c>
      <c r="N1236" s="5">
        <v>48260</v>
      </c>
      <c r="O1236" s="6">
        <v>2</v>
      </c>
      <c r="P1236">
        <f>IF(O:O=1,1,0)</f>
        <v>0</v>
      </c>
    </row>
    <row r="1237" spans="1:16" x14ac:dyDescent="0.3">
      <c r="A1237" s="4" t="s">
        <v>119</v>
      </c>
      <c r="B1237" s="5" t="s">
        <v>120</v>
      </c>
      <c r="C1237" s="5">
        <v>1</v>
      </c>
      <c r="D1237" s="5">
        <v>2012</v>
      </c>
      <c r="E1237" s="5" t="s">
        <v>1170</v>
      </c>
      <c r="F1237" s="5">
        <v>67</v>
      </c>
      <c r="G1237" s="5" t="s">
        <v>1216</v>
      </c>
      <c r="H1237" s="5" t="s">
        <v>14</v>
      </c>
      <c r="I1237" s="5" t="s">
        <v>1219</v>
      </c>
      <c r="J1237" s="5" t="s">
        <v>15</v>
      </c>
      <c r="K1237" s="5" t="s">
        <v>14</v>
      </c>
      <c r="L1237" s="5">
        <v>66</v>
      </c>
      <c r="M1237" s="5" t="s">
        <v>176</v>
      </c>
      <c r="N1237" s="5">
        <v>41296</v>
      </c>
      <c r="O1237" s="6">
        <v>3</v>
      </c>
      <c r="P1237">
        <f>IF(O:O=1,1,0)</f>
        <v>0</v>
      </c>
    </row>
    <row r="1238" spans="1:16" x14ac:dyDescent="0.3">
      <c r="A1238" s="4" t="s">
        <v>119</v>
      </c>
      <c r="B1238" s="5" t="s">
        <v>120</v>
      </c>
      <c r="C1238" s="5">
        <v>1</v>
      </c>
      <c r="D1238" s="5">
        <v>2012</v>
      </c>
      <c r="E1238" s="5" t="s">
        <v>1170</v>
      </c>
      <c r="F1238" s="5">
        <v>67</v>
      </c>
      <c r="G1238" s="5" t="s">
        <v>1216</v>
      </c>
      <c r="H1238" s="5" t="s">
        <v>14</v>
      </c>
      <c r="I1238" s="5" t="s">
        <v>1220</v>
      </c>
      <c r="J1238" s="5" t="s">
        <v>15</v>
      </c>
      <c r="K1238" s="5" t="s">
        <v>14</v>
      </c>
      <c r="L1238" s="5">
        <v>38</v>
      </c>
      <c r="M1238" s="5" t="s">
        <v>255</v>
      </c>
      <c r="N1238" s="5">
        <v>21532</v>
      </c>
      <c r="O1238" s="6">
        <v>4</v>
      </c>
      <c r="P1238">
        <f>IF(O:O=1,1,0)</f>
        <v>0</v>
      </c>
    </row>
    <row r="1239" spans="1:16" x14ac:dyDescent="0.3">
      <c r="A1239" s="4" t="s">
        <v>119</v>
      </c>
      <c r="B1239" s="5" t="s">
        <v>120</v>
      </c>
      <c r="C1239" s="5">
        <v>1</v>
      </c>
      <c r="D1239" s="5">
        <v>2012</v>
      </c>
      <c r="E1239" s="5" t="s">
        <v>1170</v>
      </c>
      <c r="F1239" s="5">
        <v>67</v>
      </c>
      <c r="G1239" s="5" t="s">
        <v>1216</v>
      </c>
      <c r="H1239" s="5" t="s">
        <v>14</v>
      </c>
      <c r="I1239" s="5" t="s">
        <v>1221</v>
      </c>
      <c r="J1239" s="5" t="s">
        <v>15</v>
      </c>
      <c r="K1239" s="5" t="s">
        <v>14</v>
      </c>
      <c r="L1239" s="5">
        <v>67</v>
      </c>
      <c r="M1239" s="5" t="s">
        <v>16</v>
      </c>
      <c r="N1239" s="5">
        <v>12247</v>
      </c>
      <c r="O1239" s="6">
        <v>5</v>
      </c>
      <c r="P1239">
        <f>IF(O:O=1,1,0)</f>
        <v>0</v>
      </c>
    </row>
    <row r="1240" spans="1:16" x14ac:dyDescent="0.3">
      <c r="A1240" s="4" t="s">
        <v>119</v>
      </c>
      <c r="B1240" s="5" t="s">
        <v>120</v>
      </c>
      <c r="C1240" s="5">
        <v>1</v>
      </c>
      <c r="D1240" s="5">
        <v>2012</v>
      </c>
      <c r="E1240" s="5" t="s">
        <v>1170</v>
      </c>
      <c r="F1240" s="5">
        <v>67</v>
      </c>
      <c r="G1240" s="5" t="s">
        <v>1216</v>
      </c>
      <c r="H1240" s="5" t="s">
        <v>14</v>
      </c>
      <c r="I1240" s="5" t="s">
        <v>1222</v>
      </c>
      <c r="J1240" s="5" t="s">
        <v>15</v>
      </c>
      <c r="K1240" s="5" t="s">
        <v>14</v>
      </c>
      <c r="L1240" s="5">
        <v>49</v>
      </c>
      <c r="M1240" s="5" t="s">
        <v>128</v>
      </c>
      <c r="N1240" s="5">
        <v>4757</v>
      </c>
      <c r="O1240" s="6">
        <v>6</v>
      </c>
      <c r="P1240">
        <f>IF(O:O=1,1,0)</f>
        <v>0</v>
      </c>
    </row>
    <row r="1241" spans="1:16" x14ac:dyDescent="0.3">
      <c r="A1241" s="4" t="s">
        <v>119</v>
      </c>
      <c r="B1241" s="5" t="s">
        <v>120</v>
      </c>
      <c r="C1241" s="5">
        <v>1</v>
      </c>
      <c r="D1241" s="5">
        <v>2012</v>
      </c>
      <c r="E1241" s="5" t="s">
        <v>1170</v>
      </c>
      <c r="F1241" s="5">
        <v>67</v>
      </c>
      <c r="G1241" s="5" t="s">
        <v>1216</v>
      </c>
      <c r="H1241" s="5" t="s">
        <v>14</v>
      </c>
      <c r="I1241" s="5" t="s">
        <v>1223</v>
      </c>
      <c r="J1241" s="5" t="s">
        <v>15</v>
      </c>
      <c r="K1241" s="5" t="s">
        <v>14</v>
      </c>
      <c r="L1241" s="5">
        <v>45</v>
      </c>
      <c r="M1241" s="5" t="s">
        <v>152</v>
      </c>
      <c r="N1241" s="5">
        <v>4216</v>
      </c>
      <c r="O1241" s="6">
        <v>7</v>
      </c>
      <c r="P1241">
        <f>IF(O:O=1,1,0)</f>
        <v>0</v>
      </c>
    </row>
    <row r="1242" spans="1:16" x14ac:dyDescent="0.3">
      <c r="A1242" s="4" t="s">
        <v>119</v>
      </c>
      <c r="B1242" s="5" t="s">
        <v>120</v>
      </c>
      <c r="C1242" s="5">
        <v>1</v>
      </c>
      <c r="D1242" s="5">
        <v>2012</v>
      </c>
      <c r="E1242" s="5" t="s">
        <v>1170</v>
      </c>
      <c r="F1242" s="5">
        <v>67</v>
      </c>
      <c r="G1242" s="5" t="s">
        <v>1216</v>
      </c>
      <c r="H1242" s="5" t="s">
        <v>14</v>
      </c>
      <c r="I1242" s="5" t="s">
        <v>1224</v>
      </c>
      <c r="J1242" s="5" t="s">
        <v>15</v>
      </c>
      <c r="K1242" s="5" t="s">
        <v>14</v>
      </c>
      <c r="L1242" s="5">
        <v>60</v>
      </c>
      <c r="M1242" s="5" t="s">
        <v>19</v>
      </c>
      <c r="N1242" s="5">
        <v>4194</v>
      </c>
      <c r="O1242" s="6">
        <v>8</v>
      </c>
      <c r="P1242">
        <f>IF(O:O=1,1,0)</f>
        <v>0</v>
      </c>
    </row>
    <row r="1243" spans="1:16" x14ac:dyDescent="0.3">
      <c r="A1243" s="4" t="s">
        <v>119</v>
      </c>
      <c r="B1243" s="5" t="s">
        <v>120</v>
      </c>
      <c r="C1243" s="5">
        <v>1</v>
      </c>
      <c r="D1243" s="5">
        <v>2012</v>
      </c>
      <c r="E1243" s="5" t="s">
        <v>1170</v>
      </c>
      <c r="F1243" s="5">
        <v>67</v>
      </c>
      <c r="G1243" s="5" t="s">
        <v>1216</v>
      </c>
      <c r="H1243" s="5" t="s">
        <v>14</v>
      </c>
      <c r="I1243" s="5" t="s">
        <v>962</v>
      </c>
      <c r="J1243" s="5" t="s">
        <v>15</v>
      </c>
      <c r="K1243" s="5" t="s">
        <v>14</v>
      </c>
      <c r="L1243" s="5">
        <v>34</v>
      </c>
      <c r="M1243" s="5" t="s">
        <v>323</v>
      </c>
      <c r="N1243" s="5">
        <v>1864</v>
      </c>
      <c r="O1243" s="6">
        <v>9</v>
      </c>
      <c r="P1243">
        <f>IF(O:O=1,1,0)</f>
        <v>0</v>
      </c>
    </row>
    <row r="1244" spans="1:16" x14ac:dyDescent="0.3">
      <c r="A1244" s="4" t="s">
        <v>119</v>
      </c>
      <c r="B1244" s="5" t="s">
        <v>120</v>
      </c>
      <c r="C1244" s="5">
        <v>1</v>
      </c>
      <c r="D1244" s="5">
        <v>2012</v>
      </c>
      <c r="E1244" s="5" t="s">
        <v>1170</v>
      </c>
      <c r="F1244" s="5">
        <v>67</v>
      </c>
      <c r="G1244" s="5" t="s">
        <v>1216</v>
      </c>
      <c r="H1244" s="5" t="s">
        <v>14</v>
      </c>
      <c r="I1244" s="5" t="s">
        <v>1225</v>
      </c>
      <c r="J1244" s="5" t="s">
        <v>15</v>
      </c>
      <c r="K1244" s="5" t="s">
        <v>14</v>
      </c>
      <c r="L1244" s="5">
        <v>33</v>
      </c>
      <c r="M1244" s="5" t="s">
        <v>20</v>
      </c>
      <c r="N1244" s="5">
        <v>1062</v>
      </c>
      <c r="O1244" s="6">
        <v>10</v>
      </c>
      <c r="P1244">
        <f>IF(O:O=1,1,0)</f>
        <v>0</v>
      </c>
    </row>
    <row r="1245" spans="1:16" x14ac:dyDescent="0.3">
      <c r="A1245" s="4" t="s">
        <v>119</v>
      </c>
      <c r="B1245" s="5" t="s">
        <v>120</v>
      </c>
      <c r="C1245" s="5">
        <v>1</v>
      </c>
      <c r="D1245" s="5">
        <v>2012</v>
      </c>
      <c r="E1245" s="5" t="s">
        <v>1170</v>
      </c>
      <c r="F1245" s="5">
        <v>67</v>
      </c>
      <c r="G1245" s="5" t="s">
        <v>1216</v>
      </c>
      <c r="H1245" s="5" t="s">
        <v>14</v>
      </c>
      <c r="I1245" s="5" t="s">
        <v>1226</v>
      </c>
      <c r="J1245" s="5" t="s">
        <v>15</v>
      </c>
      <c r="K1245" s="5" t="s">
        <v>14</v>
      </c>
      <c r="L1245" s="5">
        <v>30</v>
      </c>
      <c r="M1245" s="5" t="s">
        <v>23</v>
      </c>
      <c r="N1245" s="5">
        <v>972</v>
      </c>
      <c r="O1245" s="6">
        <v>11</v>
      </c>
      <c r="P1245">
        <f>IF(O:O=1,1,0)</f>
        <v>0</v>
      </c>
    </row>
    <row r="1246" spans="1:16" x14ac:dyDescent="0.3">
      <c r="A1246" s="4" t="s">
        <v>119</v>
      </c>
      <c r="B1246" s="5" t="s">
        <v>120</v>
      </c>
      <c r="C1246" s="5">
        <v>1</v>
      </c>
      <c r="D1246" s="5">
        <v>2012</v>
      </c>
      <c r="E1246" s="5" t="s">
        <v>1170</v>
      </c>
      <c r="F1246" s="5">
        <v>67</v>
      </c>
      <c r="G1246" s="5" t="s">
        <v>1216</v>
      </c>
      <c r="H1246" s="5" t="s">
        <v>14</v>
      </c>
      <c r="I1246" s="5" t="s">
        <v>95</v>
      </c>
      <c r="J1246" s="5" t="s">
        <v>15</v>
      </c>
      <c r="K1246" s="5" t="s">
        <v>14</v>
      </c>
      <c r="L1246" s="5">
        <v>36</v>
      </c>
      <c r="M1246" s="5" t="s">
        <v>19</v>
      </c>
      <c r="N1246" s="5">
        <v>755</v>
      </c>
      <c r="O1246" s="6">
        <v>12</v>
      </c>
      <c r="P1246">
        <f>IF(O:O=1,1,0)</f>
        <v>0</v>
      </c>
    </row>
    <row r="1247" spans="1:16" x14ac:dyDescent="0.3">
      <c r="A1247" s="4" t="s">
        <v>119</v>
      </c>
      <c r="B1247" s="5" t="s">
        <v>120</v>
      </c>
      <c r="C1247" s="5">
        <v>1</v>
      </c>
      <c r="D1247" s="5">
        <v>2012</v>
      </c>
      <c r="E1247" s="5" t="s">
        <v>1170</v>
      </c>
      <c r="F1247" s="5">
        <v>67</v>
      </c>
      <c r="G1247" s="5" t="s">
        <v>1216</v>
      </c>
      <c r="H1247" s="5" t="s">
        <v>14</v>
      </c>
      <c r="I1247" s="5" t="s">
        <v>1227</v>
      </c>
      <c r="J1247" s="5" t="s">
        <v>15</v>
      </c>
      <c r="K1247" s="5" t="s">
        <v>14</v>
      </c>
      <c r="L1247" s="5">
        <v>50</v>
      </c>
      <c r="M1247" s="5" t="s">
        <v>137</v>
      </c>
      <c r="N1247" s="5">
        <v>754</v>
      </c>
      <c r="O1247" s="6">
        <v>13</v>
      </c>
      <c r="P1247">
        <f>IF(O:O=1,1,0)</f>
        <v>0</v>
      </c>
    </row>
    <row r="1248" spans="1:16" x14ac:dyDescent="0.3">
      <c r="A1248" s="4" t="s">
        <v>119</v>
      </c>
      <c r="B1248" s="5" t="s">
        <v>120</v>
      </c>
      <c r="C1248" s="5">
        <v>1</v>
      </c>
      <c r="D1248" s="5">
        <v>2012</v>
      </c>
      <c r="E1248" s="5" t="s">
        <v>1170</v>
      </c>
      <c r="F1248" s="5">
        <v>67</v>
      </c>
      <c r="G1248" s="5" t="s">
        <v>1216</v>
      </c>
      <c r="H1248" s="5" t="s">
        <v>14</v>
      </c>
      <c r="I1248" s="5" t="s">
        <v>1228</v>
      </c>
      <c r="J1248" s="5" t="s">
        <v>15</v>
      </c>
      <c r="K1248" s="5" t="s">
        <v>21</v>
      </c>
      <c r="L1248" s="5">
        <v>38</v>
      </c>
      <c r="M1248" s="5" t="s">
        <v>269</v>
      </c>
      <c r="N1248" s="5">
        <v>618</v>
      </c>
      <c r="O1248" s="6">
        <v>14</v>
      </c>
      <c r="P1248">
        <f>IF(O:O=1,1,0)</f>
        <v>0</v>
      </c>
    </row>
    <row r="1249" spans="1:16" x14ac:dyDescent="0.3">
      <c r="A1249" s="4" t="s">
        <v>119</v>
      </c>
      <c r="B1249" s="5" t="s">
        <v>120</v>
      </c>
      <c r="C1249" s="5">
        <v>1</v>
      </c>
      <c r="D1249" s="5">
        <v>2012</v>
      </c>
      <c r="E1249" s="5" t="s">
        <v>1170</v>
      </c>
      <c r="F1249" s="5">
        <v>67</v>
      </c>
      <c r="G1249" s="5" t="s">
        <v>1216</v>
      </c>
      <c r="H1249" s="5" t="s">
        <v>14</v>
      </c>
      <c r="I1249" s="5" t="s">
        <v>1229</v>
      </c>
      <c r="J1249" s="5" t="s">
        <v>15</v>
      </c>
      <c r="K1249" s="5" t="s">
        <v>14</v>
      </c>
      <c r="L1249" s="5">
        <v>44</v>
      </c>
      <c r="M1249" s="5" t="s">
        <v>139</v>
      </c>
      <c r="N1249" s="5">
        <v>521</v>
      </c>
      <c r="O1249" s="6">
        <v>15</v>
      </c>
      <c r="P1249">
        <f>IF(O:O=1,1,0)</f>
        <v>0</v>
      </c>
    </row>
    <row r="1250" spans="1:16" x14ac:dyDescent="0.3">
      <c r="A1250" s="4" t="s">
        <v>119</v>
      </c>
      <c r="B1250" s="5" t="s">
        <v>120</v>
      </c>
      <c r="C1250" s="5">
        <v>1</v>
      </c>
      <c r="D1250" s="5">
        <v>2012</v>
      </c>
      <c r="E1250" s="5" t="s">
        <v>1170</v>
      </c>
      <c r="F1250" s="5">
        <v>67</v>
      </c>
      <c r="G1250" s="5" t="s">
        <v>1216</v>
      </c>
      <c r="H1250" s="5" t="s">
        <v>14</v>
      </c>
      <c r="I1250" s="5" t="s">
        <v>1230</v>
      </c>
      <c r="J1250" s="5" t="s">
        <v>15</v>
      </c>
      <c r="K1250" s="5" t="s">
        <v>14</v>
      </c>
      <c r="L1250" s="5">
        <v>27</v>
      </c>
      <c r="M1250" s="5" t="s">
        <v>30</v>
      </c>
      <c r="N1250" s="5">
        <v>303</v>
      </c>
      <c r="O1250" s="6">
        <v>16</v>
      </c>
      <c r="P1250">
        <f>IF(O:O=1,1,0)</f>
        <v>0</v>
      </c>
    </row>
    <row r="1251" spans="1:16" x14ac:dyDescent="0.3">
      <c r="A1251" s="4" t="s">
        <v>119</v>
      </c>
      <c r="B1251" s="5" t="s">
        <v>120</v>
      </c>
      <c r="C1251" s="5">
        <v>1</v>
      </c>
      <c r="D1251" s="5">
        <v>2012</v>
      </c>
      <c r="E1251" s="5" t="s">
        <v>1170</v>
      </c>
      <c r="F1251" s="5">
        <v>68</v>
      </c>
      <c r="G1251" s="5" t="s">
        <v>1231</v>
      </c>
      <c r="H1251" s="5" t="s">
        <v>14</v>
      </c>
      <c r="I1251" s="5" t="s">
        <v>1232</v>
      </c>
      <c r="J1251" s="5" t="s">
        <v>15</v>
      </c>
      <c r="K1251" s="5" t="s">
        <v>14</v>
      </c>
      <c r="L1251" s="5">
        <v>37</v>
      </c>
      <c r="M1251" s="5" t="s">
        <v>27</v>
      </c>
      <c r="N1251" s="5">
        <v>62969</v>
      </c>
      <c r="O1251" s="6">
        <v>1</v>
      </c>
      <c r="P1251">
        <f>IF(O:O=1,1,0)</f>
        <v>1</v>
      </c>
    </row>
    <row r="1252" spans="1:16" x14ac:dyDescent="0.3">
      <c r="A1252" s="4" t="s">
        <v>119</v>
      </c>
      <c r="B1252" s="5" t="s">
        <v>120</v>
      </c>
      <c r="C1252" s="5">
        <v>1</v>
      </c>
      <c r="D1252" s="5">
        <v>2012</v>
      </c>
      <c r="E1252" s="5" t="s">
        <v>1170</v>
      </c>
      <c r="F1252" s="5">
        <v>68</v>
      </c>
      <c r="G1252" s="5" t="s">
        <v>1231</v>
      </c>
      <c r="H1252" s="5" t="s">
        <v>14</v>
      </c>
      <c r="I1252" s="5" t="s">
        <v>775</v>
      </c>
      <c r="J1252" s="5" t="s">
        <v>15</v>
      </c>
      <c r="K1252" s="5" t="s">
        <v>14</v>
      </c>
      <c r="L1252" s="5">
        <v>51</v>
      </c>
      <c r="M1252" s="5" t="s">
        <v>176</v>
      </c>
      <c r="N1252" s="5">
        <v>59372</v>
      </c>
      <c r="O1252" s="6">
        <v>2</v>
      </c>
      <c r="P1252">
        <f>IF(O:O=1,1,0)</f>
        <v>0</v>
      </c>
    </row>
    <row r="1253" spans="1:16" x14ac:dyDescent="0.3">
      <c r="A1253" s="4" t="s">
        <v>119</v>
      </c>
      <c r="B1253" s="5" t="s">
        <v>120</v>
      </c>
      <c r="C1253" s="5">
        <v>1</v>
      </c>
      <c r="D1253" s="5">
        <v>2012</v>
      </c>
      <c r="E1253" s="5" t="s">
        <v>1170</v>
      </c>
      <c r="F1253" s="5">
        <v>68</v>
      </c>
      <c r="G1253" s="5" t="s">
        <v>1231</v>
      </c>
      <c r="H1253" s="5" t="s">
        <v>14</v>
      </c>
      <c r="I1253" s="5" t="s">
        <v>1233</v>
      </c>
      <c r="J1253" s="5" t="s">
        <v>15</v>
      </c>
      <c r="K1253" s="5" t="s">
        <v>14</v>
      </c>
      <c r="L1253" s="5">
        <v>51</v>
      </c>
      <c r="M1253" s="5" t="s">
        <v>39</v>
      </c>
      <c r="N1253" s="5">
        <v>38160</v>
      </c>
      <c r="O1253" s="6">
        <v>3</v>
      </c>
      <c r="P1253">
        <f>IF(O:O=1,1,0)</f>
        <v>0</v>
      </c>
    </row>
    <row r="1254" spans="1:16" x14ac:dyDescent="0.3">
      <c r="A1254" s="4" t="s">
        <v>119</v>
      </c>
      <c r="B1254" s="5" t="s">
        <v>120</v>
      </c>
      <c r="C1254" s="5">
        <v>1</v>
      </c>
      <c r="D1254" s="5">
        <v>2012</v>
      </c>
      <c r="E1254" s="5" t="s">
        <v>1170</v>
      </c>
      <c r="F1254" s="5">
        <v>68</v>
      </c>
      <c r="G1254" s="5" t="s">
        <v>1231</v>
      </c>
      <c r="H1254" s="5" t="s">
        <v>14</v>
      </c>
      <c r="I1254" s="5" t="s">
        <v>304</v>
      </c>
      <c r="J1254" s="5" t="s">
        <v>15</v>
      </c>
      <c r="K1254" s="5" t="s">
        <v>14</v>
      </c>
      <c r="L1254" s="5">
        <v>49</v>
      </c>
      <c r="M1254" s="5" t="s">
        <v>19</v>
      </c>
      <c r="N1254" s="5">
        <v>5093</v>
      </c>
      <c r="O1254" s="6">
        <v>4</v>
      </c>
      <c r="P1254">
        <f>IF(O:O=1,1,0)</f>
        <v>0</v>
      </c>
    </row>
    <row r="1255" spans="1:16" x14ac:dyDescent="0.3">
      <c r="A1255" s="4" t="s">
        <v>119</v>
      </c>
      <c r="B1255" s="5" t="s">
        <v>120</v>
      </c>
      <c r="C1255" s="5">
        <v>1</v>
      </c>
      <c r="D1255" s="5">
        <v>2012</v>
      </c>
      <c r="E1255" s="5" t="s">
        <v>1170</v>
      </c>
      <c r="F1255" s="5">
        <v>68</v>
      </c>
      <c r="G1255" s="5" t="s">
        <v>1231</v>
      </c>
      <c r="H1255" s="5" t="s">
        <v>14</v>
      </c>
      <c r="I1255" s="5" t="s">
        <v>1234</v>
      </c>
      <c r="J1255" s="5" t="s">
        <v>25</v>
      </c>
      <c r="K1255" s="5" t="s">
        <v>14</v>
      </c>
      <c r="L1255" s="5">
        <v>41</v>
      </c>
      <c r="M1255" s="5" t="s">
        <v>310</v>
      </c>
      <c r="N1255" s="5">
        <v>4499</v>
      </c>
      <c r="O1255" s="6">
        <v>5</v>
      </c>
      <c r="P1255">
        <f>IF(O:O=1,1,0)</f>
        <v>0</v>
      </c>
    </row>
    <row r="1256" spans="1:16" x14ac:dyDescent="0.3">
      <c r="A1256" s="4" t="s">
        <v>119</v>
      </c>
      <c r="B1256" s="5" t="s">
        <v>120</v>
      </c>
      <c r="C1256" s="5">
        <v>1</v>
      </c>
      <c r="D1256" s="5">
        <v>2012</v>
      </c>
      <c r="E1256" s="5" t="s">
        <v>1170</v>
      </c>
      <c r="F1256" s="5">
        <v>68</v>
      </c>
      <c r="G1256" s="5" t="s">
        <v>1231</v>
      </c>
      <c r="H1256" s="5" t="s">
        <v>14</v>
      </c>
      <c r="I1256" s="5" t="s">
        <v>800</v>
      </c>
      <c r="J1256" s="5" t="s">
        <v>15</v>
      </c>
      <c r="K1256" s="5" t="s">
        <v>14</v>
      </c>
      <c r="L1256" s="5">
        <v>35</v>
      </c>
      <c r="M1256" s="5" t="s">
        <v>16</v>
      </c>
      <c r="N1256" s="5">
        <v>3419</v>
      </c>
      <c r="O1256" s="6">
        <v>6</v>
      </c>
      <c r="P1256">
        <f>IF(O:O=1,1,0)</f>
        <v>0</v>
      </c>
    </row>
    <row r="1257" spans="1:16" x14ac:dyDescent="0.3">
      <c r="A1257" s="4" t="s">
        <v>119</v>
      </c>
      <c r="B1257" s="5" t="s">
        <v>120</v>
      </c>
      <c r="C1257" s="5">
        <v>1</v>
      </c>
      <c r="D1257" s="5">
        <v>2012</v>
      </c>
      <c r="E1257" s="5" t="s">
        <v>1170</v>
      </c>
      <c r="F1257" s="5">
        <v>68</v>
      </c>
      <c r="G1257" s="5" t="s">
        <v>1231</v>
      </c>
      <c r="H1257" s="5" t="s">
        <v>14</v>
      </c>
      <c r="I1257" s="5" t="s">
        <v>1235</v>
      </c>
      <c r="J1257" s="5" t="s">
        <v>15</v>
      </c>
      <c r="K1257" s="5" t="s">
        <v>14</v>
      </c>
      <c r="L1257" s="5">
        <v>56</v>
      </c>
      <c r="M1257" s="5" t="s">
        <v>19</v>
      </c>
      <c r="N1257" s="5">
        <v>2173</v>
      </c>
      <c r="O1257" s="6">
        <v>7</v>
      </c>
      <c r="P1257">
        <f>IF(O:O=1,1,0)</f>
        <v>0</v>
      </c>
    </row>
    <row r="1258" spans="1:16" x14ac:dyDescent="0.3">
      <c r="A1258" s="4" t="s">
        <v>119</v>
      </c>
      <c r="B1258" s="5" t="s">
        <v>120</v>
      </c>
      <c r="C1258" s="5">
        <v>1</v>
      </c>
      <c r="D1258" s="5">
        <v>2012</v>
      </c>
      <c r="E1258" s="5" t="s">
        <v>1170</v>
      </c>
      <c r="F1258" s="5">
        <v>68</v>
      </c>
      <c r="G1258" s="5" t="s">
        <v>1231</v>
      </c>
      <c r="H1258" s="5" t="s">
        <v>14</v>
      </c>
      <c r="I1258" s="5" t="s">
        <v>363</v>
      </c>
      <c r="J1258" s="5" t="s">
        <v>15</v>
      </c>
      <c r="K1258" s="5" t="s">
        <v>14</v>
      </c>
      <c r="L1258" s="5">
        <v>45</v>
      </c>
      <c r="M1258" s="5" t="s">
        <v>255</v>
      </c>
      <c r="N1258" s="5">
        <v>1480</v>
      </c>
      <c r="O1258" s="6">
        <v>8</v>
      </c>
      <c r="P1258">
        <f>IF(O:O=1,1,0)</f>
        <v>0</v>
      </c>
    </row>
    <row r="1259" spans="1:16" x14ac:dyDescent="0.3">
      <c r="A1259" s="4" t="s">
        <v>119</v>
      </c>
      <c r="B1259" s="5" t="s">
        <v>120</v>
      </c>
      <c r="C1259" s="5">
        <v>1</v>
      </c>
      <c r="D1259" s="5">
        <v>2012</v>
      </c>
      <c r="E1259" s="5" t="s">
        <v>1170</v>
      </c>
      <c r="F1259" s="5">
        <v>68</v>
      </c>
      <c r="G1259" s="5" t="s">
        <v>1231</v>
      </c>
      <c r="H1259" s="5" t="s">
        <v>14</v>
      </c>
      <c r="I1259" s="5" t="s">
        <v>1236</v>
      </c>
      <c r="J1259" s="5" t="s">
        <v>25</v>
      </c>
      <c r="K1259" s="5" t="s">
        <v>14</v>
      </c>
      <c r="L1259" s="5">
        <v>32</v>
      </c>
      <c r="M1259" s="5" t="s">
        <v>19</v>
      </c>
      <c r="N1259" s="5">
        <v>1025</v>
      </c>
      <c r="O1259" s="6">
        <v>9</v>
      </c>
      <c r="P1259">
        <f>IF(O:O=1,1,0)</f>
        <v>0</v>
      </c>
    </row>
    <row r="1260" spans="1:16" x14ac:dyDescent="0.3">
      <c r="A1260" s="4" t="s">
        <v>119</v>
      </c>
      <c r="B1260" s="5" t="s">
        <v>120</v>
      </c>
      <c r="C1260" s="5">
        <v>1</v>
      </c>
      <c r="D1260" s="5">
        <v>2012</v>
      </c>
      <c r="E1260" s="5" t="s">
        <v>1170</v>
      </c>
      <c r="F1260" s="5">
        <v>68</v>
      </c>
      <c r="G1260" s="5" t="s">
        <v>1231</v>
      </c>
      <c r="H1260" s="5" t="s">
        <v>14</v>
      </c>
      <c r="I1260" s="5" t="s">
        <v>973</v>
      </c>
      <c r="J1260" s="5" t="s">
        <v>15</v>
      </c>
      <c r="K1260" s="5" t="s">
        <v>14</v>
      </c>
      <c r="L1260" s="5">
        <v>34</v>
      </c>
      <c r="M1260" s="5" t="s">
        <v>19</v>
      </c>
      <c r="N1260" s="5">
        <v>958</v>
      </c>
      <c r="O1260" s="6">
        <v>10</v>
      </c>
      <c r="P1260">
        <f>IF(O:O=1,1,0)</f>
        <v>0</v>
      </c>
    </row>
    <row r="1261" spans="1:16" x14ac:dyDescent="0.3">
      <c r="A1261" s="4" t="s">
        <v>119</v>
      </c>
      <c r="B1261" s="5" t="s">
        <v>120</v>
      </c>
      <c r="C1261" s="5">
        <v>1</v>
      </c>
      <c r="D1261" s="5">
        <v>2012</v>
      </c>
      <c r="E1261" s="5" t="s">
        <v>1170</v>
      </c>
      <c r="F1261" s="5">
        <v>68</v>
      </c>
      <c r="G1261" s="5" t="s">
        <v>1231</v>
      </c>
      <c r="H1261" s="5" t="s">
        <v>14</v>
      </c>
      <c r="I1261" s="5" t="s">
        <v>1237</v>
      </c>
      <c r="J1261" s="5" t="s">
        <v>15</v>
      </c>
      <c r="K1261" s="5" t="s">
        <v>14</v>
      </c>
      <c r="L1261" s="5">
        <v>45</v>
      </c>
      <c r="M1261" s="5" t="s">
        <v>152</v>
      </c>
      <c r="N1261" s="5">
        <v>956</v>
      </c>
      <c r="O1261" s="6">
        <v>11</v>
      </c>
      <c r="P1261">
        <f>IF(O:O=1,1,0)</f>
        <v>0</v>
      </c>
    </row>
    <row r="1262" spans="1:16" x14ac:dyDescent="0.3">
      <c r="A1262" s="4" t="s">
        <v>119</v>
      </c>
      <c r="B1262" s="5" t="s">
        <v>120</v>
      </c>
      <c r="C1262" s="5">
        <v>1</v>
      </c>
      <c r="D1262" s="5">
        <v>2012</v>
      </c>
      <c r="E1262" s="5" t="s">
        <v>1170</v>
      </c>
      <c r="F1262" s="5">
        <v>68</v>
      </c>
      <c r="G1262" s="5" t="s">
        <v>1231</v>
      </c>
      <c r="H1262" s="5" t="s">
        <v>14</v>
      </c>
      <c r="I1262" s="5" t="s">
        <v>1238</v>
      </c>
      <c r="J1262" s="5" t="s">
        <v>15</v>
      </c>
      <c r="K1262" s="5" t="s">
        <v>14</v>
      </c>
      <c r="L1262" s="5">
        <v>28</v>
      </c>
      <c r="M1262" s="5" t="s">
        <v>19</v>
      </c>
      <c r="N1262" s="5">
        <v>929</v>
      </c>
      <c r="O1262" s="6">
        <v>12</v>
      </c>
      <c r="P1262">
        <f>IF(O:O=1,1,0)</f>
        <v>0</v>
      </c>
    </row>
    <row r="1263" spans="1:16" x14ac:dyDescent="0.3">
      <c r="A1263" s="4" t="s">
        <v>119</v>
      </c>
      <c r="B1263" s="5" t="s">
        <v>120</v>
      </c>
      <c r="C1263" s="5">
        <v>1</v>
      </c>
      <c r="D1263" s="5">
        <v>2012</v>
      </c>
      <c r="E1263" s="5" t="s">
        <v>1170</v>
      </c>
      <c r="F1263" s="5">
        <v>68</v>
      </c>
      <c r="G1263" s="5" t="s">
        <v>1231</v>
      </c>
      <c r="H1263" s="5" t="s">
        <v>14</v>
      </c>
      <c r="I1263" s="5" t="s">
        <v>1239</v>
      </c>
      <c r="J1263" s="5" t="s">
        <v>15</v>
      </c>
      <c r="K1263" s="5" t="s">
        <v>14</v>
      </c>
      <c r="L1263" s="5">
        <v>42</v>
      </c>
      <c r="M1263" s="5" t="s">
        <v>19</v>
      </c>
      <c r="N1263" s="5">
        <v>904</v>
      </c>
      <c r="O1263" s="6">
        <v>13</v>
      </c>
      <c r="P1263">
        <f>IF(O:O=1,1,0)</f>
        <v>0</v>
      </c>
    </row>
    <row r="1264" spans="1:16" x14ac:dyDescent="0.3">
      <c r="A1264" s="4" t="s">
        <v>119</v>
      </c>
      <c r="B1264" s="5" t="s">
        <v>120</v>
      </c>
      <c r="C1264" s="5">
        <v>1</v>
      </c>
      <c r="D1264" s="5">
        <v>2012</v>
      </c>
      <c r="E1264" s="5" t="s">
        <v>1170</v>
      </c>
      <c r="F1264" s="5">
        <v>68</v>
      </c>
      <c r="G1264" s="5" t="s">
        <v>1231</v>
      </c>
      <c r="H1264" s="5" t="s">
        <v>14</v>
      </c>
      <c r="I1264" s="5" t="s">
        <v>1240</v>
      </c>
      <c r="J1264" s="5" t="s">
        <v>25</v>
      </c>
      <c r="K1264" s="5" t="s">
        <v>14</v>
      </c>
      <c r="L1264" s="5">
        <v>40</v>
      </c>
      <c r="M1264" s="5" t="s">
        <v>19</v>
      </c>
      <c r="N1264" s="5">
        <v>500</v>
      </c>
      <c r="O1264" s="6">
        <v>14</v>
      </c>
      <c r="P1264">
        <f>IF(O:O=1,1,0)</f>
        <v>0</v>
      </c>
    </row>
    <row r="1265" spans="1:16" x14ac:dyDescent="0.3">
      <c r="A1265" s="4" t="s">
        <v>119</v>
      </c>
      <c r="B1265" s="5" t="s">
        <v>120</v>
      </c>
      <c r="C1265" s="5">
        <v>1</v>
      </c>
      <c r="D1265" s="5">
        <v>2012</v>
      </c>
      <c r="E1265" s="5" t="s">
        <v>1170</v>
      </c>
      <c r="F1265" s="5">
        <v>68</v>
      </c>
      <c r="G1265" s="5" t="s">
        <v>1231</v>
      </c>
      <c r="H1265" s="5" t="s">
        <v>14</v>
      </c>
      <c r="I1265" s="5" t="s">
        <v>1241</v>
      </c>
      <c r="J1265" s="5" t="s">
        <v>15</v>
      </c>
      <c r="K1265" s="5" t="s">
        <v>14</v>
      </c>
      <c r="L1265" s="5">
        <v>59</v>
      </c>
      <c r="M1265" s="5" t="s">
        <v>19</v>
      </c>
      <c r="N1265" s="5">
        <v>495</v>
      </c>
      <c r="O1265" s="6">
        <v>15</v>
      </c>
      <c r="P1265">
        <f>IF(O:O=1,1,0)</f>
        <v>0</v>
      </c>
    </row>
    <row r="1266" spans="1:16" x14ac:dyDescent="0.3">
      <c r="A1266" s="4" t="s">
        <v>119</v>
      </c>
      <c r="B1266" s="5" t="s">
        <v>120</v>
      </c>
      <c r="C1266" s="5">
        <v>1</v>
      </c>
      <c r="D1266" s="5">
        <v>2012</v>
      </c>
      <c r="E1266" s="5" t="s">
        <v>1170</v>
      </c>
      <c r="F1266" s="5">
        <v>68</v>
      </c>
      <c r="G1266" s="5" t="s">
        <v>1231</v>
      </c>
      <c r="H1266" s="5" t="s">
        <v>14</v>
      </c>
      <c r="I1266" s="5" t="s">
        <v>1242</v>
      </c>
      <c r="J1266" s="5" t="s">
        <v>15</v>
      </c>
      <c r="K1266" s="5" t="s">
        <v>14</v>
      </c>
      <c r="L1266" s="5">
        <v>64</v>
      </c>
      <c r="M1266" s="5" t="s">
        <v>19</v>
      </c>
      <c r="N1266" s="5">
        <v>287</v>
      </c>
      <c r="O1266" s="6">
        <v>16</v>
      </c>
      <c r="P1266">
        <f>IF(O:O=1,1,0)</f>
        <v>0</v>
      </c>
    </row>
    <row r="1267" spans="1:16" x14ac:dyDescent="0.3">
      <c r="A1267" s="4" t="s">
        <v>119</v>
      </c>
      <c r="B1267" s="5" t="s">
        <v>120</v>
      </c>
      <c r="C1267" s="5">
        <v>1</v>
      </c>
      <c r="D1267" s="5">
        <v>2012</v>
      </c>
      <c r="E1267" s="5" t="s">
        <v>1170</v>
      </c>
      <c r="F1267" s="5">
        <v>69</v>
      </c>
      <c r="G1267" s="5" t="s">
        <v>1243</v>
      </c>
      <c r="H1267" s="5" t="s">
        <v>14</v>
      </c>
      <c r="I1267" s="5" t="s">
        <v>1244</v>
      </c>
      <c r="J1267" s="5" t="s">
        <v>15</v>
      </c>
      <c r="K1267" s="5" t="s">
        <v>14</v>
      </c>
      <c r="L1267" s="5">
        <v>30</v>
      </c>
      <c r="M1267" s="5" t="s">
        <v>27</v>
      </c>
      <c r="N1267" s="5">
        <v>64498</v>
      </c>
      <c r="O1267" s="6">
        <v>1</v>
      </c>
      <c r="P1267">
        <f>IF(O:O=1,1,0)</f>
        <v>1</v>
      </c>
    </row>
    <row r="1268" spans="1:16" x14ac:dyDescent="0.3">
      <c r="A1268" s="4" t="s">
        <v>119</v>
      </c>
      <c r="B1268" s="5" t="s">
        <v>120</v>
      </c>
      <c r="C1268" s="5">
        <v>1</v>
      </c>
      <c r="D1268" s="5">
        <v>2012</v>
      </c>
      <c r="E1268" s="5" t="s">
        <v>1170</v>
      </c>
      <c r="F1268" s="5">
        <v>69</v>
      </c>
      <c r="G1268" s="5" t="s">
        <v>1243</v>
      </c>
      <c r="H1268" s="5" t="s">
        <v>14</v>
      </c>
      <c r="I1268" s="5" t="s">
        <v>329</v>
      </c>
      <c r="J1268" s="5" t="s">
        <v>15</v>
      </c>
      <c r="K1268" s="5" t="s">
        <v>14</v>
      </c>
      <c r="L1268" s="5">
        <v>49</v>
      </c>
      <c r="M1268" s="5" t="s">
        <v>39</v>
      </c>
      <c r="N1268" s="5">
        <v>56095</v>
      </c>
      <c r="O1268" s="6">
        <v>2</v>
      </c>
      <c r="P1268">
        <f>IF(O:O=1,1,0)</f>
        <v>0</v>
      </c>
    </row>
    <row r="1269" spans="1:16" x14ac:dyDescent="0.3">
      <c r="A1269" s="4" t="s">
        <v>119</v>
      </c>
      <c r="B1269" s="5" t="s">
        <v>120</v>
      </c>
      <c r="C1269" s="5">
        <v>1</v>
      </c>
      <c r="D1269" s="5">
        <v>2012</v>
      </c>
      <c r="E1269" s="5" t="s">
        <v>1170</v>
      </c>
      <c r="F1269" s="5">
        <v>69</v>
      </c>
      <c r="G1269" s="5" t="s">
        <v>1243</v>
      </c>
      <c r="H1269" s="5" t="s">
        <v>14</v>
      </c>
      <c r="I1269" s="5" t="s">
        <v>1245</v>
      </c>
      <c r="J1269" s="5" t="s">
        <v>15</v>
      </c>
      <c r="K1269" s="5" t="s">
        <v>14</v>
      </c>
      <c r="L1269" s="5">
        <v>65</v>
      </c>
      <c r="M1269" s="5" t="s">
        <v>255</v>
      </c>
      <c r="N1269" s="5">
        <v>45312</v>
      </c>
      <c r="O1269" s="6">
        <v>3</v>
      </c>
      <c r="P1269">
        <f>IF(O:O=1,1,0)</f>
        <v>0</v>
      </c>
    </row>
    <row r="1270" spans="1:16" x14ac:dyDescent="0.3">
      <c r="A1270" s="4" t="s">
        <v>119</v>
      </c>
      <c r="B1270" s="5" t="s">
        <v>120</v>
      </c>
      <c r="C1270" s="5">
        <v>1</v>
      </c>
      <c r="D1270" s="5">
        <v>2012</v>
      </c>
      <c r="E1270" s="5" t="s">
        <v>1170</v>
      </c>
      <c r="F1270" s="5">
        <v>69</v>
      </c>
      <c r="G1270" s="5" t="s">
        <v>1243</v>
      </c>
      <c r="H1270" s="5" t="s">
        <v>14</v>
      </c>
      <c r="I1270" s="5" t="s">
        <v>1246</v>
      </c>
      <c r="J1270" s="5" t="s">
        <v>15</v>
      </c>
      <c r="K1270" s="5" t="s">
        <v>14</v>
      </c>
      <c r="L1270" s="5">
        <v>58</v>
      </c>
      <c r="M1270" s="5" t="s">
        <v>16</v>
      </c>
      <c r="N1270" s="5">
        <v>9884</v>
      </c>
      <c r="O1270" s="6">
        <v>4</v>
      </c>
      <c r="P1270">
        <f>IF(O:O=1,1,0)</f>
        <v>0</v>
      </c>
    </row>
    <row r="1271" spans="1:16" x14ac:dyDescent="0.3">
      <c r="A1271" s="4" t="s">
        <v>119</v>
      </c>
      <c r="B1271" s="5" t="s">
        <v>120</v>
      </c>
      <c r="C1271" s="5">
        <v>1</v>
      </c>
      <c r="D1271" s="5">
        <v>2012</v>
      </c>
      <c r="E1271" s="5" t="s">
        <v>1170</v>
      </c>
      <c r="F1271" s="5">
        <v>69</v>
      </c>
      <c r="G1271" s="5" t="s">
        <v>1243</v>
      </c>
      <c r="H1271" s="5" t="s">
        <v>14</v>
      </c>
      <c r="I1271" s="5" t="s">
        <v>167</v>
      </c>
      <c r="J1271" s="5" t="s">
        <v>15</v>
      </c>
      <c r="K1271" s="5" t="s">
        <v>14</v>
      </c>
      <c r="L1271" s="5">
        <v>40</v>
      </c>
      <c r="M1271" s="5" t="s">
        <v>19</v>
      </c>
      <c r="N1271" s="5">
        <v>3160</v>
      </c>
      <c r="O1271" s="6">
        <v>5</v>
      </c>
      <c r="P1271">
        <f>IF(O:O=1,1,0)</f>
        <v>0</v>
      </c>
    </row>
    <row r="1272" spans="1:16" x14ac:dyDescent="0.3">
      <c r="A1272" s="4" t="s">
        <v>119</v>
      </c>
      <c r="B1272" s="5" t="s">
        <v>120</v>
      </c>
      <c r="C1272" s="5">
        <v>1</v>
      </c>
      <c r="D1272" s="5">
        <v>2012</v>
      </c>
      <c r="E1272" s="5" t="s">
        <v>1170</v>
      </c>
      <c r="F1272" s="5">
        <v>69</v>
      </c>
      <c r="G1272" s="5" t="s">
        <v>1243</v>
      </c>
      <c r="H1272" s="5" t="s">
        <v>14</v>
      </c>
      <c r="I1272" s="5" t="s">
        <v>199</v>
      </c>
      <c r="J1272" s="5" t="s">
        <v>15</v>
      </c>
      <c r="K1272" s="5" t="s">
        <v>14</v>
      </c>
      <c r="L1272" s="5">
        <v>31</v>
      </c>
      <c r="M1272" s="5" t="s">
        <v>152</v>
      </c>
      <c r="N1272" s="5">
        <v>1092</v>
      </c>
      <c r="O1272" s="6">
        <v>6</v>
      </c>
      <c r="P1272">
        <f>IF(O:O=1,1,0)</f>
        <v>0</v>
      </c>
    </row>
    <row r="1273" spans="1:16" x14ac:dyDescent="0.3">
      <c r="A1273" s="4" t="s">
        <v>119</v>
      </c>
      <c r="B1273" s="5" t="s">
        <v>120</v>
      </c>
      <c r="C1273" s="5">
        <v>1</v>
      </c>
      <c r="D1273" s="5">
        <v>2012</v>
      </c>
      <c r="E1273" s="5" t="s">
        <v>1170</v>
      </c>
      <c r="F1273" s="5">
        <v>69</v>
      </c>
      <c r="G1273" s="5" t="s">
        <v>1243</v>
      </c>
      <c r="H1273" s="5" t="s">
        <v>14</v>
      </c>
      <c r="I1273" s="5" t="s">
        <v>549</v>
      </c>
      <c r="J1273" s="5" t="s">
        <v>15</v>
      </c>
      <c r="K1273" s="5" t="s">
        <v>21</v>
      </c>
      <c r="L1273" s="5">
        <v>55</v>
      </c>
      <c r="M1273" s="5" t="s">
        <v>19</v>
      </c>
      <c r="N1273" s="5">
        <v>983</v>
      </c>
      <c r="O1273" s="6">
        <v>7</v>
      </c>
      <c r="P1273">
        <f>IF(O:O=1,1,0)</f>
        <v>0</v>
      </c>
    </row>
    <row r="1274" spans="1:16" x14ac:dyDescent="0.3">
      <c r="A1274" s="4" t="s">
        <v>119</v>
      </c>
      <c r="B1274" s="5" t="s">
        <v>120</v>
      </c>
      <c r="C1274" s="5">
        <v>1</v>
      </c>
      <c r="D1274" s="5">
        <v>2012</v>
      </c>
      <c r="E1274" s="5" t="s">
        <v>1170</v>
      </c>
      <c r="F1274" s="5">
        <v>69</v>
      </c>
      <c r="G1274" s="5" t="s">
        <v>1243</v>
      </c>
      <c r="H1274" s="5" t="s">
        <v>14</v>
      </c>
      <c r="I1274" s="5" t="s">
        <v>984</v>
      </c>
      <c r="J1274" s="5" t="s">
        <v>15</v>
      </c>
      <c r="K1274" s="5" t="s">
        <v>14</v>
      </c>
      <c r="L1274" s="5">
        <v>30</v>
      </c>
      <c r="M1274" s="5" t="s">
        <v>139</v>
      </c>
      <c r="N1274" s="5">
        <v>863</v>
      </c>
      <c r="O1274" s="6">
        <v>8</v>
      </c>
      <c r="P1274">
        <f>IF(O:O=1,1,0)</f>
        <v>0</v>
      </c>
    </row>
    <row r="1275" spans="1:16" x14ac:dyDescent="0.3">
      <c r="A1275" s="4" t="s">
        <v>119</v>
      </c>
      <c r="B1275" s="5" t="s">
        <v>120</v>
      </c>
      <c r="C1275" s="5">
        <v>1</v>
      </c>
      <c r="D1275" s="5">
        <v>2012</v>
      </c>
      <c r="E1275" s="5" t="s">
        <v>1170</v>
      </c>
      <c r="F1275" s="5">
        <v>69</v>
      </c>
      <c r="G1275" s="5" t="s">
        <v>1243</v>
      </c>
      <c r="H1275" s="5" t="s">
        <v>14</v>
      </c>
      <c r="I1275" s="5" t="s">
        <v>531</v>
      </c>
      <c r="J1275" s="5" t="s">
        <v>15</v>
      </c>
      <c r="K1275" s="5" t="s">
        <v>14</v>
      </c>
      <c r="L1275" s="5">
        <v>35</v>
      </c>
      <c r="M1275" s="5" t="s">
        <v>176</v>
      </c>
      <c r="N1275" s="5">
        <v>772</v>
      </c>
      <c r="O1275" s="6">
        <v>9</v>
      </c>
      <c r="P1275">
        <f>IF(O:O=1,1,0)</f>
        <v>0</v>
      </c>
    </row>
    <row r="1276" spans="1:16" x14ac:dyDescent="0.3">
      <c r="A1276" s="4" t="s">
        <v>119</v>
      </c>
      <c r="B1276" s="5" t="s">
        <v>120</v>
      </c>
      <c r="C1276" s="5">
        <v>1</v>
      </c>
      <c r="D1276" s="5">
        <v>2012</v>
      </c>
      <c r="E1276" s="5" t="s">
        <v>1170</v>
      </c>
      <c r="F1276" s="5">
        <v>69</v>
      </c>
      <c r="G1276" s="5" t="s">
        <v>1243</v>
      </c>
      <c r="H1276" s="5" t="s">
        <v>14</v>
      </c>
      <c r="I1276" s="5" t="s">
        <v>1247</v>
      </c>
      <c r="J1276" s="5" t="s">
        <v>15</v>
      </c>
      <c r="K1276" s="5" t="s">
        <v>21</v>
      </c>
      <c r="L1276" s="5">
        <v>27</v>
      </c>
      <c r="M1276" s="5" t="s">
        <v>19</v>
      </c>
      <c r="N1276" s="5">
        <v>612</v>
      </c>
      <c r="O1276" s="6">
        <v>10</v>
      </c>
      <c r="P1276">
        <f>IF(O:O=1,1,0)</f>
        <v>0</v>
      </c>
    </row>
    <row r="1277" spans="1:16" x14ac:dyDescent="0.3">
      <c r="A1277" s="4" t="s">
        <v>119</v>
      </c>
      <c r="B1277" s="5" t="s">
        <v>120</v>
      </c>
      <c r="C1277" s="5">
        <v>1</v>
      </c>
      <c r="D1277" s="5">
        <v>2012</v>
      </c>
      <c r="E1277" s="5" t="s">
        <v>1170</v>
      </c>
      <c r="F1277" s="5">
        <v>69</v>
      </c>
      <c r="G1277" s="5" t="s">
        <v>1243</v>
      </c>
      <c r="H1277" s="5" t="s">
        <v>14</v>
      </c>
      <c r="I1277" s="5" t="s">
        <v>1248</v>
      </c>
      <c r="J1277" s="5" t="s">
        <v>15</v>
      </c>
      <c r="K1277" s="5" t="s">
        <v>14</v>
      </c>
      <c r="L1277" s="5">
        <v>45</v>
      </c>
      <c r="M1277" s="5" t="s">
        <v>19</v>
      </c>
      <c r="N1277" s="5">
        <v>471</v>
      </c>
      <c r="O1277" s="6">
        <v>11</v>
      </c>
      <c r="P1277">
        <f>IF(O:O=1,1,0)</f>
        <v>0</v>
      </c>
    </row>
    <row r="1278" spans="1:16" x14ac:dyDescent="0.3">
      <c r="A1278" s="4" t="s">
        <v>119</v>
      </c>
      <c r="B1278" s="5" t="s">
        <v>120</v>
      </c>
      <c r="C1278" s="5">
        <v>1</v>
      </c>
      <c r="D1278" s="5">
        <v>2012</v>
      </c>
      <c r="E1278" s="5" t="s">
        <v>1170</v>
      </c>
      <c r="F1278" s="5">
        <v>69</v>
      </c>
      <c r="G1278" s="5" t="s">
        <v>1243</v>
      </c>
      <c r="H1278" s="5" t="s">
        <v>14</v>
      </c>
      <c r="I1278" s="5" t="s">
        <v>1249</v>
      </c>
      <c r="J1278" s="5" t="s">
        <v>15</v>
      </c>
      <c r="K1278" s="5" t="s">
        <v>14</v>
      </c>
      <c r="L1278" s="5">
        <v>57</v>
      </c>
      <c r="M1278" s="5" t="s">
        <v>1250</v>
      </c>
      <c r="N1278" s="5">
        <v>321</v>
      </c>
      <c r="O1278" s="6">
        <v>12</v>
      </c>
      <c r="P1278">
        <f>IF(O:O=1,1,0)</f>
        <v>0</v>
      </c>
    </row>
    <row r="1279" spans="1:16" x14ac:dyDescent="0.3">
      <c r="A1279" s="4" t="s">
        <v>119</v>
      </c>
      <c r="B1279" s="5" t="s">
        <v>120</v>
      </c>
      <c r="C1279" s="5">
        <v>1</v>
      </c>
      <c r="D1279" s="5">
        <v>2012</v>
      </c>
      <c r="E1279" s="5" t="s">
        <v>1170</v>
      </c>
      <c r="F1279" s="5">
        <v>69</v>
      </c>
      <c r="G1279" s="5" t="s">
        <v>1243</v>
      </c>
      <c r="H1279" s="5" t="s">
        <v>14</v>
      </c>
      <c r="I1279" s="5" t="s">
        <v>1251</v>
      </c>
      <c r="J1279" s="5" t="s">
        <v>15</v>
      </c>
      <c r="K1279" s="5" t="s">
        <v>21</v>
      </c>
      <c r="L1279" s="5">
        <v>46</v>
      </c>
      <c r="M1279" s="5" t="s">
        <v>630</v>
      </c>
      <c r="N1279" s="5">
        <v>298</v>
      </c>
      <c r="O1279" s="6">
        <v>13</v>
      </c>
      <c r="P1279">
        <f>IF(O:O=1,1,0)</f>
        <v>0</v>
      </c>
    </row>
    <row r="1280" spans="1:16" x14ac:dyDescent="0.3">
      <c r="A1280" s="4" t="s">
        <v>119</v>
      </c>
      <c r="B1280" s="5" t="s">
        <v>120</v>
      </c>
      <c r="C1280" s="5">
        <v>1</v>
      </c>
      <c r="D1280" s="5">
        <v>2012</v>
      </c>
      <c r="E1280" s="5" t="s">
        <v>1170</v>
      </c>
      <c r="F1280" s="5">
        <v>70</v>
      </c>
      <c r="G1280" s="5" t="s">
        <v>1252</v>
      </c>
      <c r="H1280" s="5" t="s">
        <v>21</v>
      </c>
      <c r="I1280" s="5" t="s">
        <v>1253</v>
      </c>
      <c r="J1280" s="5" t="s">
        <v>15</v>
      </c>
      <c r="K1280" s="5" t="s">
        <v>21</v>
      </c>
      <c r="L1280" s="5">
        <v>51</v>
      </c>
      <c r="M1280" s="5" t="s">
        <v>17</v>
      </c>
      <c r="N1280" s="5">
        <v>98913</v>
      </c>
      <c r="O1280" s="6">
        <v>1</v>
      </c>
      <c r="P1280">
        <f>IF(O:O=1,1,0)</f>
        <v>1</v>
      </c>
    </row>
    <row r="1281" spans="1:16" x14ac:dyDescent="0.3">
      <c r="A1281" s="4" t="s">
        <v>119</v>
      </c>
      <c r="B1281" s="5" t="s">
        <v>120</v>
      </c>
      <c r="C1281" s="5">
        <v>1</v>
      </c>
      <c r="D1281" s="5">
        <v>2012</v>
      </c>
      <c r="E1281" s="5" t="s">
        <v>1170</v>
      </c>
      <c r="F1281" s="5">
        <v>70</v>
      </c>
      <c r="G1281" s="5" t="s">
        <v>1252</v>
      </c>
      <c r="H1281" s="5" t="s">
        <v>21</v>
      </c>
      <c r="I1281" s="5" t="s">
        <v>1254</v>
      </c>
      <c r="J1281" s="5" t="s">
        <v>15</v>
      </c>
      <c r="K1281" s="5" t="s">
        <v>21</v>
      </c>
      <c r="L1281" s="5">
        <v>50</v>
      </c>
      <c r="M1281" s="5" t="s">
        <v>39</v>
      </c>
      <c r="N1281" s="5">
        <v>61609</v>
      </c>
      <c r="O1281" s="6">
        <v>2</v>
      </c>
      <c r="P1281">
        <f>IF(O:O=1,1,0)</f>
        <v>0</v>
      </c>
    </row>
    <row r="1282" spans="1:16" x14ac:dyDescent="0.3">
      <c r="A1282" s="4" t="s">
        <v>119</v>
      </c>
      <c r="B1282" s="5" t="s">
        <v>120</v>
      </c>
      <c r="C1282" s="5">
        <v>1</v>
      </c>
      <c r="D1282" s="5">
        <v>2012</v>
      </c>
      <c r="E1282" s="5" t="s">
        <v>1170</v>
      </c>
      <c r="F1282" s="5">
        <v>70</v>
      </c>
      <c r="G1282" s="5" t="s">
        <v>1252</v>
      </c>
      <c r="H1282" s="5" t="s">
        <v>21</v>
      </c>
      <c r="I1282" s="5" t="s">
        <v>1255</v>
      </c>
      <c r="J1282" s="5" t="s">
        <v>15</v>
      </c>
      <c r="K1282" s="5" t="s">
        <v>21</v>
      </c>
      <c r="L1282" s="5">
        <v>45</v>
      </c>
      <c r="M1282" s="5" t="s">
        <v>16</v>
      </c>
      <c r="N1282" s="5">
        <v>38181</v>
      </c>
      <c r="O1282" s="6">
        <v>3</v>
      </c>
      <c r="P1282">
        <f>IF(O:O=1,1,0)</f>
        <v>0</v>
      </c>
    </row>
    <row r="1283" spans="1:16" x14ac:dyDescent="0.3">
      <c r="A1283" s="4" t="s">
        <v>119</v>
      </c>
      <c r="B1283" s="5" t="s">
        <v>120</v>
      </c>
      <c r="C1283" s="5">
        <v>1</v>
      </c>
      <c r="D1283" s="5">
        <v>2012</v>
      </c>
      <c r="E1283" s="5" t="s">
        <v>1170</v>
      </c>
      <c r="F1283" s="5">
        <v>70</v>
      </c>
      <c r="G1283" s="5" t="s">
        <v>1252</v>
      </c>
      <c r="H1283" s="5" t="s">
        <v>21</v>
      </c>
      <c r="I1283" s="5" t="s">
        <v>1256</v>
      </c>
      <c r="J1283" s="5" t="s">
        <v>15</v>
      </c>
      <c r="K1283" s="5" t="s">
        <v>21</v>
      </c>
      <c r="L1283" s="5">
        <v>35</v>
      </c>
      <c r="M1283" s="5" t="s">
        <v>27</v>
      </c>
      <c r="N1283" s="5">
        <v>2550</v>
      </c>
      <c r="O1283" s="6">
        <v>4</v>
      </c>
      <c r="P1283">
        <f>IF(O:O=1,1,0)</f>
        <v>0</v>
      </c>
    </row>
    <row r="1284" spans="1:16" x14ac:dyDescent="0.3">
      <c r="A1284" s="4" t="s">
        <v>119</v>
      </c>
      <c r="B1284" s="5" t="s">
        <v>120</v>
      </c>
      <c r="C1284" s="5">
        <v>1</v>
      </c>
      <c r="D1284" s="5">
        <v>2012</v>
      </c>
      <c r="E1284" s="5" t="s">
        <v>1170</v>
      </c>
      <c r="F1284" s="5">
        <v>70</v>
      </c>
      <c r="G1284" s="5" t="s">
        <v>1252</v>
      </c>
      <c r="H1284" s="5" t="s">
        <v>21</v>
      </c>
      <c r="I1284" s="5" t="s">
        <v>1257</v>
      </c>
      <c r="J1284" s="5" t="s">
        <v>15</v>
      </c>
      <c r="K1284" s="5" t="s">
        <v>21</v>
      </c>
      <c r="L1284" s="5">
        <v>47</v>
      </c>
      <c r="M1284" s="5" t="s">
        <v>19</v>
      </c>
      <c r="N1284" s="5">
        <v>1347</v>
      </c>
      <c r="O1284" s="6">
        <v>5</v>
      </c>
      <c r="P1284">
        <f>IF(O:O=1,1,0)</f>
        <v>0</v>
      </c>
    </row>
    <row r="1285" spans="1:16" x14ac:dyDescent="0.3">
      <c r="A1285" s="4" t="s">
        <v>119</v>
      </c>
      <c r="B1285" s="5" t="s">
        <v>120</v>
      </c>
      <c r="C1285" s="5">
        <v>1</v>
      </c>
      <c r="D1285" s="5">
        <v>2012</v>
      </c>
      <c r="E1285" s="5" t="s">
        <v>1170</v>
      </c>
      <c r="F1285" s="5">
        <v>70</v>
      </c>
      <c r="G1285" s="5" t="s">
        <v>1252</v>
      </c>
      <c r="H1285" s="5" t="s">
        <v>21</v>
      </c>
      <c r="I1285" s="5" t="s">
        <v>1209</v>
      </c>
      <c r="J1285" s="5" t="s">
        <v>15</v>
      </c>
      <c r="K1285" s="5" t="s">
        <v>21</v>
      </c>
      <c r="L1285" s="5">
        <v>54</v>
      </c>
      <c r="M1285" s="5" t="s">
        <v>32</v>
      </c>
      <c r="N1285" s="5">
        <v>1093</v>
      </c>
      <c r="O1285" s="6">
        <v>6</v>
      </c>
      <c r="P1285">
        <f>IF(O:O=1,1,0)</f>
        <v>0</v>
      </c>
    </row>
    <row r="1286" spans="1:16" x14ac:dyDescent="0.3">
      <c r="A1286" s="4" t="s">
        <v>119</v>
      </c>
      <c r="B1286" s="5" t="s">
        <v>120</v>
      </c>
      <c r="C1286" s="5">
        <v>1</v>
      </c>
      <c r="D1286" s="5">
        <v>2012</v>
      </c>
      <c r="E1286" s="5" t="s">
        <v>1170</v>
      </c>
      <c r="F1286" s="5">
        <v>70</v>
      </c>
      <c r="G1286" s="5" t="s">
        <v>1252</v>
      </c>
      <c r="H1286" s="5" t="s">
        <v>21</v>
      </c>
      <c r="I1286" s="5" t="s">
        <v>1258</v>
      </c>
      <c r="J1286" s="5" t="s">
        <v>15</v>
      </c>
      <c r="K1286" s="5" t="s">
        <v>21</v>
      </c>
      <c r="L1286" s="5">
        <v>31</v>
      </c>
      <c r="M1286" s="5" t="s">
        <v>47</v>
      </c>
      <c r="N1286" s="5">
        <v>1015</v>
      </c>
      <c r="O1286" s="6">
        <v>7</v>
      </c>
      <c r="P1286">
        <f>IF(O:O=1,1,0)</f>
        <v>0</v>
      </c>
    </row>
    <row r="1287" spans="1:16" x14ac:dyDescent="0.3">
      <c r="A1287" s="4" t="s">
        <v>119</v>
      </c>
      <c r="B1287" s="5" t="s">
        <v>120</v>
      </c>
      <c r="C1287" s="5">
        <v>1</v>
      </c>
      <c r="D1287" s="5">
        <v>2012</v>
      </c>
      <c r="E1287" s="5" t="s">
        <v>1170</v>
      </c>
      <c r="F1287" s="5">
        <v>70</v>
      </c>
      <c r="G1287" s="5" t="s">
        <v>1252</v>
      </c>
      <c r="H1287" s="5" t="s">
        <v>21</v>
      </c>
      <c r="I1287" s="5" t="s">
        <v>1259</v>
      </c>
      <c r="J1287" s="5" t="s">
        <v>15</v>
      </c>
      <c r="K1287" s="5" t="s">
        <v>21</v>
      </c>
      <c r="L1287" s="5">
        <v>43</v>
      </c>
      <c r="M1287" s="5" t="s">
        <v>23</v>
      </c>
      <c r="N1287" s="5">
        <v>838</v>
      </c>
      <c r="O1287" s="6">
        <v>8</v>
      </c>
      <c r="P1287">
        <f>IF(O:O=1,1,0)</f>
        <v>0</v>
      </c>
    </row>
    <row r="1288" spans="1:16" x14ac:dyDescent="0.3">
      <c r="A1288" s="4" t="s">
        <v>119</v>
      </c>
      <c r="B1288" s="5" t="s">
        <v>120</v>
      </c>
      <c r="C1288" s="5">
        <v>1</v>
      </c>
      <c r="D1288" s="5">
        <v>2012</v>
      </c>
      <c r="E1288" s="5" t="s">
        <v>1170</v>
      </c>
      <c r="F1288" s="5">
        <v>70</v>
      </c>
      <c r="G1288" s="5" t="s">
        <v>1252</v>
      </c>
      <c r="H1288" s="5" t="s">
        <v>21</v>
      </c>
      <c r="I1288" s="5" t="s">
        <v>50</v>
      </c>
      <c r="J1288" s="5" t="s">
        <v>15</v>
      </c>
      <c r="K1288" s="5" t="s">
        <v>21</v>
      </c>
      <c r="L1288" s="5">
        <v>33</v>
      </c>
      <c r="M1288" s="5" t="s">
        <v>137</v>
      </c>
      <c r="N1288" s="5">
        <v>735</v>
      </c>
      <c r="O1288" s="6">
        <v>9</v>
      </c>
      <c r="P1288">
        <f>IF(O:O=1,1,0)</f>
        <v>0</v>
      </c>
    </row>
    <row r="1289" spans="1:16" x14ac:dyDescent="0.3">
      <c r="A1289" s="4" t="s">
        <v>119</v>
      </c>
      <c r="B1289" s="5" t="s">
        <v>120</v>
      </c>
      <c r="C1289" s="5">
        <v>1</v>
      </c>
      <c r="D1289" s="5">
        <v>2012</v>
      </c>
      <c r="E1289" s="5" t="s">
        <v>1170</v>
      </c>
      <c r="F1289" s="5">
        <v>70</v>
      </c>
      <c r="G1289" s="5" t="s">
        <v>1252</v>
      </c>
      <c r="H1289" s="5" t="s">
        <v>21</v>
      </c>
      <c r="I1289" s="5" t="s">
        <v>78</v>
      </c>
      <c r="J1289" s="5" t="s">
        <v>15</v>
      </c>
      <c r="K1289" s="5" t="s">
        <v>21</v>
      </c>
      <c r="L1289" s="5">
        <v>36</v>
      </c>
      <c r="M1289" s="5" t="s">
        <v>1260</v>
      </c>
      <c r="N1289" s="5">
        <v>668</v>
      </c>
      <c r="O1289" s="6">
        <v>10</v>
      </c>
      <c r="P1289">
        <f>IF(O:O=1,1,0)</f>
        <v>0</v>
      </c>
    </row>
    <row r="1290" spans="1:16" x14ac:dyDescent="0.3">
      <c r="A1290" s="4" t="s">
        <v>119</v>
      </c>
      <c r="B1290" s="5" t="s">
        <v>120</v>
      </c>
      <c r="C1290" s="5">
        <v>1</v>
      </c>
      <c r="D1290" s="5">
        <v>2012</v>
      </c>
      <c r="E1290" s="5" t="s">
        <v>1170</v>
      </c>
      <c r="F1290" s="5">
        <v>70</v>
      </c>
      <c r="G1290" s="5" t="s">
        <v>1252</v>
      </c>
      <c r="H1290" s="5" t="s">
        <v>21</v>
      </c>
      <c r="I1290" s="5" t="s">
        <v>983</v>
      </c>
      <c r="J1290" s="5" t="s">
        <v>15</v>
      </c>
      <c r="K1290" s="5" t="s">
        <v>21</v>
      </c>
      <c r="L1290" s="5">
        <v>57</v>
      </c>
      <c r="M1290" s="5" t="s">
        <v>176</v>
      </c>
      <c r="N1290" s="5">
        <v>651</v>
      </c>
      <c r="O1290" s="6">
        <v>11</v>
      </c>
      <c r="P1290">
        <f>IF(O:O=1,1,0)</f>
        <v>0</v>
      </c>
    </row>
    <row r="1291" spans="1:16" x14ac:dyDescent="0.3">
      <c r="A1291" s="4" t="s">
        <v>119</v>
      </c>
      <c r="B1291" s="5" t="s">
        <v>120</v>
      </c>
      <c r="C1291" s="5">
        <v>1</v>
      </c>
      <c r="D1291" s="5">
        <v>2012</v>
      </c>
      <c r="E1291" s="5" t="s">
        <v>1170</v>
      </c>
      <c r="F1291" s="5">
        <v>70</v>
      </c>
      <c r="G1291" s="5" t="s">
        <v>1252</v>
      </c>
      <c r="H1291" s="5" t="s">
        <v>21</v>
      </c>
      <c r="I1291" s="5" t="s">
        <v>1261</v>
      </c>
      <c r="J1291" s="5" t="s">
        <v>15</v>
      </c>
      <c r="K1291" s="5" t="s">
        <v>21</v>
      </c>
      <c r="L1291" s="5">
        <v>31</v>
      </c>
      <c r="M1291" s="5" t="s">
        <v>19</v>
      </c>
      <c r="N1291" s="5">
        <v>648</v>
      </c>
      <c r="O1291" s="6">
        <v>12</v>
      </c>
      <c r="P1291">
        <f>IF(O:O=1,1,0)</f>
        <v>0</v>
      </c>
    </row>
    <row r="1292" spans="1:16" x14ac:dyDescent="0.3">
      <c r="A1292" s="4" t="s">
        <v>119</v>
      </c>
      <c r="B1292" s="5" t="s">
        <v>120</v>
      </c>
      <c r="C1292" s="5">
        <v>1</v>
      </c>
      <c r="D1292" s="5">
        <v>2012</v>
      </c>
      <c r="E1292" s="5" t="s">
        <v>1170</v>
      </c>
      <c r="F1292" s="5">
        <v>70</v>
      </c>
      <c r="G1292" s="5" t="s">
        <v>1252</v>
      </c>
      <c r="H1292" s="5" t="s">
        <v>21</v>
      </c>
      <c r="I1292" s="5" t="s">
        <v>1262</v>
      </c>
      <c r="J1292" s="5" t="s">
        <v>15</v>
      </c>
      <c r="K1292" s="5" t="s">
        <v>21</v>
      </c>
      <c r="L1292" s="5">
        <v>33</v>
      </c>
      <c r="M1292" s="5" t="s">
        <v>152</v>
      </c>
      <c r="N1292" s="5">
        <v>562</v>
      </c>
      <c r="O1292" s="6">
        <v>13</v>
      </c>
      <c r="P1292">
        <f>IF(O:O=1,1,0)</f>
        <v>0</v>
      </c>
    </row>
    <row r="1293" spans="1:16" x14ac:dyDescent="0.3">
      <c r="A1293" s="4" t="s">
        <v>119</v>
      </c>
      <c r="B1293" s="5" t="s">
        <v>120</v>
      </c>
      <c r="C1293" s="5">
        <v>1</v>
      </c>
      <c r="D1293" s="5">
        <v>2012</v>
      </c>
      <c r="E1293" s="5" t="s">
        <v>1170</v>
      </c>
      <c r="F1293" s="5">
        <v>70</v>
      </c>
      <c r="G1293" s="5" t="s">
        <v>1252</v>
      </c>
      <c r="H1293" s="5" t="s">
        <v>21</v>
      </c>
      <c r="I1293" s="5" t="s">
        <v>1263</v>
      </c>
      <c r="J1293" s="5" t="s">
        <v>15</v>
      </c>
      <c r="K1293" s="5" t="s">
        <v>21</v>
      </c>
      <c r="L1293" s="5">
        <v>57</v>
      </c>
      <c r="M1293" s="5" t="s">
        <v>269</v>
      </c>
      <c r="N1293" s="5">
        <v>396</v>
      </c>
      <c r="O1293" s="6">
        <v>14</v>
      </c>
      <c r="P1293">
        <f>IF(O:O=1,1,0)</f>
        <v>0</v>
      </c>
    </row>
    <row r="1294" spans="1:16" x14ac:dyDescent="0.3">
      <c r="A1294" s="4" t="s">
        <v>119</v>
      </c>
      <c r="B1294" s="5" t="s">
        <v>120</v>
      </c>
      <c r="C1294" s="5">
        <v>1</v>
      </c>
      <c r="D1294" s="5">
        <v>2012</v>
      </c>
      <c r="E1294" s="5" t="s">
        <v>1170</v>
      </c>
      <c r="F1294" s="5">
        <v>70</v>
      </c>
      <c r="G1294" s="5" t="s">
        <v>1252</v>
      </c>
      <c r="H1294" s="5" t="s">
        <v>21</v>
      </c>
      <c r="I1294" s="5" t="s">
        <v>1264</v>
      </c>
      <c r="J1294" s="5" t="s">
        <v>15</v>
      </c>
      <c r="K1294" s="5" t="s">
        <v>21</v>
      </c>
      <c r="L1294" s="5">
        <v>34</v>
      </c>
      <c r="M1294" s="5" t="s">
        <v>292</v>
      </c>
      <c r="N1294" s="5">
        <v>392</v>
      </c>
      <c r="O1294" s="6">
        <v>15</v>
      </c>
      <c r="P1294">
        <f>IF(O:O=1,1,0)</f>
        <v>0</v>
      </c>
    </row>
    <row r="1295" spans="1:16" x14ac:dyDescent="0.3">
      <c r="A1295" s="4" t="s">
        <v>119</v>
      </c>
      <c r="B1295" s="5" t="s">
        <v>120</v>
      </c>
      <c r="C1295" s="5">
        <v>1</v>
      </c>
      <c r="D1295" s="5">
        <v>2012</v>
      </c>
      <c r="E1295" s="5" t="s">
        <v>1170</v>
      </c>
      <c r="F1295" s="5">
        <v>70</v>
      </c>
      <c r="G1295" s="5" t="s">
        <v>1252</v>
      </c>
      <c r="H1295" s="5" t="s">
        <v>21</v>
      </c>
      <c r="I1295" s="5" t="s">
        <v>1265</v>
      </c>
      <c r="J1295" s="5" t="s">
        <v>15</v>
      </c>
      <c r="K1295" s="5" t="s">
        <v>21</v>
      </c>
      <c r="L1295" s="5">
        <v>47</v>
      </c>
      <c r="M1295" s="5" t="s">
        <v>1266</v>
      </c>
      <c r="N1295" s="5">
        <v>262</v>
      </c>
      <c r="O1295" s="6">
        <v>16</v>
      </c>
      <c r="P1295">
        <f>IF(O:O=1,1,0)</f>
        <v>0</v>
      </c>
    </row>
    <row r="1296" spans="1:16" x14ac:dyDescent="0.3">
      <c r="A1296" s="4" t="s">
        <v>119</v>
      </c>
      <c r="B1296" s="5" t="s">
        <v>120</v>
      </c>
      <c r="C1296" s="5">
        <v>1</v>
      </c>
      <c r="D1296" s="5">
        <v>2012</v>
      </c>
      <c r="E1296" s="5" t="s">
        <v>1267</v>
      </c>
      <c r="F1296" s="5">
        <v>71</v>
      </c>
      <c r="G1296" s="5" t="s">
        <v>1268</v>
      </c>
      <c r="H1296" s="5" t="s">
        <v>21</v>
      </c>
      <c r="I1296" s="5" t="s">
        <v>1269</v>
      </c>
      <c r="J1296" s="5" t="s">
        <v>15</v>
      </c>
      <c r="K1296" s="5" t="s">
        <v>21</v>
      </c>
      <c r="L1296" s="5">
        <v>49</v>
      </c>
      <c r="M1296" s="5" t="s">
        <v>255</v>
      </c>
      <c r="N1296" s="5">
        <v>93470</v>
      </c>
      <c r="O1296" s="6">
        <v>1</v>
      </c>
      <c r="P1296">
        <f>IF(O:O=1,1,0)</f>
        <v>1</v>
      </c>
    </row>
    <row r="1297" spans="1:16" x14ac:dyDescent="0.3">
      <c r="A1297" s="4" t="s">
        <v>119</v>
      </c>
      <c r="B1297" s="5" t="s">
        <v>120</v>
      </c>
      <c r="C1297" s="5">
        <v>1</v>
      </c>
      <c r="D1297" s="5">
        <v>2012</v>
      </c>
      <c r="E1297" s="5" t="s">
        <v>1267</v>
      </c>
      <c r="F1297" s="5">
        <v>71</v>
      </c>
      <c r="G1297" s="5" t="s">
        <v>1268</v>
      </c>
      <c r="H1297" s="5" t="s">
        <v>21</v>
      </c>
      <c r="I1297" s="5" t="s">
        <v>318</v>
      </c>
      <c r="J1297" s="5" t="s">
        <v>25</v>
      </c>
      <c r="K1297" s="5" t="s">
        <v>21</v>
      </c>
      <c r="L1297" s="5">
        <v>43</v>
      </c>
      <c r="M1297" s="5" t="s">
        <v>39</v>
      </c>
      <c r="N1297" s="5">
        <v>54696</v>
      </c>
      <c r="O1297" s="6">
        <v>2</v>
      </c>
      <c r="P1297">
        <f>IF(O:O=1,1,0)</f>
        <v>0</v>
      </c>
    </row>
    <row r="1298" spans="1:16" x14ac:dyDescent="0.3">
      <c r="A1298" s="4" t="s">
        <v>119</v>
      </c>
      <c r="B1298" s="5" t="s">
        <v>120</v>
      </c>
      <c r="C1298" s="5">
        <v>1</v>
      </c>
      <c r="D1298" s="5">
        <v>2012</v>
      </c>
      <c r="E1298" s="5" t="s">
        <v>1267</v>
      </c>
      <c r="F1298" s="5">
        <v>71</v>
      </c>
      <c r="G1298" s="5" t="s">
        <v>1268</v>
      </c>
      <c r="H1298" s="5" t="s">
        <v>21</v>
      </c>
      <c r="I1298" s="5" t="s">
        <v>1270</v>
      </c>
      <c r="J1298" s="5" t="s">
        <v>15</v>
      </c>
      <c r="K1298" s="5" t="s">
        <v>21</v>
      </c>
      <c r="L1298" s="5">
        <v>32</v>
      </c>
      <c r="M1298" s="5" t="s">
        <v>16</v>
      </c>
      <c r="N1298" s="5">
        <v>26609</v>
      </c>
      <c r="O1298" s="6">
        <v>3</v>
      </c>
      <c r="P1298">
        <f>IF(O:O=1,1,0)</f>
        <v>0</v>
      </c>
    </row>
    <row r="1299" spans="1:16" x14ac:dyDescent="0.3">
      <c r="A1299" s="4" t="s">
        <v>119</v>
      </c>
      <c r="B1299" s="5" t="s">
        <v>120</v>
      </c>
      <c r="C1299" s="5">
        <v>1</v>
      </c>
      <c r="D1299" s="5">
        <v>2012</v>
      </c>
      <c r="E1299" s="5" t="s">
        <v>1267</v>
      </c>
      <c r="F1299" s="5">
        <v>71</v>
      </c>
      <c r="G1299" s="5" t="s">
        <v>1268</v>
      </c>
      <c r="H1299" s="5" t="s">
        <v>21</v>
      </c>
      <c r="I1299" s="5" t="s">
        <v>1271</v>
      </c>
      <c r="J1299" s="5" t="s">
        <v>15</v>
      </c>
      <c r="K1299" s="5" t="s">
        <v>21</v>
      </c>
      <c r="L1299" s="5">
        <v>47</v>
      </c>
      <c r="M1299" s="5" t="s">
        <v>27</v>
      </c>
      <c r="N1299" s="5">
        <v>7682</v>
      </c>
      <c r="O1299" s="6">
        <v>4</v>
      </c>
      <c r="P1299">
        <f>IF(O:O=1,1,0)</f>
        <v>0</v>
      </c>
    </row>
    <row r="1300" spans="1:16" x14ac:dyDescent="0.3">
      <c r="A1300" s="4" t="s">
        <v>119</v>
      </c>
      <c r="B1300" s="5" t="s">
        <v>120</v>
      </c>
      <c r="C1300" s="5">
        <v>1</v>
      </c>
      <c r="D1300" s="5">
        <v>2012</v>
      </c>
      <c r="E1300" s="5" t="s">
        <v>1267</v>
      </c>
      <c r="F1300" s="5">
        <v>71</v>
      </c>
      <c r="G1300" s="5" t="s">
        <v>1268</v>
      </c>
      <c r="H1300" s="5" t="s">
        <v>21</v>
      </c>
      <c r="I1300" s="5" t="s">
        <v>1272</v>
      </c>
      <c r="J1300" s="5" t="s">
        <v>15</v>
      </c>
      <c r="K1300" s="5" t="s">
        <v>21</v>
      </c>
      <c r="L1300" s="5">
        <v>35</v>
      </c>
      <c r="M1300" s="5" t="s">
        <v>310</v>
      </c>
      <c r="N1300" s="5">
        <v>4452</v>
      </c>
      <c r="O1300" s="6">
        <v>5</v>
      </c>
      <c r="P1300">
        <f>IF(O:O=1,1,0)</f>
        <v>0</v>
      </c>
    </row>
    <row r="1301" spans="1:16" x14ac:dyDescent="0.3">
      <c r="A1301" s="4" t="s">
        <v>119</v>
      </c>
      <c r="B1301" s="5" t="s">
        <v>120</v>
      </c>
      <c r="C1301" s="5">
        <v>1</v>
      </c>
      <c r="D1301" s="5">
        <v>2012</v>
      </c>
      <c r="E1301" s="5" t="s">
        <v>1267</v>
      </c>
      <c r="F1301" s="5">
        <v>71</v>
      </c>
      <c r="G1301" s="5" t="s">
        <v>1268</v>
      </c>
      <c r="H1301" s="5" t="s">
        <v>21</v>
      </c>
      <c r="I1301" s="5" t="s">
        <v>1169</v>
      </c>
      <c r="J1301" s="5" t="s">
        <v>15</v>
      </c>
      <c r="K1301" s="5" t="s">
        <v>21</v>
      </c>
      <c r="L1301" s="5">
        <v>55</v>
      </c>
      <c r="M1301" s="5" t="s">
        <v>130</v>
      </c>
      <c r="N1301" s="5">
        <v>1453</v>
      </c>
      <c r="O1301" s="6">
        <v>6</v>
      </c>
      <c r="P1301">
        <f>IF(O:O=1,1,0)</f>
        <v>0</v>
      </c>
    </row>
    <row r="1302" spans="1:16" x14ac:dyDescent="0.3">
      <c r="A1302" s="4" t="s">
        <v>119</v>
      </c>
      <c r="B1302" s="5" t="s">
        <v>120</v>
      </c>
      <c r="C1302" s="5">
        <v>1</v>
      </c>
      <c r="D1302" s="5">
        <v>2012</v>
      </c>
      <c r="E1302" s="5" t="s">
        <v>1267</v>
      </c>
      <c r="F1302" s="5">
        <v>71</v>
      </c>
      <c r="G1302" s="5" t="s">
        <v>1268</v>
      </c>
      <c r="H1302" s="5" t="s">
        <v>21</v>
      </c>
      <c r="I1302" s="5" t="s">
        <v>1273</v>
      </c>
      <c r="J1302" s="5" t="s">
        <v>25</v>
      </c>
      <c r="K1302" s="5" t="s">
        <v>21</v>
      </c>
      <c r="L1302" s="5">
        <v>50</v>
      </c>
      <c r="M1302" s="5" t="s">
        <v>18</v>
      </c>
      <c r="N1302" s="5">
        <v>1336</v>
      </c>
      <c r="O1302" s="6">
        <v>7</v>
      </c>
      <c r="P1302">
        <f>IF(O:O=1,1,0)</f>
        <v>0</v>
      </c>
    </row>
    <row r="1303" spans="1:16" x14ac:dyDescent="0.3">
      <c r="A1303" s="4" t="s">
        <v>119</v>
      </c>
      <c r="B1303" s="5" t="s">
        <v>120</v>
      </c>
      <c r="C1303" s="5">
        <v>1</v>
      </c>
      <c r="D1303" s="5">
        <v>2012</v>
      </c>
      <c r="E1303" s="5" t="s">
        <v>1267</v>
      </c>
      <c r="F1303" s="5">
        <v>71</v>
      </c>
      <c r="G1303" s="5" t="s">
        <v>1268</v>
      </c>
      <c r="H1303" s="5" t="s">
        <v>21</v>
      </c>
      <c r="I1303" s="5" t="s">
        <v>1274</v>
      </c>
      <c r="J1303" s="5" t="s">
        <v>15</v>
      </c>
      <c r="K1303" s="5" t="s">
        <v>21</v>
      </c>
      <c r="L1303" s="5">
        <v>72</v>
      </c>
      <c r="M1303" s="5" t="s">
        <v>139</v>
      </c>
      <c r="N1303" s="5">
        <v>1330</v>
      </c>
      <c r="O1303" s="6">
        <v>8</v>
      </c>
      <c r="P1303">
        <f>IF(O:O=1,1,0)</f>
        <v>0</v>
      </c>
    </row>
    <row r="1304" spans="1:16" x14ac:dyDescent="0.3">
      <c r="A1304" s="4" t="s">
        <v>119</v>
      </c>
      <c r="B1304" s="5" t="s">
        <v>120</v>
      </c>
      <c r="C1304" s="5">
        <v>1</v>
      </c>
      <c r="D1304" s="5">
        <v>2012</v>
      </c>
      <c r="E1304" s="5" t="s">
        <v>1267</v>
      </c>
      <c r="F1304" s="5">
        <v>71</v>
      </c>
      <c r="G1304" s="5" t="s">
        <v>1268</v>
      </c>
      <c r="H1304" s="5" t="s">
        <v>21</v>
      </c>
      <c r="I1304" s="5" t="s">
        <v>1275</v>
      </c>
      <c r="J1304" s="5" t="s">
        <v>25</v>
      </c>
      <c r="K1304" s="5" t="s">
        <v>21</v>
      </c>
      <c r="L1304" s="5">
        <v>26</v>
      </c>
      <c r="M1304" s="5" t="s">
        <v>137</v>
      </c>
      <c r="N1304" s="5">
        <v>657</v>
      </c>
      <c r="O1304" s="6">
        <v>9</v>
      </c>
      <c r="P1304">
        <f>IF(O:O=1,1,0)</f>
        <v>0</v>
      </c>
    </row>
    <row r="1305" spans="1:16" x14ac:dyDescent="0.3">
      <c r="A1305" s="4" t="s">
        <v>119</v>
      </c>
      <c r="B1305" s="5" t="s">
        <v>120</v>
      </c>
      <c r="C1305" s="5">
        <v>1</v>
      </c>
      <c r="D1305" s="5">
        <v>2012</v>
      </c>
      <c r="E1305" s="5" t="s">
        <v>1267</v>
      </c>
      <c r="F1305" s="5">
        <v>72</v>
      </c>
      <c r="G1305" s="5" t="s">
        <v>1276</v>
      </c>
      <c r="H1305" s="5" t="s">
        <v>14</v>
      </c>
      <c r="I1305" s="5" t="s">
        <v>1277</v>
      </c>
      <c r="J1305" s="5" t="s">
        <v>15</v>
      </c>
      <c r="K1305" s="5" t="s">
        <v>14</v>
      </c>
      <c r="L1305" s="5">
        <v>68</v>
      </c>
      <c r="M1305" s="5" t="s">
        <v>255</v>
      </c>
      <c r="N1305" s="5">
        <v>80440</v>
      </c>
      <c r="O1305" s="6">
        <v>1</v>
      </c>
      <c r="P1305">
        <f>IF(O:O=1,1,0)</f>
        <v>1</v>
      </c>
    </row>
    <row r="1306" spans="1:16" x14ac:dyDescent="0.3">
      <c r="A1306" s="4" t="s">
        <v>119</v>
      </c>
      <c r="B1306" s="5" t="s">
        <v>120</v>
      </c>
      <c r="C1306" s="5">
        <v>1</v>
      </c>
      <c r="D1306" s="5">
        <v>2012</v>
      </c>
      <c r="E1306" s="5" t="s">
        <v>1267</v>
      </c>
      <c r="F1306" s="5">
        <v>72</v>
      </c>
      <c r="G1306" s="5" t="s">
        <v>1276</v>
      </c>
      <c r="H1306" s="5" t="s">
        <v>14</v>
      </c>
      <c r="I1306" s="5" t="s">
        <v>1278</v>
      </c>
      <c r="J1306" s="5" t="s">
        <v>15</v>
      </c>
      <c r="K1306" s="5" t="s">
        <v>14</v>
      </c>
      <c r="L1306" s="5">
        <v>51</v>
      </c>
      <c r="M1306" s="5" t="s">
        <v>39</v>
      </c>
      <c r="N1306" s="5">
        <v>68417</v>
      </c>
      <c r="O1306" s="6">
        <v>2</v>
      </c>
      <c r="P1306">
        <f>IF(O:O=1,1,0)</f>
        <v>0</v>
      </c>
    </row>
    <row r="1307" spans="1:16" x14ac:dyDescent="0.3">
      <c r="A1307" s="4" t="s">
        <v>119</v>
      </c>
      <c r="B1307" s="5" t="s">
        <v>120</v>
      </c>
      <c r="C1307" s="5">
        <v>1</v>
      </c>
      <c r="D1307" s="5">
        <v>2012</v>
      </c>
      <c r="E1307" s="5" t="s">
        <v>1267</v>
      </c>
      <c r="F1307" s="5">
        <v>72</v>
      </c>
      <c r="G1307" s="5" t="s">
        <v>1276</v>
      </c>
      <c r="H1307" s="5" t="s">
        <v>14</v>
      </c>
      <c r="I1307" s="5" t="s">
        <v>1279</v>
      </c>
      <c r="J1307" s="5" t="s">
        <v>15</v>
      </c>
      <c r="K1307" s="5" t="s">
        <v>14</v>
      </c>
      <c r="L1307" s="5">
        <v>32</v>
      </c>
      <c r="M1307" s="5" t="s">
        <v>176</v>
      </c>
      <c r="N1307" s="5">
        <v>30540</v>
      </c>
      <c r="O1307" s="6">
        <v>3</v>
      </c>
      <c r="P1307">
        <f>IF(O:O=1,1,0)</f>
        <v>0</v>
      </c>
    </row>
    <row r="1308" spans="1:16" x14ac:dyDescent="0.3">
      <c r="A1308" s="4" t="s">
        <v>119</v>
      </c>
      <c r="B1308" s="5" t="s">
        <v>120</v>
      </c>
      <c r="C1308" s="5">
        <v>1</v>
      </c>
      <c r="D1308" s="5">
        <v>2012</v>
      </c>
      <c r="E1308" s="5" t="s">
        <v>1267</v>
      </c>
      <c r="F1308" s="5">
        <v>72</v>
      </c>
      <c r="G1308" s="5" t="s">
        <v>1276</v>
      </c>
      <c r="H1308" s="5" t="s">
        <v>14</v>
      </c>
      <c r="I1308" s="5" t="s">
        <v>1280</v>
      </c>
      <c r="J1308" s="5" t="s">
        <v>15</v>
      </c>
      <c r="K1308" s="5" t="s">
        <v>14</v>
      </c>
      <c r="L1308" s="5">
        <v>55</v>
      </c>
      <c r="M1308" s="5" t="s">
        <v>16</v>
      </c>
      <c r="N1308" s="5">
        <v>6984</v>
      </c>
      <c r="O1308" s="6">
        <v>4</v>
      </c>
      <c r="P1308">
        <f>IF(O:O=1,1,0)</f>
        <v>0</v>
      </c>
    </row>
    <row r="1309" spans="1:16" x14ac:dyDescent="0.3">
      <c r="A1309" s="4" t="s">
        <v>119</v>
      </c>
      <c r="B1309" s="5" t="s">
        <v>120</v>
      </c>
      <c r="C1309" s="5">
        <v>1</v>
      </c>
      <c r="D1309" s="5">
        <v>2012</v>
      </c>
      <c r="E1309" s="5" t="s">
        <v>1267</v>
      </c>
      <c r="F1309" s="5">
        <v>72</v>
      </c>
      <c r="G1309" s="5" t="s">
        <v>1276</v>
      </c>
      <c r="H1309" s="5" t="s">
        <v>14</v>
      </c>
      <c r="I1309" s="5" t="s">
        <v>1281</v>
      </c>
      <c r="J1309" s="5" t="s">
        <v>15</v>
      </c>
      <c r="K1309" s="5" t="s">
        <v>14</v>
      </c>
      <c r="L1309" s="5">
        <v>58</v>
      </c>
      <c r="M1309" s="5" t="s">
        <v>27</v>
      </c>
      <c r="N1309" s="5">
        <v>4269</v>
      </c>
      <c r="O1309" s="6">
        <v>5</v>
      </c>
      <c r="P1309">
        <f>IF(O:O=1,1,0)</f>
        <v>0</v>
      </c>
    </row>
    <row r="1310" spans="1:16" x14ac:dyDescent="0.3">
      <c r="A1310" s="4" t="s">
        <v>119</v>
      </c>
      <c r="B1310" s="5" t="s">
        <v>120</v>
      </c>
      <c r="C1310" s="5">
        <v>1</v>
      </c>
      <c r="D1310" s="5">
        <v>2012</v>
      </c>
      <c r="E1310" s="5" t="s">
        <v>1267</v>
      </c>
      <c r="F1310" s="5">
        <v>72</v>
      </c>
      <c r="G1310" s="5" t="s">
        <v>1276</v>
      </c>
      <c r="H1310" s="5" t="s">
        <v>14</v>
      </c>
      <c r="I1310" s="5" t="s">
        <v>87</v>
      </c>
      <c r="J1310" s="5" t="s">
        <v>15</v>
      </c>
      <c r="K1310" s="5" t="s">
        <v>21</v>
      </c>
      <c r="L1310" s="5">
        <v>42</v>
      </c>
      <c r="M1310" s="5" t="s">
        <v>19</v>
      </c>
      <c r="N1310" s="5">
        <v>2034</v>
      </c>
      <c r="O1310" s="6">
        <v>6</v>
      </c>
      <c r="P1310">
        <f>IF(O:O=1,1,0)</f>
        <v>0</v>
      </c>
    </row>
    <row r="1311" spans="1:16" x14ac:dyDescent="0.3">
      <c r="A1311" s="4" t="s">
        <v>119</v>
      </c>
      <c r="B1311" s="5" t="s">
        <v>120</v>
      </c>
      <c r="C1311" s="5">
        <v>1</v>
      </c>
      <c r="D1311" s="5">
        <v>2012</v>
      </c>
      <c r="E1311" s="5" t="s">
        <v>1267</v>
      </c>
      <c r="F1311" s="5">
        <v>72</v>
      </c>
      <c r="G1311" s="5" t="s">
        <v>1276</v>
      </c>
      <c r="H1311" s="5" t="s">
        <v>14</v>
      </c>
      <c r="I1311" s="5" t="s">
        <v>284</v>
      </c>
      <c r="J1311" s="5" t="s">
        <v>15</v>
      </c>
      <c r="K1311" s="5" t="s">
        <v>14</v>
      </c>
      <c r="L1311" s="5">
        <v>42</v>
      </c>
      <c r="M1311" s="5" t="s">
        <v>269</v>
      </c>
      <c r="N1311" s="5">
        <v>1930</v>
      </c>
      <c r="O1311" s="6">
        <v>7</v>
      </c>
      <c r="P1311">
        <f>IF(O:O=1,1,0)</f>
        <v>0</v>
      </c>
    </row>
    <row r="1312" spans="1:16" x14ac:dyDescent="0.3">
      <c r="A1312" s="4" t="s">
        <v>119</v>
      </c>
      <c r="B1312" s="5" t="s">
        <v>120</v>
      </c>
      <c r="C1312" s="5">
        <v>1</v>
      </c>
      <c r="D1312" s="5">
        <v>2012</v>
      </c>
      <c r="E1312" s="5" t="s">
        <v>1267</v>
      </c>
      <c r="F1312" s="5">
        <v>72</v>
      </c>
      <c r="G1312" s="5" t="s">
        <v>1276</v>
      </c>
      <c r="H1312" s="5" t="s">
        <v>14</v>
      </c>
      <c r="I1312" s="5" t="s">
        <v>1282</v>
      </c>
      <c r="J1312" s="5" t="s">
        <v>15</v>
      </c>
      <c r="K1312" s="5" t="s">
        <v>14</v>
      </c>
      <c r="L1312" s="5">
        <v>60</v>
      </c>
      <c r="M1312" s="5" t="s">
        <v>19</v>
      </c>
      <c r="N1312" s="5">
        <v>1609</v>
      </c>
      <c r="O1312" s="6">
        <v>8</v>
      </c>
      <c r="P1312">
        <f>IF(O:O=1,1,0)</f>
        <v>0</v>
      </c>
    </row>
    <row r="1313" spans="1:16" x14ac:dyDescent="0.3">
      <c r="A1313" s="4" t="s">
        <v>119</v>
      </c>
      <c r="B1313" s="5" t="s">
        <v>120</v>
      </c>
      <c r="C1313" s="5">
        <v>1</v>
      </c>
      <c r="D1313" s="5">
        <v>2012</v>
      </c>
      <c r="E1313" s="5" t="s">
        <v>1267</v>
      </c>
      <c r="F1313" s="5">
        <v>72</v>
      </c>
      <c r="G1313" s="5" t="s">
        <v>1276</v>
      </c>
      <c r="H1313" s="5" t="s">
        <v>14</v>
      </c>
      <c r="I1313" s="5" t="s">
        <v>1283</v>
      </c>
      <c r="J1313" s="5" t="s">
        <v>15</v>
      </c>
      <c r="K1313" s="5" t="s">
        <v>14</v>
      </c>
      <c r="L1313" s="5">
        <v>43</v>
      </c>
      <c r="M1313" s="5" t="s">
        <v>1284</v>
      </c>
      <c r="N1313" s="5">
        <v>1479</v>
      </c>
      <c r="O1313" s="6">
        <v>9</v>
      </c>
      <c r="P1313">
        <f>IF(O:O=1,1,0)</f>
        <v>0</v>
      </c>
    </row>
    <row r="1314" spans="1:16" x14ac:dyDescent="0.3">
      <c r="A1314" s="4" t="s">
        <v>119</v>
      </c>
      <c r="B1314" s="5" t="s">
        <v>120</v>
      </c>
      <c r="C1314" s="5">
        <v>1</v>
      </c>
      <c r="D1314" s="5">
        <v>2012</v>
      </c>
      <c r="E1314" s="5" t="s">
        <v>1267</v>
      </c>
      <c r="F1314" s="5">
        <v>72</v>
      </c>
      <c r="G1314" s="5" t="s">
        <v>1276</v>
      </c>
      <c r="H1314" s="5" t="s">
        <v>14</v>
      </c>
      <c r="I1314" s="5" t="s">
        <v>495</v>
      </c>
      <c r="J1314" s="5" t="s">
        <v>15</v>
      </c>
      <c r="K1314" s="5" t="s">
        <v>14</v>
      </c>
      <c r="L1314" s="5">
        <v>35</v>
      </c>
      <c r="M1314" s="5" t="s">
        <v>19</v>
      </c>
      <c r="N1314" s="5">
        <v>1152</v>
      </c>
      <c r="O1314" s="6">
        <v>10</v>
      </c>
      <c r="P1314">
        <f>IF(O:O=1,1,0)</f>
        <v>0</v>
      </c>
    </row>
    <row r="1315" spans="1:16" x14ac:dyDescent="0.3">
      <c r="A1315" s="4" t="s">
        <v>119</v>
      </c>
      <c r="B1315" s="5" t="s">
        <v>120</v>
      </c>
      <c r="C1315" s="5">
        <v>1</v>
      </c>
      <c r="D1315" s="5">
        <v>2012</v>
      </c>
      <c r="E1315" s="5" t="s">
        <v>1267</v>
      </c>
      <c r="F1315" s="5">
        <v>72</v>
      </c>
      <c r="G1315" s="5" t="s">
        <v>1276</v>
      </c>
      <c r="H1315" s="5" t="s">
        <v>14</v>
      </c>
      <c r="I1315" s="5" t="s">
        <v>43</v>
      </c>
      <c r="J1315" s="5" t="s">
        <v>15</v>
      </c>
      <c r="K1315" s="5" t="s">
        <v>14</v>
      </c>
      <c r="L1315" s="5">
        <v>26</v>
      </c>
      <c r="M1315" s="5" t="s">
        <v>36</v>
      </c>
      <c r="N1315" s="5">
        <v>1052</v>
      </c>
      <c r="O1315" s="6">
        <v>11</v>
      </c>
      <c r="P1315">
        <f>IF(O:O=1,1,0)</f>
        <v>0</v>
      </c>
    </row>
    <row r="1316" spans="1:16" x14ac:dyDescent="0.3">
      <c r="A1316" s="4" t="s">
        <v>119</v>
      </c>
      <c r="B1316" s="5" t="s">
        <v>120</v>
      </c>
      <c r="C1316" s="5">
        <v>1</v>
      </c>
      <c r="D1316" s="5">
        <v>2012</v>
      </c>
      <c r="E1316" s="5" t="s">
        <v>1267</v>
      </c>
      <c r="F1316" s="5">
        <v>72</v>
      </c>
      <c r="G1316" s="5" t="s">
        <v>1276</v>
      </c>
      <c r="H1316" s="5" t="s">
        <v>14</v>
      </c>
      <c r="I1316" s="5" t="s">
        <v>183</v>
      </c>
      <c r="J1316" s="5" t="s">
        <v>15</v>
      </c>
      <c r="K1316" s="5" t="s">
        <v>14</v>
      </c>
      <c r="L1316" s="5">
        <v>40</v>
      </c>
      <c r="M1316" s="5" t="s">
        <v>19</v>
      </c>
      <c r="N1316" s="5">
        <v>789</v>
      </c>
      <c r="O1316" s="6">
        <v>12</v>
      </c>
      <c r="P1316">
        <f>IF(O:O=1,1,0)</f>
        <v>0</v>
      </c>
    </row>
    <row r="1317" spans="1:16" x14ac:dyDescent="0.3">
      <c r="A1317" s="4" t="s">
        <v>119</v>
      </c>
      <c r="B1317" s="5" t="s">
        <v>120</v>
      </c>
      <c r="C1317" s="5">
        <v>1</v>
      </c>
      <c r="D1317" s="5">
        <v>2012</v>
      </c>
      <c r="E1317" s="5" t="s">
        <v>1267</v>
      </c>
      <c r="F1317" s="5">
        <v>72</v>
      </c>
      <c r="G1317" s="5" t="s">
        <v>1276</v>
      </c>
      <c r="H1317" s="5" t="s">
        <v>14</v>
      </c>
      <c r="I1317" s="5" t="s">
        <v>1285</v>
      </c>
      <c r="J1317" s="5" t="s">
        <v>15</v>
      </c>
      <c r="K1317" s="5" t="s">
        <v>14</v>
      </c>
      <c r="L1317" s="5">
        <v>58</v>
      </c>
      <c r="M1317" s="5" t="s">
        <v>19</v>
      </c>
      <c r="N1317" s="5">
        <v>706</v>
      </c>
      <c r="O1317" s="6">
        <v>13</v>
      </c>
      <c r="P1317">
        <f>IF(O:O=1,1,0)</f>
        <v>0</v>
      </c>
    </row>
    <row r="1318" spans="1:16" x14ac:dyDescent="0.3">
      <c r="A1318" s="4" t="s">
        <v>119</v>
      </c>
      <c r="B1318" s="5" t="s">
        <v>120</v>
      </c>
      <c r="C1318" s="5">
        <v>1</v>
      </c>
      <c r="D1318" s="5">
        <v>2012</v>
      </c>
      <c r="E1318" s="5" t="s">
        <v>1267</v>
      </c>
      <c r="F1318" s="5">
        <v>72</v>
      </c>
      <c r="G1318" s="5" t="s">
        <v>1276</v>
      </c>
      <c r="H1318" s="5" t="s">
        <v>14</v>
      </c>
      <c r="I1318" s="5" t="s">
        <v>1286</v>
      </c>
      <c r="J1318" s="5" t="s">
        <v>15</v>
      </c>
      <c r="K1318" s="5" t="s">
        <v>14</v>
      </c>
      <c r="L1318" s="5">
        <v>58</v>
      </c>
      <c r="M1318" s="5" t="s">
        <v>152</v>
      </c>
      <c r="N1318" s="5">
        <v>519</v>
      </c>
      <c r="O1318" s="6">
        <v>14</v>
      </c>
      <c r="P1318">
        <f>IF(O:O=1,1,0)</f>
        <v>0</v>
      </c>
    </row>
    <row r="1319" spans="1:16" x14ac:dyDescent="0.3">
      <c r="A1319" s="4" t="s">
        <v>119</v>
      </c>
      <c r="B1319" s="5" t="s">
        <v>120</v>
      </c>
      <c r="C1319" s="5">
        <v>1</v>
      </c>
      <c r="D1319" s="5">
        <v>2012</v>
      </c>
      <c r="E1319" s="5" t="s">
        <v>1267</v>
      </c>
      <c r="F1319" s="5">
        <v>72</v>
      </c>
      <c r="G1319" s="5" t="s">
        <v>1276</v>
      </c>
      <c r="H1319" s="5" t="s">
        <v>14</v>
      </c>
      <c r="I1319" s="5" t="s">
        <v>1287</v>
      </c>
      <c r="J1319" s="5" t="s">
        <v>25</v>
      </c>
      <c r="K1319" s="5" t="s">
        <v>14</v>
      </c>
      <c r="L1319" s="5">
        <v>51</v>
      </c>
      <c r="M1319" s="5" t="s">
        <v>19</v>
      </c>
      <c r="N1319" s="5">
        <v>404</v>
      </c>
      <c r="O1319" s="6">
        <v>15</v>
      </c>
      <c r="P1319">
        <f>IF(O:O=1,1,0)</f>
        <v>0</v>
      </c>
    </row>
    <row r="1320" spans="1:16" x14ac:dyDescent="0.3">
      <c r="A1320" s="4" t="s">
        <v>119</v>
      </c>
      <c r="B1320" s="5" t="s">
        <v>120</v>
      </c>
      <c r="C1320" s="5">
        <v>1</v>
      </c>
      <c r="D1320" s="5">
        <v>2012</v>
      </c>
      <c r="E1320" s="5" t="s">
        <v>1267</v>
      </c>
      <c r="F1320" s="5">
        <v>72</v>
      </c>
      <c r="G1320" s="5" t="s">
        <v>1276</v>
      </c>
      <c r="H1320" s="5" t="s">
        <v>14</v>
      </c>
      <c r="I1320" s="5" t="s">
        <v>1217</v>
      </c>
      <c r="J1320" s="5" t="s">
        <v>15</v>
      </c>
      <c r="K1320" s="5" t="s">
        <v>14</v>
      </c>
      <c r="L1320" s="5">
        <v>42</v>
      </c>
      <c r="M1320" s="5" t="s">
        <v>1288</v>
      </c>
      <c r="N1320" s="5">
        <v>381</v>
      </c>
      <c r="O1320" s="6">
        <v>16</v>
      </c>
      <c r="P1320">
        <f>IF(O:O=1,1,0)</f>
        <v>0</v>
      </c>
    </row>
    <row r="1321" spans="1:16" x14ac:dyDescent="0.3">
      <c r="A1321" s="4" t="s">
        <v>119</v>
      </c>
      <c r="B1321" s="5" t="s">
        <v>120</v>
      </c>
      <c r="C1321" s="5">
        <v>1</v>
      </c>
      <c r="D1321" s="5">
        <v>2012</v>
      </c>
      <c r="E1321" s="5" t="s">
        <v>1267</v>
      </c>
      <c r="F1321" s="5">
        <v>72</v>
      </c>
      <c r="G1321" s="5" t="s">
        <v>1276</v>
      </c>
      <c r="H1321" s="5" t="s">
        <v>14</v>
      </c>
      <c r="I1321" s="5" t="s">
        <v>1289</v>
      </c>
      <c r="J1321" s="5" t="s">
        <v>25</v>
      </c>
      <c r="K1321" s="5" t="s">
        <v>14</v>
      </c>
      <c r="L1321" s="5">
        <v>32</v>
      </c>
      <c r="M1321" s="5" t="s">
        <v>232</v>
      </c>
      <c r="N1321" s="5">
        <v>350</v>
      </c>
      <c r="O1321" s="6">
        <v>17</v>
      </c>
      <c r="P1321">
        <f>IF(O:O=1,1,0)</f>
        <v>0</v>
      </c>
    </row>
    <row r="1322" spans="1:16" x14ac:dyDescent="0.3">
      <c r="A1322" s="4" t="s">
        <v>119</v>
      </c>
      <c r="B1322" s="5" t="s">
        <v>120</v>
      </c>
      <c r="C1322" s="5">
        <v>1</v>
      </c>
      <c r="D1322" s="5">
        <v>2012</v>
      </c>
      <c r="E1322" s="5" t="s">
        <v>1267</v>
      </c>
      <c r="F1322" s="5">
        <v>72</v>
      </c>
      <c r="G1322" s="5" t="s">
        <v>1276</v>
      </c>
      <c r="H1322" s="5" t="s">
        <v>14</v>
      </c>
      <c r="I1322" s="5" t="s">
        <v>1290</v>
      </c>
      <c r="J1322" s="5" t="s">
        <v>15</v>
      </c>
      <c r="K1322" s="5" t="s">
        <v>14</v>
      </c>
      <c r="L1322" s="5">
        <v>31</v>
      </c>
      <c r="M1322" s="5" t="s">
        <v>139</v>
      </c>
      <c r="N1322" s="5">
        <v>312</v>
      </c>
      <c r="O1322" s="6">
        <v>18</v>
      </c>
      <c r="P1322">
        <f>IF(O:O=1,1,0)</f>
        <v>0</v>
      </c>
    </row>
    <row r="1323" spans="1:16" x14ac:dyDescent="0.3">
      <c r="A1323" s="4" t="s">
        <v>119</v>
      </c>
      <c r="B1323" s="5" t="s">
        <v>120</v>
      </c>
      <c r="C1323" s="5">
        <v>1</v>
      </c>
      <c r="D1323" s="5">
        <v>2012</v>
      </c>
      <c r="E1323" s="5" t="s">
        <v>1267</v>
      </c>
      <c r="F1323" s="5">
        <v>72</v>
      </c>
      <c r="G1323" s="5" t="s">
        <v>1276</v>
      </c>
      <c r="H1323" s="5" t="s">
        <v>14</v>
      </c>
      <c r="I1323" s="5" t="s">
        <v>1291</v>
      </c>
      <c r="J1323" s="5" t="s">
        <v>15</v>
      </c>
      <c r="K1323" s="5" t="s">
        <v>14</v>
      </c>
      <c r="L1323" s="5">
        <v>45</v>
      </c>
      <c r="M1323" s="5" t="s">
        <v>19</v>
      </c>
      <c r="N1323" s="5">
        <v>243</v>
      </c>
      <c r="O1323" s="6">
        <v>19</v>
      </c>
      <c r="P1323">
        <f>IF(O:O=1,1,0)</f>
        <v>0</v>
      </c>
    </row>
    <row r="1324" spans="1:16" x14ac:dyDescent="0.3">
      <c r="A1324" s="4" t="s">
        <v>119</v>
      </c>
      <c r="B1324" s="5" t="s">
        <v>120</v>
      </c>
      <c r="C1324" s="5">
        <v>1</v>
      </c>
      <c r="D1324" s="5">
        <v>2012</v>
      </c>
      <c r="E1324" s="5" t="s">
        <v>1267</v>
      </c>
      <c r="F1324" s="5">
        <v>72</v>
      </c>
      <c r="G1324" s="5" t="s">
        <v>1276</v>
      </c>
      <c r="H1324" s="5" t="s">
        <v>14</v>
      </c>
      <c r="I1324" s="5" t="s">
        <v>1292</v>
      </c>
      <c r="J1324" s="5" t="s">
        <v>15</v>
      </c>
      <c r="K1324" s="5" t="s">
        <v>14</v>
      </c>
      <c r="L1324" s="5">
        <v>40</v>
      </c>
      <c r="M1324" s="5" t="s">
        <v>18</v>
      </c>
      <c r="N1324" s="5">
        <v>222</v>
      </c>
      <c r="O1324" s="6">
        <v>20</v>
      </c>
      <c r="P1324">
        <f>IF(O:O=1,1,0)</f>
        <v>0</v>
      </c>
    </row>
    <row r="1325" spans="1:16" x14ac:dyDescent="0.3">
      <c r="A1325" s="4" t="s">
        <v>119</v>
      </c>
      <c r="B1325" s="5" t="s">
        <v>120</v>
      </c>
      <c r="C1325" s="5">
        <v>1</v>
      </c>
      <c r="D1325" s="5">
        <v>2012</v>
      </c>
      <c r="E1325" s="5" t="s">
        <v>1267</v>
      </c>
      <c r="F1325" s="5">
        <v>72</v>
      </c>
      <c r="G1325" s="5" t="s">
        <v>1276</v>
      </c>
      <c r="H1325" s="5" t="s">
        <v>14</v>
      </c>
      <c r="I1325" s="5" t="s">
        <v>1293</v>
      </c>
      <c r="J1325" s="5" t="s">
        <v>15</v>
      </c>
      <c r="K1325" s="5" t="s">
        <v>14</v>
      </c>
      <c r="L1325" s="5">
        <v>63</v>
      </c>
      <c r="M1325" s="5" t="s">
        <v>1294</v>
      </c>
      <c r="N1325" s="5">
        <v>171</v>
      </c>
      <c r="O1325" s="6">
        <v>21</v>
      </c>
      <c r="P1325">
        <f>IF(O:O=1,1,0)</f>
        <v>0</v>
      </c>
    </row>
    <row r="1326" spans="1:16" x14ac:dyDescent="0.3">
      <c r="A1326" s="4" t="s">
        <v>119</v>
      </c>
      <c r="B1326" s="5" t="s">
        <v>120</v>
      </c>
      <c r="C1326" s="5">
        <v>1</v>
      </c>
      <c r="D1326" s="5">
        <v>2012</v>
      </c>
      <c r="E1326" s="5" t="s">
        <v>1267</v>
      </c>
      <c r="F1326" s="5">
        <v>73</v>
      </c>
      <c r="G1326" s="5" t="s">
        <v>1295</v>
      </c>
      <c r="H1326" s="5" t="s">
        <v>14</v>
      </c>
      <c r="I1326" s="5" t="s">
        <v>1296</v>
      </c>
      <c r="J1326" s="5" t="s">
        <v>15</v>
      </c>
      <c r="K1326" s="5" t="s">
        <v>14</v>
      </c>
      <c r="L1326" s="5">
        <v>46</v>
      </c>
      <c r="M1326" s="5" t="s">
        <v>27</v>
      </c>
      <c r="N1326" s="5">
        <v>54785</v>
      </c>
      <c r="O1326" s="6">
        <v>1</v>
      </c>
      <c r="P1326">
        <f>IF(O:O=1,1,0)</f>
        <v>1</v>
      </c>
    </row>
    <row r="1327" spans="1:16" x14ac:dyDescent="0.3">
      <c r="A1327" s="4" t="s">
        <v>119</v>
      </c>
      <c r="B1327" s="5" t="s">
        <v>120</v>
      </c>
      <c r="C1327" s="5">
        <v>1</v>
      </c>
      <c r="D1327" s="5">
        <v>2012</v>
      </c>
      <c r="E1327" s="5" t="s">
        <v>1267</v>
      </c>
      <c r="F1327" s="5">
        <v>73</v>
      </c>
      <c r="G1327" s="5" t="s">
        <v>1295</v>
      </c>
      <c r="H1327" s="5" t="s">
        <v>14</v>
      </c>
      <c r="I1327" s="5" t="s">
        <v>1297</v>
      </c>
      <c r="J1327" s="5" t="s">
        <v>25</v>
      </c>
      <c r="K1327" s="5" t="s">
        <v>14</v>
      </c>
      <c r="L1327" s="5">
        <v>49</v>
      </c>
      <c r="M1327" s="5" t="s">
        <v>176</v>
      </c>
      <c r="N1327" s="5">
        <v>45918</v>
      </c>
      <c r="O1327" s="6">
        <v>2</v>
      </c>
      <c r="P1327">
        <f>IF(O:O=1,1,0)</f>
        <v>0</v>
      </c>
    </row>
    <row r="1328" spans="1:16" x14ac:dyDescent="0.3">
      <c r="A1328" s="4" t="s">
        <v>119</v>
      </c>
      <c r="B1328" s="5" t="s">
        <v>120</v>
      </c>
      <c r="C1328" s="5">
        <v>1</v>
      </c>
      <c r="D1328" s="5">
        <v>2012</v>
      </c>
      <c r="E1328" s="5" t="s">
        <v>1267</v>
      </c>
      <c r="F1328" s="5">
        <v>73</v>
      </c>
      <c r="G1328" s="5" t="s">
        <v>1295</v>
      </c>
      <c r="H1328" s="5" t="s">
        <v>14</v>
      </c>
      <c r="I1328" s="5" t="s">
        <v>1298</v>
      </c>
      <c r="J1328" s="5" t="s">
        <v>15</v>
      </c>
      <c r="K1328" s="5" t="s">
        <v>14</v>
      </c>
      <c r="L1328" s="5">
        <v>36</v>
      </c>
      <c r="M1328" s="5" t="s">
        <v>39</v>
      </c>
      <c r="N1328" s="5">
        <v>42436</v>
      </c>
      <c r="O1328" s="6">
        <v>3</v>
      </c>
      <c r="P1328">
        <f>IF(O:O=1,1,0)</f>
        <v>0</v>
      </c>
    </row>
    <row r="1329" spans="1:16" x14ac:dyDescent="0.3">
      <c r="A1329" s="4" t="s">
        <v>119</v>
      </c>
      <c r="B1329" s="5" t="s">
        <v>120</v>
      </c>
      <c r="C1329" s="5">
        <v>1</v>
      </c>
      <c r="D1329" s="5">
        <v>2012</v>
      </c>
      <c r="E1329" s="5" t="s">
        <v>1267</v>
      </c>
      <c r="F1329" s="5">
        <v>73</v>
      </c>
      <c r="G1329" s="5" t="s">
        <v>1295</v>
      </c>
      <c r="H1329" s="5" t="s">
        <v>14</v>
      </c>
      <c r="I1329" s="5" t="s">
        <v>1262</v>
      </c>
      <c r="J1329" s="5" t="s">
        <v>15</v>
      </c>
      <c r="K1329" s="5" t="s">
        <v>14</v>
      </c>
      <c r="L1329" s="5">
        <v>55</v>
      </c>
      <c r="M1329" s="5" t="s">
        <v>17</v>
      </c>
      <c r="N1329" s="5">
        <v>30517</v>
      </c>
      <c r="O1329" s="6">
        <v>4</v>
      </c>
      <c r="P1329">
        <f>IF(O:O=1,1,0)</f>
        <v>0</v>
      </c>
    </row>
    <row r="1330" spans="1:16" x14ac:dyDescent="0.3">
      <c r="A1330" s="4" t="s">
        <v>119</v>
      </c>
      <c r="B1330" s="5" t="s">
        <v>120</v>
      </c>
      <c r="C1330" s="5">
        <v>1</v>
      </c>
      <c r="D1330" s="5">
        <v>2012</v>
      </c>
      <c r="E1330" s="5" t="s">
        <v>1267</v>
      </c>
      <c r="F1330" s="5">
        <v>73</v>
      </c>
      <c r="G1330" s="5" t="s">
        <v>1295</v>
      </c>
      <c r="H1330" s="5" t="s">
        <v>14</v>
      </c>
      <c r="I1330" s="5" t="s">
        <v>1299</v>
      </c>
      <c r="J1330" s="5" t="s">
        <v>15</v>
      </c>
      <c r="K1330" s="5" t="s">
        <v>14</v>
      </c>
      <c r="L1330" s="5">
        <v>48</v>
      </c>
      <c r="M1330" s="5" t="s">
        <v>16</v>
      </c>
      <c r="N1330" s="5">
        <v>22671</v>
      </c>
      <c r="O1330" s="6">
        <v>5</v>
      </c>
      <c r="P1330">
        <f>IF(O:O=1,1,0)</f>
        <v>0</v>
      </c>
    </row>
    <row r="1331" spans="1:16" x14ac:dyDescent="0.3">
      <c r="A1331" s="4" t="s">
        <v>119</v>
      </c>
      <c r="B1331" s="5" t="s">
        <v>120</v>
      </c>
      <c r="C1331" s="5">
        <v>1</v>
      </c>
      <c r="D1331" s="5">
        <v>2012</v>
      </c>
      <c r="E1331" s="5" t="s">
        <v>1267</v>
      </c>
      <c r="F1331" s="5">
        <v>73</v>
      </c>
      <c r="G1331" s="5" t="s">
        <v>1295</v>
      </c>
      <c r="H1331" s="5" t="s">
        <v>14</v>
      </c>
      <c r="I1331" s="5" t="s">
        <v>1300</v>
      </c>
      <c r="J1331" s="5" t="s">
        <v>15</v>
      </c>
      <c r="K1331" s="5" t="s">
        <v>14</v>
      </c>
      <c r="L1331" s="5">
        <v>35</v>
      </c>
      <c r="M1331" s="5" t="s">
        <v>19</v>
      </c>
      <c r="N1331" s="5">
        <v>1967</v>
      </c>
      <c r="O1331" s="6">
        <v>6</v>
      </c>
      <c r="P1331">
        <f>IF(O:O=1,1,0)</f>
        <v>0</v>
      </c>
    </row>
    <row r="1332" spans="1:16" x14ac:dyDescent="0.3">
      <c r="A1332" s="4" t="s">
        <v>119</v>
      </c>
      <c r="B1332" s="5" t="s">
        <v>120</v>
      </c>
      <c r="C1332" s="5">
        <v>1</v>
      </c>
      <c r="D1332" s="5">
        <v>2012</v>
      </c>
      <c r="E1332" s="5" t="s">
        <v>1267</v>
      </c>
      <c r="F1332" s="5">
        <v>73</v>
      </c>
      <c r="G1332" s="5" t="s">
        <v>1295</v>
      </c>
      <c r="H1332" s="5" t="s">
        <v>14</v>
      </c>
      <c r="I1332" s="5" t="s">
        <v>165</v>
      </c>
      <c r="J1332" s="5" t="s">
        <v>15</v>
      </c>
      <c r="K1332" s="5" t="s">
        <v>14</v>
      </c>
      <c r="L1332" s="5">
        <v>29</v>
      </c>
      <c r="M1332" s="5" t="s">
        <v>19</v>
      </c>
      <c r="N1332" s="5">
        <v>1905</v>
      </c>
      <c r="O1332" s="6">
        <v>7</v>
      </c>
      <c r="P1332">
        <f>IF(O:O=1,1,0)</f>
        <v>0</v>
      </c>
    </row>
    <row r="1333" spans="1:16" x14ac:dyDescent="0.3">
      <c r="A1333" s="4" t="s">
        <v>119</v>
      </c>
      <c r="B1333" s="5" t="s">
        <v>120</v>
      </c>
      <c r="C1333" s="5">
        <v>1</v>
      </c>
      <c r="D1333" s="5">
        <v>2012</v>
      </c>
      <c r="E1333" s="5" t="s">
        <v>1267</v>
      </c>
      <c r="F1333" s="5">
        <v>73</v>
      </c>
      <c r="G1333" s="5" t="s">
        <v>1295</v>
      </c>
      <c r="H1333" s="5" t="s">
        <v>14</v>
      </c>
      <c r="I1333" s="5" t="s">
        <v>1301</v>
      </c>
      <c r="J1333" s="5" t="s">
        <v>15</v>
      </c>
      <c r="K1333" s="5" t="s">
        <v>14</v>
      </c>
      <c r="L1333" s="5">
        <v>45</v>
      </c>
      <c r="M1333" s="5" t="s">
        <v>19</v>
      </c>
      <c r="N1333" s="5">
        <v>1045</v>
      </c>
      <c r="O1333" s="6">
        <v>8</v>
      </c>
      <c r="P1333">
        <f>IF(O:O=1,1,0)</f>
        <v>0</v>
      </c>
    </row>
    <row r="1334" spans="1:16" x14ac:dyDescent="0.3">
      <c r="A1334" s="4" t="s">
        <v>119</v>
      </c>
      <c r="B1334" s="5" t="s">
        <v>120</v>
      </c>
      <c r="C1334" s="5">
        <v>1</v>
      </c>
      <c r="D1334" s="5">
        <v>2012</v>
      </c>
      <c r="E1334" s="5" t="s">
        <v>1267</v>
      </c>
      <c r="F1334" s="5">
        <v>73</v>
      </c>
      <c r="G1334" s="5" t="s">
        <v>1295</v>
      </c>
      <c r="H1334" s="5" t="s">
        <v>14</v>
      </c>
      <c r="I1334" s="5" t="s">
        <v>1302</v>
      </c>
      <c r="J1334" s="5" t="s">
        <v>25</v>
      </c>
      <c r="K1334" s="5" t="s">
        <v>14</v>
      </c>
      <c r="L1334" s="5">
        <v>28</v>
      </c>
      <c r="M1334" s="5" t="s">
        <v>18</v>
      </c>
      <c r="N1334" s="5">
        <v>882</v>
      </c>
      <c r="O1334" s="6">
        <v>9</v>
      </c>
      <c r="P1334">
        <f>IF(O:O=1,1,0)</f>
        <v>0</v>
      </c>
    </row>
    <row r="1335" spans="1:16" x14ac:dyDescent="0.3">
      <c r="A1335" s="4" t="s">
        <v>119</v>
      </c>
      <c r="B1335" s="5" t="s">
        <v>120</v>
      </c>
      <c r="C1335" s="5">
        <v>1</v>
      </c>
      <c r="D1335" s="5">
        <v>2012</v>
      </c>
      <c r="E1335" s="5" t="s">
        <v>1267</v>
      </c>
      <c r="F1335" s="5">
        <v>73</v>
      </c>
      <c r="G1335" s="5" t="s">
        <v>1295</v>
      </c>
      <c r="H1335" s="5" t="s">
        <v>14</v>
      </c>
      <c r="I1335" s="5" t="s">
        <v>1303</v>
      </c>
      <c r="J1335" s="5" t="s">
        <v>15</v>
      </c>
      <c r="K1335" s="5" t="s">
        <v>14</v>
      </c>
      <c r="L1335" s="5">
        <v>26</v>
      </c>
      <c r="M1335" s="5" t="s">
        <v>19</v>
      </c>
      <c r="N1335" s="5">
        <v>770</v>
      </c>
      <c r="O1335" s="6">
        <v>10</v>
      </c>
      <c r="P1335">
        <f>IF(O:O=1,1,0)</f>
        <v>0</v>
      </c>
    </row>
    <row r="1336" spans="1:16" x14ac:dyDescent="0.3">
      <c r="A1336" s="4" t="s">
        <v>119</v>
      </c>
      <c r="B1336" s="5" t="s">
        <v>120</v>
      </c>
      <c r="C1336" s="5">
        <v>1</v>
      </c>
      <c r="D1336" s="5">
        <v>2012</v>
      </c>
      <c r="E1336" s="5" t="s">
        <v>1267</v>
      </c>
      <c r="F1336" s="5">
        <v>73</v>
      </c>
      <c r="G1336" s="5" t="s">
        <v>1295</v>
      </c>
      <c r="H1336" s="5" t="s">
        <v>14</v>
      </c>
      <c r="I1336" s="5" t="s">
        <v>1304</v>
      </c>
      <c r="J1336" s="5" t="s">
        <v>15</v>
      </c>
      <c r="K1336" s="5" t="s">
        <v>14</v>
      </c>
      <c r="L1336" s="5">
        <v>59</v>
      </c>
      <c r="M1336" s="5" t="s">
        <v>413</v>
      </c>
      <c r="N1336" s="5">
        <v>668</v>
      </c>
      <c r="O1336" s="6">
        <v>11</v>
      </c>
      <c r="P1336">
        <f>IF(O:O=1,1,0)</f>
        <v>0</v>
      </c>
    </row>
    <row r="1337" spans="1:16" x14ac:dyDescent="0.3">
      <c r="A1337" s="4" t="s">
        <v>119</v>
      </c>
      <c r="B1337" s="5" t="s">
        <v>120</v>
      </c>
      <c r="C1337" s="5">
        <v>1</v>
      </c>
      <c r="D1337" s="5">
        <v>2012</v>
      </c>
      <c r="E1337" s="5" t="s">
        <v>1267</v>
      </c>
      <c r="F1337" s="5">
        <v>73</v>
      </c>
      <c r="G1337" s="5" t="s">
        <v>1295</v>
      </c>
      <c r="H1337" s="5" t="s">
        <v>14</v>
      </c>
      <c r="I1337" s="5" t="s">
        <v>979</v>
      </c>
      <c r="J1337" s="5" t="s">
        <v>15</v>
      </c>
      <c r="K1337" s="5" t="s">
        <v>21</v>
      </c>
      <c r="L1337" s="5">
        <v>32</v>
      </c>
      <c r="M1337" s="5" t="s">
        <v>269</v>
      </c>
      <c r="N1337" s="5">
        <v>661</v>
      </c>
      <c r="O1337" s="6">
        <v>12</v>
      </c>
      <c r="P1337">
        <f>IF(O:O=1,1,0)</f>
        <v>0</v>
      </c>
    </row>
    <row r="1338" spans="1:16" x14ac:dyDescent="0.3">
      <c r="A1338" s="4" t="s">
        <v>119</v>
      </c>
      <c r="B1338" s="5" t="s">
        <v>120</v>
      </c>
      <c r="C1338" s="5">
        <v>1</v>
      </c>
      <c r="D1338" s="5">
        <v>2012</v>
      </c>
      <c r="E1338" s="5" t="s">
        <v>1267</v>
      </c>
      <c r="F1338" s="5">
        <v>73</v>
      </c>
      <c r="G1338" s="5" t="s">
        <v>1295</v>
      </c>
      <c r="H1338" s="5" t="s">
        <v>14</v>
      </c>
      <c r="I1338" s="5" t="s">
        <v>1305</v>
      </c>
      <c r="J1338" s="5" t="s">
        <v>15</v>
      </c>
      <c r="K1338" s="5" t="s">
        <v>14</v>
      </c>
      <c r="L1338" s="5">
        <v>31</v>
      </c>
      <c r="M1338" s="5" t="s">
        <v>1288</v>
      </c>
      <c r="N1338" s="5">
        <v>530</v>
      </c>
      <c r="O1338" s="6">
        <v>13</v>
      </c>
      <c r="P1338">
        <f>IF(O:O=1,1,0)</f>
        <v>0</v>
      </c>
    </row>
    <row r="1339" spans="1:16" x14ac:dyDescent="0.3">
      <c r="A1339" s="4" t="s">
        <v>119</v>
      </c>
      <c r="B1339" s="5" t="s">
        <v>120</v>
      </c>
      <c r="C1339" s="5">
        <v>1</v>
      </c>
      <c r="D1339" s="5">
        <v>2012</v>
      </c>
      <c r="E1339" s="5" t="s">
        <v>1267</v>
      </c>
      <c r="F1339" s="5">
        <v>73</v>
      </c>
      <c r="G1339" s="5" t="s">
        <v>1295</v>
      </c>
      <c r="H1339" s="5" t="s">
        <v>14</v>
      </c>
      <c r="I1339" s="5" t="s">
        <v>1285</v>
      </c>
      <c r="J1339" s="5" t="s">
        <v>15</v>
      </c>
      <c r="K1339" s="5" t="s">
        <v>14</v>
      </c>
      <c r="L1339" s="5">
        <v>50</v>
      </c>
      <c r="M1339" s="5" t="s">
        <v>1294</v>
      </c>
      <c r="N1339" s="5">
        <v>502</v>
      </c>
      <c r="O1339" s="6">
        <v>14</v>
      </c>
      <c r="P1339">
        <f>IF(O:O=1,1,0)</f>
        <v>0</v>
      </c>
    </row>
    <row r="1340" spans="1:16" x14ac:dyDescent="0.3">
      <c r="A1340" s="4" t="s">
        <v>119</v>
      </c>
      <c r="B1340" s="5" t="s">
        <v>120</v>
      </c>
      <c r="C1340" s="5">
        <v>1</v>
      </c>
      <c r="D1340" s="5">
        <v>2012</v>
      </c>
      <c r="E1340" s="5" t="s">
        <v>1267</v>
      </c>
      <c r="F1340" s="5">
        <v>73</v>
      </c>
      <c r="G1340" s="5" t="s">
        <v>1295</v>
      </c>
      <c r="H1340" s="5" t="s">
        <v>14</v>
      </c>
      <c r="I1340" s="5" t="s">
        <v>1306</v>
      </c>
      <c r="J1340" s="5" t="s">
        <v>15</v>
      </c>
      <c r="K1340" s="5" t="s">
        <v>14</v>
      </c>
      <c r="L1340" s="5">
        <v>35</v>
      </c>
      <c r="M1340" s="5" t="s">
        <v>30</v>
      </c>
      <c r="N1340" s="5">
        <v>442</v>
      </c>
      <c r="O1340" s="6">
        <v>15</v>
      </c>
      <c r="P1340">
        <f>IF(O:O=1,1,0)</f>
        <v>0</v>
      </c>
    </row>
    <row r="1341" spans="1:16" x14ac:dyDescent="0.3">
      <c r="A1341" s="4" t="s">
        <v>119</v>
      </c>
      <c r="B1341" s="5" t="s">
        <v>120</v>
      </c>
      <c r="C1341" s="5">
        <v>1</v>
      </c>
      <c r="D1341" s="5">
        <v>2012</v>
      </c>
      <c r="E1341" s="5" t="s">
        <v>1267</v>
      </c>
      <c r="F1341" s="5">
        <v>74</v>
      </c>
      <c r="G1341" s="5" t="s">
        <v>1307</v>
      </c>
      <c r="H1341" s="5" t="s">
        <v>14</v>
      </c>
      <c r="I1341" s="5" t="s">
        <v>50</v>
      </c>
      <c r="J1341" s="5" t="s">
        <v>15</v>
      </c>
      <c r="K1341" s="5" t="s">
        <v>14</v>
      </c>
      <c r="L1341" s="5">
        <v>39</v>
      </c>
      <c r="M1341" s="5" t="s">
        <v>27</v>
      </c>
      <c r="N1341" s="5">
        <v>54150</v>
      </c>
      <c r="O1341" s="6">
        <v>1</v>
      </c>
      <c r="P1341">
        <f>IF(O:O=1,1,0)</f>
        <v>1</v>
      </c>
    </row>
    <row r="1342" spans="1:16" x14ac:dyDescent="0.3">
      <c r="A1342" s="4" t="s">
        <v>119</v>
      </c>
      <c r="B1342" s="5" t="s">
        <v>120</v>
      </c>
      <c r="C1342" s="5">
        <v>1</v>
      </c>
      <c r="D1342" s="5">
        <v>2012</v>
      </c>
      <c r="E1342" s="5" t="s">
        <v>1267</v>
      </c>
      <c r="F1342" s="5">
        <v>74</v>
      </c>
      <c r="G1342" s="5" t="s">
        <v>1307</v>
      </c>
      <c r="H1342" s="5" t="s">
        <v>14</v>
      </c>
      <c r="I1342" s="5" t="s">
        <v>1308</v>
      </c>
      <c r="J1342" s="5" t="s">
        <v>15</v>
      </c>
      <c r="K1342" s="5" t="s">
        <v>14</v>
      </c>
      <c r="L1342" s="5">
        <v>46</v>
      </c>
      <c r="M1342" s="5" t="s">
        <v>39</v>
      </c>
      <c r="N1342" s="5">
        <v>49364</v>
      </c>
      <c r="O1342" s="6">
        <v>2</v>
      </c>
      <c r="P1342">
        <f>IF(O:O=1,1,0)</f>
        <v>0</v>
      </c>
    </row>
    <row r="1343" spans="1:16" x14ac:dyDescent="0.3">
      <c r="A1343" s="4" t="s">
        <v>119</v>
      </c>
      <c r="B1343" s="5" t="s">
        <v>120</v>
      </c>
      <c r="C1343" s="5">
        <v>1</v>
      </c>
      <c r="D1343" s="5">
        <v>2012</v>
      </c>
      <c r="E1343" s="5" t="s">
        <v>1267</v>
      </c>
      <c r="F1343" s="5">
        <v>74</v>
      </c>
      <c r="G1343" s="5" t="s">
        <v>1307</v>
      </c>
      <c r="H1343" s="5" t="s">
        <v>14</v>
      </c>
      <c r="I1343" s="5" t="s">
        <v>1309</v>
      </c>
      <c r="J1343" s="5" t="s">
        <v>15</v>
      </c>
      <c r="K1343" s="5" t="s">
        <v>14</v>
      </c>
      <c r="L1343" s="5">
        <v>45</v>
      </c>
      <c r="M1343" s="5" t="s">
        <v>176</v>
      </c>
      <c r="N1343" s="5">
        <v>24526</v>
      </c>
      <c r="O1343" s="6">
        <v>3</v>
      </c>
      <c r="P1343">
        <f>IF(O:O=1,1,0)</f>
        <v>0</v>
      </c>
    </row>
    <row r="1344" spans="1:16" x14ac:dyDescent="0.3">
      <c r="A1344" s="4" t="s">
        <v>119</v>
      </c>
      <c r="B1344" s="5" t="s">
        <v>120</v>
      </c>
      <c r="C1344" s="5">
        <v>1</v>
      </c>
      <c r="D1344" s="5">
        <v>2012</v>
      </c>
      <c r="E1344" s="5" t="s">
        <v>1267</v>
      </c>
      <c r="F1344" s="5">
        <v>74</v>
      </c>
      <c r="G1344" s="5" t="s">
        <v>1307</v>
      </c>
      <c r="H1344" s="5" t="s">
        <v>14</v>
      </c>
      <c r="I1344" s="5" t="s">
        <v>1310</v>
      </c>
      <c r="J1344" s="5" t="s">
        <v>15</v>
      </c>
      <c r="K1344" s="5" t="s">
        <v>14</v>
      </c>
      <c r="L1344" s="5">
        <v>29</v>
      </c>
      <c r="M1344" s="5" t="s">
        <v>17</v>
      </c>
      <c r="N1344" s="5">
        <v>18757</v>
      </c>
      <c r="O1344" s="6">
        <v>4</v>
      </c>
      <c r="P1344">
        <f>IF(O:O=1,1,0)</f>
        <v>0</v>
      </c>
    </row>
    <row r="1345" spans="1:16" x14ac:dyDescent="0.3">
      <c r="A1345" s="4" t="s">
        <v>119</v>
      </c>
      <c r="B1345" s="5" t="s">
        <v>120</v>
      </c>
      <c r="C1345" s="5">
        <v>1</v>
      </c>
      <c r="D1345" s="5">
        <v>2012</v>
      </c>
      <c r="E1345" s="5" t="s">
        <v>1267</v>
      </c>
      <c r="F1345" s="5">
        <v>74</v>
      </c>
      <c r="G1345" s="5" t="s">
        <v>1307</v>
      </c>
      <c r="H1345" s="5" t="s">
        <v>14</v>
      </c>
      <c r="I1345" s="5" t="s">
        <v>109</v>
      </c>
      <c r="J1345" s="5" t="s">
        <v>15</v>
      </c>
      <c r="K1345" s="5" t="s">
        <v>14</v>
      </c>
      <c r="L1345" s="5">
        <v>73</v>
      </c>
      <c r="M1345" s="5" t="s">
        <v>16</v>
      </c>
      <c r="N1345" s="5">
        <v>16013</v>
      </c>
      <c r="O1345" s="6">
        <v>5</v>
      </c>
      <c r="P1345">
        <f>IF(O:O=1,1,0)</f>
        <v>0</v>
      </c>
    </row>
    <row r="1346" spans="1:16" x14ac:dyDescent="0.3">
      <c r="A1346" s="4" t="s">
        <v>119</v>
      </c>
      <c r="B1346" s="5" t="s">
        <v>120</v>
      </c>
      <c r="C1346" s="5">
        <v>1</v>
      </c>
      <c r="D1346" s="5">
        <v>2012</v>
      </c>
      <c r="E1346" s="5" t="s">
        <v>1267</v>
      </c>
      <c r="F1346" s="5">
        <v>74</v>
      </c>
      <c r="G1346" s="5" t="s">
        <v>1307</v>
      </c>
      <c r="H1346" s="5" t="s">
        <v>14</v>
      </c>
      <c r="I1346" s="5" t="s">
        <v>1311</v>
      </c>
      <c r="J1346" s="5" t="s">
        <v>15</v>
      </c>
      <c r="K1346" s="5" t="s">
        <v>14</v>
      </c>
      <c r="L1346" s="5">
        <v>35</v>
      </c>
      <c r="M1346" s="5" t="s">
        <v>19</v>
      </c>
      <c r="N1346" s="5">
        <v>9262</v>
      </c>
      <c r="O1346" s="6">
        <v>6</v>
      </c>
      <c r="P1346">
        <f>IF(O:O=1,1,0)</f>
        <v>0</v>
      </c>
    </row>
    <row r="1347" spans="1:16" x14ac:dyDescent="0.3">
      <c r="A1347" s="4" t="s">
        <v>119</v>
      </c>
      <c r="B1347" s="5" t="s">
        <v>120</v>
      </c>
      <c r="C1347" s="5">
        <v>1</v>
      </c>
      <c r="D1347" s="5">
        <v>2012</v>
      </c>
      <c r="E1347" s="5" t="s">
        <v>1267</v>
      </c>
      <c r="F1347" s="5">
        <v>74</v>
      </c>
      <c r="G1347" s="5" t="s">
        <v>1307</v>
      </c>
      <c r="H1347" s="5" t="s">
        <v>14</v>
      </c>
      <c r="I1347" s="5" t="s">
        <v>1312</v>
      </c>
      <c r="J1347" s="5" t="s">
        <v>15</v>
      </c>
      <c r="K1347" s="5" t="s">
        <v>14</v>
      </c>
      <c r="L1347" s="5">
        <v>49</v>
      </c>
      <c r="M1347" s="5" t="s">
        <v>128</v>
      </c>
      <c r="N1347" s="5">
        <v>6276</v>
      </c>
      <c r="O1347" s="6">
        <v>7</v>
      </c>
      <c r="P1347">
        <f>IF(O:O=1,1,0)</f>
        <v>0</v>
      </c>
    </row>
    <row r="1348" spans="1:16" x14ac:dyDescent="0.3">
      <c r="A1348" s="4" t="s">
        <v>119</v>
      </c>
      <c r="B1348" s="5" t="s">
        <v>120</v>
      </c>
      <c r="C1348" s="5">
        <v>1</v>
      </c>
      <c r="D1348" s="5">
        <v>2012</v>
      </c>
      <c r="E1348" s="5" t="s">
        <v>1267</v>
      </c>
      <c r="F1348" s="5">
        <v>74</v>
      </c>
      <c r="G1348" s="5" t="s">
        <v>1307</v>
      </c>
      <c r="H1348" s="5" t="s">
        <v>14</v>
      </c>
      <c r="I1348" s="5" t="s">
        <v>1313</v>
      </c>
      <c r="J1348" s="5" t="s">
        <v>15</v>
      </c>
      <c r="K1348" s="5" t="s">
        <v>14</v>
      </c>
      <c r="L1348" s="5">
        <v>51</v>
      </c>
      <c r="M1348" s="5" t="s">
        <v>19</v>
      </c>
      <c r="N1348" s="5">
        <v>2864</v>
      </c>
      <c r="O1348" s="6">
        <v>8</v>
      </c>
      <c r="P1348">
        <f>IF(O:O=1,1,0)</f>
        <v>0</v>
      </c>
    </row>
    <row r="1349" spans="1:16" x14ac:dyDescent="0.3">
      <c r="A1349" s="4" t="s">
        <v>119</v>
      </c>
      <c r="B1349" s="5" t="s">
        <v>120</v>
      </c>
      <c r="C1349" s="5">
        <v>1</v>
      </c>
      <c r="D1349" s="5">
        <v>2012</v>
      </c>
      <c r="E1349" s="5" t="s">
        <v>1267</v>
      </c>
      <c r="F1349" s="5">
        <v>74</v>
      </c>
      <c r="G1349" s="5" t="s">
        <v>1307</v>
      </c>
      <c r="H1349" s="5" t="s">
        <v>14</v>
      </c>
      <c r="I1349" s="5" t="s">
        <v>1314</v>
      </c>
      <c r="J1349" s="5" t="s">
        <v>15</v>
      </c>
      <c r="K1349" s="5" t="s">
        <v>14</v>
      </c>
      <c r="L1349" s="5">
        <v>31</v>
      </c>
      <c r="M1349" s="5" t="s">
        <v>1315</v>
      </c>
      <c r="N1349" s="5">
        <v>2696</v>
      </c>
      <c r="O1349" s="6">
        <v>9</v>
      </c>
      <c r="P1349">
        <f>IF(O:O=1,1,0)</f>
        <v>0</v>
      </c>
    </row>
    <row r="1350" spans="1:16" x14ac:dyDescent="0.3">
      <c r="A1350" s="4" t="s">
        <v>119</v>
      </c>
      <c r="B1350" s="5" t="s">
        <v>120</v>
      </c>
      <c r="C1350" s="5">
        <v>1</v>
      </c>
      <c r="D1350" s="5">
        <v>2012</v>
      </c>
      <c r="E1350" s="5" t="s">
        <v>1267</v>
      </c>
      <c r="F1350" s="5">
        <v>74</v>
      </c>
      <c r="G1350" s="5" t="s">
        <v>1307</v>
      </c>
      <c r="H1350" s="5" t="s">
        <v>14</v>
      </c>
      <c r="I1350" s="5" t="s">
        <v>483</v>
      </c>
      <c r="J1350" s="5" t="s">
        <v>15</v>
      </c>
      <c r="K1350" s="5" t="s">
        <v>14</v>
      </c>
      <c r="L1350" s="5">
        <v>28</v>
      </c>
      <c r="M1350" s="5" t="s">
        <v>19</v>
      </c>
      <c r="N1350" s="5">
        <v>1263</v>
      </c>
      <c r="O1350" s="6">
        <v>10</v>
      </c>
      <c r="P1350">
        <f>IF(O:O=1,1,0)</f>
        <v>0</v>
      </c>
    </row>
    <row r="1351" spans="1:16" x14ac:dyDescent="0.3">
      <c r="A1351" s="4" t="s">
        <v>119</v>
      </c>
      <c r="B1351" s="5" t="s">
        <v>120</v>
      </c>
      <c r="C1351" s="5">
        <v>1</v>
      </c>
      <c r="D1351" s="5">
        <v>2012</v>
      </c>
      <c r="E1351" s="5" t="s">
        <v>1267</v>
      </c>
      <c r="F1351" s="5">
        <v>74</v>
      </c>
      <c r="G1351" s="5" t="s">
        <v>1307</v>
      </c>
      <c r="H1351" s="5" t="s">
        <v>14</v>
      </c>
      <c r="I1351" s="5" t="s">
        <v>1316</v>
      </c>
      <c r="J1351" s="5" t="s">
        <v>15</v>
      </c>
      <c r="K1351" s="5" t="s">
        <v>14</v>
      </c>
      <c r="L1351" s="5">
        <v>52</v>
      </c>
      <c r="M1351" s="5" t="s">
        <v>19</v>
      </c>
      <c r="N1351" s="5">
        <v>981</v>
      </c>
      <c r="O1351" s="6">
        <v>11</v>
      </c>
      <c r="P1351">
        <f>IF(O:O=1,1,0)</f>
        <v>0</v>
      </c>
    </row>
    <row r="1352" spans="1:16" x14ac:dyDescent="0.3">
      <c r="A1352" s="4" t="s">
        <v>119</v>
      </c>
      <c r="B1352" s="5" t="s">
        <v>120</v>
      </c>
      <c r="C1352" s="5">
        <v>1</v>
      </c>
      <c r="D1352" s="5">
        <v>2012</v>
      </c>
      <c r="E1352" s="5" t="s">
        <v>1267</v>
      </c>
      <c r="F1352" s="5">
        <v>74</v>
      </c>
      <c r="G1352" s="5" t="s">
        <v>1307</v>
      </c>
      <c r="H1352" s="5" t="s">
        <v>14</v>
      </c>
      <c r="I1352" s="5" t="s">
        <v>1317</v>
      </c>
      <c r="J1352" s="5" t="s">
        <v>15</v>
      </c>
      <c r="K1352" s="5" t="s">
        <v>14</v>
      </c>
      <c r="L1352" s="5">
        <v>55</v>
      </c>
      <c r="M1352" s="5" t="s">
        <v>19</v>
      </c>
      <c r="N1352" s="5">
        <v>976</v>
      </c>
      <c r="O1352" s="6">
        <v>12</v>
      </c>
      <c r="P1352">
        <f>IF(O:O=1,1,0)</f>
        <v>0</v>
      </c>
    </row>
    <row r="1353" spans="1:16" x14ac:dyDescent="0.3">
      <c r="A1353" s="4" t="s">
        <v>119</v>
      </c>
      <c r="B1353" s="5" t="s">
        <v>120</v>
      </c>
      <c r="C1353" s="5">
        <v>1</v>
      </c>
      <c r="D1353" s="5">
        <v>2012</v>
      </c>
      <c r="E1353" s="5" t="s">
        <v>1267</v>
      </c>
      <c r="F1353" s="5">
        <v>74</v>
      </c>
      <c r="G1353" s="5" t="s">
        <v>1307</v>
      </c>
      <c r="H1353" s="5" t="s">
        <v>14</v>
      </c>
      <c r="I1353" s="5" t="s">
        <v>1318</v>
      </c>
      <c r="J1353" s="5" t="s">
        <v>15</v>
      </c>
      <c r="K1353" s="5" t="s">
        <v>14</v>
      </c>
      <c r="L1353" s="5">
        <v>78</v>
      </c>
      <c r="M1353" s="5" t="s">
        <v>269</v>
      </c>
      <c r="N1353" s="5">
        <v>926</v>
      </c>
      <c r="O1353" s="6">
        <v>13</v>
      </c>
      <c r="P1353">
        <f>IF(O:O=1,1,0)</f>
        <v>0</v>
      </c>
    </row>
    <row r="1354" spans="1:16" x14ac:dyDescent="0.3">
      <c r="A1354" s="4" t="s">
        <v>119</v>
      </c>
      <c r="B1354" s="5" t="s">
        <v>120</v>
      </c>
      <c r="C1354" s="5">
        <v>1</v>
      </c>
      <c r="D1354" s="5">
        <v>2012</v>
      </c>
      <c r="E1354" s="5" t="s">
        <v>1267</v>
      </c>
      <c r="F1354" s="5">
        <v>74</v>
      </c>
      <c r="G1354" s="5" t="s">
        <v>1307</v>
      </c>
      <c r="H1354" s="5" t="s">
        <v>14</v>
      </c>
      <c r="I1354" s="5" t="s">
        <v>979</v>
      </c>
      <c r="J1354" s="5" t="s">
        <v>15</v>
      </c>
      <c r="K1354" s="5" t="s">
        <v>14</v>
      </c>
      <c r="L1354" s="5">
        <v>55</v>
      </c>
      <c r="M1354" s="5" t="s">
        <v>139</v>
      </c>
      <c r="N1354" s="5">
        <v>917</v>
      </c>
      <c r="O1354" s="6">
        <v>14</v>
      </c>
      <c r="P1354">
        <f>IF(O:O=1,1,0)</f>
        <v>0</v>
      </c>
    </row>
    <row r="1355" spans="1:16" x14ac:dyDescent="0.3">
      <c r="A1355" s="4" t="s">
        <v>119</v>
      </c>
      <c r="B1355" s="5" t="s">
        <v>120</v>
      </c>
      <c r="C1355" s="5">
        <v>1</v>
      </c>
      <c r="D1355" s="5">
        <v>2012</v>
      </c>
      <c r="E1355" s="5" t="s">
        <v>1267</v>
      </c>
      <c r="F1355" s="5">
        <v>74</v>
      </c>
      <c r="G1355" s="5" t="s">
        <v>1307</v>
      </c>
      <c r="H1355" s="5" t="s">
        <v>14</v>
      </c>
      <c r="I1355" s="5" t="s">
        <v>1319</v>
      </c>
      <c r="J1355" s="5" t="s">
        <v>15</v>
      </c>
      <c r="K1355" s="5" t="s">
        <v>14</v>
      </c>
      <c r="L1355" s="5">
        <v>42</v>
      </c>
      <c r="M1355" s="5" t="s">
        <v>18</v>
      </c>
      <c r="N1355" s="5">
        <v>831</v>
      </c>
      <c r="O1355" s="6">
        <v>15</v>
      </c>
      <c r="P1355">
        <f>IF(O:O=1,1,0)</f>
        <v>0</v>
      </c>
    </row>
    <row r="1356" spans="1:16" x14ac:dyDescent="0.3">
      <c r="A1356" s="4" t="s">
        <v>119</v>
      </c>
      <c r="B1356" s="5" t="s">
        <v>120</v>
      </c>
      <c r="C1356" s="5">
        <v>1</v>
      </c>
      <c r="D1356" s="5">
        <v>2012</v>
      </c>
      <c r="E1356" s="5" t="s">
        <v>1267</v>
      </c>
      <c r="F1356" s="5">
        <v>74</v>
      </c>
      <c r="G1356" s="5" t="s">
        <v>1307</v>
      </c>
      <c r="H1356" s="5" t="s">
        <v>14</v>
      </c>
      <c r="I1356" s="5" t="s">
        <v>1320</v>
      </c>
      <c r="J1356" s="5" t="s">
        <v>15</v>
      </c>
      <c r="K1356" s="5" t="s">
        <v>21</v>
      </c>
      <c r="L1356" s="5">
        <v>34</v>
      </c>
      <c r="M1356" s="5" t="s">
        <v>19</v>
      </c>
      <c r="N1356" s="5">
        <v>789</v>
      </c>
      <c r="O1356" s="6">
        <v>16</v>
      </c>
      <c r="P1356">
        <f>IF(O:O=1,1,0)</f>
        <v>0</v>
      </c>
    </row>
    <row r="1357" spans="1:16" x14ac:dyDescent="0.3">
      <c r="A1357" s="4" t="s">
        <v>119</v>
      </c>
      <c r="B1357" s="5" t="s">
        <v>120</v>
      </c>
      <c r="C1357" s="5">
        <v>1</v>
      </c>
      <c r="D1357" s="5">
        <v>2012</v>
      </c>
      <c r="E1357" s="5" t="s">
        <v>1267</v>
      </c>
      <c r="F1357" s="5">
        <v>74</v>
      </c>
      <c r="G1357" s="5" t="s">
        <v>1307</v>
      </c>
      <c r="H1357" s="5" t="s">
        <v>14</v>
      </c>
      <c r="I1357" s="5" t="s">
        <v>1321</v>
      </c>
      <c r="J1357" s="5" t="s">
        <v>15</v>
      </c>
      <c r="K1357" s="5" t="s">
        <v>14</v>
      </c>
      <c r="L1357" s="5">
        <v>26</v>
      </c>
      <c r="M1357" s="5" t="s">
        <v>19</v>
      </c>
      <c r="N1357" s="5">
        <v>759</v>
      </c>
      <c r="O1357" s="6">
        <v>17</v>
      </c>
      <c r="P1357">
        <f>IF(O:O=1,1,0)</f>
        <v>0</v>
      </c>
    </row>
    <row r="1358" spans="1:16" x14ac:dyDescent="0.3">
      <c r="A1358" s="4" t="s">
        <v>119</v>
      </c>
      <c r="B1358" s="5" t="s">
        <v>120</v>
      </c>
      <c r="C1358" s="5">
        <v>1</v>
      </c>
      <c r="D1358" s="5">
        <v>2012</v>
      </c>
      <c r="E1358" s="5" t="s">
        <v>1267</v>
      </c>
      <c r="F1358" s="5">
        <v>74</v>
      </c>
      <c r="G1358" s="5" t="s">
        <v>1307</v>
      </c>
      <c r="H1358" s="5" t="s">
        <v>14</v>
      </c>
      <c r="I1358" s="5" t="s">
        <v>1322</v>
      </c>
      <c r="J1358" s="5" t="s">
        <v>15</v>
      </c>
      <c r="K1358" s="5" t="s">
        <v>14</v>
      </c>
      <c r="L1358" s="5">
        <v>28</v>
      </c>
      <c r="M1358" s="5" t="s">
        <v>660</v>
      </c>
      <c r="N1358" s="5">
        <v>654</v>
      </c>
      <c r="O1358" s="6">
        <v>18</v>
      </c>
      <c r="P1358">
        <f>IF(O:O=1,1,0)</f>
        <v>0</v>
      </c>
    </row>
    <row r="1359" spans="1:16" x14ac:dyDescent="0.3">
      <c r="A1359" s="4" t="s">
        <v>119</v>
      </c>
      <c r="B1359" s="5" t="s">
        <v>120</v>
      </c>
      <c r="C1359" s="5">
        <v>1</v>
      </c>
      <c r="D1359" s="5">
        <v>2012</v>
      </c>
      <c r="E1359" s="5" t="s">
        <v>1267</v>
      </c>
      <c r="F1359" s="5">
        <v>74</v>
      </c>
      <c r="G1359" s="5" t="s">
        <v>1307</v>
      </c>
      <c r="H1359" s="5" t="s">
        <v>14</v>
      </c>
      <c r="I1359" s="5" t="s">
        <v>1323</v>
      </c>
      <c r="J1359" s="5" t="s">
        <v>15</v>
      </c>
      <c r="K1359" s="5" t="s">
        <v>14</v>
      </c>
      <c r="L1359" s="5">
        <v>52</v>
      </c>
      <c r="M1359" s="5" t="s">
        <v>30</v>
      </c>
      <c r="N1359" s="5">
        <v>498</v>
      </c>
      <c r="O1359" s="6">
        <v>19</v>
      </c>
      <c r="P1359">
        <f>IF(O:O=1,1,0)</f>
        <v>0</v>
      </c>
    </row>
    <row r="1360" spans="1:16" x14ac:dyDescent="0.3">
      <c r="A1360" s="4" t="s">
        <v>119</v>
      </c>
      <c r="B1360" s="5" t="s">
        <v>120</v>
      </c>
      <c r="C1360" s="5">
        <v>1</v>
      </c>
      <c r="D1360" s="5">
        <v>2012</v>
      </c>
      <c r="E1360" s="5" t="s">
        <v>1267</v>
      </c>
      <c r="F1360" s="5">
        <v>74</v>
      </c>
      <c r="G1360" s="5" t="s">
        <v>1307</v>
      </c>
      <c r="H1360" s="5" t="s">
        <v>14</v>
      </c>
      <c r="I1360" s="5" t="s">
        <v>1324</v>
      </c>
      <c r="J1360" s="5" t="s">
        <v>15</v>
      </c>
      <c r="K1360" s="5" t="s">
        <v>14</v>
      </c>
      <c r="L1360" s="5">
        <v>26</v>
      </c>
      <c r="M1360" s="5" t="s">
        <v>137</v>
      </c>
      <c r="N1360" s="5">
        <v>354</v>
      </c>
      <c r="O1360" s="6">
        <v>20</v>
      </c>
      <c r="P1360">
        <f>IF(O:O=1,1,0)</f>
        <v>0</v>
      </c>
    </row>
    <row r="1361" spans="1:16" x14ac:dyDescent="0.3">
      <c r="A1361" s="4" t="s">
        <v>119</v>
      </c>
      <c r="B1361" s="5" t="s">
        <v>120</v>
      </c>
      <c r="C1361" s="5">
        <v>1</v>
      </c>
      <c r="D1361" s="5">
        <v>2012</v>
      </c>
      <c r="E1361" s="5" t="s">
        <v>1267</v>
      </c>
      <c r="F1361" s="5">
        <v>74</v>
      </c>
      <c r="G1361" s="5" t="s">
        <v>1307</v>
      </c>
      <c r="H1361" s="5" t="s">
        <v>14</v>
      </c>
      <c r="I1361" s="5" t="s">
        <v>1325</v>
      </c>
      <c r="J1361" s="5" t="s">
        <v>15</v>
      </c>
      <c r="K1361" s="5" t="s">
        <v>14</v>
      </c>
      <c r="L1361" s="5">
        <v>33</v>
      </c>
      <c r="M1361" s="5" t="s">
        <v>232</v>
      </c>
      <c r="N1361" s="5">
        <v>285</v>
      </c>
      <c r="O1361" s="6">
        <v>21</v>
      </c>
      <c r="P1361">
        <f>IF(O:O=1,1,0)</f>
        <v>0</v>
      </c>
    </row>
    <row r="1362" spans="1:16" x14ac:dyDescent="0.3">
      <c r="A1362" s="4" t="s">
        <v>119</v>
      </c>
      <c r="B1362" s="5" t="s">
        <v>120</v>
      </c>
      <c r="C1362" s="5">
        <v>1</v>
      </c>
      <c r="D1362" s="5">
        <v>2012</v>
      </c>
      <c r="E1362" s="5" t="s">
        <v>1267</v>
      </c>
      <c r="F1362" s="5">
        <v>74</v>
      </c>
      <c r="G1362" s="5" t="s">
        <v>1307</v>
      </c>
      <c r="H1362" s="5" t="s">
        <v>14</v>
      </c>
      <c r="I1362" s="5" t="s">
        <v>1326</v>
      </c>
      <c r="J1362" s="5" t="s">
        <v>25</v>
      </c>
      <c r="K1362" s="5" t="s">
        <v>14</v>
      </c>
      <c r="L1362" s="5">
        <v>45</v>
      </c>
      <c r="M1362" s="5" t="s">
        <v>19</v>
      </c>
      <c r="N1362" s="5">
        <v>236</v>
      </c>
      <c r="O1362" s="6">
        <v>22</v>
      </c>
      <c r="P1362">
        <f>IF(O:O=1,1,0)</f>
        <v>0</v>
      </c>
    </row>
    <row r="1363" spans="1:16" x14ac:dyDescent="0.3">
      <c r="A1363" s="4" t="s">
        <v>119</v>
      </c>
      <c r="B1363" s="5" t="s">
        <v>120</v>
      </c>
      <c r="C1363" s="5">
        <v>1</v>
      </c>
      <c r="D1363" s="5">
        <v>2012</v>
      </c>
      <c r="E1363" s="5" t="s">
        <v>1267</v>
      </c>
      <c r="F1363" s="5">
        <v>74</v>
      </c>
      <c r="G1363" s="5" t="s">
        <v>1307</v>
      </c>
      <c r="H1363" s="5" t="s">
        <v>14</v>
      </c>
      <c r="I1363" s="5" t="s">
        <v>268</v>
      </c>
      <c r="J1363" s="5" t="s">
        <v>15</v>
      </c>
      <c r="K1363" s="5" t="s">
        <v>14</v>
      </c>
      <c r="L1363" s="5">
        <v>42</v>
      </c>
      <c r="M1363" s="5" t="s">
        <v>19</v>
      </c>
      <c r="N1363" s="5">
        <v>223</v>
      </c>
      <c r="O1363" s="6">
        <v>23</v>
      </c>
      <c r="P1363">
        <f>IF(O:O=1,1,0)</f>
        <v>0</v>
      </c>
    </row>
    <row r="1364" spans="1:16" x14ac:dyDescent="0.3">
      <c r="A1364" s="4" t="s">
        <v>119</v>
      </c>
      <c r="B1364" s="5" t="s">
        <v>120</v>
      </c>
      <c r="C1364" s="5">
        <v>1</v>
      </c>
      <c r="D1364" s="5">
        <v>2012</v>
      </c>
      <c r="E1364" s="5" t="s">
        <v>1267</v>
      </c>
      <c r="F1364" s="5">
        <v>74</v>
      </c>
      <c r="G1364" s="5" t="s">
        <v>1307</v>
      </c>
      <c r="H1364" s="5" t="s">
        <v>14</v>
      </c>
      <c r="I1364" s="5" t="s">
        <v>1327</v>
      </c>
      <c r="J1364" s="5" t="s">
        <v>15</v>
      </c>
      <c r="K1364" s="5" t="s">
        <v>21</v>
      </c>
      <c r="L1364" s="5">
        <v>59</v>
      </c>
      <c r="M1364" s="5" t="s">
        <v>152</v>
      </c>
      <c r="N1364" s="5">
        <v>59</v>
      </c>
      <c r="O1364" s="6">
        <v>24</v>
      </c>
      <c r="P1364">
        <f>IF(O:O=1,1,0)</f>
        <v>0</v>
      </c>
    </row>
    <row r="1365" spans="1:16" x14ac:dyDescent="0.3">
      <c r="A1365" s="4" t="s">
        <v>119</v>
      </c>
      <c r="B1365" s="5" t="s">
        <v>120</v>
      </c>
      <c r="C1365" s="5">
        <v>1</v>
      </c>
      <c r="D1365" s="5">
        <v>2012</v>
      </c>
      <c r="E1365" s="5" t="s">
        <v>1267</v>
      </c>
      <c r="F1365" s="5">
        <v>75</v>
      </c>
      <c r="G1365" s="5" t="s">
        <v>1328</v>
      </c>
      <c r="H1365" s="5" t="s">
        <v>14</v>
      </c>
      <c r="I1365" s="5" t="s">
        <v>1329</v>
      </c>
      <c r="J1365" s="5" t="s">
        <v>15</v>
      </c>
      <c r="K1365" s="5" t="s">
        <v>14</v>
      </c>
      <c r="L1365" s="5">
        <v>45</v>
      </c>
      <c r="M1365" s="5" t="s">
        <v>27</v>
      </c>
      <c r="N1365" s="5">
        <v>44847</v>
      </c>
      <c r="O1365" s="6">
        <v>1</v>
      </c>
      <c r="P1365">
        <f>IF(O:O=1,1,0)</f>
        <v>1</v>
      </c>
    </row>
    <row r="1366" spans="1:16" x14ac:dyDescent="0.3">
      <c r="A1366" s="4" t="s">
        <v>119</v>
      </c>
      <c r="B1366" s="5" t="s">
        <v>120</v>
      </c>
      <c r="C1366" s="5">
        <v>1</v>
      </c>
      <c r="D1366" s="5">
        <v>2012</v>
      </c>
      <c r="E1366" s="5" t="s">
        <v>1267</v>
      </c>
      <c r="F1366" s="5">
        <v>75</v>
      </c>
      <c r="G1366" s="5" t="s">
        <v>1328</v>
      </c>
      <c r="H1366" s="5" t="s">
        <v>14</v>
      </c>
      <c r="I1366" s="5" t="s">
        <v>1330</v>
      </c>
      <c r="J1366" s="5" t="s">
        <v>15</v>
      </c>
      <c r="K1366" s="5" t="s">
        <v>14</v>
      </c>
      <c r="L1366" s="5">
        <v>53</v>
      </c>
      <c r="M1366" s="5" t="s">
        <v>17</v>
      </c>
      <c r="N1366" s="5">
        <v>44248</v>
      </c>
      <c r="O1366" s="6">
        <v>2</v>
      </c>
      <c r="P1366">
        <f>IF(O:O=1,1,0)</f>
        <v>0</v>
      </c>
    </row>
    <row r="1367" spans="1:16" x14ac:dyDescent="0.3">
      <c r="A1367" s="4" t="s">
        <v>119</v>
      </c>
      <c r="B1367" s="5" t="s">
        <v>120</v>
      </c>
      <c r="C1367" s="5">
        <v>1</v>
      </c>
      <c r="D1367" s="5">
        <v>2012</v>
      </c>
      <c r="E1367" s="5" t="s">
        <v>1267</v>
      </c>
      <c r="F1367" s="5">
        <v>75</v>
      </c>
      <c r="G1367" s="5" t="s">
        <v>1328</v>
      </c>
      <c r="H1367" s="5" t="s">
        <v>14</v>
      </c>
      <c r="I1367" s="5" t="s">
        <v>1331</v>
      </c>
      <c r="J1367" s="5" t="s">
        <v>15</v>
      </c>
      <c r="K1367" s="5" t="s">
        <v>14</v>
      </c>
      <c r="L1367" s="5">
        <v>55</v>
      </c>
      <c r="M1367" s="5" t="s">
        <v>16</v>
      </c>
      <c r="N1367" s="5">
        <v>34741</v>
      </c>
      <c r="O1367" s="6">
        <v>3</v>
      </c>
      <c r="P1367">
        <f>IF(O:O=1,1,0)</f>
        <v>0</v>
      </c>
    </row>
    <row r="1368" spans="1:16" x14ac:dyDescent="0.3">
      <c r="A1368" s="4" t="s">
        <v>119</v>
      </c>
      <c r="B1368" s="5" t="s">
        <v>120</v>
      </c>
      <c r="C1368" s="5">
        <v>1</v>
      </c>
      <c r="D1368" s="5">
        <v>2012</v>
      </c>
      <c r="E1368" s="5" t="s">
        <v>1267</v>
      </c>
      <c r="F1368" s="5">
        <v>75</v>
      </c>
      <c r="G1368" s="5" t="s">
        <v>1328</v>
      </c>
      <c r="H1368" s="5" t="s">
        <v>14</v>
      </c>
      <c r="I1368" s="5" t="s">
        <v>1332</v>
      </c>
      <c r="J1368" s="5" t="s">
        <v>15</v>
      </c>
      <c r="K1368" s="5" t="s">
        <v>14</v>
      </c>
      <c r="L1368" s="5">
        <v>47</v>
      </c>
      <c r="M1368" s="5" t="s">
        <v>39</v>
      </c>
      <c r="N1368" s="5">
        <v>30487</v>
      </c>
      <c r="O1368" s="6">
        <v>4</v>
      </c>
      <c r="P1368">
        <f>IF(O:O=1,1,0)</f>
        <v>0</v>
      </c>
    </row>
    <row r="1369" spans="1:16" x14ac:dyDescent="0.3">
      <c r="A1369" s="4" t="s">
        <v>119</v>
      </c>
      <c r="B1369" s="5" t="s">
        <v>120</v>
      </c>
      <c r="C1369" s="5">
        <v>1</v>
      </c>
      <c r="D1369" s="5">
        <v>2012</v>
      </c>
      <c r="E1369" s="5" t="s">
        <v>1267</v>
      </c>
      <c r="F1369" s="5">
        <v>75</v>
      </c>
      <c r="G1369" s="5" t="s">
        <v>1328</v>
      </c>
      <c r="H1369" s="5" t="s">
        <v>14</v>
      </c>
      <c r="I1369" s="5" t="s">
        <v>1333</v>
      </c>
      <c r="J1369" s="5" t="s">
        <v>15</v>
      </c>
      <c r="K1369" s="5" t="s">
        <v>14</v>
      </c>
      <c r="L1369" s="5">
        <v>47</v>
      </c>
      <c r="M1369" s="5" t="s">
        <v>176</v>
      </c>
      <c r="N1369" s="5">
        <v>7005</v>
      </c>
      <c r="O1369" s="6">
        <v>5</v>
      </c>
      <c r="P1369">
        <f>IF(O:O=1,1,0)</f>
        <v>0</v>
      </c>
    </row>
    <row r="1370" spans="1:16" x14ac:dyDescent="0.3">
      <c r="A1370" s="4" t="s">
        <v>119</v>
      </c>
      <c r="B1370" s="5" t="s">
        <v>120</v>
      </c>
      <c r="C1370" s="5">
        <v>1</v>
      </c>
      <c r="D1370" s="5">
        <v>2012</v>
      </c>
      <c r="E1370" s="5" t="s">
        <v>1267</v>
      </c>
      <c r="F1370" s="5">
        <v>75</v>
      </c>
      <c r="G1370" s="5" t="s">
        <v>1328</v>
      </c>
      <c r="H1370" s="5" t="s">
        <v>14</v>
      </c>
      <c r="I1370" s="5" t="s">
        <v>43</v>
      </c>
      <c r="J1370" s="5" t="s">
        <v>15</v>
      </c>
      <c r="K1370" s="5" t="s">
        <v>14</v>
      </c>
      <c r="L1370" s="5">
        <v>36</v>
      </c>
      <c r="M1370" s="5" t="s">
        <v>19</v>
      </c>
      <c r="N1370" s="5">
        <v>4258</v>
      </c>
      <c r="O1370" s="6">
        <v>6</v>
      </c>
      <c r="P1370">
        <f>IF(O:O=1,1,0)</f>
        <v>0</v>
      </c>
    </row>
    <row r="1371" spans="1:16" x14ac:dyDescent="0.3">
      <c r="A1371" s="4" t="s">
        <v>119</v>
      </c>
      <c r="B1371" s="5" t="s">
        <v>120</v>
      </c>
      <c r="C1371" s="5">
        <v>1</v>
      </c>
      <c r="D1371" s="5">
        <v>2012</v>
      </c>
      <c r="E1371" s="5" t="s">
        <v>1267</v>
      </c>
      <c r="F1371" s="5">
        <v>75</v>
      </c>
      <c r="G1371" s="5" t="s">
        <v>1328</v>
      </c>
      <c r="H1371" s="5" t="s">
        <v>14</v>
      </c>
      <c r="I1371" s="5" t="s">
        <v>284</v>
      </c>
      <c r="J1371" s="5" t="s">
        <v>15</v>
      </c>
      <c r="K1371" s="5" t="s">
        <v>14</v>
      </c>
      <c r="L1371" s="5">
        <v>39</v>
      </c>
      <c r="M1371" s="5" t="s">
        <v>30</v>
      </c>
      <c r="N1371" s="5">
        <v>1891</v>
      </c>
      <c r="O1371" s="6">
        <v>7</v>
      </c>
      <c r="P1371">
        <f>IF(O:O=1,1,0)</f>
        <v>0</v>
      </c>
    </row>
    <row r="1372" spans="1:16" x14ac:dyDescent="0.3">
      <c r="A1372" s="4" t="s">
        <v>119</v>
      </c>
      <c r="B1372" s="5" t="s">
        <v>120</v>
      </c>
      <c r="C1372" s="5">
        <v>1</v>
      </c>
      <c r="D1372" s="5">
        <v>2012</v>
      </c>
      <c r="E1372" s="5" t="s">
        <v>1267</v>
      </c>
      <c r="F1372" s="5">
        <v>75</v>
      </c>
      <c r="G1372" s="5" t="s">
        <v>1328</v>
      </c>
      <c r="H1372" s="5" t="s">
        <v>14</v>
      </c>
      <c r="I1372" s="5" t="s">
        <v>1334</v>
      </c>
      <c r="J1372" s="5" t="s">
        <v>15</v>
      </c>
      <c r="K1372" s="5" t="s">
        <v>14</v>
      </c>
      <c r="L1372" s="5">
        <v>38</v>
      </c>
      <c r="M1372" s="5" t="s">
        <v>128</v>
      </c>
      <c r="N1372" s="5">
        <v>1583</v>
      </c>
      <c r="O1372" s="6">
        <v>8</v>
      </c>
      <c r="P1372">
        <f>IF(O:O=1,1,0)</f>
        <v>0</v>
      </c>
    </row>
    <row r="1373" spans="1:16" x14ac:dyDescent="0.3">
      <c r="A1373" s="4" t="s">
        <v>119</v>
      </c>
      <c r="B1373" s="5" t="s">
        <v>120</v>
      </c>
      <c r="C1373" s="5">
        <v>1</v>
      </c>
      <c r="D1373" s="5">
        <v>2012</v>
      </c>
      <c r="E1373" s="5" t="s">
        <v>1267</v>
      </c>
      <c r="F1373" s="5">
        <v>75</v>
      </c>
      <c r="G1373" s="5" t="s">
        <v>1328</v>
      </c>
      <c r="H1373" s="5" t="s">
        <v>14</v>
      </c>
      <c r="I1373" s="5" t="s">
        <v>1335</v>
      </c>
      <c r="J1373" s="5" t="s">
        <v>15</v>
      </c>
      <c r="K1373" s="5" t="s">
        <v>14</v>
      </c>
      <c r="L1373" s="5">
        <v>66</v>
      </c>
      <c r="M1373" s="5" t="s">
        <v>28</v>
      </c>
      <c r="N1373" s="5">
        <v>1081</v>
      </c>
      <c r="O1373" s="6">
        <v>9</v>
      </c>
      <c r="P1373">
        <f>IF(O:O=1,1,0)</f>
        <v>0</v>
      </c>
    </row>
    <row r="1374" spans="1:16" x14ac:dyDescent="0.3">
      <c r="A1374" s="4" t="s">
        <v>119</v>
      </c>
      <c r="B1374" s="5" t="s">
        <v>120</v>
      </c>
      <c r="C1374" s="5">
        <v>1</v>
      </c>
      <c r="D1374" s="5">
        <v>2012</v>
      </c>
      <c r="E1374" s="5" t="s">
        <v>1267</v>
      </c>
      <c r="F1374" s="5">
        <v>75</v>
      </c>
      <c r="G1374" s="5" t="s">
        <v>1328</v>
      </c>
      <c r="H1374" s="5" t="s">
        <v>14</v>
      </c>
      <c r="I1374" s="5" t="s">
        <v>1336</v>
      </c>
      <c r="J1374" s="5" t="s">
        <v>15</v>
      </c>
      <c r="K1374" s="5" t="s">
        <v>14</v>
      </c>
      <c r="L1374" s="5">
        <v>39</v>
      </c>
      <c r="M1374" s="5" t="s">
        <v>23</v>
      </c>
      <c r="N1374" s="5">
        <v>754</v>
      </c>
      <c r="O1374" s="6">
        <v>10</v>
      </c>
      <c r="P1374">
        <f>IF(O:O=1,1,0)</f>
        <v>0</v>
      </c>
    </row>
    <row r="1375" spans="1:16" x14ac:dyDescent="0.3">
      <c r="A1375" s="4" t="s">
        <v>119</v>
      </c>
      <c r="B1375" s="5" t="s">
        <v>120</v>
      </c>
      <c r="C1375" s="5">
        <v>1</v>
      </c>
      <c r="D1375" s="5">
        <v>2012</v>
      </c>
      <c r="E1375" s="5" t="s">
        <v>1267</v>
      </c>
      <c r="F1375" s="5">
        <v>75</v>
      </c>
      <c r="G1375" s="5" t="s">
        <v>1328</v>
      </c>
      <c r="H1375" s="5" t="s">
        <v>14</v>
      </c>
      <c r="I1375" s="5" t="s">
        <v>1337</v>
      </c>
      <c r="J1375" s="5" t="s">
        <v>15</v>
      </c>
      <c r="K1375" s="5" t="s">
        <v>14</v>
      </c>
      <c r="L1375" s="5">
        <v>36</v>
      </c>
      <c r="M1375" s="5" t="s">
        <v>152</v>
      </c>
      <c r="N1375" s="5">
        <v>708</v>
      </c>
      <c r="O1375" s="6">
        <v>11</v>
      </c>
      <c r="P1375">
        <f>IF(O:O=1,1,0)</f>
        <v>0</v>
      </c>
    </row>
    <row r="1376" spans="1:16" x14ac:dyDescent="0.3">
      <c r="A1376" s="4" t="s">
        <v>119</v>
      </c>
      <c r="B1376" s="5" t="s">
        <v>120</v>
      </c>
      <c r="C1376" s="5">
        <v>1</v>
      </c>
      <c r="D1376" s="5">
        <v>2012</v>
      </c>
      <c r="E1376" s="5" t="s">
        <v>1267</v>
      </c>
      <c r="F1376" s="5">
        <v>75</v>
      </c>
      <c r="G1376" s="5" t="s">
        <v>1328</v>
      </c>
      <c r="H1376" s="5" t="s">
        <v>14</v>
      </c>
      <c r="I1376" s="5" t="s">
        <v>1338</v>
      </c>
      <c r="J1376" s="5" t="s">
        <v>15</v>
      </c>
      <c r="K1376" s="5" t="s">
        <v>14</v>
      </c>
      <c r="L1376" s="5">
        <v>39</v>
      </c>
      <c r="M1376" s="5" t="s">
        <v>36</v>
      </c>
      <c r="N1376" s="5">
        <v>496</v>
      </c>
      <c r="O1376" s="6">
        <v>12</v>
      </c>
      <c r="P1376">
        <f>IF(O:O=1,1,0)</f>
        <v>0</v>
      </c>
    </row>
    <row r="1377" spans="1:16" x14ac:dyDescent="0.3">
      <c r="A1377" s="4" t="s">
        <v>119</v>
      </c>
      <c r="B1377" s="5" t="s">
        <v>120</v>
      </c>
      <c r="C1377" s="5">
        <v>1</v>
      </c>
      <c r="D1377" s="5">
        <v>2012</v>
      </c>
      <c r="E1377" s="5" t="s">
        <v>1267</v>
      </c>
      <c r="F1377" s="5">
        <v>75</v>
      </c>
      <c r="G1377" s="5" t="s">
        <v>1328</v>
      </c>
      <c r="H1377" s="5" t="s">
        <v>14</v>
      </c>
      <c r="I1377" s="5" t="s">
        <v>1339</v>
      </c>
      <c r="J1377" s="5" t="s">
        <v>25</v>
      </c>
      <c r="K1377" s="5" t="s">
        <v>14</v>
      </c>
      <c r="L1377" s="5">
        <v>36</v>
      </c>
      <c r="M1377" s="5" t="s">
        <v>24</v>
      </c>
      <c r="N1377" s="5">
        <v>437</v>
      </c>
      <c r="O1377" s="6">
        <v>13</v>
      </c>
      <c r="P1377">
        <f>IF(O:O=1,1,0)</f>
        <v>0</v>
      </c>
    </row>
    <row r="1378" spans="1:16" x14ac:dyDescent="0.3">
      <c r="A1378" s="4" t="s">
        <v>119</v>
      </c>
      <c r="B1378" s="5" t="s">
        <v>120</v>
      </c>
      <c r="C1378" s="5">
        <v>1</v>
      </c>
      <c r="D1378" s="5">
        <v>2012</v>
      </c>
      <c r="E1378" s="5" t="s">
        <v>1267</v>
      </c>
      <c r="F1378" s="5">
        <v>75</v>
      </c>
      <c r="G1378" s="5" t="s">
        <v>1328</v>
      </c>
      <c r="H1378" s="5" t="s">
        <v>14</v>
      </c>
      <c r="I1378" s="5" t="s">
        <v>1340</v>
      </c>
      <c r="J1378" s="5" t="s">
        <v>15</v>
      </c>
      <c r="K1378" s="5" t="s">
        <v>14</v>
      </c>
      <c r="L1378" s="5">
        <v>56</v>
      </c>
      <c r="M1378" s="5" t="s">
        <v>18</v>
      </c>
      <c r="N1378" s="5">
        <v>434</v>
      </c>
      <c r="O1378" s="6">
        <v>14</v>
      </c>
      <c r="P1378">
        <f>IF(O:O=1,1,0)</f>
        <v>0</v>
      </c>
    </row>
    <row r="1379" spans="1:16" x14ac:dyDescent="0.3">
      <c r="A1379" s="4" t="s">
        <v>119</v>
      </c>
      <c r="B1379" s="5" t="s">
        <v>120</v>
      </c>
      <c r="C1379" s="5">
        <v>1</v>
      </c>
      <c r="D1379" s="5">
        <v>2012</v>
      </c>
      <c r="E1379" s="5" t="s">
        <v>1267</v>
      </c>
      <c r="F1379" s="5">
        <v>75</v>
      </c>
      <c r="G1379" s="5" t="s">
        <v>1328</v>
      </c>
      <c r="H1379" s="5" t="s">
        <v>14</v>
      </c>
      <c r="I1379" s="5" t="s">
        <v>1341</v>
      </c>
      <c r="J1379" s="5" t="s">
        <v>15</v>
      </c>
      <c r="K1379" s="5" t="s">
        <v>14</v>
      </c>
      <c r="L1379" s="5">
        <v>31</v>
      </c>
      <c r="M1379" s="5" t="s">
        <v>1284</v>
      </c>
      <c r="N1379" s="5">
        <v>428</v>
      </c>
      <c r="O1379" s="6">
        <v>15</v>
      </c>
      <c r="P1379">
        <f>IF(O:O=1,1,0)</f>
        <v>0</v>
      </c>
    </row>
    <row r="1380" spans="1:16" x14ac:dyDescent="0.3">
      <c r="A1380" s="4" t="s">
        <v>119</v>
      </c>
      <c r="B1380" s="5" t="s">
        <v>120</v>
      </c>
      <c r="C1380" s="5">
        <v>1</v>
      </c>
      <c r="D1380" s="5">
        <v>2012</v>
      </c>
      <c r="E1380" s="5" t="s">
        <v>1267</v>
      </c>
      <c r="F1380" s="5">
        <v>75</v>
      </c>
      <c r="G1380" s="5" t="s">
        <v>1328</v>
      </c>
      <c r="H1380" s="5" t="s">
        <v>14</v>
      </c>
      <c r="I1380" s="5" t="s">
        <v>1342</v>
      </c>
      <c r="J1380" s="5" t="s">
        <v>15</v>
      </c>
      <c r="K1380" s="5" t="s">
        <v>14</v>
      </c>
      <c r="L1380" s="5">
        <v>31</v>
      </c>
      <c r="M1380" s="5" t="s">
        <v>1288</v>
      </c>
      <c r="N1380" s="5">
        <v>381</v>
      </c>
      <c r="O1380" s="6">
        <v>16</v>
      </c>
      <c r="P1380">
        <f>IF(O:O=1,1,0)</f>
        <v>0</v>
      </c>
    </row>
    <row r="1381" spans="1:16" x14ac:dyDescent="0.3">
      <c r="A1381" s="4" t="s">
        <v>119</v>
      </c>
      <c r="B1381" s="5" t="s">
        <v>120</v>
      </c>
      <c r="C1381" s="5">
        <v>1</v>
      </c>
      <c r="D1381" s="5">
        <v>2012</v>
      </c>
      <c r="E1381" s="5" t="s">
        <v>1267</v>
      </c>
      <c r="F1381" s="5">
        <v>75</v>
      </c>
      <c r="G1381" s="5" t="s">
        <v>1328</v>
      </c>
      <c r="H1381" s="5" t="s">
        <v>14</v>
      </c>
      <c r="I1381" s="5" t="s">
        <v>1343</v>
      </c>
      <c r="J1381" s="5" t="s">
        <v>25</v>
      </c>
      <c r="K1381" s="5" t="s">
        <v>14</v>
      </c>
      <c r="L1381" s="5">
        <v>40</v>
      </c>
      <c r="M1381" s="5" t="s">
        <v>660</v>
      </c>
      <c r="N1381" s="5">
        <v>358</v>
      </c>
      <c r="O1381" s="6">
        <v>17</v>
      </c>
      <c r="P1381">
        <f>IF(O:O=1,1,0)</f>
        <v>0</v>
      </c>
    </row>
    <row r="1382" spans="1:16" x14ac:dyDescent="0.3">
      <c r="A1382" s="4" t="s">
        <v>119</v>
      </c>
      <c r="B1382" s="5" t="s">
        <v>120</v>
      </c>
      <c r="C1382" s="5">
        <v>1</v>
      </c>
      <c r="D1382" s="5">
        <v>2012</v>
      </c>
      <c r="E1382" s="5" t="s">
        <v>1267</v>
      </c>
      <c r="F1382" s="5">
        <v>75</v>
      </c>
      <c r="G1382" s="5" t="s">
        <v>1328</v>
      </c>
      <c r="H1382" s="5" t="s">
        <v>14</v>
      </c>
      <c r="I1382" s="5" t="s">
        <v>1344</v>
      </c>
      <c r="J1382" s="5" t="s">
        <v>15</v>
      </c>
      <c r="K1382" s="5" t="s">
        <v>14</v>
      </c>
      <c r="L1382" s="5">
        <v>51</v>
      </c>
      <c r="M1382" s="5" t="s">
        <v>139</v>
      </c>
      <c r="N1382" s="5">
        <v>349</v>
      </c>
      <c r="O1382" s="6">
        <v>18</v>
      </c>
      <c r="P1382">
        <f>IF(O:O=1,1,0)</f>
        <v>0</v>
      </c>
    </row>
    <row r="1383" spans="1:16" x14ac:dyDescent="0.3">
      <c r="A1383" s="4" t="s">
        <v>119</v>
      </c>
      <c r="B1383" s="5" t="s">
        <v>120</v>
      </c>
      <c r="C1383" s="5">
        <v>1</v>
      </c>
      <c r="D1383" s="5">
        <v>2012</v>
      </c>
      <c r="E1383" s="5" t="s">
        <v>1267</v>
      </c>
      <c r="F1383" s="5">
        <v>75</v>
      </c>
      <c r="G1383" s="5" t="s">
        <v>1328</v>
      </c>
      <c r="H1383" s="5" t="s">
        <v>14</v>
      </c>
      <c r="I1383" s="5" t="s">
        <v>550</v>
      </c>
      <c r="J1383" s="5" t="s">
        <v>15</v>
      </c>
      <c r="K1383" s="5" t="s">
        <v>14</v>
      </c>
      <c r="L1383" s="5">
        <v>52</v>
      </c>
      <c r="M1383" s="5" t="s">
        <v>19</v>
      </c>
      <c r="N1383" s="5">
        <v>314</v>
      </c>
      <c r="O1383" s="6">
        <v>19</v>
      </c>
      <c r="P1383">
        <f>IF(O:O=1,1,0)</f>
        <v>0</v>
      </c>
    </row>
    <row r="1384" spans="1:16" x14ac:dyDescent="0.3">
      <c r="A1384" s="4" t="s">
        <v>119</v>
      </c>
      <c r="B1384" s="5" t="s">
        <v>120</v>
      </c>
      <c r="C1384" s="5">
        <v>1</v>
      </c>
      <c r="D1384" s="5">
        <v>2012</v>
      </c>
      <c r="E1384" s="5" t="s">
        <v>1267</v>
      </c>
      <c r="F1384" s="5">
        <v>75</v>
      </c>
      <c r="G1384" s="5" t="s">
        <v>1328</v>
      </c>
      <c r="H1384" s="5" t="s">
        <v>14</v>
      </c>
      <c r="I1384" s="5" t="s">
        <v>1345</v>
      </c>
      <c r="J1384" s="5" t="s">
        <v>15</v>
      </c>
      <c r="K1384" s="5" t="s">
        <v>14</v>
      </c>
      <c r="L1384" s="5">
        <v>39</v>
      </c>
      <c r="M1384" s="5" t="s">
        <v>19</v>
      </c>
      <c r="N1384" s="5">
        <v>244</v>
      </c>
      <c r="O1384" s="6">
        <v>20</v>
      </c>
      <c r="P1384">
        <f>IF(O:O=1,1,0)</f>
        <v>0</v>
      </c>
    </row>
    <row r="1385" spans="1:16" x14ac:dyDescent="0.3">
      <c r="A1385" s="4" t="s">
        <v>119</v>
      </c>
      <c r="B1385" s="5" t="s">
        <v>120</v>
      </c>
      <c r="C1385" s="5">
        <v>1</v>
      </c>
      <c r="D1385" s="5">
        <v>2012</v>
      </c>
      <c r="E1385" s="5" t="s">
        <v>1267</v>
      </c>
      <c r="F1385" s="5">
        <v>75</v>
      </c>
      <c r="G1385" s="5" t="s">
        <v>1328</v>
      </c>
      <c r="H1385" s="5" t="s">
        <v>14</v>
      </c>
      <c r="I1385" s="5" t="s">
        <v>1346</v>
      </c>
      <c r="J1385" s="5" t="s">
        <v>15</v>
      </c>
      <c r="K1385" s="5" t="s">
        <v>21</v>
      </c>
      <c r="L1385" s="5">
        <v>39</v>
      </c>
      <c r="M1385" s="5" t="s">
        <v>19</v>
      </c>
      <c r="N1385" s="5">
        <v>243</v>
      </c>
      <c r="O1385" s="6">
        <v>21</v>
      </c>
      <c r="P1385">
        <f>IF(O:O=1,1,0)</f>
        <v>0</v>
      </c>
    </row>
    <row r="1386" spans="1:16" x14ac:dyDescent="0.3">
      <c r="A1386" s="4" t="s">
        <v>119</v>
      </c>
      <c r="B1386" s="5" t="s">
        <v>120</v>
      </c>
      <c r="C1386" s="5">
        <v>1</v>
      </c>
      <c r="D1386" s="5">
        <v>2012</v>
      </c>
      <c r="E1386" s="5" t="s">
        <v>1267</v>
      </c>
      <c r="F1386" s="5">
        <v>75</v>
      </c>
      <c r="G1386" s="5" t="s">
        <v>1328</v>
      </c>
      <c r="H1386" s="5" t="s">
        <v>14</v>
      </c>
      <c r="I1386" s="5" t="s">
        <v>1347</v>
      </c>
      <c r="J1386" s="5" t="s">
        <v>15</v>
      </c>
      <c r="K1386" s="5" t="s">
        <v>14</v>
      </c>
      <c r="L1386" s="5">
        <v>42</v>
      </c>
      <c r="M1386" s="5" t="s">
        <v>19</v>
      </c>
      <c r="N1386" s="5">
        <v>236</v>
      </c>
      <c r="O1386" s="6">
        <v>22</v>
      </c>
      <c r="P1386">
        <f>IF(O:O=1,1,0)</f>
        <v>0</v>
      </c>
    </row>
    <row r="1387" spans="1:16" x14ac:dyDescent="0.3">
      <c r="A1387" s="4" t="s">
        <v>119</v>
      </c>
      <c r="B1387" s="5" t="s">
        <v>120</v>
      </c>
      <c r="C1387" s="5">
        <v>1</v>
      </c>
      <c r="D1387" s="5">
        <v>2012</v>
      </c>
      <c r="E1387" s="5" t="s">
        <v>1267</v>
      </c>
      <c r="F1387" s="5">
        <v>75</v>
      </c>
      <c r="G1387" s="5" t="s">
        <v>1328</v>
      </c>
      <c r="H1387" s="5" t="s">
        <v>14</v>
      </c>
      <c r="I1387" s="5" t="s">
        <v>1348</v>
      </c>
      <c r="J1387" s="5" t="s">
        <v>25</v>
      </c>
      <c r="K1387" s="5" t="s">
        <v>14</v>
      </c>
      <c r="L1387" s="5">
        <v>47</v>
      </c>
      <c r="M1387" s="5" t="s">
        <v>137</v>
      </c>
      <c r="N1387" s="5">
        <v>231</v>
      </c>
      <c r="O1387" s="6">
        <v>23</v>
      </c>
      <c r="P1387">
        <f>IF(O:O=1,1,0)</f>
        <v>0</v>
      </c>
    </row>
    <row r="1388" spans="1:16" x14ac:dyDescent="0.3">
      <c r="A1388" s="4" t="s">
        <v>119</v>
      </c>
      <c r="B1388" s="5" t="s">
        <v>120</v>
      </c>
      <c r="C1388" s="5">
        <v>1</v>
      </c>
      <c r="D1388" s="5">
        <v>2012</v>
      </c>
      <c r="E1388" s="5" t="s">
        <v>1267</v>
      </c>
      <c r="F1388" s="5">
        <v>75</v>
      </c>
      <c r="G1388" s="5" t="s">
        <v>1328</v>
      </c>
      <c r="H1388" s="5" t="s">
        <v>14</v>
      </c>
      <c r="I1388" s="5" t="s">
        <v>1349</v>
      </c>
      <c r="J1388" s="5" t="s">
        <v>15</v>
      </c>
      <c r="K1388" s="5" t="s">
        <v>14</v>
      </c>
      <c r="L1388" s="5">
        <v>41</v>
      </c>
      <c r="M1388" s="5" t="s">
        <v>1350</v>
      </c>
      <c r="N1388" s="5">
        <v>229</v>
      </c>
      <c r="O1388" s="6">
        <v>24</v>
      </c>
      <c r="P1388">
        <f>IF(O:O=1,1,0)</f>
        <v>0</v>
      </c>
    </row>
    <row r="1389" spans="1:16" x14ac:dyDescent="0.3">
      <c r="A1389" s="4" t="s">
        <v>119</v>
      </c>
      <c r="B1389" s="5" t="s">
        <v>120</v>
      </c>
      <c r="C1389" s="5">
        <v>1</v>
      </c>
      <c r="D1389" s="5">
        <v>2012</v>
      </c>
      <c r="E1389" s="5" t="s">
        <v>1267</v>
      </c>
      <c r="F1389" s="5">
        <v>75</v>
      </c>
      <c r="G1389" s="5" t="s">
        <v>1328</v>
      </c>
      <c r="H1389" s="5" t="s">
        <v>14</v>
      </c>
      <c r="I1389" s="5" t="s">
        <v>1351</v>
      </c>
      <c r="J1389" s="5" t="s">
        <v>15</v>
      </c>
      <c r="K1389" s="5" t="s">
        <v>21</v>
      </c>
      <c r="L1389" s="5">
        <v>49</v>
      </c>
      <c r="M1389" s="5" t="s">
        <v>1352</v>
      </c>
      <c r="N1389" s="5">
        <v>219</v>
      </c>
      <c r="O1389" s="6">
        <v>25</v>
      </c>
      <c r="P1389">
        <f>IF(O:O=1,1,0)</f>
        <v>0</v>
      </c>
    </row>
    <row r="1390" spans="1:16" x14ac:dyDescent="0.3">
      <c r="A1390" s="4" t="s">
        <v>119</v>
      </c>
      <c r="B1390" s="5" t="s">
        <v>120</v>
      </c>
      <c r="C1390" s="5">
        <v>1</v>
      </c>
      <c r="D1390" s="5">
        <v>2012</v>
      </c>
      <c r="E1390" s="5" t="s">
        <v>1267</v>
      </c>
      <c r="F1390" s="5">
        <v>75</v>
      </c>
      <c r="G1390" s="5" t="s">
        <v>1328</v>
      </c>
      <c r="H1390" s="5" t="s">
        <v>14</v>
      </c>
      <c r="I1390" s="5" t="s">
        <v>1353</v>
      </c>
      <c r="J1390" s="5" t="s">
        <v>15</v>
      </c>
      <c r="K1390" s="5" t="s">
        <v>14</v>
      </c>
      <c r="L1390" s="5">
        <v>44</v>
      </c>
      <c r="M1390" s="5" t="s">
        <v>323</v>
      </c>
      <c r="N1390" s="5">
        <v>213</v>
      </c>
      <c r="O1390" s="6">
        <v>26</v>
      </c>
      <c r="P1390">
        <f>IF(O:O=1,1,0)</f>
        <v>0</v>
      </c>
    </row>
    <row r="1391" spans="1:16" x14ac:dyDescent="0.3">
      <c r="A1391" s="4" t="s">
        <v>119</v>
      </c>
      <c r="B1391" s="5" t="s">
        <v>120</v>
      </c>
      <c r="C1391" s="5">
        <v>1</v>
      </c>
      <c r="D1391" s="5">
        <v>2012</v>
      </c>
      <c r="E1391" s="5" t="s">
        <v>1267</v>
      </c>
      <c r="F1391" s="5">
        <v>76</v>
      </c>
      <c r="G1391" s="5" t="s">
        <v>1267</v>
      </c>
      <c r="H1391" s="5" t="s">
        <v>14</v>
      </c>
      <c r="I1391" s="5" t="s">
        <v>1354</v>
      </c>
      <c r="J1391" s="5" t="s">
        <v>15</v>
      </c>
      <c r="K1391" s="5" t="s">
        <v>14</v>
      </c>
      <c r="L1391" s="5">
        <v>67</v>
      </c>
      <c r="M1391" s="5" t="s">
        <v>27</v>
      </c>
      <c r="N1391" s="5">
        <v>68291</v>
      </c>
      <c r="O1391" s="6">
        <v>1</v>
      </c>
      <c r="P1391">
        <f>IF(O:O=1,1,0)</f>
        <v>1</v>
      </c>
    </row>
    <row r="1392" spans="1:16" x14ac:dyDescent="0.3">
      <c r="A1392" s="4" t="s">
        <v>119</v>
      </c>
      <c r="B1392" s="5" t="s">
        <v>120</v>
      </c>
      <c r="C1392" s="5">
        <v>1</v>
      </c>
      <c r="D1392" s="5">
        <v>2012</v>
      </c>
      <c r="E1392" s="5" t="s">
        <v>1267</v>
      </c>
      <c r="F1392" s="5">
        <v>76</v>
      </c>
      <c r="G1392" s="5" t="s">
        <v>1267</v>
      </c>
      <c r="H1392" s="5" t="s">
        <v>14</v>
      </c>
      <c r="I1392" s="5" t="s">
        <v>1355</v>
      </c>
      <c r="J1392" s="5" t="s">
        <v>15</v>
      </c>
      <c r="K1392" s="5" t="s">
        <v>14</v>
      </c>
      <c r="L1392" s="5">
        <v>54</v>
      </c>
      <c r="M1392" s="5" t="s">
        <v>16</v>
      </c>
      <c r="N1392" s="5">
        <v>45205</v>
      </c>
      <c r="O1392" s="6">
        <v>2</v>
      </c>
      <c r="P1392">
        <f>IF(O:O=1,1,0)</f>
        <v>0</v>
      </c>
    </row>
    <row r="1393" spans="1:16" x14ac:dyDescent="0.3">
      <c r="A1393" s="4" t="s">
        <v>119</v>
      </c>
      <c r="B1393" s="5" t="s">
        <v>120</v>
      </c>
      <c r="C1393" s="5">
        <v>1</v>
      </c>
      <c r="D1393" s="5">
        <v>2012</v>
      </c>
      <c r="E1393" s="5" t="s">
        <v>1267</v>
      </c>
      <c r="F1393" s="5">
        <v>76</v>
      </c>
      <c r="G1393" s="5" t="s">
        <v>1267</v>
      </c>
      <c r="H1393" s="5" t="s">
        <v>14</v>
      </c>
      <c r="I1393" s="5" t="s">
        <v>1356</v>
      </c>
      <c r="J1393" s="5" t="s">
        <v>15</v>
      </c>
      <c r="K1393" s="5" t="s">
        <v>14</v>
      </c>
      <c r="L1393" s="5">
        <v>40</v>
      </c>
      <c r="M1393" s="5" t="s">
        <v>39</v>
      </c>
      <c r="N1393" s="5">
        <v>27406</v>
      </c>
      <c r="O1393" s="6">
        <v>3</v>
      </c>
      <c r="P1393">
        <f>IF(O:O=1,1,0)</f>
        <v>0</v>
      </c>
    </row>
    <row r="1394" spans="1:16" x14ac:dyDescent="0.3">
      <c r="A1394" s="4" t="s">
        <v>119</v>
      </c>
      <c r="B1394" s="5" t="s">
        <v>120</v>
      </c>
      <c r="C1394" s="5">
        <v>1</v>
      </c>
      <c r="D1394" s="5">
        <v>2012</v>
      </c>
      <c r="E1394" s="5" t="s">
        <v>1267</v>
      </c>
      <c r="F1394" s="5">
        <v>76</v>
      </c>
      <c r="G1394" s="5" t="s">
        <v>1267</v>
      </c>
      <c r="H1394" s="5" t="s">
        <v>14</v>
      </c>
      <c r="I1394" s="5" t="s">
        <v>1357</v>
      </c>
      <c r="J1394" s="5" t="s">
        <v>15</v>
      </c>
      <c r="K1394" s="5" t="s">
        <v>14</v>
      </c>
      <c r="L1394" s="5">
        <v>39</v>
      </c>
      <c r="M1394" s="5" t="s">
        <v>17</v>
      </c>
      <c r="N1394" s="5">
        <v>19710</v>
      </c>
      <c r="O1394" s="6">
        <v>4</v>
      </c>
      <c r="P1394">
        <f>IF(O:O=1,1,0)</f>
        <v>0</v>
      </c>
    </row>
    <row r="1395" spans="1:16" x14ac:dyDescent="0.3">
      <c r="A1395" s="4" t="s">
        <v>119</v>
      </c>
      <c r="B1395" s="5" t="s">
        <v>120</v>
      </c>
      <c r="C1395" s="5">
        <v>1</v>
      </c>
      <c r="D1395" s="5">
        <v>2012</v>
      </c>
      <c r="E1395" s="5" t="s">
        <v>1267</v>
      </c>
      <c r="F1395" s="5">
        <v>76</v>
      </c>
      <c r="G1395" s="5" t="s">
        <v>1267</v>
      </c>
      <c r="H1395" s="5" t="s">
        <v>14</v>
      </c>
      <c r="I1395" s="5" t="s">
        <v>1358</v>
      </c>
      <c r="J1395" s="5" t="s">
        <v>15</v>
      </c>
      <c r="K1395" s="5" t="s">
        <v>21</v>
      </c>
      <c r="L1395" s="5">
        <v>41</v>
      </c>
      <c r="M1395" s="5" t="s">
        <v>176</v>
      </c>
      <c r="N1395" s="5">
        <v>11797</v>
      </c>
      <c r="O1395" s="6">
        <v>5</v>
      </c>
      <c r="P1395">
        <f>IF(O:O=1,1,0)</f>
        <v>0</v>
      </c>
    </row>
    <row r="1396" spans="1:16" x14ac:dyDescent="0.3">
      <c r="A1396" s="4" t="s">
        <v>119</v>
      </c>
      <c r="B1396" s="5" t="s">
        <v>120</v>
      </c>
      <c r="C1396" s="5">
        <v>1</v>
      </c>
      <c r="D1396" s="5">
        <v>2012</v>
      </c>
      <c r="E1396" s="5" t="s">
        <v>1267</v>
      </c>
      <c r="F1396" s="5">
        <v>76</v>
      </c>
      <c r="G1396" s="5" t="s">
        <v>1267</v>
      </c>
      <c r="H1396" s="5" t="s">
        <v>14</v>
      </c>
      <c r="I1396" s="5" t="s">
        <v>1359</v>
      </c>
      <c r="J1396" s="5" t="s">
        <v>15</v>
      </c>
      <c r="K1396" s="5" t="s">
        <v>14</v>
      </c>
      <c r="L1396" s="5">
        <v>38</v>
      </c>
      <c r="M1396" s="5" t="s">
        <v>152</v>
      </c>
      <c r="N1396" s="5">
        <v>3893</v>
      </c>
      <c r="O1396" s="6">
        <v>6</v>
      </c>
      <c r="P1396">
        <f>IF(O:O=1,1,0)</f>
        <v>0</v>
      </c>
    </row>
    <row r="1397" spans="1:16" x14ac:dyDescent="0.3">
      <c r="A1397" s="4" t="s">
        <v>119</v>
      </c>
      <c r="B1397" s="5" t="s">
        <v>120</v>
      </c>
      <c r="C1397" s="5">
        <v>1</v>
      </c>
      <c r="D1397" s="5">
        <v>2012</v>
      </c>
      <c r="E1397" s="5" t="s">
        <v>1267</v>
      </c>
      <c r="F1397" s="5">
        <v>76</v>
      </c>
      <c r="G1397" s="5" t="s">
        <v>1267</v>
      </c>
      <c r="H1397" s="5" t="s">
        <v>14</v>
      </c>
      <c r="I1397" s="5" t="s">
        <v>1360</v>
      </c>
      <c r="J1397" s="5" t="s">
        <v>15</v>
      </c>
      <c r="K1397" s="5" t="s">
        <v>14</v>
      </c>
      <c r="L1397" s="5">
        <v>32</v>
      </c>
      <c r="M1397" s="5" t="s">
        <v>594</v>
      </c>
      <c r="N1397" s="5">
        <v>1177</v>
      </c>
      <c r="O1397" s="6">
        <v>7</v>
      </c>
      <c r="P1397">
        <f>IF(O:O=1,1,0)</f>
        <v>0</v>
      </c>
    </row>
    <row r="1398" spans="1:16" x14ac:dyDescent="0.3">
      <c r="A1398" s="4" t="s">
        <v>119</v>
      </c>
      <c r="B1398" s="5" t="s">
        <v>120</v>
      </c>
      <c r="C1398" s="5">
        <v>1</v>
      </c>
      <c r="D1398" s="5">
        <v>2012</v>
      </c>
      <c r="E1398" s="5" t="s">
        <v>1267</v>
      </c>
      <c r="F1398" s="5">
        <v>76</v>
      </c>
      <c r="G1398" s="5" t="s">
        <v>1267</v>
      </c>
      <c r="H1398" s="5" t="s">
        <v>14</v>
      </c>
      <c r="I1398" s="5" t="s">
        <v>1361</v>
      </c>
      <c r="J1398" s="5" t="s">
        <v>15</v>
      </c>
      <c r="K1398" s="5" t="s">
        <v>14</v>
      </c>
      <c r="L1398" s="5">
        <v>57</v>
      </c>
      <c r="M1398" s="5" t="s">
        <v>1288</v>
      </c>
      <c r="N1398" s="5">
        <v>785</v>
      </c>
      <c r="O1398" s="6">
        <v>8</v>
      </c>
      <c r="P1398">
        <f>IF(O:O=1,1,0)</f>
        <v>0</v>
      </c>
    </row>
    <row r="1399" spans="1:16" x14ac:dyDescent="0.3">
      <c r="A1399" s="4" t="s">
        <v>119</v>
      </c>
      <c r="B1399" s="5" t="s">
        <v>120</v>
      </c>
      <c r="C1399" s="5">
        <v>1</v>
      </c>
      <c r="D1399" s="5">
        <v>2012</v>
      </c>
      <c r="E1399" s="5" t="s">
        <v>1267</v>
      </c>
      <c r="F1399" s="5">
        <v>76</v>
      </c>
      <c r="G1399" s="5" t="s">
        <v>1267</v>
      </c>
      <c r="H1399" s="5" t="s">
        <v>14</v>
      </c>
      <c r="I1399" s="5" t="s">
        <v>1362</v>
      </c>
      <c r="J1399" s="5" t="s">
        <v>15</v>
      </c>
      <c r="K1399" s="5" t="s">
        <v>14</v>
      </c>
      <c r="L1399" s="5">
        <v>47</v>
      </c>
      <c r="M1399" s="5" t="s">
        <v>19</v>
      </c>
      <c r="N1399" s="5">
        <v>607</v>
      </c>
      <c r="O1399" s="6">
        <v>9</v>
      </c>
      <c r="P1399">
        <f>IF(O:O=1,1,0)</f>
        <v>0</v>
      </c>
    </row>
    <row r="1400" spans="1:16" x14ac:dyDescent="0.3">
      <c r="A1400" s="4" t="s">
        <v>119</v>
      </c>
      <c r="B1400" s="5" t="s">
        <v>120</v>
      </c>
      <c r="C1400" s="5">
        <v>1</v>
      </c>
      <c r="D1400" s="5">
        <v>2012</v>
      </c>
      <c r="E1400" s="5" t="s">
        <v>1267</v>
      </c>
      <c r="F1400" s="5">
        <v>76</v>
      </c>
      <c r="G1400" s="5" t="s">
        <v>1267</v>
      </c>
      <c r="H1400" s="5" t="s">
        <v>14</v>
      </c>
      <c r="I1400" s="5" t="s">
        <v>1363</v>
      </c>
      <c r="J1400" s="5" t="s">
        <v>15</v>
      </c>
      <c r="K1400" s="5" t="s">
        <v>14</v>
      </c>
      <c r="L1400" s="5">
        <v>60</v>
      </c>
      <c r="M1400" s="5" t="s">
        <v>19</v>
      </c>
      <c r="N1400" s="5">
        <v>589</v>
      </c>
      <c r="O1400" s="6">
        <v>10</v>
      </c>
      <c r="P1400">
        <f>IF(O:O=1,1,0)</f>
        <v>0</v>
      </c>
    </row>
    <row r="1401" spans="1:16" x14ac:dyDescent="0.3">
      <c r="A1401" s="4" t="s">
        <v>119</v>
      </c>
      <c r="B1401" s="5" t="s">
        <v>120</v>
      </c>
      <c r="C1401" s="5">
        <v>1</v>
      </c>
      <c r="D1401" s="5">
        <v>2012</v>
      </c>
      <c r="E1401" s="5" t="s">
        <v>1267</v>
      </c>
      <c r="F1401" s="5">
        <v>76</v>
      </c>
      <c r="G1401" s="5" t="s">
        <v>1267</v>
      </c>
      <c r="H1401" s="5" t="s">
        <v>14</v>
      </c>
      <c r="I1401" s="5" t="s">
        <v>1364</v>
      </c>
      <c r="J1401" s="5" t="s">
        <v>15</v>
      </c>
      <c r="K1401" s="5" t="s">
        <v>21</v>
      </c>
      <c r="L1401" s="5">
        <v>45</v>
      </c>
      <c r="M1401" s="5" t="s">
        <v>570</v>
      </c>
      <c r="N1401" s="5">
        <v>447</v>
      </c>
      <c r="O1401" s="6">
        <v>11</v>
      </c>
      <c r="P1401">
        <f>IF(O:O=1,1,0)</f>
        <v>0</v>
      </c>
    </row>
    <row r="1402" spans="1:16" x14ac:dyDescent="0.3">
      <c r="A1402" s="4" t="s">
        <v>119</v>
      </c>
      <c r="B1402" s="5" t="s">
        <v>120</v>
      </c>
      <c r="C1402" s="5">
        <v>1</v>
      </c>
      <c r="D1402" s="5">
        <v>2012</v>
      </c>
      <c r="E1402" s="5" t="s">
        <v>1267</v>
      </c>
      <c r="F1402" s="5">
        <v>76</v>
      </c>
      <c r="G1402" s="5" t="s">
        <v>1267</v>
      </c>
      <c r="H1402" s="5" t="s">
        <v>14</v>
      </c>
      <c r="I1402" s="5" t="s">
        <v>1365</v>
      </c>
      <c r="J1402" s="5" t="s">
        <v>15</v>
      </c>
      <c r="K1402" s="5" t="s">
        <v>14</v>
      </c>
      <c r="L1402" s="5">
        <v>26</v>
      </c>
      <c r="M1402" s="5" t="s">
        <v>310</v>
      </c>
      <c r="N1402" s="5">
        <v>442</v>
      </c>
      <c r="O1402" s="6">
        <v>12</v>
      </c>
      <c r="P1402">
        <f>IF(O:O=1,1,0)</f>
        <v>0</v>
      </c>
    </row>
    <row r="1403" spans="1:16" x14ac:dyDescent="0.3">
      <c r="A1403" s="4" t="s">
        <v>119</v>
      </c>
      <c r="B1403" s="5" t="s">
        <v>120</v>
      </c>
      <c r="C1403" s="5">
        <v>1</v>
      </c>
      <c r="D1403" s="5">
        <v>2012</v>
      </c>
      <c r="E1403" s="5" t="s">
        <v>1267</v>
      </c>
      <c r="F1403" s="5">
        <v>76</v>
      </c>
      <c r="G1403" s="5" t="s">
        <v>1267</v>
      </c>
      <c r="H1403" s="5" t="s">
        <v>14</v>
      </c>
      <c r="I1403" s="5" t="s">
        <v>1366</v>
      </c>
      <c r="J1403" s="5" t="s">
        <v>15</v>
      </c>
      <c r="K1403" s="5" t="s">
        <v>14</v>
      </c>
      <c r="L1403" s="5">
        <v>43</v>
      </c>
      <c r="M1403" s="5" t="s">
        <v>24</v>
      </c>
      <c r="N1403" s="5">
        <v>441</v>
      </c>
      <c r="O1403" s="6">
        <v>13</v>
      </c>
      <c r="P1403">
        <f>IF(O:O=1,1,0)</f>
        <v>0</v>
      </c>
    </row>
    <row r="1404" spans="1:16" x14ac:dyDescent="0.3">
      <c r="A1404" s="4" t="s">
        <v>119</v>
      </c>
      <c r="B1404" s="5" t="s">
        <v>120</v>
      </c>
      <c r="C1404" s="5">
        <v>1</v>
      </c>
      <c r="D1404" s="5">
        <v>2012</v>
      </c>
      <c r="E1404" s="5" t="s">
        <v>1267</v>
      </c>
      <c r="F1404" s="5">
        <v>76</v>
      </c>
      <c r="G1404" s="5" t="s">
        <v>1267</v>
      </c>
      <c r="H1404" s="5" t="s">
        <v>14</v>
      </c>
      <c r="I1404" s="5" t="s">
        <v>1367</v>
      </c>
      <c r="J1404" s="5" t="s">
        <v>15</v>
      </c>
      <c r="K1404" s="5" t="s">
        <v>14</v>
      </c>
      <c r="L1404" s="5">
        <v>40</v>
      </c>
      <c r="M1404" s="5" t="s">
        <v>19</v>
      </c>
      <c r="N1404" s="5">
        <v>378</v>
      </c>
      <c r="O1404" s="6">
        <v>14</v>
      </c>
      <c r="P1404">
        <f>IF(O:O=1,1,0)</f>
        <v>0</v>
      </c>
    </row>
    <row r="1405" spans="1:16" x14ac:dyDescent="0.3">
      <c r="A1405" s="4" t="s">
        <v>119</v>
      </c>
      <c r="B1405" s="5" t="s">
        <v>120</v>
      </c>
      <c r="C1405" s="5">
        <v>1</v>
      </c>
      <c r="D1405" s="5">
        <v>2012</v>
      </c>
      <c r="E1405" s="5" t="s">
        <v>1267</v>
      </c>
      <c r="F1405" s="5">
        <v>76</v>
      </c>
      <c r="G1405" s="5" t="s">
        <v>1267</v>
      </c>
      <c r="H1405" s="5" t="s">
        <v>14</v>
      </c>
      <c r="I1405" s="5" t="s">
        <v>1368</v>
      </c>
      <c r="J1405" s="5" t="s">
        <v>15</v>
      </c>
      <c r="K1405" s="5" t="s">
        <v>14</v>
      </c>
      <c r="L1405" s="5">
        <v>63</v>
      </c>
      <c r="M1405" s="5" t="s">
        <v>139</v>
      </c>
      <c r="N1405" s="5">
        <v>360</v>
      </c>
      <c r="O1405" s="6">
        <v>15</v>
      </c>
      <c r="P1405">
        <f>IF(O:O=1,1,0)</f>
        <v>0</v>
      </c>
    </row>
    <row r="1406" spans="1:16" x14ac:dyDescent="0.3">
      <c r="A1406" s="4" t="s">
        <v>119</v>
      </c>
      <c r="B1406" s="5" t="s">
        <v>120</v>
      </c>
      <c r="C1406" s="5">
        <v>1</v>
      </c>
      <c r="D1406" s="5">
        <v>2012</v>
      </c>
      <c r="E1406" s="5" t="s">
        <v>1267</v>
      </c>
      <c r="F1406" s="5">
        <v>76</v>
      </c>
      <c r="G1406" s="5" t="s">
        <v>1267</v>
      </c>
      <c r="H1406" s="5" t="s">
        <v>14</v>
      </c>
      <c r="I1406" s="5" t="s">
        <v>1369</v>
      </c>
      <c r="J1406" s="5" t="s">
        <v>15</v>
      </c>
      <c r="K1406" s="5" t="s">
        <v>14</v>
      </c>
      <c r="L1406" s="5">
        <v>56</v>
      </c>
      <c r="M1406" s="5" t="s">
        <v>18</v>
      </c>
      <c r="N1406" s="5">
        <v>355</v>
      </c>
      <c r="O1406" s="6">
        <v>16</v>
      </c>
      <c r="P1406">
        <f>IF(O:O=1,1,0)</f>
        <v>0</v>
      </c>
    </row>
    <row r="1407" spans="1:16" x14ac:dyDescent="0.3">
      <c r="A1407" s="4" t="s">
        <v>119</v>
      </c>
      <c r="B1407" s="5" t="s">
        <v>120</v>
      </c>
      <c r="C1407" s="5">
        <v>1</v>
      </c>
      <c r="D1407" s="5">
        <v>2012</v>
      </c>
      <c r="E1407" s="5" t="s">
        <v>1267</v>
      </c>
      <c r="F1407" s="5">
        <v>76</v>
      </c>
      <c r="G1407" s="5" t="s">
        <v>1267</v>
      </c>
      <c r="H1407" s="5" t="s">
        <v>14</v>
      </c>
      <c r="I1407" s="5" t="s">
        <v>1370</v>
      </c>
      <c r="J1407" s="5" t="s">
        <v>15</v>
      </c>
      <c r="K1407" s="5" t="s">
        <v>14</v>
      </c>
      <c r="L1407" s="5">
        <v>32</v>
      </c>
      <c r="M1407" s="5" t="s">
        <v>19</v>
      </c>
      <c r="N1407" s="5">
        <v>306</v>
      </c>
      <c r="O1407" s="6">
        <v>17</v>
      </c>
      <c r="P1407">
        <f>IF(O:O=1,1,0)</f>
        <v>0</v>
      </c>
    </row>
    <row r="1408" spans="1:16" x14ac:dyDescent="0.3">
      <c r="A1408" s="4" t="s">
        <v>119</v>
      </c>
      <c r="B1408" s="5" t="s">
        <v>120</v>
      </c>
      <c r="C1408" s="5">
        <v>1</v>
      </c>
      <c r="D1408" s="5">
        <v>2012</v>
      </c>
      <c r="E1408" s="5" t="s">
        <v>1267</v>
      </c>
      <c r="F1408" s="5">
        <v>76</v>
      </c>
      <c r="G1408" s="5" t="s">
        <v>1267</v>
      </c>
      <c r="H1408" s="5" t="s">
        <v>14</v>
      </c>
      <c r="I1408" s="5" t="s">
        <v>1371</v>
      </c>
      <c r="J1408" s="5" t="s">
        <v>15</v>
      </c>
      <c r="K1408" s="5" t="s">
        <v>14</v>
      </c>
      <c r="L1408" s="5">
        <v>70</v>
      </c>
      <c r="M1408" s="5" t="s">
        <v>19</v>
      </c>
      <c r="N1408" s="5">
        <v>272</v>
      </c>
      <c r="O1408" s="6">
        <v>18</v>
      </c>
      <c r="P1408">
        <f>IF(O:O=1,1,0)</f>
        <v>0</v>
      </c>
    </row>
    <row r="1409" spans="1:16" x14ac:dyDescent="0.3">
      <c r="A1409" s="4" t="s">
        <v>119</v>
      </c>
      <c r="B1409" s="5" t="s">
        <v>120</v>
      </c>
      <c r="C1409" s="5">
        <v>1</v>
      </c>
      <c r="D1409" s="5">
        <v>2012</v>
      </c>
      <c r="E1409" s="5" t="s">
        <v>1267</v>
      </c>
      <c r="F1409" s="5">
        <v>76</v>
      </c>
      <c r="G1409" s="5" t="s">
        <v>1267</v>
      </c>
      <c r="H1409" s="5" t="s">
        <v>14</v>
      </c>
      <c r="I1409" s="5" t="s">
        <v>1372</v>
      </c>
      <c r="J1409" s="5" t="s">
        <v>15</v>
      </c>
      <c r="K1409" s="5" t="s">
        <v>14</v>
      </c>
      <c r="L1409" s="5">
        <v>37</v>
      </c>
      <c r="M1409" s="5" t="s">
        <v>36</v>
      </c>
      <c r="N1409" s="5">
        <v>263</v>
      </c>
      <c r="O1409" s="6">
        <v>19</v>
      </c>
      <c r="P1409">
        <f>IF(O:O=1,1,0)</f>
        <v>0</v>
      </c>
    </row>
    <row r="1410" spans="1:16" x14ac:dyDescent="0.3">
      <c r="A1410" s="4" t="s">
        <v>119</v>
      </c>
      <c r="B1410" s="5" t="s">
        <v>120</v>
      </c>
      <c r="C1410" s="5">
        <v>1</v>
      </c>
      <c r="D1410" s="5">
        <v>2012</v>
      </c>
      <c r="E1410" s="5" t="s">
        <v>1267</v>
      </c>
      <c r="F1410" s="5">
        <v>76</v>
      </c>
      <c r="G1410" s="5" t="s">
        <v>1267</v>
      </c>
      <c r="H1410" s="5" t="s">
        <v>14</v>
      </c>
      <c r="I1410" s="5" t="s">
        <v>1373</v>
      </c>
      <c r="J1410" s="5" t="s">
        <v>15</v>
      </c>
      <c r="K1410" s="5" t="s">
        <v>14</v>
      </c>
      <c r="L1410" s="5">
        <v>31</v>
      </c>
      <c r="M1410" s="5" t="s">
        <v>30</v>
      </c>
      <c r="N1410" s="5">
        <v>244</v>
      </c>
      <c r="O1410" s="6">
        <v>20</v>
      </c>
      <c r="P1410">
        <f>IF(O:O=1,1,0)</f>
        <v>0</v>
      </c>
    </row>
    <row r="1411" spans="1:16" x14ac:dyDescent="0.3">
      <c r="A1411" s="4" t="s">
        <v>119</v>
      </c>
      <c r="B1411" s="5" t="s">
        <v>120</v>
      </c>
      <c r="C1411" s="5">
        <v>1</v>
      </c>
      <c r="D1411" s="5">
        <v>2012</v>
      </c>
      <c r="E1411" s="5" t="s">
        <v>1267</v>
      </c>
      <c r="F1411" s="5">
        <v>76</v>
      </c>
      <c r="G1411" s="5" t="s">
        <v>1267</v>
      </c>
      <c r="H1411" s="5" t="s">
        <v>14</v>
      </c>
      <c r="I1411" s="5" t="s">
        <v>1374</v>
      </c>
      <c r="J1411" s="5" t="s">
        <v>15</v>
      </c>
      <c r="K1411" s="5" t="s">
        <v>14</v>
      </c>
      <c r="L1411" s="5">
        <v>31</v>
      </c>
      <c r="M1411" s="5" t="s">
        <v>19</v>
      </c>
      <c r="N1411" s="5">
        <v>243</v>
      </c>
      <c r="O1411" s="6">
        <v>21</v>
      </c>
      <c r="P1411">
        <f>IF(O:O=1,1,0)</f>
        <v>0</v>
      </c>
    </row>
    <row r="1412" spans="1:16" x14ac:dyDescent="0.3">
      <c r="A1412" s="4" t="s">
        <v>119</v>
      </c>
      <c r="B1412" s="5" t="s">
        <v>120</v>
      </c>
      <c r="C1412" s="5">
        <v>1</v>
      </c>
      <c r="D1412" s="5">
        <v>2012</v>
      </c>
      <c r="E1412" s="5" t="s">
        <v>1267</v>
      </c>
      <c r="F1412" s="5">
        <v>76</v>
      </c>
      <c r="G1412" s="5" t="s">
        <v>1267</v>
      </c>
      <c r="H1412" s="5" t="s">
        <v>14</v>
      </c>
      <c r="I1412" s="5" t="s">
        <v>50</v>
      </c>
      <c r="J1412" s="5" t="s">
        <v>15</v>
      </c>
      <c r="K1412" s="5" t="s">
        <v>14</v>
      </c>
      <c r="L1412" s="5">
        <v>28</v>
      </c>
      <c r="M1412" s="5" t="s">
        <v>19</v>
      </c>
      <c r="N1412" s="5">
        <v>240</v>
      </c>
      <c r="O1412" s="6">
        <v>22</v>
      </c>
      <c r="P1412">
        <f>IF(O:O=1,1,0)</f>
        <v>0</v>
      </c>
    </row>
    <row r="1413" spans="1:16" x14ac:dyDescent="0.3">
      <c r="A1413" s="4" t="s">
        <v>119</v>
      </c>
      <c r="B1413" s="5" t="s">
        <v>120</v>
      </c>
      <c r="C1413" s="5">
        <v>1</v>
      </c>
      <c r="D1413" s="5">
        <v>2012</v>
      </c>
      <c r="E1413" s="5" t="s">
        <v>1267</v>
      </c>
      <c r="F1413" s="5">
        <v>76</v>
      </c>
      <c r="G1413" s="5" t="s">
        <v>1267</v>
      </c>
      <c r="H1413" s="5" t="s">
        <v>14</v>
      </c>
      <c r="I1413" s="5" t="s">
        <v>1375</v>
      </c>
      <c r="J1413" s="5" t="s">
        <v>25</v>
      </c>
      <c r="K1413" s="5" t="s">
        <v>21</v>
      </c>
      <c r="L1413" s="5">
        <v>40</v>
      </c>
      <c r="M1413" s="5" t="s">
        <v>19</v>
      </c>
      <c r="N1413" s="5">
        <v>232</v>
      </c>
      <c r="O1413" s="6">
        <v>23</v>
      </c>
      <c r="P1413">
        <f>IF(O:O=1,1,0)</f>
        <v>0</v>
      </c>
    </row>
    <row r="1414" spans="1:16" x14ac:dyDescent="0.3">
      <c r="A1414" s="4" t="s">
        <v>119</v>
      </c>
      <c r="B1414" s="5" t="s">
        <v>120</v>
      </c>
      <c r="C1414" s="5">
        <v>1</v>
      </c>
      <c r="D1414" s="5">
        <v>2012</v>
      </c>
      <c r="E1414" s="5" t="s">
        <v>1267</v>
      </c>
      <c r="F1414" s="5">
        <v>76</v>
      </c>
      <c r="G1414" s="5" t="s">
        <v>1267</v>
      </c>
      <c r="H1414" s="5" t="s">
        <v>14</v>
      </c>
      <c r="I1414" s="5" t="s">
        <v>463</v>
      </c>
      <c r="J1414" s="5" t="s">
        <v>15</v>
      </c>
      <c r="K1414" s="5" t="s">
        <v>14</v>
      </c>
      <c r="L1414" s="5">
        <v>52</v>
      </c>
      <c r="M1414" s="5" t="s">
        <v>19</v>
      </c>
      <c r="N1414" s="5">
        <v>196</v>
      </c>
      <c r="O1414" s="6">
        <v>24</v>
      </c>
      <c r="P1414">
        <f>IF(O:O=1,1,0)</f>
        <v>0</v>
      </c>
    </row>
    <row r="1415" spans="1:16" x14ac:dyDescent="0.3">
      <c r="A1415" s="4" t="s">
        <v>119</v>
      </c>
      <c r="B1415" s="5" t="s">
        <v>120</v>
      </c>
      <c r="C1415" s="5">
        <v>1</v>
      </c>
      <c r="D1415" s="5">
        <v>2012</v>
      </c>
      <c r="E1415" s="5" t="s">
        <v>1267</v>
      </c>
      <c r="F1415" s="5">
        <v>76</v>
      </c>
      <c r="G1415" s="5" t="s">
        <v>1267</v>
      </c>
      <c r="H1415" s="5" t="s">
        <v>14</v>
      </c>
      <c r="I1415" s="5" t="s">
        <v>1376</v>
      </c>
      <c r="J1415" s="5" t="s">
        <v>15</v>
      </c>
      <c r="K1415" s="5" t="s">
        <v>14</v>
      </c>
      <c r="L1415" s="5">
        <v>35</v>
      </c>
      <c r="M1415" s="5" t="s">
        <v>1284</v>
      </c>
      <c r="N1415" s="5">
        <v>181</v>
      </c>
      <c r="O1415" s="6">
        <v>25</v>
      </c>
      <c r="P1415">
        <f>IF(O:O=1,1,0)</f>
        <v>0</v>
      </c>
    </row>
    <row r="1416" spans="1:16" x14ac:dyDescent="0.3">
      <c r="A1416" s="4" t="s">
        <v>119</v>
      </c>
      <c r="B1416" s="5" t="s">
        <v>120</v>
      </c>
      <c r="C1416" s="5">
        <v>1</v>
      </c>
      <c r="D1416" s="5">
        <v>2012</v>
      </c>
      <c r="E1416" s="5" t="s">
        <v>1267</v>
      </c>
      <c r="F1416" s="5">
        <v>76</v>
      </c>
      <c r="G1416" s="5" t="s">
        <v>1267</v>
      </c>
      <c r="H1416" s="5" t="s">
        <v>14</v>
      </c>
      <c r="I1416" s="5" t="s">
        <v>1377</v>
      </c>
      <c r="J1416" s="5" t="s">
        <v>25</v>
      </c>
      <c r="K1416" s="5" t="s">
        <v>21</v>
      </c>
      <c r="L1416" s="5">
        <v>37</v>
      </c>
      <c r="M1416" s="5" t="s">
        <v>232</v>
      </c>
      <c r="N1416" s="5">
        <v>181</v>
      </c>
      <c r="O1416" s="6">
        <v>26</v>
      </c>
      <c r="P1416">
        <f>IF(O:O=1,1,0)</f>
        <v>0</v>
      </c>
    </row>
    <row r="1417" spans="1:16" x14ac:dyDescent="0.3">
      <c r="A1417" s="4" t="s">
        <v>119</v>
      </c>
      <c r="B1417" s="5" t="s">
        <v>120</v>
      </c>
      <c r="C1417" s="5">
        <v>1</v>
      </c>
      <c r="D1417" s="5">
        <v>2012</v>
      </c>
      <c r="E1417" s="5" t="s">
        <v>1267</v>
      </c>
      <c r="F1417" s="5">
        <v>76</v>
      </c>
      <c r="G1417" s="5" t="s">
        <v>1267</v>
      </c>
      <c r="H1417" s="5" t="s">
        <v>14</v>
      </c>
      <c r="I1417" s="5" t="s">
        <v>1378</v>
      </c>
      <c r="J1417" s="5" t="s">
        <v>15</v>
      </c>
      <c r="K1417" s="5" t="s">
        <v>14</v>
      </c>
      <c r="L1417" s="5">
        <v>28</v>
      </c>
      <c r="M1417" s="5" t="s">
        <v>292</v>
      </c>
      <c r="N1417" s="5">
        <v>168</v>
      </c>
      <c r="O1417" s="6">
        <v>27</v>
      </c>
      <c r="P1417">
        <f>IF(O:O=1,1,0)</f>
        <v>0</v>
      </c>
    </row>
    <row r="1418" spans="1:16" x14ac:dyDescent="0.3">
      <c r="A1418" s="4" t="s">
        <v>119</v>
      </c>
      <c r="B1418" s="5" t="s">
        <v>120</v>
      </c>
      <c r="C1418" s="5">
        <v>1</v>
      </c>
      <c r="D1418" s="5">
        <v>2012</v>
      </c>
      <c r="E1418" s="5" t="s">
        <v>1267</v>
      </c>
      <c r="F1418" s="5">
        <v>76</v>
      </c>
      <c r="G1418" s="5" t="s">
        <v>1267</v>
      </c>
      <c r="H1418" s="5" t="s">
        <v>14</v>
      </c>
      <c r="I1418" s="5" t="s">
        <v>1379</v>
      </c>
      <c r="J1418" s="5" t="s">
        <v>25</v>
      </c>
      <c r="K1418" s="5" t="s">
        <v>14</v>
      </c>
      <c r="L1418" s="5">
        <v>38</v>
      </c>
      <c r="M1418" s="5" t="s">
        <v>137</v>
      </c>
      <c r="N1418" s="5">
        <v>162</v>
      </c>
      <c r="O1418" s="6">
        <v>28</v>
      </c>
      <c r="P1418">
        <f>IF(O:O=1,1,0)</f>
        <v>0</v>
      </c>
    </row>
    <row r="1419" spans="1:16" x14ac:dyDescent="0.3">
      <c r="A1419" s="4" t="s">
        <v>119</v>
      </c>
      <c r="B1419" s="5" t="s">
        <v>120</v>
      </c>
      <c r="C1419" s="5">
        <v>1</v>
      </c>
      <c r="D1419" s="5">
        <v>2012</v>
      </c>
      <c r="E1419" s="5" t="s">
        <v>1267</v>
      </c>
      <c r="F1419" s="5">
        <v>76</v>
      </c>
      <c r="G1419" s="5" t="s">
        <v>1267</v>
      </c>
      <c r="H1419" s="5" t="s">
        <v>14</v>
      </c>
      <c r="I1419" s="5" t="s">
        <v>1380</v>
      </c>
      <c r="J1419" s="5" t="s">
        <v>15</v>
      </c>
      <c r="K1419" s="5" t="s">
        <v>14</v>
      </c>
      <c r="L1419" s="5">
        <v>29</v>
      </c>
      <c r="M1419" s="5" t="s">
        <v>1381</v>
      </c>
      <c r="N1419" s="5">
        <v>148</v>
      </c>
      <c r="O1419" s="6">
        <v>29</v>
      </c>
      <c r="P1419">
        <f>IF(O:O=1,1,0)</f>
        <v>0</v>
      </c>
    </row>
    <row r="1420" spans="1:16" x14ac:dyDescent="0.3">
      <c r="A1420" s="4" t="s">
        <v>119</v>
      </c>
      <c r="B1420" s="5" t="s">
        <v>120</v>
      </c>
      <c r="C1420" s="5">
        <v>1</v>
      </c>
      <c r="D1420" s="5">
        <v>2012</v>
      </c>
      <c r="E1420" s="5" t="s">
        <v>1267</v>
      </c>
      <c r="F1420" s="5">
        <v>76</v>
      </c>
      <c r="G1420" s="5" t="s">
        <v>1267</v>
      </c>
      <c r="H1420" s="5" t="s">
        <v>14</v>
      </c>
      <c r="I1420" s="5" t="s">
        <v>1382</v>
      </c>
      <c r="J1420" s="5" t="s">
        <v>15</v>
      </c>
      <c r="K1420" s="5" t="s">
        <v>14</v>
      </c>
      <c r="L1420" s="5">
        <v>28</v>
      </c>
      <c r="M1420" s="5" t="s">
        <v>19</v>
      </c>
      <c r="N1420" s="5">
        <v>101</v>
      </c>
      <c r="O1420" s="6">
        <v>30</v>
      </c>
      <c r="P1420">
        <f>IF(O:O=1,1,0)</f>
        <v>0</v>
      </c>
    </row>
    <row r="1421" spans="1:16" x14ac:dyDescent="0.3">
      <c r="A1421" s="4" t="s">
        <v>119</v>
      </c>
      <c r="B1421" s="5" t="s">
        <v>120</v>
      </c>
      <c r="C1421" s="5">
        <v>1</v>
      </c>
      <c r="D1421" s="5">
        <v>2012</v>
      </c>
      <c r="E1421" s="5" t="s">
        <v>1267</v>
      </c>
      <c r="F1421" s="5">
        <v>77</v>
      </c>
      <c r="G1421" s="5" t="s">
        <v>1383</v>
      </c>
      <c r="H1421" s="5" t="s">
        <v>21</v>
      </c>
      <c r="I1421" s="5" t="s">
        <v>1384</v>
      </c>
      <c r="J1421" s="5" t="s">
        <v>15</v>
      </c>
      <c r="K1421" s="5" t="s">
        <v>21</v>
      </c>
      <c r="L1421" s="5">
        <v>64</v>
      </c>
      <c r="M1421" s="5" t="s">
        <v>255</v>
      </c>
      <c r="N1421" s="5">
        <v>66146</v>
      </c>
      <c r="O1421" s="6">
        <v>1</v>
      </c>
      <c r="P1421">
        <f>IF(O:O=1,1,0)</f>
        <v>1</v>
      </c>
    </row>
    <row r="1422" spans="1:16" x14ac:dyDescent="0.3">
      <c r="A1422" s="4" t="s">
        <v>119</v>
      </c>
      <c r="B1422" s="5" t="s">
        <v>120</v>
      </c>
      <c r="C1422" s="5">
        <v>1</v>
      </c>
      <c r="D1422" s="5">
        <v>2012</v>
      </c>
      <c r="E1422" s="5" t="s">
        <v>1267</v>
      </c>
      <c r="F1422" s="5">
        <v>77</v>
      </c>
      <c r="G1422" s="5" t="s">
        <v>1383</v>
      </c>
      <c r="H1422" s="5" t="s">
        <v>21</v>
      </c>
      <c r="I1422" s="5" t="s">
        <v>1385</v>
      </c>
      <c r="J1422" s="5" t="s">
        <v>15</v>
      </c>
      <c r="K1422" s="5" t="s">
        <v>21</v>
      </c>
      <c r="L1422" s="5">
        <v>46</v>
      </c>
      <c r="M1422" s="5" t="s">
        <v>39</v>
      </c>
      <c r="N1422" s="5">
        <v>57953</v>
      </c>
      <c r="O1422" s="6">
        <v>2</v>
      </c>
      <c r="P1422">
        <f>IF(O:O=1,1,0)</f>
        <v>0</v>
      </c>
    </row>
    <row r="1423" spans="1:16" x14ac:dyDescent="0.3">
      <c r="A1423" s="4" t="s">
        <v>119</v>
      </c>
      <c r="B1423" s="5" t="s">
        <v>120</v>
      </c>
      <c r="C1423" s="5">
        <v>1</v>
      </c>
      <c r="D1423" s="5">
        <v>2012</v>
      </c>
      <c r="E1423" s="5" t="s">
        <v>1267</v>
      </c>
      <c r="F1423" s="5">
        <v>77</v>
      </c>
      <c r="G1423" s="5" t="s">
        <v>1383</v>
      </c>
      <c r="H1423" s="5" t="s">
        <v>21</v>
      </c>
      <c r="I1423" s="5" t="s">
        <v>1386</v>
      </c>
      <c r="J1423" s="5" t="s">
        <v>15</v>
      </c>
      <c r="K1423" s="5" t="s">
        <v>21</v>
      </c>
      <c r="L1423" s="5">
        <v>52</v>
      </c>
      <c r="M1423" s="5" t="s">
        <v>27</v>
      </c>
      <c r="N1423" s="5">
        <v>33416</v>
      </c>
      <c r="O1423" s="6">
        <v>3</v>
      </c>
      <c r="P1423">
        <f>IF(O:O=1,1,0)</f>
        <v>0</v>
      </c>
    </row>
    <row r="1424" spans="1:16" x14ac:dyDescent="0.3">
      <c r="A1424" s="4" t="s">
        <v>119</v>
      </c>
      <c r="B1424" s="5" t="s">
        <v>120</v>
      </c>
      <c r="C1424" s="5">
        <v>1</v>
      </c>
      <c r="D1424" s="5">
        <v>2012</v>
      </c>
      <c r="E1424" s="5" t="s">
        <v>1267</v>
      </c>
      <c r="F1424" s="5">
        <v>77</v>
      </c>
      <c r="G1424" s="5" t="s">
        <v>1383</v>
      </c>
      <c r="H1424" s="5" t="s">
        <v>21</v>
      </c>
      <c r="I1424" s="5" t="s">
        <v>1387</v>
      </c>
      <c r="J1424" s="5" t="s">
        <v>25</v>
      </c>
      <c r="K1424" s="5" t="s">
        <v>21</v>
      </c>
      <c r="L1424" s="5">
        <v>54</v>
      </c>
      <c r="M1424" s="5" t="s">
        <v>16</v>
      </c>
      <c r="N1424" s="5">
        <v>19793</v>
      </c>
      <c r="O1424" s="6">
        <v>4</v>
      </c>
      <c r="P1424">
        <f>IF(O:O=1,1,0)</f>
        <v>0</v>
      </c>
    </row>
    <row r="1425" spans="1:16" x14ac:dyDescent="0.3">
      <c r="A1425" s="4" t="s">
        <v>119</v>
      </c>
      <c r="B1425" s="5" t="s">
        <v>120</v>
      </c>
      <c r="C1425" s="5">
        <v>1</v>
      </c>
      <c r="D1425" s="5">
        <v>2012</v>
      </c>
      <c r="E1425" s="5" t="s">
        <v>1267</v>
      </c>
      <c r="F1425" s="5">
        <v>77</v>
      </c>
      <c r="G1425" s="5" t="s">
        <v>1383</v>
      </c>
      <c r="H1425" s="5" t="s">
        <v>21</v>
      </c>
      <c r="I1425" s="5" t="s">
        <v>329</v>
      </c>
      <c r="J1425" s="5" t="s">
        <v>15</v>
      </c>
      <c r="K1425" s="5" t="s">
        <v>21</v>
      </c>
      <c r="L1425" s="5">
        <v>33</v>
      </c>
      <c r="M1425" s="5" t="s">
        <v>176</v>
      </c>
      <c r="N1425" s="5">
        <v>3804</v>
      </c>
      <c r="O1425" s="6">
        <v>5</v>
      </c>
      <c r="P1425">
        <f>IF(O:O=1,1,0)</f>
        <v>0</v>
      </c>
    </row>
    <row r="1426" spans="1:16" x14ac:dyDescent="0.3">
      <c r="A1426" s="4" t="s">
        <v>119</v>
      </c>
      <c r="B1426" s="5" t="s">
        <v>120</v>
      </c>
      <c r="C1426" s="5">
        <v>1</v>
      </c>
      <c r="D1426" s="5">
        <v>2012</v>
      </c>
      <c r="E1426" s="5" t="s">
        <v>1267</v>
      </c>
      <c r="F1426" s="5">
        <v>77</v>
      </c>
      <c r="G1426" s="5" t="s">
        <v>1383</v>
      </c>
      <c r="H1426" s="5" t="s">
        <v>21</v>
      </c>
      <c r="I1426" s="5" t="s">
        <v>1388</v>
      </c>
      <c r="J1426" s="5" t="s">
        <v>15</v>
      </c>
      <c r="K1426" s="5" t="s">
        <v>21</v>
      </c>
      <c r="L1426" s="5">
        <v>55</v>
      </c>
      <c r="M1426" s="5" t="s">
        <v>19</v>
      </c>
      <c r="N1426" s="5">
        <v>3646</v>
      </c>
      <c r="O1426" s="6">
        <v>6</v>
      </c>
      <c r="P1426">
        <f>IF(O:O=1,1,0)</f>
        <v>0</v>
      </c>
    </row>
    <row r="1427" spans="1:16" x14ac:dyDescent="0.3">
      <c r="A1427" s="4" t="s">
        <v>119</v>
      </c>
      <c r="B1427" s="5" t="s">
        <v>120</v>
      </c>
      <c r="C1427" s="5">
        <v>1</v>
      </c>
      <c r="D1427" s="5">
        <v>2012</v>
      </c>
      <c r="E1427" s="5" t="s">
        <v>1267</v>
      </c>
      <c r="F1427" s="5">
        <v>77</v>
      </c>
      <c r="G1427" s="5" t="s">
        <v>1383</v>
      </c>
      <c r="H1427" s="5" t="s">
        <v>21</v>
      </c>
      <c r="I1427" s="5" t="s">
        <v>1389</v>
      </c>
      <c r="J1427" s="5" t="s">
        <v>15</v>
      </c>
      <c r="K1427" s="5" t="s">
        <v>21</v>
      </c>
      <c r="L1427" s="5">
        <v>47</v>
      </c>
      <c r="M1427" s="5" t="s">
        <v>19</v>
      </c>
      <c r="N1427" s="5">
        <v>1440</v>
      </c>
      <c r="O1427" s="6">
        <v>7</v>
      </c>
      <c r="P1427">
        <f>IF(O:O=1,1,0)</f>
        <v>0</v>
      </c>
    </row>
    <row r="1428" spans="1:16" x14ac:dyDescent="0.3">
      <c r="A1428" s="4" t="s">
        <v>119</v>
      </c>
      <c r="B1428" s="5" t="s">
        <v>120</v>
      </c>
      <c r="C1428" s="5">
        <v>1</v>
      </c>
      <c r="D1428" s="5">
        <v>2012</v>
      </c>
      <c r="E1428" s="5" t="s">
        <v>1267</v>
      </c>
      <c r="F1428" s="5">
        <v>77</v>
      </c>
      <c r="G1428" s="5" t="s">
        <v>1383</v>
      </c>
      <c r="H1428" s="5" t="s">
        <v>21</v>
      </c>
      <c r="I1428" s="5" t="s">
        <v>1390</v>
      </c>
      <c r="J1428" s="5" t="s">
        <v>15</v>
      </c>
      <c r="K1428" s="5" t="s">
        <v>21</v>
      </c>
      <c r="L1428" s="5">
        <v>39</v>
      </c>
      <c r="M1428" s="5" t="s">
        <v>36</v>
      </c>
      <c r="N1428" s="5">
        <v>1112</v>
      </c>
      <c r="O1428" s="6">
        <v>8</v>
      </c>
      <c r="P1428">
        <f>IF(O:O=1,1,0)</f>
        <v>0</v>
      </c>
    </row>
    <row r="1429" spans="1:16" x14ac:dyDescent="0.3">
      <c r="A1429" s="4" t="s">
        <v>119</v>
      </c>
      <c r="B1429" s="5" t="s">
        <v>120</v>
      </c>
      <c r="C1429" s="5">
        <v>1</v>
      </c>
      <c r="D1429" s="5">
        <v>2012</v>
      </c>
      <c r="E1429" s="5" t="s">
        <v>1267</v>
      </c>
      <c r="F1429" s="5">
        <v>77</v>
      </c>
      <c r="G1429" s="5" t="s">
        <v>1383</v>
      </c>
      <c r="H1429" s="5" t="s">
        <v>21</v>
      </c>
      <c r="I1429" s="5" t="s">
        <v>1391</v>
      </c>
      <c r="J1429" s="5" t="s">
        <v>15</v>
      </c>
      <c r="K1429" s="5" t="s">
        <v>21</v>
      </c>
      <c r="L1429" s="5">
        <v>30</v>
      </c>
      <c r="M1429" s="5" t="s">
        <v>269</v>
      </c>
      <c r="N1429" s="5">
        <v>844</v>
      </c>
      <c r="O1429" s="6">
        <v>9</v>
      </c>
      <c r="P1429">
        <f>IF(O:O=1,1,0)</f>
        <v>0</v>
      </c>
    </row>
    <row r="1430" spans="1:16" x14ac:dyDescent="0.3">
      <c r="A1430" s="4" t="s">
        <v>119</v>
      </c>
      <c r="B1430" s="5" t="s">
        <v>120</v>
      </c>
      <c r="C1430" s="5">
        <v>1</v>
      </c>
      <c r="D1430" s="5">
        <v>2012</v>
      </c>
      <c r="E1430" s="5" t="s">
        <v>1267</v>
      </c>
      <c r="F1430" s="5">
        <v>77</v>
      </c>
      <c r="G1430" s="5" t="s">
        <v>1383</v>
      </c>
      <c r="H1430" s="5" t="s">
        <v>21</v>
      </c>
      <c r="I1430" s="5" t="s">
        <v>1392</v>
      </c>
      <c r="J1430" s="5" t="s">
        <v>25</v>
      </c>
      <c r="K1430" s="5" t="s">
        <v>21</v>
      </c>
      <c r="L1430" s="5">
        <v>48</v>
      </c>
      <c r="M1430" s="5" t="s">
        <v>19</v>
      </c>
      <c r="N1430" s="5">
        <v>817</v>
      </c>
      <c r="O1430" s="6">
        <v>10</v>
      </c>
      <c r="P1430">
        <f>IF(O:O=1,1,0)</f>
        <v>0</v>
      </c>
    </row>
    <row r="1431" spans="1:16" x14ac:dyDescent="0.3">
      <c r="A1431" s="4" t="s">
        <v>119</v>
      </c>
      <c r="B1431" s="5" t="s">
        <v>120</v>
      </c>
      <c r="C1431" s="5">
        <v>1</v>
      </c>
      <c r="D1431" s="5">
        <v>2012</v>
      </c>
      <c r="E1431" s="5" t="s">
        <v>1267</v>
      </c>
      <c r="F1431" s="5">
        <v>77</v>
      </c>
      <c r="G1431" s="5" t="s">
        <v>1383</v>
      </c>
      <c r="H1431" s="5" t="s">
        <v>21</v>
      </c>
      <c r="I1431" s="5" t="s">
        <v>440</v>
      </c>
      <c r="J1431" s="5" t="s">
        <v>15</v>
      </c>
      <c r="K1431" s="5" t="s">
        <v>21</v>
      </c>
      <c r="L1431" s="5">
        <v>54</v>
      </c>
      <c r="M1431" s="5" t="s">
        <v>451</v>
      </c>
      <c r="N1431" s="5">
        <v>646</v>
      </c>
      <c r="O1431" s="6">
        <v>11</v>
      </c>
      <c r="P1431">
        <f>IF(O:O=1,1,0)</f>
        <v>0</v>
      </c>
    </row>
    <row r="1432" spans="1:16" x14ac:dyDescent="0.3">
      <c r="A1432" s="4" t="s">
        <v>119</v>
      </c>
      <c r="B1432" s="5" t="s">
        <v>120</v>
      </c>
      <c r="C1432" s="5">
        <v>1</v>
      </c>
      <c r="D1432" s="5">
        <v>2012</v>
      </c>
      <c r="E1432" s="5" t="s">
        <v>1267</v>
      </c>
      <c r="F1432" s="5">
        <v>77</v>
      </c>
      <c r="G1432" s="5" t="s">
        <v>1383</v>
      </c>
      <c r="H1432" s="5" t="s">
        <v>21</v>
      </c>
      <c r="I1432" s="5" t="s">
        <v>1393</v>
      </c>
      <c r="J1432" s="5" t="s">
        <v>15</v>
      </c>
      <c r="K1432" s="5" t="s">
        <v>21</v>
      </c>
      <c r="L1432" s="5">
        <v>29</v>
      </c>
      <c r="M1432" s="5" t="s">
        <v>139</v>
      </c>
      <c r="N1432" s="5">
        <v>562</v>
      </c>
      <c r="O1432" s="6">
        <v>12</v>
      </c>
      <c r="P1432">
        <f>IF(O:O=1,1,0)</f>
        <v>0</v>
      </c>
    </row>
    <row r="1433" spans="1:16" x14ac:dyDescent="0.3">
      <c r="A1433" s="4" t="s">
        <v>119</v>
      </c>
      <c r="B1433" s="5" t="s">
        <v>120</v>
      </c>
      <c r="C1433" s="5">
        <v>1</v>
      </c>
      <c r="D1433" s="5">
        <v>2012</v>
      </c>
      <c r="E1433" s="5" t="s">
        <v>1267</v>
      </c>
      <c r="F1433" s="5">
        <v>77</v>
      </c>
      <c r="G1433" s="5" t="s">
        <v>1383</v>
      </c>
      <c r="H1433" s="5" t="s">
        <v>21</v>
      </c>
      <c r="I1433" s="5" t="s">
        <v>1394</v>
      </c>
      <c r="J1433" s="5" t="s">
        <v>15</v>
      </c>
      <c r="K1433" s="5" t="s">
        <v>21</v>
      </c>
      <c r="L1433" s="5">
        <v>71</v>
      </c>
      <c r="M1433" s="5" t="s">
        <v>137</v>
      </c>
      <c r="N1433" s="5">
        <v>451</v>
      </c>
      <c r="O1433" s="6">
        <v>13</v>
      </c>
      <c r="P1433">
        <f>IF(O:O=1,1,0)</f>
        <v>0</v>
      </c>
    </row>
    <row r="1434" spans="1:16" x14ac:dyDescent="0.3">
      <c r="A1434" s="4" t="s">
        <v>119</v>
      </c>
      <c r="B1434" s="5" t="s">
        <v>120</v>
      </c>
      <c r="C1434" s="5">
        <v>1</v>
      </c>
      <c r="D1434" s="5">
        <v>2012</v>
      </c>
      <c r="E1434" s="5" t="s">
        <v>1395</v>
      </c>
      <c r="F1434" s="5">
        <v>78</v>
      </c>
      <c r="G1434" s="5" t="s">
        <v>1396</v>
      </c>
      <c r="H1434" s="5" t="s">
        <v>21</v>
      </c>
      <c r="I1434" s="5" t="s">
        <v>1397</v>
      </c>
      <c r="J1434" s="5" t="s">
        <v>15</v>
      </c>
      <c r="K1434" s="5" t="s">
        <v>21</v>
      </c>
      <c r="L1434" s="5">
        <v>60</v>
      </c>
      <c r="M1434" s="5" t="s">
        <v>39</v>
      </c>
      <c r="N1434" s="5">
        <v>59161</v>
      </c>
      <c r="O1434" s="6">
        <v>1</v>
      </c>
      <c r="P1434">
        <f>IF(O:O=1,1,0)</f>
        <v>1</v>
      </c>
    </row>
    <row r="1435" spans="1:16" x14ac:dyDescent="0.3">
      <c r="A1435" s="4" t="s">
        <v>119</v>
      </c>
      <c r="B1435" s="5" t="s">
        <v>120</v>
      </c>
      <c r="C1435" s="5">
        <v>1</v>
      </c>
      <c r="D1435" s="5">
        <v>2012</v>
      </c>
      <c r="E1435" s="5" t="s">
        <v>1395</v>
      </c>
      <c r="F1435" s="5">
        <v>78</v>
      </c>
      <c r="G1435" s="5" t="s">
        <v>1396</v>
      </c>
      <c r="H1435" s="5" t="s">
        <v>21</v>
      </c>
      <c r="I1435" s="5" t="s">
        <v>96</v>
      </c>
      <c r="J1435" s="5" t="s">
        <v>15</v>
      </c>
      <c r="K1435" s="5" t="s">
        <v>21</v>
      </c>
      <c r="L1435" s="5">
        <v>40</v>
      </c>
      <c r="M1435" s="5" t="s">
        <v>16</v>
      </c>
      <c r="N1435" s="5">
        <v>50488</v>
      </c>
      <c r="O1435" s="6">
        <v>2</v>
      </c>
      <c r="P1435">
        <f>IF(O:O=1,1,0)</f>
        <v>0</v>
      </c>
    </row>
    <row r="1436" spans="1:16" x14ac:dyDescent="0.3">
      <c r="A1436" s="4" t="s">
        <v>119</v>
      </c>
      <c r="B1436" s="5" t="s">
        <v>120</v>
      </c>
      <c r="C1436" s="5">
        <v>1</v>
      </c>
      <c r="D1436" s="5">
        <v>2012</v>
      </c>
      <c r="E1436" s="5" t="s">
        <v>1395</v>
      </c>
      <c r="F1436" s="5">
        <v>78</v>
      </c>
      <c r="G1436" s="5" t="s">
        <v>1396</v>
      </c>
      <c r="H1436" s="5" t="s">
        <v>21</v>
      </c>
      <c r="I1436" s="5" t="s">
        <v>1398</v>
      </c>
      <c r="J1436" s="5" t="s">
        <v>15</v>
      </c>
      <c r="K1436" s="5" t="s">
        <v>21</v>
      </c>
      <c r="L1436" s="5">
        <v>42</v>
      </c>
      <c r="M1436" s="5" t="s">
        <v>17</v>
      </c>
      <c r="N1436" s="5">
        <v>46284</v>
      </c>
      <c r="O1436" s="6">
        <v>3</v>
      </c>
      <c r="P1436">
        <f>IF(O:O=1,1,0)</f>
        <v>0</v>
      </c>
    </row>
    <row r="1437" spans="1:16" x14ac:dyDescent="0.3">
      <c r="A1437" s="4" t="s">
        <v>119</v>
      </c>
      <c r="B1437" s="5" t="s">
        <v>120</v>
      </c>
      <c r="C1437" s="5">
        <v>1</v>
      </c>
      <c r="D1437" s="5">
        <v>2012</v>
      </c>
      <c r="E1437" s="5" t="s">
        <v>1395</v>
      </c>
      <c r="F1437" s="5">
        <v>78</v>
      </c>
      <c r="G1437" s="5" t="s">
        <v>1396</v>
      </c>
      <c r="H1437" s="5" t="s">
        <v>21</v>
      </c>
      <c r="I1437" s="5" t="s">
        <v>1399</v>
      </c>
      <c r="J1437" s="5" t="s">
        <v>15</v>
      </c>
      <c r="K1437" s="5" t="s">
        <v>21</v>
      </c>
      <c r="L1437" s="5">
        <v>26</v>
      </c>
      <c r="M1437" s="5" t="s">
        <v>27</v>
      </c>
      <c r="N1437" s="5">
        <v>30186</v>
      </c>
      <c r="O1437" s="6">
        <v>4</v>
      </c>
      <c r="P1437">
        <f>IF(O:O=1,1,0)</f>
        <v>0</v>
      </c>
    </row>
    <row r="1438" spans="1:16" x14ac:dyDescent="0.3">
      <c r="A1438" s="4" t="s">
        <v>119</v>
      </c>
      <c r="B1438" s="5" t="s">
        <v>120</v>
      </c>
      <c r="C1438" s="5">
        <v>1</v>
      </c>
      <c r="D1438" s="5">
        <v>2012</v>
      </c>
      <c r="E1438" s="5" t="s">
        <v>1395</v>
      </c>
      <c r="F1438" s="5">
        <v>78</v>
      </c>
      <c r="G1438" s="5" t="s">
        <v>1396</v>
      </c>
      <c r="H1438" s="5" t="s">
        <v>21</v>
      </c>
      <c r="I1438" s="5" t="s">
        <v>1400</v>
      </c>
      <c r="J1438" s="5" t="s">
        <v>15</v>
      </c>
      <c r="K1438" s="5" t="s">
        <v>21</v>
      </c>
      <c r="L1438" s="5">
        <v>60</v>
      </c>
      <c r="M1438" s="5" t="s">
        <v>712</v>
      </c>
      <c r="N1438" s="5">
        <v>13470</v>
      </c>
      <c r="O1438" s="6">
        <v>5</v>
      </c>
      <c r="P1438">
        <f>IF(O:O=1,1,0)</f>
        <v>0</v>
      </c>
    </row>
    <row r="1439" spans="1:16" x14ac:dyDescent="0.3">
      <c r="A1439" s="4" t="s">
        <v>119</v>
      </c>
      <c r="B1439" s="5" t="s">
        <v>120</v>
      </c>
      <c r="C1439" s="5">
        <v>1</v>
      </c>
      <c r="D1439" s="5">
        <v>2012</v>
      </c>
      <c r="E1439" s="5" t="s">
        <v>1395</v>
      </c>
      <c r="F1439" s="5">
        <v>78</v>
      </c>
      <c r="G1439" s="5" t="s">
        <v>1396</v>
      </c>
      <c r="H1439" s="5" t="s">
        <v>21</v>
      </c>
      <c r="I1439" s="5" t="s">
        <v>1401</v>
      </c>
      <c r="J1439" s="5" t="s">
        <v>15</v>
      </c>
      <c r="K1439" s="5" t="s">
        <v>21</v>
      </c>
      <c r="L1439" s="5">
        <v>44</v>
      </c>
      <c r="M1439" s="5" t="s">
        <v>139</v>
      </c>
      <c r="N1439" s="5">
        <v>2003</v>
      </c>
      <c r="O1439" s="6">
        <v>6</v>
      </c>
      <c r="P1439">
        <f>IF(O:O=1,1,0)</f>
        <v>0</v>
      </c>
    </row>
    <row r="1440" spans="1:16" x14ac:dyDescent="0.3">
      <c r="A1440" s="4" t="s">
        <v>119</v>
      </c>
      <c r="B1440" s="5" t="s">
        <v>120</v>
      </c>
      <c r="C1440" s="5">
        <v>1</v>
      </c>
      <c r="D1440" s="5">
        <v>2012</v>
      </c>
      <c r="E1440" s="5" t="s">
        <v>1395</v>
      </c>
      <c r="F1440" s="5">
        <v>78</v>
      </c>
      <c r="G1440" s="5" t="s">
        <v>1396</v>
      </c>
      <c r="H1440" s="5" t="s">
        <v>21</v>
      </c>
      <c r="I1440" s="5" t="s">
        <v>1402</v>
      </c>
      <c r="J1440" s="5" t="s">
        <v>15</v>
      </c>
      <c r="K1440" s="5" t="s">
        <v>21</v>
      </c>
      <c r="L1440" s="5">
        <v>44</v>
      </c>
      <c r="M1440" s="5" t="s">
        <v>232</v>
      </c>
      <c r="N1440" s="5">
        <v>524</v>
      </c>
      <c r="O1440" s="6">
        <v>7</v>
      </c>
      <c r="P1440">
        <f>IF(O:O=1,1,0)</f>
        <v>0</v>
      </c>
    </row>
    <row r="1441" spans="1:16" x14ac:dyDescent="0.3">
      <c r="A1441" s="4" t="s">
        <v>119</v>
      </c>
      <c r="B1441" s="5" t="s">
        <v>120</v>
      </c>
      <c r="C1441" s="5">
        <v>1</v>
      </c>
      <c r="D1441" s="5">
        <v>2012</v>
      </c>
      <c r="E1441" s="5" t="s">
        <v>1395</v>
      </c>
      <c r="F1441" s="5">
        <v>78</v>
      </c>
      <c r="G1441" s="5" t="s">
        <v>1396</v>
      </c>
      <c r="H1441" s="5" t="s">
        <v>21</v>
      </c>
      <c r="I1441" s="5" t="s">
        <v>1403</v>
      </c>
      <c r="J1441" s="5" t="s">
        <v>15</v>
      </c>
      <c r="K1441" s="5" t="s">
        <v>21</v>
      </c>
      <c r="L1441" s="5">
        <v>34</v>
      </c>
      <c r="M1441" s="5" t="s">
        <v>1352</v>
      </c>
      <c r="N1441" s="5">
        <v>502</v>
      </c>
      <c r="O1441" s="6">
        <v>8</v>
      </c>
      <c r="P1441">
        <f>IF(O:O=1,1,0)</f>
        <v>0</v>
      </c>
    </row>
    <row r="1442" spans="1:16" x14ac:dyDescent="0.3">
      <c r="A1442" s="4" t="s">
        <v>119</v>
      </c>
      <c r="B1442" s="5" t="s">
        <v>120</v>
      </c>
      <c r="C1442" s="5">
        <v>1</v>
      </c>
      <c r="D1442" s="5">
        <v>2012</v>
      </c>
      <c r="E1442" s="5" t="s">
        <v>1395</v>
      </c>
      <c r="F1442" s="5">
        <v>78</v>
      </c>
      <c r="G1442" s="5" t="s">
        <v>1396</v>
      </c>
      <c r="H1442" s="5" t="s">
        <v>21</v>
      </c>
      <c r="I1442" s="5" t="s">
        <v>918</v>
      </c>
      <c r="J1442" s="5" t="s">
        <v>15</v>
      </c>
      <c r="K1442" s="5" t="s">
        <v>21</v>
      </c>
      <c r="L1442" s="5">
        <v>40</v>
      </c>
      <c r="M1442" s="5" t="s">
        <v>137</v>
      </c>
      <c r="N1442" s="5">
        <v>456</v>
      </c>
      <c r="O1442" s="6">
        <v>9</v>
      </c>
      <c r="P1442">
        <f>IF(O:O=1,1,0)</f>
        <v>0</v>
      </c>
    </row>
    <row r="1443" spans="1:16" x14ac:dyDescent="0.3">
      <c r="A1443" s="4" t="s">
        <v>119</v>
      </c>
      <c r="B1443" s="5" t="s">
        <v>120</v>
      </c>
      <c r="C1443" s="5">
        <v>1</v>
      </c>
      <c r="D1443" s="5">
        <v>2012</v>
      </c>
      <c r="E1443" s="5" t="s">
        <v>1395</v>
      </c>
      <c r="F1443" s="5">
        <v>78</v>
      </c>
      <c r="G1443" s="5" t="s">
        <v>1396</v>
      </c>
      <c r="H1443" s="5" t="s">
        <v>21</v>
      </c>
      <c r="I1443" s="5" t="s">
        <v>1404</v>
      </c>
      <c r="J1443" s="5" t="s">
        <v>15</v>
      </c>
      <c r="K1443" s="5" t="s">
        <v>21</v>
      </c>
      <c r="L1443" s="5">
        <v>70</v>
      </c>
      <c r="M1443" s="5" t="s">
        <v>128</v>
      </c>
      <c r="N1443" s="5">
        <v>434</v>
      </c>
      <c r="O1443" s="6">
        <v>10</v>
      </c>
      <c r="P1443">
        <f>IF(O:O=1,1,0)</f>
        <v>0</v>
      </c>
    </row>
    <row r="1444" spans="1:16" x14ac:dyDescent="0.3">
      <c r="A1444" s="4" t="s">
        <v>119</v>
      </c>
      <c r="B1444" s="5" t="s">
        <v>120</v>
      </c>
      <c r="C1444" s="5">
        <v>1</v>
      </c>
      <c r="D1444" s="5">
        <v>2012</v>
      </c>
      <c r="E1444" s="5" t="s">
        <v>1395</v>
      </c>
      <c r="F1444" s="5">
        <v>78</v>
      </c>
      <c r="G1444" s="5" t="s">
        <v>1396</v>
      </c>
      <c r="H1444" s="5" t="s">
        <v>21</v>
      </c>
      <c r="I1444" s="5" t="s">
        <v>1405</v>
      </c>
      <c r="J1444" s="5" t="s">
        <v>15</v>
      </c>
      <c r="K1444" s="5" t="s">
        <v>21</v>
      </c>
      <c r="L1444" s="5">
        <v>38</v>
      </c>
      <c r="M1444" s="5" t="s">
        <v>19</v>
      </c>
      <c r="N1444" s="5">
        <v>380</v>
      </c>
      <c r="O1444" s="6">
        <v>11</v>
      </c>
      <c r="P1444">
        <f>IF(O:O=1,1,0)</f>
        <v>0</v>
      </c>
    </row>
    <row r="1445" spans="1:16" x14ac:dyDescent="0.3">
      <c r="A1445" s="4" t="s">
        <v>119</v>
      </c>
      <c r="B1445" s="5" t="s">
        <v>120</v>
      </c>
      <c r="C1445" s="5">
        <v>1</v>
      </c>
      <c r="D1445" s="5">
        <v>2012</v>
      </c>
      <c r="E1445" s="5" t="s">
        <v>1395</v>
      </c>
      <c r="F1445" s="5">
        <v>78</v>
      </c>
      <c r="G1445" s="5" t="s">
        <v>1396</v>
      </c>
      <c r="H1445" s="5" t="s">
        <v>21</v>
      </c>
      <c r="I1445" s="5" t="s">
        <v>1406</v>
      </c>
      <c r="J1445" s="5" t="s">
        <v>15</v>
      </c>
      <c r="K1445" s="5" t="s">
        <v>21</v>
      </c>
      <c r="L1445" s="5">
        <v>72</v>
      </c>
      <c r="M1445" s="5" t="s">
        <v>19</v>
      </c>
      <c r="N1445" s="5">
        <v>366</v>
      </c>
      <c r="O1445" s="6">
        <v>12</v>
      </c>
      <c r="P1445">
        <f>IF(O:O=1,1,0)</f>
        <v>0</v>
      </c>
    </row>
    <row r="1446" spans="1:16" x14ac:dyDescent="0.3">
      <c r="A1446" s="4" t="s">
        <v>119</v>
      </c>
      <c r="B1446" s="5" t="s">
        <v>120</v>
      </c>
      <c r="C1446" s="5">
        <v>1</v>
      </c>
      <c r="D1446" s="5">
        <v>2012</v>
      </c>
      <c r="E1446" s="5" t="s">
        <v>1395</v>
      </c>
      <c r="F1446" s="5">
        <v>78</v>
      </c>
      <c r="G1446" s="5" t="s">
        <v>1396</v>
      </c>
      <c r="H1446" s="5" t="s">
        <v>21</v>
      </c>
      <c r="I1446" s="5" t="s">
        <v>1407</v>
      </c>
      <c r="J1446" s="5" t="s">
        <v>25</v>
      </c>
      <c r="K1446" s="5" t="s">
        <v>21</v>
      </c>
      <c r="L1446" s="5">
        <v>45</v>
      </c>
      <c r="M1446" s="5" t="s">
        <v>19</v>
      </c>
      <c r="N1446" s="5">
        <v>324</v>
      </c>
      <c r="O1446" s="6">
        <v>13</v>
      </c>
      <c r="P1446">
        <f>IF(O:O=1,1,0)</f>
        <v>0</v>
      </c>
    </row>
    <row r="1447" spans="1:16" x14ac:dyDescent="0.3">
      <c r="A1447" s="4" t="s">
        <v>119</v>
      </c>
      <c r="B1447" s="5" t="s">
        <v>120</v>
      </c>
      <c r="C1447" s="5">
        <v>1</v>
      </c>
      <c r="D1447" s="5">
        <v>2012</v>
      </c>
      <c r="E1447" s="5" t="s">
        <v>1395</v>
      </c>
      <c r="F1447" s="5">
        <v>78</v>
      </c>
      <c r="G1447" s="5" t="s">
        <v>1396</v>
      </c>
      <c r="H1447" s="5" t="s">
        <v>21</v>
      </c>
      <c r="I1447" s="5" t="s">
        <v>1408</v>
      </c>
      <c r="J1447" s="5" t="s">
        <v>15</v>
      </c>
      <c r="K1447" s="5" t="s">
        <v>21</v>
      </c>
      <c r="L1447" s="5">
        <v>35</v>
      </c>
      <c r="M1447" s="5" t="s">
        <v>19</v>
      </c>
      <c r="N1447" s="5">
        <v>251</v>
      </c>
      <c r="O1447" s="6">
        <v>14</v>
      </c>
      <c r="P1447">
        <f>IF(O:O=1,1,0)</f>
        <v>0</v>
      </c>
    </row>
    <row r="1448" spans="1:16" x14ac:dyDescent="0.3">
      <c r="A1448" s="4" t="s">
        <v>119</v>
      </c>
      <c r="B1448" s="5" t="s">
        <v>120</v>
      </c>
      <c r="C1448" s="5">
        <v>1</v>
      </c>
      <c r="D1448" s="5">
        <v>2012</v>
      </c>
      <c r="E1448" s="5" t="s">
        <v>1395</v>
      </c>
      <c r="F1448" s="5">
        <v>79</v>
      </c>
      <c r="G1448" s="5" t="s">
        <v>1409</v>
      </c>
      <c r="H1448" s="5" t="s">
        <v>14</v>
      </c>
      <c r="I1448" s="5" t="s">
        <v>1410</v>
      </c>
      <c r="J1448" s="5" t="s">
        <v>15</v>
      </c>
      <c r="K1448" s="5" t="s">
        <v>14</v>
      </c>
      <c r="L1448" s="5">
        <v>47</v>
      </c>
      <c r="M1448" s="5" t="s">
        <v>27</v>
      </c>
      <c r="N1448" s="5">
        <v>63741</v>
      </c>
      <c r="O1448" s="6">
        <v>1</v>
      </c>
      <c r="P1448">
        <f>IF(O:O=1,1,0)</f>
        <v>1</v>
      </c>
    </row>
    <row r="1449" spans="1:16" x14ac:dyDescent="0.3">
      <c r="A1449" s="4" t="s">
        <v>119</v>
      </c>
      <c r="B1449" s="5" t="s">
        <v>120</v>
      </c>
      <c r="C1449" s="5">
        <v>1</v>
      </c>
      <c r="D1449" s="5">
        <v>2012</v>
      </c>
      <c r="E1449" s="5" t="s">
        <v>1395</v>
      </c>
      <c r="F1449" s="5">
        <v>79</v>
      </c>
      <c r="G1449" s="5" t="s">
        <v>1409</v>
      </c>
      <c r="H1449" s="5" t="s">
        <v>14</v>
      </c>
      <c r="I1449" s="5" t="s">
        <v>1411</v>
      </c>
      <c r="J1449" s="5" t="s">
        <v>15</v>
      </c>
      <c r="K1449" s="5" t="s">
        <v>14</v>
      </c>
      <c r="L1449" s="5">
        <v>45</v>
      </c>
      <c r="M1449" s="5" t="s">
        <v>39</v>
      </c>
      <c r="N1449" s="5">
        <v>58554</v>
      </c>
      <c r="O1449" s="6">
        <v>2</v>
      </c>
      <c r="P1449">
        <f>IF(O:O=1,1,0)</f>
        <v>0</v>
      </c>
    </row>
    <row r="1450" spans="1:16" x14ac:dyDescent="0.3">
      <c r="A1450" s="4" t="s">
        <v>119</v>
      </c>
      <c r="B1450" s="5" t="s">
        <v>120</v>
      </c>
      <c r="C1450" s="5">
        <v>1</v>
      </c>
      <c r="D1450" s="5">
        <v>2012</v>
      </c>
      <c r="E1450" s="5" t="s">
        <v>1395</v>
      </c>
      <c r="F1450" s="5">
        <v>79</v>
      </c>
      <c r="G1450" s="5" t="s">
        <v>1409</v>
      </c>
      <c r="H1450" s="5" t="s">
        <v>14</v>
      </c>
      <c r="I1450" s="5" t="s">
        <v>1412</v>
      </c>
      <c r="J1450" s="5" t="s">
        <v>15</v>
      </c>
      <c r="K1450" s="5" t="s">
        <v>14</v>
      </c>
      <c r="L1450" s="5">
        <v>48</v>
      </c>
      <c r="M1450" s="5" t="s">
        <v>255</v>
      </c>
      <c r="N1450" s="5">
        <v>51247</v>
      </c>
      <c r="O1450" s="6">
        <v>3</v>
      </c>
      <c r="P1450">
        <f>IF(O:O=1,1,0)</f>
        <v>0</v>
      </c>
    </row>
    <row r="1451" spans="1:16" x14ac:dyDescent="0.3">
      <c r="A1451" s="4" t="s">
        <v>119</v>
      </c>
      <c r="B1451" s="5" t="s">
        <v>120</v>
      </c>
      <c r="C1451" s="5">
        <v>1</v>
      </c>
      <c r="D1451" s="5">
        <v>2012</v>
      </c>
      <c r="E1451" s="5" t="s">
        <v>1395</v>
      </c>
      <c r="F1451" s="5">
        <v>79</v>
      </c>
      <c r="G1451" s="5" t="s">
        <v>1409</v>
      </c>
      <c r="H1451" s="5" t="s">
        <v>14</v>
      </c>
      <c r="I1451" s="5" t="s">
        <v>1413</v>
      </c>
      <c r="J1451" s="5" t="s">
        <v>15</v>
      </c>
      <c r="K1451" s="5" t="s">
        <v>14</v>
      </c>
      <c r="L1451" s="5">
        <v>46</v>
      </c>
      <c r="M1451" s="5" t="s">
        <v>16</v>
      </c>
      <c r="N1451" s="5">
        <v>6895</v>
      </c>
      <c r="O1451" s="6">
        <v>4</v>
      </c>
      <c r="P1451">
        <f>IF(O:O=1,1,0)</f>
        <v>0</v>
      </c>
    </row>
    <row r="1452" spans="1:16" x14ac:dyDescent="0.3">
      <c r="A1452" s="4" t="s">
        <v>119</v>
      </c>
      <c r="B1452" s="5" t="s">
        <v>120</v>
      </c>
      <c r="C1452" s="5">
        <v>1</v>
      </c>
      <c r="D1452" s="5">
        <v>2012</v>
      </c>
      <c r="E1452" s="5" t="s">
        <v>1395</v>
      </c>
      <c r="F1452" s="5">
        <v>79</v>
      </c>
      <c r="G1452" s="5" t="s">
        <v>1409</v>
      </c>
      <c r="H1452" s="5" t="s">
        <v>14</v>
      </c>
      <c r="I1452" s="5" t="s">
        <v>1414</v>
      </c>
      <c r="J1452" s="5" t="s">
        <v>15</v>
      </c>
      <c r="K1452" s="5" t="s">
        <v>14</v>
      </c>
      <c r="L1452" s="5">
        <v>29</v>
      </c>
      <c r="M1452" s="5" t="s">
        <v>19</v>
      </c>
      <c r="N1452" s="5">
        <v>2745</v>
      </c>
      <c r="O1452" s="6">
        <v>5</v>
      </c>
      <c r="P1452">
        <f>IF(O:O=1,1,0)</f>
        <v>0</v>
      </c>
    </row>
    <row r="1453" spans="1:16" x14ac:dyDescent="0.3">
      <c r="A1453" s="4" t="s">
        <v>119</v>
      </c>
      <c r="B1453" s="5" t="s">
        <v>120</v>
      </c>
      <c r="C1453" s="5">
        <v>1</v>
      </c>
      <c r="D1453" s="5">
        <v>2012</v>
      </c>
      <c r="E1453" s="5" t="s">
        <v>1395</v>
      </c>
      <c r="F1453" s="5">
        <v>79</v>
      </c>
      <c r="G1453" s="5" t="s">
        <v>1409</v>
      </c>
      <c r="H1453" s="5" t="s">
        <v>14</v>
      </c>
      <c r="I1453" s="5" t="s">
        <v>1415</v>
      </c>
      <c r="J1453" s="5" t="s">
        <v>15</v>
      </c>
      <c r="K1453" s="5" t="s">
        <v>21</v>
      </c>
      <c r="L1453" s="5">
        <v>34</v>
      </c>
      <c r="M1453" s="5" t="s">
        <v>19</v>
      </c>
      <c r="N1453" s="5">
        <v>1411</v>
      </c>
      <c r="O1453" s="6">
        <v>6</v>
      </c>
      <c r="P1453">
        <f>IF(O:O=1,1,0)</f>
        <v>0</v>
      </c>
    </row>
    <row r="1454" spans="1:16" x14ac:dyDescent="0.3">
      <c r="A1454" s="4" t="s">
        <v>119</v>
      </c>
      <c r="B1454" s="5" t="s">
        <v>120</v>
      </c>
      <c r="C1454" s="5">
        <v>1</v>
      </c>
      <c r="D1454" s="5">
        <v>2012</v>
      </c>
      <c r="E1454" s="5" t="s">
        <v>1395</v>
      </c>
      <c r="F1454" s="5">
        <v>79</v>
      </c>
      <c r="G1454" s="5" t="s">
        <v>1409</v>
      </c>
      <c r="H1454" s="5" t="s">
        <v>14</v>
      </c>
      <c r="I1454" s="5" t="s">
        <v>1416</v>
      </c>
      <c r="J1454" s="5" t="s">
        <v>15</v>
      </c>
      <c r="K1454" s="5" t="s">
        <v>14</v>
      </c>
      <c r="L1454" s="5">
        <v>42</v>
      </c>
      <c r="M1454" s="5" t="s">
        <v>19</v>
      </c>
      <c r="N1454" s="5">
        <v>1037</v>
      </c>
      <c r="O1454" s="6">
        <v>7</v>
      </c>
      <c r="P1454">
        <f>IF(O:O=1,1,0)</f>
        <v>0</v>
      </c>
    </row>
    <row r="1455" spans="1:16" x14ac:dyDescent="0.3">
      <c r="A1455" s="4" t="s">
        <v>119</v>
      </c>
      <c r="B1455" s="5" t="s">
        <v>120</v>
      </c>
      <c r="C1455" s="5">
        <v>1</v>
      </c>
      <c r="D1455" s="5">
        <v>2012</v>
      </c>
      <c r="E1455" s="5" t="s">
        <v>1395</v>
      </c>
      <c r="F1455" s="5">
        <v>79</v>
      </c>
      <c r="G1455" s="5" t="s">
        <v>1409</v>
      </c>
      <c r="H1455" s="5" t="s">
        <v>14</v>
      </c>
      <c r="I1455" s="5" t="s">
        <v>329</v>
      </c>
      <c r="J1455" s="5" t="s">
        <v>15</v>
      </c>
      <c r="K1455" s="5" t="s">
        <v>14</v>
      </c>
      <c r="L1455" s="5">
        <v>43</v>
      </c>
      <c r="M1455" s="5" t="s">
        <v>19</v>
      </c>
      <c r="N1455" s="5">
        <v>794</v>
      </c>
      <c r="O1455" s="6">
        <v>8</v>
      </c>
      <c r="P1455">
        <f>IF(O:O=1,1,0)</f>
        <v>0</v>
      </c>
    </row>
    <row r="1456" spans="1:16" x14ac:dyDescent="0.3">
      <c r="A1456" s="4" t="s">
        <v>119</v>
      </c>
      <c r="B1456" s="5" t="s">
        <v>120</v>
      </c>
      <c r="C1456" s="5">
        <v>1</v>
      </c>
      <c r="D1456" s="5">
        <v>2012</v>
      </c>
      <c r="E1456" s="5" t="s">
        <v>1395</v>
      </c>
      <c r="F1456" s="5">
        <v>79</v>
      </c>
      <c r="G1456" s="5" t="s">
        <v>1409</v>
      </c>
      <c r="H1456" s="5" t="s">
        <v>14</v>
      </c>
      <c r="I1456" s="5" t="s">
        <v>1291</v>
      </c>
      <c r="J1456" s="5" t="s">
        <v>15</v>
      </c>
      <c r="K1456" s="5" t="s">
        <v>14</v>
      </c>
      <c r="L1456" s="5">
        <v>44</v>
      </c>
      <c r="M1456" s="5" t="s">
        <v>19</v>
      </c>
      <c r="N1456" s="5">
        <v>669</v>
      </c>
      <c r="O1456" s="6">
        <v>9</v>
      </c>
      <c r="P1456">
        <f>IF(O:O=1,1,0)</f>
        <v>0</v>
      </c>
    </row>
    <row r="1457" spans="1:16" x14ac:dyDescent="0.3">
      <c r="A1457" s="4" t="s">
        <v>119</v>
      </c>
      <c r="B1457" s="5" t="s">
        <v>120</v>
      </c>
      <c r="C1457" s="5">
        <v>1</v>
      </c>
      <c r="D1457" s="5">
        <v>2012</v>
      </c>
      <c r="E1457" s="5" t="s">
        <v>1395</v>
      </c>
      <c r="F1457" s="5">
        <v>79</v>
      </c>
      <c r="G1457" s="5" t="s">
        <v>1409</v>
      </c>
      <c r="H1457" s="5" t="s">
        <v>14</v>
      </c>
      <c r="I1457" s="5" t="s">
        <v>1417</v>
      </c>
      <c r="J1457" s="5" t="s">
        <v>15</v>
      </c>
      <c r="K1457" s="5" t="s">
        <v>14</v>
      </c>
      <c r="L1457" s="5">
        <v>74</v>
      </c>
      <c r="M1457" s="5" t="s">
        <v>139</v>
      </c>
      <c r="N1457" s="5">
        <v>324</v>
      </c>
      <c r="O1457" s="6">
        <v>10</v>
      </c>
      <c r="P1457">
        <f>IF(O:O=1,1,0)</f>
        <v>0</v>
      </c>
    </row>
    <row r="1458" spans="1:16" x14ac:dyDescent="0.3">
      <c r="A1458" s="4" t="s">
        <v>119</v>
      </c>
      <c r="B1458" s="5" t="s">
        <v>120</v>
      </c>
      <c r="C1458" s="5">
        <v>1</v>
      </c>
      <c r="D1458" s="5">
        <v>2012</v>
      </c>
      <c r="E1458" s="5" t="s">
        <v>1395</v>
      </c>
      <c r="F1458" s="5">
        <v>79</v>
      </c>
      <c r="G1458" s="5" t="s">
        <v>1409</v>
      </c>
      <c r="H1458" s="5" t="s">
        <v>14</v>
      </c>
      <c r="I1458" s="5" t="s">
        <v>1418</v>
      </c>
      <c r="J1458" s="5" t="s">
        <v>15</v>
      </c>
      <c r="K1458" s="5" t="s">
        <v>14</v>
      </c>
      <c r="L1458" s="5">
        <v>67</v>
      </c>
      <c r="M1458" s="5" t="s">
        <v>19</v>
      </c>
      <c r="N1458" s="5">
        <v>298</v>
      </c>
      <c r="O1458" s="6">
        <v>11</v>
      </c>
      <c r="P1458">
        <f>IF(O:O=1,1,0)</f>
        <v>0</v>
      </c>
    </row>
    <row r="1459" spans="1:16" x14ac:dyDescent="0.3">
      <c r="A1459" s="4" t="s">
        <v>119</v>
      </c>
      <c r="B1459" s="5" t="s">
        <v>120</v>
      </c>
      <c r="C1459" s="5">
        <v>1</v>
      </c>
      <c r="D1459" s="5">
        <v>2012</v>
      </c>
      <c r="E1459" s="5" t="s">
        <v>1395</v>
      </c>
      <c r="F1459" s="5">
        <v>79</v>
      </c>
      <c r="G1459" s="5" t="s">
        <v>1409</v>
      </c>
      <c r="H1459" s="5" t="s">
        <v>14</v>
      </c>
      <c r="I1459" s="5" t="s">
        <v>1182</v>
      </c>
      <c r="J1459" s="5" t="s">
        <v>25</v>
      </c>
      <c r="K1459" s="5" t="s">
        <v>14</v>
      </c>
      <c r="L1459" s="5">
        <v>33</v>
      </c>
      <c r="M1459" s="5" t="s">
        <v>1419</v>
      </c>
      <c r="N1459" s="5">
        <v>248</v>
      </c>
      <c r="O1459" s="6">
        <v>12</v>
      </c>
      <c r="P1459">
        <f>IF(O:O=1,1,0)</f>
        <v>0</v>
      </c>
    </row>
    <row r="1460" spans="1:16" x14ac:dyDescent="0.3">
      <c r="A1460" s="4" t="s">
        <v>119</v>
      </c>
      <c r="B1460" s="5" t="s">
        <v>120</v>
      </c>
      <c r="C1460" s="5">
        <v>1</v>
      </c>
      <c r="D1460" s="5">
        <v>2012</v>
      </c>
      <c r="E1460" s="5" t="s">
        <v>1395</v>
      </c>
      <c r="F1460" s="5">
        <v>79</v>
      </c>
      <c r="G1460" s="5" t="s">
        <v>1409</v>
      </c>
      <c r="H1460" s="5" t="s">
        <v>14</v>
      </c>
      <c r="I1460" s="5" t="s">
        <v>520</v>
      </c>
      <c r="J1460" s="5" t="s">
        <v>15</v>
      </c>
      <c r="K1460" s="5" t="s">
        <v>14</v>
      </c>
      <c r="L1460" s="5">
        <v>38</v>
      </c>
      <c r="M1460" s="5" t="s">
        <v>19</v>
      </c>
      <c r="N1460" s="5">
        <v>239</v>
      </c>
      <c r="O1460" s="6">
        <v>13</v>
      </c>
      <c r="P1460">
        <f>IF(O:O=1,1,0)</f>
        <v>0</v>
      </c>
    </row>
    <row r="1461" spans="1:16" x14ac:dyDescent="0.3">
      <c r="A1461" s="4" t="s">
        <v>119</v>
      </c>
      <c r="B1461" s="5" t="s">
        <v>120</v>
      </c>
      <c r="C1461" s="5">
        <v>1</v>
      </c>
      <c r="D1461" s="5">
        <v>2012</v>
      </c>
      <c r="E1461" s="5" t="s">
        <v>1395</v>
      </c>
      <c r="F1461" s="5">
        <v>79</v>
      </c>
      <c r="G1461" s="5" t="s">
        <v>1409</v>
      </c>
      <c r="H1461" s="5" t="s">
        <v>14</v>
      </c>
      <c r="I1461" s="5" t="s">
        <v>1420</v>
      </c>
      <c r="J1461" s="5" t="s">
        <v>15</v>
      </c>
      <c r="K1461" s="5" t="s">
        <v>14</v>
      </c>
      <c r="L1461" s="5">
        <v>33</v>
      </c>
      <c r="M1461" s="5" t="s">
        <v>19</v>
      </c>
      <c r="N1461" s="5">
        <v>141</v>
      </c>
      <c r="O1461" s="6">
        <v>14</v>
      </c>
      <c r="P1461">
        <f>IF(O:O=1,1,0)</f>
        <v>0</v>
      </c>
    </row>
    <row r="1462" spans="1:16" x14ac:dyDescent="0.3">
      <c r="A1462" s="4" t="s">
        <v>119</v>
      </c>
      <c r="B1462" s="5" t="s">
        <v>120</v>
      </c>
      <c r="C1462" s="5">
        <v>1</v>
      </c>
      <c r="D1462" s="5">
        <v>2012</v>
      </c>
      <c r="E1462" s="5" t="s">
        <v>1395</v>
      </c>
      <c r="F1462" s="5">
        <v>80</v>
      </c>
      <c r="G1462" s="5" t="s">
        <v>1421</v>
      </c>
      <c r="H1462" s="5" t="s">
        <v>14</v>
      </c>
      <c r="I1462" s="5" t="s">
        <v>1422</v>
      </c>
      <c r="J1462" s="5" t="s">
        <v>15</v>
      </c>
      <c r="K1462" s="5" t="s">
        <v>14</v>
      </c>
      <c r="L1462" s="5">
        <v>54</v>
      </c>
      <c r="M1462" s="5" t="s">
        <v>39</v>
      </c>
      <c r="N1462" s="5">
        <v>94471</v>
      </c>
      <c r="O1462" s="6">
        <v>1</v>
      </c>
      <c r="P1462">
        <f>IF(O:O=1,1,0)</f>
        <v>1</v>
      </c>
    </row>
    <row r="1463" spans="1:16" x14ac:dyDescent="0.3">
      <c r="A1463" s="4" t="s">
        <v>119</v>
      </c>
      <c r="B1463" s="5" t="s">
        <v>120</v>
      </c>
      <c r="C1463" s="5">
        <v>1</v>
      </c>
      <c r="D1463" s="5">
        <v>2012</v>
      </c>
      <c r="E1463" s="5" t="s">
        <v>1395</v>
      </c>
      <c r="F1463" s="5">
        <v>80</v>
      </c>
      <c r="G1463" s="5" t="s">
        <v>1421</v>
      </c>
      <c r="H1463" s="5" t="s">
        <v>14</v>
      </c>
      <c r="I1463" s="5" t="s">
        <v>1423</v>
      </c>
      <c r="J1463" s="5" t="s">
        <v>15</v>
      </c>
      <c r="K1463" s="5" t="s">
        <v>14</v>
      </c>
      <c r="L1463" s="5">
        <v>58</v>
      </c>
      <c r="M1463" s="5" t="s">
        <v>27</v>
      </c>
      <c r="N1463" s="5">
        <v>93408</v>
      </c>
      <c r="O1463" s="6">
        <v>2</v>
      </c>
      <c r="P1463">
        <f>IF(O:O=1,1,0)</f>
        <v>0</v>
      </c>
    </row>
    <row r="1464" spans="1:16" x14ac:dyDescent="0.3">
      <c r="A1464" s="4" t="s">
        <v>119</v>
      </c>
      <c r="B1464" s="5" t="s">
        <v>120</v>
      </c>
      <c r="C1464" s="5">
        <v>1</v>
      </c>
      <c r="D1464" s="5">
        <v>2012</v>
      </c>
      <c r="E1464" s="5" t="s">
        <v>1395</v>
      </c>
      <c r="F1464" s="5">
        <v>80</v>
      </c>
      <c r="G1464" s="5" t="s">
        <v>1421</v>
      </c>
      <c r="H1464" s="5" t="s">
        <v>14</v>
      </c>
      <c r="I1464" s="5" t="s">
        <v>1424</v>
      </c>
      <c r="J1464" s="5" t="s">
        <v>15</v>
      </c>
      <c r="K1464" s="5" t="s">
        <v>14</v>
      </c>
      <c r="L1464" s="5">
        <v>47</v>
      </c>
      <c r="M1464" s="5" t="s">
        <v>255</v>
      </c>
      <c r="N1464" s="5">
        <v>6113</v>
      </c>
      <c r="O1464" s="6">
        <v>3</v>
      </c>
      <c r="P1464">
        <f>IF(O:O=1,1,0)</f>
        <v>0</v>
      </c>
    </row>
    <row r="1465" spans="1:16" x14ac:dyDescent="0.3">
      <c r="A1465" s="4" t="s">
        <v>119</v>
      </c>
      <c r="B1465" s="5" t="s">
        <v>120</v>
      </c>
      <c r="C1465" s="5">
        <v>1</v>
      </c>
      <c r="D1465" s="5">
        <v>2012</v>
      </c>
      <c r="E1465" s="5" t="s">
        <v>1395</v>
      </c>
      <c r="F1465" s="5">
        <v>80</v>
      </c>
      <c r="G1465" s="5" t="s">
        <v>1421</v>
      </c>
      <c r="H1465" s="5" t="s">
        <v>14</v>
      </c>
      <c r="I1465" s="5" t="s">
        <v>1425</v>
      </c>
      <c r="J1465" s="5" t="s">
        <v>15</v>
      </c>
      <c r="K1465" s="5" t="s">
        <v>14</v>
      </c>
      <c r="L1465" s="5">
        <v>48</v>
      </c>
      <c r="M1465" s="5" t="s">
        <v>16</v>
      </c>
      <c r="N1465" s="5">
        <v>4052</v>
      </c>
      <c r="O1465" s="6">
        <v>4</v>
      </c>
      <c r="P1465">
        <f>IF(O:O=1,1,0)</f>
        <v>0</v>
      </c>
    </row>
    <row r="1466" spans="1:16" x14ac:dyDescent="0.3">
      <c r="A1466" s="4" t="s">
        <v>119</v>
      </c>
      <c r="B1466" s="5" t="s">
        <v>120</v>
      </c>
      <c r="C1466" s="5">
        <v>1</v>
      </c>
      <c r="D1466" s="5">
        <v>2012</v>
      </c>
      <c r="E1466" s="5" t="s">
        <v>1395</v>
      </c>
      <c r="F1466" s="5">
        <v>80</v>
      </c>
      <c r="G1466" s="5" t="s">
        <v>1421</v>
      </c>
      <c r="H1466" s="5" t="s">
        <v>14</v>
      </c>
      <c r="I1466" s="5" t="s">
        <v>1426</v>
      </c>
      <c r="J1466" s="5" t="s">
        <v>15</v>
      </c>
      <c r="K1466" s="5" t="s">
        <v>14</v>
      </c>
      <c r="L1466" s="5">
        <v>26</v>
      </c>
      <c r="M1466" s="5" t="s">
        <v>176</v>
      </c>
      <c r="N1466" s="5">
        <v>1817</v>
      </c>
      <c r="O1466" s="6">
        <v>5</v>
      </c>
      <c r="P1466">
        <f>IF(O:O=1,1,0)</f>
        <v>0</v>
      </c>
    </row>
    <row r="1467" spans="1:16" x14ac:dyDescent="0.3">
      <c r="A1467" s="4" t="s">
        <v>119</v>
      </c>
      <c r="B1467" s="5" t="s">
        <v>120</v>
      </c>
      <c r="C1467" s="5">
        <v>1</v>
      </c>
      <c r="D1467" s="5">
        <v>2012</v>
      </c>
      <c r="E1467" s="5" t="s">
        <v>1395</v>
      </c>
      <c r="F1467" s="5">
        <v>80</v>
      </c>
      <c r="G1467" s="5" t="s">
        <v>1421</v>
      </c>
      <c r="H1467" s="5" t="s">
        <v>14</v>
      </c>
      <c r="I1467" s="5" t="s">
        <v>228</v>
      </c>
      <c r="J1467" s="5" t="s">
        <v>15</v>
      </c>
      <c r="K1467" s="5" t="s">
        <v>14</v>
      </c>
      <c r="L1467" s="5">
        <v>37</v>
      </c>
      <c r="M1467" s="5" t="s">
        <v>19</v>
      </c>
      <c r="N1467" s="5">
        <v>1337</v>
      </c>
      <c r="O1467" s="6">
        <v>6</v>
      </c>
      <c r="P1467">
        <f>IF(O:O=1,1,0)</f>
        <v>0</v>
      </c>
    </row>
    <row r="1468" spans="1:16" x14ac:dyDescent="0.3">
      <c r="A1468" s="4" t="s">
        <v>119</v>
      </c>
      <c r="B1468" s="5" t="s">
        <v>120</v>
      </c>
      <c r="C1468" s="5">
        <v>1</v>
      </c>
      <c r="D1468" s="5">
        <v>2012</v>
      </c>
      <c r="E1468" s="5" t="s">
        <v>1395</v>
      </c>
      <c r="F1468" s="5">
        <v>80</v>
      </c>
      <c r="G1468" s="5" t="s">
        <v>1421</v>
      </c>
      <c r="H1468" s="5" t="s">
        <v>14</v>
      </c>
      <c r="I1468" s="5" t="s">
        <v>1427</v>
      </c>
      <c r="J1468" s="5" t="s">
        <v>15</v>
      </c>
      <c r="K1468" s="5" t="s">
        <v>14</v>
      </c>
      <c r="L1468" s="5">
        <v>37</v>
      </c>
      <c r="M1468" s="5" t="s">
        <v>19</v>
      </c>
      <c r="N1468" s="5">
        <v>1024</v>
      </c>
      <c r="O1468" s="6">
        <v>7</v>
      </c>
      <c r="P1468">
        <f>IF(O:O=1,1,0)</f>
        <v>0</v>
      </c>
    </row>
    <row r="1469" spans="1:16" x14ac:dyDescent="0.3">
      <c r="A1469" s="4" t="s">
        <v>119</v>
      </c>
      <c r="B1469" s="5" t="s">
        <v>120</v>
      </c>
      <c r="C1469" s="5">
        <v>1</v>
      </c>
      <c r="D1469" s="5">
        <v>2012</v>
      </c>
      <c r="E1469" s="5" t="s">
        <v>1395</v>
      </c>
      <c r="F1469" s="5">
        <v>80</v>
      </c>
      <c r="G1469" s="5" t="s">
        <v>1421</v>
      </c>
      <c r="H1469" s="5" t="s">
        <v>14</v>
      </c>
      <c r="I1469" s="5" t="s">
        <v>1428</v>
      </c>
      <c r="J1469" s="5" t="s">
        <v>15</v>
      </c>
      <c r="K1469" s="5" t="s">
        <v>21</v>
      </c>
      <c r="L1469" s="5">
        <v>54</v>
      </c>
      <c r="M1469" s="5" t="s">
        <v>19</v>
      </c>
      <c r="N1469" s="5">
        <v>943</v>
      </c>
      <c r="O1469" s="6">
        <v>8</v>
      </c>
      <c r="P1469">
        <f>IF(O:O=1,1,0)</f>
        <v>0</v>
      </c>
    </row>
    <row r="1470" spans="1:16" x14ac:dyDescent="0.3">
      <c r="A1470" s="4" t="s">
        <v>119</v>
      </c>
      <c r="B1470" s="5" t="s">
        <v>120</v>
      </c>
      <c r="C1470" s="5">
        <v>1</v>
      </c>
      <c r="D1470" s="5">
        <v>2012</v>
      </c>
      <c r="E1470" s="5" t="s">
        <v>1395</v>
      </c>
      <c r="F1470" s="5">
        <v>80</v>
      </c>
      <c r="G1470" s="5" t="s">
        <v>1421</v>
      </c>
      <c r="H1470" s="5" t="s">
        <v>14</v>
      </c>
      <c r="I1470" s="5" t="s">
        <v>1429</v>
      </c>
      <c r="J1470" s="5" t="s">
        <v>15</v>
      </c>
      <c r="K1470" s="5" t="s">
        <v>14</v>
      </c>
      <c r="L1470" s="5">
        <v>35</v>
      </c>
      <c r="M1470" s="5" t="s">
        <v>137</v>
      </c>
      <c r="N1470" s="5">
        <v>783</v>
      </c>
      <c r="O1470" s="6">
        <v>9</v>
      </c>
      <c r="P1470">
        <f>IF(O:O=1,1,0)</f>
        <v>0</v>
      </c>
    </row>
    <row r="1471" spans="1:16" x14ac:dyDescent="0.3">
      <c r="A1471" s="4" t="s">
        <v>119</v>
      </c>
      <c r="B1471" s="5" t="s">
        <v>120</v>
      </c>
      <c r="C1471" s="5">
        <v>1</v>
      </c>
      <c r="D1471" s="5">
        <v>2012</v>
      </c>
      <c r="E1471" s="5" t="s">
        <v>1395</v>
      </c>
      <c r="F1471" s="5">
        <v>80</v>
      </c>
      <c r="G1471" s="5" t="s">
        <v>1421</v>
      </c>
      <c r="H1471" s="5" t="s">
        <v>14</v>
      </c>
      <c r="I1471" s="5" t="s">
        <v>711</v>
      </c>
      <c r="J1471" s="5" t="s">
        <v>15</v>
      </c>
      <c r="K1471" s="5" t="s">
        <v>14</v>
      </c>
      <c r="L1471" s="5">
        <v>26</v>
      </c>
      <c r="M1471" s="5" t="s">
        <v>19</v>
      </c>
      <c r="N1471" s="5">
        <v>735</v>
      </c>
      <c r="O1471" s="6">
        <v>10</v>
      </c>
      <c r="P1471">
        <f>IF(O:O=1,1,0)</f>
        <v>0</v>
      </c>
    </row>
    <row r="1472" spans="1:16" x14ac:dyDescent="0.3">
      <c r="A1472" s="4" t="s">
        <v>119</v>
      </c>
      <c r="B1472" s="5" t="s">
        <v>120</v>
      </c>
      <c r="C1472" s="5">
        <v>1</v>
      </c>
      <c r="D1472" s="5">
        <v>2012</v>
      </c>
      <c r="E1472" s="5" t="s">
        <v>1395</v>
      </c>
      <c r="F1472" s="5">
        <v>80</v>
      </c>
      <c r="G1472" s="5" t="s">
        <v>1421</v>
      </c>
      <c r="H1472" s="5" t="s">
        <v>14</v>
      </c>
      <c r="I1472" s="5" t="s">
        <v>1430</v>
      </c>
      <c r="J1472" s="5" t="s">
        <v>15</v>
      </c>
      <c r="K1472" s="5" t="s">
        <v>14</v>
      </c>
      <c r="L1472" s="5">
        <v>40</v>
      </c>
      <c r="M1472" s="5" t="s">
        <v>232</v>
      </c>
      <c r="N1472" s="5">
        <v>703</v>
      </c>
      <c r="O1472" s="6">
        <v>11</v>
      </c>
      <c r="P1472">
        <f>IF(O:O=1,1,0)</f>
        <v>0</v>
      </c>
    </row>
    <row r="1473" spans="1:16" x14ac:dyDescent="0.3">
      <c r="A1473" s="4" t="s">
        <v>119</v>
      </c>
      <c r="B1473" s="5" t="s">
        <v>120</v>
      </c>
      <c r="C1473" s="5">
        <v>1</v>
      </c>
      <c r="D1473" s="5">
        <v>2012</v>
      </c>
      <c r="E1473" s="5" t="s">
        <v>1395</v>
      </c>
      <c r="F1473" s="5">
        <v>80</v>
      </c>
      <c r="G1473" s="5" t="s">
        <v>1421</v>
      </c>
      <c r="H1473" s="5" t="s">
        <v>14</v>
      </c>
      <c r="I1473" s="5" t="s">
        <v>1431</v>
      </c>
      <c r="J1473" s="5" t="s">
        <v>25</v>
      </c>
      <c r="K1473" s="5" t="s">
        <v>14</v>
      </c>
      <c r="L1473" s="5">
        <v>27</v>
      </c>
      <c r="M1473" s="5" t="s">
        <v>19</v>
      </c>
      <c r="N1473" s="5">
        <v>418</v>
      </c>
      <c r="O1473" s="6">
        <v>12</v>
      </c>
      <c r="P1473">
        <f>IF(O:O=1,1,0)</f>
        <v>0</v>
      </c>
    </row>
    <row r="1474" spans="1:16" x14ac:dyDescent="0.3">
      <c r="A1474" s="4" t="s">
        <v>119</v>
      </c>
      <c r="B1474" s="5" t="s">
        <v>120</v>
      </c>
      <c r="C1474" s="5">
        <v>1</v>
      </c>
      <c r="D1474" s="5">
        <v>2012</v>
      </c>
      <c r="E1474" s="5" t="s">
        <v>1395</v>
      </c>
      <c r="F1474" s="5">
        <v>80</v>
      </c>
      <c r="G1474" s="5" t="s">
        <v>1421</v>
      </c>
      <c r="H1474" s="5" t="s">
        <v>14</v>
      </c>
      <c r="I1474" s="5" t="s">
        <v>59</v>
      </c>
      <c r="J1474" s="5" t="s">
        <v>15</v>
      </c>
      <c r="K1474" s="5" t="s">
        <v>14</v>
      </c>
      <c r="L1474" s="5">
        <v>50</v>
      </c>
      <c r="M1474" s="5" t="s">
        <v>19</v>
      </c>
      <c r="N1474" s="5">
        <v>407</v>
      </c>
      <c r="O1474" s="6">
        <v>13</v>
      </c>
      <c r="P1474">
        <f>IF(O:O=1,1,0)</f>
        <v>0</v>
      </c>
    </row>
    <row r="1475" spans="1:16" x14ac:dyDescent="0.3">
      <c r="A1475" s="4" t="s">
        <v>119</v>
      </c>
      <c r="B1475" s="5" t="s">
        <v>120</v>
      </c>
      <c r="C1475" s="5">
        <v>1</v>
      </c>
      <c r="D1475" s="5">
        <v>2012</v>
      </c>
      <c r="E1475" s="5" t="s">
        <v>1432</v>
      </c>
      <c r="F1475" s="5">
        <v>81</v>
      </c>
      <c r="G1475" s="5" t="s">
        <v>1433</v>
      </c>
      <c r="H1475" s="5" t="s">
        <v>14</v>
      </c>
      <c r="I1475" s="5" t="s">
        <v>1021</v>
      </c>
      <c r="J1475" s="5" t="s">
        <v>15</v>
      </c>
      <c r="K1475" s="5" t="s">
        <v>14</v>
      </c>
      <c r="L1475" s="5">
        <v>62</v>
      </c>
      <c r="M1475" s="5" t="s">
        <v>255</v>
      </c>
      <c r="N1475" s="5">
        <v>94757</v>
      </c>
      <c r="O1475" s="6">
        <v>1</v>
      </c>
      <c r="P1475">
        <f>IF(O:O=1,1,0)</f>
        <v>1</v>
      </c>
    </row>
    <row r="1476" spans="1:16" x14ac:dyDescent="0.3">
      <c r="A1476" s="4" t="s">
        <v>119</v>
      </c>
      <c r="B1476" s="5" t="s">
        <v>120</v>
      </c>
      <c r="C1476" s="5">
        <v>1</v>
      </c>
      <c r="D1476" s="5">
        <v>2012</v>
      </c>
      <c r="E1476" s="5" t="s">
        <v>1432</v>
      </c>
      <c r="F1476" s="5">
        <v>81</v>
      </c>
      <c r="G1476" s="5" t="s">
        <v>1433</v>
      </c>
      <c r="H1476" s="5" t="s">
        <v>14</v>
      </c>
      <c r="I1476" s="5" t="s">
        <v>1434</v>
      </c>
      <c r="J1476" s="5" t="s">
        <v>15</v>
      </c>
      <c r="K1476" s="5" t="s">
        <v>14</v>
      </c>
      <c r="L1476" s="5">
        <v>59</v>
      </c>
      <c r="M1476" s="5" t="s">
        <v>39</v>
      </c>
      <c r="N1476" s="5">
        <v>80163</v>
      </c>
      <c r="O1476" s="6">
        <v>2</v>
      </c>
      <c r="P1476">
        <f>IF(O:O=1,1,0)</f>
        <v>0</v>
      </c>
    </row>
    <row r="1477" spans="1:16" x14ac:dyDescent="0.3">
      <c r="A1477" s="4" t="s">
        <v>119</v>
      </c>
      <c r="B1477" s="5" t="s">
        <v>120</v>
      </c>
      <c r="C1477" s="5">
        <v>1</v>
      </c>
      <c r="D1477" s="5">
        <v>2012</v>
      </c>
      <c r="E1477" s="5" t="s">
        <v>1432</v>
      </c>
      <c r="F1477" s="5">
        <v>81</v>
      </c>
      <c r="G1477" s="5" t="s">
        <v>1433</v>
      </c>
      <c r="H1477" s="5" t="s">
        <v>14</v>
      </c>
      <c r="I1477" s="5" t="s">
        <v>1435</v>
      </c>
      <c r="J1477" s="5" t="s">
        <v>15</v>
      </c>
      <c r="K1477" s="5" t="s">
        <v>14</v>
      </c>
      <c r="L1477" s="5">
        <v>35</v>
      </c>
      <c r="M1477" s="5" t="s">
        <v>19</v>
      </c>
      <c r="N1477" s="5">
        <v>11868</v>
      </c>
      <c r="O1477" s="6">
        <v>3</v>
      </c>
      <c r="P1477">
        <f>IF(O:O=1,1,0)</f>
        <v>0</v>
      </c>
    </row>
    <row r="1478" spans="1:16" x14ac:dyDescent="0.3">
      <c r="A1478" s="4" t="s">
        <v>119</v>
      </c>
      <c r="B1478" s="5" t="s">
        <v>120</v>
      </c>
      <c r="C1478" s="5">
        <v>1</v>
      </c>
      <c r="D1478" s="5">
        <v>2012</v>
      </c>
      <c r="E1478" s="5" t="s">
        <v>1432</v>
      </c>
      <c r="F1478" s="5">
        <v>81</v>
      </c>
      <c r="G1478" s="5" t="s">
        <v>1433</v>
      </c>
      <c r="H1478" s="5" t="s">
        <v>14</v>
      </c>
      <c r="I1478" s="5" t="s">
        <v>1436</v>
      </c>
      <c r="J1478" s="5" t="s">
        <v>15</v>
      </c>
      <c r="K1478" s="5" t="s">
        <v>14</v>
      </c>
      <c r="L1478" s="5">
        <v>38</v>
      </c>
      <c r="M1478" s="5" t="s">
        <v>16</v>
      </c>
      <c r="N1478" s="5">
        <v>7101</v>
      </c>
      <c r="O1478" s="6">
        <v>4</v>
      </c>
      <c r="P1478">
        <f>IF(O:O=1,1,0)</f>
        <v>0</v>
      </c>
    </row>
    <row r="1479" spans="1:16" x14ac:dyDescent="0.3">
      <c r="A1479" s="4" t="s">
        <v>119</v>
      </c>
      <c r="B1479" s="5" t="s">
        <v>120</v>
      </c>
      <c r="C1479" s="5">
        <v>1</v>
      </c>
      <c r="D1479" s="5">
        <v>2012</v>
      </c>
      <c r="E1479" s="5" t="s">
        <v>1432</v>
      </c>
      <c r="F1479" s="5">
        <v>81</v>
      </c>
      <c r="G1479" s="5" t="s">
        <v>1433</v>
      </c>
      <c r="H1479" s="5" t="s">
        <v>14</v>
      </c>
      <c r="I1479" s="5" t="s">
        <v>1437</v>
      </c>
      <c r="J1479" s="5" t="s">
        <v>15</v>
      </c>
      <c r="K1479" s="5" t="s">
        <v>14</v>
      </c>
      <c r="L1479" s="5">
        <v>31</v>
      </c>
      <c r="M1479" s="5" t="s">
        <v>27</v>
      </c>
      <c r="N1479" s="5">
        <v>5628</v>
      </c>
      <c r="O1479" s="6">
        <v>5</v>
      </c>
      <c r="P1479">
        <f>IF(O:O=1,1,0)</f>
        <v>0</v>
      </c>
    </row>
    <row r="1480" spans="1:16" x14ac:dyDescent="0.3">
      <c r="A1480" s="4" t="s">
        <v>119</v>
      </c>
      <c r="B1480" s="5" t="s">
        <v>120</v>
      </c>
      <c r="C1480" s="5">
        <v>1</v>
      </c>
      <c r="D1480" s="5">
        <v>2012</v>
      </c>
      <c r="E1480" s="5" t="s">
        <v>1432</v>
      </c>
      <c r="F1480" s="5">
        <v>81</v>
      </c>
      <c r="G1480" s="5" t="s">
        <v>1433</v>
      </c>
      <c r="H1480" s="5" t="s">
        <v>14</v>
      </c>
      <c r="I1480" s="5" t="s">
        <v>1438</v>
      </c>
      <c r="J1480" s="5" t="s">
        <v>15</v>
      </c>
      <c r="K1480" s="5" t="s">
        <v>14</v>
      </c>
      <c r="L1480" s="5">
        <v>44</v>
      </c>
      <c r="M1480" s="5" t="s">
        <v>29</v>
      </c>
      <c r="N1480" s="5">
        <v>3942</v>
      </c>
      <c r="O1480" s="6">
        <v>6</v>
      </c>
      <c r="P1480">
        <f>IF(O:O=1,1,0)</f>
        <v>0</v>
      </c>
    </row>
    <row r="1481" spans="1:16" x14ac:dyDescent="0.3">
      <c r="A1481" s="4" t="s">
        <v>119</v>
      </c>
      <c r="B1481" s="5" t="s">
        <v>120</v>
      </c>
      <c r="C1481" s="5">
        <v>1</v>
      </c>
      <c r="D1481" s="5">
        <v>2012</v>
      </c>
      <c r="E1481" s="5" t="s">
        <v>1432</v>
      </c>
      <c r="F1481" s="5">
        <v>81</v>
      </c>
      <c r="G1481" s="5" t="s">
        <v>1433</v>
      </c>
      <c r="H1481" s="5" t="s">
        <v>14</v>
      </c>
      <c r="I1481" s="5" t="s">
        <v>1439</v>
      </c>
      <c r="J1481" s="5" t="s">
        <v>15</v>
      </c>
      <c r="K1481" s="5" t="s">
        <v>21</v>
      </c>
      <c r="L1481" s="5">
        <v>34</v>
      </c>
      <c r="M1481" s="5" t="s">
        <v>19</v>
      </c>
      <c r="N1481" s="5">
        <v>1402</v>
      </c>
      <c r="O1481" s="6">
        <v>7</v>
      </c>
      <c r="P1481">
        <f>IF(O:O=1,1,0)</f>
        <v>0</v>
      </c>
    </row>
    <row r="1482" spans="1:16" x14ac:dyDescent="0.3">
      <c r="A1482" s="4" t="s">
        <v>119</v>
      </c>
      <c r="B1482" s="5" t="s">
        <v>120</v>
      </c>
      <c r="C1482" s="5">
        <v>1</v>
      </c>
      <c r="D1482" s="5">
        <v>2012</v>
      </c>
      <c r="E1482" s="5" t="s">
        <v>1432</v>
      </c>
      <c r="F1482" s="5">
        <v>81</v>
      </c>
      <c r="G1482" s="5" t="s">
        <v>1433</v>
      </c>
      <c r="H1482" s="5" t="s">
        <v>14</v>
      </c>
      <c r="I1482" s="5" t="s">
        <v>1440</v>
      </c>
      <c r="J1482" s="5" t="s">
        <v>15</v>
      </c>
      <c r="K1482" s="5" t="s">
        <v>14</v>
      </c>
      <c r="L1482" s="5">
        <v>77</v>
      </c>
      <c r="M1482" s="5" t="s">
        <v>19</v>
      </c>
      <c r="N1482" s="5">
        <v>1331</v>
      </c>
      <c r="O1482" s="6">
        <v>8</v>
      </c>
      <c r="P1482">
        <f>IF(O:O=1,1,0)</f>
        <v>0</v>
      </c>
    </row>
    <row r="1483" spans="1:16" x14ac:dyDescent="0.3">
      <c r="A1483" s="4" t="s">
        <v>119</v>
      </c>
      <c r="B1483" s="5" t="s">
        <v>120</v>
      </c>
      <c r="C1483" s="5">
        <v>1</v>
      </c>
      <c r="D1483" s="5">
        <v>2012</v>
      </c>
      <c r="E1483" s="5" t="s">
        <v>1432</v>
      </c>
      <c r="F1483" s="5">
        <v>81</v>
      </c>
      <c r="G1483" s="5" t="s">
        <v>1433</v>
      </c>
      <c r="H1483" s="5" t="s">
        <v>14</v>
      </c>
      <c r="I1483" s="5" t="s">
        <v>1441</v>
      </c>
      <c r="J1483" s="5" t="s">
        <v>15</v>
      </c>
      <c r="K1483" s="5" t="s">
        <v>14</v>
      </c>
      <c r="L1483" s="5">
        <v>33</v>
      </c>
      <c r="M1483" s="5" t="s">
        <v>292</v>
      </c>
      <c r="N1483" s="5">
        <v>1022</v>
      </c>
      <c r="O1483" s="6">
        <v>9</v>
      </c>
      <c r="P1483">
        <f>IF(O:O=1,1,0)</f>
        <v>0</v>
      </c>
    </row>
    <row r="1484" spans="1:16" x14ac:dyDescent="0.3">
      <c r="A1484" s="4" t="s">
        <v>119</v>
      </c>
      <c r="B1484" s="5" t="s">
        <v>120</v>
      </c>
      <c r="C1484" s="5">
        <v>1</v>
      </c>
      <c r="D1484" s="5">
        <v>2012</v>
      </c>
      <c r="E1484" s="5" t="s">
        <v>1432</v>
      </c>
      <c r="F1484" s="5">
        <v>81</v>
      </c>
      <c r="G1484" s="5" t="s">
        <v>1433</v>
      </c>
      <c r="H1484" s="5" t="s">
        <v>14</v>
      </c>
      <c r="I1484" s="5" t="s">
        <v>1077</v>
      </c>
      <c r="J1484" s="5" t="s">
        <v>15</v>
      </c>
      <c r="K1484" s="5" t="s">
        <v>14</v>
      </c>
      <c r="L1484" s="5">
        <v>38</v>
      </c>
      <c r="M1484" s="5" t="s">
        <v>19</v>
      </c>
      <c r="N1484" s="5">
        <v>978</v>
      </c>
      <c r="O1484" s="6">
        <v>10</v>
      </c>
      <c r="P1484">
        <f>IF(O:O=1,1,0)</f>
        <v>0</v>
      </c>
    </row>
    <row r="1485" spans="1:16" x14ac:dyDescent="0.3">
      <c r="A1485" s="4" t="s">
        <v>119</v>
      </c>
      <c r="B1485" s="5" t="s">
        <v>120</v>
      </c>
      <c r="C1485" s="5">
        <v>1</v>
      </c>
      <c r="D1485" s="5">
        <v>2012</v>
      </c>
      <c r="E1485" s="5" t="s">
        <v>1432</v>
      </c>
      <c r="F1485" s="5">
        <v>81</v>
      </c>
      <c r="G1485" s="5" t="s">
        <v>1433</v>
      </c>
      <c r="H1485" s="5" t="s">
        <v>14</v>
      </c>
      <c r="I1485" s="5" t="s">
        <v>1442</v>
      </c>
      <c r="J1485" s="5" t="s">
        <v>15</v>
      </c>
      <c r="K1485" s="5" t="s">
        <v>14</v>
      </c>
      <c r="L1485" s="5">
        <v>54</v>
      </c>
      <c r="M1485" s="5" t="s">
        <v>28</v>
      </c>
      <c r="N1485" s="5">
        <v>873</v>
      </c>
      <c r="O1485" s="6">
        <v>11</v>
      </c>
      <c r="P1485">
        <f>IF(O:O=1,1,0)</f>
        <v>0</v>
      </c>
    </row>
    <row r="1486" spans="1:16" x14ac:dyDescent="0.3">
      <c r="A1486" s="4" t="s">
        <v>119</v>
      </c>
      <c r="B1486" s="5" t="s">
        <v>120</v>
      </c>
      <c r="C1486" s="5">
        <v>1</v>
      </c>
      <c r="D1486" s="5">
        <v>2012</v>
      </c>
      <c r="E1486" s="5" t="s">
        <v>1432</v>
      </c>
      <c r="F1486" s="5">
        <v>81</v>
      </c>
      <c r="G1486" s="5" t="s">
        <v>1433</v>
      </c>
      <c r="H1486" s="5" t="s">
        <v>14</v>
      </c>
      <c r="I1486" s="5" t="s">
        <v>1443</v>
      </c>
      <c r="J1486" s="5" t="s">
        <v>15</v>
      </c>
      <c r="K1486" s="5" t="s">
        <v>14</v>
      </c>
      <c r="L1486" s="5">
        <v>31</v>
      </c>
      <c r="M1486" s="5" t="s">
        <v>19</v>
      </c>
      <c r="N1486" s="5">
        <v>458</v>
      </c>
      <c r="O1486" s="6">
        <v>12</v>
      </c>
      <c r="P1486">
        <f>IF(O:O=1,1,0)</f>
        <v>0</v>
      </c>
    </row>
    <row r="1487" spans="1:16" x14ac:dyDescent="0.3">
      <c r="A1487" s="4" t="s">
        <v>119</v>
      </c>
      <c r="B1487" s="5" t="s">
        <v>120</v>
      </c>
      <c r="C1487" s="5">
        <v>1</v>
      </c>
      <c r="D1487" s="5">
        <v>2012</v>
      </c>
      <c r="E1487" s="5" t="s">
        <v>1432</v>
      </c>
      <c r="F1487" s="5">
        <v>81</v>
      </c>
      <c r="G1487" s="5" t="s">
        <v>1433</v>
      </c>
      <c r="H1487" s="5" t="s">
        <v>14</v>
      </c>
      <c r="I1487" s="5" t="s">
        <v>1444</v>
      </c>
      <c r="J1487" s="5" t="s">
        <v>15</v>
      </c>
      <c r="K1487" s="5" t="s">
        <v>14</v>
      </c>
      <c r="L1487" s="5">
        <v>39</v>
      </c>
      <c r="M1487" s="5" t="s">
        <v>660</v>
      </c>
      <c r="N1487" s="5">
        <v>333</v>
      </c>
      <c r="O1487" s="6">
        <v>13</v>
      </c>
      <c r="P1487">
        <f>IF(O:O=1,1,0)</f>
        <v>0</v>
      </c>
    </row>
    <row r="1488" spans="1:16" x14ac:dyDescent="0.3">
      <c r="A1488" s="4" t="s">
        <v>119</v>
      </c>
      <c r="B1488" s="5" t="s">
        <v>120</v>
      </c>
      <c r="C1488" s="5">
        <v>1</v>
      </c>
      <c r="D1488" s="5">
        <v>2012</v>
      </c>
      <c r="E1488" s="5" t="s">
        <v>1432</v>
      </c>
      <c r="F1488" s="5">
        <v>81</v>
      </c>
      <c r="G1488" s="5" t="s">
        <v>1433</v>
      </c>
      <c r="H1488" s="5" t="s">
        <v>14</v>
      </c>
      <c r="I1488" s="5" t="s">
        <v>1445</v>
      </c>
      <c r="J1488" s="5" t="s">
        <v>15</v>
      </c>
      <c r="K1488" s="5" t="s">
        <v>14</v>
      </c>
      <c r="L1488" s="5">
        <v>36</v>
      </c>
      <c r="M1488" s="5" t="s">
        <v>137</v>
      </c>
      <c r="N1488" s="5">
        <v>294</v>
      </c>
      <c r="O1488" s="6">
        <v>14</v>
      </c>
      <c r="P1488">
        <f>IF(O:O=1,1,0)</f>
        <v>0</v>
      </c>
    </row>
    <row r="1489" spans="1:16" x14ac:dyDescent="0.3">
      <c r="A1489" s="4" t="s">
        <v>119</v>
      </c>
      <c r="B1489" s="5" t="s">
        <v>120</v>
      </c>
      <c r="C1489" s="5">
        <v>1</v>
      </c>
      <c r="D1489" s="5">
        <v>2012</v>
      </c>
      <c r="E1489" s="5" t="s">
        <v>1432</v>
      </c>
      <c r="F1489" s="5">
        <v>81</v>
      </c>
      <c r="G1489" s="5" t="s">
        <v>1433</v>
      </c>
      <c r="H1489" s="5" t="s">
        <v>14</v>
      </c>
      <c r="I1489" s="5" t="s">
        <v>1446</v>
      </c>
      <c r="J1489" s="5" t="s">
        <v>15</v>
      </c>
      <c r="K1489" s="5" t="s">
        <v>14</v>
      </c>
      <c r="L1489" s="5">
        <v>55</v>
      </c>
      <c r="M1489" s="5" t="s">
        <v>176</v>
      </c>
      <c r="N1489" s="5">
        <v>247</v>
      </c>
      <c r="O1489" s="6">
        <v>15</v>
      </c>
      <c r="P1489">
        <f>IF(O:O=1,1,0)</f>
        <v>0</v>
      </c>
    </row>
    <row r="1490" spans="1:16" x14ac:dyDescent="0.3">
      <c r="A1490" s="4" t="s">
        <v>119</v>
      </c>
      <c r="B1490" s="5" t="s">
        <v>120</v>
      </c>
      <c r="C1490" s="5">
        <v>1</v>
      </c>
      <c r="D1490" s="5">
        <v>2012</v>
      </c>
      <c r="E1490" s="5" t="s">
        <v>1432</v>
      </c>
      <c r="F1490" s="5">
        <v>82</v>
      </c>
      <c r="G1490" s="5" t="s">
        <v>1447</v>
      </c>
      <c r="H1490" s="5" t="s">
        <v>14</v>
      </c>
      <c r="I1490" s="5" t="s">
        <v>1448</v>
      </c>
      <c r="J1490" s="5" t="s">
        <v>15</v>
      </c>
      <c r="K1490" s="5" t="s">
        <v>14</v>
      </c>
      <c r="L1490" s="5">
        <v>33</v>
      </c>
      <c r="M1490" s="5" t="s">
        <v>255</v>
      </c>
      <c r="N1490" s="5">
        <v>87062</v>
      </c>
      <c r="O1490" s="6">
        <v>1</v>
      </c>
      <c r="P1490">
        <f>IF(O:O=1,1,0)</f>
        <v>1</v>
      </c>
    </row>
    <row r="1491" spans="1:16" x14ac:dyDescent="0.3">
      <c r="A1491" s="4" t="s">
        <v>119</v>
      </c>
      <c r="B1491" s="5" t="s">
        <v>120</v>
      </c>
      <c r="C1491" s="5">
        <v>1</v>
      </c>
      <c r="D1491" s="5">
        <v>2012</v>
      </c>
      <c r="E1491" s="5" t="s">
        <v>1432</v>
      </c>
      <c r="F1491" s="5">
        <v>82</v>
      </c>
      <c r="G1491" s="5" t="s">
        <v>1447</v>
      </c>
      <c r="H1491" s="5" t="s">
        <v>14</v>
      </c>
      <c r="I1491" s="5" t="s">
        <v>1449</v>
      </c>
      <c r="J1491" s="5" t="s">
        <v>15</v>
      </c>
      <c r="K1491" s="5" t="s">
        <v>14</v>
      </c>
      <c r="L1491" s="5">
        <v>60</v>
      </c>
      <c r="M1491" s="5" t="s">
        <v>18</v>
      </c>
      <c r="N1491" s="5">
        <v>71007</v>
      </c>
      <c r="O1491" s="6">
        <v>2</v>
      </c>
      <c r="P1491">
        <f>IF(O:O=1,1,0)</f>
        <v>0</v>
      </c>
    </row>
    <row r="1492" spans="1:16" x14ac:dyDescent="0.3">
      <c r="A1492" s="4" t="s">
        <v>119</v>
      </c>
      <c r="B1492" s="5" t="s">
        <v>120</v>
      </c>
      <c r="C1492" s="5">
        <v>1</v>
      </c>
      <c r="D1492" s="5">
        <v>2012</v>
      </c>
      <c r="E1492" s="5" t="s">
        <v>1432</v>
      </c>
      <c r="F1492" s="5">
        <v>82</v>
      </c>
      <c r="G1492" s="5" t="s">
        <v>1447</v>
      </c>
      <c r="H1492" s="5" t="s">
        <v>14</v>
      </c>
      <c r="I1492" s="5" t="s">
        <v>1450</v>
      </c>
      <c r="J1492" s="5" t="s">
        <v>15</v>
      </c>
      <c r="K1492" s="5" t="s">
        <v>14</v>
      </c>
      <c r="L1492" s="5">
        <v>55</v>
      </c>
      <c r="M1492" s="5" t="s">
        <v>39</v>
      </c>
      <c r="N1492" s="5">
        <v>32246</v>
      </c>
      <c r="O1492" s="6">
        <v>3</v>
      </c>
      <c r="P1492">
        <f>IF(O:O=1,1,0)</f>
        <v>0</v>
      </c>
    </row>
    <row r="1493" spans="1:16" x14ac:dyDescent="0.3">
      <c r="A1493" s="4" t="s">
        <v>119</v>
      </c>
      <c r="B1493" s="5" t="s">
        <v>120</v>
      </c>
      <c r="C1493" s="5">
        <v>1</v>
      </c>
      <c r="D1493" s="5">
        <v>2012</v>
      </c>
      <c r="E1493" s="5" t="s">
        <v>1432</v>
      </c>
      <c r="F1493" s="5">
        <v>82</v>
      </c>
      <c r="G1493" s="5" t="s">
        <v>1447</v>
      </c>
      <c r="H1493" s="5" t="s">
        <v>14</v>
      </c>
      <c r="I1493" s="5" t="s">
        <v>1451</v>
      </c>
      <c r="J1493" s="5" t="s">
        <v>15</v>
      </c>
      <c r="K1493" s="5" t="s">
        <v>14</v>
      </c>
      <c r="L1493" s="5">
        <v>46</v>
      </c>
      <c r="M1493" s="5" t="s">
        <v>16</v>
      </c>
      <c r="N1493" s="5">
        <v>3343</v>
      </c>
      <c r="O1493" s="6">
        <v>4</v>
      </c>
      <c r="P1493">
        <f>IF(O:O=1,1,0)</f>
        <v>0</v>
      </c>
    </row>
    <row r="1494" spans="1:16" x14ac:dyDescent="0.3">
      <c r="A1494" s="4" t="s">
        <v>119</v>
      </c>
      <c r="B1494" s="5" t="s">
        <v>120</v>
      </c>
      <c r="C1494" s="5">
        <v>1</v>
      </c>
      <c r="D1494" s="5">
        <v>2012</v>
      </c>
      <c r="E1494" s="5" t="s">
        <v>1432</v>
      </c>
      <c r="F1494" s="5">
        <v>82</v>
      </c>
      <c r="G1494" s="5" t="s">
        <v>1447</v>
      </c>
      <c r="H1494" s="5" t="s">
        <v>14</v>
      </c>
      <c r="I1494" s="5" t="s">
        <v>1439</v>
      </c>
      <c r="J1494" s="5" t="s">
        <v>15</v>
      </c>
      <c r="K1494" s="5" t="s">
        <v>14</v>
      </c>
      <c r="L1494" s="5">
        <v>54</v>
      </c>
      <c r="M1494" s="5" t="s">
        <v>19</v>
      </c>
      <c r="N1494" s="5">
        <v>2646</v>
      </c>
      <c r="O1494" s="6">
        <v>5</v>
      </c>
      <c r="P1494">
        <f>IF(O:O=1,1,0)</f>
        <v>0</v>
      </c>
    </row>
    <row r="1495" spans="1:16" x14ac:dyDescent="0.3">
      <c r="A1495" s="4" t="s">
        <v>119</v>
      </c>
      <c r="B1495" s="5" t="s">
        <v>120</v>
      </c>
      <c r="C1495" s="5">
        <v>1</v>
      </c>
      <c r="D1495" s="5">
        <v>2012</v>
      </c>
      <c r="E1495" s="5" t="s">
        <v>1432</v>
      </c>
      <c r="F1495" s="5">
        <v>82</v>
      </c>
      <c r="G1495" s="5" t="s">
        <v>1447</v>
      </c>
      <c r="H1495" s="5" t="s">
        <v>14</v>
      </c>
      <c r="I1495" s="5" t="s">
        <v>1452</v>
      </c>
      <c r="J1495" s="5" t="s">
        <v>15</v>
      </c>
      <c r="K1495" s="5" t="s">
        <v>14</v>
      </c>
      <c r="L1495" s="5">
        <v>55</v>
      </c>
      <c r="M1495" s="5" t="s">
        <v>19</v>
      </c>
      <c r="N1495" s="5">
        <v>1396</v>
      </c>
      <c r="O1495" s="6">
        <v>6</v>
      </c>
      <c r="P1495">
        <f>IF(O:O=1,1,0)</f>
        <v>0</v>
      </c>
    </row>
    <row r="1496" spans="1:16" x14ac:dyDescent="0.3">
      <c r="A1496" s="4" t="s">
        <v>119</v>
      </c>
      <c r="B1496" s="5" t="s">
        <v>120</v>
      </c>
      <c r="C1496" s="5">
        <v>1</v>
      </c>
      <c r="D1496" s="5">
        <v>2012</v>
      </c>
      <c r="E1496" s="5" t="s">
        <v>1432</v>
      </c>
      <c r="F1496" s="5">
        <v>82</v>
      </c>
      <c r="G1496" s="5" t="s">
        <v>1447</v>
      </c>
      <c r="H1496" s="5" t="s">
        <v>14</v>
      </c>
      <c r="I1496" s="5" t="s">
        <v>1453</v>
      </c>
      <c r="J1496" s="5" t="s">
        <v>15</v>
      </c>
      <c r="K1496" s="5" t="s">
        <v>21</v>
      </c>
      <c r="L1496" s="5">
        <v>38</v>
      </c>
      <c r="M1496" s="5" t="s">
        <v>630</v>
      </c>
      <c r="N1496" s="5">
        <v>1161</v>
      </c>
      <c r="O1496" s="6">
        <v>7</v>
      </c>
      <c r="P1496">
        <f>IF(O:O=1,1,0)</f>
        <v>0</v>
      </c>
    </row>
    <row r="1497" spans="1:16" x14ac:dyDescent="0.3">
      <c r="A1497" s="4" t="s">
        <v>119</v>
      </c>
      <c r="B1497" s="5" t="s">
        <v>120</v>
      </c>
      <c r="C1497" s="5">
        <v>1</v>
      </c>
      <c r="D1497" s="5">
        <v>2012</v>
      </c>
      <c r="E1497" s="5" t="s">
        <v>1432</v>
      </c>
      <c r="F1497" s="5">
        <v>82</v>
      </c>
      <c r="G1497" s="5" t="s">
        <v>1447</v>
      </c>
      <c r="H1497" s="5" t="s">
        <v>14</v>
      </c>
      <c r="I1497" s="5" t="s">
        <v>1356</v>
      </c>
      <c r="J1497" s="5" t="s">
        <v>15</v>
      </c>
      <c r="K1497" s="5" t="s">
        <v>14</v>
      </c>
      <c r="L1497" s="5">
        <v>47</v>
      </c>
      <c r="M1497" s="5" t="s">
        <v>27</v>
      </c>
      <c r="N1497" s="5">
        <v>1058</v>
      </c>
      <c r="O1497" s="6">
        <v>8</v>
      </c>
      <c r="P1497">
        <f>IF(O:O=1,1,0)</f>
        <v>0</v>
      </c>
    </row>
    <row r="1498" spans="1:16" x14ac:dyDescent="0.3">
      <c r="A1498" s="4" t="s">
        <v>119</v>
      </c>
      <c r="B1498" s="5" t="s">
        <v>120</v>
      </c>
      <c r="C1498" s="5">
        <v>1</v>
      </c>
      <c r="D1498" s="5">
        <v>2012</v>
      </c>
      <c r="E1498" s="5" t="s">
        <v>1432</v>
      </c>
      <c r="F1498" s="5">
        <v>82</v>
      </c>
      <c r="G1498" s="5" t="s">
        <v>1447</v>
      </c>
      <c r="H1498" s="5" t="s">
        <v>14</v>
      </c>
      <c r="I1498" s="5" t="s">
        <v>1454</v>
      </c>
      <c r="J1498" s="5" t="s">
        <v>15</v>
      </c>
      <c r="K1498" s="5" t="s">
        <v>14</v>
      </c>
      <c r="L1498" s="5">
        <v>37</v>
      </c>
      <c r="M1498" s="5" t="s">
        <v>310</v>
      </c>
      <c r="N1498" s="5">
        <v>811</v>
      </c>
      <c r="O1498" s="6">
        <v>9</v>
      </c>
      <c r="P1498">
        <f>IF(O:O=1,1,0)</f>
        <v>0</v>
      </c>
    </row>
    <row r="1499" spans="1:16" x14ac:dyDescent="0.3">
      <c r="A1499" s="4" t="s">
        <v>119</v>
      </c>
      <c r="B1499" s="5" t="s">
        <v>120</v>
      </c>
      <c r="C1499" s="5">
        <v>1</v>
      </c>
      <c r="D1499" s="5">
        <v>2012</v>
      </c>
      <c r="E1499" s="5" t="s">
        <v>1432</v>
      </c>
      <c r="F1499" s="5">
        <v>82</v>
      </c>
      <c r="G1499" s="5" t="s">
        <v>1447</v>
      </c>
      <c r="H1499" s="5" t="s">
        <v>14</v>
      </c>
      <c r="I1499" s="5" t="s">
        <v>1455</v>
      </c>
      <c r="J1499" s="5" t="s">
        <v>15</v>
      </c>
      <c r="K1499" s="5" t="s">
        <v>14</v>
      </c>
      <c r="L1499" s="5">
        <v>36</v>
      </c>
      <c r="M1499" s="5" t="s">
        <v>36</v>
      </c>
      <c r="N1499" s="5">
        <v>373</v>
      </c>
      <c r="O1499" s="6">
        <v>10</v>
      </c>
      <c r="P1499">
        <f>IF(O:O=1,1,0)</f>
        <v>0</v>
      </c>
    </row>
    <row r="1500" spans="1:16" x14ac:dyDescent="0.3">
      <c r="A1500" s="4" t="s">
        <v>119</v>
      </c>
      <c r="B1500" s="5" t="s">
        <v>120</v>
      </c>
      <c r="C1500" s="5">
        <v>1</v>
      </c>
      <c r="D1500" s="5">
        <v>2012</v>
      </c>
      <c r="E1500" s="5" t="s">
        <v>1432</v>
      </c>
      <c r="F1500" s="5">
        <v>82</v>
      </c>
      <c r="G1500" s="5" t="s">
        <v>1447</v>
      </c>
      <c r="H1500" s="5" t="s">
        <v>14</v>
      </c>
      <c r="I1500" s="5" t="s">
        <v>1456</v>
      </c>
      <c r="J1500" s="5" t="s">
        <v>15</v>
      </c>
      <c r="K1500" s="5" t="s">
        <v>14</v>
      </c>
      <c r="L1500" s="5">
        <v>31</v>
      </c>
      <c r="M1500" s="5" t="s">
        <v>1457</v>
      </c>
      <c r="N1500" s="5">
        <v>363</v>
      </c>
      <c r="O1500" s="6">
        <v>11</v>
      </c>
      <c r="P1500">
        <f>IF(O:O=1,1,0)</f>
        <v>0</v>
      </c>
    </row>
    <row r="1501" spans="1:16" x14ac:dyDescent="0.3">
      <c r="A1501" s="4" t="s">
        <v>119</v>
      </c>
      <c r="B1501" s="5" t="s">
        <v>120</v>
      </c>
      <c r="C1501" s="5">
        <v>1</v>
      </c>
      <c r="D1501" s="5">
        <v>2012</v>
      </c>
      <c r="E1501" s="5" t="s">
        <v>1432</v>
      </c>
      <c r="F1501" s="5">
        <v>82</v>
      </c>
      <c r="G1501" s="5" t="s">
        <v>1447</v>
      </c>
      <c r="H1501" s="5" t="s">
        <v>14</v>
      </c>
      <c r="I1501" s="5" t="s">
        <v>1458</v>
      </c>
      <c r="J1501" s="5" t="s">
        <v>15</v>
      </c>
      <c r="K1501" s="5" t="s">
        <v>14</v>
      </c>
      <c r="L1501" s="5">
        <v>52</v>
      </c>
      <c r="M1501" s="5" t="s">
        <v>176</v>
      </c>
      <c r="N1501" s="5">
        <v>256</v>
      </c>
      <c r="O1501" s="6">
        <v>12</v>
      </c>
      <c r="P1501">
        <f>IF(O:O=1,1,0)</f>
        <v>0</v>
      </c>
    </row>
    <row r="1502" spans="1:16" x14ac:dyDescent="0.3">
      <c r="A1502" s="4" t="s">
        <v>119</v>
      </c>
      <c r="B1502" s="5" t="s">
        <v>120</v>
      </c>
      <c r="C1502" s="5">
        <v>1</v>
      </c>
      <c r="D1502" s="5">
        <v>2012</v>
      </c>
      <c r="E1502" s="5" t="s">
        <v>1432</v>
      </c>
      <c r="F1502" s="5">
        <v>82</v>
      </c>
      <c r="G1502" s="5" t="s">
        <v>1447</v>
      </c>
      <c r="H1502" s="5" t="s">
        <v>14</v>
      </c>
      <c r="I1502" s="5" t="s">
        <v>682</v>
      </c>
      <c r="J1502" s="5" t="s">
        <v>15</v>
      </c>
      <c r="K1502" s="5" t="s">
        <v>14</v>
      </c>
      <c r="L1502" s="5">
        <v>45</v>
      </c>
      <c r="M1502" s="5" t="s">
        <v>137</v>
      </c>
      <c r="N1502" s="5">
        <v>252</v>
      </c>
      <c r="O1502" s="6">
        <v>13</v>
      </c>
      <c r="P1502">
        <f>IF(O:O=1,1,0)</f>
        <v>0</v>
      </c>
    </row>
    <row r="1503" spans="1:16" x14ac:dyDescent="0.3">
      <c r="A1503" s="4" t="s">
        <v>119</v>
      </c>
      <c r="B1503" s="5" t="s">
        <v>120</v>
      </c>
      <c r="C1503" s="5">
        <v>1</v>
      </c>
      <c r="D1503" s="5">
        <v>2012</v>
      </c>
      <c r="E1503" s="5" t="s">
        <v>1432</v>
      </c>
      <c r="F1503" s="5">
        <v>83</v>
      </c>
      <c r="G1503" s="5" t="s">
        <v>1459</v>
      </c>
      <c r="H1503" s="5" t="s">
        <v>14</v>
      </c>
      <c r="I1503" s="5" t="s">
        <v>1460</v>
      </c>
      <c r="J1503" s="5" t="s">
        <v>15</v>
      </c>
      <c r="K1503" s="5" t="s">
        <v>14</v>
      </c>
      <c r="L1503" s="5">
        <v>48</v>
      </c>
      <c r="M1503" s="5" t="s">
        <v>39</v>
      </c>
      <c r="N1503" s="5">
        <v>63725</v>
      </c>
      <c r="O1503" s="6">
        <v>1</v>
      </c>
      <c r="P1503">
        <f>IF(O:O=1,1,0)</f>
        <v>1</v>
      </c>
    </row>
    <row r="1504" spans="1:16" x14ac:dyDescent="0.3">
      <c r="A1504" s="4" t="s">
        <v>119</v>
      </c>
      <c r="B1504" s="5" t="s">
        <v>120</v>
      </c>
      <c r="C1504" s="5">
        <v>1</v>
      </c>
      <c r="D1504" s="5">
        <v>2012</v>
      </c>
      <c r="E1504" s="5" t="s">
        <v>1432</v>
      </c>
      <c r="F1504" s="5">
        <v>83</v>
      </c>
      <c r="G1504" s="5" t="s">
        <v>1459</v>
      </c>
      <c r="H1504" s="5" t="s">
        <v>14</v>
      </c>
      <c r="I1504" s="5" t="s">
        <v>1461</v>
      </c>
      <c r="J1504" s="5" t="s">
        <v>15</v>
      </c>
      <c r="K1504" s="5" t="s">
        <v>14</v>
      </c>
      <c r="L1504" s="5">
        <v>49</v>
      </c>
      <c r="M1504" s="5" t="s">
        <v>255</v>
      </c>
      <c r="N1504" s="5">
        <v>42230</v>
      </c>
      <c r="O1504" s="6">
        <v>2</v>
      </c>
      <c r="P1504">
        <f>IF(O:O=1,1,0)</f>
        <v>0</v>
      </c>
    </row>
    <row r="1505" spans="1:16" x14ac:dyDescent="0.3">
      <c r="A1505" s="4" t="s">
        <v>119</v>
      </c>
      <c r="B1505" s="5" t="s">
        <v>120</v>
      </c>
      <c r="C1505" s="5">
        <v>1</v>
      </c>
      <c r="D1505" s="5">
        <v>2012</v>
      </c>
      <c r="E1505" s="5" t="s">
        <v>1432</v>
      </c>
      <c r="F1505" s="5">
        <v>83</v>
      </c>
      <c r="G1505" s="5" t="s">
        <v>1459</v>
      </c>
      <c r="H1505" s="5" t="s">
        <v>14</v>
      </c>
      <c r="I1505" s="5" t="s">
        <v>1462</v>
      </c>
      <c r="J1505" s="5" t="s">
        <v>15</v>
      </c>
      <c r="K1505" s="5" t="s">
        <v>14</v>
      </c>
      <c r="L1505" s="5">
        <v>58</v>
      </c>
      <c r="M1505" s="5" t="s">
        <v>16</v>
      </c>
      <c r="N1505" s="5">
        <v>34073</v>
      </c>
      <c r="O1505" s="6">
        <v>3</v>
      </c>
      <c r="P1505">
        <f>IF(O:O=1,1,0)</f>
        <v>0</v>
      </c>
    </row>
    <row r="1506" spans="1:16" x14ac:dyDescent="0.3">
      <c r="A1506" s="4" t="s">
        <v>119</v>
      </c>
      <c r="B1506" s="5" t="s">
        <v>120</v>
      </c>
      <c r="C1506" s="5">
        <v>1</v>
      </c>
      <c r="D1506" s="5">
        <v>2012</v>
      </c>
      <c r="E1506" s="5" t="s">
        <v>1432</v>
      </c>
      <c r="F1506" s="5">
        <v>83</v>
      </c>
      <c r="G1506" s="5" t="s">
        <v>1459</v>
      </c>
      <c r="H1506" s="5" t="s">
        <v>14</v>
      </c>
      <c r="I1506" s="5" t="s">
        <v>1463</v>
      </c>
      <c r="J1506" s="5" t="s">
        <v>15</v>
      </c>
      <c r="K1506" s="5" t="s">
        <v>14</v>
      </c>
      <c r="L1506" s="5">
        <v>44</v>
      </c>
      <c r="M1506" s="5" t="s">
        <v>27</v>
      </c>
      <c r="N1506" s="5">
        <v>12506</v>
      </c>
      <c r="O1506" s="6">
        <v>4</v>
      </c>
      <c r="P1506">
        <f>IF(O:O=1,1,0)</f>
        <v>0</v>
      </c>
    </row>
    <row r="1507" spans="1:16" x14ac:dyDescent="0.3">
      <c r="A1507" s="4" t="s">
        <v>119</v>
      </c>
      <c r="B1507" s="5" t="s">
        <v>120</v>
      </c>
      <c r="C1507" s="5">
        <v>1</v>
      </c>
      <c r="D1507" s="5">
        <v>2012</v>
      </c>
      <c r="E1507" s="5" t="s">
        <v>1432</v>
      </c>
      <c r="F1507" s="5">
        <v>83</v>
      </c>
      <c r="G1507" s="5" t="s">
        <v>1459</v>
      </c>
      <c r="H1507" s="5" t="s">
        <v>14</v>
      </c>
      <c r="I1507" s="5" t="s">
        <v>1464</v>
      </c>
      <c r="J1507" s="5" t="s">
        <v>15</v>
      </c>
      <c r="K1507" s="5" t="s">
        <v>14</v>
      </c>
      <c r="L1507" s="5">
        <v>45</v>
      </c>
      <c r="M1507" s="5" t="s">
        <v>139</v>
      </c>
      <c r="N1507" s="5">
        <v>11191</v>
      </c>
      <c r="O1507" s="6">
        <v>5</v>
      </c>
      <c r="P1507">
        <f>IF(O:O=1,1,0)</f>
        <v>0</v>
      </c>
    </row>
    <row r="1508" spans="1:16" x14ac:dyDescent="0.3">
      <c r="A1508" s="4" t="s">
        <v>119</v>
      </c>
      <c r="B1508" s="5" t="s">
        <v>120</v>
      </c>
      <c r="C1508" s="5">
        <v>1</v>
      </c>
      <c r="D1508" s="5">
        <v>2012</v>
      </c>
      <c r="E1508" s="5" t="s">
        <v>1432</v>
      </c>
      <c r="F1508" s="5">
        <v>83</v>
      </c>
      <c r="G1508" s="5" t="s">
        <v>1459</v>
      </c>
      <c r="H1508" s="5" t="s">
        <v>14</v>
      </c>
      <c r="I1508" s="5" t="s">
        <v>1465</v>
      </c>
      <c r="J1508" s="5" t="s">
        <v>15</v>
      </c>
      <c r="K1508" s="5" t="s">
        <v>14</v>
      </c>
      <c r="L1508" s="5">
        <v>59</v>
      </c>
      <c r="M1508" s="5" t="s">
        <v>19</v>
      </c>
      <c r="N1508" s="5">
        <v>6013</v>
      </c>
      <c r="O1508" s="6">
        <v>6</v>
      </c>
      <c r="P1508">
        <f>IF(O:O=1,1,0)</f>
        <v>0</v>
      </c>
    </row>
    <row r="1509" spans="1:16" x14ac:dyDescent="0.3">
      <c r="A1509" s="4" t="s">
        <v>119</v>
      </c>
      <c r="B1509" s="5" t="s">
        <v>120</v>
      </c>
      <c r="C1509" s="5">
        <v>1</v>
      </c>
      <c r="D1509" s="5">
        <v>2012</v>
      </c>
      <c r="E1509" s="5" t="s">
        <v>1432</v>
      </c>
      <c r="F1509" s="5">
        <v>83</v>
      </c>
      <c r="G1509" s="5" t="s">
        <v>1459</v>
      </c>
      <c r="H1509" s="5" t="s">
        <v>14</v>
      </c>
      <c r="I1509" s="5" t="s">
        <v>192</v>
      </c>
      <c r="J1509" s="5" t="s">
        <v>15</v>
      </c>
      <c r="K1509" s="5" t="s">
        <v>14</v>
      </c>
      <c r="L1509" s="5">
        <v>55</v>
      </c>
      <c r="M1509" s="5" t="s">
        <v>19</v>
      </c>
      <c r="N1509" s="5">
        <v>3363</v>
      </c>
      <c r="O1509" s="6">
        <v>7</v>
      </c>
      <c r="P1509">
        <f>IF(O:O=1,1,0)</f>
        <v>0</v>
      </c>
    </row>
    <row r="1510" spans="1:16" x14ac:dyDescent="0.3">
      <c r="A1510" s="4" t="s">
        <v>119</v>
      </c>
      <c r="B1510" s="5" t="s">
        <v>120</v>
      </c>
      <c r="C1510" s="5">
        <v>1</v>
      </c>
      <c r="D1510" s="5">
        <v>2012</v>
      </c>
      <c r="E1510" s="5" t="s">
        <v>1432</v>
      </c>
      <c r="F1510" s="5">
        <v>83</v>
      </c>
      <c r="G1510" s="5" t="s">
        <v>1459</v>
      </c>
      <c r="H1510" s="5" t="s">
        <v>14</v>
      </c>
      <c r="I1510" s="5" t="s">
        <v>1466</v>
      </c>
      <c r="J1510" s="5" t="s">
        <v>15</v>
      </c>
      <c r="K1510" s="5" t="s">
        <v>14</v>
      </c>
      <c r="L1510" s="5">
        <v>41</v>
      </c>
      <c r="M1510" s="5" t="s">
        <v>19</v>
      </c>
      <c r="N1510" s="5">
        <v>2997</v>
      </c>
      <c r="O1510" s="6">
        <v>8</v>
      </c>
      <c r="P1510">
        <f>IF(O:O=1,1,0)</f>
        <v>0</v>
      </c>
    </row>
    <row r="1511" spans="1:16" x14ac:dyDescent="0.3">
      <c r="A1511" s="4" t="s">
        <v>119</v>
      </c>
      <c r="B1511" s="5" t="s">
        <v>120</v>
      </c>
      <c r="C1511" s="5">
        <v>1</v>
      </c>
      <c r="D1511" s="5">
        <v>2012</v>
      </c>
      <c r="E1511" s="5" t="s">
        <v>1432</v>
      </c>
      <c r="F1511" s="5">
        <v>83</v>
      </c>
      <c r="G1511" s="5" t="s">
        <v>1459</v>
      </c>
      <c r="H1511" s="5" t="s">
        <v>14</v>
      </c>
      <c r="I1511" s="5" t="s">
        <v>1467</v>
      </c>
      <c r="J1511" s="5" t="s">
        <v>15</v>
      </c>
      <c r="K1511" s="5" t="s">
        <v>14</v>
      </c>
      <c r="L1511" s="5">
        <v>43</v>
      </c>
      <c r="M1511" s="5" t="s">
        <v>29</v>
      </c>
      <c r="N1511" s="5">
        <v>1618</v>
      </c>
      <c r="O1511" s="6">
        <v>9</v>
      </c>
      <c r="P1511">
        <f>IF(O:O=1,1,0)</f>
        <v>0</v>
      </c>
    </row>
    <row r="1512" spans="1:16" x14ac:dyDescent="0.3">
      <c r="A1512" s="4" t="s">
        <v>119</v>
      </c>
      <c r="B1512" s="5" t="s">
        <v>120</v>
      </c>
      <c r="C1512" s="5">
        <v>1</v>
      </c>
      <c r="D1512" s="5">
        <v>2012</v>
      </c>
      <c r="E1512" s="5" t="s">
        <v>1432</v>
      </c>
      <c r="F1512" s="5">
        <v>83</v>
      </c>
      <c r="G1512" s="5" t="s">
        <v>1459</v>
      </c>
      <c r="H1512" s="5" t="s">
        <v>14</v>
      </c>
      <c r="I1512" s="5" t="s">
        <v>1468</v>
      </c>
      <c r="J1512" s="5" t="s">
        <v>15</v>
      </c>
      <c r="K1512" s="5" t="s">
        <v>14</v>
      </c>
      <c r="L1512" s="5">
        <v>47</v>
      </c>
      <c r="M1512" s="5" t="s">
        <v>1457</v>
      </c>
      <c r="N1512" s="5">
        <v>1405</v>
      </c>
      <c r="O1512" s="6">
        <v>10</v>
      </c>
      <c r="P1512">
        <f>IF(O:O=1,1,0)</f>
        <v>0</v>
      </c>
    </row>
    <row r="1513" spans="1:16" x14ac:dyDescent="0.3">
      <c r="A1513" s="4" t="s">
        <v>119</v>
      </c>
      <c r="B1513" s="5" t="s">
        <v>120</v>
      </c>
      <c r="C1513" s="5">
        <v>1</v>
      </c>
      <c r="D1513" s="5">
        <v>2012</v>
      </c>
      <c r="E1513" s="5" t="s">
        <v>1432</v>
      </c>
      <c r="F1513" s="5">
        <v>83</v>
      </c>
      <c r="G1513" s="5" t="s">
        <v>1459</v>
      </c>
      <c r="H1513" s="5" t="s">
        <v>14</v>
      </c>
      <c r="I1513" s="5" t="s">
        <v>1469</v>
      </c>
      <c r="J1513" s="5" t="s">
        <v>15</v>
      </c>
      <c r="K1513" s="5" t="s">
        <v>14</v>
      </c>
      <c r="L1513" s="5">
        <v>39</v>
      </c>
      <c r="M1513" s="5" t="s">
        <v>207</v>
      </c>
      <c r="N1513" s="5">
        <v>1285</v>
      </c>
      <c r="O1513" s="6">
        <v>11</v>
      </c>
      <c r="P1513">
        <f>IF(O:O=1,1,0)</f>
        <v>0</v>
      </c>
    </row>
    <row r="1514" spans="1:16" x14ac:dyDescent="0.3">
      <c r="A1514" s="4" t="s">
        <v>119</v>
      </c>
      <c r="B1514" s="5" t="s">
        <v>120</v>
      </c>
      <c r="C1514" s="5">
        <v>1</v>
      </c>
      <c r="D1514" s="5">
        <v>2012</v>
      </c>
      <c r="E1514" s="5" t="s">
        <v>1432</v>
      </c>
      <c r="F1514" s="5">
        <v>83</v>
      </c>
      <c r="G1514" s="5" t="s">
        <v>1459</v>
      </c>
      <c r="H1514" s="5" t="s">
        <v>14</v>
      </c>
      <c r="I1514" s="5" t="s">
        <v>1470</v>
      </c>
      <c r="J1514" s="5" t="s">
        <v>15</v>
      </c>
      <c r="K1514" s="5" t="s">
        <v>14</v>
      </c>
      <c r="L1514" s="5">
        <v>47</v>
      </c>
      <c r="M1514" s="5" t="s">
        <v>19</v>
      </c>
      <c r="N1514" s="5">
        <v>1271</v>
      </c>
      <c r="O1514" s="6">
        <v>12</v>
      </c>
      <c r="P1514">
        <f>IF(O:O=1,1,0)</f>
        <v>0</v>
      </c>
    </row>
    <row r="1515" spans="1:16" x14ac:dyDescent="0.3">
      <c r="A1515" s="4" t="s">
        <v>119</v>
      </c>
      <c r="B1515" s="5" t="s">
        <v>120</v>
      </c>
      <c r="C1515" s="5">
        <v>1</v>
      </c>
      <c r="D1515" s="5">
        <v>2012</v>
      </c>
      <c r="E1515" s="5" t="s">
        <v>1432</v>
      </c>
      <c r="F1515" s="5">
        <v>83</v>
      </c>
      <c r="G1515" s="5" t="s">
        <v>1459</v>
      </c>
      <c r="H1515" s="5" t="s">
        <v>14</v>
      </c>
      <c r="I1515" s="5" t="s">
        <v>1471</v>
      </c>
      <c r="J1515" s="5" t="s">
        <v>15</v>
      </c>
      <c r="K1515" s="5" t="s">
        <v>14</v>
      </c>
      <c r="L1515" s="5">
        <v>35</v>
      </c>
      <c r="M1515" s="5" t="s">
        <v>137</v>
      </c>
      <c r="N1515" s="5">
        <v>620</v>
      </c>
      <c r="O1515" s="6">
        <v>13</v>
      </c>
      <c r="P1515">
        <f>IF(O:O=1,1,0)</f>
        <v>0</v>
      </c>
    </row>
    <row r="1516" spans="1:16" x14ac:dyDescent="0.3">
      <c r="A1516" s="4" t="s">
        <v>119</v>
      </c>
      <c r="B1516" s="5" t="s">
        <v>120</v>
      </c>
      <c r="C1516" s="5">
        <v>1</v>
      </c>
      <c r="D1516" s="5">
        <v>2012</v>
      </c>
      <c r="E1516" s="5" t="s">
        <v>1432</v>
      </c>
      <c r="F1516" s="5">
        <v>83</v>
      </c>
      <c r="G1516" s="5" t="s">
        <v>1459</v>
      </c>
      <c r="H1516" s="5" t="s">
        <v>14</v>
      </c>
      <c r="I1516" s="5" t="s">
        <v>1472</v>
      </c>
      <c r="J1516" s="5" t="s">
        <v>15</v>
      </c>
      <c r="K1516" s="5" t="s">
        <v>21</v>
      </c>
      <c r="L1516" s="5">
        <v>44</v>
      </c>
      <c r="M1516" s="5" t="s">
        <v>79</v>
      </c>
      <c r="N1516" s="5">
        <v>393</v>
      </c>
      <c r="O1516" s="6">
        <v>14</v>
      </c>
      <c r="P1516">
        <f>IF(O:O=1,1,0)</f>
        <v>0</v>
      </c>
    </row>
    <row r="1517" spans="1:16" x14ac:dyDescent="0.3">
      <c r="A1517" s="4" t="s">
        <v>119</v>
      </c>
      <c r="B1517" s="5" t="s">
        <v>120</v>
      </c>
      <c r="C1517" s="5">
        <v>1</v>
      </c>
      <c r="D1517" s="5">
        <v>2012</v>
      </c>
      <c r="E1517" s="5" t="s">
        <v>1432</v>
      </c>
      <c r="F1517" s="5">
        <v>83</v>
      </c>
      <c r="G1517" s="5" t="s">
        <v>1459</v>
      </c>
      <c r="H1517" s="5" t="s">
        <v>14</v>
      </c>
      <c r="I1517" s="5" t="s">
        <v>1473</v>
      </c>
      <c r="J1517" s="5" t="s">
        <v>15</v>
      </c>
      <c r="K1517" s="5" t="s">
        <v>14</v>
      </c>
      <c r="L1517" s="5">
        <v>60</v>
      </c>
      <c r="M1517" s="5" t="s">
        <v>30</v>
      </c>
      <c r="N1517" s="5">
        <v>341</v>
      </c>
      <c r="O1517" s="6">
        <v>15</v>
      </c>
      <c r="P1517">
        <f>IF(O:O=1,1,0)</f>
        <v>0</v>
      </c>
    </row>
    <row r="1518" spans="1:16" x14ac:dyDescent="0.3">
      <c r="A1518" s="4" t="s">
        <v>119</v>
      </c>
      <c r="B1518" s="5" t="s">
        <v>120</v>
      </c>
      <c r="C1518" s="5">
        <v>1</v>
      </c>
      <c r="D1518" s="5">
        <v>2012</v>
      </c>
      <c r="E1518" s="5" t="s">
        <v>1432</v>
      </c>
      <c r="F1518" s="5">
        <v>83</v>
      </c>
      <c r="G1518" s="5" t="s">
        <v>1459</v>
      </c>
      <c r="H1518" s="5" t="s">
        <v>14</v>
      </c>
      <c r="I1518" s="5" t="s">
        <v>1474</v>
      </c>
      <c r="J1518" s="5" t="s">
        <v>15</v>
      </c>
      <c r="K1518" s="5" t="s">
        <v>14</v>
      </c>
      <c r="L1518" s="5">
        <v>54</v>
      </c>
      <c r="M1518" s="5" t="s">
        <v>269</v>
      </c>
      <c r="N1518" s="5">
        <v>298</v>
      </c>
      <c r="O1518" s="6">
        <v>16</v>
      </c>
      <c r="P1518">
        <f>IF(O:O=1,1,0)</f>
        <v>0</v>
      </c>
    </row>
    <row r="1519" spans="1:16" x14ac:dyDescent="0.3">
      <c r="A1519" s="4" t="s">
        <v>119</v>
      </c>
      <c r="B1519" s="5" t="s">
        <v>120</v>
      </c>
      <c r="C1519" s="5">
        <v>1</v>
      </c>
      <c r="D1519" s="5">
        <v>2012</v>
      </c>
      <c r="E1519" s="5" t="s">
        <v>1432</v>
      </c>
      <c r="F1519" s="5">
        <v>84</v>
      </c>
      <c r="G1519" s="5" t="s">
        <v>1432</v>
      </c>
      <c r="H1519" s="5" t="s">
        <v>14</v>
      </c>
      <c r="I1519" s="5" t="s">
        <v>1475</v>
      </c>
      <c r="J1519" s="5" t="s">
        <v>15</v>
      </c>
      <c r="K1519" s="5" t="s">
        <v>14</v>
      </c>
      <c r="L1519" s="5">
        <v>56</v>
      </c>
      <c r="M1519" s="5" t="s">
        <v>17</v>
      </c>
      <c r="N1519" s="5">
        <v>54498</v>
      </c>
      <c r="O1519" s="6">
        <v>1</v>
      </c>
      <c r="P1519">
        <f>IF(O:O=1,1,0)</f>
        <v>1</v>
      </c>
    </row>
    <row r="1520" spans="1:16" x14ac:dyDescent="0.3">
      <c r="A1520" s="4" t="s">
        <v>119</v>
      </c>
      <c r="B1520" s="5" t="s">
        <v>120</v>
      </c>
      <c r="C1520" s="5">
        <v>1</v>
      </c>
      <c r="D1520" s="5">
        <v>2012</v>
      </c>
      <c r="E1520" s="5" t="s">
        <v>1432</v>
      </c>
      <c r="F1520" s="5">
        <v>84</v>
      </c>
      <c r="G1520" s="5" t="s">
        <v>1432</v>
      </c>
      <c r="H1520" s="5" t="s">
        <v>14</v>
      </c>
      <c r="I1520" s="5" t="s">
        <v>1476</v>
      </c>
      <c r="J1520" s="5" t="s">
        <v>15</v>
      </c>
      <c r="K1520" s="5" t="s">
        <v>14</v>
      </c>
      <c r="L1520" s="5">
        <v>42</v>
      </c>
      <c r="M1520" s="5" t="s">
        <v>16</v>
      </c>
      <c r="N1520" s="5">
        <v>53997</v>
      </c>
      <c r="O1520" s="6">
        <v>2</v>
      </c>
      <c r="P1520">
        <f>IF(O:O=1,1,0)</f>
        <v>0</v>
      </c>
    </row>
    <row r="1521" spans="1:16" x14ac:dyDescent="0.3">
      <c r="A1521" s="4" t="s">
        <v>119</v>
      </c>
      <c r="B1521" s="5" t="s">
        <v>120</v>
      </c>
      <c r="C1521" s="5">
        <v>1</v>
      </c>
      <c r="D1521" s="5">
        <v>2012</v>
      </c>
      <c r="E1521" s="5" t="s">
        <v>1432</v>
      </c>
      <c r="F1521" s="5">
        <v>84</v>
      </c>
      <c r="G1521" s="5" t="s">
        <v>1432</v>
      </c>
      <c r="H1521" s="5" t="s">
        <v>14</v>
      </c>
      <c r="I1521" s="5" t="s">
        <v>1477</v>
      </c>
      <c r="J1521" s="5" t="s">
        <v>15</v>
      </c>
      <c r="K1521" s="5" t="s">
        <v>14</v>
      </c>
      <c r="L1521" s="5">
        <v>57</v>
      </c>
      <c r="M1521" s="5" t="s">
        <v>27</v>
      </c>
      <c r="N1521" s="5">
        <v>53049</v>
      </c>
      <c r="O1521" s="6">
        <v>3</v>
      </c>
      <c r="P1521">
        <f>IF(O:O=1,1,0)</f>
        <v>0</v>
      </c>
    </row>
    <row r="1522" spans="1:16" x14ac:dyDescent="0.3">
      <c r="A1522" s="4" t="s">
        <v>119</v>
      </c>
      <c r="B1522" s="5" t="s">
        <v>120</v>
      </c>
      <c r="C1522" s="5">
        <v>1</v>
      </c>
      <c r="D1522" s="5">
        <v>2012</v>
      </c>
      <c r="E1522" s="5" t="s">
        <v>1432</v>
      </c>
      <c r="F1522" s="5">
        <v>84</v>
      </c>
      <c r="G1522" s="5" t="s">
        <v>1432</v>
      </c>
      <c r="H1522" s="5" t="s">
        <v>14</v>
      </c>
      <c r="I1522" s="5" t="s">
        <v>1478</v>
      </c>
      <c r="J1522" s="5" t="s">
        <v>25</v>
      </c>
      <c r="K1522" s="5" t="s">
        <v>14</v>
      </c>
      <c r="L1522" s="5">
        <v>50</v>
      </c>
      <c r="M1522" s="5" t="s">
        <v>39</v>
      </c>
      <c r="N1522" s="5">
        <v>30240</v>
      </c>
      <c r="O1522" s="6">
        <v>4</v>
      </c>
      <c r="P1522">
        <f>IF(O:O=1,1,0)</f>
        <v>0</v>
      </c>
    </row>
    <row r="1523" spans="1:16" x14ac:dyDescent="0.3">
      <c r="A1523" s="4" t="s">
        <v>119</v>
      </c>
      <c r="B1523" s="5" t="s">
        <v>120</v>
      </c>
      <c r="C1523" s="5">
        <v>1</v>
      </c>
      <c r="D1523" s="5">
        <v>2012</v>
      </c>
      <c r="E1523" s="5" t="s">
        <v>1432</v>
      </c>
      <c r="F1523" s="5">
        <v>84</v>
      </c>
      <c r="G1523" s="5" t="s">
        <v>1432</v>
      </c>
      <c r="H1523" s="5" t="s">
        <v>14</v>
      </c>
      <c r="I1523" s="5" t="s">
        <v>1479</v>
      </c>
      <c r="J1523" s="5" t="s">
        <v>15</v>
      </c>
      <c r="K1523" s="5" t="s">
        <v>14</v>
      </c>
      <c r="L1523" s="5">
        <v>45</v>
      </c>
      <c r="M1523" s="5" t="s">
        <v>24</v>
      </c>
      <c r="N1523" s="5">
        <v>972</v>
      </c>
      <c r="O1523" s="6">
        <v>5</v>
      </c>
      <c r="P1523">
        <f>IF(O:O=1,1,0)</f>
        <v>0</v>
      </c>
    </row>
    <row r="1524" spans="1:16" x14ac:dyDescent="0.3">
      <c r="A1524" s="4" t="s">
        <v>119</v>
      </c>
      <c r="B1524" s="5" t="s">
        <v>120</v>
      </c>
      <c r="C1524" s="5">
        <v>1</v>
      </c>
      <c r="D1524" s="5">
        <v>2012</v>
      </c>
      <c r="E1524" s="5" t="s">
        <v>1432</v>
      </c>
      <c r="F1524" s="5">
        <v>84</v>
      </c>
      <c r="G1524" s="5" t="s">
        <v>1432</v>
      </c>
      <c r="H1524" s="5" t="s">
        <v>14</v>
      </c>
      <c r="I1524" s="5" t="s">
        <v>1480</v>
      </c>
      <c r="J1524" s="5" t="s">
        <v>15</v>
      </c>
      <c r="K1524" s="5" t="s">
        <v>14</v>
      </c>
      <c r="L1524" s="5">
        <v>57</v>
      </c>
      <c r="M1524" s="5" t="s">
        <v>19</v>
      </c>
      <c r="N1524" s="5">
        <v>708</v>
      </c>
      <c r="O1524" s="6">
        <v>6</v>
      </c>
      <c r="P1524">
        <f>IF(O:O=1,1,0)</f>
        <v>0</v>
      </c>
    </row>
    <row r="1525" spans="1:16" x14ac:dyDescent="0.3">
      <c r="A1525" s="4" t="s">
        <v>119</v>
      </c>
      <c r="B1525" s="5" t="s">
        <v>120</v>
      </c>
      <c r="C1525" s="5">
        <v>1</v>
      </c>
      <c r="D1525" s="5">
        <v>2012</v>
      </c>
      <c r="E1525" s="5" t="s">
        <v>1432</v>
      </c>
      <c r="F1525" s="5">
        <v>84</v>
      </c>
      <c r="G1525" s="5" t="s">
        <v>1432</v>
      </c>
      <c r="H1525" s="5" t="s">
        <v>14</v>
      </c>
      <c r="I1525" s="5" t="s">
        <v>1481</v>
      </c>
      <c r="J1525" s="5" t="s">
        <v>15</v>
      </c>
      <c r="K1525" s="5" t="s">
        <v>14</v>
      </c>
      <c r="L1525" s="5">
        <v>33</v>
      </c>
      <c r="M1525" s="5" t="s">
        <v>19</v>
      </c>
      <c r="N1525" s="5">
        <v>696</v>
      </c>
      <c r="O1525" s="6">
        <v>7</v>
      </c>
      <c r="P1525">
        <f>IF(O:O=1,1,0)</f>
        <v>0</v>
      </c>
    </row>
    <row r="1526" spans="1:16" x14ac:dyDescent="0.3">
      <c r="A1526" s="4" t="s">
        <v>119</v>
      </c>
      <c r="B1526" s="5" t="s">
        <v>120</v>
      </c>
      <c r="C1526" s="5">
        <v>1</v>
      </c>
      <c r="D1526" s="5">
        <v>2012</v>
      </c>
      <c r="E1526" s="5" t="s">
        <v>1432</v>
      </c>
      <c r="F1526" s="5">
        <v>84</v>
      </c>
      <c r="G1526" s="5" t="s">
        <v>1432</v>
      </c>
      <c r="H1526" s="5" t="s">
        <v>14</v>
      </c>
      <c r="I1526" s="5" t="s">
        <v>1482</v>
      </c>
      <c r="J1526" s="5" t="s">
        <v>15</v>
      </c>
      <c r="K1526" s="5" t="s">
        <v>14</v>
      </c>
      <c r="L1526" s="5">
        <v>38</v>
      </c>
      <c r="M1526" s="5" t="s">
        <v>176</v>
      </c>
      <c r="N1526" s="5">
        <v>623</v>
      </c>
      <c r="O1526" s="6">
        <v>8</v>
      </c>
      <c r="P1526">
        <f>IF(O:O=1,1,0)</f>
        <v>0</v>
      </c>
    </row>
    <row r="1527" spans="1:16" x14ac:dyDescent="0.3">
      <c r="A1527" s="4" t="s">
        <v>119</v>
      </c>
      <c r="B1527" s="5" t="s">
        <v>120</v>
      </c>
      <c r="C1527" s="5">
        <v>1</v>
      </c>
      <c r="D1527" s="5">
        <v>2012</v>
      </c>
      <c r="E1527" s="5" t="s">
        <v>1432</v>
      </c>
      <c r="F1527" s="5">
        <v>84</v>
      </c>
      <c r="G1527" s="5" t="s">
        <v>1432</v>
      </c>
      <c r="H1527" s="5" t="s">
        <v>14</v>
      </c>
      <c r="I1527" s="5" t="s">
        <v>1483</v>
      </c>
      <c r="J1527" s="5" t="s">
        <v>15</v>
      </c>
      <c r="K1527" s="5" t="s">
        <v>14</v>
      </c>
      <c r="L1527" s="5">
        <v>58</v>
      </c>
      <c r="M1527" s="5" t="s">
        <v>18</v>
      </c>
      <c r="N1527" s="5">
        <v>581</v>
      </c>
      <c r="O1527" s="6">
        <v>9</v>
      </c>
      <c r="P1527">
        <f>IF(O:O=1,1,0)</f>
        <v>0</v>
      </c>
    </row>
    <row r="1528" spans="1:16" x14ac:dyDescent="0.3">
      <c r="A1528" s="4" t="s">
        <v>119</v>
      </c>
      <c r="B1528" s="5" t="s">
        <v>120</v>
      </c>
      <c r="C1528" s="5">
        <v>1</v>
      </c>
      <c r="D1528" s="5">
        <v>2012</v>
      </c>
      <c r="E1528" s="5" t="s">
        <v>1432</v>
      </c>
      <c r="F1528" s="5">
        <v>84</v>
      </c>
      <c r="G1528" s="5" t="s">
        <v>1432</v>
      </c>
      <c r="H1528" s="5" t="s">
        <v>14</v>
      </c>
      <c r="I1528" s="5" t="s">
        <v>1484</v>
      </c>
      <c r="J1528" s="5" t="s">
        <v>15</v>
      </c>
      <c r="K1528" s="5" t="s">
        <v>14</v>
      </c>
      <c r="L1528" s="5">
        <v>60</v>
      </c>
      <c r="M1528" s="5" t="s">
        <v>139</v>
      </c>
      <c r="N1528" s="5">
        <v>556</v>
      </c>
      <c r="O1528" s="6">
        <v>10</v>
      </c>
      <c r="P1528">
        <f>IF(O:O=1,1,0)</f>
        <v>0</v>
      </c>
    </row>
    <row r="1529" spans="1:16" x14ac:dyDescent="0.3">
      <c r="A1529" s="4" t="s">
        <v>119</v>
      </c>
      <c r="B1529" s="5" t="s">
        <v>120</v>
      </c>
      <c r="C1529" s="5">
        <v>1</v>
      </c>
      <c r="D1529" s="5">
        <v>2012</v>
      </c>
      <c r="E1529" s="5" t="s">
        <v>1432</v>
      </c>
      <c r="F1529" s="5">
        <v>84</v>
      </c>
      <c r="G1529" s="5" t="s">
        <v>1432</v>
      </c>
      <c r="H1529" s="5" t="s">
        <v>14</v>
      </c>
      <c r="I1529" s="5" t="s">
        <v>1485</v>
      </c>
      <c r="J1529" s="5" t="s">
        <v>15</v>
      </c>
      <c r="K1529" s="5" t="s">
        <v>14</v>
      </c>
      <c r="L1529" s="5">
        <v>67</v>
      </c>
      <c r="M1529" s="5" t="s">
        <v>19</v>
      </c>
      <c r="N1529" s="5">
        <v>508</v>
      </c>
      <c r="O1529" s="6">
        <v>11</v>
      </c>
      <c r="P1529">
        <f>IF(O:O=1,1,0)</f>
        <v>0</v>
      </c>
    </row>
    <row r="1530" spans="1:16" x14ac:dyDescent="0.3">
      <c r="A1530" s="4" t="s">
        <v>119</v>
      </c>
      <c r="B1530" s="5" t="s">
        <v>120</v>
      </c>
      <c r="C1530" s="5">
        <v>1</v>
      </c>
      <c r="D1530" s="5">
        <v>2012</v>
      </c>
      <c r="E1530" s="5" t="s">
        <v>1432</v>
      </c>
      <c r="F1530" s="5">
        <v>84</v>
      </c>
      <c r="G1530" s="5" t="s">
        <v>1432</v>
      </c>
      <c r="H1530" s="5" t="s">
        <v>14</v>
      </c>
      <c r="I1530" s="5" t="s">
        <v>1486</v>
      </c>
      <c r="J1530" s="5" t="s">
        <v>15</v>
      </c>
      <c r="K1530" s="5" t="s">
        <v>14</v>
      </c>
      <c r="L1530" s="5">
        <v>51</v>
      </c>
      <c r="M1530" s="5" t="s">
        <v>292</v>
      </c>
      <c r="N1530" s="5">
        <v>453</v>
      </c>
      <c r="O1530" s="6">
        <v>12</v>
      </c>
      <c r="P1530">
        <f>IF(O:O=1,1,0)</f>
        <v>0</v>
      </c>
    </row>
    <row r="1531" spans="1:16" x14ac:dyDescent="0.3">
      <c r="A1531" s="4" t="s">
        <v>119</v>
      </c>
      <c r="B1531" s="5" t="s">
        <v>120</v>
      </c>
      <c r="C1531" s="5">
        <v>1</v>
      </c>
      <c r="D1531" s="5">
        <v>2012</v>
      </c>
      <c r="E1531" s="5" t="s">
        <v>1432</v>
      </c>
      <c r="F1531" s="5">
        <v>84</v>
      </c>
      <c r="G1531" s="5" t="s">
        <v>1432</v>
      </c>
      <c r="H1531" s="5" t="s">
        <v>14</v>
      </c>
      <c r="I1531" s="5" t="s">
        <v>1487</v>
      </c>
      <c r="J1531" s="5" t="s">
        <v>15</v>
      </c>
      <c r="K1531" s="5" t="s">
        <v>14</v>
      </c>
      <c r="L1531" s="5">
        <v>53</v>
      </c>
      <c r="M1531" s="5" t="s">
        <v>152</v>
      </c>
      <c r="N1531" s="5">
        <v>433</v>
      </c>
      <c r="O1531" s="6">
        <v>13</v>
      </c>
      <c r="P1531">
        <f>IF(O:O=1,1,0)</f>
        <v>0</v>
      </c>
    </row>
    <row r="1532" spans="1:16" x14ac:dyDescent="0.3">
      <c r="A1532" s="4" t="s">
        <v>119</v>
      </c>
      <c r="B1532" s="5" t="s">
        <v>120</v>
      </c>
      <c r="C1532" s="5">
        <v>1</v>
      </c>
      <c r="D1532" s="5">
        <v>2012</v>
      </c>
      <c r="E1532" s="5" t="s">
        <v>1432</v>
      </c>
      <c r="F1532" s="5">
        <v>84</v>
      </c>
      <c r="G1532" s="5" t="s">
        <v>1432</v>
      </c>
      <c r="H1532" s="5" t="s">
        <v>14</v>
      </c>
      <c r="I1532" s="5" t="s">
        <v>1488</v>
      </c>
      <c r="J1532" s="5" t="s">
        <v>15</v>
      </c>
      <c r="K1532" s="5" t="s">
        <v>14</v>
      </c>
      <c r="L1532" s="5">
        <v>61</v>
      </c>
      <c r="M1532" s="5" t="s">
        <v>19</v>
      </c>
      <c r="N1532" s="5">
        <v>342</v>
      </c>
      <c r="O1532" s="6">
        <v>14</v>
      </c>
      <c r="P1532">
        <f>IF(O:O=1,1,0)</f>
        <v>0</v>
      </c>
    </row>
    <row r="1533" spans="1:16" x14ac:dyDescent="0.3">
      <c r="A1533" s="4" t="s">
        <v>119</v>
      </c>
      <c r="B1533" s="5" t="s">
        <v>120</v>
      </c>
      <c r="C1533" s="5">
        <v>1</v>
      </c>
      <c r="D1533" s="5">
        <v>2012</v>
      </c>
      <c r="E1533" s="5" t="s">
        <v>1432</v>
      </c>
      <c r="F1533" s="5">
        <v>84</v>
      </c>
      <c r="G1533" s="5" t="s">
        <v>1432</v>
      </c>
      <c r="H1533" s="5" t="s">
        <v>14</v>
      </c>
      <c r="I1533" s="5" t="s">
        <v>1489</v>
      </c>
      <c r="J1533" s="5" t="s">
        <v>25</v>
      </c>
      <c r="K1533" s="5" t="s">
        <v>14</v>
      </c>
      <c r="L1533" s="5">
        <v>52</v>
      </c>
      <c r="M1533" s="5" t="s">
        <v>36</v>
      </c>
      <c r="N1533" s="5">
        <v>333</v>
      </c>
      <c r="O1533" s="6">
        <v>15</v>
      </c>
      <c r="P1533">
        <f>IF(O:O=1,1,0)</f>
        <v>0</v>
      </c>
    </row>
    <row r="1534" spans="1:16" x14ac:dyDescent="0.3">
      <c r="A1534" s="4" t="s">
        <v>119</v>
      </c>
      <c r="B1534" s="5" t="s">
        <v>120</v>
      </c>
      <c r="C1534" s="5">
        <v>1</v>
      </c>
      <c r="D1534" s="5">
        <v>2012</v>
      </c>
      <c r="E1534" s="5" t="s">
        <v>1432</v>
      </c>
      <c r="F1534" s="5">
        <v>84</v>
      </c>
      <c r="G1534" s="5" t="s">
        <v>1432</v>
      </c>
      <c r="H1534" s="5" t="s">
        <v>14</v>
      </c>
      <c r="I1534" s="5" t="s">
        <v>1490</v>
      </c>
      <c r="J1534" s="5" t="s">
        <v>25</v>
      </c>
      <c r="K1534" s="5" t="s">
        <v>14</v>
      </c>
      <c r="L1534" s="5">
        <v>51</v>
      </c>
      <c r="M1534" s="5" t="s">
        <v>19</v>
      </c>
      <c r="N1534" s="5">
        <v>327</v>
      </c>
      <c r="O1534" s="6">
        <v>16</v>
      </c>
      <c r="P1534">
        <f>IF(O:O=1,1,0)</f>
        <v>0</v>
      </c>
    </row>
    <row r="1535" spans="1:16" x14ac:dyDescent="0.3">
      <c r="A1535" s="4" t="s">
        <v>119</v>
      </c>
      <c r="B1535" s="5" t="s">
        <v>120</v>
      </c>
      <c r="C1535" s="5">
        <v>1</v>
      </c>
      <c r="D1535" s="5">
        <v>2012</v>
      </c>
      <c r="E1535" s="5" t="s">
        <v>1432</v>
      </c>
      <c r="F1535" s="5">
        <v>84</v>
      </c>
      <c r="G1535" s="5" t="s">
        <v>1432</v>
      </c>
      <c r="H1535" s="5" t="s">
        <v>14</v>
      </c>
      <c r="I1535" s="5" t="s">
        <v>1491</v>
      </c>
      <c r="J1535" s="5" t="s">
        <v>15</v>
      </c>
      <c r="K1535" s="5" t="s">
        <v>14</v>
      </c>
      <c r="L1535" s="5">
        <v>33</v>
      </c>
      <c r="M1535" s="5" t="s">
        <v>19</v>
      </c>
      <c r="N1535" s="5">
        <v>307</v>
      </c>
      <c r="O1535" s="6">
        <v>17</v>
      </c>
      <c r="P1535">
        <f>IF(O:O=1,1,0)</f>
        <v>0</v>
      </c>
    </row>
    <row r="1536" spans="1:16" x14ac:dyDescent="0.3">
      <c r="A1536" s="4" t="s">
        <v>119</v>
      </c>
      <c r="B1536" s="5" t="s">
        <v>120</v>
      </c>
      <c r="C1536" s="5">
        <v>1</v>
      </c>
      <c r="D1536" s="5">
        <v>2012</v>
      </c>
      <c r="E1536" s="5" t="s">
        <v>1432</v>
      </c>
      <c r="F1536" s="5">
        <v>84</v>
      </c>
      <c r="G1536" s="5" t="s">
        <v>1432</v>
      </c>
      <c r="H1536" s="5" t="s">
        <v>14</v>
      </c>
      <c r="I1536" s="5" t="s">
        <v>1492</v>
      </c>
      <c r="J1536" s="5" t="s">
        <v>15</v>
      </c>
      <c r="K1536" s="5" t="s">
        <v>14</v>
      </c>
      <c r="L1536" s="5">
        <v>41</v>
      </c>
      <c r="M1536" s="5" t="s">
        <v>1167</v>
      </c>
      <c r="N1536" s="5">
        <v>280</v>
      </c>
      <c r="O1536" s="6">
        <v>18</v>
      </c>
      <c r="P1536">
        <f>IF(O:O=1,1,0)</f>
        <v>0</v>
      </c>
    </row>
    <row r="1537" spans="1:16" x14ac:dyDescent="0.3">
      <c r="A1537" s="4" t="s">
        <v>119</v>
      </c>
      <c r="B1537" s="5" t="s">
        <v>120</v>
      </c>
      <c r="C1537" s="5">
        <v>1</v>
      </c>
      <c r="D1537" s="5">
        <v>2012</v>
      </c>
      <c r="E1537" s="5" t="s">
        <v>1432</v>
      </c>
      <c r="F1537" s="5">
        <v>84</v>
      </c>
      <c r="G1537" s="5" t="s">
        <v>1432</v>
      </c>
      <c r="H1537" s="5" t="s">
        <v>14</v>
      </c>
      <c r="I1537" s="5" t="s">
        <v>66</v>
      </c>
      <c r="J1537" s="5" t="s">
        <v>15</v>
      </c>
      <c r="K1537" s="5" t="s">
        <v>14</v>
      </c>
      <c r="L1537" s="5">
        <v>39</v>
      </c>
      <c r="M1537" s="5" t="s">
        <v>19</v>
      </c>
      <c r="N1537" s="5">
        <v>275</v>
      </c>
      <c r="O1537" s="6">
        <v>19</v>
      </c>
      <c r="P1537">
        <f>IF(O:O=1,1,0)</f>
        <v>0</v>
      </c>
    </row>
    <row r="1538" spans="1:16" x14ac:dyDescent="0.3">
      <c r="A1538" s="4" t="s">
        <v>119</v>
      </c>
      <c r="B1538" s="5" t="s">
        <v>120</v>
      </c>
      <c r="C1538" s="5">
        <v>1</v>
      </c>
      <c r="D1538" s="5">
        <v>2012</v>
      </c>
      <c r="E1538" s="5" t="s">
        <v>1432</v>
      </c>
      <c r="F1538" s="5">
        <v>84</v>
      </c>
      <c r="G1538" s="5" t="s">
        <v>1432</v>
      </c>
      <c r="H1538" s="5" t="s">
        <v>14</v>
      </c>
      <c r="I1538" s="5" t="s">
        <v>1493</v>
      </c>
      <c r="J1538" s="5" t="s">
        <v>15</v>
      </c>
      <c r="K1538" s="5" t="s">
        <v>14</v>
      </c>
      <c r="L1538" s="5">
        <v>41</v>
      </c>
      <c r="M1538" s="5" t="s">
        <v>29</v>
      </c>
      <c r="N1538" s="5">
        <v>250</v>
      </c>
      <c r="O1538" s="6">
        <v>20</v>
      </c>
      <c r="P1538">
        <f>IF(O:O=1,1,0)</f>
        <v>0</v>
      </c>
    </row>
    <row r="1539" spans="1:16" x14ac:dyDescent="0.3">
      <c r="A1539" s="4" t="s">
        <v>119</v>
      </c>
      <c r="B1539" s="5" t="s">
        <v>120</v>
      </c>
      <c r="C1539" s="5">
        <v>1</v>
      </c>
      <c r="D1539" s="5">
        <v>2012</v>
      </c>
      <c r="E1539" s="5" t="s">
        <v>1432</v>
      </c>
      <c r="F1539" s="5">
        <v>84</v>
      </c>
      <c r="G1539" s="5" t="s">
        <v>1432</v>
      </c>
      <c r="H1539" s="5" t="s">
        <v>14</v>
      </c>
      <c r="I1539" s="5" t="s">
        <v>1494</v>
      </c>
      <c r="J1539" s="5" t="s">
        <v>25</v>
      </c>
      <c r="K1539" s="5" t="s">
        <v>21</v>
      </c>
      <c r="L1539" s="5">
        <v>46</v>
      </c>
      <c r="M1539" s="5" t="s">
        <v>19</v>
      </c>
      <c r="N1539" s="5">
        <v>246</v>
      </c>
      <c r="O1539" s="6">
        <v>21</v>
      </c>
      <c r="P1539">
        <f>IF(O:O=1,1,0)</f>
        <v>0</v>
      </c>
    </row>
    <row r="1540" spans="1:16" x14ac:dyDescent="0.3">
      <c r="A1540" s="4" t="s">
        <v>119</v>
      </c>
      <c r="B1540" s="5" t="s">
        <v>120</v>
      </c>
      <c r="C1540" s="5">
        <v>1</v>
      </c>
      <c r="D1540" s="5">
        <v>2012</v>
      </c>
      <c r="E1540" s="5" t="s">
        <v>1432</v>
      </c>
      <c r="F1540" s="5">
        <v>84</v>
      </c>
      <c r="G1540" s="5" t="s">
        <v>1432</v>
      </c>
      <c r="H1540" s="5" t="s">
        <v>14</v>
      </c>
      <c r="I1540" s="5" t="s">
        <v>1495</v>
      </c>
      <c r="J1540" s="5" t="s">
        <v>15</v>
      </c>
      <c r="K1540" s="5" t="s">
        <v>21</v>
      </c>
      <c r="L1540" s="5">
        <v>59</v>
      </c>
      <c r="M1540" s="5" t="s">
        <v>269</v>
      </c>
      <c r="N1540" s="5">
        <v>181</v>
      </c>
      <c r="O1540" s="6">
        <v>22</v>
      </c>
      <c r="P1540">
        <f>IF(O:O=1,1,0)</f>
        <v>0</v>
      </c>
    </row>
    <row r="1541" spans="1:16" x14ac:dyDescent="0.3">
      <c r="A1541" s="4" t="s">
        <v>119</v>
      </c>
      <c r="B1541" s="5" t="s">
        <v>120</v>
      </c>
      <c r="C1541" s="5">
        <v>1</v>
      </c>
      <c r="D1541" s="5">
        <v>2012</v>
      </c>
      <c r="E1541" s="5" t="s">
        <v>1432</v>
      </c>
      <c r="F1541" s="5">
        <v>84</v>
      </c>
      <c r="G1541" s="5" t="s">
        <v>1432</v>
      </c>
      <c r="H1541" s="5" t="s">
        <v>14</v>
      </c>
      <c r="I1541" s="5" t="s">
        <v>1090</v>
      </c>
      <c r="J1541" s="5" t="s">
        <v>15</v>
      </c>
      <c r="K1541" s="5" t="s">
        <v>14</v>
      </c>
      <c r="L1541" s="5">
        <v>55</v>
      </c>
      <c r="M1541" s="5" t="s">
        <v>137</v>
      </c>
      <c r="N1541" s="5">
        <v>173</v>
      </c>
      <c r="O1541" s="6">
        <v>23</v>
      </c>
      <c r="P1541">
        <f>IF(O:O=1,1,0)</f>
        <v>0</v>
      </c>
    </row>
    <row r="1542" spans="1:16" x14ac:dyDescent="0.3">
      <c r="A1542" s="4" t="s">
        <v>119</v>
      </c>
      <c r="B1542" s="5" t="s">
        <v>120</v>
      </c>
      <c r="C1542" s="5">
        <v>1</v>
      </c>
      <c r="D1542" s="5">
        <v>2012</v>
      </c>
      <c r="E1542" s="5" t="s">
        <v>1432</v>
      </c>
      <c r="F1542" s="5">
        <v>84</v>
      </c>
      <c r="G1542" s="5" t="s">
        <v>1432</v>
      </c>
      <c r="H1542" s="5" t="s">
        <v>14</v>
      </c>
      <c r="I1542" s="5" t="s">
        <v>1496</v>
      </c>
      <c r="J1542" s="5" t="s">
        <v>15</v>
      </c>
      <c r="K1542" s="5" t="s">
        <v>14</v>
      </c>
      <c r="L1542" s="5">
        <v>27</v>
      </c>
      <c r="M1542" s="5" t="s">
        <v>630</v>
      </c>
      <c r="N1542" s="5">
        <v>171</v>
      </c>
      <c r="O1542" s="6">
        <v>24</v>
      </c>
      <c r="P1542">
        <f>IF(O:O=1,1,0)</f>
        <v>0</v>
      </c>
    </row>
    <row r="1543" spans="1:16" x14ac:dyDescent="0.3">
      <c r="A1543" s="4" t="s">
        <v>119</v>
      </c>
      <c r="B1543" s="5" t="s">
        <v>120</v>
      </c>
      <c r="C1543" s="5">
        <v>1</v>
      </c>
      <c r="D1543" s="5">
        <v>2012</v>
      </c>
      <c r="E1543" s="5" t="s">
        <v>1432</v>
      </c>
      <c r="F1543" s="5">
        <v>84</v>
      </c>
      <c r="G1543" s="5" t="s">
        <v>1432</v>
      </c>
      <c r="H1543" s="5" t="s">
        <v>14</v>
      </c>
      <c r="I1543" s="5" t="s">
        <v>1497</v>
      </c>
      <c r="J1543" s="5" t="s">
        <v>15</v>
      </c>
      <c r="K1543" s="5" t="s">
        <v>14</v>
      </c>
      <c r="L1543" s="5">
        <v>43</v>
      </c>
      <c r="M1543" s="5" t="s">
        <v>19</v>
      </c>
      <c r="N1543" s="5">
        <v>139</v>
      </c>
      <c r="O1543" s="6">
        <v>25</v>
      </c>
      <c r="P1543">
        <f>IF(O:O=1,1,0)</f>
        <v>0</v>
      </c>
    </row>
    <row r="1544" spans="1:16" x14ac:dyDescent="0.3">
      <c r="A1544" s="4" t="s">
        <v>119</v>
      </c>
      <c r="B1544" s="5" t="s">
        <v>120</v>
      </c>
      <c r="C1544" s="5">
        <v>1</v>
      </c>
      <c r="D1544" s="5">
        <v>2012</v>
      </c>
      <c r="E1544" s="5" t="s">
        <v>1432</v>
      </c>
      <c r="F1544" s="5">
        <v>84</v>
      </c>
      <c r="G1544" s="5" t="s">
        <v>1432</v>
      </c>
      <c r="H1544" s="5" t="s">
        <v>14</v>
      </c>
      <c r="I1544" s="5" t="s">
        <v>1498</v>
      </c>
      <c r="J1544" s="5" t="s">
        <v>15</v>
      </c>
      <c r="K1544" s="5" t="s">
        <v>14</v>
      </c>
      <c r="L1544" s="5">
        <v>46</v>
      </c>
      <c r="M1544" s="5" t="s">
        <v>19</v>
      </c>
      <c r="N1544" s="5">
        <v>136</v>
      </c>
      <c r="O1544" s="6">
        <v>26</v>
      </c>
      <c r="P1544">
        <f>IF(O:O=1,1,0)</f>
        <v>0</v>
      </c>
    </row>
    <row r="1545" spans="1:16" x14ac:dyDescent="0.3">
      <c r="A1545" s="4" t="s">
        <v>119</v>
      </c>
      <c r="B1545" s="5" t="s">
        <v>120</v>
      </c>
      <c r="C1545" s="5">
        <v>1</v>
      </c>
      <c r="D1545" s="5">
        <v>2012</v>
      </c>
      <c r="E1545" s="5" t="s">
        <v>1432</v>
      </c>
      <c r="F1545" s="5">
        <v>84</v>
      </c>
      <c r="G1545" s="5" t="s">
        <v>1432</v>
      </c>
      <c r="H1545" s="5" t="s">
        <v>14</v>
      </c>
      <c r="I1545" s="5" t="s">
        <v>1499</v>
      </c>
      <c r="J1545" s="5" t="s">
        <v>15</v>
      </c>
      <c r="K1545" s="5" t="s">
        <v>14</v>
      </c>
      <c r="L1545" s="5">
        <v>40</v>
      </c>
      <c r="M1545" s="5" t="s">
        <v>19</v>
      </c>
      <c r="N1545" s="5">
        <v>97</v>
      </c>
      <c r="O1545" s="6">
        <v>27</v>
      </c>
      <c r="P1545">
        <f>IF(O:O=1,1,0)</f>
        <v>0</v>
      </c>
    </row>
    <row r="1546" spans="1:16" x14ac:dyDescent="0.3">
      <c r="A1546" s="4" t="s">
        <v>119</v>
      </c>
      <c r="B1546" s="5" t="s">
        <v>120</v>
      </c>
      <c r="C1546" s="5">
        <v>1</v>
      </c>
      <c r="D1546" s="5">
        <v>2012</v>
      </c>
      <c r="E1546" s="5" t="s">
        <v>1432</v>
      </c>
      <c r="F1546" s="5">
        <v>84</v>
      </c>
      <c r="G1546" s="5" t="s">
        <v>1432</v>
      </c>
      <c r="H1546" s="5" t="s">
        <v>14</v>
      </c>
      <c r="I1546" s="5" t="s">
        <v>1500</v>
      </c>
      <c r="J1546" s="5" t="s">
        <v>15</v>
      </c>
      <c r="K1546" s="5" t="s">
        <v>14</v>
      </c>
      <c r="L1546" s="5">
        <v>57</v>
      </c>
      <c r="M1546" s="5" t="s">
        <v>19</v>
      </c>
      <c r="N1546" s="5">
        <v>83</v>
      </c>
      <c r="O1546" s="6">
        <v>28</v>
      </c>
      <c r="P1546">
        <f>IF(O:O=1,1,0)</f>
        <v>0</v>
      </c>
    </row>
    <row r="1547" spans="1:16" x14ac:dyDescent="0.3">
      <c r="A1547" s="4" t="s">
        <v>119</v>
      </c>
      <c r="B1547" s="5" t="s">
        <v>120</v>
      </c>
      <c r="C1547" s="5">
        <v>1</v>
      </c>
      <c r="D1547" s="5">
        <v>2012</v>
      </c>
      <c r="E1547" s="5" t="s">
        <v>1432</v>
      </c>
      <c r="F1547" s="5">
        <v>85</v>
      </c>
      <c r="G1547" s="5" t="s">
        <v>1501</v>
      </c>
      <c r="H1547" s="5" t="s">
        <v>21</v>
      </c>
      <c r="I1547" s="5" t="s">
        <v>1502</v>
      </c>
      <c r="J1547" s="5" t="s">
        <v>15</v>
      </c>
      <c r="K1547" s="5" t="s">
        <v>21</v>
      </c>
      <c r="L1547" s="5">
        <v>59</v>
      </c>
      <c r="M1547" s="5" t="s">
        <v>255</v>
      </c>
      <c r="N1547" s="5">
        <v>79364</v>
      </c>
      <c r="O1547" s="6">
        <v>1</v>
      </c>
      <c r="P1547">
        <f>IF(O:O=1,1,0)</f>
        <v>1</v>
      </c>
    </row>
    <row r="1548" spans="1:16" x14ac:dyDescent="0.3">
      <c r="A1548" s="4" t="s">
        <v>119</v>
      </c>
      <c r="B1548" s="5" t="s">
        <v>120</v>
      </c>
      <c r="C1548" s="5">
        <v>1</v>
      </c>
      <c r="D1548" s="5">
        <v>2012</v>
      </c>
      <c r="E1548" s="5" t="s">
        <v>1432</v>
      </c>
      <c r="F1548" s="5">
        <v>85</v>
      </c>
      <c r="G1548" s="5" t="s">
        <v>1501</v>
      </c>
      <c r="H1548" s="5" t="s">
        <v>21</v>
      </c>
      <c r="I1548" s="5" t="s">
        <v>1503</v>
      </c>
      <c r="J1548" s="5" t="s">
        <v>15</v>
      </c>
      <c r="K1548" s="5" t="s">
        <v>21</v>
      </c>
      <c r="L1548" s="5">
        <v>47</v>
      </c>
      <c r="M1548" s="5" t="s">
        <v>39</v>
      </c>
      <c r="N1548" s="5">
        <v>47270</v>
      </c>
      <c r="O1548" s="6">
        <v>2</v>
      </c>
      <c r="P1548">
        <f>IF(O:O=1,1,0)</f>
        <v>0</v>
      </c>
    </row>
    <row r="1549" spans="1:16" x14ac:dyDescent="0.3">
      <c r="A1549" s="4" t="s">
        <v>119</v>
      </c>
      <c r="B1549" s="5" t="s">
        <v>120</v>
      </c>
      <c r="C1549" s="5">
        <v>1</v>
      </c>
      <c r="D1549" s="5">
        <v>2012</v>
      </c>
      <c r="E1549" s="5" t="s">
        <v>1432</v>
      </c>
      <c r="F1549" s="5">
        <v>85</v>
      </c>
      <c r="G1549" s="5" t="s">
        <v>1501</v>
      </c>
      <c r="H1549" s="5" t="s">
        <v>21</v>
      </c>
      <c r="I1549" s="5" t="s">
        <v>1504</v>
      </c>
      <c r="J1549" s="5" t="s">
        <v>15</v>
      </c>
      <c r="K1549" s="5" t="s">
        <v>21</v>
      </c>
      <c r="L1549" s="5">
        <v>56</v>
      </c>
      <c r="M1549" s="5" t="s">
        <v>16</v>
      </c>
      <c r="N1549" s="5">
        <v>45372</v>
      </c>
      <c r="O1549" s="6">
        <v>3</v>
      </c>
      <c r="P1549">
        <f>IF(O:O=1,1,0)</f>
        <v>0</v>
      </c>
    </row>
    <row r="1550" spans="1:16" x14ac:dyDescent="0.3">
      <c r="A1550" s="4" t="s">
        <v>119</v>
      </c>
      <c r="B1550" s="5" t="s">
        <v>120</v>
      </c>
      <c r="C1550" s="5">
        <v>1</v>
      </c>
      <c r="D1550" s="5">
        <v>2012</v>
      </c>
      <c r="E1550" s="5" t="s">
        <v>1432</v>
      </c>
      <c r="F1550" s="5">
        <v>85</v>
      </c>
      <c r="G1550" s="5" t="s">
        <v>1501</v>
      </c>
      <c r="H1550" s="5" t="s">
        <v>21</v>
      </c>
      <c r="I1550" s="5" t="s">
        <v>329</v>
      </c>
      <c r="J1550" s="5" t="s">
        <v>15</v>
      </c>
      <c r="K1550" s="5" t="s">
        <v>21</v>
      </c>
      <c r="L1550" s="5">
        <v>39</v>
      </c>
      <c r="M1550" s="5" t="s">
        <v>27</v>
      </c>
      <c r="N1550" s="5">
        <v>10149</v>
      </c>
      <c r="O1550" s="6">
        <v>4</v>
      </c>
      <c r="P1550">
        <f>IF(O:O=1,1,0)</f>
        <v>0</v>
      </c>
    </row>
    <row r="1551" spans="1:16" x14ac:dyDescent="0.3">
      <c r="A1551" s="4" t="s">
        <v>119</v>
      </c>
      <c r="B1551" s="5" t="s">
        <v>120</v>
      </c>
      <c r="C1551" s="5">
        <v>1</v>
      </c>
      <c r="D1551" s="5">
        <v>2012</v>
      </c>
      <c r="E1551" s="5" t="s">
        <v>1432</v>
      </c>
      <c r="F1551" s="5">
        <v>85</v>
      </c>
      <c r="G1551" s="5" t="s">
        <v>1501</v>
      </c>
      <c r="H1551" s="5" t="s">
        <v>21</v>
      </c>
      <c r="I1551" s="5" t="s">
        <v>1505</v>
      </c>
      <c r="J1551" s="5" t="s">
        <v>15</v>
      </c>
      <c r="K1551" s="5" t="s">
        <v>21</v>
      </c>
      <c r="L1551" s="5">
        <v>70</v>
      </c>
      <c r="M1551" s="5" t="s">
        <v>29</v>
      </c>
      <c r="N1551" s="5">
        <v>2632</v>
      </c>
      <c r="O1551" s="6">
        <v>5</v>
      </c>
      <c r="P1551">
        <f>IF(O:O=1,1,0)</f>
        <v>0</v>
      </c>
    </row>
    <row r="1552" spans="1:16" x14ac:dyDescent="0.3">
      <c r="A1552" s="4" t="s">
        <v>119</v>
      </c>
      <c r="B1552" s="5" t="s">
        <v>120</v>
      </c>
      <c r="C1552" s="5">
        <v>1</v>
      </c>
      <c r="D1552" s="5">
        <v>2012</v>
      </c>
      <c r="E1552" s="5" t="s">
        <v>1432</v>
      </c>
      <c r="F1552" s="5">
        <v>85</v>
      </c>
      <c r="G1552" s="5" t="s">
        <v>1501</v>
      </c>
      <c r="H1552" s="5" t="s">
        <v>21</v>
      </c>
      <c r="I1552" s="5" t="s">
        <v>1506</v>
      </c>
      <c r="J1552" s="5" t="s">
        <v>15</v>
      </c>
      <c r="K1552" s="5" t="s">
        <v>21</v>
      </c>
      <c r="L1552" s="5">
        <v>27</v>
      </c>
      <c r="M1552" s="5" t="s">
        <v>19</v>
      </c>
      <c r="N1552" s="5">
        <v>1420</v>
      </c>
      <c r="O1552" s="6">
        <v>6</v>
      </c>
      <c r="P1552">
        <f>IF(O:O=1,1,0)</f>
        <v>0</v>
      </c>
    </row>
    <row r="1553" spans="1:16" x14ac:dyDescent="0.3">
      <c r="A1553" s="4" t="s">
        <v>119</v>
      </c>
      <c r="B1553" s="5" t="s">
        <v>120</v>
      </c>
      <c r="C1553" s="5">
        <v>1</v>
      </c>
      <c r="D1553" s="5">
        <v>2012</v>
      </c>
      <c r="E1553" s="5" t="s">
        <v>1432</v>
      </c>
      <c r="F1553" s="5">
        <v>85</v>
      </c>
      <c r="G1553" s="5" t="s">
        <v>1501</v>
      </c>
      <c r="H1553" s="5" t="s">
        <v>21</v>
      </c>
      <c r="I1553" s="5" t="s">
        <v>814</v>
      </c>
      <c r="J1553" s="5" t="s">
        <v>15</v>
      </c>
      <c r="K1553" s="5" t="s">
        <v>21</v>
      </c>
      <c r="L1553" s="5">
        <v>39</v>
      </c>
      <c r="M1553" s="5" t="s">
        <v>19</v>
      </c>
      <c r="N1553" s="5">
        <v>1244</v>
      </c>
      <c r="O1553" s="6">
        <v>7</v>
      </c>
      <c r="P1553">
        <f>IF(O:O=1,1,0)</f>
        <v>0</v>
      </c>
    </row>
    <row r="1554" spans="1:16" x14ac:dyDescent="0.3">
      <c r="A1554" s="4" t="s">
        <v>119</v>
      </c>
      <c r="B1554" s="5" t="s">
        <v>120</v>
      </c>
      <c r="C1554" s="5">
        <v>1</v>
      </c>
      <c r="D1554" s="5">
        <v>2012</v>
      </c>
      <c r="E1554" s="5" t="s">
        <v>1432</v>
      </c>
      <c r="F1554" s="5">
        <v>85</v>
      </c>
      <c r="G1554" s="5" t="s">
        <v>1501</v>
      </c>
      <c r="H1554" s="5" t="s">
        <v>21</v>
      </c>
      <c r="I1554" s="5" t="s">
        <v>51</v>
      </c>
      <c r="J1554" s="5" t="s">
        <v>15</v>
      </c>
      <c r="K1554" s="5" t="s">
        <v>21</v>
      </c>
      <c r="L1554" s="5">
        <v>47</v>
      </c>
      <c r="M1554" s="5" t="s">
        <v>139</v>
      </c>
      <c r="N1554" s="5">
        <v>1173</v>
      </c>
      <c r="O1554" s="6">
        <v>8</v>
      </c>
      <c r="P1554">
        <f>IF(O:O=1,1,0)</f>
        <v>0</v>
      </c>
    </row>
    <row r="1555" spans="1:16" x14ac:dyDescent="0.3">
      <c r="A1555" s="4" t="s">
        <v>119</v>
      </c>
      <c r="B1555" s="5" t="s">
        <v>120</v>
      </c>
      <c r="C1555" s="5">
        <v>1</v>
      </c>
      <c r="D1555" s="5">
        <v>2012</v>
      </c>
      <c r="E1555" s="5" t="s">
        <v>1432</v>
      </c>
      <c r="F1555" s="5">
        <v>85</v>
      </c>
      <c r="G1555" s="5" t="s">
        <v>1501</v>
      </c>
      <c r="H1555" s="5" t="s">
        <v>21</v>
      </c>
      <c r="I1555" s="5" t="s">
        <v>1507</v>
      </c>
      <c r="J1555" s="5" t="s">
        <v>15</v>
      </c>
      <c r="K1555" s="5" t="s">
        <v>21</v>
      </c>
      <c r="L1555" s="5">
        <v>41</v>
      </c>
      <c r="M1555" s="5" t="s">
        <v>269</v>
      </c>
      <c r="N1555" s="5">
        <v>1032</v>
      </c>
      <c r="O1555" s="6">
        <v>9</v>
      </c>
      <c r="P1555">
        <f>IF(O:O=1,1,0)</f>
        <v>0</v>
      </c>
    </row>
    <row r="1556" spans="1:16" x14ac:dyDescent="0.3">
      <c r="A1556" s="4" t="s">
        <v>119</v>
      </c>
      <c r="B1556" s="5" t="s">
        <v>120</v>
      </c>
      <c r="C1556" s="5">
        <v>1</v>
      </c>
      <c r="D1556" s="5">
        <v>2012</v>
      </c>
      <c r="E1556" s="5" t="s">
        <v>1432</v>
      </c>
      <c r="F1556" s="5">
        <v>85</v>
      </c>
      <c r="G1556" s="5" t="s">
        <v>1501</v>
      </c>
      <c r="H1556" s="5" t="s">
        <v>21</v>
      </c>
      <c r="I1556" s="5" t="s">
        <v>61</v>
      </c>
      <c r="J1556" s="5" t="s">
        <v>15</v>
      </c>
      <c r="K1556" s="5" t="s">
        <v>21</v>
      </c>
      <c r="L1556" s="5">
        <v>44</v>
      </c>
      <c r="M1556" s="5" t="s">
        <v>19</v>
      </c>
      <c r="N1556" s="5">
        <v>694</v>
      </c>
      <c r="O1556" s="6">
        <v>10</v>
      </c>
      <c r="P1556">
        <f>IF(O:O=1,1,0)</f>
        <v>0</v>
      </c>
    </row>
    <row r="1557" spans="1:16" x14ac:dyDescent="0.3">
      <c r="A1557" s="4" t="s">
        <v>119</v>
      </c>
      <c r="B1557" s="5" t="s">
        <v>120</v>
      </c>
      <c r="C1557" s="5">
        <v>1</v>
      </c>
      <c r="D1557" s="5">
        <v>2012</v>
      </c>
      <c r="E1557" s="5" t="s">
        <v>1432</v>
      </c>
      <c r="F1557" s="5">
        <v>85</v>
      </c>
      <c r="G1557" s="5" t="s">
        <v>1501</v>
      </c>
      <c r="H1557" s="5" t="s">
        <v>21</v>
      </c>
      <c r="I1557" s="5" t="s">
        <v>1508</v>
      </c>
      <c r="J1557" s="5" t="s">
        <v>15</v>
      </c>
      <c r="K1557" s="5" t="s">
        <v>21</v>
      </c>
      <c r="L1557" s="5">
        <v>42</v>
      </c>
      <c r="M1557" s="5" t="s">
        <v>1457</v>
      </c>
      <c r="N1557" s="5">
        <v>442</v>
      </c>
      <c r="O1557" s="6">
        <v>11</v>
      </c>
      <c r="P1557">
        <f>IF(O:O=1,1,0)</f>
        <v>0</v>
      </c>
    </row>
    <row r="1558" spans="1:16" x14ac:dyDescent="0.3">
      <c r="A1558" s="4" t="s">
        <v>119</v>
      </c>
      <c r="B1558" s="5" t="s">
        <v>120</v>
      </c>
      <c r="C1558" s="5">
        <v>1</v>
      </c>
      <c r="D1558" s="5">
        <v>2012</v>
      </c>
      <c r="E1558" s="5" t="s">
        <v>1432</v>
      </c>
      <c r="F1558" s="5">
        <v>85</v>
      </c>
      <c r="G1558" s="5" t="s">
        <v>1501</v>
      </c>
      <c r="H1558" s="5" t="s">
        <v>21</v>
      </c>
      <c r="I1558" s="5" t="s">
        <v>1509</v>
      </c>
      <c r="J1558" s="5" t="s">
        <v>15</v>
      </c>
      <c r="K1558" s="5" t="s">
        <v>21</v>
      </c>
      <c r="L1558" s="5">
        <v>38</v>
      </c>
      <c r="M1558" s="5" t="s">
        <v>36</v>
      </c>
      <c r="N1558" s="5">
        <v>295</v>
      </c>
      <c r="O1558" s="6">
        <v>12</v>
      </c>
      <c r="P1558">
        <f>IF(O:O=1,1,0)</f>
        <v>0</v>
      </c>
    </row>
    <row r="1559" spans="1:16" x14ac:dyDescent="0.3">
      <c r="A1559" s="4" t="s">
        <v>119</v>
      </c>
      <c r="B1559" s="5" t="s">
        <v>120</v>
      </c>
      <c r="C1559" s="5">
        <v>1</v>
      </c>
      <c r="D1559" s="5">
        <v>2012</v>
      </c>
      <c r="E1559" s="5" t="s">
        <v>1510</v>
      </c>
      <c r="F1559" s="5">
        <v>86</v>
      </c>
      <c r="G1559" s="5" t="s">
        <v>1511</v>
      </c>
      <c r="H1559" s="5" t="s">
        <v>14</v>
      </c>
      <c r="I1559" s="5" t="s">
        <v>1512</v>
      </c>
      <c r="J1559" s="5" t="s">
        <v>15</v>
      </c>
      <c r="K1559" s="5" t="s">
        <v>14</v>
      </c>
      <c r="L1559" s="5">
        <v>48</v>
      </c>
      <c r="M1559" s="5" t="s">
        <v>39</v>
      </c>
      <c r="N1559" s="5">
        <v>79982</v>
      </c>
      <c r="O1559" s="6">
        <v>1</v>
      </c>
      <c r="P1559">
        <f>IF(O:O=1,1,0)</f>
        <v>1</v>
      </c>
    </row>
    <row r="1560" spans="1:16" x14ac:dyDescent="0.3">
      <c r="A1560" s="4" t="s">
        <v>119</v>
      </c>
      <c r="B1560" s="5" t="s">
        <v>120</v>
      </c>
      <c r="C1560" s="5">
        <v>1</v>
      </c>
      <c r="D1560" s="5">
        <v>2012</v>
      </c>
      <c r="E1560" s="5" t="s">
        <v>1510</v>
      </c>
      <c r="F1560" s="5">
        <v>86</v>
      </c>
      <c r="G1560" s="5" t="s">
        <v>1511</v>
      </c>
      <c r="H1560" s="5" t="s">
        <v>14</v>
      </c>
      <c r="I1560" s="5" t="s">
        <v>1513</v>
      </c>
      <c r="J1560" s="5" t="s">
        <v>15</v>
      </c>
      <c r="K1560" s="5" t="s">
        <v>14</v>
      </c>
      <c r="L1560" s="5">
        <v>38</v>
      </c>
      <c r="M1560" s="5" t="s">
        <v>27</v>
      </c>
      <c r="N1560" s="5">
        <v>71478</v>
      </c>
      <c r="O1560" s="6">
        <v>2</v>
      </c>
      <c r="P1560">
        <f>IF(O:O=1,1,0)</f>
        <v>0</v>
      </c>
    </row>
    <row r="1561" spans="1:16" x14ac:dyDescent="0.3">
      <c r="A1561" s="4" t="s">
        <v>119</v>
      </c>
      <c r="B1561" s="5" t="s">
        <v>120</v>
      </c>
      <c r="C1561" s="5">
        <v>1</v>
      </c>
      <c r="D1561" s="5">
        <v>2012</v>
      </c>
      <c r="E1561" s="5" t="s">
        <v>1510</v>
      </c>
      <c r="F1561" s="5">
        <v>86</v>
      </c>
      <c r="G1561" s="5" t="s">
        <v>1511</v>
      </c>
      <c r="H1561" s="5" t="s">
        <v>14</v>
      </c>
      <c r="I1561" s="5" t="s">
        <v>1514</v>
      </c>
      <c r="J1561" s="5" t="s">
        <v>15</v>
      </c>
      <c r="K1561" s="5" t="s">
        <v>14</v>
      </c>
      <c r="L1561" s="5">
        <v>45</v>
      </c>
      <c r="M1561" s="5" t="s">
        <v>16</v>
      </c>
      <c r="N1561" s="5">
        <v>50098</v>
      </c>
      <c r="O1561" s="6">
        <v>3</v>
      </c>
      <c r="P1561">
        <f>IF(O:O=1,1,0)</f>
        <v>0</v>
      </c>
    </row>
    <row r="1562" spans="1:16" x14ac:dyDescent="0.3">
      <c r="A1562" s="4" t="s">
        <v>119</v>
      </c>
      <c r="B1562" s="5" t="s">
        <v>120</v>
      </c>
      <c r="C1562" s="5">
        <v>1</v>
      </c>
      <c r="D1562" s="5">
        <v>2012</v>
      </c>
      <c r="E1562" s="5" t="s">
        <v>1510</v>
      </c>
      <c r="F1562" s="5">
        <v>86</v>
      </c>
      <c r="G1562" s="5" t="s">
        <v>1511</v>
      </c>
      <c r="H1562" s="5" t="s">
        <v>14</v>
      </c>
      <c r="I1562" s="5" t="s">
        <v>1515</v>
      </c>
      <c r="J1562" s="5" t="s">
        <v>15</v>
      </c>
      <c r="K1562" s="5" t="s">
        <v>14</v>
      </c>
      <c r="L1562" s="5">
        <v>64</v>
      </c>
      <c r="M1562" s="5" t="s">
        <v>255</v>
      </c>
      <c r="N1562" s="5">
        <v>20750</v>
      </c>
      <c r="O1562" s="6">
        <v>4</v>
      </c>
      <c r="P1562">
        <f>IF(O:O=1,1,0)</f>
        <v>0</v>
      </c>
    </row>
    <row r="1563" spans="1:16" x14ac:dyDescent="0.3">
      <c r="A1563" s="4" t="s">
        <v>119</v>
      </c>
      <c r="B1563" s="5" t="s">
        <v>120</v>
      </c>
      <c r="C1563" s="5">
        <v>1</v>
      </c>
      <c r="D1563" s="5">
        <v>2012</v>
      </c>
      <c r="E1563" s="5" t="s">
        <v>1510</v>
      </c>
      <c r="F1563" s="5">
        <v>86</v>
      </c>
      <c r="G1563" s="5" t="s">
        <v>1511</v>
      </c>
      <c r="H1563" s="5" t="s">
        <v>14</v>
      </c>
      <c r="I1563" s="5" t="s">
        <v>1516</v>
      </c>
      <c r="J1563" s="5" t="s">
        <v>15</v>
      </c>
      <c r="K1563" s="5" t="s">
        <v>21</v>
      </c>
      <c r="L1563" s="5">
        <v>36</v>
      </c>
      <c r="M1563" s="5" t="s">
        <v>19</v>
      </c>
      <c r="N1563" s="5">
        <v>2949</v>
      </c>
      <c r="O1563" s="6">
        <v>5</v>
      </c>
      <c r="P1563">
        <f>IF(O:O=1,1,0)</f>
        <v>0</v>
      </c>
    </row>
    <row r="1564" spans="1:16" x14ac:dyDescent="0.3">
      <c r="A1564" s="4" t="s">
        <v>119</v>
      </c>
      <c r="B1564" s="5" t="s">
        <v>120</v>
      </c>
      <c r="C1564" s="5">
        <v>1</v>
      </c>
      <c r="D1564" s="5">
        <v>2012</v>
      </c>
      <c r="E1564" s="5" t="s">
        <v>1510</v>
      </c>
      <c r="F1564" s="5">
        <v>86</v>
      </c>
      <c r="G1564" s="5" t="s">
        <v>1511</v>
      </c>
      <c r="H1564" s="5" t="s">
        <v>14</v>
      </c>
      <c r="I1564" s="5" t="s">
        <v>1517</v>
      </c>
      <c r="J1564" s="5" t="s">
        <v>15</v>
      </c>
      <c r="K1564" s="5" t="s">
        <v>14</v>
      </c>
      <c r="L1564" s="5">
        <v>59</v>
      </c>
      <c r="M1564" s="5" t="s">
        <v>152</v>
      </c>
      <c r="N1564" s="5">
        <v>2701</v>
      </c>
      <c r="O1564" s="6">
        <v>6</v>
      </c>
      <c r="P1564">
        <f>IF(O:O=1,1,0)</f>
        <v>0</v>
      </c>
    </row>
    <row r="1565" spans="1:16" x14ac:dyDescent="0.3">
      <c r="A1565" s="4" t="s">
        <v>119</v>
      </c>
      <c r="B1565" s="5" t="s">
        <v>120</v>
      </c>
      <c r="C1565" s="5">
        <v>1</v>
      </c>
      <c r="D1565" s="5">
        <v>2012</v>
      </c>
      <c r="E1565" s="5" t="s">
        <v>1510</v>
      </c>
      <c r="F1565" s="5">
        <v>86</v>
      </c>
      <c r="G1565" s="5" t="s">
        <v>1511</v>
      </c>
      <c r="H1565" s="5" t="s">
        <v>14</v>
      </c>
      <c r="I1565" s="5" t="s">
        <v>1518</v>
      </c>
      <c r="J1565" s="5" t="s">
        <v>15</v>
      </c>
      <c r="K1565" s="5" t="s">
        <v>14</v>
      </c>
      <c r="L1565" s="5">
        <v>33</v>
      </c>
      <c r="M1565" s="5" t="s">
        <v>19</v>
      </c>
      <c r="N1565" s="5">
        <v>2698</v>
      </c>
      <c r="O1565" s="6">
        <v>7</v>
      </c>
      <c r="P1565">
        <f>IF(O:O=1,1,0)</f>
        <v>0</v>
      </c>
    </row>
    <row r="1566" spans="1:16" x14ac:dyDescent="0.3">
      <c r="A1566" s="4" t="s">
        <v>119</v>
      </c>
      <c r="B1566" s="5" t="s">
        <v>120</v>
      </c>
      <c r="C1566" s="5">
        <v>1</v>
      </c>
      <c r="D1566" s="5">
        <v>2012</v>
      </c>
      <c r="E1566" s="5" t="s">
        <v>1510</v>
      </c>
      <c r="F1566" s="5">
        <v>86</v>
      </c>
      <c r="G1566" s="5" t="s">
        <v>1511</v>
      </c>
      <c r="H1566" s="5" t="s">
        <v>14</v>
      </c>
      <c r="I1566" s="5" t="s">
        <v>1519</v>
      </c>
      <c r="J1566" s="5" t="s">
        <v>15</v>
      </c>
      <c r="K1566" s="5" t="s">
        <v>14</v>
      </c>
      <c r="L1566" s="5">
        <v>49</v>
      </c>
      <c r="M1566" s="5" t="s">
        <v>176</v>
      </c>
      <c r="N1566" s="5">
        <v>1453</v>
      </c>
      <c r="O1566" s="6">
        <v>8</v>
      </c>
      <c r="P1566">
        <f>IF(O:O=1,1,0)</f>
        <v>0</v>
      </c>
    </row>
    <row r="1567" spans="1:16" x14ac:dyDescent="0.3">
      <c r="A1567" s="4" t="s">
        <v>119</v>
      </c>
      <c r="B1567" s="5" t="s">
        <v>120</v>
      </c>
      <c r="C1567" s="5">
        <v>1</v>
      </c>
      <c r="D1567" s="5">
        <v>2012</v>
      </c>
      <c r="E1567" s="5" t="s">
        <v>1510</v>
      </c>
      <c r="F1567" s="5">
        <v>86</v>
      </c>
      <c r="G1567" s="5" t="s">
        <v>1511</v>
      </c>
      <c r="H1567" s="5" t="s">
        <v>14</v>
      </c>
      <c r="I1567" s="5" t="s">
        <v>1520</v>
      </c>
      <c r="J1567" s="5" t="s">
        <v>25</v>
      </c>
      <c r="K1567" s="5" t="s">
        <v>14</v>
      </c>
      <c r="L1567" s="5">
        <v>54</v>
      </c>
      <c r="M1567" s="5" t="s">
        <v>19</v>
      </c>
      <c r="N1567" s="5">
        <v>1262</v>
      </c>
      <c r="O1567" s="6">
        <v>9</v>
      </c>
      <c r="P1567">
        <f>IF(O:O=1,1,0)</f>
        <v>0</v>
      </c>
    </row>
    <row r="1568" spans="1:16" x14ac:dyDescent="0.3">
      <c r="A1568" s="4" t="s">
        <v>119</v>
      </c>
      <c r="B1568" s="5" t="s">
        <v>120</v>
      </c>
      <c r="C1568" s="5">
        <v>1</v>
      </c>
      <c r="D1568" s="5">
        <v>2012</v>
      </c>
      <c r="E1568" s="5" t="s">
        <v>1510</v>
      </c>
      <c r="F1568" s="5">
        <v>86</v>
      </c>
      <c r="G1568" s="5" t="s">
        <v>1511</v>
      </c>
      <c r="H1568" s="5" t="s">
        <v>14</v>
      </c>
      <c r="I1568" s="5" t="s">
        <v>59</v>
      </c>
      <c r="J1568" s="5" t="s">
        <v>15</v>
      </c>
      <c r="K1568" s="5" t="s">
        <v>14</v>
      </c>
      <c r="L1568" s="5">
        <v>47</v>
      </c>
      <c r="M1568" s="5" t="s">
        <v>19</v>
      </c>
      <c r="N1568" s="5">
        <v>668</v>
      </c>
      <c r="O1568" s="6">
        <v>10</v>
      </c>
      <c r="P1568">
        <f>IF(O:O=1,1,0)</f>
        <v>0</v>
      </c>
    </row>
    <row r="1569" spans="1:16" x14ac:dyDescent="0.3">
      <c r="A1569" s="4" t="s">
        <v>119</v>
      </c>
      <c r="B1569" s="5" t="s">
        <v>120</v>
      </c>
      <c r="C1569" s="5">
        <v>1</v>
      </c>
      <c r="D1569" s="5">
        <v>2012</v>
      </c>
      <c r="E1569" s="5" t="s">
        <v>1510</v>
      </c>
      <c r="F1569" s="5">
        <v>86</v>
      </c>
      <c r="G1569" s="5" t="s">
        <v>1511</v>
      </c>
      <c r="H1569" s="5" t="s">
        <v>14</v>
      </c>
      <c r="I1569" s="5" t="s">
        <v>230</v>
      </c>
      <c r="J1569" s="5" t="s">
        <v>15</v>
      </c>
      <c r="K1569" s="5" t="s">
        <v>14</v>
      </c>
      <c r="L1569" s="5">
        <v>33</v>
      </c>
      <c r="M1569" s="5" t="s">
        <v>19</v>
      </c>
      <c r="N1569" s="5">
        <v>631</v>
      </c>
      <c r="O1569" s="6">
        <v>11</v>
      </c>
      <c r="P1569">
        <f>IF(O:O=1,1,0)</f>
        <v>0</v>
      </c>
    </row>
    <row r="1570" spans="1:16" x14ac:dyDescent="0.3">
      <c r="A1570" s="4" t="s">
        <v>119</v>
      </c>
      <c r="B1570" s="5" t="s">
        <v>120</v>
      </c>
      <c r="C1570" s="5">
        <v>1</v>
      </c>
      <c r="D1570" s="5">
        <v>2012</v>
      </c>
      <c r="E1570" s="5" t="s">
        <v>1510</v>
      </c>
      <c r="F1570" s="5">
        <v>86</v>
      </c>
      <c r="G1570" s="5" t="s">
        <v>1511</v>
      </c>
      <c r="H1570" s="5" t="s">
        <v>14</v>
      </c>
      <c r="I1570" s="5" t="s">
        <v>1521</v>
      </c>
      <c r="J1570" s="5" t="s">
        <v>15</v>
      </c>
      <c r="K1570" s="5" t="s">
        <v>14</v>
      </c>
      <c r="L1570" s="5">
        <v>30</v>
      </c>
      <c r="M1570" s="5" t="s">
        <v>137</v>
      </c>
      <c r="N1570" s="5">
        <v>421</v>
      </c>
      <c r="O1570" s="6">
        <v>12</v>
      </c>
      <c r="P1570">
        <f>IF(O:O=1,1,0)</f>
        <v>0</v>
      </c>
    </row>
    <row r="1571" spans="1:16" x14ac:dyDescent="0.3">
      <c r="A1571" s="4" t="s">
        <v>119</v>
      </c>
      <c r="B1571" s="5" t="s">
        <v>120</v>
      </c>
      <c r="C1571" s="5">
        <v>1</v>
      </c>
      <c r="D1571" s="5">
        <v>2012</v>
      </c>
      <c r="E1571" s="5" t="s">
        <v>1510</v>
      </c>
      <c r="F1571" s="5">
        <v>86</v>
      </c>
      <c r="G1571" s="5" t="s">
        <v>1511</v>
      </c>
      <c r="H1571" s="5" t="s">
        <v>14</v>
      </c>
      <c r="I1571" s="5" t="s">
        <v>1522</v>
      </c>
      <c r="J1571" s="5" t="s">
        <v>15</v>
      </c>
      <c r="K1571" s="5" t="s">
        <v>14</v>
      </c>
      <c r="L1571" s="5">
        <v>61</v>
      </c>
      <c r="M1571" s="5" t="s">
        <v>1315</v>
      </c>
      <c r="N1571" s="5">
        <v>364</v>
      </c>
      <c r="O1571" s="6">
        <v>13</v>
      </c>
      <c r="P1571">
        <f>IF(O:O=1,1,0)</f>
        <v>0</v>
      </c>
    </row>
    <row r="1572" spans="1:16" x14ac:dyDescent="0.3">
      <c r="A1572" s="4" t="s">
        <v>119</v>
      </c>
      <c r="B1572" s="5" t="s">
        <v>120</v>
      </c>
      <c r="C1572" s="5">
        <v>1</v>
      </c>
      <c r="D1572" s="5">
        <v>2012</v>
      </c>
      <c r="E1572" s="5" t="s">
        <v>1510</v>
      </c>
      <c r="F1572" s="5">
        <v>86</v>
      </c>
      <c r="G1572" s="5" t="s">
        <v>1511</v>
      </c>
      <c r="H1572" s="5" t="s">
        <v>14</v>
      </c>
      <c r="I1572" s="5" t="s">
        <v>1523</v>
      </c>
      <c r="J1572" s="5" t="s">
        <v>15</v>
      </c>
      <c r="K1572" s="5" t="s">
        <v>21</v>
      </c>
      <c r="L1572" s="5">
        <v>49</v>
      </c>
      <c r="M1572" s="5" t="s">
        <v>451</v>
      </c>
      <c r="N1572" s="5">
        <v>288</v>
      </c>
      <c r="O1572" s="6">
        <v>14</v>
      </c>
      <c r="P1572">
        <f>IF(O:O=1,1,0)</f>
        <v>0</v>
      </c>
    </row>
    <row r="1573" spans="1:16" x14ac:dyDescent="0.3">
      <c r="A1573" s="4" t="s">
        <v>119</v>
      </c>
      <c r="B1573" s="5" t="s">
        <v>120</v>
      </c>
      <c r="C1573" s="5">
        <v>1</v>
      </c>
      <c r="D1573" s="5">
        <v>2012</v>
      </c>
      <c r="E1573" s="5" t="s">
        <v>1510</v>
      </c>
      <c r="F1573" s="5">
        <v>86</v>
      </c>
      <c r="G1573" s="5" t="s">
        <v>1511</v>
      </c>
      <c r="H1573" s="5" t="s">
        <v>14</v>
      </c>
      <c r="I1573" s="5" t="s">
        <v>1524</v>
      </c>
      <c r="J1573" s="5" t="s">
        <v>15</v>
      </c>
      <c r="K1573" s="5" t="s">
        <v>21</v>
      </c>
      <c r="L1573" s="5">
        <v>64</v>
      </c>
      <c r="M1573" s="5" t="s">
        <v>1294</v>
      </c>
      <c r="N1573" s="5">
        <v>220</v>
      </c>
      <c r="O1573" s="6">
        <v>15</v>
      </c>
      <c r="P1573">
        <f>IF(O:O=1,1,0)</f>
        <v>0</v>
      </c>
    </row>
    <row r="1574" spans="1:16" x14ac:dyDescent="0.3">
      <c r="A1574" s="4" t="s">
        <v>119</v>
      </c>
      <c r="B1574" s="5" t="s">
        <v>120</v>
      </c>
      <c r="C1574" s="5">
        <v>1</v>
      </c>
      <c r="D1574" s="5">
        <v>2012</v>
      </c>
      <c r="E1574" s="5" t="s">
        <v>1510</v>
      </c>
      <c r="F1574" s="5">
        <v>87</v>
      </c>
      <c r="G1574" s="5" t="s">
        <v>1525</v>
      </c>
      <c r="H1574" s="5" t="s">
        <v>21</v>
      </c>
      <c r="I1574" s="5" t="s">
        <v>1526</v>
      </c>
      <c r="J1574" s="5" t="s">
        <v>15</v>
      </c>
      <c r="K1574" s="5" t="s">
        <v>21</v>
      </c>
      <c r="L1574" s="5">
        <v>47</v>
      </c>
      <c r="M1574" s="5" t="s">
        <v>39</v>
      </c>
      <c r="N1574" s="5">
        <v>67786</v>
      </c>
      <c r="O1574" s="6">
        <v>1</v>
      </c>
      <c r="P1574">
        <f>IF(O:O=1,1,0)</f>
        <v>1</v>
      </c>
    </row>
    <row r="1575" spans="1:16" x14ac:dyDescent="0.3">
      <c r="A1575" s="4" t="s">
        <v>119</v>
      </c>
      <c r="B1575" s="5" t="s">
        <v>120</v>
      </c>
      <c r="C1575" s="5">
        <v>1</v>
      </c>
      <c r="D1575" s="5">
        <v>2012</v>
      </c>
      <c r="E1575" s="5" t="s">
        <v>1510</v>
      </c>
      <c r="F1575" s="5">
        <v>87</v>
      </c>
      <c r="G1575" s="5" t="s">
        <v>1525</v>
      </c>
      <c r="H1575" s="5" t="s">
        <v>21</v>
      </c>
      <c r="I1575" s="5" t="s">
        <v>1527</v>
      </c>
      <c r="J1575" s="5" t="s">
        <v>15</v>
      </c>
      <c r="K1575" s="5" t="s">
        <v>21</v>
      </c>
      <c r="L1575" s="5">
        <v>58</v>
      </c>
      <c r="M1575" s="5" t="s">
        <v>16</v>
      </c>
      <c r="N1575" s="5">
        <v>61371</v>
      </c>
      <c r="O1575" s="6">
        <v>2</v>
      </c>
      <c r="P1575">
        <f>IF(O:O=1,1,0)</f>
        <v>0</v>
      </c>
    </row>
    <row r="1576" spans="1:16" x14ac:dyDescent="0.3">
      <c r="A1576" s="4" t="s">
        <v>119</v>
      </c>
      <c r="B1576" s="5" t="s">
        <v>120</v>
      </c>
      <c r="C1576" s="5">
        <v>1</v>
      </c>
      <c r="D1576" s="5">
        <v>2012</v>
      </c>
      <c r="E1576" s="5" t="s">
        <v>1510</v>
      </c>
      <c r="F1576" s="5">
        <v>87</v>
      </c>
      <c r="G1576" s="5" t="s">
        <v>1525</v>
      </c>
      <c r="H1576" s="5" t="s">
        <v>21</v>
      </c>
      <c r="I1576" s="5" t="s">
        <v>1528</v>
      </c>
      <c r="J1576" s="5" t="s">
        <v>15</v>
      </c>
      <c r="K1576" s="5" t="s">
        <v>21</v>
      </c>
      <c r="L1576" s="5">
        <v>40</v>
      </c>
      <c r="M1576" s="5" t="s">
        <v>27</v>
      </c>
      <c r="N1576" s="5">
        <v>45684</v>
      </c>
      <c r="O1576" s="6">
        <v>3</v>
      </c>
      <c r="P1576">
        <f>IF(O:O=1,1,0)</f>
        <v>0</v>
      </c>
    </row>
    <row r="1577" spans="1:16" x14ac:dyDescent="0.3">
      <c r="A1577" s="4" t="s">
        <v>119</v>
      </c>
      <c r="B1577" s="5" t="s">
        <v>120</v>
      </c>
      <c r="C1577" s="5">
        <v>1</v>
      </c>
      <c r="D1577" s="5">
        <v>2012</v>
      </c>
      <c r="E1577" s="5" t="s">
        <v>1510</v>
      </c>
      <c r="F1577" s="5">
        <v>87</v>
      </c>
      <c r="G1577" s="5" t="s">
        <v>1525</v>
      </c>
      <c r="H1577" s="5" t="s">
        <v>21</v>
      </c>
      <c r="I1577" s="5" t="s">
        <v>1529</v>
      </c>
      <c r="J1577" s="5" t="s">
        <v>15</v>
      </c>
      <c r="K1577" s="5" t="s">
        <v>21</v>
      </c>
      <c r="L1577" s="5">
        <v>62</v>
      </c>
      <c r="M1577" s="5" t="s">
        <v>17</v>
      </c>
      <c r="N1577" s="5">
        <v>23339</v>
      </c>
      <c r="O1577" s="6">
        <v>4</v>
      </c>
      <c r="P1577">
        <f>IF(O:O=1,1,0)</f>
        <v>0</v>
      </c>
    </row>
    <row r="1578" spans="1:16" x14ac:dyDescent="0.3">
      <c r="A1578" s="4" t="s">
        <v>119</v>
      </c>
      <c r="B1578" s="5" t="s">
        <v>120</v>
      </c>
      <c r="C1578" s="5">
        <v>1</v>
      </c>
      <c r="D1578" s="5">
        <v>2012</v>
      </c>
      <c r="E1578" s="5" t="s">
        <v>1510</v>
      </c>
      <c r="F1578" s="5">
        <v>87</v>
      </c>
      <c r="G1578" s="5" t="s">
        <v>1525</v>
      </c>
      <c r="H1578" s="5" t="s">
        <v>21</v>
      </c>
      <c r="I1578" s="5" t="s">
        <v>1530</v>
      </c>
      <c r="J1578" s="5" t="s">
        <v>25</v>
      </c>
      <c r="K1578" s="5" t="s">
        <v>21</v>
      </c>
      <c r="L1578" s="5">
        <v>57</v>
      </c>
      <c r="M1578" s="5" t="s">
        <v>152</v>
      </c>
      <c r="N1578" s="5">
        <v>2076</v>
      </c>
      <c r="O1578" s="6">
        <v>5</v>
      </c>
      <c r="P1578">
        <f>IF(O:O=1,1,0)</f>
        <v>0</v>
      </c>
    </row>
    <row r="1579" spans="1:16" x14ac:dyDescent="0.3">
      <c r="A1579" s="4" t="s">
        <v>119</v>
      </c>
      <c r="B1579" s="5" t="s">
        <v>120</v>
      </c>
      <c r="C1579" s="5">
        <v>1</v>
      </c>
      <c r="D1579" s="5">
        <v>2012</v>
      </c>
      <c r="E1579" s="5" t="s">
        <v>1510</v>
      </c>
      <c r="F1579" s="5">
        <v>87</v>
      </c>
      <c r="G1579" s="5" t="s">
        <v>1525</v>
      </c>
      <c r="H1579" s="5" t="s">
        <v>21</v>
      </c>
      <c r="I1579" s="5" t="s">
        <v>1531</v>
      </c>
      <c r="J1579" s="5" t="s">
        <v>15</v>
      </c>
      <c r="K1579" s="5" t="s">
        <v>21</v>
      </c>
      <c r="L1579" s="5">
        <v>54</v>
      </c>
      <c r="M1579" s="5" t="s">
        <v>19</v>
      </c>
      <c r="N1579" s="5">
        <v>2070</v>
      </c>
      <c r="O1579" s="6">
        <v>6</v>
      </c>
      <c r="P1579">
        <f>IF(O:O=1,1,0)</f>
        <v>0</v>
      </c>
    </row>
    <row r="1580" spans="1:16" x14ac:dyDescent="0.3">
      <c r="A1580" s="4" t="s">
        <v>119</v>
      </c>
      <c r="B1580" s="5" t="s">
        <v>120</v>
      </c>
      <c r="C1580" s="5">
        <v>1</v>
      </c>
      <c r="D1580" s="5">
        <v>2012</v>
      </c>
      <c r="E1580" s="5" t="s">
        <v>1510</v>
      </c>
      <c r="F1580" s="5">
        <v>87</v>
      </c>
      <c r="G1580" s="5" t="s">
        <v>1525</v>
      </c>
      <c r="H1580" s="5" t="s">
        <v>21</v>
      </c>
      <c r="I1580" s="5" t="s">
        <v>1532</v>
      </c>
      <c r="J1580" s="5" t="s">
        <v>15</v>
      </c>
      <c r="K1580" s="5" t="s">
        <v>21</v>
      </c>
      <c r="L1580" s="5">
        <v>39</v>
      </c>
      <c r="M1580" s="5" t="s">
        <v>19</v>
      </c>
      <c r="N1580" s="5">
        <v>1363</v>
      </c>
      <c r="O1580" s="6">
        <v>7</v>
      </c>
      <c r="P1580">
        <f>IF(O:O=1,1,0)</f>
        <v>0</v>
      </c>
    </row>
    <row r="1581" spans="1:16" x14ac:dyDescent="0.3">
      <c r="A1581" s="4" t="s">
        <v>119</v>
      </c>
      <c r="B1581" s="5" t="s">
        <v>120</v>
      </c>
      <c r="C1581" s="5">
        <v>1</v>
      </c>
      <c r="D1581" s="5">
        <v>2012</v>
      </c>
      <c r="E1581" s="5" t="s">
        <v>1510</v>
      </c>
      <c r="F1581" s="5">
        <v>87</v>
      </c>
      <c r="G1581" s="5" t="s">
        <v>1525</v>
      </c>
      <c r="H1581" s="5" t="s">
        <v>21</v>
      </c>
      <c r="I1581" s="5" t="s">
        <v>1533</v>
      </c>
      <c r="J1581" s="5" t="s">
        <v>15</v>
      </c>
      <c r="K1581" s="5" t="s">
        <v>21</v>
      </c>
      <c r="L1581" s="5">
        <v>33</v>
      </c>
      <c r="M1581" s="5" t="s">
        <v>19</v>
      </c>
      <c r="N1581" s="5">
        <v>1265</v>
      </c>
      <c r="O1581" s="6">
        <v>8</v>
      </c>
      <c r="P1581">
        <f>IF(O:O=1,1,0)</f>
        <v>0</v>
      </c>
    </row>
    <row r="1582" spans="1:16" x14ac:dyDescent="0.3">
      <c r="A1582" s="4" t="s">
        <v>119</v>
      </c>
      <c r="B1582" s="5" t="s">
        <v>120</v>
      </c>
      <c r="C1582" s="5">
        <v>1</v>
      </c>
      <c r="D1582" s="5">
        <v>2012</v>
      </c>
      <c r="E1582" s="5" t="s">
        <v>1510</v>
      </c>
      <c r="F1582" s="5">
        <v>87</v>
      </c>
      <c r="G1582" s="5" t="s">
        <v>1525</v>
      </c>
      <c r="H1582" s="5" t="s">
        <v>21</v>
      </c>
      <c r="I1582" s="5" t="s">
        <v>1534</v>
      </c>
      <c r="J1582" s="5" t="s">
        <v>15</v>
      </c>
      <c r="K1582" s="5" t="s">
        <v>21</v>
      </c>
      <c r="L1582" s="5">
        <v>47</v>
      </c>
      <c r="M1582" s="5" t="s">
        <v>19</v>
      </c>
      <c r="N1582" s="5">
        <v>1171</v>
      </c>
      <c r="O1582" s="6">
        <v>9</v>
      </c>
      <c r="P1582">
        <f>IF(O:O=1,1,0)</f>
        <v>0</v>
      </c>
    </row>
    <row r="1583" spans="1:16" x14ac:dyDescent="0.3">
      <c r="A1583" s="4" t="s">
        <v>119</v>
      </c>
      <c r="B1583" s="5" t="s">
        <v>120</v>
      </c>
      <c r="C1583" s="5">
        <v>1</v>
      </c>
      <c r="D1583" s="5">
        <v>2012</v>
      </c>
      <c r="E1583" s="5" t="s">
        <v>1510</v>
      </c>
      <c r="F1583" s="5">
        <v>87</v>
      </c>
      <c r="G1583" s="5" t="s">
        <v>1525</v>
      </c>
      <c r="H1583" s="5" t="s">
        <v>21</v>
      </c>
      <c r="I1583" s="5" t="s">
        <v>1535</v>
      </c>
      <c r="J1583" s="5" t="s">
        <v>15</v>
      </c>
      <c r="K1583" s="5" t="s">
        <v>21</v>
      </c>
      <c r="L1583" s="5">
        <v>38</v>
      </c>
      <c r="M1583" s="5" t="s">
        <v>137</v>
      </c>
      <c r="N1583" s="5">
        <v>876</v>
      </c>
      <c r="O1583" s="6">
        <v>10</v>
      </c>
      <c r="P1583">
        <f>IF(O:O=1,1,0)</f>
        <v>0</v>
      </c>
    </row>
    <row r="1584" spans="1:16" x14ac:dyDescent="0.3">
      <c r="A1584" s="4" t="s">
        <v>119</v>
      </c>
      <c r="B1584" s="5" t="s">
        <v>120</v>
      </c>
      <c r="C1584" s="5">
        <v>1</v>
      </c>
      <c r="D1584" s="5">
        <v>2012</v>
      </c>
      <c r="E1584" s="5" t="s">
        <v>1510</v>
      </c>
      <c r="F1584" s="5">
        <v>87</v>
      </c>
      <c r="G1584" s="5" t="s">
        <v>1525</v>
      </c>
      <c r="H1584" s="5" t="s">
        <v>21</v>
      </c>
      <c r="I1584" s="5" t="s">
        <v>1536</v>
      </c>
      <c r="J1584" s="5" t="s">
        <v>25</v>
      </c>
      <c r="K1584" s="5" t="s">
        <v>21</v>
      </c>
      <c r="L1584" s="5">
        <v>25</v>
      </c>
      <c r="M1584" s="5" t="s">
        <v>176</v>
      </c>
      <c r="N1584" s="5">
        <v>527</v>
      </c>
      <c r="O1584" s="6">
        <v>11</v>
      </c>
      <c r="P1584">
        <f>IF(O:O=1,1,0)</f>
        <v>0</v>
      </c>
    </row>
    <row r="1585" spans="1:16" x14ac:dyDescent="0.3">
      <c r="A1585" s="4" t="s">
        <v>119</v>
      </c>
      <c r="B1585" s="5" t="s">
        <v>120</v>
      </c>
      <c r="C1585" s="5">
        <v>1</v>
      </c>
      <c r="D1585" s="5">
        <v>2012</v>
      </c>
      <c r="E1585" s="5" t="s">
        <v>1510</v>
      </c>
      <c r="F1585" s="5">
        <v>87</v>
      </c>
      <c r="G1585" s="5" t="s">
        <v>1525</v>
      </c>
      <c r="H1585" s="5" t="s">
        <v>21</v>
      </c>
      <c r="I1585" s="5" t="s">
        <v>1537</v>
      </c>
      <c r="J1585" s="5" t="s">
        <v>15</v>
      </c>
      <c r="K1585" s="5" t="s">
        <v>21</v>
      </c>
      <c r="L1585" s="5">
        <v>43</v>
      </c>
      <c r="M1585" s="5" t="s">
        <v>379</v>
      </c>
      <c r="N1585" s="5">
        <v>424</v>
      </c>
      <c r="O1585" s="6">
        <v>12</v>
      </c>
      <c r="P1585">
        <f>IF(O:O=1,1,0)</f>
        <v>0</v>
      </c>
    </row>
    <row r="1586" spans="1:16" x14ac:dyDescent="0.3">
      <c r="A1586" s="4" t="s">
        <v>119</v>
      </c>
      <c r="B1586" s="5" t="s">
        <v>120</v>
      </c>
      <c r="C1586" s="5">
        <v>1</v>
      </c>
      <c r="D1586" s="5">
        <v>2012</v>
      </c>
      <c r="E1586" s="5" t="s">
        <v>1510</v>
      </c>
      <c r="F1586" s="5">
        <v>87</v>
      </c>
      <c r="G1586" s="5" t="s">
        <v>1525</v>
      </c>
      <c r="H1586" s="5" t="s">
        <v>21</v>
      </c>
      <c r="I1586" s="5" t="s">
        <v>1538</v>
      </c>
      <c r="J1586" s="5" t="s">
        <v>15</v>
      </c>
      <c r="K1586" s="5" t="s">
        <v>21</v>
      </c>
      <c r="L1586" s="5">
        <v>42</v>
      </c>
      <c r="M1586" s="5" t="s">
        <v>19</v>
      </c>
      <c r="N1586" s="5">
        <v>284</v>
      </c>
      <c r="O1586" s="6">
        <v>13</v>
      </c>
      <c r="P1586">
        <f>IF(O:O=1,1,0)</f>
        <v>0</v>
      </c>
    </row>
    <row r="1587" spans="1:16" x14ac:dyDescent="0.3">
      <c r="A1587" s="4" t="s">
        <v>119</v>
      </c>
      <c r="B1587" s="5" t="s">
        <v>120</v>
      </c>
      <c r="C1587" s="5">
        <v>1</v>
      </c>
      <c r="D1587" s="5">
        <v>2012</v>
      </c>
      <c r="E1587" s="5" t="s">
        <v>1510</v>
      </c>
      <c r="F1587" s="5">
        <v>87</v>
      </c>
      <c r="G1587" s="5" t="s">
        <v>1525</v>
      </c>
      <c r="H1587" s="5" t="s">
        <v>21</v>
      </c>
      <c r="I1587" s="5" t="s">
        <v>1539</v>
      </c>
      <c r="J1587" s="5" t="s">
        <v>15</v>
      </c>
      <c r="K1587" s="5" t="s">
        <v>21</v>
      </c>
      <c r="L1587" s="5">
        <v>50</v>
      </c>
      <c r="M1587" s="5" t="s">
        <v>30</v>
      </c>
      <c r="N1587" s="5">
        <v>184</v>
      </c>
      <c r="O1587" s="6">
        <v>14</v>
      </c>
      <c r="P1587">
        <f>IF(O:O=1,1,0)</f>
        <v>0</v>
      </c>
    </row>
    <row r="1588" spans="1:16" x14ac:dyDescent="0.3">
      <c r="A1588" s="4" t="s">
        <v>119</v>
      </c>
      <c r="B1588" s="5" t="s">
        <v>120</v>
      </c>
      <c r="C1588" s="5">
        <v>1</v>
      </c>
      <c r="D1588" s="5">
        <v>2012</v>
      </c>
      <c r="E1588" s="5" t="s">
        <v>1510</v>
      </c>
      <c r="F1588" s="5">
        <v>87</v>
      </c>
      <c r="G1588" s="5" t="s">
        <v>1525</v>
      </c>
      <c r="H1588" s="5" t="s">
        <v>21</v>
      </c>
      <c r="I1588" s="5" t="s">
        <v>1540</v>
      </c>
      <c r="J1588" s="5" t="s">
        <v>15</v>
      </c>
      <c r="K1588" s="5" t="s">
        <v>21</v>
      </c>
      <c r="L1588" s="5">
        <v>36</v>
      </c>
      <c r="M1588" s="5" t="s">
        <v>292</v>
      </c>
      <c r="N1588" s="5">
        <v>171</v>
      </c>
      <c r="O1588" s="6">
        <v>15</v>
      </c>
      <c r="P1588">
        <f>IF(O:O=1,1,0)</f>
        <v>0</v>
      </c>
    </row>
    <row r="1589" spans="1:16" x14ac:dyDescent="0.3">
      <c r="A1589" s="4" t="s">
        <v>119</v>
      </c>
      <c r="B1589" s="5" t="s">
        <v>120</v>
      </c>
      <c r="C1589" s="5">
        <v>1</v>
      </c>
      <c r="D1589" s="5">
        <v>2012</v>
      </c>
      <c r="E1589" s="5" t="s">
        <v>1510</v>
      </c>
      <c r="F1589" s="5">
        <v>87</v>
      </c>
      <c r="G1589" s="5" t="s">
        <v>1525</v>
      </c>
      <c r="H1589" s="5" t="s">
        <v>21</v>
      </c>
      <c r="I1589" s="5" t="s">
        <v>1541</v>
      </c>
      <c r="J1589" s="5" t="s">
        <v>15</v>
      </c>
      <c r="K1589" s="5" t="s">
        <v>21</v>
      </c>
      <c r="L1589" s="5">
        <v>47</v>
      </c>
      <c r="M1589" s="5" t="s">
        <v>36</v>
      </c>
      <c r="N1589" s="5">
        <v>148</v>
      </c>
      <c r="O1589" s="6">
        <v>16</v>
      </c>
      <c r="P1589">
        <f>IF(O:O=1,1,0)</f>
        <v>0</v>
      </c>
    </row>
    <row r="1590" spans="1:16" x14ac:dyDescent="0.3">
      <c r="A1590" s="4" t="s">
        <v>119</v>
      </c>
      <c r="B1590" s="5" t="s">
        <v>120</v>
      </c>
      <c r="C1590" s="5">
        <v>1</v>
      </c>
      <c r="D1590" s="5">
        <v>2012</v>
      </c>
      <c r="E1590" s="5" t="s">
        <v>1510</v>
      </c>
      <c r="F1590" s="5">
        <v>88</v>
      </c>
      <c r="G1590" s="5" t="s">
        <v>1542</v>
      </c>
      <c r="H1590" s="5" t="s">
        <v>14</v>
      </c>
      <c r="I1590" s="5" t="s">
        <v>1543</v>
      </c>
      <c r="J1590" s="5" t="s">
        <v>15</v>
      </c>
      <c r="K1590" s="5" t="s">
        <v>14</v>
      </c>
      <c r="L1590" s="5">
        <v>57</v>
      </c>
      <c r="M1590" s="5" t="s">
        <v>16</v>
      </c>
      <c r="N1590" s="5">
        <v>74324</v>
      </c>
      <c r="O1590" s="6">
        <v>1</v>
      </c>
      <c r="P1590">
        <f>IF(O:O=1,1,0)</f>
        <v>1</v>
      </c>
    </row>
    <row r="1591" spans="1:16" x14ac:dyDescent="0.3">
      <c r="A1591" s="4" t="s">
        <v>119</v>
      </c>
      <c r="B1591" s="5" t="s">
        <v>120</v>
      </c>
      <c r="C1591" s="5">
        <v>1</v>
      </c>
      <c r="D1591" s="5">
        <v>2012</v>
      </c>
      <c r="E1591" s="5" t="s">
        <v>1510</v>
      </c>
      <c r="F1591" s="5">
        <v>88</v>
      </c>
      <c r="G1591" s="5" t="s">
        <v>1542</v>
      </c>
      <c r="H1591" s="5" t="s">
        <v>14</v>
      </c>
      <c r="I1591" s="5" t="s">
        <v>1544</v>
      </c>
      <c r="J1591" s="5" t="s">
        <v>15</v>
      </c>
      <c r="K1591" s="5" t="s">
        <v>14</v>
      </c>
      <c r="L1591" s="5">
        <v>40</v>
      </c>
      <c r="M1591" s="5" t="s">
        <v>39</v>
      </c>
      <c r="N1591" s="5">
        <v>51364</v>
      </c>
      <c r="O1591" s="6">
        <v>2</v>
      </c>
      <c r="P1591">
        <f>IF(O:O=1,1,0)</f>
        <v>0</v>
      </c>
    </row>
    <row r="1592" spans="1:16" x14ac:dyDescent="0.3">
      <c r="A1592" s="4" t="s">
        <v>119</v>
      </c>
      <c r="B1592" s="5" t="s">
        <v>120</v>
      </c>
      <c r="C1592" s="5">
        <v>1</v>
      </c>
      <c r="D1592" s="5">
        <v>2012</v>
      </c>
      <c r="E1592" s="5" t="s">
        <v>1510</v>
      </c>
      <c r="F1592" s="5">
        <v>88</v>
      </c>
      <c r="G1592" s="5" t="s">
        <v>1542</v>
      </c>
      <c r="H1592" s="5" t="s">
        <v>14</v>
      </c>
      <c r="I1592" s="5" t="s">
        <v>1545</v>
      </c>
      <c r="J1592" s="5" t="s">
        <v>15</v>
      </c>
      <c r="K1592" s="5" t="s">
        <v>14</v>
      </c>
      <c r="L1592" s="5">
        <v>54</v>
      </c>
      <c r="M1592" s="5" t="s">
        <v>17</v>
      </c>
      <c r="N1592" s="5">
        <v>39962</v>
      </c>
      <c r="O1592" s="6">
        <v>3</v>
      </c>
      <c r="P1592">
        <f>IF(O:O=1,1,0)</f>
        <v>0</v>
      </c>
    </row>
    <row r="1593" spans="1:16" x14ac:dyDescent="0.3">
      <c r="A1593" s="4" t="s">
        <v>119</v>
      </c>
      <c r="B1593" s="5" t="s">
        <v>120</v>
      </c>
      <c r="C1593" s="5">
        <v>1</v>
      </c>
      <c r="D1593" s="5">
        <v>2012</v>
      </c>
      <c r="E1593" s="5" t="s">
        <v>1510</v>
      </c>
      <c r="F1593" s="5">
        <v>88</v>
      </c>
      <c r="G1593" s="5" t="s">
        <v>1542</v>
      </c>
      <c r="H1593" s="5" t="s">
        <v>14</v>
      </c>
      <c r="I1593" s="5" t="s">
        <v>1546</v>
      </c>
      <c r="J1593" s="5" t="s">
        <v>15</v>
      </c>
      <c r="K1593" s="5" t="s">
        <v>14</v>
      </c>
      <c r="L1593" s="5">
        <v>51</v>
      </c>
      <c r="M1593" s="5" t="s">
        <v>27</v>
      </c>
      <c r="N1593" s="5">
        <v>13408</v>
      </c>
      <c r="O1593" s="6">
        <v>4</v>
      </c>
      <c r="P1593">
        <f>IF(O:O=1,1,0)</f>
        <v>0</v>
      </c>
    </row>
    <row r="1594" spans="1:16" x14ac:dyDescent="0.3">
      <c r="A1594" s="4" t="s">
        <v>119</v>
      </c>
      <c r="B1594" s="5" t="s">
        <v>120</v>
      </c>
      <c r="C1594" s="5">
        <v>1</v>
      </c>
      <c r="D1594" s="5">
        <v>2012</v>
      </c>
      <c r="E1594" s="5" t="s">
        <v>1510</v>
      </c>
      <c r="F1594" s="5">
        <v>88</v>
      </c>
      <c r="G1594" s="5" t="s">
        <v>1542</v>
      </c>
      <c r="H1594" s="5" t="s">
        <v>14</v>
      </c>
      <c r="I1594" s="5" t="s">
        <v>1547</v>
      </c>
      <c r="J1594" s="5" t="s">
        <v>15</v>
      </c>
      <c r="K1594" s="5" t="s">
        <v>14</v>
      </c>
      <c r="L1594" s="5">
        <v>35</v>
      </c>
      <c r="M1594" s="5" t="s">
        <v>545</v>
      </c>
      <c r="N1594" s="5">
        <v>9211</v>
      </c>
      <c r="O1594" s="6">
        <v>5</v>
      </c>
      <c r="P1594">
        <f>IF(O:O=1,1,0)</f>
        <v>0</v>
      </c>
    </row>
    <row r="1595" spans="1:16" x14ac:dyDescent="0.3">
      <c r="A1595" s="4" t="s">
        <v>119</v>
      </c>
      <c r="B1595" s="5" t="s">
        <v>120</v>
      </c>
      <c r="C1595" s="5">
        <v>1</v>
      </c>
      <c r="D1595" s="5">
        <v>2012</v>
      </c>
      <c r="E1595" s="5" t="s">
        <v>1510</v>
      </c>
      <c r="F1595" s="5">
        <v>88</v>
      </c>
      <c r="G1595" s="5" t="s">
        <v>1542</v>
      </c>
      <c r="H1595" s="5" t="s">
        <v>14</v>
      </c>
      <c r="I1595" s="5" t="s">
        <v>1548</v>
      </c>
      <c r="J1595" s="5" t="s">
        <v>15</v>
      </c>
      <c r="K1595" s="5" t="s">
        <v>14</v>
      </c>
      <c r="L1595" s="5">
        <v>36</v>
      </c>
      <c r="M1595" s="5" t="s">
        <v>19</v>
      </c>
      <c r="N1595" s="5">
        <v>2013</v>
      </c>
      <c r="O1595" s="6">
        <v>6</v>
      </c>
      <c r="P1595">
        <f>IF(O:O=1,1,0)</f>
        <v>0</v>
      </c>
    </row>
    <row r="1596" spans="1:16" x14ac:dyDescent="0.3">
      <c r="A1596" s="4" t="s">
        <v>119</v>
      </c>
      <c r="B1596" s="5" t="s">
        <v>120</v>
      </c>
      <c r="C1596" s="5">
        <v>1</v>
      </c>
      <c r="D1596" s="5">
        <v>2012</v>
      </c>
      <c r="E1596" s="5" t="s">
        <v>1510</v>
      </c>
      <c r="F1596" s="5">
        <v>88</v>
      </c>
      <c r="G1596" s="5" t="s">
        <v>1542</v>
      </c>
      <c r="H1596" s="5" t="s">
        <v>14</v>
      </c>
      <c r="I1596" s="5" t="s">
        <v>1549</v>
      </c>
      <c r="J1596" s="5" t="s">
        <v>15</v>
      </c>
      <c r="K1596" s="5" t="s">
        <v>14</v>
      </c>
      <c r="L1596" s="5">
        <v>47</v>
      </c>
      <c r="M1596" s="5" t="s">
        <v>18</v>
      </c>
      <c r="N1596" s="5">
        <v>1956</v>
      </c>
      <c r="O1596" s="6">
        <v>7</v>
      </c>
      <c r="P1596">
        <f>IF(O:O=1,1,0)</f>
        <v>0</v>
      </c>
    </row>
    <row r="1597" spans="1:16" x14ac:dyDescent="0.3">
      <c r="A1597" s="4" t="s">
        <v>119</v>
      </c>
      <c r="B1597" s="5" t="s">
        <v>120</v>
      </c>
      <c r="C1597" s="5">
        <v>1</v>
      </c>
      <c r="D1597" s="5">
        <v>2012</v>
      </c>
      <c r="E1597" s="5" t="s">
        <v>1510</v>
      </c>
      <c r="F1597" s="5">
        <v>88</v>
      </c>
      <c r="G1597" s="5" t="s">
        <v>1542</v>
      </c>
      <c r="H1597" s="5" t="s">
        <v>14</v>
      </c>
      <c r="I1597" s="5" t="s">
        <v>1550</v>
      </c>
      <c r="J1597" s="5" t="s">
        <v>15</v>
      </c>
      <c r="K1597" s="5" t="s">
        <v>14</v>
      </c>
      <c r="L1597" s="5">
        <v>36</v>
      </c>
      <c r="M1597" s="5" t="s">
        <v>19</v>
      </c>
      <c r="N1597" s="5">
        <v>979</v>
      </c>
      <c r="O1597" s="6">
        <v>8</v>
      </c>
      <c r="P1597">
        <f>IF(O:O=1,1,0)</f>
        <v>0</v>
      </c>
    </row>
    <row r="1598" spans="1:16" x14ac:dyDescent="0.3">
      <c r="A1598" s="4" t="s">
        <v>119</v>
      </c>
      <c r="B1598" s="5" t="s">
        <v>120</v>
      </c>
      <c r="C1598" s="5">
        <v>1</v>
      </c>
      <c r="D1598" s="5">
        <v>2012</v>
      </c>
      <c r="E1598" s="5" t="s">
        <v>1510</v>
      </c>
      <c r="F1598" s="5">
        <v>88</v>
      </c>
      <c r="G1598" s="5" t="s">
        <v>1542</v>
      </c>
      <c r="H1598" s="5" t="s">
        <v>14</v>
      </c>
      <c r="I1598" s="5" t="s">
        <v>1551</v>
      </c>
      <c r="J1598" s="5" t="s">
        <v>15</v>
      </c>
      <c r="K1598" s="5" t="s">
        <v>14</v>
      </c>
      <c r="L1598" s="5">
        <v>69</v>
      </c>
      <c r="M1598" s="5" t="s">
        <v>176</v>
      </c>
      <c r="N1598" s="5">
        <v>802</v>
      </c>
      <c r="O1598" s="6">
        <v>9</v>
      </c>
      <c r="P1598">
        <f>IF(O:O=1,1,0)</f>
        <v>0</v>
      </c>
    </row>
    <row r="1599" spans="1:16" x14ac:dyDescent="0.3">
      <c r="A1599" s="4" t="s">
        <v>119</v>
      </c>
      <c r="B1599" s="5" t="s">
        <v>120</v>
      </c>
      <c r="C1599" s="5">
        <v>1</v>
      </c>
      <c r="D1599" s="5">
        <v>2012</v>
      </c>
      <c r="E1599" s="5" t="s">
        <v>1510</v>
      </c>
      <c r="F1599" s="5">
        <v>88</v>
      </c>
      <c r="G1599" s="5" t="s">
        <v>1542</v>
      </c>
      <c r="H1599" s="5" t="s">
        <v>14</v>
      </c>
      <c r="I1599" s="5" t="s">
        <v>1552</v>
      </c>
      <c r="J1599" s="5" t="s">
        <v>15</v>
      </c>
      <c r="K1599" s="5" t="s">
        <v>14</v>
      </c>
      <c r="L1599" s="5">
        <v>35</v>
      </c>
      <c r="M1599" s="5" t="s">
        <v>19</v>
      </c>
      <c r="N1599" s="5">
        <v>702</v>
      </c>
      <c r="O1599" s="6">
        <v>10</v>
      </c>
      <c r="P1599">
        <f>IF(O:O=1,1,0)</f>
        <v>0</v>
      </c>
    </row>
    <row r="1600" spans="1:16" x14ac:dyDescent="0.3">
      <c r="A1600" s="4" t="s">
        <v>119</v>
      </c>
      <c r="B1600" s="5" t="s">
        <v>120</v>
      </c>
      <c r="C1600" s="5">
        <v>1</v>
      </c>
      <c r="D1600" s="5">
        <v>2012</v>
      </c>
      <c r="E1600" s="5" t="s">
        <v>1510</v>
      </c>
      <c r="F1600" s="5">
        <v>88</v>
      </c>
      <c r="G1600" s="5" t="s">
        <v>1542</v>
      </c>
      <c r="H1600" s="5" t="s">
        <v>14</v>
      </c>
      <c r="I1600" s="5" t="s">
        <v>1553</v>
      </c>
      <c r="J1600" s="5" t="s">
        <v>15</v>
      </c>
      <c r="K1600" s="5" t="s">
        <v>14</v>
      </c>
      <c r="L1600" s="5">
        <v>44</v>
      </c>
      <c r="M1600" s="5" t="s">
        <v>19</v>
      </c>
      <c r="N1600" s="5">
        <v>552</v>
      </c>
      <c r="O1600" s="6">
        <v>11</v>
      </c>
      <c r="P1600">
        <f>IF(O:O=1,1,0)</f>
        <v>0</v>
      </c>
    </row>
    <row r="1601" spans="1:16" x14ac:dyDescent="0.3">
      <c r="A1601" s="4" t="s">
        <v>119</v>
      </c>
      <c r="B1601" s="5" t="s">
        <v>120</v>
      </c>
      <c r="C1601" s="5">
        <v>1</v>
      </c>
      <c r="D1601" s="5">
        <v>2012</v>
      </c>
      <c r="E1601" s="5" t="s">
        <v>1510</v>
      </c>
      <c r="F1601" s="5">
        <v>88</v>
      </c>
      <c r="G1601" s="5" t="s">
        <v>1542</v>
      </c>
      <c r="H1601" s="5" t="s">
        <v>14</v>
      </c>
      <c r="I1601" s="5" t="s">
        <v>1554</v>
      </c>
      <c r="J1601" s="5" t="s">
        <v>15</v>
      </c>
      <c r="K1601" s="5" t="s">
        <v>14</v>
      </c>
      <c r="L1601" s="5">
        <v>29</v>
      </c>
      <c r="M1601" s="5" t="s">
        <v>19</v>
      </c>
      <c r="N1601" s="5">
        <v>532</v>
      </c>
      <c r="O1601" s="6">
        <v>12</v>
      </c>
      <c r="P1601">
        <f>IF(O:O=1,1,0)</f>
        <v>0</v>
      </c>
    </row>
    <row r="1602" spans="1:16" x14ac:dyDescent="0.3">
      <c r="A1602" s="4" t="s">
        <v>119</v>
      </c>
      <c r="B1602" s="5" t="s">
        <v>120</v>
      </c>
      <c r="C1602" s="5">
        <v>1</v>
      </c>
      <c r="D1602" s="5">
        <v>2012</v>
      </c>
      <c r="E1602" s="5" t="s">
        <v>1510</v>
      </c>
      <c r="F1602" s="5">
        <v>88</v>
      </c>
      <c r="G1602" s="5" t="s">
        <v>1542</v>
      </c>
      <c r="H1602" s="5" t="s">
        <v>14</v>
      </c>
      <c r="I1602" s="5" t="s">
        <v>1555</v>
      </c>
      <c r="J1602" s="5" t="s">
        <v>15</v>
      </c>
      <c r="K1602" s="5" t="s">
        <v>14</v>
      </c>
      <c r="L1602" s="5">
        <v>35</v>
      </c>
      <c r="M1602" s="5" t="s">
        <v>379</v>
      </c>
      <c r="N1602" s="5">
        <v>392</v>
      </c>
      <c r="O1602" s="6">
        <v>13</v>
      </c>
      <c r="P1602">
        <f>IF(O:O=1,1,0)</f>
        <v>0</v>
      </c>
    </row>
    <row r="1603" spans="1:16" x14ac:dyDescent="0.3">
      <c r="A1603" s="4" t="s">
        <v>119</v>
      </c>
      <c r="B1603" s="5" t="s">
        <v>120</v>
      </c>
      <c r="C1603" s="5">
        <v>1</v>
      </c>
      <c r="D1603" s="5">
        <v>2012</v>
      </c>
      <c r="E1603" s="5" t="s">
        <v>1510</v>
      </c>
      <c r="F1603" s="5">
        <v>88</v>
      </c>
      <c r="G1603" s="5" t="s">
        <v>1542</v>
      </c>
      <c r="H1603" s="5" t="s">
        <v>14</v>
      </c>
      <c r="I1603" s="5" t="s">
        <v>1556</v>
      </c>
      <c r="J1603" s="5" t="s">
        <v>15</v>
      </c>
      <c r="K1603" s="5" t="s">
        <v>14</v>
      </c>
      <c r="L1603" s="5">
        <v>42</v>
      </c>
      <c r="M1603" s="5" t="s">
        <v>590</v>
      </c>
      <c r="N1603" s="5">
        <v>328</v>
      </c>
      <c r="O1603" s="6">
        <v>14</v>
      </c>
      <c r="P1603">
        <f>IF(O:O=1,1,0)</f>
        <v>0</v>
      </c>
    </row>
    <row r="1604" spans="1:16" x14ac:dyDescent="0.3">
      <c r="A1604" s="4" t="s">
        <v>119</v>
      </c>
      <c r="B1604" s="5" t="s">
        <v>120</v>
      </c>
      <c r="C1604" s="5">
        <v>1</v>
      </c>
      <c r="D1604" s="5">
        <v>2012</v>
      </c>
      <c r="E1604" s="5" t="s">
        <v>1510</v>
      </c>
      <c r="F1604" s="5">
        <v>88</v>
      </c>
      <c r="G1604" s="5" t="s">
        <v>1542</v>
      </c>
      <c r="H1604" s="5" t="s">
        <v>14</v>
      </c>
      <c r="I1604" s="5" t="s">
        <v>1557</v>
      </c>
      <c r="J1604" s="5" t="s">
        <v>25</v>
      </c>
      <c r="K1604" s="5" t="s">
        <v>14</v>
      </c>
      <c r="L1604" s="5">
        <v>49</v>
      </c>
      <c r="M1604" s="5" t="s">
        <v>137</v>
      </c>
      <c r="N1604" s="5">
        <v>257</v>
      </c>
      <c r="O1604" s="6">
        <v>15</v>
      </c>
      <c r="P1604">
        <f>IF(O:O=1,1,0)</f>
        <v>0</v>
      </c>
    </row>
    <row r="1605" spans="1:16" x14ac:dyDescent="0.3">
      <c r="A1605" s="4" t="s">
        <v>119</v>
      </c>
      <c r="B1605" s="5" t="s">
        <v>120</v>
      </c>
      <c r="C1605" s="5">
        <v>1</v>
      </c>
      <c r="D1605" s="5">
        <v>2012</v>
      </c>
      <c r="E1605" s="5" t="s">
        <v>1510</v>
      </c>
      <c r="F1605" s="5">
        <v>89</v>
      </c>
      <c r="G1605" s="5" t="s">
        <v>1558</v>
      </c>
      <c r="H1605" s="5" t="s">
        <v>14</v>
      </c>
      <c r="I1605" s="5" t="s">
        <v>1559</v>
      </c>
      <c r="J1605" s="5" t="s">
        <v>15</v>
      </c>
      <c r="K1605" s="5" t="s">
        <v>14</v>
      </c>
      <c r="L1605" s="5">
        <v>60</v>
      </c>
      <c r="M1605" s="5" t="s">
        <v>16</v>
      </c>
      <c r="N1605" s="5">
        <v>68401</v>
      </c>
      <c r="O1605" s="6">
        <v>1</v>
      </c>
      <c r="P1605">
        <f>IF(O:O=1,1,0)</f>
        <v>1</v>
      </c>
    </row>
    <row r="1606" spans="1:16" x14ac:dyDescent="0.3">
      <c r="A1606" s="4" t="s">
        <v>119</v>
      </c>
      <c r="B1606" s="5" t="s">
        <v>120</v>
      </c>
      <c r="C1606" s="5">
        <v>1</v>
      </c>
      <c r="D1606" s="5">
        <v>2012</v>
      </c>
      <c r="E1606" s="5" t="s">
        <v>1510</v>
      </c>
      <c r="F1606" s="5">
        <v>89</v>
      </c>
      <c r="G1606" s="5" t="s">
        <v>1558</v>
      </c>
      <c r="H1606" s="5" t="s">
        <v>14</v>
      </c>
      <c r="I1606" s="5" t="s">
        <v>1560</v>
      </c>
      <c r="J1606" s="5" t="s">
        <v>15</v>
      </c>
      <c r="K1606" s="5" t="s">
        <v>14</v>
      </c>
      <c r="L1606" s="5">
        <v>52</v>
      </c>
      <c r="M1606" s="5" t="s">
        <v>39</v>
      </c>
      <c r="N1606" s="5">
        <v>45045</v>
      </c>
      <c r="O1606" s="6">
        <v>2</v>
      </c>
      <c r="P1606">
        <f>IF(O:O=1,1,0)</f>
        <v>0</v>
      </c>
    </row>
    <row r="1607" spans="1:16" x14ac:dyDescent="0.3">
      <c r="A1607" s="4" t="s">
        <v>119</v>
      </c>
      <c r="B1607" s="5" t="s">
        <v>120</v>
      </c>
      <c r="C1607" s="5">
        <v>1</v>
      </c>
      <c r="D1607" s="5">
        <v>2012</v>
      </c>
      <c r="E1607" s="5" t="s">
        <v>1510</v>
      </c>
      <c r="F1607" s="5">
        <v>89</v>
      </c>
      <c r="G1607" s="5" t="s">
        <v>1558</v>
      </c>
      <c r="H1607" s="5" t="s">
        <v>14</v>
      </c>
      <c r="I1607" s="5" t="s">
        <v>1561</v>
      </c>
      <c r="J1607" s="5" t="s">
        <v>15</v>
      </c>
      <c r="K1607" s="5" t="s">
        <v>14</v>
      </c>
      <c r="L1607" s="5">
        <v>44</v>
      </c>
      <c r="M1607" s="5" t="s">
        <v>17</v>
      </c>
      <c r="N1607" s="5">
        <v>38258</v>
      </c>
      <c r="O1607" s="6">
        <v>3</v>
      </c>
      <c r="P1607">
        <f>IF(O:O=1,1,0)</f>
        <v>0</v>
      </c>
    </row>
    <row r="1608" spans="1:16" x14ac:dyDescent="0.3">
      <c r="A1608" s="4" t="s">
        <v>119</v>
      </c>
      <c r="B1608" s="5" t="s">
        <v>120</v>
      </c>
      <c r="C1608" s="5">
        <v>1</v>
      </c>
      <c r="D1608" s="5">
        <v>2012</v>
      </c>
      <c r="E1608" s="5" t="s">
        <v>1510</v>
      </c>
      <c r="F1608" s="5">
        <v>89</v>
      </c>
      <c r="G1608" s="5" t="s">
        <v>1558</v>
      </c>
      <c r="H1608" s="5" t="s">
        <v>14</v>
      </c>
      <c r="I1608" s="5" t="s">
        <v>1562</v>
      </c>
      <c r="J1608" s="5" t="s">
        <v>15</v>
      </c>
      <c r="K1608" s="5" t="s">
        <v>14</v>
      </c>
      <c r="L1608" s="5">
        <v>27</v>
      </c>
      <c r="M1608" s="5" t="s">
        <v>27</v>
      </c>
      <c r="N1608" s="5">
        <v>29499</v>
      </c>
      <c r="O1608" s="6">
        <v>4</v>
      </c>
      <c r="P1608">
        <f>IF(O:O=1,1,0)</f>
        <v>0</v>
      </c>
    </row>
    <row r="1609" spans="1:16" x14ac:dyDescent="0.3">
      <c r="A1609" s="4" t="s">
        <v>119</v>
      </c>
      <c r="B1609" s="5" t="s">
        <v>120</v>
      </c>
      <c r="C1609" s="5">
        <v>1</v>
      </c>
      <c r="D1609" s="5">
        <v>2012</v>
      </c>
      <c r="E1609" s="5" t="s">
        <v>1510</v>
      </c>
      <c r="F1609" s="5">
        <v>89</v>
      </c>
      <c r="G1609" s="5" t="s">
        <v>1558</v>
      </c>
      <c r="H1609" s="5" t="s">
        <v>14</v>
      </c>
      <c r="I1609" s="5" t="s">
        <v>1563</v>
      </c>
      <c r="J1609" s="5" t="s">
        <v>15</v>
      </c>
      <c r="K1609" s="5" t="s">
        <v>14</v>
      </c>
      <c r="L1609" s="5">
        <v>37</v>
      </c>
      <c r="M1609" s="5" t="s">
        <v>545</v>
      </c>
      <c r="N1609" s="5">
        <v>5478</v>
      </c>
      <c r="O1609" s="6">
        <v>5</v>
      </c>
      <c r="P1609">
        <f>IF(O:O=1,1,0)</f>
        <v>0</v>
      </c>
    </row>
    <row r="1610" spans="1:16" x14ac:dyDescent="0.3">
      <c r="A1610" s="4" t="s">
        <v>119</v>
      </c>
      <c r="B1610" s="5" t="s">
        <v>120</v>
      </c>
      <c r="C1610" s="5">
        <v>1</v>
      </c>
      <c r="D1610" s="5">
        <v>2012</v>
      </c>
      <c r="E1610" s="5" t="s">
        <v>1510</v>
      </c>
      <c r="F1610" s="5">
        <v>89</v>
      </c>
      <c r="G1610" s="5" t="s">
        <v>1558</v>
      </c>
      <c r="H1610" s="5" t="s">
        <v>14</v>
      </c>
      <c r="I1610" s="5" t="s">
        <v>1564</v>
      </c>
      <c r="J1610" s="5" t="s">
        <v>15</v>
      </c>
      <c r="K1610" s="5" t="s">
        <v>21</v>
      </c>
      <c r="L1610" s="5">
        <v>25</v>
      </c>
      <c r="M1610" s="5" t="s">
        <v>19</v>
      </c>
      <c r="N1610" s="5">
        <v>2641</v>
      </c>
      <c r="O1610" s="6">
        <v>6</v>
      </c>
      <c r="P1610">
        <f>IF(O:O=1,1,0)</f>
        <v>0</v>
      </c>
    </row>
    <row r="1611" spans="1:16" x14ac:dyDescent="0.3">
      <c r="A1611" s="4" t="s">
        <v>119</v>
      </c>
      <c r="B1611" s="5" t="s">
        <v>120</v>
      </c>
      <c r="C1611" s="5">
        <v>1</v>
      </c>
      <c r="D1611" s="5">
        <v>2012</v>
      </c>
      <c r="E1611" s="5" t="s">
        <v>1510</v>
      </c>
      <c r="F1611" s="5">
        <v>89</v>
      </c>
      <c r="G1611" s="5" t="s">
        <v>1558</v>
      </c>
      <c r="H1611" s="5" t="s">
        <v>14</v>
      </c>
      <c r="I1611" s="5" t="s">
        <v>1565</v>
      </c>
      <c r="J1611" s="5" t="s">
        <v>15</v>
      </c>
      <c r="K1611" s="5" t="s">
        <v>14</v>
      </c>
      <c r="L1611" s="5">
        <v>32</v>
      </c>
      <c r="M1611" s="5" t="s">
        <v>19</v>
      </c>
      <c r="N1611" s="5">
        <v>1079</v>
      </c>
      <c r="O1611" s="6">
        <v>7</v>
      </c>
      <c r="P1611">
        <f>IF(O:O=1,1,0)</f>
        <v>0</v>
      </c>
    </row>
    <row r="1612" spans="1:16" x14ac:dyDescent="0.3">
      <c r="A1612" s="4" t="s">
        <v>119</v>
      </c>
      <c r="B1612" s="5" t="s">
        <v>120</v>
      </c>
      <c r="C1612" s="5">
        <v>1</v>
      </c>
      <c r="D1612" s="5">
        <v>2012</v>
      </c>
      <c r="E1612" s="5" t="s">
        <v>1510</v>
      </c>
      <c r="F1612" s="5">
        <v>89</v>
      </c>
      <c r="G1612" s="5" t="s">
        <v>1558</v>
      </c>
      <c r="H1612" s="5" t="s">
        <v>14</v>
      </c>
      <c r="I1612" s="5" t="s">
        <v>1566</v>
      </c>
      <c r="J1612" s="5" t="s">
        <v>15</v>
      </c>
      <c r="K1612" s="5" t="s">
        <v>14</v>
      </c>
      <c r="L1612" s="5">
        <v>48</v>
      </c>
      <c r="M1612" s="5" t="s">
        <v>32</v>
      </c>
      <c r="N1612" s="5">
        <v>957</v>
      </c>
      <c r="O1612" s="6">
        <v>8</v>
      </c>
      <c r="P1612">
        <f>IF(O:O=1,1,0)</f>
        <v>0</v>
      </c>
    </row>
    <row r="1613" spans="1:16" x14ac:dyDescent="0.3">
      <c r="A1613" s="4" t="s">
        <v>119</v>
      </c>
      <c r="B1613" s="5" t="s">
        <v>120</v>
      </c>
      <c r="C1613" s="5">
        <v>1</v>
      </c>
      <c r="D1613" s="5">
        <v>2012</v>
      </c>
      <c r="E1613" s="5" t="s">
        <v>1510</v>
      </c>
      <c r="F1613" s="5">
        <v>89</v>
      </c>
      <c r="G1613" s="5" t="s">
        <v>1558</v>
      </c>
      <c r="H1613" s="5" t="s">
        <v>14</v>
      </c>
      <c r="I1613" s="5" t="s">
        <v>1567</v>
      </c>
      <c r="J1613" s="5" t="s">
        <v>15</v>
      </c>
      <c r="K1613" s="5" t="s">
        <v>14</v>
      </c>
      <c r="L1613" s="5">
        <v>37</v>
      </c>
      <c r="M1613" s="5" t="s">
        <v>1294</v>
      </c>
      <c r="N1613" s="5">
        <v>802</v>
      </c>
      <c r="O1613" s="6">
        <v>9</v>
      </c>
      <c r="P1613">
        <f>IF(O:O=1,1,0)</f>
        <v>0</v>
      </c>
    </row>
    <row r="1614" spans="1:16" x14ac:dyDescent="0.3">
      <c r="A1614" s="4" t="s">
        <v>119</v>
      </c>
      <c r="B1614" s="5" t="s">
        <v>120</v>
      </c>
      <c r="C1614" s="5">
        <v>1</v>
      </c>
      <c r="D1614" s="5">
        <v>2012</v>
      </c>
      <c r="E1614" s="5" t="s">
        <v>1510</v>
      </c>
      <c r="F1614" s="5">
        <v>89</v>
      </c>
      <c r="G1614" s="5" t="s">
        <v>1558</v>
      </c>
      <c r="H1614" s="5" t="s">
        <v>14</v>
      </c>
      <c r="I1614" s="5" t="s">
        <v>1568</v>
      </c>
      <c r="J1614" s="5" t="s">
        <v>15</v>
      </c>
      <c r="K1614" s="5" t="s">
        <v>14</v>
      </c>
      <c r="L1614" s="5">
        <v>50</v>
      </c>
      <c r="M1614" s="5" t="s">
        <v>19</v>
      </c>
      <c r="N1614" s="5">
        <v>801</v>
      </c>
      <c r="O1614" s="6">
        <v>10</v>
      </c>
      <c r="P1614">
        <f>IF(O:O=1,1,0)</f>
        <v>0</v>
      </c>
    </row>
    <row r="1615" spans="1:16" x14ac:dyDescent="0.3">
      <c r="A1615" s="4" t="s">
        <v>119</v>
      </c>
      <c r="B1615" s="5" t="s">
        <v>120</v>
      </c>
      <c r="C1615" s="5">
        <v>1</v>
      </c>
      <c r="D1615" s="5">
        <v>2012</v>
      </c>
      <c r="E1615" s="5" t="s">
        <v>1510</v>
      </c>
      <c r="F1615" s="5">
        <v>89</v>
      </c>
      <c r="G1615" s="5" t="s">
        <v>1558</v>
      </c>
      <c r="H1615" s="5" t="s">
        <v>14</v>
      </c>
      <c r="I1615" s="5" t="s">
        <v>1569</v>
      </c>
      <c r="J1615" s="5" t="s">
        <v>15</v>
      </c>
      <c r="K1615" s="5" t="s">
        <v>14</v>
      </c>
      <c r="L1615" s="5">
        <v>27</v>
      </c>
      <c r="M1615" s="5" t="s">
        <v>379</v>
      </c>
      <c r="N1615" s="5">
        <v>679</v>
      </c>
      <c r="O1615" s="6">
        <v>11</v>
      </c>
      <c r="P1615">
        <f>IF(O:O=1,1,0)</f>
        <v>0</v>
      </c>
    </row>
    <row r="1616" spans="1:16" x14ac:dyDescent="0.3">
      <c r="A1616" s="4" t="s">
        <v>119</v>
      </c>
      <c r="B1616" s="5" t="s">
        <v>120</v>
      </c>
      <c r="C1616" s="5">
        <v>1</v>
      </c>
      <c r="D1616" s="5">
        <v>2012</v>
      </c>
      <c r="E1616" s="5" t="s">
        <v>1510</v>
      </c>
      <c r="F1616" s="5">
        <v>89</v>
      </c>
      <c r="G1616" s="5" t="s">
        <v>1558</v>
      </c>
      <c r="H1616" s="5" t="s">
        <v>14</v>
      </c>
      <c r="I1616" s="5" t="s">
        <v>1570</v>
      </c>
      <c r="J1616" s="5" t="s">
        <v>15</v>
      </c>
      <c r="K1616" s="5" t="s">
        <v>14</v>
      </c>
      <c r="L1616" s="5">
        <v>37</v>
      </c>
      <c r="M1616" s="5" t="s">
        <v>176</v>
      </c>
      <c r="N1616" s="5">
        <v>586</v>
      </c>
      <c r="O1616" s="6">
        <v>12</v>
      </c>
      <c r="P1616">
        <f>IF(O:O=1,1,0)</f>
        <v>0</v>
      </c>
    </row>
    <row r="1617" spans="1:16" x14ac:dyDescent="0.3">
      <c r="A1617" s="4" t="s">
        <v>119</v>
      </c>
      <c r="B1617" s="5" t="s">
        <v>120</v>
      </c>
      <c r="C1617" s="5">
        <v>1</v>
      </c>
      <c r="D1617" s="5">
        <v>2012</v>
      </c>
      <c r="E1617" s="5" t="s">
        <v>1510</v>
      </c>
      <c r="F1617" s="5">
        <v>89</v>
      </c>
      <c r="G1617" s="5" t="s">
        <v>1558</v>
      </c>
      <c r="H1617" s="5" t="s">
        <v>14</v>
      </c>
      <c r="I1617" s="5" t="s">
        <v>1571</v>
      </c>
      <c r="J1617" s="5" t="s">
        <v>15</v>
      </c>
      <c r="K1617" s="5" t="s">
        <v>14</v>
      </c>
      <c r="L1617" s="5">
        <v>52</v>
      </c>
      <c r="M1617" s="5" t="s">
        <v>19</v>
      </c>
      <c r="N1617" s="5">
        <v>490</v>
      </c>
      <c r="O1617" s="6">
        <v>13</v>
      </c>
      <c r="P1617">
        <f>IF(O:O=1,1,0)</f>
        <v>0</v>
      </c>
    </row>
    <row r="1618" spans="1:16" x14ac:dyDescent="0.3">
      <c r="A1618" s="4" t="s">
        <v>119</v>
      </c>
      <c r="B1618" s="5" t="s">
        <v>120</v>
      </c>
      <c r="C1618" s="5">
        <v>1</v>
      </c>
      <c r="D1618" s="5">
        <v>2012</v>
      </c>
      <c r="E1618" s="5" t="s">
        <v>1510</v>
      </c>
      <c r="F1618" s="5">
        <v>89</v>
      </c>
      <c r="G1618" s="5" t="s">
        <v>1558</v>
      </c>
      <c r="H1618" s="5" t="s">
        <v>14</v>
      </c>
      <c r="I1618" s="5" t="s">
        <v>1572</v>
      </c>
      <c r="J1618" s="5" t="s">
        <v>25</v>
      </c>
      <c r="K1618" s="5" t="s">
        <v>14</v>
      </c>
      <c r="L1618" s="5">
        <v>40</v>
      </c>
      <c r="M1618" s="5" t="s">
        <v>139</v>
      </c>
      <c r="N1618" s="5">
        <v>424</v>
      </c>
      <c r="O1618" s="6">
        <v>14</v>
      </c>
      <c r="P1618">
        <f>IF(O:O=1,1,0)</f>
        <v>0</v>
      </c>
    </row>
    <row r="1619" spans="1:16" x14ac:dyDescent="0.3">
      <c r="A1619" s="4" t="s">
        <v>119</v>
      </c>
      <c r="B1619" s="5" t="s">
        <v>120</v>
      </c>
      <c r="C1619" s="5">
        <v>1</v>
      </c>
      <c r="D1619" s="5">
        <v>2012</v>
      </c>
      <c r="E1619" s="5" t="s">
        <v>1510</v>
      </c>
      <c r="F1619" s="5">
        <v>89</v>
      </c>
      <c r="G1619" s="5" t="s">
        <v>1558</v>
      </c>
      <c r="H1619" s="5" t="s">
        <v>14</v>
      </c>
      <c r="I1619" s="5" t="s">
        <v>244</v>
      </c>
      <c r="J1619" s="5" t="s">
        <v>15</v>
      </c>
      <c r="K1619" s="5" t="s">
        <v>14</v>
      </c>
      <c r="L1619" s="5">
        <v>42</v>
      </c>
      <c r="M1619" s="5" t="s">
        <v>19</v>
      </c>
      <c r="N1619" s="5">
        <v>351</v>
      </c>
      <c r="O1619" s="6">
        <v>15</v>
      </c>
      <c r="P1619">
        <f>IF(O:O=1,1,0)</f>
        <v>0</v>
      </c>
    </row>
    <row r="1620" spans="1:16" x14ac:dyDescent="0.3">
      <c r="A1620" s="4" t="s">
        <v>119</v>
      </c>
      <c r="B1620" s="5" t="s">
        <v>120</v>
      </c>
      <c r="C1620" s="5">
        <v>1</v>
      </c>
      <c r="D1620" s="5">
        <v>2012</v>
      </c>
      <c r="E1620" s="5" t="s">
        <v>1510</v>
      </c>
      <c r="F1620" s="5">
        <v>89</v>
      </c>
      <c r="G1620" s="5" t="s">
        <v>1558</v>
      </c>
      <c r="H1620" s="5" t="s">
        <v>14</v>
      </c>
      <c r="I1620" s="5" t="s">
        <v>1573</v>
      </c>
      <c r="J1620" s="5" t="s">
        <v>15</v>
      </c>
      <c r="K1620" s="5" t="s">
        <v>14</v>
      </c>
      <c r="L1620" s="5">
        <v>35</v>
      </c>
      <c r="M1620" s="5" t="s">
        <v>1574</v>
      </c>
      <c r="N1620" s="5">
        <v>309</v>
      </c>
      <c r="O1620" s="6">
        <v>16</v>
      </c>
      <c r="P1620">
        <f>IF(O:O=1,1,0)</f>
        <v>0</v>
      </c>
    </row>
    <row r="1621" spans="1:16" x14ac:dyDescent="0.3">
      <c r="A1621" s="4" t="s">
        <v>119</v>
      </c>
      <c r="B1621" s="5" t="s">
        <v>120</v>
      </c>
      <c r="C1621" s="5">
        <v>1</v>
      </c>
      <c r="D1621" s="5">
        <v>2012</v>
      </c>
      <c r="E1621" s="5" t="s">
        <v>1510</v>
      </c>
      <c r="F1621" s="5">
        <v>89</v>
      </c>
      <c r="G1621" s="5" t="s">
        <v>1558</v>
      </c>
      <c r="H1621" s="5" t="s">
        <v>14</v>
      </c>
      <c r="I1621" s="5" t="s">
        <v>1575</v>
      </c>
      <c r="J1621" s="5" t="s">
        <v>15</v>
      </c>
      <c r="K1621" s="5" t="s">
        <v>14</v>
      </c>
      <c r="L1621" s="5">
        <v>28</v>
      </c>
      <c r="M1621" s="5" t="s">
        <v>19</v>
      </c>
      <c r="N1621" s="5">
        <v>261</v>
      </c>
      <c r="O1621" s="6">
        <v>17</v>
      </c>
      <c r="P1621">
        <f>IF(O:O=1,1,0)</f>
        <v>0</v>
      </c>
    </row>
    <row r="1622" spans="1:16" x14ac:dyDescent="0.3">
      <c r="A1622" s="4" t="s">
        <v>119</v>
      </c>
      <c r="B1622" s="5" t="s">
        <v>120</v>
      </c>
      <c r="C1622" s="5">
        <v>1</v>
      </c>
      <c r="D1622" s="5">
        <v>2012</v>
      </c>
      <c r="E1622" s="5" t="s">
        <v>1510</v>
      </c>
      <c r="F1622" s="5">
        <v>89</v>
      </c>
      <c r="G1622" s="5" t="s">
        <v>1558</v>
      </c>
      <c r="H1622" s="5" t="s">
        <v>14</v>
      </c>
      <c r="I1622" s="5" t="s">
        <v>1576</v>
      </c>
      <c r="J1622" s="5" t="s">
        <v>25</v>
      </c>
      <c r="K1622" s="5" t="s">
        <v>14</v>
      </c>
      <c r="L1622" s="5">
        <v>42</v>
      </c>
      <c r="M1622" s="5" t="s">
        <v>292</v>
      </c>
      <c r="N1622" s="5">
        <v>179</v>
      </c>
      <c r="O1622" s="6">
        <v>18</v>
      </c>
      <c r="P1622">
        <f>IF(O:O=1,1,0)</f>
        <v>0</v>
      </c>
    </row>
    <row r="1623" spans="1:16" x14ac:dyDescent="0.3">
      <c r="A1623" s="4" t="s">
        <v>119</v>
      </c>
      <c r="B1623" s="5" t="s">
        <v>120</v>
      </c>
      <c r="C1623" s="5">
        <v>1</v>
      </c>
      <c r="D1623" s="5">
        <v>2012</v>
      </c>
      <c r="E1623" s="5" t="s">
        <v>1510</v>
      </c>
      <c r="F1623" s="5">
        <v>89</v>
      </c>
      <c r="G1623" s="5" t="s">
        <v>1558</v>
      </c>
      <c r="H1623" s="5" t="s">
        <v>14</v>
      </c>
      <c r="I1623" s="5" t="s">
        <v>304</v>
      </c>
      <c r="J1623" s="5" t="s">
        <v>15</v>
      </c>
      <c r="K1623" s="5" t="s">
        <v>14</v>
      </c>
      <c r="L1623" s="5">
        <v>67</v>
      </c>
      <c r="M1623" s="5" t="s">
        <v>137</v>
      </c>
      <c r="N1623" s="5">
        <v>171</v>
      </c>
      <c r="O1623" s="6">
        <v>19</v>
      </c>
      <c r="P1623">
        <f>IF(O:O=1,1,0)</f>
        <v>0</v>
      </c>
    </row>
    <row r="1624" spans="1:16" x14ac:dyDescent="0.3">
      <c r="A1624" s="4" t="s">
        <v>119</v>
      </c>
      <c r="B1624" s="5" t="s">
        <v>120</v>
      </c>
      <c r="C1624" s="5">
        <v>1</v>
      </c>
      <c r="D1624" s="5">
        <v>2012</v>
      </c>
      <c r="E1624" s="5" t="s">
        <v>1510</v>
      </c>
      <c r="F1624" s="5">
        <v>89</v>
      </c>
      <c r="G1624" s="5" t="s">
        <v>1558</v>
      </c>
      <c r="H1624" s="5" t="s">
        <v>14</v>
      </c>
      <c r="I1624" s="5" t="s">
        <v>1577</v>
      </c>
      <c r="J1624" s="5" t="s">
        <v>25</v>
      </c>
      <c r="K1624" s="5" t="s">
        <v>14</v>
      </c>
      <c r="L1624" s="5">
        <v>32</v>
      </c>
      <c r="M1624" s="5" t="s">
        <v>24</v>
      </c>
      <c r="N1624" s="5">
        <v>157</v>
      </c>
      <c r="O1624" s="6">
        <v>20</v>
      </c>
      <c r="P1624">
        <f>IF(O:O=1,1,0)</f>
        <v>0</v>
      </c>
    </row>
    <row r="1625" spans="1:16" x14ac:dyDescent="0.3">
      <c r="A1625" s="4" t="s">
        <v>119</v>
      </c>
      <c r="B1625" s="5" t="s">
        <v>120</v>
      </c>
      <c r="C1625" s="5">
        <v>1</v>
      </c>
      <c r="D1625" s="5">
        <v>2012</v>
      </c>
      <c r="E1625" s="5" t="s">
        <v>1510</v>
      </c>
      <c r="F1625" s="5">
        <v>89</v>
      </c>
      <c r="G1625" s="5" t="s">
        <v>1558</v>
      </c>
      <c r="H1625" s="5" t="s">
        <v>14</v>
      </c>
      <c r="I1625" s="5" t="s">
        <v>1578</v>
      </c>
      <c r="J1625" s="5" t="s">
        <v>15</v>
      </c>
      <c r="K1625" s="5" t="s">
        <v>14</v>
      </c>
      <c r="L1625" s="5">
        <v>29</v>
      </c>
      <c r="M1625" s="5" t="s">
        <v>630</v>
      </c>
      <c r="N1625" s="5">
        <v>148</v>
      </c>
      <c r="O1625" s="6">
        <v>21</v>
      </c>
      <c r="P1625">
        <f>IF(O:O=1,1,0)</f>
        <v>0</v>
      </c>
    </row>
    <row r="1626" spans="1:16" x14ac:dyDescent="0.3">
      <c r="A1626" s="4" t="s">
        <v>119</v>
      </c>
      <c r="B1626" s="5" t="s">
        <v>120</v>
      </c>
      <c r="C1626" s="5">
        <v>1</v>
      </c>
      <c r="D1626" s="5">
        <v>2012</v>
      </c>
      <c r="E1626" s="5" t="s">
        <v>1510</v>
      </c>
      <c r="F1626" s="5">
        <v>90</v>
      </c>
      <c r="G1626" s="5" t="s">
        <v>1579</v>
      </c>
      <c r="H1626" s="5" t="s">
        <v>21</v>
      </c>
      <c r="I1626" s="5" t="s">
        <v>1580</v>
      </c>
      <c r="J1626" s="5" t="s">
        <v>15</v>
      </c>
      <c r="K1626" s="5" t="s">
        <v>21</v>
      </c>
      <c r="L1626" s="5">
        <v>47</v>
      </c>
      <c r="M1626" s="5" t="s">
        <v>39</v>
      </c>
      <c r="N1626" s="5">
        <v>69969</v>
      </c>
      <c r="O1626" s="6">
        <v>1</v>
      </c>
      <c r="P1626">
        <f>IF(O:O=1,1,0)</f>
        <v>1</v>
      </c>
    </row>
    <row r="1627" spans="1:16" x14ac:dyDescent="0.3">
      <c r="A1627" s="4" t="s">
        <v>119</v>
      </c>
      <c r="B1627" s="5" t="s">
        <v>120</v>
      </c>
      <c r="C1627" s="5">
        <v>1</v>
      </c>
      <c r="D1627" s="5">
        <v>2012</v>
      </c>
      <c r="E1627" s="5" t="s">
        <v>1510</v>
      </c>
      <c r="F1627" s="5">
        <v>90</v>
      </c>
      <c r="G1627" s="5" t="s">
        <v>1579</v>
      </c>
      <c r="H1627" s="5" t="s">
        <v>21</v>
      </c>
      <c r="I1627" s="5" t="s">
        <v>1581</v>
      </c>
      <c r="J1627" s="5" t="s">
        <v>25</v>
      </c>
      <c r="K1627" s="5" t="s">
        <v>21</v>
      </c>
      <c r="L1627" s="5">
        <v>31</v>
      </c>
      <c r="M1627" s="5" t="s">
        <v>27</v>
      </c>
      <c r="N1627" s="5">
        <v>51123</v>
      </c>
      <c r="O1627" s="6">
        <v>2</v>
      </c>
      <c r="P1627">
        <f>IF(O:O=1,1,0)</f>
        <v>0</v>
      </c>
    </row>
    <row r="1628" spans="1:16" x14ac:dyDescent="0.3">
      <c r="A1628" s="4" t="s">
        <v>119</v>
      </c>
      <c r="B1628" s="5" t="s">
        <v>120</v>
      </c>
      <c r="C1628" s="5">
        <v>1</v>
      </c>
      <c r="D1628" s="5">
        <v>2012</v>
      </c>
      <c r="E1628" s="5" t="s">
        <v>1510</v>
      </c>
      <c r="F1628" s="5">
        <v>90</v>
      </c>
      <c r="G1628" s="5" t="s">
        <v>1579</v>
      </c>
      <c r="H1628" s="5" t="s">
        <v>21</v>
      </c>
      <c r="I1628" s="5" t="s">
        <v>1582</v>
      </c>
      <c r="J1628" s="5" t="s">
        <v>15</v>
      </c>
      <c r="K1628" s="5" t="s">
        <v>21</v>
      </c>
      <c r="L1628" s="5">
        <v>42</v>
      </c>
      <c r="M1628" s="5" t="s">
        <v>17</v>
      </c>
      <c r="N1628" s="5">
        <v>38832</v>
      </c>
      <c r="O1628" s="6">
        <v>3</v>
      </c>
      <c r="P1628">
        <f>IF(O:O=1,1,0)</f>
        <v>0</v>
      </c>
    </row>
    <row r="1629" spans="1:16" x14ac:dyDescent="0.3">
      <c r="A1629" s="4" t="s">
        <v>119</v>
      </c>
      <c r="B1629" s="5" t="s">
        <v>120</v>
      </c>
      <c r="C1629" s="5">
        <v>1</v>
      </c>
      <c r="D1629" s="5">
        <v>2012</v>
      </c>
      <c r="E1629" s="5" t="s">
        <v>1510</v>
      </c>
      <c r="F1629" s="5">
        <v>90</v>
      </c>
      <c r="G1629" s="5" t="s">
        <v>1579</v>
      </c>
      <c r="H1629" s="5" t="s">
        <v>21</v>
      </c>
      <c r="I1629" s="5" t="s">
        <v>1583</v>
      </c>
      <c r="J1629" s="5" t="s">
        <v>15</v>
      </c>
      <c r="K1629" s="5" t="s">
        <v>21</v>
      </c>
      <c r="L1629" s="5">
        <v>54</v>
      </c>
      <c r="M1629" s="5" t="s">
        <v>16</v>
      </c>
      <c r="N1629" s="5">
        <v>22750</v>
      </c>
      <c r="O1629" s="6">
        <v>4</v>
      </c>
      <c r="P1629">
        <f>IF(O:O=1,1,0)</f>
        <v>0</v>
      </c>
    </row>
    <row r="1630" spans="1:16" x14ac:dyDescent="0.3">
      <c r="A1630" s="4" t="s">
        <v>119</v>
      </c>
      <c r="B1630" s="5" t="s">
        <v>120</v>
      </c>
      <c r="C1630" s="5">
        <v>1</v>
      </c>
      <c r="D1630" s="5">
        <v>2012</v>
      </c>
      <c r="E1630" s="5" t="s">
        <v>1510</v>
      </c>
      <c r="F1630" s="5">
        <v>90</v>
      </c>
      <c r="G1630" s="5" t="s">
        <v>1579</v>
      </c>
      <c r="H1630" s="5" t="s">
        <v>21</v>
      </c>
      <c r="I1630" s="5" t="s">
        <v>1584</v>
      </c>
      <c r="J1630" s="5" t="s">
        <v>15</v>
      </c>
      <c r="K1630" s="5" t="s">
        <v>21</v>
      </c>
      <c r="L1630" s="5">
        <v>55</v>
      </c>
      <c r="M1630" s="5" t="s">
        <v>176</v>
      </c>
      <c r="N1630" s="5">
        <v>10892</v>
      </c>
      <c r="O1630" s="6">
        <v>5</v>
      </c>
      <c r="P1630">
        <f>IF(O:O=1,1,0)</f>
        <v>0</v>
      </c>
    </row>
    <row r="1631" spans="1:16" x14ac:dyDescent="0.3">
      <c r="A1631" s="4" t="s">
        <v>119</v>
      </c>
      <c r="B1631" s="5" t="s">
        <v>120</v>
      </c>
      <c r="C1631" s="5">
        <v>1</v>
      </c>
      <c r="D1631" s="5">
        <v>2012</v>
      </c>
      <c r="E1631" s="5" t="s">
        <v>1510</v>
      </c>
      <c r="F1631" s="5">
        <v>90</v>
      </c>
      <c r="G1631" s="5" t="s">
        <v>1579</v>
      </c>
      <c r="H1631" s="5" t="s">
        <v>21</v>
      </c>
      <c r="I1631" s="5" t="s">
        <v>1585</v>
      </c>
      <c r="J1631" s="5" t="s">
        <v>15</v>
      </c>
      <c r="K1631" s="5" t="s">
        <v>21</v>
      </c>
      <c r="L1631" s="5">
        <v>47</v>
      </c>
      <c r="M1631" s="5" t="s">
        <v>19</v>
      </c>
      <c r="N1631" s="5">
        <v>2133</v>
      </c>
      <c r="O1631" s="6">
        <v>6</v>
      </c>
      <c r="P1631">
        <f>IF(O:O=1,1,0)</f>
        <v>0</v>
      </c>
    </row>
    <row r="1632" spans="1:16" x14ac:dyDescent="0.3">
      <c r="A1632" s="4" t="s">
        <v>119</v>
      </c>
      <c r="B1632" s="5" t="s">
        <v>120</v>
      </c>
      <c r="C1632" s="5">
        <v>1</v>
      </c>
      <c r="D1632" s="5">
        <v>2012</v>
      </c>
      <c r="E1632" s="5" t="s">
        <v>1510</v>
      </c>
      <c r="F1632" s="5">
        <v>90</v>
      </c>
      <c r="G1632" s="5" t="s">
        <v>1579</v>
      </c>
      <c r="H1632" s="5" t="s">
        <v>21</v>
      </c>
      <c r="I1632" s="5" t="s">
        <v>1586</v>
      </c>
      <c r="J1632" s="5" t="s">
        <v>15</v>
      </c>
      <c r="K1632" s="5" t="s">
        <v>21</v>
      </c>
      <c r="L1632" s="5">
        <v>34</v>
      </c>
      <c r="M1632" s="5" t="s">
        <v>137</v>
      </c>
      <c r="N1632" s="5">
        <v>1831</v>
      </c>
      <c r="O1632" s="6">
        <v>7</v>
      </c>
      <c r="P1632">
        <f>IF(O:O=1,1,0)</f>
        <v>0</v>
      </c>
    </row>
    <row r="1633" spans="1:16" x14ac:dyDescent="0.3">
      <c r="A1633" s="4" t="s">
        <v>119</v>
      </c>
      <c r="B1633" s="5" t="s">
        <v>120</v>
      </c>
      <c r="C1633" s="5">
        <v>1</v>
      </c>
      <c r="D1633" s="5">
        <v>2012</v>
      </c>
      <c r="E1633" s="5" t="s">
        <v>1510</v>
      </c>
      <c r="F1633" s="5">
        <v>90</v>
      </c>
      <c r="G1633" s="5" t="s">
        <v>1579</v>
      </c>
      <c r="H1633" s="5" t="s">
        <v>21</v>
      </c>
      <c r="I1633" s="5" t="s">
        <v>1587</v>
      </c>
      <c r="J1633" s="5" t="s">
        <v>15</v>
      </c>
      <c r="K1633" s="5" t="s">
        <v>21</v>
      </c>
      <c r="L1633" s="5">
        <v>37</v>
      </c>
      <c r="M1633" s="5" t="s">
        <v>19</v>
      </c>
      <c r="N1633" s="5">
        <v>1019</v>
      </c>
      <c r="O1633" s="6">
        <v>8</v>
      </c>
      <c r="P1633">
        <f>IF(O:O=1,1,0)</f>
        <v>0</v>
      </c>
    </row>
    <row r="1634" spans="1:16" x14ac:dyDescent="0.3">
      <c r="A1634" s="4" t="s">
        <v>119</v>
      </c>
      <c r="B1634" s="5" t="s">
        <v>120</v>
      </c>
      <c r="C1634" s="5">
        <v>1</v>
      </c>
      <c r="D1634" s="5">
        <v>2012</v>
      </c>
      <c r="E1634" s="5" t="s">
        <v>1510</v>
      </c>
      <c r="F1634" s="5">
        <v>90</v>
      </c>
      <c r="G1634" s="5" t="s">
        <v>1579</v>
      </c>
      <c r="H1634" s="5" t="s">
        <v>21</v>
      </c>
      <c r="I1634" s="5" t="s">
        <v>1588</v>
      </c>
      <c r="J1634" s="5" t="s">
        <v>15</v>
      </c>
      <c r="K1634" s="5" t="s">
        <v>21</v>
      </c>
      <c r="L1634" s="5">
        <v>57</v>
      </c>
      <c r="M1634" s="5" t="s">
        <v>19</v>
      </c>
      <c r="N1634" s="5">
        <v>902</v>
      </c>
      <c r="O1634" s="6">
        <v>9</v>
      </c>
      <c r="P1634">
        <f>IF(O:O=1,1,0)</f>
        <v>0</v>
      </c>
    </row>
    <row r="1635" spans="1:16" x14ac:dyDescent="0.3">
      <c r="A1635" s="4" t="s">
        <v>119</v>
      </c>
      <c r="B1635" s="5" t="s">
        <v>120</v>
      </c>
      <c r="C1635" s="5">
        <v>1</v>
      </c>
      <c r="D1635" s="5">
        <v>2012</v>
      </c>
      <c r="E1635" s="5" t="s">
        <v>1510</v>
      </c>
      <c r="F1635" s="5">
        <v>90</v>
      </c>
      <c r="G1635" s="5" t="s">
        <v>1579</v>
      </c>
      <c r="H1635" s="5" t="s">
        <v>21</v>
      </c>
      <c r="I1635" s="5" t="s">
        <v>1589</v>
      </c>
      <c r="J1635" s="5" t="s">
        <v>15</v>
      </c>
      <c r="K1635" s="5" t="s">
        <v>21</v>
      </c>
      <c r="L1635" s="5">
        <v>50</v>
      </c>
      <c r="M1635" s="5" t="s">
        <v>19</v>
      </c>
      <c r="N1635" s="5">
        <v>814</v>
      </c>
      <c r="O1635" s="6">
        <v>10</v>
      </c>
      <c r="P1635">
        <f>IF(O:O=1,1,0)</f>
        <v>0</v>
      </c>
    </row>
    <row r="1636" spans="1:16" x14ac:dyDescent="0.3">
      <c r="A1636" s="4" t="s">
        <v>119</v>
      </c>
      <c r="B1636" s="5" t="s">
        <v>120</v>
      </c>
      <c r="C1636" s="5">
        <v>1</v>
      </c>
      <c r="D1636" s="5">
        <v>2012</v>
      </c>
      <c r="E1636" s="5" t="s">
        <v>1510</v>
      </c>
      <c r="F1636" s="5">
        <v>90</v>
      </c>
      <c r="G1636" s="5" t="s">
        <v>1579</v>
      </c>
      <c r="H1636" s="5" t="s">
        <v>21</v>
      </c>
      <c r="I1636" s="5" t="s">
        <v>233</v>
      </c>
      <c r="J1636" s="5" t="s">
        <v>15</v>
      </c>
      <c r="K1636" s="5" t="s">
        <v>21</v>
      </c>
      <c r="L1636" s="5">
        <v>48</v>
      </c>
      <c r="M1636" s="5" t="s">
        <v>292</v>
      </c>
      <c r="N1636" s="5">
        <v>538</v>
      </c>
      <c r="O1636" s="6">
        <v>11</v>
      </c>
      <c r="P1636">
        <f>IF(O:O=1,1,0)</f>
        <v>0</v>
      </c>
    </row>
    <row r="1637" spans="1:16" x14ac:dyDescent="0.3">
      <c r="A1637" s="4" t="s">
        <v>119</v>
      </c>
      <c r="B1637" s="5" t="s">
        <v>120</v>
      </c>
      <c r="C1637" s="5">
        <v>1</v>
      </c>
      <c r="D1637" s="5">
        <v>2012</v>
      </c>
      <c r="E1637" s="5" t="s">
        <v>1510</v>
      </c>
      <c r="F1637" s="5">
        <v>91</v>
      </c>
      <c r="G1637" s="5" t="s">
        <v>1590</v>
      </c>
      <c r="H1637" s="5" t="s">
        <v>14</v>
      </c>
      <c r="I1637" s="5" t="s">
        <v>1591</v>
      </c>
      <c r="J1637" s="5" t="s">
        <v>15</v>
      </c>
      <c r="K1637" s="5" t="s">
        <v>14</v>
      </c>
      <c r="L1637" s="5">
        <v>49</v>
      </c>
      <c r="M1637" s="5" t="s">
        <v>39</v>
      </c>
      <c r="N1637" s="5">
        <v>67191</v>
      </c>
      <c r="O1637" s="6">
        <v>1</v>
      </c>
      <c r="P1637">
        <f>IF(O:O=1,1,0)</f>
        <v>1</v>
      </c>
    </row>
    <row r="1638" spans="1:16" x14ac:dyDescent="0.3">
      <c r="A1638" s="4" t="s">
        <v>119</v>
      </c>
      <c r="B1638" s="5" t="s">
        <v>120</v>
      </c>
      <c r="C1638" s="5">
        <v>1</v>
      </c>
      <c r="D1638" s="5">
        <v>2012</v>
      </c>
      <c r="E1638" s="5" t="s">
        <v>1510</v>
      </c>
      <c r="F1638" s="5">
        <v>91</v>
      </c>
      <c r="G1638" s="5" t="s">
        <v>1590</v>
      </c>
      <c r="H1638" s="5" t="s">
        <v>14</v>
      </c>
      <c r="I1638" s="5" t="s">
        <v>1592</v>
      </c>
      <c r="J1638" s="5" t="s">
        <v>15</v>
      </c>
      <c r="K1638" s="5" t="s">
        <v>14</v>
      </c>
      <c r="L1638" s="5">
        <v>45</v>
      </c>
      <c r="M1638" s="5" t="s">
        <v>19</v>
      </c>
      <c r="N1638" s="5">
        <v>61568</v>
      </c>
      <c r="O1638" s="6">
        <v>2</v>
      </c>
      <c r="P1638">
        <f>IF(O:O=1,1,0)</f>
        <v>0</v>
      </c>
    </row>
    <row r="1639" spans="1:16" x14ac:dyDescent="0.3">
      <c r="A1639" s="4" t="s">
        <v>119</v>
      </c>
      <c r="B1639" s="5" t="s">
        <v>120</v>
      </c>
      <c r="C1639" s="5">
        <v>1</v>
      </c>
      <c r="D1639" s="5">
        <v>2012</v>
      </c>
      <c r="E1639" s="5" t="s">
        <v>1510</v>
      </c>
      <c r="F1639" s="5">
        <v>91</v>
      </c>
      <c r="G1639" s="5" t="s">
        <v>1590</v>
      </c>
      <c r="H1639" s="5" t="s">
        <v>14</v>
      </c>
      <c r="I1639" s="5" t="s">
        <v>1593</v>
      </c>
      <c r="J1639" s="5" t="s">
        <v>15</v>
      </c>
      <c r="K1639" s="5" t="s">
        <v>14</v>
      </c>
      <c r="L1639" s="5">
        <v>64</v>
      </c>
      <c r="M1639" s="5" t="s">
        <v>255</v>
      </c>
      <c r="N1639" s="5">
        <v>34330</v>
      </c>
      <c r="O1639" s="6">
        <v>3</v>
      </c>
      <c r="P1639">
        <f>IF(O:O=1,1,0)</f>
        <v>0</v>
      </c>
    </row>
    <row r="1640" spans="1:16" x14ac:dyDescent="0.3">
      <c r="A1640" s="4" t="s">
        <v>119</v>
      </c>
      <c r="B1640" s="5" t="s">
        <v>120</v>
      </c>
      <c r="C1640" s="5">
        <v>1</v>
      </c>
      <c r="D1640" s="5">
        <v>2012</v>
      </c>
      <c r="E1640" s="5" t="s">
        <v>1510</v>
      </c>
      <c r="F1640" s="5">
        <v>91</v>
      </c>
      <c r="G1640" s="5" t="s">
        <v>1590</v>
      </c>
      <c r="H1640" s="5" t="s">
        <v>14</v>
      </c>
      <c r="I1640" s="5" t="s">
        <v>1470</v>
      </c>
      <c r="J1640" s="5" t="s">
        <v>15</v>
      </c>
      <c r="K1640" s="5" t="s">
        <v>14</v>
      </c>
      <c r="L1640" s="5">
        <v>45</v>
      </c>
      <c r="M1640" s="5" t="s">
        <v>176</v>
      </c>
      <c r="N1640" s="5">
        <v>15503</v>
      </c>
      <c r="O1640" s="6">
        <v>4</v>
      </c>
      <c r="P1640">
        <f>IF(O:O=1,1,0)</f>
        <v>0</v>
      </c>
    </row>
    <row r="1641" spans="1:16" x14ac:dyDescent="0.3">
      <c r="A1641" s="4" t="s">
        <v>119</v>
      </c>
      <c r="B1641" s="5" t="s">
        <v>120</v>
      </c>
      <c r="C1641" s="5">
        <v>1</v>
      </c>
      <c r="D1641" s="5">
        <v>2012</v>
      </c>
      <c r="E1641" s="5" t="s">
        <v>1510</v>
      </c>
      <c r="F1641" s="5">
        <v>91</v>
      </c>
      <c r="G1641" s="5" t="s">
        <v>1590</v>
      </c>
      <c r="H1641" s="5" t="s">
        <v>14</v>
      </c>
      <c r="I1641" s="5" t="s">
        <v>1594</v>
      </c>
      <c r="J1641" s="5" t="s">
        <v>15</v>
      </c>
      <c r="K1641" s="5" t="s">
        <v>14</v>
      </c>
      <c r="L1641" s="5">
        <v>44</v>
      </c>
      <c r="M1641" s="5" t="s">
        <v>16</v>
      </c>
      <c r="N1641" s="5">
        <v>6927</v>
      </c>
      <c r="O1641" s="6">
        <v>5</v>
      </c>
      <c r="P1641">
        <f>IF(O:O=1,1,0)</f>
        <v>0</v>
      </c>
    </row>
    <row r="1642" spans="1:16" x14ac:dyDescent="0.3">
      <c r="A1642" s="4" t="s">
        <v>119</v>
      </c>
      <c r="B1642" s="5" t="s">
        <v>120</v>
      </c>
      <c r="C1642" s="5">
        <v>1</v>
      </c>
      <c r="D1642" s="5">
        <v>2012</v>
      </c>
      <c r="E1642" s="5" t="s">
        <v>1510</v>
      </c>
      <c r="F1642" s="5">
        <v>91</v>
      </c>
      <c r="G1642" s="5" t="s">
        <v>1590</v>
      </c>
      <c r="H1642" s="5" t="s">
        <v>14</v>
      </c>
      <c r="I1642" s="5" t="s">
        <v>1595</v>
      </c>
      <c r="J1642" s="5" t="s">
        <v>15</v>
      </c>
      <c r="K1642" s="5" t="s">
        <v>14</v>
      </c>
      <c r="L1642" s="5">
        <v>40</v>
      </c>
      <c r="M1642" s="5" t="s">
        <v>27</v>
      </c>
      <c r="N1642" s="5">
        <v>4633</v>
      </c>
      <c r="O1642" s="6">
        <v>6</v>
      </c>
      <c r="P1642">
        <f>IF(O:O=1,1,0)</f>
        <v>0</v>
      </c>
    </row>
    <row r="1643" spans="1:16" x14ac:dyDescent="0.3">
      <c r="A1643" s="4" t="s">
        <v>119</v>
      </c>
      <c r="B1643" s="5" t="s">
        <v>120</v>
      </c>
      <c r="C1643" s="5">
        <v>1</v>
      </c>
      <c r="D1643" s="5">
        <v>2012</v>
      </c>
      <c r="E1643" s="5" t="s">
        <v>1510</v>
      </c>
      <c r="F1643" s="5">
        <v>91</v>
      </c>
      <c r="G1643" s="5" t="s">
        <v>1590</v>
      </c>
      <c r="H1643" s="5" t="s">
        <v>14</v>
      </c>
      <c r="I1643" s="5" t="s">
        <v>1596</v>
      </c>
      <c r="J1643" s="5" t="s">
        <v>15</v>
      </c>
      <c r="K1643" s="5" t="s">
        <v>14</v>
      </c>
      <c r="L1643" s="5">
        <v>33</v>
      </c>
      <c r="M1643" s="5" t="s">
        <v>152</v>
      </c>
      <c r="N1643" s="5">
        <v>3372</v>
      </c>
      <c r="O1643" s="6">
        <v>7</v>
      </c>
      <c r="P1643">
        <f>IF(O:O=1,1,0)</f>
        <v>0</v>
      </c>
    </row>
    <row r="1644" spans="1:16" x14ac:dyDescent="0.3">
      <c r="A1644" s="4" t="s">
        <v>119</v>
      </c>
      <c r="B1644" s="5" t="s">
        <v>120</v>
      </c>
      <c r="C1644" s="5">
        <v>1</v>
      </c>
      <c r="D1644" s="5">
        <v>2012</v>
      </c>
      <c r="E1644" s="5" t="s">
        <v>1510</v>
      </c>
      <c r="F1644" s="5">
        <v>91</v>
      </c>
      <c r="G1644" s="5" t="s">
        <v>1590</v>
      </c>
      <c r="H1644" s="5" t="s">
        <v>14</v>
      </c>
      <c r="I1644" s="5" t="s">
        <v>1597</v>
      </c>
      <c r="J1644" s="5" t="s">
        <v>15</v>
      </c>
      <c r="K1644" s="5" t="s">
        <v>14</v>
      </c>
      <c r="L1644" s="5">
        <v>46</v>
      </c>
      <c r="M1644" s="5" t="s">
        <v>545</v>
      </c>
      <c r="N1644" s="5">
        <v>2836</v>
      </c>
      <c r="O1644" s="6">
        <v>8</v>
      </c>
      <c r="P1644">
        <f>IF(O:O=1,1,0)</f>
        <v>0</v>
      </c>
    </row>
    <row r="1645" spans="1:16" x14ac:dyDescent="0.3">
      <c r="A1645" s="4" t="s">
        <v>119</v>
      </c>
      <c r="B1645" s="5" t="s">
        <v>120</v>
      </c>
      <c r="C1645" s="5">
        <v>1</v>
      </c>
      <c r="D1645" s="5">
        <v>2012</v>
      </c>
      <c r="E1645" s="5" t="s">
        <v>1510</v>
      </c>
      <c r="F1645" s="5">
        <v>91</v>
      </c>
      <c r="G1645" s="5" t="s">
        <v>1590</v>
      </c>
      <c r="H1645" s="5" t="s">
        <v>14</v>
      </c>
      <c r="I1645" s="5" t="s">
        <v>1598</v>
      </c>
      <c r="J1645" s="5" t="s">
        <v>15</v>
      </c>
      <c r="K1645" s="5" t="s">
        <v>14</v>
      </c>
      <c r="L1645" s="5">
        <v>47</v>
      </c>
      <c r="M1645" s="5" t="s">
        <v>660</v>
      </c>
      <c r="N1645" s="5">
        <v>1470</v>
      </c>
      <c r="O1645" s="6">
        <v>9</v>
      </c>
      <c r="P1645">
        <f>IF(O:O=1,1,0)</f>
        <v>0</v>
      </c>
    </row>
    <row r="1646" spans="1:16" x14ac:dyDescent="0.3">
      <c r="A1646" s="4" t="s">
        <v>119</v>
      </c>
      <c r="B1646" s="5" t="s">
        <v>120</v>
      </c>
      <c r="C1646" s="5">
        <v>1</v>
      </c>
      <c r="D1646" s="5">
        <v>2012</v>
      </c>
      <c r="E1646" s="5" t="s">
        <v>1510</v>
      </c>
      <c r="F1646" s="5">
        <v>91</v>
      </c>
      <c r="G1646" s="5" t="s">
        <v>1590</v>
      </c>
      <c r="H1646" s="5" t="s">
        <v>14</v>
      </c>
      <c r="I1646" s="5" t="s">
        <v>1325</v>
      </c>
      <c r="J1646" s="5" t="s">
        <v>15</v>
      </c>
      <c r="K1646" s="5" t="s">
        <v>14</v>
      </c>
      <c r="L1646" s="5">
        <v>35</v>
      </c>
      <c r="M1646" s="5" t="s">
        <v>137</v>
      </c>
      <c r="N1646" s="5">
        <v>1300</v>
      </c>
      <c r="O1646" s="6">
        <v>10</v>
      </c>
      <c r="P1646">
        <f>IF(O:O=1,1,0)</f>
        <v>0</v>
      </c>
    </row>
    <row r="1647" spans="1:16" x14ac:dyDescent="0.3">
      <c r="A1647" s="4" t="s">
        <v>119</v>
      </c>
      <c r="B1647" s="5" t="s">
        <v>120</v>
      </c>
      <c r="C1647" s="5">
        <v>1</v>
      </c>
      <c r="D1647" s="5">
        <v>2012</v>
      </c>
      <c r="E1647" s="5" t="s">
        <v>1510</v>
      </c>
      <c r="F1647" s="5">
        <v>91</v>
      </c>
      <c r="G1647" s="5" t="s">
        <v>1590</v>
      </c>
      <c r="H1647" s="5" t="s">
        <v>14</v>
      </c>
      <c r="I1647" s="5" t="s">
        <v>1292</v>
      </c>
      <c r="J1647" s="5" t="s">
        <v>15</v>
      </c>
      <c r="K1647" s="5" t="s">
        <v>14</v>
      </c>
      <c r="L1647" s="5">
        <v>27</v>
      </c>
      <c r="M1647" s="5" t="s">
        <v>36</v>
      </c>
      <c r="N1647" s="5">
        <v>1026</v>
      </c>
      <c r="O1647" s="6">
        <v>11</v>
      </c>
      <c r="P1647">
        <f>IF(O:O=1,1,0)</f>
        <v>0</v>
      </c>
    </row>
    <row r="1648" spans="1:16" x14ac:dyDescent="0.3">
      <c r="A1648" s="4" t="s">
        <v>119</v>
      </c>
      <c r="B1648" s="5" t="s">
        <v>120</v>
      </c>
      <c r="C1648" s="5">
        <v>1</v>
      </c>
      <c r="D1648" s="5">
        <v>2012</v>
      </c>
      <c r="E1648" s="5" t="s">
        <v>1510</v>
      </c>
      <c r="F1648" s="5">
        <v>91</v>
      </c>
      <c r="G1648" s="5" t="s">
        <v>1590</v>
      </c>
      <c r="H1648" s="5" t="s">
        <v>14</v>
      </c>
      <c r="I1648" s="5" t="s">
        <v>106</v>
      </c>
      <c r="J1648" s="5" t="s">
        <v>15</v>
      </c>
      <c r="K1648" s="5" t="s">
        <v>14</v>
      </c>
      <c r="L1648" s="5">
        <v>42</v>
      </c>
      <c r="M1648" s="5" t="s">
        <v>630</v>
      </c>
      <c r="N1648" s="5">
        <v>1004</v>
      </c>
      <c r="O1648" s="6">
        <v>12</v>
      </c>
      <c r="P1648">
        <f>IF(O:O=1,1,0)</f>
        <v>0</v>
      </c>
    </row>
    <row r="1649" spans="1:16" x14ac:dyDescent="0.3">
      <c r="A1649" s="4" t="s">
        <v>119</v>
      </c>
      <c r="B1649" s="5" t="s">
        <v>120</v>
      </c>
      <c r="C1649" s="5">
        <v>1</v>
      </c>
      <c r="D1649" s="5">
        <v>2012</v>
      </c>
      <c r="E1649" s="5" t="s">
        <v>1510</v>
      </c>
      <c r="F1649" s="5">
        <v>91</v>
      </c>
      <c r="G1649" s="5" t="s">
        <v>1590</v>
      </c>
      <c r="H1649" s="5" t="s">
        <v>14</v>
      </c>
      <c r="I1649" s="5" t="s">
        <v>1599</v>
      </c>
      <c r="J1649" s="5" t="s">
        <v>15</v>
      </c>
      <c r="K1649" s="5" t="s">
        <v>14</v>
      </c>
      <c r="L1649" s="5">
        <v>45</v>
      </c>
      <c r="M1649" s="5" t="s">
        <v>1600</v>
      </c>
      <c r="N1649" s="5">
        <v>604</v>
      </c>
      <c r="O1649" s="6">
        <v>13</v>
      </c>
      <c r="P1649">
        <f>IF(O:O=1,1,0)</f>
        <v>0</v>
      </c>
    </row>
    <row r="1650" spans="1:16" x14ac:dyDescent="0.3">
      <c r="A1650" s="4" t="s">
        <v>119</v>
      </c>
      <c r="B1650" s="5" t="s">
        <v>120</v>
      </c>
      <c r="C1650" s="5">
        <v>1</v>
      </c>
      <c r="D1650" s="5">
        <v>2012</v>
      </c>
      <c r="E1650" s="5" t="s">
        <v>1510</v>
      </c>
      <c r="F1650" s="5">
        <v>91</v>
      </c>
      <c r="G1650" s="5" t="s">
        <v>1590</v>
      </c>
      <c r="H1650" s="5" t="s">
        <v>14</v>
      </c>
      <c r="I1650" s="5" t="s">
        <v>1601</v>
      </c>
      <c r="J1650" s="5" t="s">
        <v>15</v>
      </c>
      <c r="K1650" s="5" t="s">
        <v>14</v>
      </c>
      <c r="L1650" s="5">
        <v>52</v>
      </c>
      <c r="M1650" s="5" t="s">
        <v>139</v>
      </c>
      <c r="N1650" s="5">
        <v>462</v>
      </c>
      <c r="O1650" s="6">
        <v>14</v>
      </c>
      <c r="P1650">
        <f>IF(O:O=1,1,0)</f>
        <v>0</v>
      </c>
    </row>
    <row r="1651" spans="1:16" x14ac:dyDescent="0.3">
      <c r="A1651" s="4" t="s">
        <v>119</v>
      </c>
      <c r="B1651" s="5" t="s">
        <v>120</v>
      </c>
      <c r="C1651" s="5">
        <v>1</v>
      </c>
      <c r="D1651" s="5">
        <v>2012</v>
      </c>
      <c r="E1651" s="5" t="s">
        <v>1510</v>
      </c>
      <c r="F1651" s="5">
        <v>91</v>
      </c>
      <c r="G1651" s="5" t="s">
        <v>1590</v>
      </c>
      <c r="H1651" s="5" t="s">
        <v>14</v>
      </c>
      <c r="I1651" s="5" t="s">
        <v>1602</v>
      </c>
      <c r="J1651" s="5" t="s">
        <v>15</v>
      </c>
      <c r="K1651" s="5" t="s">
        <v>14</v>
      </c>
      <c r="L1651" s="5">
        <v>46</v>
      </c>
      <c r="M1651" s="5" t="s">
        <v>1603</v>
      </c>
      <c r="N1651" s="5">
        <v>451</v>
      </c>
      <c r="O1651" s="6">
        <v>15</v>
      </c>
      <c r="P1651">
        <f>IF(O:O=1,1,0)</f>
        <v>0</v>
      </c>
    </row>
    <row r="1652" spans="1:16" x14ac:dyDescent="0.3">
      <c r="A1652" s="4" t="s">
        <v>119</v>
      </c>
      <c r="B1652" s="5" t="s">
        <v>120</v>
      </c>
      <c r="C1652" s="5">
        <v>1</v>
      </c>
      <c r="D1652" s="5">
        <v>2012</v>
      </c>
      <c r="E1652" s="5" t="s">
        <v>1510</v>
      </c>
      <c r="F1652" s="5">
        <v>91</v>
      </c>
      <c r="G1652" s="5" t="s">
        <v>1590</v>
      </c>
      <c r="H1652" s="5" t="s">
        <v>14</v>
      </c>
      <c r="I1652" s="5" t="s">
        <v>1604</v>
      </c>
      <c r="J1652" s="5" t="s">
        <v>15</v>
      </c>
      <c r="K1652" s="5" t="s">
        <v>14</v>
      </c>
      <c r="L1652" s="5">
        <v>54</v>
      </c>
      <c r="M1652" s="5" t="s">
        <v>30</v>
      </c>
      <c r="N1652" s="5">
        <v>387</v>
      </c>
      <c r="O1652" s="6">
        <v>16</v>
      </c>
      <c r="P1652">
        <f>IF(O:O=1,1,0)</f>
        <v>0</v>
      </c>
    </row>
    <row r="1653" spans="1:16" x14ac:dyDescent="0.3">
      <c r="A1653" s="4" t="s">
        <v>119</v>
      </c>
      <c r="B1653" s="5" t="s">
        <v>120</v>
      </c>
      <c r="C1653" s="5">
        <v>1</v>
      </c>
      <c r="D1653" s="5">
        <v>2012</v>
      </c>
      <c r="E1653" s="5" t="s">
        <v>1510</v>
      </c>
      <c r="F1653" s="5">
        <v>92</v>
      </c>
      <c r="G1653" s="5" t="s">
        <v>1605</v>
      </c>
      <c r="H1653" s="5" t="s">
        <v>14</v>
      </c>
      <c r="I1653" s="5" t="s">
        <v>1606</v>
      </c>
      <c r="J1653" s="5" t="s">
        <v>15</v>
      </c>
      <c r="K1653" s="5" t="s">
        <v>14</v>
      </c>
      <c r="L1653" s="5">
        <v>41</v>
      </c>
      <c r="M1653" s="5" t="s">
        <v>39</v>
      </c>
      <c r="N1653" s="5">
        <v>69533</v>
      </c>
      <c r="O1653" s="6">
        <v>1</v>
      </c>
      <c r="P1653">
        <f>IF(O:O=1,1,0)</f>
        <v>1</v>
      </c>
    </row>
    <row r="1654" spans="1:16" x14ac:dyDescent="0.3">
      <c r="A1654" s="4" t="s">
        <v>119</v>
      </c>
      <c r="B1654" s="5" t="s">
        <v>120</v>
      </c>
      <c r="C1654" s="5">
        <v>1</v>
      </c>
      <c r="D1654" s="5">
        <v>2012</v>
      </c>
      <c r="E1654" s="5" t="s">
        <v>1510</v>
      </c>
      <c r="F1654" s="5">
        <v>92</v>
      </c>
      <c r="G1654" s="5" t="s">
        <v>1605</v>
      </c>
      <c r="H1654" s="5" t="s">
        <v>14</v>
      </c>
      <c r="I1654" s="5" t="s">
        <v>1607</v>
      </c>
      <c r="J1654" s="5" t="s">
        <v>25</v>
      </c>
      <c r="K1654" s="5" t="s">
        <v>14</v>
      </c>
      <c r="L1654" s="5">
        <v>51</v>
      </c>
      <c r="M1654" s="5" t="s">
        <v>27</v>
      </c>
      <c r="N1654" s="5">
        <v>62427</v>
      </c>
      <c r="O1654" s="6">
        <v>2</v>
      </c>
      <c r="P1654">
        <f>IF(O:O=1,1,0)</f>
        <v>0</v>
      </c>
    </row>
    <row r="1655" spans="1:16" x14ac:dyDescent="0.3">
      <c r="A1655" s="4" t="s">
        <v>119</v>
      </c>
      <c r="B1655" s="5" t="s">
        <v>120</v>
      </c>
      <c r="C1655" s="5">
        <v>1</v>
      </c>
      <c r="D1655" s="5">
        <v>2012</v>
      </c>
      <c r="E1655" s="5" t="s">
        <v>1510</v>
      </c>
      <c r="F1655" s="5">
        <v>92</v>
      </c>
      <c r="G1655" s="5" t="s">
        <v>1605</v>
      </c>
      <c r="H1655" s="5" t="s">
        <v>14</v>
      </c>
      <c r="I1655" s="5" t="s">
        <v>1608</v>
      </c>
      <c r="J1655" s="5" t="s">
        <v>15</v>
      </c>
      <c r="K1655" s="5" t="s">
        <v>14</v>
      </c>
      <c r="L1655" s="5">
        <v>36</v>
      </c>
      <c r="M1655" s="5" t="s">
        <v>255</v>
      </c>
      <c r="N1655" s="5">
        <v>30432</v>
      </c>
      <c r="O1655" s="6">
        <v>3</v>
      </c>
      <c r="P1655">
        <f>IF(O:O=1,1,0)</f>
        <v>0</v>
      </c>
    </row>
    <row r="1656" spans="1:16" x14ac:dyDescent="0.3">
      <c r="A1656" s="4" t="s">
        <v>119</v>
      </c>
      <c r="B1656" s="5" t="s">
        <v>120</v>
      </c>
      <c r="C1656" s="5">
        <v>1</v>
      </c>
      <c r="D1656" s="5">
        <v>2012</v>
      </c>
      <c r="E1656" s="5" t="s">
        <v>1510</v>
      </c>
      <c r="F1656" s="5">
        <v>92</v>
      </c>
      <c r="G1656" s="5" t="s">
        <v>1605</v>
      </c>
      <c r="H1656" s="5" t="s">
        <v>14</v>
      </c>
      <c r="I1656" s="5" t="s">
        <v>1609</v>
      </c>
      <c r="J1656" s="5" t="s">
        <v>15</v>
      </c>
      <c r="K1656" s="5" t="s">
        <v>14</v>
      </c>
      <c r="L1656" s="5">
        <v>48</v>
      </c>
      <c r="M1656" s="5" t="s">
        <v>16</v>
      </c>
      <c r="N1656" s="5">
        <v>21304</v>
      </c>
      <c r="O1656" s="6">
        <v>4</v>
      </c>
      <c r="P1656">
        <f>IF(O:O=1,1,0)</f>
        <v>0</v>
      </c>
    </row>
    <row r="1657" spans="1:16" x14ac:dyDescent="0.3">
      <c r="A1657" s="4" t="s">
        <v>119</v>
      </c>
      <c r="B1657" s="5" t="s">
        <v>120</v>
      </c>
      <c r="C1657" s="5">
        <v>1</v>
      </c>
      <c r="D1657" s="5">
        <v>2012</v>
      </c>
      <c r="E1657" s="5" t="s">
        <v>1510</v>
      </c>
      <c r="F1657" s="5">
        <v>92</v>
      </c>
      <c r="G1657" s="5" t="s">
        <v>1605</v>
      </c>
      <c r="H1657" s="5" t="s">
        <v>14</v>
      </c>
      <c r="I1657" s="5" t="s">
        <v>1610</v>
      </c>
      <c r="J1657" s="5" t="s">
        <v>15</v>
      </c>
      <c r="K1657" s="5" t="s">
        <v>21</v>
      </c>
      <c r="L1657" s="5">
        <v>37</v>
      </c>
      <c r="M1657" s="5" t="s">
        <v>19</v>
      </c>
      <c r="N1657" s="5">
        <v>2037</v>
      </c>
      <c r="O1657" s="6">
        <v>5</v>
      </c>
      <c r="P1657">
        <f>IF(O:O=1,1,0)</f>
        <v>0</v>
      </c>
    </row>
    <row r="1658" spans="1:16" x14ac:dyDescent="0.3">
      <c r="A1658" s="4" t="s">
        <v>119</v>
      </c>
      <c r="B1658" s="5" t="s">
        <v>120</v>
      </c>
      <c r="C1658" s="5">
        <v>1</v>
      </c>
      <c r="D1658" s="5">
        <v>2012</v>
      </c>
      <c r="E1658" s="5" t="s">
        <v>1510</v>
      </c>
      <c r="F1658" s="5">
        <v>92</v>
      </c>
      <c r="G1658" s="5" t="s">
        <v>1605</v>
      </c>
      <c r="H1658" s="5" t="s">
        <v>14</v>
      </c>
      <c r="I1658" s="5" t="s">
        <v>1611</v>
      </c>
      <c r="J1658" s="5" t="s">
        <v>15</v>
      </c>
      <c r="K1658" s="5" t="s">
        <v>21</v>
      </c>
      <c r="L1658" s="5">
        <v>39</v>
      </c>
      <c r="M1658" s="5" t="s">
        <v>19</v>
      </c>
      <c r="N1658" s="5">
        <v>1186</v>
      </c>
      <c r="O1658" s="6">
        <v>6</v>
      </c>
      <c r="P1658">
        <f>IF(O:O=1,1,0)</f>
        <v>0</v>
      </c>
    </row>
    <row r="1659" spans="1:16" x14ac:dyDescent="0.3">
      <c r="A1659" s="4" t="s">
        <v>119</v>
      </c>
      <c r="B1659" s="5" t="s">
        <v>120</v>
      </c>
      <c r="C1659" s="5">
        <v>1</v>
      </c>
      <c r="D1659" s="5">
        <v>2012</v>
      </c>
      <c r="E1659" s="5" t="s">
        <v>1510</v>
      </c>
      <c r="F1659" s="5">
        <v>92</v>
      </c>
      <c r="G1659" s="5" t="s">
        <v>1605</v>
      </c>
      <c r="H1659" s="5" t="s">
        <v>14</v>
      </c>
      <c r="I1659" s="5" t="s">
        <v>1612</v>
      </c>
      <c r="J1659" s="5" t="s">
        <v>15</v>
      </c>
      <c r="K1659" s="5" t="s">
        <v>14</v>
      </c>
      <c r="L1659" s="5">
        <v>28</v>
      </c>
      <c r="M1659" s="5" t="s">
        <v>36</v>
      </c>
      <c r="N1659" s="5">
        <v>1139</v>
      </c>
      <c r="O1659" s="6">
        <v>7</v>
      </c>
      <c r="P1659">
        <f>IF(O:O=1,1,0)</f>
        <v>0</v>
      </c>
    </row>
    <row r="1660" spans="1:16" x14ac:dyDescent="0.3">
      <c r="A1660" s="4" t="s">
        <v>119</v>
      </c>
      <c r="B1660" s="5" t="s">
        <v>120</v>
      </c>
      <c r="C1660" s="5">
        <v>1</v>
      </c>
      <c r="D1660" s="5">
        <v>2012</v>
      </c>
      <c r="E1660" s="5" t="s">
        <v>1510</v>
      </c>
      <c r="F1660" s="5">
        <v>92</v>
      </c>
      <c r="G1660" s="5" t="s">
        <v>1605</v>
      </c>
      <c r="H1660" s="5" t="s">
        <v>14</v>
      </c>
      <c r="I1660" s="5" t="s">
        <v>1613</v>
      </c>
      <c r="J1660" s="5" t="s">
        <v>15</v>
      </c>
      <c r="K1660" s="5" t="s">
        <v>14</v>
      </c>
      <c r="L1660" s="5">
        <v>38</v>
      </c>
      <c r="M1660" s="5" t="s">
        <v>1600</v>
      </c>
      <c r="N1660" s="5">
        <v>831</v>
      </c>
      <c r="O1660" s="6">
        <v>8</v>
      </c>
      <c r="P1660">
        <f>IF(O:O=1,1,0)</f>
        <v>0</v>
      </c>
    </row>
    <row r="1661" spans="1:16" x14ac:dyDescent="0.3">
      <c r="A1661" s="4" t="s">
        <v>119</v>
      </c>
      <c r="B1661" s="5" t="s">
        <v>120</v>
      </c>
      <c r="C1661" s="5">
        <v>1</v>
      </c>
      <c r="D1661" s="5">
        <v>2012</v>
      </c>
      <c r="E1661" s="5" t="s">
        <v>1510</v>
      </c>
      <c r="F1661" s="5">
        <v>92</v>
      </c>
      <c r="G1661" s="5" t="s">
        <v>1605</v>
      </c>
      <c r="H1661" s="5" t="s">
        <v>14</v>
      </c>
      <c r="I1661" s="5" t="s">
        <v>1614</v>
      </c>
      <c r="J1661" s="5" t="s">
        <v>15</v>
      </c>
      <c r="K1661" s="5" t="s">
        <v>21</v>
      </c>
      <c r="L1661" s="5">
        <v>57</v>
      </c>
      <c r="M1661" s="5" t="s">
        <v>19</v>
      </c>
      <c r="N1661" s="5">
        <v>725</v>
      </c>
      <c r="O1661" s="6">
        <v>9</v>
      </c>
      <c r="P1661">
        <f>IF(O:O=1,1,0)</f>
        <v>0</v>
      </c>
    </row>
    <row r="1662" spans="1:16" x14ac:dyDescent="0.3">
      <c r="A1662" s="4" t="s">
        <v>119</v>
      </c>
      <c r="B1662" s="5" t="s">
        <v>120</v>
      </c>
      <c r="C1662" s="5">
        <v>1</v>
      </c>
      <c r="D1662" s="5">
        <v>2012</v>
      </c>
      <c r="E1662" s="5" t="s">
        <v>1510</v>
      </c>
      <c r="F1662" s="5">
        <v>92</v>
      </c>
      <c r="G1662" s="5" t="s">
        <v>1605</v>
      </c>
      <c r="H1662" s="5" t="s">
        <v>14</v>
      </c>
      <c r="I1662" s="5" t="s">
        <v>1615</v>
      </c>
      <c r="J1662" s="5" t="s">
        <v>25</v>
      </c>
      <c r="K1662" s="5" t="s">
        <v>14</v>
      </c>
      <c r="L1662" s="5">
        <v>52</v>
      </c>
      <c r="M1662" s="5" t="s">
        <v>19</v>
      </c>
      <c r="N1662" s="5">
        <v>505</v>
      </c>
      <c r="O1662" s="6">
        <v>10</v>
      </c>
      <c r="P1662">
        <f>IF(O:O=1,1,0)</f>
        <v>0</v>
      </c>
    </row>
    <row r="1663" spans="1:16" x14ac:dyDescent="0.3">
      <c r="A1663" s="4" t="s">
        <v>119</v>
      </c>
      <c r="B1663" s="5" t="s">
        <v>120</v>
      </c>
      <c r="C1663" s="5">
        <v>1</v>
      </c>
      <c r="D1663" s="5">
        <v>2012</v>
      </c>
      <c r="E1663" s="5" t="s">
        <v>1510</v>
      </c>
      <c r="F1663" s="5">
        <v>92</v>
      </c>
      <c r="G1663" s="5" t="s">
        <v>1605</v>
      </c>
      <c r="H1663" s="5" t="s">
        <v>14</v>
      </c>
      <c r="I1663" s="5" t="s">
        <v>1616</v>
      </c>
      <c r="J1663" s="5" t="s">
        <v>15</v>
      </c>
      <c r="K1663" s="5" t="s">
        <v>14</v>
      </c>
      <c r="L1663" s="5">
        <v>48</v>
      </c>
      <c r="M1663" s="5" t="s">
        <v>545</v>
      </c>
      <c r="N1663" s="5">
        <v>482</v>
      </c>
      <c r="O1663" s="6">
        <v>11</v>
      </c>
      <c r="P1663">
        <f>IF(O:O=1,1,0)</f>
        <v>0</v>
      </c>
    </row>
    <row r="1664" spans="1:16" x14ac:dyDescent="0.3">
      <c r="A1664" s="4" t="s">
        <v>119</v>
      </c>
      <c r="B1664" s="5" t="s">
        <v>120</v>
      </c>
      <c r="C1664" s="5">
        <v>1</v>
      </c>
      <c r="D1664" s="5">
        <v>2012</v>
      </c>
      <c r="E1664" s="5" t="s">
        <v>1510</v>
      </c>
      <c r="F1664" s="5">
        <v>92</v>
      </c>
      <c r="G1664" s="5" t="s">
        <v>1605</v>
      </c>
      <c r="H1664" s="5" t="s">
        <v>14</v>
      </c>
      <c r="I1664" s="5" t="s">
        <v>1617</v>
      </c>
      <c r="J1664" s="5" t="s">
        <v>15</v>
      </c>
      <c r="K1664" s="5" t="s">
        <v>14</v>
      </c>
      <c r="L1664" s="5">
        <v>43</v>
      </c>
      <c r="M1664" s="5" t="s">
        <v>137</v>
      </c>
      <c r="N1664" s="5">
        <v>328</v>
      </c>
      <c r="O1664" s="6">
        <v>12</v>
      </c>
      <c r="P1664">
        <f>IF(O:O=1,1,0)</f>
        <v>0</v>
      </c>
    </row>
    <row r="1665" spans="1:16" x14ac:dyDescent="0.3">
      <c r="A1665" s="4" t="s">
        <v>119</v>
      </c>
      <c r="B1665" s="5" t="s">
        <v>120</v>
      </c>
      <c r="C1665" s="5">
        <v>1</v>
      </c>
      <c r="D1665" s="5">
        <v>2012</v>
      </c>
      <c r="E1665" s="5" t="s">
        <v>1510</v>
      </c>
      <c r="F1665" s="5">
        <v>92</v>
      </c>
      <c r="G1665" s="5" t="s">
        <v>1605</v>
      </c>
      <c r="H1665" s="5" t="s">
        <v>14</v>
      </c>
      <c r="I1665" s="5" t="s">
        <v>1618</v>
      </c>
      <c r="J1665" s="5" t="s">
        <v>15</v>
      </c>
      <c r="K1665" s="5" t="s">
        <v>14</v>
      </c>
      <c r="L1665" s="5">
        <v>28</v>
      </c>
      <c r="M1665" s="5" t="s">
        <v>630</v>
      </c>
      <c r="N1665" s="5">
        <v>289</v>
      </c>
      <c r="O1665" s="6">
        <v>13</v>
      </c>
      <c r="P1665">
        <f>IF(O:O=1,1,0)</f>
        <v>0</v>
      </c>
    </row>
    <row r="1666" spans="1:16" x14ac:dyDescent="0.3">
      <c r="A1666" s="4" t="s">
        <v>119</v>
      </c>
      <c r="B1666" s="5" t="s">
        <v>120</v>
      </c>
      <c r="C1666" s="5">
        <v>1</v>
      </c>
      <c r="D1666" s="5">
        <v>2012</v>
      </c>
      <c r="E1666" s="5" t="s">
        <v>1510</v>
      </c>
      <c r="F1666" s="5">
        <v>93</v>
      </c>
      <c r="G1666" s="5" t="s">
        <v>1619</v>
      </c>
      <c r="H1666" s="5" t="s">
        <v>14</v>
      </c>
      <c r="I1666" s="5" t="s">
        <v>1620</v>
      </c>
      <c r="J1666" s="5" t="s">
        <v>15</v>
      </c>
      <c r="K1666" s="5" t="s">
        <v>14</v>
      </c>
      <c r="L1666" s="5">
        <v>58</v>
      </c>
      <c r="M1666" s="5" t="s">
        <v>39</v>
      </c>
      <c r="N1666" s="5">
        <v>73098</v>
      </c>
      <c r="O1666" s="6">
        <v>1</v>
      </c>
      <c r="P1666">
        <f>IF(O:O=1,1,0)</f>
        <v>1</v>
      </c>
    </row>
    <row r="1667" spans="1:16" x14ac:dyDescent="0.3">
      <c r="A1667" s="4" t="s">
        <v>119</v>
      </c>
      <c r="B1667" s="5" t="s">
        <v>120</v>
      </c>
      <c r="C1667" s="5">
        <v>1</v>
      </c>
      <c r="D1667" s="5">
        <v>2012</v>
      </c>
      <c r="E1667" s="5" t="s">
        <v>1510</v>
      </c>
      <c r="F1667" s="5">
        <v>93</v>
      </c>
      <c r="G1667" s="5" t="s">
        <v>1619</v>
      </c>
      <c r="H1667" s="5" t="s">
        <v>14</v>
      </c>
      <c r="I1667" s="5" t="s">
        <v>462</v>
      </c>
      <c r="J1667" s="5" t="s">
        <v>15</v>
      </c>
      <c r="K1667" s="5" t="s">
        <v>14</v>
      </c>
      <c r="L1667" s="5">
        <v>54</v>
      </c>
      <c r="M1667" s="5" t="s">
        <v>27</v>
      </c>
      <c r="N1667" s="5">
        <v>72399</v>
      </c>
      <c r="O1667" s="6">
        <v>2</v>
      </c>
      <c r="P1667">
        <f>IF(O:O=1,1,0)</f>
        <v>0</v>
      </c>
    </row>
    <row r="1668" spans="1:16" x14ac:dyDescent="0.3">
      <c r="A1668" s="4" t="s">
        <v>119</v>
      </c>
      <c r="B1668" s="5" t="s">
        <v>120</v>
      </c>
      <c r="C1668" s="5">
        <v>1</v>
      </c>
      <c r="D1668" s="5">
        <v>2012</v>
      </c>
      <c r="E1668" s="5" t="s">
        <v>1510</v>
      </c>
      <c r="F1668" s="5">
        <v>93</v>
      </c>
      <c r="G1668" s="5" t="s">
        <v>1619</v>
      </c>
      <c r="H1668" s="5" t="s">
        <v>14</v>
      </c>
      <c r="I1668" s="5" t="s">
        <v>1621</v>
      </c>
      <c r="J1668" s="5" t="s">
        <v>15</v>
      </c>
      <c r="K1668" s="5" t="s">
        <v>14</v>
      </c>
      <c r="L1668" s="5">
        <v>37</v>
      </c>
      <c r="M1668" s="5" t="s">
        <v>16</v>
      </c>
      <c r="N1668" s="5">
        <v>20502</v>
      </c>
      <c r="O1668" s="6">
        <v>3</v>
      </c>
      <c r="P1668">
        <f>IF(O:O=1,1,0)</f>
        <v>0</v>
      </c>
    </row>
    <row r="1669" spans="1:16" x14ac:dyDescent="0.3">
      <c r="A1669" s="4" t="s">
        <v>119</v>
      </c>
      <c r="B1669" s="5" t="s">
        <v>120</v>
      </c>
      <c r="C1669" s="5">
        <v>1</v>
      </c>
      <c r="D1669" s="5">
        <v>2012</v>
      </c>
      <c r="E1669" s="5" t="s">
        <v>1510</v>
      </c>
      <c r="F1669" s="5">
        <v>93</v>
      </c>
      <c r="G1669" s="5" t="s">
        <v>1619</v>
      </c>
      <c r="H1669" s="5" t="s">
        <v>14</v>
      </c>
      <c r="I1669" s="5" t="s">
        <v>1622</v>
      </c>
      <c r="J1669" s="5" t="s">
        <v>15</v>
      </c>
      <c r="K1669" s="5" t="s">
        <v>14</v>
      </c>
      <c r="L1669" s="5">
        <v>36</v>
      </c>
      <c r="M1669" s="5" t="s">
        <v>545</v>
      </c>
      <c r="N1669" s="5">
        <v>11807</v>
      </c>
      <c r="O1669" s="6">
        <v>4</v>
      </c>
      <c r="P1669">
        <f>IF(O:O=1,1,0)</f>
        <v>0</v>
      </c>
    </row>
    <row r="1670" spans="1:16" x14ac:dyDescent="0.3">
      <c r="A1670" s="4" t="s">
        <v>119</v>
      </c>
      <c r="B1670" s="5" t="s">
        <v>120</v>
      </c>
      <c r="C1670" s="5">
        <v>1</v>
      </c>
      <c r="D1670" s="5">
        <v>2012</v>
      </c>
      <c r="E1670" s="5" t="s">
        <v>1510</v>
      </c>
      <c r="F1670" s="5">
        <v>93</v>
      </c>
      <c r="G1670" s="5" t="s">
        <v>1619</v>
      </c>
      <c r="H1670" s="5" t="s">
        <v>14</v>
      </c>
      <c r="I1670" s="5" t="s">
        <v>1623</v>
      </c>
      <c r="J1670" s="5" t="s">
        <v>15</v>
      </c>
      <c r="K1670" s="5" t="s">
        <v>14</v>
      </c>
      <c r="L1670" s="5">
        <v>44</v>
      </c>
      <c r="M1670" s="5" t="s">
        <v>255</v>
      </c>
      <c r="N1670" s="5">
        <v>1940</v>
      </c>
      <c r="O1670" s="6">
        <v>5</v>
      </c>
      <c r="P1670">
        <f>IF(O:O=1,1,0)</f>
        <v>0</v>
      </c>
    </row>
    <row r="1671" spans="1:16" x14ac:dyDescent="0.3">
      <c r="A1671" s="4" t="s">
        <v>119</v>
      </c>
      <c r="B1671" s="5" t="s">
        <v>120</v>
      </c>
      <c r="C1671" s="5">
        <v>1</v>
      </c>
      <c r="D1671" s="5">
        <v>2012</v>
      </c>
      <c r="E1671" s="5" t="s">
        <v>1510</v>
      </c>
      <c r="F1671" s="5">
        <v>93</v>
      </c>
      <c r="G1671" s="5" t="s">
        <v>1619</v>
      </c>
      <c r="H1671" s="5" t="s">
        <v>14</v>
      </c>
      <c r="I1671" s="5" t="s">
        <v>1624</v>
      </c>
      <c r="J1671" s="5" t="s">
        <v>15</v>
      </c>
      <c r="K1671" s="5" t="s">
        <v>14</v>
      </c>
      <c r="L1671" s="5">
        <v>51</v>
      </c>
      <c r="M1671" s="5" t="s">
        <v>28</v>
      </c>
      <c r="N1671" s="5">
        <v>1436</v>
      </c>
      <c r="O1671" s="6">
        <v>6</v>
      </c>
      <c r="P1671">
        <f>IF(O:O=1,1,0)</f>
        <v>0</v>
      </c>
    </row>
    <row r="1672" spans="1:16" x14ac:dyDescent="0.3">
      <c r="A1672" s="4" t="s">
        <v>119</v>
      </c>
      <c r="B1672" s="5" t="s">
        <v>120</v>
      </c>
      <c r="C1672" s="5">
        <v>1</v>
      </c>
      <c r="D1672" s="5">
        <v>2012</v>
      </c>
      <c r="E1672" s="5" t="s">
        <v>1510</v>
      </c>
      <c r="F1672" s="5">
        <v>93</v>
      </c>
      <c r="G1672" s="5" t="s">
        <v>1619</v>
      </c>
      <c r="H1672" s="5" t="s">
        <v>14</v>
      </c>
      <c r="I1672" s="5" t="s">
        <v>462</v>
      </c>
      <c r="J1672" s="5" t="s">
        <v>15</v>
      </c>
      <c r="K1672" s="5" t="s">
        <v>21</v>
      </c>
      <c r="L1672" s="5">
        <v>43</v>
      </c>
      <c r="M1672" s="5" t="s">
        <v>712</v>
      </c>
      <c r="N1672" s="5">
        <v>935</v>
      </c>
      <c r="O1672" s="6">
        <v>7</v>
      </c>
      <c r="P1672">
        <f>IF(O:O=1,1,0)</f>
        <v>0</v>
      </c>
    </row>
    <row r="1673" spans="1:16" x14ac:dyDescent="0.3">
      <c r="A1673" s="4" t="s">
        <v>119</v>
      </c>
      <c r="B1673" s="5" t="s">
        <v>120</v>
      </c>
      <c r="C1673" s="5">
        <v>1</v>
      </c>
      <c r="D1673" s="5">
        <v>2012</v>
      </c>
      <c r="E1673" s="5" t="s">
        <v>1510</v>
      </c>
      <c r="F1673" s="5">
        <v>93</v>
      </c>
      <c r="G1673" s="5" t="s">
        <v>1619</v>
      </c>
      <c r="H1673" s="5" t="s">
        <v>14</v>
      </c>
      <c r="I1673" s="5" t="s">
        <v>115</v>
      </c>
      <c r="J1673" s="5" t="s">
        <v>15</v>
      </c>
      <c r="K1673" s="5" t="s">
        <v>14</v>
      </c>
      <c r="L1673" s="5">
        <v>33</v>
      </c>
      <c r="M1673" s="5" t="s">
        <v>176</v>
      </c>
      <c r="N1673" s="5">
        <v>588</v>
      </c>
      <c r="O1673" s="6">
        <v>8</v>
      </c>
      <c r="P1673">
        <f>IF(O:O=1,1,0)</f>
        <v>0</v>
      </c>
    </row>
    <row r="1674" spans="1:16" x14ac:dyDescent="0.3">
      <c r="A1674" s="4" t="s">
        <v>119</v>
      </c>
      <c r="B1674" s="5" t="s">
        <v>120</v>
      </c>
      <c r="C1674" s="5">
        <v>1</v>
      </c>
      <c r="D1674" s="5">
        <v>2012</v>
      </c>
      <c r="E1674" s="5" t="s">
        <v>1510</v>
      </c>
      <c r="F1674" s="5">
        <v>93</v>
      </c>
      <c r="G1674" s="5" t="s">
        <v>1619</v>
      </c>
      <c r="H1674" s="5" t="s">
        <v>14</v>
      </c>
      <c r="I1674" s="5" t="s">
        <v>1625</v>
      </c>
      <c r="J1674" s="5" t="s">
        <v>15</v>
      </c>
      <c r="K1674" s="5" t="s">
        <v>14</v>
      </c>
      <c r="L1674" s="5">
        <v>40</v>
      </c>
      <c r="M1674" s="5" t="s">
        <v>292</v>
      </c>
      <c r="N1674" s="5">
        <v>440</v>
      </c>
      <c r="O1674" s="6">
        <v>9</v>
      </c>
      <c r="P1674">
        <f>IF(O:O=1,1,0)</f>
        <v>0</v>
      </c>
    </row>
    <row r="1675" spans="1:16" x14ac:dyDescent="0.3">
      <c r="A1675" s="4" t="s">
        <v>119</v>
      </c>
      <c r="B1675" s="5" t="s">
        <v>120</v>
      </c>
      <c r="C1675" s="5">
        <v>1</v>
      </c>
      <c r="D1675" s="5">
        <v>2012</v>
      </c>
      <c r="E1675" s="5" t="s">
        <v>1510</v>
      </c>
      <c r="F1675" s="5">
        <v>93</v>
      </c>
      <c r="G1675" s="5" t="s">
        <v>1619</v>
      </c>
      <c r="H1675" s="5" t="s">
        <v>14</v>
      </c>
      <c r="I1675" s="5" t="s">
        <v>1626</v>
      </c>
      <c r="J1675" s="5" t="s">
        <v>15</v>
      </c>
      <c r="K1675" s="5" t="s">
        <v>14</v>
      </c>
      <c r="L1675" s="5">
        <v>46</v>
      </c>
      <c r="M1675" s="5" t="s">
        <v>137</v>
      </c>
      <c r="N1675" s="5">
        <v>369</v>
      </c>
      <c r="O1675" s="6">
        <v>10</v>
      </c>
      <c r="P1675">
        <f>IF(O:O=1,1,0)</f>
        <v>0</v>
      </c>
    </row>
    <row r="1676" spans="1:16" x14ac:dyDescent="0.3">
      <c r="A1676" s="4" t="s">
        <v>119</v>
      </c>
      <c r="B1676" s="5" t="s">
        <v>120</v>
      </c>
      <c r="C1676" s="5">
        <v>1</v>
      </c>
      <c r="D1676" s="5">
        <v>2012</v>
      </c>
      <c r="E1676" s="5" t="s">
        <v>1510</v>
      </c>
      <c r="F1676" s="5">
        <v>93</v>
      </c>
      <c r="G1676" s="5" t="s">
        <v>1619</v>
      </c>
      <c r="H1676" s="5" t="s">
        <v>14</v>
      </c>
      <c r="I1676" s="5" t="s">
        <v>1627</v>
      </c>
      <c r="J1676" s="5" t="s">
        <v>15</v>
      </c>
      <c r="K1676" s="5" t="s">
        <v>14</v>
      </c>
      <c r="L1676" s="5">
        <v>31</v>
      </c>
      <c r="M1676" s="5" t="s">
        <v>323</v>
      </c>
      <c r="N1676" s="5">
        <v>335</v>
      </c>
      <c r="O1676" s="6">
        <v>11</v>
      </c>
      <c r="P1676">
        <f>IF(O:O=1,1,0)</f>
        <v>0</v>
      </c>
    </row>
    <row r="1677" spans="1:16" x14ac:dyDescent="0.3">
      <c r="A1677" s="4" t="s">
        <v>119</v>
      </c>
      <c r="B1677" s="5" t="s">
        <v>120</v>
      </c>
      <c r="C1677" s="5">
        <v>1</v>
      </c>
      <c r="D1677" s="5">
        <v>2012</v>
      </c>
      <c r="E1677" s="5" t="s">
        <v>1510</v>
      </c>
      <c r="F1677" s="5">
        <v>93</v>
      </c>
      <c r="G1677" s="5" t="s">
        <v>1619</v>
      </c>
      <c r="H1677" s="5" t="s">
        <v>14</v>
      </c>
      <c r="I1677" s="5" t="s">
        <v>1628</v>
      </c>
      <c r="J1677" s="5" t="s">
        <v>15</v>
      </c>
      <c r="K1677" s="5" t="s">
        <v>14</v>
      </c>
      <c r="L1677" s="5">
        <v>62</v>
      </c>
      <c r="M1677" s="5" t="s">
        <v>36</v>
      </c>
      <c r="N1677" s="5">
        <v>286</v>
      </c>
      <c r="O1677" s="6">
        <v>12</v>
      </c>
      <c r="P1677">
        <f>IF(O:O=1,1,0)</f>
        <v>0</v>
      </c>
    </row>
    <row r="1678" spans="1:16" x14ac:dyDescent="0.3">
      <c r="A1678" s="4" t="s">
        <v>119</v>
      </c>
      <c r="B1678" s="5" t="s">
        <v>120</v>
      </c>
      <c r="C1678" s="5">
        <v>1</v>
      </c>
      <c r="D1678" s="5">
        <v>2012</v>
      </c>
      <c r="E1678" s="5" t="s">
        <v>1510</v>
      </c>
      <c r="F1678" s="5">
        <v>94</v>
      </c>
      <c r="G1678" s="5" t="s">
        <v>1629</v>
      </c>
      <c r="H1678" s="5" t="s">
        <v>14</v>
      </c>
      <c r="I1678" s="5" t="s">
        <v>1630</v>
      </c>
      <c r="J1678" s="5" t="s">
        <v>15</v>
      </c>
      <c r="K1678" s="5" t="s">
        <v>14</v>
      </c>
      <c r="L1678" s="5">
        <v>55</v>
      </c>
      <c r="M1678" s="5" t="s">
        <v>27</v>
      </c>
      <c r="N1678" s="5">
        <v>99379</v>
      </c>
      <c r="O1678" s="6">
        <v>1</v>
      </c>
      <c r="P1678">
        <f>IF(O:O=1,1,0)</f>
        <v>1</v>
      </c>
    </row>
    <row r="1679" spans="1:16" x14ac:dyDescent="0.3">
      <c r="A1679" s="4" t="s">
        <v>119</v>
      </c>
      <c r="B1679" s="5" t="s">
        <v>120</v>
      </c>
      <c r="C1679" s="5">
        <v>1</v>
      </c>
      <c r="D1679" s="5">
        <v>2012</v>
      </c>
      <c r="E1679" s="5" t="s">
        <v>1510</v>
      </c>
      <c r="F1679" s="5">
        <v>94</v>
      </c>
      <c r="G1679" s="5" t="s">
        <v>1629</v>
      </c>
      <c r="H1679" s="5" t="s">
        <v>14</v>
      </c>
      <c r="I1679" s="5" t="s">
        <v>1597</v>
      </c>
      <c r="J1679" s="5" t="s">
        <v>15</v>
      </c>
      <c r="K1679" s="5" t="s">
        <v>14</v>
      </c>
      <c r="L1679" s="5">
        <v>46</v>
      </c>
      <c r="M1679" s="5" t="s">
        <v>39</v>
      </c>
      <c r="N1679" s="5">
        <v>72908</v>
      </c>
      <c r="O1679" s="6">
        <v>2</v>
      </c>
      <c r="P1679">
        <f>IF(O:O=1,1,0)</f>
        <v>0</v>
      </c>
    </row>
    <row r="1680" spans="1:16" x14ac:dyDescent="0.3">
      <c r="A1680" s="4" t="s">
        <v>119</v>
      </c>
      <c r="B1680" s="5" t="s">
        <v>120</v>
      </c>
      <c r="C1680" s="5">
        <v>1</v>
      </c>
      <c r="D1680" s="5">
        <v>2012</v>
      </c>
      <c r="E1680" s="5" t="s">
        <v>1510</v>
      </c>
      <c r="F1680" s="5">
        <v>94</v>
      </c>
      <c r="G1680" s="5" t="s">
        <v>1629</v>
      </c>
      <c r="H1680" s="5" t="s">
        <v>14</v>
      </c>
      <c r="I1680" s="5" t="s">
        <v>1631</v>
      </c>
      <c r="J1680" s="5" t="s">
        <v>15</v>
      </c>
      <c r="K1680" s="5" t="s">
        <v>14</v>
      </c>
      <c r="L1680" s="5">
        <v>32</v>
      </c>
      <c r="M1680" s="5" t="s">
        <v>16</v>
      </c>
      <c r="N1680" s="5">
        <v>2411</v>
      </c>
      <c r="O1680" s="6">
        <v>3</v>
      </c>
      <c r="P1680">
        <f>IF(O:O=1,1,0)</f>
        <v>0</v>
      </c>
    </row>
    <row r="1681" spans="1:16" x14ac:dyDescent="0.3">
      <c r="A1681" s="4" t="s">
        <v>119</v>
      </c>
      <c r="B1681" s="5" t="s">
        <v>120</v>
      </c>
      <c r="C1681" s="5">
        <v>1</v>
      </c>
      <c r="D1681" s="5">
        <v>2012</v>
      </c>
      <c r="E1681" s="5" t="s">
        <v>1510</v>
      </c>
      <c r="F1681" s="5">
        <v>94</v>
      </c>
      <c r="G1681" s="5" t="s">
        <v>1629</v>
      </c>
      <c r="H1681" s="5" t="s">
        <v>14</v>
      </c>
      <c r="I1681" s="5" t="s">
        <v>1632</v>
      </c>
      <c r="J1681" s="5" t="s">
        <v>15</v>
      </c>
      <c r="K1681" s="5" t="s">
        <v>14</v>
      </c>
      <c r="L1681" s="5">
        <v>65</v>
      </c>
      <c r="M1681" s="5" t="s">
        <v>17</v>
      </c>
      <c r="N1681" s="5">
        <v>2131</v>
      </c>
      <c r="O1681" s="6">
        <v>4</v>
      </c>
      <c r="P1681">
        <f>IF(O:O=1,1,0)</f>
        <v>0</v>
      </c>
    </row>
    <row r="1682" spans="1:16" x14ac:dyDescent="0.3">
      <c r="A1682" s="4" t="s">
        <v>119</v>
      </c>
      <c r="B1682" s="5" t="s">
        <v>120</v>
      </c>
      <c r="C1682" s="5">
        <v>1</v>
      </c>
      <c r="D1682" s="5">
        <v>2012</v>
      </c>
      <c r="E1682" s="5" t="s">
        <v>1510</v>
      </c>
      <c r="F1682" s="5">
        <v>94</v>
      </c>
      <c r="G1682" s="5" t="s">
        <v>1629</v>
      </c>
      <c r="H1682" s="5" t="s">
        <v>14</v>
      </c>
      <c r="I1682" s="5" t="s">
        <v>1364</v>
      </c>
      <c r="J1682" s="5" t="s">
        <v>15</v>
      </c>
      <c r="K1682" s="5" t="s">
        <v>14</v>
      </c>
      <c r="L1682" s="5">
        <v>57</v>
      </c>
      <c r="M1682" s="5" t="s">
        <v>19</v>
      </c>
      <c r="N1682" s="5">
        <v>1832</v>
      </c>
      <c r="O1682" s="6">
        <v>5</v>
      </c>
      <c r="P1682">
        <f>IF(O:O=1,1,0)</f>
        <v>0</v>
      </c>
    </row>
    <row r="1683" spans="1:16" x14ac:dyDescent="0.3">
      <c r="A1683" s="4" t="s">
        <v>119</v>
      </c>
      <c r="B1683" s="5" t="s">
        <v>120</v>
      </c>
      <c r="C1683" s="5">
        <v>1</v>
      </c>
      <c r="D1683" s="5">
        <v>2012</v>
      </c>
      <c r="E1683" s="5" t="s">
        <v>1510</v>
      </c>
      <c r="F1683" s="5">
        <v>94</v>
      </c>
      <c r="G1683" s="5" t="s">
        <v>1629</v>
      </c>
      <c r="H1683" s="5" t="s">
        <v>14</v>
      </c>
      <c r="I1683" s="5" t="s">
        <v>1633</v>
      </c>
      <c r="J1683" s="5" t="s">
        <v>15</v>
      </c>
      <c r="K1683" s="5" t="s">
        <v>21</v>
      </c>
      <c r="L1683" s="5">
        <v>56</v>
      </c>
      <c r="M1683" s="5" t="s">
        <v>19</v>
      </c>
      <c r="N1683" s="5">
        <v>1209</v>
      </c>
      <c r="O1683" s="6">
        <v>6</v>
      </c>
      <c r="P1683">
        <f>IF(O:O=1,1,0)</f>
        <v>0</v>
      </c>
    </row>
    <row r="1684" spans="1:16" x14ac:dyDescent="0.3">
      <c r="A1684" s="4" t="s">
        <v>119</v>
      </c>
      <c r="B1684" s="5" t="s">
        <v>120</v>
      </c>
      <c r="C1684" s="5">
        <v>1</v>
      </c>
      <c r="D1684" s="5">
        <v>2012</v>
      </c>
      <c r="E1684" s="5" t="s">
        <v>1510</v>
      </c>
      <c r="F1684" s="5">
        <v>94</v>
      </c>
      <c r="G1684" s="5" t="s">
        <v>1629</v>
      </c>
      <c r="H1684" s="5" t="s">
        <v>14</v>
      </c>
      <c r="I1684" s="5" t="s">
        <v>1634</v>
      </c>
      <c r="J1684" s="5" t="s">
        <v>15</v>
      </c>
      <c r="K1684" s="5" t="s">
        <v>21</v>
      </c>
      <c r="L1684" s="5">
        <v>45</v>
      </c>
      <c r="M1684" s="5" t="s">
        <v>1635</v>
      </c>
      <c r="N1684" s="5">
        <v>948</v>
      </c>
      <c r="O1684" s="6">
        <v>7</v>
      </c>
      <c r="P1684">
        <f>IF(O:O=1,1,0)</f>
        <v>0</v>
      </c>
    </row>
    <row r="1685" spans="1:16" x14ac:dyDescent="0.3">
      <c r="A1685" s="4" t="s">
        <v>119</v>
      </c>
      <c r="B1685" s="5" t="s">
        <v>120</v>
      </c>
      <c r="C1685" s="5">
        <v>1</v>
      </c>
      <c r="D1685" s="5">
        <v>2012</v>
      </c>
      <c r="E1685" s="5" t="s">
        <v>1510</v>
      </c>
      <c r="F1685" s="5">
        <v>94</v>
      </c>
      <c r="G1685" s="5" t="s">
        <v>1629</v>
      </c>
      <c r="H1685" s="5" t="s">
        <v>14</v>
      </c>
      <c r="I1685" s="5" t="s">
        <v>109</v>
      </c>
      <c r="J1685" s="5" t="s">
        <v>15</v>
      </c>
      <c r="K1685" s="5" t="s">
        <v>14</v>
      </c>
      <c r="L1685" s="5">
        <v>45</v>
      </c>
      <c r="M1685" s="5" t="s">
        <v>19</v>
      </c>
      <c r="N1685" s="5">
        <v>885</v>
      </c>
      <c r="O1685" s="6">
        <v>8</v>
      </c>
      <c r="P1685">
        <f>IF(O:O=1,1,0)</f>
        <v>0</v>
      </c>
    </row>
    <row r="1686" spans="1:16" x14ac:dyDescent="0.3">
      <c r="A1686" s="4" t="s">
        <v>119</v>
      </c>
      <c r="B1686" s="5" t="s">
        <v>120</v>
      </c>
      <c r="C1686" s="5">
        <v>1</v>
      </c>
      <c r="D1686" s="5">
        <v>2012</v>
      </c>
      <c r="E1686" s="5" t="s">
        <v>1510</v>
      </c>
      <c r="F1686" s="5">
        <v>94</v>
      </c>
      <c r="G1686" s="5" t="s">
        <v>1629</v>
      </c>
      <c r="H1686" s="5" t="s">
        <v>14</v>
      </c>
      <c r="I1686" s="5" t="s">
        <v>1636</v>
      </c>
      <c r="J1686" s="5" t="s">
        <v>15</v>
      </c>
      <c r="K1686" s="5" t="s">
        <v>14</v>
      </c>
      <c r="L1686" s="5">
        <v>37</v>
      </c>
      <c r="M1686" s="5" t="s">
        <v>19</v>
      </c>
      <c r="N1686" s="5">
        <v>702</v>
      </c>
      <c r="O1686" s="6">
        <v>9</v>
      </c>
      <c r="P1686">
        <f>IF(O:O=1,1,0)</f>
        <v>0</v>
      </c>
    </row>
    <row r="1687" spans="1:16" x14ac:dyDescent="0.3">
      <c r="A1687" s="4" t="s">
        <v>119</v>
      </c>
      <c r="B1687" s="5" t="s">
        <v>120</v>
      </c>
      <c r="C1687" s="5">
        <v>1</v>
      </c>
      <c r="D1687" s="5">
        <v>2012</v>
      </c>
      <c r="E1687" s="5" t="s">
        <v>1510</v>
      </c>
      <c r="F1687" s="5">
        <v>94</v>
      </c>
      <c r="G1687" s="5" t="s">
        <v>1629</v>
      </c>
      <c r="H1687" s="5" t="s">
        <v>14</v>
      </c>
      <c r="I1687" s="5" t="s">
        <v>284</v>
      </c>
      <c r="J1687" s="5" t="s">
        <v>15</v>
      </c>
      <c r="K1687" s="5" t="s">
        <v>14</v>
      </c>
      <c r="L1687" s="5">
        <v>32</v>
      </c>
      <c r="M1687" s="5" t="s">
        <v>176</v>
      </c>
      <c r="N1687" s="5">
        <v>501</v>
      </c>
      <c r="O1687" s="6">
        <v>10</v>
      </c>
      <c r="P1687">
        <f>IF(O:O=1,1,0)</f>
        <v>0</v>
      </c>
    </row>
    <row r="1688" spans="1:16" x14ac:dyDescent="0.3">
      <c r="A1688" s="4" t="s">
        <v>119</v>
      </c>
      <c r="B1688" s="5" t="s">
        <v>120</v>
      </c>
      <c r="C1688" s="5">
        <v>1</v>
      </c>
      <c r="D1688" s="5">
        <v>2012</v>
      </c>
      <c r="E1688" s="5" t="s">
        <v>1510</v>
      </c>
      <c r="F1688" s="5">
        <v>94</v>
      </c>
      <c r="G1688" s="5" t="s">
        <v>1629</v>
      </c>
      <c r="H1688" s="5" t="s">
        <v>14</v>
      </c>
      <c r="I1688" s="5" t="s">
        <v>1637</v>
      </c>
      <c r="J1688" s="5" t="s">
        <v>15</v>
      </c>
      <c r="K1688" s="5" t="s">
        <v>14</v>
      </c>
      <c r="L1688" s="5">
        <v>46</v>
      </c>
      <c r="M1688" s="5" t="s">
        <v>19</v>
      </c>
      <c r="N1688" s="5">
        <v>325</v>
      </c>
      <c r="O1688" s="6">
        <v>11</v>
      </c>
      <c r="P1688">
        <f>IF(O:O=1,1,0)</f>
        <v>0</v>
      </c>
    </row>
    <row r="1689" spans="1:16" x14ac:dyDescent="0.3">
      <c r="A1689" s="4" t="s">
        <v>119</v>
      </c>
      <c r="B1689" s="5" t="s">
        <v>120</v>
      </c>
      <c r="C1689" s="5">
        <v>1</v>
      </c>
      <c r="D1689" s="5">
        <v>2012</v>
      </c>
      <c r="E1689" s="5" t="s">
        <v>1510</v>
      </c>
      <c r="F1689" s="5">
        <v>94</v>
      </c>
      <c r="G1689" s="5" t="s">
        <v>1629</v>
      </c>
      <c r="H1689" s="5" t="s">
        <v>14</v>
      </c>
      <c r="I1689" s="5" t="s">
        <v>1206</v>
      </c>
      <c r="J1689" s="5" t="s">
        <v>15</v>
      </c>
      <c r="K1689" s="5" t="s">
        <v>21</v>
      </c>
      <c r="L1689" s="5">
        <v>38</v>
      </c>
      <c r="M1689" s="5" t="s">
        <v>36</v>
      </c>
      <c r="N1689" s="5">
        <v>303</v>
      </c>
      <c r="O1689" s="6">
        <v>12</v>
      </c>
      <c r="P1689">
        <f>IF(O:O=1,1,0)</f>
        <v>0</v>
      </c>
    </row>
    <row r="1690" spans="1:16" x14ac:dyDescent="0.3">
      <c r="A1690" s="4" t="s">
        <v>119</v>
      </c>
      <c r="B1690" s="5" t="s">
        <v>120</v>
      </c>
      <c r="C1690" s="5">
        <v>1</v>
      </c>
      <c r="D1690" s="5">
        <v>2012</v>
      </c>
      <c r="E1690" s="5" t="s">
        <v>1510</v>
      </c>
      <c r="F1690" s="5">
        <v>94</v>
      </c>
      <c r="G1690" s="5" t="s">
        <v>1629</v>
      </c>
      <c r="H1690" s="5" t="s">
        <v>14</v>
      </c>
      <c r="I1690" s="5" t="s">
        <v>1638</v>
      </c>
      <c r="J1690" s="5" t="s">
        <v>15</v>
      </c>
      <c r="K1690" s="5" t="s">
        <v>14</v>
      </c>
      <c r="L1690" s="5">
        <v>37</v>
      </c>
      <c r="M1690" s="5" t="s">
        <v>19</v>
      </c>
      <c r="N1690" s="5">
        <v>273</v>
      </c>
      <c r="O1690" s="6">
        <v>13</v>
      </c>
      <c r="P1690">
        <f>IF(O:O=1,1,0)</f>
        <v>0</v>
      </c>
    </row>
    <row r="1691" spans="1:16" x14ac:dyDescent="0.3">
      <c r="A1691" s="4" t="s">
        <v>119</v>
      </c>
      <c r="B1691" s="5" t="s">
        <v>120</v>
      </c>
      <c r="C1691" s="5">
        <v>1</v>
      </c>
      <c r="D1691" s="5">
        <v>2012</v>
      </c>
      <c r="E1691" s="5" t="s">
        <v>1639</v>
      </c>
      <c r="F1691" s="5">
        <v>95</v>
      </c>
      <c r="G1691" s="5" t="s">
        <v>1640</v>
      </c>
      <c r="H1691" s="5" t="s">
        <v>21</v>
      </c>
      <c r="I1691" s="5" t="s">
        <v>1641</v>
      </c>
      <c r="J1691" s="5" t="s">
        <v>15</v>
      </c>
      <c r="K1691" s="5" t="s">
        <v>21</v>
      </c>
      <c r="L1691" s="5">
        <v>52</v>
      </c>
      <c r="M1691" s="5" t="s">
        <v>39</v>
      </c>
      <c r="N1691" s="5">
        <v>67949</v>
      </c>
      <c r="O1691" s="6">
        <v>1</v>
      </c>
      <c r="P1691">
        <f>IF(O:O=1,1,0)</f>
        <v>1</v>
      </c>
    </row>
    <row r="1692" spans="1:16" x14ac:dyDescent="0.3">
      <c r="A1692" s="4" t="s">
        <v>119</v>
      </c>
      <c r="B1692" s="5" t="s">
        <v>120</v>
      </c>
      <c r="C1692" s="5">
        <v>1</v>
      </c>
      <c r="D1692" s="5">
        <v>2012</v>
      </c>
      <c r="E1692" s="5" t="s">
        <v>1639</v>
      </c>
      <c r="F1692" s="5">
        <v>95</v>
      </c>
      <c r="G1692" s="5" t="s">
        <v>1640</v>
      </c>
      <c r="H1692" s="5" t="s">
        <v>21</v>
      </c>
      <c r="I1692" s="5" t="s">
        <v>1642</v>
      </c>
      <c r="J1692" s="5" t="s">
        <v>15</v>
      </c>
      <c r="K1692" s="5" t="s">
        <v>21</v>
      </c>
      <c r="L1692" s="5">
        <v>38</v>
      </c>
      <c r="M1692" s="5" t="s">
        <v>27</v>
      </c>
      <c r="N1692" s="5">
        <v>60003</v>
      </c>
      <c r="O1692" s="6">
        <v>2</v>
      </c>
      <c r="P1692">
        <f>IF(O:O=1,1,0)</f>
        <v>0</v>
      </c>
    </row>
    <row r="1693" spans="1:16" x14ac:dyDescent="0.3">
      <c r="A1693" s="4" t="s">
        <v>119</v>
      </c>
      <c r="B1693" s="5" t="s">
        <v>120</v>
      </c>
      <c r="C1693" s="5">
        <v>1</v>
      </c>
      <c r="D1693" s="5">
        <v>2012</v>
      </c>
      <c r="E1693" s="5" t="s">
        <v>1639</v>
      </c>
      <c r="F1693" s="5">
        <v>95</v>
      </c>
      <c r="G1693" s="5" t="s">
        <v>1640</v>
      </c>
      <c r="H1693" s="5" t="s">
        <v>21</v>
      </c>
      <c r="I1693" s="5" t="s">
        <v>1643</v>
      </c>
      <c r="J1693" s="5" t="s">
        <v>15</v>
      </c>
      <c r="K1693" s="5" t="s">
        <v>21</v>
      </c>
      <c r="L1693" s="5">
        <v>49</v>
      </c>
      <c r="M1693" s="5" t="s">
        <v>16</v>
      </c>
      <c r="N1693" s="5">
        <v>58536</v>
      </c>
      <c r="O1693" s="6">
        <v>3</v>
      </c>
      <c r="P1693">
        <f>IF(O:O=1,1,0)</f>
        <v>0</v>
      </c>
    </row>
    <row r="1694" spans="1:16" x14ac:dyDescent="0.3">
      <c r="A1694" s="4" t="s">
        <v>119</v>
      </c>
      <c r="B1694" s="5" t="s">
        <v>120</v>
      </c>
      <c r="C1694" s="5">
        <v>1</v>
      </c>
      <c r="D1694" s="5">
        <v>2012</v>
      </c>
      <c r="E1694" s="5" t="s">
        <v>1639</v>
      </c>
      <c r="F1694" s="5">
        <v>95</v>
      </c>
      <c r="G1694" s="5" t="s">
        <v>1640</v>
      </c>
      <c r="H1694" s="5" t="s">
        <v>21</v>
      </c>
      <c r="I1694" s="5" t="s">
        <v>1644</v>
      </c>
      <c r="J1694" s="5" t="s">
        <v>15</v>
      </c>
      <c r="K1694" s="5" t="s">
        <v>21</v>
      </c>
      <c r="L1694" s="5">
        <v>64</v>
      </c>
      <c r="M1694" s="5" t="s">
        <v>255</v>
      </c>
      <c r="N1694" s="5">
        <v>7313</v>
      </c>
      <c r="O1694" s="6">
        <v>4</v>
      </c>
      <c r="P1694">
        <f>IF(O:O=1,1,0)</f>
        <v>0</v>
      </c>
    </row>
    <row r="1695" spans="1:16" x14ac:dyDescent="0.3">
      <c r="A1695" s="4" t="s">
        <v>119</v>
      </c>
      <c r="B1695" s="5" t="s">
        <v>120</v>
      </c>
      <c r="C1695" s="5">
        <v>1</v>
      </c>
      <c r="D1695" s="5">
        <v>2012</v>
      </c>
      <c r="E1695" s="5" t="s">
        <v>1639</v>
      </c>
      <c r="F1695" s="5">
        <v>95</v>
      </c>
      <c r="G1695" s="5" t="s">
        <v>1640</v>
      </c>
      <c r="H1695" s="5" t="s">
        <v>21</v>
      </c>
      <c r="I1695" s="5" t="s">
        <v>1645</v>
      </c>
      <c r="J1695" s="5" t="s">
        <v>25</v>
      </c>
      <c r="K1695" s="5" t="s">
        <v>21</v>
      </c>
      <c r="L1695" s="5">
        <v>26</v>
      </c>
      <c r="M1695" s="5" t="s">
        <v>19</v>
      </c>
      <c r="N1695" s="5">
        <v>3290</v>
      </c>
      <c r="O1695" s="6">
        <v>5</v>
      </c>
      <c r="P1695">
        <f>IF(O:O=1,1,0)</f>
        <v>0</v>
      </c>
    </row>
    <row r="1696" spans="1:16" x14ac:dyDescent="0.3">
      <c r="A1696" s="4" t="s">
        <v>119</v>
      </c>
      <c r="B1696" s="5" t="s">
        <v>120</v>
      </c>
      <c r="C1696" s="5">
        <v>1</v>
      </c>
      <c r="D1696" s="5">
        <v>2012</v>
      </c>
      <c r="E1696" s="5" t="s">
        <v>1639</v>
      </c>
      <c r="F1696" s="5">
        <v>95</v>
      </c>
      <c r="G1696" s="5" t="s">
        <v>1640</v>
      </c>
      <c r="H1696" s="5" t="s">
        <v>21</v>
      </c>
      <c r="I1696" s="5" t="s">
        <v>1646</v>
      </c>
      <c r="J1696" s="5" t="s">
        <v>15</v>
      </c>
      <c r="K1696" s="5" t="s">
        <v>21</v>
      </c>
      <c r="L1696" s="5">
        <v>47</v>
      </c>
      <c r="M1696" s="5" t="s">
        <v>19</v>
      </c>
      <c r="N1696" s="5">
        <v>2462</v>
      </c>
      <c r="O1696" s="6">
        <v>6</v>
      </c>
      <c r="P1696">
        <f>IF(O:O=1,1,0)</f>
        <v>0</v>
      </c>
    </row>
    <row r="1697" spans="1:16" x14ac:dyDescent="0.3">
      <c r="A1697" s="4" t="s">
        <v>119</v>
      </c>
      <c r="B1697" s="5" t="s">
        <v>120</v>
      </c>
      <c r="C1697" s="5">
        <v>1</v>
      </c>
      <c r="D1697" s="5">
        <v>2012</v>
      </c>
      <c r="E1697" s="5" t="s">
        <v>1639</v>
      </c>
      <c r="F1697" s="5">
        <v>95</v>
      </c>
      <c r="G1697" s="5" t="s">
        <v>1640</v>
      </c>
      <c r="H1697" s="5" t="s">
        <v>21</v>
      </c>
      <c r="I1697" s="5" t="s">
        <v>1647</v>
      </c>
      <c r="J1697" s="5" t="s">
        <v>15</v>
      </c>
      <c r="K1697" s="5" t="s">
        <v>21</v>
      </c>
      <c r="L1697" s="5">
        <v>67</v>
      </c>
      <c r="M1697" s="5" t="s">
        <v>545</v>
      </c>
      <c r="N1697" s="5">
        <v>1887</v>
      </c>
      <c r="O1697" s="6">
        <v>7</v>
      </c>
      <c r="P1697">
        <f>IF(O:O=1,1,0)</f>
        <v>0</v>
      </c>
    </row>
    <row r="1698" spans="1:16" x14ac:dyDescent="0.3">
      <c r="A1698" s="4" t="s">
        <v>119</v>
      </c>
      <c r="B1698" s="5" t="s">
        <v>120</v>
      </c>
      <c r="C1698" s="5">
        <v>1</v>
      </c>
      <c r="D1698" s="5">
        <v>2012</v>
      </c>
      <c r="E1698" s="5" t="s">
        <v>1639</v>
      </c>
      <c r="F1698" s="5">
        <v>95</v>
      </c>
      <c r="G1698" s="5" t="s">
        <v>1640</v>
      </c>
      <c r="H1698" s="5" t="s">
        <v>21</v>
      </c>
      <c r="I1698" s="5" t="s">
        <v>1648</v>
      </c>
      <c r="J1698" s="5" t="s">
        <v>25</v>
      </c>
      <c r="K1698" s="5" t="s">
        <v>21</v>
      </c>
      <c r="L1698" s="5">
        <v>27</v>
      </c>
      <c r="M1698" s="5" t="s">
        <v>19</v>
      </c>
      <c r="N1698" s="5">
        <v>1356</v>
      </c>
      <c r="O1698" s="6">
        <v>8</v>
      </c>
      <c r="P1698">
        <f>IF(O:O=1,1,0)</f>
        <v>0</v>
      </c>
    </row>
    <row r="1699" spans="1:16" x14ac:dyDescent="0.3">
      <c r="A1699" s="4" t="s">
        <v>119</v>
      </c>
      <c r="B1699" s="5" t="s">
        <v>120</v>
      </c>
      <c r="C1699" s="5">
        <v>1</v>
      </c>
      <c r="D1699" s="5">
        <v>2012</v>
      </c>
      <c r="E1699" s="5" t="s">
        <v>1639</v>
      </c>
      <c r="F1699" s="5">
        <v>95</v>
      </c>
      <c r="G1699" s="5" t="s">
        <v>1640</v>
      </c>
      <c r="H1699" s="5" t="s">
        <v>21</v>
      </c>
      <c r="I1699" s="5" t="s">
        <v>1649</v>
      </c>
      <c r="J1699" s="5" t="s">
        <v>15</v>
      </c>
      <c r="K1699" s="5" t="s">
        <v>21</v>
      </c>
      <c r="L1699" s="5">
        <v>27</v>
      </c>
      <c r="M1699" s="5" t="s">
        <v>19</v>
      </c>
      <c r="N1699" s="5">
        <v>1083</v>
      </c>
      <c r="O1699" s="6">
        <v>9</v>
      </c>
      <c r="P1699">
        <f>IF(O:O=1,1,0)</f>
        <v>0</v>
      </c>
    </row>
    <row r="1700" spans="1:16" x14ac:dyDescent="0.3">
      <c r="A1700" s="4" t="s">
        <v>119</v>
      </c>
      <c r="B1700" s="5" t="s">
        <v>120</v>
      </c>
      <c r="C1700" s="5">
        <v>1</v>
      </c>
      <c r="D1700" s="5">
        <v>2012</v>
      </c>
      <c r="E1700" s="5" t="s">
        <v>1639</v>
      </c>
      <c r="F1700" s="5">
        <v>95</v>
      </c>
      <c r="G1700" s="5" t="s">
        <v>1640</v>
      </c>
      <c r="H1700" s="5" t="s">
        <v>21</v>
      </c>
      <c r="I1700" s="5" t="s">
        <v>106</v>
      </c>
      <c r="J1700" s="5" t="s">
        <v>15</v>
      </c>
      <c r="K1700" s="5" t="s">
        <v>21</v>
      </c>
      <c r="L1700" s="5">
        <v>41</v>
      </c>
      <c r="M1700" s="5" t="s">
        <v>1650</v>
      </c>
      <c r="N1700" s="5">
        <v>789</v>
      </c>
      <c r="O1700" s="6">
        <v>10</v>
      </c>
      <c r="P1700">
        <f>IF(O:O=1,1,0)</f>
        <v>0</v>
      </c>
    </row>
    <row r="1701" spans="1:16" x14ac:dyDescent="0.3">
      <c r="A1701" s="4" t="s">
        <v>119</v>
      </c>
      <c r="B1701" s="5" t="s">
        <v>120</v>
      </c>
      <c r="C1701" s="5">
        <v>1</v>
      </c>
      <c r="D1701" s="5">
        <v>2012</v>
      </c>
      <c r="E1701" s="5" t="s">
        <v>1639</v>
      </c>
      <c r="F1701" s="5">
        <v>95</v>
      </c>
      <c r="G1701" s="5" t="s">
        <v>1640</v>
      </c>
      <c r="H1701" s="5" t="s">
        <v>21</v>
      </c>
      <c r="I1701" s="5" t="s">
        <v>1651</v>
      </c>
      <c r="J1701" s="5" t="s">
        <v>15</v>
      </c>
      <c r="K1701" s="5" t="s">
        <v>21</v>
      </c>
      <c r="L1701" s="5">
        <v>46</v>
      </c>
      <c r="M1701" s="5" t="s">
        <v>152</v>
      </c>
      <c r="N1701" s="5">
        <v>726</v>
      </c>
      <c r="O1701" s="6">
        <v>11</v>
      </c>
      <c r="P1701">
        <f>IF(O:O=1,1,0)</f>
        <v>0</v>
      </c>
    </row>
    <row r="1702" spans="1:16" x14ac:dyDescent="0.3">
      <c r="A1702" s="4" t="s">
        <v>119</v>
      </c>
      <c r="B1702" s="5" t="s">
        <v>120</v>
      </c>
      <c r="C1702" s="5">
        <v>1</v>
      </c>
      <c r="D1702" s="5">
        <v>2012</v>
      </c>
      <c r="E1702" s="5" t="s">
        <v>1639</v>
      </c>
      <c r="F1702" s="5">
        <v>95</v>
      </c>
      <c r="G1702" s="5" t="s">
        <v>1640</v>
      </c>
      <c r="H1702" s="5" t="s">
        <v>21</v>
      </c>
      <c r="I1702" s="5" t="s">
        <v>1652</v>
      </c>
      <c r="J1702" s="5" t="s">
        <v>15</v>
      </c>
      <c r="K1702" s="5" t="s">
        <v>21</v>
      </c>
      <c r="L1702" s="5">
        <v>39</v>
      </c>
      <c r="M1702" s="5" t="s">
        <v>19</v>
      </c>
      <c r="N1702" s="5">
        <v>640</v>
      </c>
      <c r="O1702" s="6">
        <v>12</v>
      </c>
      <c r="P1702">
        <f>IF(O:O=1,1,0)</f>
        <v>0</v>
      </c>
    </row>
    <row r="1703" spans="1:16" x14ac:dyDescent="0.3">
      <c r="A1703" s="4" t="s">
        <v>119</v>
      </c>
      <c r="B1703" s="5" t="s">
        <v>120</v>
      </c>
      <c r="C1703" s="5">
        <v>1</v>
      </c>
      <c r="D1703" s="5">
        <v>2012</v>
      </c>
      <c r="E1703" s="5" t="s">
        <v>1639</v>
      </c>
      <c r="F1703" s="5">
        <v>95</v>
      </c>
      <c r="G1703" s="5" t="s">
        <v>1640</v>
      </c>
      <c r="H1703" s="5" t="s">
        <v>21</v>
      </c>
      <c r="I1703" s="5" t="s">
        <v>1653</v>
      </c>
      <c r="J1703" s="5" t="s">
        <v>25</v>
      </c>
      <c r="K1703" s="5" t="s">
        <v>21</v>
      </c>
      <c r="L1703" s="5">
        <v>61</v>
      </c>
      <c r="M1703" s="5" t="s">
        <v>1294</v>
      </c>
      <c r="N1703" s="5">
        <v>398</v>
      </c>
      <c r="O1703" s="6">
        <v>13</v>
      </c>
      <c r="P1703">
        <f>IF(O:O=1,1,0)</f>
        <v>0</v>
      </c>
    </row>
    <row r="1704" spans="1:16" x14ac:dyDescent="0.3">
      <c r="A1704" s="4" t="s">
        <v>119</v>
      </c>
      <c r="B1704" s="5" t="s">
        <v>120</v>
      </c>
      <c r="C1704" s="5">
        <v>1</v>
      </c>
      <c r="D1704" s="5">
        <v>2012</v>
      </c>
      <c r="E1704" s="5" t="s">
        <v>1639</v>
      </c>
      <c r="F1704" s="5">
        <v>95</v>
      </c>
      <c r="G1704" s="5" t="s">
        <v>1640</v>
      </c>
      <c r="H1704" s="5" t="s">
        <v>21</v>
      </c>
      <c r="I1704" s="5" t="s">
        <v>1654</v>
      </c>
      <c r="J1704" s="5" t="s">
        <v>15</v>
      </c>
      <c r="K1704" s="5" t="s">
        <v>21</v>
      </c>
      <c r="L1704" s="5">
        <v>55</v>
      </c>
      <c r="M1704" s="5" t="s">
        <v>137</v>
      </c>
      <c r="N1704" s="5">
        <v>283</v>
      </c>
      <c r="O1704" s="6">
        <v>14</v>
      </c>
      <c r="P1704">
        <f>IF(O:O=1,1,0)</f>
        <v>0</v>
      </c>
    </row>
    <row r="1705" spans="1:16" x14ac:dyDescent="0.3">
      <c r="A1705" s="4" t="s">
        <v>119</v>
      </c>
      <c r="B1705" s="5" t="s">
        <v>120</v>
      </c>
      <c r="C1705" s="5">
        <v>1</v>
      </c>
      <c r="D1705" s="5">
        <v>2012</v>
      </c>
      <c r="E1705" s="5" t="s">
        <v>1639</v>
      </c>
      <c r="F1705" s="5">
        <v>95</v>
      </c>
      <c r="G1705" s="5" t="s">
        <v>1640</v>
      </c>
      <c r="H1705" s="5" t="s">
        <v>21</v>
      </c>
      <c r="I1705" s="5" t="s">
        <v>1037</v>
      </c>
      <c r="J1705" s="5" t="s">
        <v>15</v>
      </c>
      <c r="K1705" s="5" t="s">
        <v>21</v>
      </c>
      <c r="L1705" s="5">
        <v>46</v>
      </c>
      <c r="M1705" s="5" t="s">
        <v>36</v>
      </c>
      <c r="N1705" s="5">
        <v>263</v>
      </c>
      <c r="O1705" s="6">
        <v>15</v>
      </c>
      <c r="P1705">
        <f>IF(O:O=1,1,0)</f>
        <v>0</v>
      </c>
    </row>
    <row r="1706" spans="1:16" x14ac:dyDescent="0.3">
      <c r="A1706" s="4" t="s">
        <v>119</v>
      </c>
      <c r="B1706" s="5" t="s">
        <v>120</v>
      </c>
      <c r="C1706" s="5">
        <v>1</v>
      </c>
      <c r="D1706" s="5">
        <v>2012</v>
      </c>
      <c r="E1706" s="5" t="s">
        <v>1639</v>
      </c>
      <c r="F1706" s="5">
        <v>95</v>
      </c>
      <c r="G1706" s="5" t="s">
        <v>1640</v>
      </c>
      <c r="H1706" s="5" t="s">
        <v>21</v>
      </c>
      <c r="I1706" s="5" t="s">
        <v>1655</v>
      </c>
      <c r="J1706" s="5" t="s">
        <v>15</v>
      </c>
      <c r="K1706" s="5" t="s">
        <v>21</v>
      </c>
      <c r="L1706" s="5">
        <v>27</v>
      </c>
      <c r="M1706" s="5" t="s">
        <v>310</v>
      </c>
      <c r="N1706" s="5">
        <v>235</v>
      </c>
      <c r="O1706" s="6">
        <v>16</v>
      </c>
      <c r="P1706">
        <f>IF(O:O=1,1,0)</f>
        <v>0</v>
      </c>
    </row>
    <row r="1707" spans="1:16" x14ac:dyDescent="0.3">
      <c r="A1707" s="4" t="s">
        <v>119</v>
      </c>
      <c r="B1707" s="5" t="s">
        <v>120</v>
      </c>
      <c r="C1707" s="5">
        <v>1</v>
      </c>
      <c r="D1707" s="5">
        <v>2012</v>
      </c>
      <c r="E1707" s="5" t="s">
        <v>1639</v>
      </c>
      <c r="F1707" s="5">
        <v>96</v>
      </c>
      <c r="G1707" s="5" t="s">
        <v>1656</v>
      </c>
      <c r="H1707" s="5" t="s">
        <v>14</v>
      </c>
      <c r="I1707" s="5" t="s">
        <v>1657</v>
      </c>
      <c r="J1707" s="5" t="s">
        <v>15</v>
      </c>
      <c r="K1707" s="5" t="s">
        <v>14</v>
      </c>
      <c r="L1707" s="5">
        <v>54</v>
      </c>
      <c r="M1707" s="5" t="s">
        <v>27</v>
      </c>
      <c r="N1707" s="5">
        <v>104440</v>
      </c>
      <c r="O1707" s="6">
        <v>1</v>
      </c>
      <c r="P1707">
        <f>IF(O:O=1,1,0)</f>
        <v>1</v>
      </c>
    </row>
    <row r="1708" spans="1:16" x14ac:dyDescent="0.3">
      <c r="A1708" s="4" t="s">
        <v>119</v>
      </c>
      <c r="B1708" s="5" t="s">
        <v>120</v>
      </c>
      <c r="C1708" s="5">
        <v>1</v>
      </c>
      <c r="D1708" s="5">
        <v>2012</v>
      </c>
      <c r="E1708" s="5" t="s">
        <v>1639</v>
      </c>
      <c r="F1708" s="5">
        <v>96</v>
      </c>
      <c r="G1708" s="5" t="s">
        <v>1656</v>
      </c>
      <c r="H1708" s="5" t="s">
        <v>14</v>
      </c>
      <c r="I1708" s="5" t="s">
        <v>1658</v>
      </c>
      <c r="J1708" s="5" t="s">
        <v>15</v>
      </c>
      <c r="K1708" s="5" t="s">
        <v>14</v>
      </c>
      <c r="L1708" s="5">
        <v>42</v>
      </c>
      <c r="M1708" s="5" t="s">
        <v>39</v>
      </c>
      <c r="N1708" s="5">
        <v>75804</v>
      </c>
      <c r="O1708" s="6">
        <v>2</v>
      </c>
      <c r="P1708">
        <f>IF(O:O=1,1,0)</f>
        <v>0</v>
      </c>
    </row>
    <row r="1709" spans="1:16" x14ac:dyDescent="0.3">
      <c r="A1709" s="4" t="s">
        <v>119</v>
      </c>
      <c r="B1709" s="5" t="s">
        <v>120</v>
      </c>
      <c r="C1709" s="5">
        <v>1</v>
      </c>
      <c r="D1709" s="5">
        <v>2012</v>
      </c>
      <c r="E1709" s="5" t="s">
        <v>1639</v>
      </c>
      <c r="F1709" s="5">
        <v>96</v>
      </c>
      <c r="G1709" s="5" t="s">
        <v>1656</v>
      </c>
      <c r="H1709" s="5" t="s">
        <v>14</v>
      </c>
      <c r="I1709" s="5" t="s">
        <v>1377</v>
      </c>
      <c r="J1709" s="5" t="s">
        <v>25</v>
      </c>
      <c r="K1709" s="5" t="s">
        <v>14</v>
      </c>
      <c r="L1709" s="5">
        <v>49</v>
      </c>
      <c r="M1709" s="5" t="s">
        <v>16</v>
      </c>
      <c r="N1709" s="5">
        <v>4200</v>
      </c>
      <c r="O1709" s="6">
        <v>3</v>
      </c>
      <c r="P1709">
        <f>IF(O:O=1,1,0)</f>
        <v>0</v>
      </c>
    </row>
    <row r="1710" spans="1:16" x14ac:dyDescent="0.3">
      <c r="A1710" s="4" t="s">
        <v>119</v>
      </c>
      <c r="B1710" s="5" t="s">
        <v>120</v>
      </c>
      <c r="C1710" s="5">
        <v>1</v>
      </c>
      <c r="D1710" s="5">
        <v>2012</v>
      </c>
      <c r="E1710" s="5" t="s">
        <v>1639</v>
      </c>
      <c r="F1710" s="5">
        <v>96</v>
      </c>
      <c r="G1710" s="5" t="s">
        <v>1656</v>
      </c>
      <c r="H1710" s="5" t="s">
        <v>14</v>
      </c>
      <c r="I1710" s="5" t="s">
        <v>1659</v>
      </c>
      <c r="J1710" s="5" t="s">
        <v>15</v>
      </c>
      <c r="K1710" s="5" t="s">
        <v>14</v>
      </c>
      <c r="L1710" s="5">
        <v>55</v>
      </c>
      <c r="M1710" s="5" t="s">
        <v>176</v>
      </c>
      <c r="N1710" s="5">
        <v>4192</v>
      </c>
      <c r="O1710" s="6">
        <v>4</v>
      </c>
      <c r="P1710">
        <f>IF(O:O=1,1,0)</f>
        <v>0</v>
      </c>
    </row>
    <row r="1711" spans="1:16" x14ac:dyDescent="0.3">
      <c r="A1711" s="4" t="s">
        <v>119</v>
      </c>
      <c r="B1711" s="5" t="s">
        <v>120</v>
      </c>
      <c r="C1711" s="5">
        <v>1</v>
      </c>
      <c r="D1711" s="5">
        <v>2012</v>
      </c>
      <c r="E1711" s="5" t="s">
        <v>1639</v>
      </c>
      <c r="F1711" s="5">
        <v>96</v>
      </c>
      <c r="G1711" s="5" t="s">
        <v>1656</v>
      </c>
      <c r="H1711" s="5" t="s">
        <v>14</v>
      </c>
      <c r="I1711" s="5" t="s">
        <v>1660</v>
      </c>
      <c r="J1711" s="5" t="s">
        <v>15</v>
      </c>
      <c r="K1711" s="5" t="s">
        <v>14</v>
      </c>
      <c r="L1711" s="5">
        <v>30</v>
      </c>
      <c r="M1711" s="5" t="s">
        <v>128</v>
      </c>
      <c r="N1711" s="5">
        <v>3733</v>
      </c>
      <c r="O1711" s="6">
        <v>5</v>
      </c>
      <c r="P1711">
        <f>IF(O:O=1,1,0)</f>
        <v>0</v>
      </c>
    </row>
    <row r="1712" spans="1:16" x14ac:dyDescent="0.3">
      <c r="A1712" s="4" t="s">
        <v>119</v>
      </c>
      <c r="B1712" s="5" t="s">
        <v>120</v>
      </c>
      <c r="C1712" s="5">
        <v>1</v>
      </c>
      <c r="D1712" s="5">
        <v>2012</v>
      </c>
      <c r="E1712" s="5" t="s">
        <v>1639</v>
      </c>
      <c r="F1712" s="5">
        <v>96</v>
      </c>
      <c r="G1712" s="5" t="s">
        <v>1656</v>
      </c>
      <c r="H1712" s="5" t="s">
        <v>14</v>
      </c>
      <c r="I1712" s="5" t="s">
        <v>1661</v>
      </c>
      <c r="J1712" s="5" t="s">
        <v>15</v>
      </c>
      <c r="K1712" s="5" t="s">
        <v>14</v>
      </c>
      <c r="L1712" s="5">
        <v>59</v>
      </c>
      <c r="M1712" s="5" t="s">
        <v>17</v>
      </c>
      <c r="N1712" s="5">
        <v>3478</v>
      </c>
      <c r="O1712" s="6">
        <v>6</v>
      </c>
      <c r="P1712">
        <f>IF(O:O=1,1,0)</f>
        <v>0</v>
      </c>
    </row>
    <row r="1713" spans="1:16" x14ac:dyDescent="0.3">
      <c r="A1713" s="4" t="s">
        <v>119</v>
      </c>
      <c r="B1713" s="5" t="s">
        <v>120</v>
      </c>
      <c r="C1713" s="5">
        <v>1</v>
      </c>
      <c r="D1713" s="5">
        <v>2012</v>
      </c>
      <c r="E1713" s="5" t="s">
        <v>1639</v>
      </c>
      <c r="F1713" s="5">
        <v>96</v>
      </c>
      <c r="G1713" s="5" t="s">
        <v>1656</v>
      </c>
      <c r="H1713" s="5" t="s">
        <v>14</v>
      </c>
      <c r="I1713" s="5" t="s">
        <v>1662</v>
      </c>
      <c r="J1713" s="5" t="s">
        <v>15</v>
      </c>
      <c r="K1713" s="5" t="s">
        <v>14</v>
      </c>
      <c r="L1713" s="5">
        <v>76</v>
      </c>
      <c r="M1713" s="5" t="s">
        <v>19</v>
      </c>
      <c r="N1713" s="5">
        <v>3366</v>
      </c>
      <c r="O1713" s="6">
        <v>7</v>
      </c>
      <c r="P1713">
        <f>IF(O:O=1,1,0)</f>
        <v>0</v>
      </c>
    </row>
    <row r="1714" spans="1:16" x14ac:dyDescent="0.3">
      <c r="A1714" s="4" t="s">
        <v>119</v>
      </c>
      <c r="B1714" s="5" t="s">
        <v>120</v>
      </c>
      <c r="C1714" s="5">
        <v>1</v>
      </c>
      <c r="D1714" s="5">
        <v>2012</v>
      </c>
      <c r="E1714" s="5" t="s">
        <v>1639</v>
      </c>
      <c r="F1714" s="5">
        <v>96</v>
      </c>
      <c r="G1714" s="5" t="s">
        <v>1656</v>
      </c>
      <c r="H1714" s="5" t="s">
        <v>14</v>
      </c>
      <c r="I1714" s="5" t="s">
        <v>1224</v>
      </c>
      <c r="J1714" s="5" t="s">
        <v>15</v>
      </c>
      <c r="K1714" s="5" t="s">
        <v>14</v>
      </c>
      <c r="L1714" s="5">
        <v>49</v>
      </c>
      <c r="M1714" s="5" t="s">
        <v>545</v>
      </c>
      <c r="N1714" s="5">
        <v>1104</v>
      </c>
      <c r="O1714" s="6">
        <v>8</v>
      </c>
      <c r="P1714">
        <f>IF(O:O=1,1,0)</f>
        <v>0</v>
      </c>
    </row>
    <row r="1715" spans="1:16" x14ac:dyDescent="0.3">
      <c r="A1715" s="4" t="s">
        <v>119</v>
      </c>
      <c r="B1715" s="5" t="s">
        <v>120</v>
      </c>
      <c r="C1715" s="5">
        <v>1</v>
      </c>
      <c r="D1715" s="5">
        <v>2012</v>
      </c>
      <c r="E1715" s="5" t="s">
        <v>1639</v>
      </c>
      <c r="F1715" s="5">
        <v>96</v>
      </c>
      <c r="G1715" s="5" t="s">
        <v>1656</v>
      </c>
      <c r="H1715" s="5" t="s">
        <v>14</v>
      </c>
      <c r="I1715" s="5" t="s">
        <v>1663</v>
      </c>
      <c r="J1715" s="5" t="s">
        <v>15</v>
      </c>
      <c r="K1715" s="5" t="s">
        <v>21</v>
      </c>
      <c r="L1715" s="5">
        <v>51</v>
      </c>
      <c r="M1715" s="5" t="s">
        <v>19</v>
      </c>
      <c r="N1715" s="5">
        <v>936</v>
      </c>
      <c r="O1715" s="6">
        <v>9</v>
      </c>
      <c r="P1715">
        <f>IF(O:O=1,1,0)</f>
        <v>0</v>
      </c>
    </row>
    <row r="1716" spans="1:16" x14ac:dyDescent="0.3">
      <c r="A1716" s="4" t="s">
        <v>119</v>
      </c>
      <c r="B1716" s="5" t="s">
        <v>120</v>
      </c>
      <c r="C1716" s="5">
        <v>1</v>
      </c>
      <c r="D1716" s="5">
        <v>2012</v>
      </c>
      <c r="E1716" s="5" t="s">
        <v>1639</v>
      </c>
      <c r="F1716" s="5">
        <v>96</v>
      </c>
      <c r="G1716" s="5" t="s">
        <v>1656</v>
      </c>
      <c r="H1716" s="5" t="s">
        <v>14</v>
      </c>
      <c r="I1716" s="5" t="s">
        <v>1664</v>
      </c>
      <c r="J1716" s="5" t="s">
        <v>15</v>
      </c>
      <c r="K1716" s="5" t="s">
        <v>14</v>
      </c>
      <c r="L1716" s="5">
        <v>74</v>
      </c>
      <c r="M1716" s="5" t="s">
        <v>30</v>
      </c>
      <c r="N1716" s="5">
        <v>814</v>
      </c>
      <c r="O1716" s="6">
        <v>10</v>
      </c>
      <c r="P1716">
        <f>IF(O:O=1,1,0)</f>
        <v>0</v>
      </c>
    </row>
    <row r="1717" spans="1:16" x14ac:dyDescent="0.3">
      <c r="A1717" s="4" t="s">
        <v>119</v>
      </c>
      <c r="B1717" s="5" t="s">
        <v>120</v>
      </c>
      <c r="C1717" s="5">
        <v>1</v>
      </c>
      <c r="D1717" s="5">
        <v>2012</v>
      </c>
      <c r="E1717" s="5" t="s">
        <v>1639</v>
      </c>
      <c r="F1717" s="5">
        <v>96</v>
      </c>
      <c r="G1717" s="5" t="s">
        <v>1656</v>
      </c>
      <c r="H1717" s="5" t="s">
        <v>14</v>
      </c>
      <c r="I1717" s="5" t="s">
        <v>1665</v>
      </c>
      <c r="J1717" s="5" t="s">
        <v>25</v>
      </c>
      <c r="K1717" s="5" t="s">
        <v>14</v>
      </c>
      <c r="L1717" s="5">
        <v>27</v>
      </c>
      <c r="M1717" s="5" t="s">
        <v>269</v>
      </c>
      <c r="N1717" s="5">
        <v>658</v>
      </c>
      <c r="O1717" s="6">
        <v>11</v>
      </c>
      <c r="P1717">
        <f>IF(O:O=1,1,0)</f>
        <v>0</v>
      </c>
    </row>
    <row r="1718" spans="1:16" x14ac:dyDescent="0.3">
      <c r="A1718" s="4" t="s">
        <v>119</v>
      </c>
      <c r="B1718" s="5" t="s">
        <v>120</v>
      </c>
      <c r="C1718" s="5">
        <v>1</v>
      </c>
      <c r="D1718" s="5">
        <v>2012</v>
      </c>
      <c r="E1718" s="5" t="s">
        <v>1639</v>
      </c>
      <c r="F1718" s="5">
        <v>96</v>
      </c>
      <c r="G1718" s="5" t="s">
        <v>1656</v>
      </c>
      <c r="H1718" s="5" t="s">
        <v>14</v>
      </c>
      <c r="I1718" s="5" t="s">
        <v>1666</v>
      </c>
      <c r="J1718" s="5" t="s">
        <v>25</v>
      </c>
      <c r="K1718" s="5" t="s">
        <v>21</v>
      </c>
      <c r="L1718" s="5">
        <v>35</v>
      </c>
      <c r="M1718" s="5" t="s">
        <v>1650</v>
      </c>
      <c r="N1718" s="5">
        <v>471</v>
      </c>
      <c r="O1718" s="6">
        <v>12</v>
      </c>
      <c r="P1718">
        <f>IF(O:O=1,1,0)</f>
        <v>0</v>
      </c>
    </row>
    <row r="1719" spans="1:16" x14ac:dyDescent="0.3">
      <c r="A1719" s="4" t="s">
        <v>119</v>
      </c>
      <c r="B1719" s="5" t="s">
        <v>120</v>
      </c>
      <c r="C1719" s="5">
        <v>1</v>
      </c>
      <c r="D1719" s="5">
        <v>2012</v>
      </c>
      <c r="E1719" s="5" t="s">
        <v>1639</v>
      </c>
      <c r="F1719" s="5">
        <v>96</v>
      </c>
      <c r="G1719" s="5" t="s">
        <v>1656</v>
      </c>
      <c r="H1719" s="5" t="s">
        <v>14</v>
      </c>
      <c r="I1719" s="5" t="s">
        <v>1667</v>
      </c>
      <c r="J1719" s="5" t="s">
        <v>15</v>
      </c>
      <c r="K1719" s="5" t="s">
        <v>14</v>
      </c>
      <c r="L1719" s="5">
        <v>29</v>
      </c>
      <c r="M1719" s="5" t="s">
        <v>137</v>
      </c>
      <c r="N1719" s="5">
        <v>347</v>
      </c>
      <c r="O1719" s="6">
        <v>13</v>
      </c>
      <c r="P1719">
        <f>IF(O:O=1,1,0)</f>
        <v>0</v>
      </c>
    </row>
    <row r="1720" spans="1:16" x14ac:dyDescent="0.3">
      <c r="A1720" s="4" t="s">
        <v>119</v>
      </c>
      <c r="B1720" s="5" t="s">
        <v>120</v>
      </c>
      <c r="C1720" s="5">
        <v>1</v>
      </c>
      <c r="D1720" s="5">
        <v>2012</v>
      </c>
      <c r="E1720" s="5" t="s">
        <v>1639</v>
      </c>
      <c r="F1720" s="5">
        <v>97</v>
      </c>
      <c r="G1720" s="5" t="s">
        <v>1639</v>
      </c>
      <c r="H1720" s="5" t="s">
        <v>14</v>
      </c>
      <c r="I1720" s="5" t="s">
        <v>1668</v>
      </c>
      <c r="J1720" s="5" t="s">
        <v>15</v>
      </c>
      <c r="K1720" s="5" t="s">
        <v>14</v>
      </c>
      <c r="L1720" s="5">
        <v>47</v>
      </c>
      <c r="M1720" s="5" t="s">
        <v>16</v>
      </c>
      <c r="N1720" s="5">
        <v>74878</v>
      </c>
      <c r="O1720" s="6">
        <v>1</v>
      </c>
      <c r="P1720">
        <f>IF(O:O=1,1,0)</f>
        <v>1</v>
      </c>
    </row>
    <row r="1721" spans="1:16" x14ac:dyDescent="0.3">
      <c r="A1721" s="4" t="s">
        <v>119</v>
      </c>
      <c r="B1721" s="5" t="s">
        <v>120</v>
      </c>
      <c r="C1721" s="5">
        <v>1</v>
      </c>
      <c r="D1721" s="5">
        <v>2012</v>
      </c>
      <c r="E1721" s="5" t="s">
        <v>1639</v>
      </c>
      <c r="F1721" s="5">
        <v>97</v>
      </c>
      <c r="G1721" s="5" t="s">
        <v>1639</v>
      </c>
      <c r="H1721" s="5" t="s">
        <v>14</v>
      </c>
      <c r="I1721" s="5" t="s">
        <v>1669</v>
      </c>
      <c r="J1721" s="5" t="s">
        <v>15</v>
      </c>
      <c r="K1721" s="5" t="s">
        <v>14</v>
      </c>
      <c r="L1721" s="5">
        <v>46</v>
      </c>
      <c r="M1721" s="5" t="s">
        <v>27</v>
      </c>
      <c r="N1721" s="5">
        <v>72863</v>
      </c>
      <c r="O1721" s="6">
        <v>2</v>
      </c>
      <c r="P1721">
        <f>IF(O:O=1,1,0)</f>
        <v>0</v>
      </c>
    </row>
    <row r="1722" spans="1:16" x14ac:dyDescent="0.3">
      <c r="A1722" s="4" t="s">
        <v>119</v>
      </c>
      <c r="B1722" s="5" t="s">
        <v>120</v>
      </c>
      <c r="C1722" s="5">
        <v>1</v>
      </c>
      <c r="D1722" s="5">
        <v>2012</v>
      </c>
      <c r="E1722" s="5" t="s">
        <v>1639</v>
      </c>
      <c r="F1722" s="5">
        <v>97</v>
      </c>
      <c r="G1722" s="5" t="s">
        <v>1639</v>
      </c>
      <c r="H1722" s="5" t="s">
        <v>14</v>
      </c>
      <c r="I1722" s="5" t="s">
        <v>1670</v>
      </c>
      <c r="J1722" s="5" t="s">
        <v>15</v>
      </c>
      <c r="K1722" s="5" t="s">
        <v>14</v>
      </c>
      <c r="L1722" s="5">
        <v>40</v>
      </c>
      <c r="M1722" s="5" t="s">
        <v>39</v>
      </c>
      <c r="N1722" s="5">
        <v>51790</v>
      </c>
      <c r="O1722" s="6">
        <v>3</v>
      </c>
      <c r="P1722">
        <f>IF(O:O=1,1,0)</f>
        <v>0</v>
      </c>
    </row>
    <row r="1723" spans="1:16" x14ac:dyDescent="0.3">
      <c r="A1723" s="4" t="s">
        <v>119</v>
      </c>
      <c r="B1723" s="5" t="s">
        <v>120</v>
      </c>
      <c r="C1723" s="5">
        <v>1</v>
      </c>
      <c r="D1723" s="5">
        <v>2012</v>
      </c>
      <c r="E1723" s="5" t="s">
        <v>1639</v>
      </c>
      <c r="F1723" s="5">
        <v>97</v>
      </c>
      <c r="G1723" s="5" t="s">
        <v>1639</v>
      </c>
      <c r="H1723" s="5" t="s">
        <v>14</v>
      </c>
      <c r="I1723" s="5" t="s">
        <v>1671</v>
      </c>
      <c r="J1723" s="5" t="s">
        <v>15</v>
      </c>
      <c r="K1723" s="5" t="s">
        <v>14</v>
      </c>
      <c r="L1723" s="5">
        <v>48</v>
      </c>
      <c r="M1723" s="5" t="s">
        <v>545</v>
      </c>
      <c r="N1723" s="5">
        <v>11651</v>
      </c>
      <c r="O1723" s="6">
        <v>4</v>
      </c>
      <c r="P1723">
        <f>IF(O:O=1,1,0)</f>
        <v>0</v>
      </c>
    </row>
    <row r="1724" spans="1:16" x14ac:dyDescent="0.3">
      <c r="A1724" s="4" t="s">
        <v>119</v>
      </c>
      <c r="B1724" s="5" t="s">
        <v>120</v>
      </c>
      <c r="C1724" s="5">
        <v>1</v>
      </c>
      <c r="D1724" s="5">
        <v>2012</v>
      </c>
      <c r="E1724" s="5" t="s">
        <v>1639</v>
      </c>
      <c r="F1724" s="5">
        <v>97</v>
      </c>
      <c r="G1724" s="5" t="s">
        <v>1639</v>
      </c>
      <c r="H1724" s="5" t="s">
        <v>14</v>
      </c>
      <c r="I1724" s="5" t="s">
        <v>1672</v>
      </c>
      <c r="J1724" s="5" t="s">
        <v>15</v>
      </c>
      <c r="K1724" s="5" t="s">
        <v>14</v>
      </c>
      <c r="L1724" s="5">
        <v>44</v>
      </c>
      <c r="M1724" s="5" t="s">
        <v>17</v>
      </c>
      <c r="N1724" s="5">
        <v>2933</v>
      </c>
      <c r="O1724" s="6">
        <v>5</v>
      </c>
      <c r="P1724">
        <f>IF(O:O=1,1,0)</f>
        <v>0</v>
      </c>
    </row>
    <row r="1725" spans="1:16" x14ac:dyDescent="0.3">
      <c r="A1725" s="4" t="s">
        <v>119</v>
      </c>
      <c r="B1725" s="5" t="s">
        <v>120</v>
      </c>
      <c r="C1725" s="5">
        <v>1</v>
      </c>
      <c r="D1725" s="5">
        <v>2012</v>
      </c>
      <c r="E1725" s="5" t="s">
        <v>1639</v>
      </c>
      <c r="F1725" s="5">
        <v>97</v>
      </c>
      <c r="G1725" s="5" t="s">
        <v>1639</v>
      </c>
      <c r="H1725" s="5" t="s">
        <v>14</v>
      </c>
      <c r="I1725" s="5" t="s">
        <v>1673</v>
      </c>
      <c r="J1725" s="5" t="s">
        <v>15</v>
      </c>
      <c r="K1725" s="5" t="s">
        <v>21</v>
      </c>
      <c r="L1725" s="5">
        <v>38</v>
      </c>
      <c r="M1725" s="5" t="s">
        <v>1650</v>
      </c>
      <c r="N1725" s="5">
        <v>1267</v>
      </c>
      <c r="O1725" s="6">
        <v>6</v>
      </c>
      <c r="P1725">
        <f>IF(O:O=1,1,0)</f>
        <v>0</v>
      </c>
    </row>
    <row r="1726" spans="1:16" x14ac:dyDescent="0.3">
      <c r="A1726" s="4" t="s">
        <v>119</v>
      </c>
      <c r="B1726" s="5" t="s">
        <v>120</v>
      </c>
      <c r="C1726" s="5">
        <v>1</v>
      </c>
      <c r="D1726" s="5">
        <v>2012</v>
      </c>
      <c r="E1726" s="5" t="s">
        <v>1639</v>
      </c>
      <c r="F1726" s="5">
        <v>97</v>
      </c>
      <c r="G1726" s="5" t="s">
        <v>1639</v>
      </c>
      <c r="H1726" s="5" t="s">
        <v>14</v>
      </c>
      <c r="I1726" s="5" t="s">
        <v>1674</v>
      </c>
      <c r="J1726" s="5" t="s">
        <v>15</v>
      </c>
      <c r="K1726" s="5" t="s">
        <v>14</v>
      </c>
      <c r="L1726" s="5">
        <v>33</v>
      </c>
      <c r="M1726" s="5" t="s">
        <v>19</v>
      </c>
      <c r="N1726" s="5">
        <v>1017</v>
      </c>
      <c r="O1726" s="6">
        <v>7</v>
      </c>
      <c r="P1726">
        <f>IF(O:O=1,1,0)</f>
        <v>0</v>
      </c>
    </row>
    <row r="1727" spans="1:16" x14ac:dyDescent="0.3">
      <c r="A1727" s="4" t="s">
        <v>119</v>
      </c>
      <c r="B1727" s="5" t="s">
        <v>120</v>
      </c>
      <c r="C1727" s="5">
        <v>1</v>
      </c>
      <c r="D1727" s="5">
        <v>2012</v>
      </c>
      <c r="E1727" s="5" t="s">
        <v>1639</v>
      </c>
      <c r="F1727" s="5">
        <v>97</v>
      </c>
      <c r="G1727" s="5" t="s">
        <v>1639</v>
      </c>
      <c r="H1727" s="5" t="s">
        <v>14</v>
      </c>
      <c r="I1727" s="5" t="s">
        <v>844</v>
      </c>
      <c r="J1727" s="5" t="s">
        <v>15</v>
      </c>
      <c r="K1727" s="5" t="s">
        <v>14</v>
      </c>
      <c r="L1727" s="5">
        <v>40</v>
      </c>
      <c r="M1727" s="5" t="s">
        <v>19</v>
      </c>
      <c r="N1727" s="5">
        <v>910</v>
      </c>
      <c r="O1727" s="6">
        <v>8</v>
      </c>
      <c r="P1727">
        <f>IF(O:O=1,1,0)</f>
        <v>0</v>
      </c>
    </row>
    <row r="1728" spans="1:16" x14ac:dyDescent="0.3">
      <c r="A1728" s="4" t="s">
        <v>119</v>
      </c>
      <c r="B1728" s="5" t="s">
        <v>120</v>
      </c>
      <c r="C1728" s="5">
        <v>1</v>
      </c>
      <c r="D1728" s="5">
        <v>2012</v>
      </c>
      <c r="E1728" s="5" t="s">
        <v>1639</v>
      </c>
      <c r="F1728" s="5">
        <v>97</v>
      </c>
      <c r="G1728" s="5" t="s">
        <v>1639</v>
      </c>
      <c r="H1728" s="5" t="s">
        <v>14</v>
      </c>
      <c r="I1728" s="5" t="s">
        <v>1675</v>
      </c>
      <c r="J1728" s="5" t="s">
        <v>15</v>
      </c>
      <c r="K1728" s="5" t="s">
        <v>14</v>
      </c>
      <c r="L1728" s="5">
        <v>45</v>
      </c>
      <c r="M1728" s="5" t="s">
        <v>32</v>
      </c>
      <c r="N1728" s="5">
        <v>743</v>
      </c>
      <c r="O1728" s="6">
        <v>9</v>
      </c>
      <c r="P1728">
        <f>IF(O:O=1,1,0)</f>
        <v>0</v>
      </c>
    </row>
    <row r="1729" spans="1:16" x14ac:dyDescent="0.3">
      <c r="A1729" s="4" t="s">
        <v>119</v>
      </c>
      <c r="B1729" s="5" t="s">
        <v>120</v>
      </c>
      <c r="C1729" s="5">
        <v>1</v>
      </c>
      <c r="D1729" s="5">
        <v>2012</v>
      </c>
      <c r="E1729" s="5" t="s">
        <v>1639</v>
      </c>
      <c r="F1729" s="5">
        <v>97</v>
      </c>
      <c r="G1729" s="5" t="s">
        <v>1639</v>
      </c>
      <c r="H1729" s="5" t="s">
        <v>14</v>
      </c>
      <c r="I1729" s="5" t="s">
        <v>1676</v>
      </c>
      <c r="J1729" s="5" t="s">
        <v>15</v>
      </c>
      <c r="K1729" s="5" t="s">
        <v>14</v>
      </c>
      <c r="L1729" s="5">
        <v>45</v>
      </c>
      <c r="M1729" s="5" t="s">
        <v>152</v>
      </c>
      <c r="N1729" s="5">
        <v>700</v>
      </c>
      <c r="O1729" s="6">
        <v>10</v>
      </c>
      <c r="P1729">
        <f>IF(O:O=1,1,0)</f>
        <v>0</v>
      </c>
    </row>
    <row r="1730" spans="1:16" x14ac:dyDescent="0.3">
      <c r="A1730" s="4" t="s">
        <v>119</v>
      </c>
      <c r="B1730" s="5" t="s">
        <v>120</v>
      </c>
      <c r="C1730" s="5">
        <v>1</v>
      </c>
      <c r="D1730" s="5">
        <v>2012</v>
      </c>
      <c r="E1730" s="5" t="s">
        <v>1639</v>
      </c>
      <c r="F1730" s="5">
        <v>97</v>
      </c>
      <c r="G1730" s="5" t="s">
        <v>1639</v>
      </c>
      <c r="H1730" s="5" t="s">
        <v>14</v>
      </c>
      <c r="I1730" s="5" t="s">
        <v>63</v>
      </c>
      <c r="J1730" s="5" t="s">
        <v>15</v>
      </c>
      <c r="K1730" s="5" t="s">
        <v>21</v>
      </c>
      <c r="L1730" s="5">
        <v>32</v>
      </c>
      <c r="M1730" s="5" t="s">
        <v>1677</v>
      </c>
      <c r="N1730" s="5">
        <v>624</v>
      </c>
      <c r="O1730" s="6">
        <v>11</v>
      </c>
      <c r="P1730">
        <f>IF(O:O=1,1,0)</f>
        <v>0</v>
      </c>
    </row>
    <row r="1731" spans="1:16" x14ac:dyDescent="0.3">
      <c r="A1731" s="4" t="s">
        <v>119</v>
      </c>
      <c r="B1731" s="5" t="s">
        <v>120</v>
      </c>
      <c r="C1731" s="5">
        <v>1</v>
      </c>
      <c r="D1731" s="5">
        <v>2012</v>
      </c>
      <c r="E1731" s="5" t="s">
        <v>1639</v>
      </c>
      <c r="F1731" s="5">
        <v>97</v>
      </c>
      <c r="G1731" s="5" t="s">
        <v>1639</v>
      </c>
      <c r="H1731" s="5" t="s">
        <v>14</v>
      </c>
      <c r="I1731" s="5" t="s">
        <v>1678</v>
      </c>
      <c r="J1731" s="5" t="s">
        <v>15</v>
      </c>
      <c r="K1731" s="5" t="s">
        <v>14</v>
      </c>
      <c r="L1731" s="5">
        <v>61</v>
      </c>
      <c r="M1731" s="5" t="s">
        <v>30</v>
      </c>
      <c r="N1731" s="5">
        <v>580</v>
      </c>
      <c r="O1731" s="6">
        <v>12</v>
      </c>
      <c r="P1731">
        <f>IF(O:O=1,1,0)</f>
        <v>0</v>
      </c>
    </row>
    <row r="1732" spans="1:16" x14ac:dyDescent="0.3">
      <c r="A1732" s="4" t="s">
        <v>119</v>
      </c>
      <c r="B1732" s="5" t="s">
        <v>120</v>
      </c>
      <c r="C1732" s="5">
        <v>1</v>
      </c>
      <c r="D1732" s="5">
        <v>2012</v>
      </c>
      <c r="E1732" s="5" t="s">
        <v>1639</v>
      </c>
      <c r="F1732" s="5">
        <v>97</v>
      </c>
      <c r="G1732" s="5" t="s">
        <v>1639</v>
      </c>
      <c r="H1732" s="5" t="s">
        <v>14</v>
      </c>
      <c r="I1732" s="5" t="s">
        <v>1679</v>
      </c>
      <c r="J1732" s="5" t="s">
        <v>15</v>
      </c>
      <c r="K1732" s="5" t="s">
        <v>14</v>
      </c>
      <c r="L1732" s="5">
        <v>30</v>
      </c>
      <c r="M1732" s="5" t="s">
        <v>24</v>
      </c>
      <c r="N1732" s="5">
        <v>509</v>
      </c>
      <c r="O1732" s="6">
        <v>13</v>
      </c>
      <c r="P1732">
        <f>IF(O:O=1,1,0)</f>
        <v>0</v>
      </c>
    </row>
    <row r="1733" spans="1:16" x14ac:dyDescent="0.3">
      <c r="A1733" s="4" t="s">
        <v>119</v>
      </c>
      <c r="B1733" s="5" t="s">
        <v>120</v>
      </c>
      <c r="C1733" s="5">
        <v>1</v>
      </c>
      <c r="D1733" s="5">
        <v>2012</v>
      </c>
      <c r="E1733" s="5" t="s">
        <v>1639</v>
      </c>
      <c r="F1733" s="5">
        <v>97</v>
      </c>
      <c r="G1733" s="5" t="s">
        <v>1639</v>
      </c>
      <c r="H1733" s="5" t="s">
        <v>14</v>
      </c>
      <c r="I1733" s="5" t="s">
        <v>1680</v>
      </c>
      <c r="J1733" s="5" t="s">
        <v>15</v>
      </c>
      <c r="K1733" s="5" t="s">
        <v>14</v>
      </c>
      <c r="L1733" s="5">
        <v>48</v>
      </c>
      <c r="M1733" s="5" t="s">
        <v>176</v>
      </c>
      <c r="N1733" s="5">
        <v>467</v>
      </c>
      <c r="O1733" s="6">
        <v>14</v>
      </c>
      <c r="P1733">
        <f>IF(O:O=1,1,0)</f>
        <v>0</v>
      </c>
    </row>
    <row r="1734" spans="1:16" x14ac:dyDescent="0.3">
      <c r="A1734" s="4" t="s">
        <v>119</v>
      </c>
      <c r="B1734" s="5" t="s">
        <v>120</v>
      </c>
      <c r="C1734" s="5">
        <v>1</v>
      </c>
      <c r="D1734" s="5">
        <v>2012</v>
      </c>
      <c r="E1734" s="5" t="s">
        <v>1639</v>
      </c>
      <c r="F1734" s="5">
        <v>97</v>
      </c>
      <c r="G1734" s="5" t="s">
        <v>1639</v>
      </c>
      <c r="H1734" s="5" t="s">
        <v>14</v>
      </c>
      <c r="I1734" s="5" t="s">
        <v>462</v>
      </c>
      <c r="J1734" s="5" t="s">
        <v>15</v>
      </c>
      <c r="K1734" s="5" t="s">
        <v>21</v>
      </c>
      <c r="L1734" s="5">
        <v>62</v>
      </c>
      <c r="M1734" s="5" t="s">
        <v>139</v>
      </c>
      <c r="N1734" s="5">
        <v>358</v>
      </c>
      <c r="O1734" s="6">
        <v>15</v>
      </c>
      <c r="P1734">
        <f>IF(O:O=1,1,0)</f>
        <v>0</v>
      </c>
    </row>
    <row r="1735" spans="1:16" x14ac:dyDescent="0.3">
      <c r="A1735" s="4" t="s">
        <v>119</v>
      </c>
      <c r="B1735" s="5" t="s">
        <v>120</v>
      </c>
      <c r="C1735" s="5">
        <v>1</v>
      </c>
      <c r="D1735" s="5">
        <v>2012</v>
      </c>
      <c r="E1735" s="5" t="s">
        <v>1639</v>
      </c>
      <c r="F1735" s="5">
        <v>97</v>
      </c>
      <c r="G1735" s="5" t="s">
        <v>1639</v>
      </c>
      <c r="H1735" s="5" t="s">
        <v>14</v>
      </c>
      <c r="I1735" s="5" t="s">
        <v>1681</v>
      </c>
      <c r="J1735" s="5" t="s">
        <v>15</v>
      </c>
      <c r="K1735" s="5" t="s">
        <v>14</v>
      </c>
      <c r="L1735" s="5">
        <v>29</v>
      </c>
      <c r="M1735" s="5" t="s">
        <v>137</v>
      </c>
      <c r="N1735" s="5">
        <v>336</v>
      </c>
      <c r="O1735" s="6">
        <v>16</v>
      </c>
      <c r="P1735">
        <f>IF(O:O=1,1,0)</f>
        <v>0</v>
      </c>
    </row>
    <row r="1736" spans="1:16" x14ac:dyDescent="0.3">
      <c r="A1736" s="4" t="s">
        <v>119</v>
      </c>
      <c r="B1736" s="5" t="s">
        <v>120</v>
      </c>
      <c r="C1736" s="5">
        <v>1</v>
      </c>
      <c r="D1736" s="5">
        <v>2012</v>
      </c>
      <c r="E1736" s="5" t="s">
        <v>1639</v>
      </c>
      <c r="F1736" s="5">
        <v>97</v>
      </c>
      <c r="G1736" s="5" t="s">
        <v>1639</v>
      </c>
      <c r="H1736" s="5" t="s">
        <v>14</v>
      </c>
      <c r="I1736" s="5" t="s">
        <v>1682</v>
      </c>
      <c r="J1736" s="5" t="s">
        <v>15</v>
      </c>
      <c r="K1736" s="5" t="s">
        <v>14</v>
      </c>
      <c r="L1736" s="5">
        <v>69</v>
      </c>
      <c r="M1736" s="5" t="s">
        <v>660</v>
      </c>
      <c r="N1736" s="5">
        <v>330</v>
      </c>
      <c r="O1736" s="6">
        <v>17</v>
      </c>
      <c r="P1736">
        <f>IF(O:O=1,1,0)</f>
        <v>0</v>
      </c>
    </row>
    <row r="1737" spans="1:16" x14ac:dyDescent="0.3">
      <c r="A1737" s="4" t="s">
        <v>119</v>
      </c>
      <c r="B1737" s="5" t="s">
        <v>120</v>
      </c>
      <c r="C1737" s="5">
        <v>1</v>
      </c>
      <c r="D1737" s="5">
        <v>2012</v>
      </c>
      <c r="E1737" s="5" t="s">
        <v>1639</v>
      </c>
      <c r="F1737" s="5">
        <v>97</v>
      </c>
      <c r="G1737" s="5" t="s">
        <v>1639</v>
      </c>
      <c r="H1737" s="5" t="s">
        <v>14</v>
      </c>
      <c r="I1737" s="5" t="s">
        <v>1683</v>
      </c>
      <c r="J1737" s="5" t="s">
        <v>25</v>
      </c>
      <c r="K1737" s="5" t="s">
        <v>21</v>
      </c>
      <c r="L1737" s="5">
        <v>30</v>
      </c>
      <c r="M1737" s="5" t="s">
        <v>19</v>
      </c>
      <c r="N1737" s="5">
        <v>229</v>
      </c>
      <c r="O1737" s="6">
        <v>18</v>
      </c>
      <c r="P1737">
        <f>IF(O:O=1,1,0)</f>
        <v>0</v>
      </c>
    </row>
    <row r="1738" spans="1:16" x14ac:dyDescent="0.3">
      <c r="A1738" s="4" t="s">
        <v>119</v>
      </c>
      <c r="B1738" s="5" t="s">
        <v>120</v>
      </c>
      <c r="C1738" s="5">
        <v>1</v>
      </c>
      <c r="D1738" s="5">
        <v>2012</v>
      </c>
      <c r="E1738" s="5" t="s">
        <v>1639</v>
      </c>
      <c r="F1738" s="5">
        <v>97</v>
      </c>
      <c r="G1738" s="5" t="s">
        <v>1639</v>
      </c>
      <c r="H1738" s="5" t="s">
        <v>14</v>
      </c>
      <c r="I1738" s="5" t="s">
        <v>1684</v>
      </c>
      <c r="J1738" s="5" t="s">
        <v>15</v>
      </c>
      <c r="K1738" s="5" t="s">
        <v>14</v>
      </c>
      <c r="L1738" s="5">
        <v>51</v>
      </c>
      <c r="M1738" s="5" t="s">
        <v>1685</v>
      </c>
      <c r="N1738" s="5">
        <v>227</v>
      </c>
      <c r="O1738" s="6">
        <v>19</v>
      </c>
      <c r="P1738">
        <f>IF(O:O=1,1,0)</f>
        <v>0</v>
      </c>
    </row>
    <row r="1739" spans="1:16" x14ac:dyDescent="0.3">
      <c r="A1739" s="4" t="s">
        <v>119</v>
      </c>
      <c r="B1739" s="5" t="s">
        <v>120</v>
      </c>
      <c r="C1739" s="5">
        <v>1</v>
      </c>
      <c r="D1739" s="5">
        <v>2012</v>
      </c>
      <c r="E1739" s="5" t="s">
        <v>1639</v>
      </c>
      <c r="F1739" s="5">
        <v>98</v>
      </c>
      <c r="G1739" s="5" t="s">
        <v>1686</v>
      </c>
      <c r="H1739" s="5" t="s">
        <v>14</v>
      </c>
      <c r="I1739" s="5" t="s">
        <v>1687</v>
      </c>
      <c r="J1739" s="5" t="s">
        <v>15</v>
      </c>
      <c r="K1739" s="5" t="s">
        <v>14</v>
      </c>
      <c r="L1739" s="5">
        <v>40</v>
      </c>
      <c r="M1739" s="5" t="s">
        <v>27</v>
      </c>
      <c r="N1739" s="5">
        <v>98682</v>
      </c>
      <c r="O1739" s="6">
        <v>1</v>
      </c>
      <c r="P1739">
        <f>IF(O:O=1,1,0)</f>
        <v>1</v>
      </c>
    </row>
    <row r="1740" spans="1:16" x14ac:dyDescent="0.3">
      <c r="A1740" s="4" t="s">
        <v>119</v>
      </c>
      <c r="B1740" s="5" t="s">
        <v>120</v>
      </c>
      <c r="C1740" s="5">
        <v>1</v>
      </c>
      <c r="D1740" s="5">
        <v>2012</v>
      </c>
      <c r="E1740" s="5" t="s">
        <v>1639</v>
      </c>
      <c r="F1740" s="5">
        <v>98</v>
      </c>
      <c r="G1740" s="5" t="s">
        <v>1686</v>
      </c>
      <c r="H1740" s="5" t="s">
        <v>14</v>
      </c>
      <c r="I1740" s="5" t="s">
        <v>1688</v>
      </c>
      <c r="J1740" s="5" t="s">
        <v>15</v>
      </c>
      <c r="K1740" s="5" t="s">
        <v>14</v>
      </c>
      <c r="L1740" s="5">
        <v>43</v>
      </c>
      <c r="M1740" s="5" t="s">
        <v>39</v>
      </c>
      <c r="N1740" s="5">
        <v>54688</v>
      </c>
      <c r="O1740" s="6">
        <v>2</v>
      </c>
      <c r="P1740">
        <f>IF(O:O=1,1,0)</f>
        <v>0</v>
      </c>
    </row>
    <row r="1741" spans="1:16" x14ac:dyDescent="0.3">
      <c r="A1741" s="4" t="s">
        <v>119</v>
      </c>
      <c r="B1741" s="5" t="s">
        <v>120</v>
      </c>
      <c r="C1741" s="5">
        <v>1</v>
      </c>
      <c r="D1741" s="5">
        <v>2012</v>
      </c>
      <c r="E1741" s="5" t="s">
        <v>1639</v>
      </c>
      <c r="F1741" s="5">
        <v>98</v>
      </c>
      <c r="G1741" s="5" t="s">
        <v>1686</v>
      </c>
      <c r="H1741" s="5" t="s">
        <v>14</v>
      </c>
      <c r="I1741" s="5" t="s">
        <v>1689</v>
      </c>
      <c r="J1741" s="5" t="s">
        <v>15</v>
      </c>
      <c r="K1741" s="5" t="s">
        <v>14</v>
      </c>
      <c r="L1741" s="5">
        <v>42</v>
      </c>
      <c r="M1741" s="5" t="s">
        <v>16</v>
      </c>
      <c r="N1741" s="5">
        <v>11697</v>
      </c>
      <c r="O1741" s="6">
        <v>3</v>
      </c>
      <c r="P1741">
        <f>IF(O:O=1,1,0)</f>
        <v>0</v>
      </c>
    </row>
    <row r="1742" spans="1:16" x14ac:dyDescent="0.3">
      <c r="A1742" s="4" t="s">
        <v>119</v>
      </c>
      <c r="B1742" s="5" t="s">
        <v>120</v>
      </c>
      <c r="C1742" s="5">
        <v>1</v>
      </c>
      <c r="D1742" s="5">
        <v>2012</v>
      </c>
      <c r="E1742" s="5" t="s">
        <v>1639</v>
      </c>
      <c r="F1742" s="5">
        <v>98</v>
      </c>
      <c r="G1742" s="5" t="s">
        <v>1686</v>
      </c>
      <c r="H1742" s="5" t="s">
        <v>14</v>
      </c>
      <c r="I1742" s="5" t="s">
        <v>1690</v>
      </c>
      <c r="J1742" s="5" t="s">
        <v>15</v>
      </c>
      <c r="K1742" s="5" t="s">
        <v>14</v>
      </c>
      <c r="L1742" s="5">
        <v>52</v>
      </c>
      <c r="M1742" s="5" t="s">
        <v>17</v>
      </c>
      <c r="N1742" s="5">
        <v>11105</v>
      </c>
      <c r="O1742" s="6">
        <v>4</v>
      </c>
      <c r="P1742">
        <f>IF(O:O=1,1,0)</f>
        <v>0</v>
      </c>
    </row>
    <row r="1743" spans="1:16" x14ac:dyDescent="0.3">
      <c r="A1743" s="4" t="s">
        <v>119</v>
      </c>
      <c r="B1743" s="5" t="s">
        <v>120</v>
      </c>
      <c r="C1743" s="5">
        <v>1</v>
      </c>
      <c r="D1743" s="5">
        <v>2012</v>
      </c>
      <c r="E1743" s="5" t="s">
        <v>1639</v>
      </c>
      <c r="F1743" s="5">
        <v>98</v>
      </c>
      <c r="G1743" s="5" t="s">
        <v>1686</v>
      </c>
      <c r="H1743" s="5" t="s">
        <v>14</v>
      </c>
      <c r="I1743" s="5" t="s">
        <v>1691</v>
      </c>
      <c r="J1743" s="5" t="s">
        <v>15</v>
      </c>
      <c r="K1743" s="5" t="s">
        <v>14</v>
      </c>
      <c r="L1743" s="5">
        <v>33</v>
      </c>
      <c r="M1743" s="5" t="s">
        <v>19</v>
      </c>
      <c r="N1743" s="5">
        <v>4952</v>
      </c>
      <c r="O1743" s="6">
        <v>5</v>
      </c>
      <c r="P1743">
        <f>IF(O:O=1,1,0)</f>
        <v>0</v>
      </c>
    </row>
    <row r="1744" spans="1:16" x14ac:dyDescent="0.3">
      <c r="A1744" s="4" t="s">
        <v>119</v>
      </c>
      <c r="B1744" s="5" t="s">
        <v>120</v>
      </c>
      <c r="C1744" s="5">
        <v>1</v>
      </c>
      <c r="D1744" s="5">
        <v>2012</v>
      </c>
      <c r="E1744" s="5" t="s">
        <v>1639</v>
      </c>
      <c r="F1744" s="5">
        <v>98</v>
      </c>
      <c r="G1744" s="5" t="s">
        <v>1686</v>
      </c>
      <c r="H1744" s="5" t="s">
        <v>14</v>
      </c>
      <c r="I1744" s="5" t="s">
        <v>1692</v>
      </c>
      <c r="J1744" s="5" t="s">
        <v>15</v>
      </c>
      <c r="K1744" s="5" t="s">
        <v>14</v>
      </c>
      <c r="L1744" s="5">
        <v>37</v>
      </c>
      <c r="M1744" s="5" t="s">
        <v>19</v>
      </c>
      <c r="N1744" s="5">
        <v>2574</v>
      </c>
      <c r="O1744" s="6">
        <v>6</v>
      </c>
      <c r="P1744">
        <f>IF(O:O=1,1,0)</f>
        <v>0</v>
      </c>
    </row>
    <row r="1745" spans="1:16" x14ac:dyDescent="0.3">
      <c r="A1745" s="4" t="s">
        <v>119</v>
      </c>
      <c r="B1745" s="5" t="s">
        <v>120</v>
      </c>
      <c r="C1745" s="5">
        <v>1</v>
      </c>
      <c r="D1745" s="5">
        <v>2012</v>
      </c>
      <c r="E1745" s="5" t="s">
        <v>1639</v>
      </c>
      <c r="F1745" s="5">
        <v>98</v>
      </c>
      <c r="G1745" s="5" t="s">
        <v>1686</v>
      </c>
      <c r="H1745" s="5" t="s">
        <v>14</v>
      </c>
      <c r="I1745" s="5" t="s">
        <v>1693</v>
      </c>
      <c r="J1745" s="5" t="s">
        <v>15</v>
      </c>
      <c r="K1745" s="5" t="s">
        <v>14</v>
      </c>
      <c r="L1745" s="5">
        <v>55</v>
      </c>
      <c r="M1745" s="5" t="s">
        <v>19</v>
      </c>
      <c r="N1745" s="5">
        <v>1445</v>
      </c>
      <c r="O1745" s="6">
        <v>7</v>
      </c>
      <c r="P1745">
        <f>IF(O:O=1,1,0)</f>
        <v>0</v>
      </c>
    </row>
    <row r="1746" spans="1:16" x14ac:dyDescent="0.3">
      <c r="A1746" s="4" t="s">
        <v>119</v>
      </c>
      <c r="B1746" s="5" t="s">
        <v>120</v>
      </c>
      <c r="C1746" s="5">
        <v>1</v>
      </c>
      <c r="D1746" s="5">
        <v>2012</v>
      </c>
      <c r="E1746" s="5" t="s">
        <v>1639</v>
      </c>
      <c r="F1746" s="5">
        <v>98</v>
      </c>
      <c r="G1746" s="5" t="s">
        <v>1686</v>
      </c>
      <c r="H1746" s="5" t="s">
        <v>14</v>
      </c>
      <c r="I1746" s="5" t="s">
        <v>1694</v>
      </c>
      <c r="J1746" s="5" t="s">
        <v>15</v>
      </c>
      <c r="K1746" s="5" t="s">
        <v>14</v>
      </c>
      <c r="L1746" s="5">
        <v>51</v>
      </c>
      <c r="M1746" s="5" t="s">
        <v>19</v>
      </c>
      <c r="N1746" s="5">
        <v>1034</v>
      </c>
      <c r="O1746" s="6">
        <v>8</v>
      </c>
      <c r="P1746">
        <f>IF(O:O=1,1,0)</f>
        <v>0</v>
      </c>
    </row>
    <row r="1747" spans="1:16" x14ac:dyDescent="0.3">
      <c r="A1747" s="4" t="s">
        <v>119</v>
      </c>
      <c r="B1747" s="5" t="s">
        <v>120</v>
      </c>
      <c r="C1747" s="5">
        <v>1</v>
      </c>
      <c r="D1747" s="5">
        <v>2012</v>
      </c>
      <c r="E1747" s="5" t="s">
        <v>1639</v>
      </c>
      <c r="F1747" s="5">
        <v>98</v>
      </c>
      <c r="G1747" s="5" t="s">
        <v>1686</v>
      </c>
      <c r="H1747" s="5" t="s">
        <v>14</v>
      </c>
      <c r="I1747" s="5" t="s">
        <v>1695</v>
      </c>
      <c r="J1747" s="5" t="s">
        <v>25</v>
      </c>
      <c r="K1747" s="5" t="s">
        <v>14</v>
      </c>
      <c r="L1747" s="5">
        <v>49</v>
      </c>
      <c r="M1747" s="5" t="s">
        <v>30</v>
      </c>
      <c r="N1747" s="5">
        <v>892</v>
      </c>
      <c r="O1747" s="6">
        <v>9</v>
      </c>
      <c r="P1747">
        <f>IF(O:O=1,1,0)</f>
        <v>0</v>
      </c>
    </row>
    <row r="1748" spans="1:16" x14ac:dyDescent="0.3">
      <c r="A1748" s="4" t="s">
        <v>119</v>
      </c>
      <c r="B1748" s="5" t="s">
        <v>120</v>
      </c>
      <c r="C1748" s="5">
        <v>1</v>
      </c>
      <c r="D1748" s="5">
        <v>2012</v>
      </c>
      <c r="E1748" s="5" t="s">
        <v>1639</v>
      </c>
      <c r="F1748" s="5">
        <v>98</v>
      </c>
      <c r="G1748" s="5" t="s">
        <v>1686</v>
      </c>
      <c r="H1748" s="5" t="s">
        <v>14</v>
      </c>
      <c r="I1748" s="5" t="s">
        <v>1696</v>
      </c>
      <c r="J1748" s="5" t="s">
        <v>15</v>
      </c>
      <c r="K1748" s="5" t="s">
        <v>14</v>
      </c>
      <c r="L1748" s="5">
        <v>45</v>
      </c>
      <c r="M1748" s="5" t="s">
        <v>379</v>
      </c>
      <c r="N1748" s="5">
        <v>785</v>
      </c>
      <c r="O1748" s="6">
        <v>10</v>
      </c>
      <c r="P1748">
        <f>IF(O:O=1,1,0)</f>
        <v>0</v>
      </c>
    </row>
    <row r="1749" spans="1:16" x14ac:dyDescent="0.3">
      <c r="A1749" s="4" t="s">
        <v>119</v>
      </c>
      <c r="B1749" s="5" t="s">
        <v>120</v>
      </c>
      <c r="C1749" s="5">
        <v>1</v>
      </c>
      <c r="D1749" s="5">
        <v>2012</v>
      </c>
      <c r="E1749" s="5" t="s">
        <v>1639</v>
      </c>
      <c r="F1749" s="5">
        <v>98</v>
      </c>
      <c r="G1749" s="5" t="s">
        <v>1686</v>
      </c>
      <c r="H1749" s="5" t="s">
        <v>14</v>
      </c>
      <c r="I1749" s="5" t="s">
        <v>1697</v>
      </c>
      <c r="J1749" s="5" t="s">
        <v>15</v>
      </c>
      <c r="K1749" s="5" t="s">
        <v>14</v>
      </c>
      <c r="L1749" s="5">
        <v>47</v>
      </c>
      <c r="M1749" s="5" t="s">
        <v>19</v>
      </c>
      <c r="N1749" s="5">
        <v>503</v>
      </c>
      <c r="O1749" s="6">
        <v>11</v>
      </c>
      <c r="P1749">
        <f>IF(O:O=1,1,0)</f>
        <v>0</v>
      </c>
    </row>
    <row r="1750" spans="1:16" x14ac:dyDescent="0.3">
      <c r="A1750" s="4" t="s">
        <v>119</v>
      </c>
      <c r="B1750" s="5" t="s">
        <v>120</v>
      </c>
      <c r="C1750" s="5">
        <v>1</v>
      </c>
      <c r="D1750" s="5">
        <v>2012</v>
      </c>
      <c r="E1750" s="5" t="s">
        <v>1639</v>
      </c>
      <c r="F1750" s="5">
        <v>98</v>
      </c>
      <c r="G1750" s="5" t="s">
        <v>1686</v>
      </c>
      <c r="H1750" s="5" t="s">
        <v>14</v>
      </c>
      <c r="I1750" s="5" t="s">
        <v>1698</v>
      </c>
      <c r="J1750" s="5" t="s">
        <v>15</v>
      </c>
      <c r="K1750" s="5" t="s">
        <v>14</v>
      </c>
      <c r="L1750" s="5">
        <v>51</v>
      </c>
      <c r="M1750" s="5" t="s">
        <v>1650</v>
      </c>
      <c r="N1750" s="5">
        <v>429</v>
      </c>
      <c r="O1750" s="6">
        <v>12</v>
      </c>
      <c r="P1750">
        <f>IF(O:O=1,1,0)</f>
        <v>0</v>
      </c>
    </row>
    <row r="1751" spans="1:16" x14ac:dyDescent="0.3">
      <c r="A1751" s="4" t="s">
        <v>119</v>
      </c>
      <c r="B1751" s="5" t="s">
        <v>120</v>
      </c>
      <c r="C1751" s="5">
        <v>1</v>
      </c>
      <c r="D1751" s="5">
        <v>2012</v>
      </c>
      <c r="E1751" s="5" t="s">
        <v>1639</v>
      </c>
      <c r="F1751" s="5">
        <v>98</v>
      </c>
      <c r="G1751" s="5" t="s">
        <v>1686</v>
      </c>
      <c r="H1751" s="5" t="s">
        <v>14</v>
      </c>
      <c r="I1751" s="5" t="s">
        <v>1699</v>
      </c>
      <c r="J1751" s="5" t="s">
        <v>15</v>
      </c>
      <c r="K1751" s="5" t="s">
        <v>14</v>
      </c>
      <c r="L1751" s="5">
        <v>38</v>
      </c>
      <c r="M1751" s="5" t="s">
        <v>269</v>
      </c>
      <c r="N1751" s="5">
        <v>402</v>
      </c>
      <c r="O1751" s="6">
        <v>13</v>
      </c>
      <c r="P1751">
        <f>IF(O:O=1,1,0)</f>
        <v>0</v>
      </c>
    </row>
    <row r="1752" spans="1:16" x14ac:dyDescent="0.3">
      <c r="A1752" s="4" t="s">
        <v>119</v>
      </c>
      <c r="B1752" s="5" t="s">
        <v>120</v>
      </c>
      <c r="C1752" s="5">
        <v>1</v>
      </c>
      <c r="D1752" s="5">
        <v>2012</v>
      </c>
      <c r="E1752" s="5" t="s">
        <v>1639</v>
      </c>
      <c r="F1752" s="5">
        <v>98</v>
      </c>
      <c r="G1752" s="5" t="s">
        <v>1686</v>
      </c>
      <c r="H1752" s="5" t="s">
        <v>14</v>
      </c>
      <c r="I1752" s="5" t="s">
        <v>1700</v>
      </c>
      <c r="J1752" s="5" t="s">
        <v>25</v>
      </c>
      <c r="K1752" s="5" t="s">
        <v>21</v>
      </c>
      <c r="L1752" s="5">
        <v>30</v>
      </c>
      <c r="M1752" s="5" t="s">
        <v>19</v>
      </c>
      <c r="N1752" s="5">
        <v>365</v>
      </c>
      <c r="O1752" s="6">
        <v>14</v>
      </c>
      <c r="P1752">
        <f>IF(O:O=1,1,0)</f>
        <v>0</v>
      </c>
    </row>
    <row r="1753" spans="1:16" x14ac:dyDescent="0.3">
      <c r="A1753" s="4" t="s">
        <v>119</v>
      </c>
      <c r="B1753" s="5" t="s">
        <v>120</v>
      </c>
      <c r="C1753" s="5">
        <v>1</v>
      </c>
      <c r="D1753" s="5">
        <v>2012</v>
      </c>
      <c r="E1753" s="5" t="s">
        <v>1639</v>
      </c>
      <c r="F1753" s="5">
        <v>98</v>
      </c>
      <c r="G1753" s="5" t="s">
        <v>1686</v>
      </c>
      <c r="H1753" s="5" t="s">
        <v>14</v>
      </c>
      <c r="I1753" s="5" t="s">
        <v>1701</v>
      </c>
      <c r="J1753" s="5" t="s">
        <v>15</v>
      </c>
      <c r="K1753" s="5" t="s">
        <v>14</v>
      </c>
      <c r="L1753" s="5">
        <v>44</v>
      </c>
      <c r="M1753" s="5" t="s">
        <v>19</v>
      </c>
      <c r="N1753" s="5">
        <v>201</v>
      </c>
      <c r="O1753" s="6">
        <v>15</v>
      </c>
      <c r="P1753">
        <f>IF(O:O=1,1,0)</f>
        <v>0</v>
      </c>
    </row>
    <row r="1754" spans="1:16" x14ac:dyDescent="0.3">
      <c r="A1754" s="4" t="s">
        <v>119</v>
      </c>
      <c r="B1754" s="5" t="s">
        <v>120</v>
      </c>
      <c r="C1754" s="5">
        <v>1</v>
      </c>
      <c r="D1754" s="5">
        <v>2012</v>
      </c>
      <c r="E1754" s="5" t="s">
        <v>1639</v>
      </c>
      <c r="F1754" s="5">
        <v>98</v>
      </c>
      <c r="G1754" s="5" t="s">
        <v>1686</v>
      </c>
      <c r="H1754" s="5" t="s">
        <v>14</v>
      </c>
      <c r="I1754" s="5" t="s">
        <v>1702</v>
      </c>
      <c r="J1754" s="5" t="s">
        <v>15</v>
      </c>
      <c r="K1754" s="5" t="s">
        <v>14</v>
      </c>
      <c r="L1754" s="5">
        <v>50</v>
      </c>
      <c r="M1754" s="5" t="s">
        <v>137</v>
      </c>
      <c r="N1754" s="5">
        <v>147</v>
      </c>
      <c r="O1754" s="6">
        <v>16</v>
      </c>
      <c r="P1754">
        <f>IF(O:O=1,1,0)</f>
        <v>0</v>
      </c>
    </row>
    <row r="1755" spans="1:16" x14ac:dyDescent="0.3">
      <c r="A1755" s="4" t="s">
        <v>119</v>
      </c>
      <c r="B1755" s="5" t="s">
        <v>120</v>
      </c>
      <c r="C1755" s="5">
        <v>1</v>
      </c>
      <c r="D1755" s="5">
        <v>2012</v>
      </c>
      <c r="E1755" s="5" t="s">
        <v>1639</v>
      </c>
      <c r="F1755" s="5">
        <v>99</v>
      </c>
      <c r="G1755" s="5" t="s">
        <v>1703</v>
      </c>
      <c r="H1755" s="5" t="s">
        <v>14</v>
      </c>
      <c r="I1755" s="5" t="s">
        <v>337</v>
      </c>
      <c r="J1755" s="5" t="s">
        <v>15</v>
      </c>
      <c r="K1755" s="5" t="s">
        <v>14</v>
      </c>
      <c r="L1755" s="5">
        <v>53</v>
      </c>
      <c r="M1755" s="5" t="s">
        <v>27</v>
      </c>
      <c r="N1755" s="5">
        <v>85517</v>
      </c>
      <c r="O1755" s="6">
        <v>1</v>
      </c>
      <c r="P1755">
        <f>IF(O:O=1,1,0)</f>
        <v>1</v>
      </c>
    </row>
    <row r="1756" spans="1:16" x14ac:dyDescent="0.3">
      <c r="A1756" s="4" t="s">
        <v>119</v>
      </c>
      <c r="B1756" s="5" t="s">
        <v>120</v>
      </c>
      <c r="C1756" s="5">
        <v>1</v>
      </c>
      <c r="D1756" s="5">
        <v>2012</v>
      </c>
      <c r="E1756" s="5" t="s">
        <v>1639</v>
      </c>
      <c r="F1756" s="5">
        <v>99</v>
      </c>
      <c r="G1756" s="5" t="s">
        <v>1703</v>
      </c>
      <c r="H1756" s="5" t="s">
        <v>14</v>
      </c>
      <c r="I1756" s="5" t="s">
        <v>1704</v>
      </c>
      <c r="J1756" s="5" t="s">
        <v>15</v>
      </c>
      <c r="K1756" s="5" t="s">
        <v>14</v>
      </c>
      <c r="L1756" s="5">
        <v>25</v>
      </c>
      <c r="M1756" s="5" t="s">
        <v>39</v>
      </c>
      <c r="N1756" s="5">
        <v>45502</v>
      </c>
      <c r="O1756" s="6">
        <v>2</v>
      </c>
      <c r="P1756">
        <f>IF(O:O=1,1,0)</f>
        <v>0</v>
      </c>
    </row>
    <row r="1757" spans="1:16" x14ac:dyDescent="0.3">
      <c r="A1757" s="4" t="s">
        <v>119</v>
      </c>
      <c r="B1757" s="5" t="s">
        <v>120</v>
      </c>
      <c r="C1757" s="5">
        <v>1</v>
      </c>
      <c r="D1757" s="5">
        <v>2012</v>
      </c>
      <c r="E1757" s="5" t="s">
        <v>1639</v>
      </c>
      <c r="F1757" s="5">
        <v>99</v>
      </c>
      <c r="G1757" s="5" t="s">
        <v>1703</v>
      </c>
      <c r="H1757" s="5" t="s">
        <v>14</v>
      </c>
      <c r="I1757" s="5" t="s">
        <v>1705</v>
      </c>
      <c r="J1757" s="5" t="s">
        <v>15</v>
      </c>
      <c r="K1757" s="5" t="s">
        <v>14</v>
      </c>
      <c r="L1757" s="5">
        <v>35</v>
      </c>
      <c r="M1757" s="5" t="s">
        <v>19</v>
      </c>
      <c r="N1757" s="5">
        <v>31869</v>
      </c>
      <c r="O1757" s="6">
        <v>3</v>
      </c>
      <c r="P1757">
        <f>IF(O:O=1,1,0)</f>
        <v>0</v>
      </c>
    </row>
    <row r="1758" spans="1:16" x14ac:dyDescent="0.3">
      <c r="A1758" s="4" t="s">
        <v>119</v>
      </c>
      <c r="B1758" s="5" t="s">
        <v>120</v>
      </c>
      <c r="C1758" s="5">
        <v>1</v>
      </c>
      <c r="D1758" s="5">
        <v>2012</v>
      </c>
      <c r="E1758" s="5" t="s">
        <v>1639</v>
      </c>
      <c r="F1758" s="5">
        <v>99</v>
      </c>
      <c r="G1758" s="5" t="s">
        <v>1703</v>
      </c>
      <c r="H1758" s="5" t="s">
        <v>14</v>
      </c>
      <c r="I1758" s="5" t="s">
        <v>1706</v>
      </c>
      <c r="J1758" s="5" t="s">
        <v>15</v>
      </c>
      <c r="K1758" s="5" t="s">
        <v>14</v>
      </c>
      <c r="L1758" s="5">
        <v>62</v>
      </c>
      <c r="M1758" s="5" t="s">
        <v>17</v>
      </c>
      <c r="N1758" s="5">
        <v>4244</v>
      </c>
      <c r="O1758" s="6">
        <v>4</v>
      </c>
      <c r="P1758">
        <f>IF(O:O=1,1,0)</f>
        <v>0</v>
      </c>
    </row>
    <row r="1759" spans="1:16" x14ac:dyDescent="0.3">
      <c r="A1759" s="4" t="s">
        <v>119</v>
      </c>
      <c r="B1759" s="5" t="s">
        <v>120</v>
      </c>
      <c r="C1759" s="5">
        <v>1</v>
      </c>
      <c r="D1759" s="5">
        <v>2012</v>
      </c>
      <c r="E1759" s="5" t="s">
        <v>1639</v>
      </c>
      <c r="F1759" s="5">
        <v>99</v>
      </c>
      <c r="G1759" s="5" t="s">
        <v>1703</v>
      </c>
      <c r="H1759" s="5" t="s">
        <v>14</v>
      </c>
      <c r="I1759" s="5" t="s">
        <v>1707</v>
      </c>
      <c r="J1759" s="5" t="s">
        <v>15</v>
      </c>
      <c r="K1759" s="5" t="s">
        <v>14</v>
      </c>
      <c r="L1759" s="5">
        <v>68</v>
      </c>
      <c r="M1759" s="5" t="s">
        <v>176</v>
      </c>
      <c r="N1759" s="5">
        <v>4119</v>
      </c>
      <c r="O1759" s="6">
        <v>5</v>
      </c>
      <c r="P1759">
        <f>IF(O:O=1,1,0)</f>
        <v>0</v>
      </c>
    </row>
    <row r="1760" spans="1:16" x14ac:dyDescent="0.3">
      <c r="A1760" s="4" t="s">
        <v>119</v>
      </c>
      <c r="B1760" s="5" t="s">
        <v>120</v>
      </c>
      <c r="C1760" s="5">
        <v>1</v>
      </c>
      <c r="D1760" s="5">
        <v>2012</v>
      </c>
      <c r="E1760" s="5" t="s">
        <v>1639</v>
      </c>
      <c r="F1760" s="5">
        <v>99</v>
      </c>
      <c r="G1760" s="5" t="s">
        <v>1703</v>
      </c>
      <c r="H1760" s="5" t="s">
        <v>14</v>
      </c>
      <c r="I1760" s="5" t="s">
        <v>1708</v>
      </c>
      <c r="J1760" s="5" t="s">
        <v>15</v>
      </c>
      <c r="K1760" s="5" t="s">
        <v>14</v>
      </c>
      <c r="L1760" s="5">
        <v>45</v>
      </c>
      <c r="M1760" s="5" t="s">
        <v>16</v>
      </c>
      <c r="N1760" s="5">
        <v>3923</v>
      </c>
      <c r="O1760" s="6">
        <v>6</v>
      </c>
      <c r="P1760">
        <f>IF(O:O=1,1,0)</f>
        <v>0</v>
      </c>
    </row>
    <row r="1761" spans="1:16" x14ac:dyDescent="0.3">
      <c r="A1761" s="4" t="s">
        <v>119</v>
      </c>
      <c r="B1761" s="5" t="s">
        <v>120</v>
      </c>
      <c r="C1761" s="5">
        <v>1</v>
      </c>
      <c r="D1761" s="5">
        <v>2012</v>
      </c>
      <c r="E1761" s="5" t="s">
        <v>1639</v>
      </c>
      <c r="F1761" s="5">
        <v>99</v>
      </c>
      <c r="G1761" s="5" t="s">
        <v>1703</v>
      </c>
      <c r="H1761" s="5" t="s">
        <v>14</v>
      </c>
      <c r="I1761" s="5" t="s">
        <v>1709</v>
      </c>
      <c r="J1761" s="5" t="s">
        <v>15</v>
      </c>
      <c r="K1761" s="5" t="s">
        <v>14</v>
      </c>
      <c r="L1761" s="5">
        <v>54</v>
      </c>
      <c r="M1761" s="5" t="s">
        <v>30</v>
      </c>
      <c r="N1761" s="5">
        <v>2288</v>
      </c>
      <c r="O1761" s="6">
        <v>7</v>
      </c>
      <c r="P1761">
        <f>IF(O:O=1,1,0)</f>
        <v>0</v>
      </c>
    </row>
    <row r="1762" spans="1:16" x14ac:dyDescent="0.3">
      <c r="A1762" s="4" t="s">
        <v>119</v>
      </c>
      <c r="B1762" s="5" t="s">
        <v>120</v>
      </c>
      <c r="C1762" s="5">
        <v>1</v>
      </c>
      <c r="D1762" s="5">
        <v>2012</v>
      </c>
      <c r="E1762" s="5" t="s">
        <v>1639</v>
      </c>
      <c r="F1762" s="5">
        <v>99</v>
      </c>
      <c r="G1762" s="5" t="s">
        <v>1703</v>
      </c>
      <c r="H1762" s="5" t="s">
        <v>14</v>
      </c>
      <c r="I1762" s="5" t="s">
        <v>90</v>
      </c>
      <c r="J1762" s="5" t="s">
        <v>15</v>
      </c>
      <c r="K1762" s="5" t="s">
        <v>14</v>
      </c>
      <c r="L1762" s="5">
        <v>38</v>
      </c>
      <c r="M1762" s="5" t="s">
        <v>19</v>
      </c>
      <c r="N1762" s="5">
        <v>1432</v>
      </c>
      <c r="O1762" s="6">
        <v>8</v>
      </c>
      <c r="P1762">
        <f>IF(O:O=1,1,0)</f>
        <v>0</v>
      </c>
    </row>
    <row r="1763" spans="1:16" x14ac:dyDescent="0.3">
      <c r="A1763" s="4" t="s">
        <v>119</v>
      </c>
      <c r="B1763" s="5" t="s">
        <v>120</v>
      </c>
      <c r="C1763" s="5">
        <v>1</v>
      </c>
      <c r="D1763" s="5">
        <v>2012</v>
      </c>
      <c r="E1763" s="5" t="s">
        <v>1639</v>
      </c>
      <c r="F1763" s="5">
        <v>99</v>
      </c>
      <c r="G1763" s="5" t="s">
        <v>1703</v>
      </c>
      <c r="H1763" s="5" t="s">
        <v>14</v>
      </c>
      <c r="I1763" s="5" t="s">
        <v>1710</v>
      </c>
      <c r="J1763" s="5" t="s">
        <v>25</v>
      </c>
      <c r="K1763" s="5" t="s">
        <v>14</v>
      </c>
      <c r="L1763" s="5">
        <v>40</v>
      </c>
      <c r="M1763" s="5" t="s">
        <v>19</v>
      </c>
      <c r="N1763" s="5">
        <v>902</v>
      </c>
      <c r="O1763" s="6">
        <v>9</v>
      </c>
      <c r="P1763">
        <f>IF(O:O=1,1,0)</f>
        <v>0</v>
      </c>
    </row>
    <row r="1764" spans="1:16" x14ac:dyDescent="0.3">
      <c r="A1764" s="4" t="s">
        <v>119</v>
      </c>
      <c r="B1764" s="5" t="s">
        <v>120</v>
      </c>
      <c r="C1764" s="5">
        <v>1</v>
      </c>
      <c r="D1764" s="5">
        <v>2012</v>
      </c>
      <c r="E1764" s="5" t="s">
        <v>1639</v>
      </c>
      <c r="F1764" s="5">
        <v>99</v>
      </c>
      <c r="G1764" s="5" t="s">
        <v>1703</v>
      </c>
      <c r="H1764" s="5" t="s">
        <v>14</v>
      </c>
      <c r="I1764" s="5" t="s">
        <v>1425</v>
      </c>
      <c r="J1764" s="5" t="s">
        <v>15</v>
      </c>
      <c r="K1764" s="5" t="s">
        <v>14</v>
      </c>
      <c r="L1764" s="5">
        <v>25</v>
      </c>
      <c r="M1764" s="5" t="s">
        <v>137</v>
      </c>
      <c r="N1764" s="5">
        <v>842</v>
      </c>
      <c r="O1764" s="6">
        <v>10</v>
      </c>
      <c r="P1764">
        <f>IF(O:O=1,1,0)</f>
        <v>0</v>
      </c>
    </row>
    <row r="1765" spans="1:16" x14ac:dyDescent="0.3">
      <c r="A1765" s="4" t="s">
        <v>119</v>
      </c>
      <c r="B1765" s="5" t="s">
        <v>120</v>
      </c>
      <c r="C1765" s="5">
        <v>1</v>
      </c>
      <c r="D1765" s="5">
        <v>2012</v>
      </c>
      <c r="E1765" s="5" t="s">
        <v>1639</v>
      </c>
      <c r="F1765" s="5">
        <v>99</v>
      </c>
      <c r="G1765" s="5" t="s">
        <v>1703</v>
      </c>
      <c r="H1765" s="5" t="s">
        <v>14</v>
      </c>
      <c r="I1765" s="5" t="s">
        <v>1711</v>
      </c>
      <c r="J1765" s="5" t="s">
        <v>15</v>
      </c>
      <c r="K1765" s="5" t="s">
        <v>14</v>
      </c>
      <c r="L1765" s="5">
        <v>25</v>
      </c>
      <c r="M1765" s="5" t="s">
        <v>19</v>
      </c>
      <c r="N1765" s="5">
        <v>820</v>
      </c>
      <c r="O1765" s="6">
        <v>11</v>
      </c>
      <c r="P1765">
        <f>IF(O:O=1,1,0)</f>
        <v>0</v>
      </c>
    </row>
    <row r="1766" spans="1:16" x14ac:dyDescent="0.3">
      <c r="A1766" s="4" t="s">
        <v>119</v>
      </c>
      <c r="B1766" s="5" t="s">
        <v>120</v>
      </c>
      <c r="C1766" s="5">
        <v>1</v>
      </c>
      <c r="D1766" s="5">
        <v>2012</v>
      </c>
      <c r="E1766" s="5" t="s">
        <v>1639</v>
      </c>
      <c r="F1766" s="5">
        <v>99</v>
      </c>
      <c r="G1766" s="5" t="s">
        <v>1703</v>
      </c>
      <c r="H1766" s="5" t="s">
        <v>14</v>
      </c>
      <c r="I1766" s="5" t="s">
        <v>1712</v>
      </c>
      <c r="J1766" s="5" t="s">
        <v>15</v>
      </c>
      <c r="K1766" s="5" t="s">
        <v>14</v>
      </c>
      <c r="L1766" s="5">
        <v>35</v>
      </c>
      <c r="M1766" s="5" t="s">
        <v>19</v>
      </c>
      <c r="N1766" s="5">
        <v>666</v>
      </c>
      <c r="O1766" s="6">
        <v>12</v>
      </c>
      <c r="P1766">
        <f>IF(O:O=1,1,0)</f>
        <v>0</v>
      </c>
    </row>
    <row r="1767" spans="1:16" x14ac:dyDescent="0.3">
      <c r="A1767" s="4" t="s">
        <v>119</v>
      </c>
      <c r="B1767" s="5" t="s">
        <v>120</v>
      </c>
      <c r="C1767" s="5">
        <v>1</v>
      </c>
      <c r="D1767" s="5">
        <v>2012</v>
      </c>
      <c r="E1767" s="5" t="s">
        <v>1639</v>
      </c>
      <c r="F1767" s="5">
        <v>99</v>
      </c>
      <c r="G1767" s="5" t="s">
        <v>1703</v>
      </c>
      <c r="H1767" s="5" t="s">
        <v>14</v>
      </c>
      <c r="I1767" s="5" t="s">
        <v>1713</v>
      </c>
      <c r="J1767" s="5" t="s">
        <v>15</v>
      </c>
      <c r="K1767" s="5" t="s">
        <v>21</v>
      </c>
      <c r="L1767" s="5">
        <v>37</v>
      </c>
      <c r="M1767" s="5" t="s">
        <v>19</v>
      </c>
      <c r="N1767" s="5">
        <v>661</v>
      </c>
      <c r="O1767" s="6">
        <v>13</v>
      </c>
      <c r="P1767">
        <f>IF(O:O=1,1,0)</f>
        <v>0</v>
      </c>
    </row>
    <row r="1768" spans="1:16" x14ac:dyDescent="0.3">
      <c r="A1768" s="4" t="s">
        <v>119</v>
      </c>
      <c r="B1768" s="5" t="s">
        <v>120</v>
      </c>
      <c r="C1768" s="5">
        <v>1</v>
      </c>
      <c r="D1768" s="5">
        <v>2012</v>
      </c>
      <c r="E1768" s="5" t="s">
        <v>1639</v>
      </c>
      <c r="F1768" s="5">
        <v>99</v>
      </c>
      <c r="G1768" s="5" t="s">
        <v>1703</v>
      </c>
      <c r="H1768" s="5" t="s">
        <v>14</v>
      </c>
      <c r="I1768" s="5" t="s">
        <v>1714</v>
      </c>
      <c r="J1768" s="5" t="s">
        <v>15</v>
      </c>
      <c r="K1768" s="5" t="s">
        <v>14</v>
      </c>
      <c r="L1768" s="5">
        <v>76</v>
      </c>
      <c r="M1768" s="5" t="s">
        <v>19</v>
      </c>
      <c r="N1768" s="5">
        <v>524</v>
      </c>
      <c r="O1768" s="6">
        <v>14</v>
      </c>
      <c r="P1768">
        <f>IF(O:O=1,1,0)</f>
        <v>0</v>
      </c>
    </row>
    <row r="1769" spans="1:16" x14ac:dyDescent="0.3">
      <c r="A1769" s="4" t="s">
        <v>119</v>
      </c>
      <c r="B1769" s="5" t="s">
        <v>120</v>
      </c>
      <c r="C1769" s="5">
        <v>1</v>
      </c>
      <c r="D1769" s="5">
        <v>2012</v>
      </c>
      <c r="E1769" s="5" t="s">
        <v>1639</v>
      </c>
      <c r="F1769" s="5">
        <v>99</v>
      </c>
      <c r="G1769" s="5" t="s">
        <v>1703</v>
      </c>
      <c r="H1769" s="5" t="s">
        <v>14</v>
      </c>
      <c r="I1769" s="5" t="s">
        <v>1715</v>
      </c>
      <c r="J1769" s="5" t="s">
        <v>15</v>
      </c>
      <c r="K1769" s="5" t="s">
        <v>14</v>
      </c>
      <c r="L1769" s="5">
        <v>55</v>
      </c>
      <c r="M1769" s="5" t="s">
        <v>19</v>
      </c>
      <c r="N1769" s="5">
        <v>459</v>
      </c>
      <c r="O1769" s="6">
        <v>15</v>
      </c>
      <c r="P1769">
        <f>IF(O:O=1,1,0)</f>
        <v>0</v>
      </c>
    </row>
    <row r="1770" spans="1:16" x14ac:dyDescent="0.3">
      <c r="A1770" s="4" t="s">
        <v>119</v>
      </c>
      <c r="B1770" s="5" t="s">
        <v>120</v>
      </c>
      <c r="C1770" s="5">
        <v>1</v>
      </c>
      <c r="D1770" s="5">
        <v>2012</v>
      </c>
      <c r="E1770" s="5" t="s">
        <v>1639</v>
      </c>
      <c r="F1770" s="5">
        <v>99</v>
      </c>
      <c r="G1770" s="5" t="s">
        <v>1703</v>
      </c>
      <c r="H1770" s="5" t="s">
        <v>14</v>
      </c>
      <c r="I1770" s="5" t="s">
        <v>1716</v>
      </c>
      <c r="J1770" s="5" t="s">
        <v>15</v>
      </c>
      <c r="K1770" s="5" t="s">
        <v>21</v>
      </c>
      <c r="L1770" s="5">
        <v>29</v>
      </c>
      <c r="M1770" s="5" t="s">
        <v>19</v>
      </c>
      <c r="N1770" s="5">
        <v>406</v>
      </c>
      <c r="O1770" s="6">
        <v>16</v>
      </c>
      <c r="P1770">
        <f>IF(O:O=1,1,0)</f>
        <v>0</v>
      </c>
    </row>
    <row r="1771" spans="1:16" x14ac:dyDescent="0.3">
      <c r="A1771" s="4" t="s">
        <v>119</v>
      </c>
      <c r="B1771" s="5" t="s">
        <v>120</v>
      </c>
      <c r="C1771" s="5">
        <v>1</v>
      </c>
      <c r="D1771" s="5">
        <v>2012</v>
      </c>
      <c r="E1771" s="5" t="s">
        <v>1639</v>
      </c>
      <c r="F1771" s="5">
        <v>99</v>
      </c>
      <c r="G1771" s="5" t="s">
        <v>1703</v>
      </c>
      <c r="H1771" s="5" t="s">
        <v>14</v>
      </c>
      <c r="I1771" s="5" t="s">
        <v>1717</v>
      </c>
      <c r="J1771" s="5" t="s">
        <v>15</v>
      </c>
      <c r="K1771" s="5" t="s">
        <v>14</v>
      </c>
      <c r="L1771" s="5">
        <v>39</v>
      </c>
      <c r="M1771" s="5" t="s">
        <v>19</v>
      </c>
      <c r="N1771" s="5">
        <v>344</v>
      </c>
      <c r="O1771" s="6">
        <v>17</v>
      </c>
      <c r="P1771">
        <f>IF(O:O=1,1,0)</f>
        <v>0</v>
      </c>
    </row>
    <row r="1772" spans="1:16" x14ac:dyDescent="0.3">
      <c r="A1772" s="4" t="s">
        <v>119</v>
      </c>
      <c r="B1772" s="5" t="s">
        <v>120</v>
      </c>
      <c r="C1772" s="5">
        <v>1</v>
      </c>
      <c r="D1772" s="5">
        <v>2012</v>
      </c>
      <c r="E1772" s="5" t="s">
        <v>1639</v>
      </c>
      <c r="F1772" s="5">
        <v>99</v>
      </c>
      <c r="G1772" s="5" t="s">
        <v>1703</v>
      </c>
      <c r="H1772" s="5" t="s">
        <v>14</v>
      </c>
      <c r="I1772" s="5" t="s">
        <v>1718</v>
      </c>
      <c r="J1772" s="5" t="s">
        <v>15</v>
      </c>
      <c r="K1772" s="5" t="s">
        <v>14</v>
      </c>
      <c r="L1772" s="5">
        <v>38</v>
      </c>
      <c r="M1772" s="5" t="s">
        <v>323</v>
      </c>
      <c r="N1772" s="5">
        <v>301</v>
      </c>
      <c r="O1772" s="6">
        <v>18</v>
      </c>
      <c r="P1772">
        <f>IF(O:O=1,1,0)</f>
        <v>0</v>
      </c>
    </row>
    <row r="1773" spans="1:16" x14ac:dyDescent="0.3">
      <c r="A1773" s="4" t="s">
        <v>119</v>
      </c>
      <c r="B1773" s="5" t="s">
        <v>120</v>
      </c>
      <c r="C1773" s="5">
        <v>1</v>
      </c>
      <c r="D1773" s="5">
        <v>2012</v>
      </c>
      <c r="E1773" s="5" t="s">
        <v>1639</v>
      </c>
      <c r="F1773" s="5">
        <v>99</v>
      </c>
      <c r="G1773" s="5" t="s">
        <v>1703</v>
      </c>
      <c r="H1773" s="5" t="s">
        <v>14</v>
      </c>
      <c r="I1773" s="5" t="s">
        <v>1719</v>
      </c>
      <c r="J1773" s="5" t="s">
        <v>15</v>
      </c>
      <c r="K1773" s="5" t="s">
        <v>14</v>
      </c>
      <c r="L1773" s="5">
        <v>33</v>
      </c>
      <c r="M1773" s="5" t="s">
        <v>139</v>
      </c>
      <c r="N1773" s="5">
        <v>291</v>
      </c>
      <c r="O1773" s="6">
        <v>19</v>
      </c>
      <c r="P1773">
        <f>IF(O:O=1,1,0)</f>
        <v>0</v>
      </c>
    </row>
    <row r="1774" spans="1:16" x14ac:dyDescent="0.3">
      <c r="A1774" s="4" t="s">
        <v>119</v>
      </c>
      <c r="B1774" s="5" t="s">
        <v>120</v>
      </c>
      <c r="C1774" s="5">
        <v>1</v>
      </c>
      <c r="D1774" s="5">
        <v>2012</v>
      </c>
      <c r="E1774" s="5" t="s">
        <v>1639</v>
      </c>
      <c r="F1774" s="5">
        <v>99</v>
      </c>
      <c r="G1774" s="5" t="s">
        <v>1703</v>
      </c>
      <c r="H1774" s="5" t="s">
        <v>14</v>
      </c>
      <c r="I1774" s="5" t="s">
        <v>1720</v>
      </c>
      <c r="J1774" s="5" t="s">
        <v>15</v>
      </c>
      <c r="K1774" s="5" t="s">
        <v>14</v>
      </c>
      <c r="L1774" s="5">
        <v>25</v>
      </c>
      <c r="M1774" s="5" t="s">
        <v>1677</v>
      </c>
      <c r="N1774" s="5">
        <v>217</v>
      </c>
      <c r="O1774" s="6">
        <v>20</v>
      </c>
      <c r="P1774">
        <f>IF(O:O=1,1,0)</f>
        <v>0</v>
      </c>
    </row>
    <row r="1775" spans="1:16" x14ac:dyDescent="0.3">
      <c r="A1775" s="4" t="s">
        <v>119</v>
      </c>
      <c r="B1775" s="5" t="s">
        <v>120</v>
      </c>
      <c r="C1775" s="5">
        <v>1</v>
      </c>
      <c r="D1775" s="5">
        <v>2012</v>
      </c>
      <c r="E1775" s="5" t="s">
        <v>1639</v>
      </c>
      <c r="F1775" s="5">
        <v>99</v>
      </c>
      <c r="G1775" s="5" t="s">
        <v>1703</v>
      </c>
      <c r="H1775" s="5" t="s">
        <v>14</v>
      </c>
      <c r="I1775" s="5" t="s">
        <v>1085</v>
      </c>
      <c r="J1775" s="5" t="s">
        <v>15</v>
      </c>
      <c r="K1775" s="5" t="s">
        <v>14</v>
      </c>
      <c r="L1775" s="5">
        <v>43</v>
      </c>
      <c r="M1775" s="5" t="s">
        <v>19</v>
      </c>
      <c r="N1775" s="5">
        <v>210</v>
      </c>
      <c r="O1775" s="6">
        <v>21</v>
      </c>
      <c r="P1775">
        <f>IF(O:O=1,1,0)</f>
        <v>0</v>
      </c>
    </row>
    <row r="1776" spans="1:16" x14ac:dyDescent="0.3">
      <c r="A1776" s="4" t="s">
        <v>119</v>
      </c>
      <c r="B1776" s="5" t="s">
        <v>120</v>
      </c>
      <c r="C1776" s="5">
        <v>1</v>
      </c>
      <c r="D1776" s="5">
        <v>2012</v>
      </c>
      <c r="E1776" s="5" t="s">
        <v>1639</v>
      </c>
      <c r="F1776" s="5">
        <v>99</v>
      </c>
      <c r="G1776" s="5" t="s">
        <v>1703</v>
      </c>
      <c r="H1776" s="5" t="s">
        <v>14</v>
      </c>
      <c r="I1776" s="5" t="s">
        <v>347</v>
      </c>
      <c r="J1776" s="5" t="s">
        <v>25</v>
      </c>
      <c r="K1776" s="5" t="s">
        <v>21</v>
      </c>
      <c r="L1776" s="5">
        <v>42</v>
      </c>
      <c r="M1776" s="5" t="s">
        <v>19</v>
      </c>
      <c r="N1776" s="5">
        <v>163</v>
      </c>
      <c r="O1776" s="6">
        <v>22</v>
      </c>
      <c r="P1776">
        <f>IF(O:O=1,1,0)</f>
        <v>0</v>
      </c>
    </row>
    <row r="1777" spans="1:16" x14ac:dyDescent="0.3">
      <c r="A1777" s="4" t="s">
        <v>119</v>
      </c>
      <c r="B1777" s="5" t="s">
        <v>120</v>
      </c>
      <c r="C1777" s="5">
        <v>1</v>
      </c>
      <c r="D1777" s="5">
        <v>2012</v>
      </c>
      <c r="E1777" s="5" t="s">
        <v>1639</v>
      </c>
      <c r="F1777" s="5">
        <v>99</v>
      </c>
      <c r="G1777" s="5" t="s">
        <v>1703</v>
      </c>
      <c r="H1777" s="5" t="s">
        <v>14</v>
      </c>
      <c r="I1777" s="5" t="s">
        <v>1721</v>
      </c>
      <c r="J1777" s="5" t="s">
        <v>15</v>
      </c>
      <c r="K1777" s="5" t="s">
        <v>14</v>
      </c>
      <c r="L1777" s="5">
        <v>27</v>
      </c>
      <c r="M1777" s="5" t="s">
        <v>19</v>
      </c>
      <c r="N1777" s="5">
        <v>163</v>
      </c>
      <c r="O1777" s="6">
        <v>23</v>
      </c>
      <c r="P1777">
        <f>IF(O:O=1,1,0)</f>
        <v>0</v>
      </c>
    </row>
    <row r="1778" spans="1:16" x14ac:dyDescent="0.3">
      <c r="A1778" s="4" t="s">
        <v>119</v>
      </c>
      <c r="B1778" s="5" t="s">
        <v>120</v>
      </c>
      <c r="C1778" s="5">
        <v>1</v>
      </c>
      <c r="D1778" s="5">
        <v>2012</v>
      </c>
      <c r="E1778" s="5" t="s">
        <v>1722</v>
      </c>
      <c r="F1778" s="5">
        <v>100</v>
      </c>
      <c r="G1778" s="5" t="s">
        <v>1723</v>
      </c>
      <c r="H1778" s="5" t="s">
        <v>14</v>
      </c>
      <c r="I1778" s="5" t="s">
        <v>1724</v>
      </c>
      <c r="J1778" s="5" t="s">
        <v>15</v>
      </c>
      <c r="K1778" s="5" t="s">
        <v>14</v>
      </c>
      <c r="L1778" s="5">
        <v>87</v>
      </c>
      <c r="M1778" s="5" t="s">
        <v>27</v>
      </c>
      <c r="N1778" s="5">
        <v>48535</v>
      </c>
      <c r="O1778" s="6">
        <v>1</v>
      </c>
      <c r="P1778">
        <f>IF(O:O=1,1,0)</f>
        <v>1</v>
      </c>
    </row>
    <row r="1779" spans="1:16" x14ac:dyDescent="0.3">
      <c r="A1779" s="4" t="s">
        <v>119</v>
      </c>
      <c r="B1779" s="5" t="s">
        <v>120</v>
      </c>
      <c r="C1779" s="5">
        <v>1</v>
      </c>
      <c r="D1779" s="5">
        <v>2012</v>
      </c>
      <c r="E1779" s="5" t="s">
        <v>1722</v>
      </c>
      <c r="F1779" s="5">
        <v>100</v>
      </c>
      <c r="G1779" s="5" t="s">
        <v>1723</v>
      </c>
      <c r="H1779" s="5" t="s">
        <v>14</v>
      </c>
      <c r="I1779" s="5" t="s">
        <v>1725</v>
      </c>
      <c r="J1779" s="5" t="s">
        <v>15</v>
      </c>
      <c r="K1779" s="5" t="s">
        <v>14</v>
      </c>
      <c r="L1779" s="5">
        <v>52</v>
      </c>
      <c r="M1779" s="5" t="s">
        <v>39</v>
      </c>
      <c r="N1779" s="5">
        <v>38356</v>
      </c>
      <c r="O1779" s="6">
        <v>2</v>
      </c>
      <c r="P1779">
        <f>IF(O:O=1,1,0)</f>
        <v>0</v>
      </c>
    </row>
    <row r="1780" spans="1:16" x14ac:dyDescent="0.3">
      <c r="A1780" s="4" t="s">
        <v>119</v>
      </c>
      <c r="B1780" s="5" t="s">
        <v>120</v>
      </c>
      <c r="C1780" s="5">
        <v>1</v>
      </c>
      <c r="D1780" s="5">
        <v>2012</v>
      </c>
      <c r="E1780" s="5" t="s">
        <v>1722</v>
      </c>
      <c r="F1780" s="5">
        <v>100</v>
      </c>
      <c r="G1780" s="5" t="s">
        <v>1723</v>
      </c>
      <c r="H1780" s="5" t="s">
        <v>14</v>
      </c>
      <c r="I1780" s="5" t="s">
        <v>1714</v>
      </c>
      <c r="J1780" s="5" t="s">
        <v>15</v>
      </c>
      <c r="K1780" s="5" t="s">
        <v>14</v>
      </c>
      <c r="L1780" s="5">
        <v>52</v>
      </c>
      <c r="M1780" s="5" t="s">
        <v>176</v>
      </c>
      <c r="N1780" s="5">
        <v>35047</v>
      </c>
      <c r="O1780" s="6">
        <v>3</v>
      </c>
      <c r="P1780">
        <f>IF(O:O=1,1,0)</f>
        <v>0</v>
      </c>
    </row>
    <row r="1781" spans="1:16" x14ac:dyDescent="0.3">
      <c r="A1781" s="4" t="s">
        <v>119</v>
      </c>
      <c r="B1781" s="5" t="s">
        <v>120</v>
      </c>
      <c r="C1781" s="5">
        <v>1</v>
      </c>
      <c r="D1781" s="5">
        <v>2012</v>
      </c>
      <c r="E1781" s="5" t="s">
        <v>1722</v>
      </c>
      <c r="F1781" s="5">
        <v>100</v>
      </c>
      <c r="G1781" s="5" t="s">
        <v>1723</v>
      </c>
      <c r="H1781" s="5" t="s">
        <v>14</v>
      </c>
      <c r="I1781" s="5" t="s">
        <v>1726</v>
      </c>
      <c r="J1781" s="5" t="s">
        <v>15</v>
      </c>
      <c r="K1781" s="5" t="s">
        <v>14</v>
      </c>
      <c r="L1781" s="5">
        <v>52</v>
      </c>
      <c r="M1781" s="5" t="s">
        <v>17</v>
      </c>
      <c r="N1781" s="5">
        <v>21656</v>
      </c>
      <c r="O1781" s="6">
        <v>4</v>
      </c>
      <c r="P1781">
        <f>IF(O:O=1,1,0)</f>
        <v>0</v>
      </c>
    </row>
    <row r="1782" spans="1:16" x14ac:dyDescent="0.3">
      <c r="A1782" s="4" t="s">
        <v>119</v>
      </c>
      <c r="B1782" s="5" t="s">
        <v>120</v>
      </c>
      <c r="C1782" s="5">
        <v>1</v>
      </c>
      <c r="D1782" s="5">
        <v>2012</v>
      </c>
      <c r="E1782" s="5" t="s">
        <v>1722</v>
      </c>
      <c r="F1782" s="5">
        <v>100</v>
      </c>
      <c r="G1782" s="5" t="s">
        <v>1723</v>
      </c>
      <c r="H1782" s="5" t="s">
        <v>14</v>
      </c>
      <c r="I1782" s="5" t="s">
        <v>1727</v>
      </c>
      <c r="J1782" s="5" t="s">
        <v>25</v>
      </c>
      <c r="K1782" s="5" t="s">
        <v>14</v>
      </c>
      <c r="L1782" s="5">
        <v>33</v>
      </c>
      <c r="M1782" s="5" t="s">
        <v>128</v>
      </c>
      <c r="N1782" s="5">
        <v>20812</v>
      </c>
      <c r="O1782" s="6">
        <v>5</v>
      </c>
      <c r="P1782">
        <f>IF(O:O=1,1,0)</f>
        <v>0</v>
      </c>
    </row>
    <row r="1783" spans="1:16" x14ac:dyDescent="0.3">
      <c r="A1783" s="4" t="s">
        <v>119</v>
      </c>
      <c r="B1783" s="5" t="s">
        <v>120</v>
      </c>
      <c r="C1783" s="5">
        <v>1</v>
      </c>
      <c r="D1783" s="5">
        <v>2012</v>
      </c>
      <c r="E1783" s="5" t="s">
        <v>1722</v>
      </c>
      <c r="F1783" s="5">
        <v>100</v>
      </c>
      <c r="G1783" s="5" t="s">
        <v>1723</v>
      </c>
      <c r="H1783" s="5" t="s">
        <v>14</v>
      </c>
      <c r="I1783" s="5" t="s">
        <v>1728</v>
      </c>
      <c r="J1783" s="5" t="s">
        <v>15</v>
      </c>
      <c r="K1783" s="5" t="s">
        <v>14</v>
      </c>
      <c r="L1783" s="5">
        <v>50</v>
      </c>
      <c r="M1783" s="5" t="s">
        <v>16</v>
      </c>
      <c r="N1783" s="5">
        <v>17943</v>
      </c>
      <c r="O1783" s="6">
        <v>6</v>
      </c>
      <c r="P1783">
        <f>IF(O:O=1,1,0)</f>
        <v>0</v>
      </c>
    </row>
    <row r="1784" spans="1:16" x14ac:dyDescent="0.3">
      <c r="A1784" s="4" t="s">
        <v>119</v>
      </c>
      <c r="B1784" s="5" t="s">
        <v>120</v>
      </c>
      <c r="C1784" s="5">
        <v>1</v>
      </c>
      <c r="D1784" s="5">
        <v>2012</v>
      </c>
      <c r="E1784" s="5" t="s">
        <v>1722</v>
      </c>
      <c r="F1784" s="5">
        <v>100</v>
      </c>
      <c r="G1784" s="5" t="s">
        <v>1723</v>
      </c>
      <c r="H1784" s="5" t="s">
        <v>14</v>
      </c>
      <c r="I1784" s="5" t="s">
        <v>1729</v>
      </c>
      <c r="J1784" s="5" t="s">
        <v>15</v>
      </c>
      <c r="K1784" s="5" t="s">
        <v>14</v>
      </c>
      <c r="L1784" s="5">
        <v>72</v>
      </c>
      <c r="M1784" s="5" t="s">
        <v>19</v>
      </c>
      <c r="N1784" s="5">
        <v>2499</v>
      </c>
      <c r="O1784" s="6">
        <v>7</v>
      </c>
      <c r="P1784">
        <f>IF(O:O=1,1,0)</f>
        <v>0</v>
      </c>
    </row>
    <row r="1785" spans="1:16" x14ac:dyDescent="0.3">
      <c r="A1785" s="4" t="s">
        <v>119</v>
      </c>
      <c r="B1785" s="5" t="s">
        <v>120</v>
      </c>
      <c r="C1785" s="5">
        <v>1</v>
      </c>
      <c r="D1785" s="5">
        <v>2012</v>
      </c>
      <c r="E1785" s="5" t="s">
        <v>1722</v>
      </c>
      <c r="F1785" s="5">
        <v>100</v>
      </c>
      <c r="G1785" s="5" t="s">
        <v>1723</v>
      </c>
      <c r="H1785" s="5" t="s">
        <v>14</v>
      </c>
      <c r="I1785" s="5" t="s">
        <v>1730</v>
      </c>
      <c r="J1785" s="5" t="s">
        <v>15</v>
      </c>
      <c r="K1785" s="5" t="s">
        <v>21</v>
      </c>
      <c r="L1785" s="5">
        <v>52</v>
      </c>
      <c r="M1785" s="5" t="s">
        <v>32</v>
      </c>
      <c r="N1785" s="5">
        <v>1519</v>
      </c>
      <c r="O1785" s="6">
        <v>8</v>
      </c>
      <c r="P1785">
        <f>IF(O:O=1,1,0)</f>
        <v>0</v>
      </c>
    </row>
    <row r="1786" spans="1:16" x14ac:dyDescent="0.3">
      <c r="A1786" s="4" t="s">
        <v>119</v>
      </c>
      <c r="B1786" s="5" t="s">
        <v>120</v>
      </c>
      <c r="C1786" s="5">
        <v>1</v>
      </c>
      <c r="D1786" s="5">
        <v>2012</v>
      </c>
      <c r="E1786" s="5" t="s">
        <v>1722</v>
      </c>
      <c r="F1786" s="5">
        <v>100</v>
      </c>
      <c r="G1786" s="5" t="s">
        <v>1723</v>
      </c>
      <c r="H1786" s="5" t="s">
        <v>14</v>
      </c>
      <c r="I1786" s="5" t="s">
        <v>1731</v>
      </c>
      <c r="J1786" s="5" t="s">
        <v>15</v>
      </c>
      <c r="K1786" s="5" t="s">
        <v>14</v>
      </c>
      <c r="L1786" s="5">
        <v>59</v>
      </c>
      <c r="M1786" s="5" t="s">
        <v>19</v>
      </c>
      <c r="N1786" s="5">
        <v>893</v>
      </c>
      <c r="O1786" s="6">
        <v>9</v>
      </c>
      <c r="P1786">
        <f>IF(O:O=1,1,0)</f>
        <v>0</v>
      </c>
    </row>
    <row r="1787" spans="1:16" x14ac:dyDescent="0.3">
      <c r="A1787" s="4" t="s">
        <v>119</v>
      </c>
      <c r="B1787" s="5" t="s">
        <v>120</v>
      </c>
      <c r="C1787" s="5">
        <v>1</v>
      </c>
      <c r="D1787" s="5">
        <v>2012</v>
      </c>
      <c r="E1787" s="5" t="s">
        <v>1722</v>
      </c>
      <c r="F1787" s="5">
        <v>100</v>
      </c>
      <c r="G1787" s="5" t="s">
        <v>1723</v>
      </c>
      <c r="H1787" s="5" t="s">
        <v>14</v>
      </c>
      <c r="I1787" s="5" t="s">
        <v>1732</v>
      </c>
      <c r="J1787" s="5" t="s">
        <v>25</v>
      </c>
      <c r="K1787" s="5" t="s">
        <v>14</v>
      </c>
      <c r="L1787" s="5">
        <v>37</v>
      </c>
      <c r="M1787" s="5" t="s">
        <v>232</v>
      </c>
      <c r="N1787" s="5">
        <v>820</v>
      </c>
      <c r="O1787" s="6">
        <v>10</v>
      </c>
      <c r="P1787">
        <f>IF(O:O=1,1,0)</f>
        <v>0</v>
      </c>
    </row>
    <row r="1788" spans="1:16" x14ac:dyDescent="0.3">
      <c r="A1788" s="4" t="s">
        <v>119</v>
      </c>
      <c r="B1788" s="5" t="s">
        <v>120</v>
      </c>
      <c r="C1788" s="5">
        <v>1</v>
      </c>
      <c r="D1788" s="5">
        <v>2012</v>
      </c>
      <c r="E1788" s="5" t="s">
        <v>1722</v>
      </c>
      <c r="F1788" s="5">
        <v>100</v>
      </c>
      <c r="G1788" s="5" t="s">
        <v>1723</v>
      </c>
      <c r="H1788" s="5" t="s">
        <v>14</v>
      </c>
      <c r="I1788" s="5" t="s">
        <v>1733</v>
      </c>
      <c r="J1788" s="5" t="s">
        <v>25</v>
      </c>
      <c r="K1788" s="5" t="s">
        <v>14</v>
      </c>
      <c r="L1788" s="5">
        <v>43</v>
      </c>
      <c r="M1788" s="5" t="s">
        <v>137</v>
      </c>
      <c r="N1788" s="5">
        <v>652</v>
      </c>
      <c r="O1788" s="6">
        <v>11</v>
      </c>
      <c r="P1788">
        <f>IF(O:O=1,1,0)</f>
        <v>0</v>
      </c>
    </row>
    <row r="1789" spans="1:16" x14ac:dyDescent="0.3">
      <c r="A1789" s="4" t="s">
        <v>119</v>
      </c>
      <c r="B1789" s="5" t="s">
        <v>120</v>
      </c>
      <c r="C1789" s="5">
        <v>1</v>
      </c>
      <c r="D1789" s="5">
        <v>2012</v>
      </c>
      <c r="E1789" s="5" t="s">
        <v>1722</v>
      </c>
      <c r="F1789" s="5">
        <v>100</v>
      </c>
      <c r="G1789" s="5" t="s">
        <v>1723</v>
      </c>
      <c r="H1789" s="5" t="s">
        <v>14</v>
      </c>
      <c r="I1789" s="5" t="s">
        <v>330</v>
      </c>
      <c r="J1789" s="5" t="s">
        <v>15</v>
      </c>
      <c r="K1789" s="5" t="s">
        <v>14</v>
      </c>
      <c r="L1789" s="5">
        <v>31</v>
      </c>
      <c r="M1789" s="5" t="s">
        <v>24</v>
      </c>
      <c r="N1789" s="5">
        <v>644</v>
      </c>
      <c r="O1789" s="6">
        <v>12</v>
      </c>
      <c r="P1789">
        <f>IF(O:O=1,1,0)</f>
        <v>0</v>
      </c>
    </row>
    <row r="1790" spans="1:16" x14ac:dyDescent="0.3">
      <c r="A1790" s="4" t="s">
        <v>119</v>
      </c>
      <c r="B1790" s="5" t="s">
        <v>120</v>
      </c>
      <c r="C1790" s="5">
        <v>1</v>
      </c>
      <c r="D1790" s="5">
        <v>2012</v>
      </c>
      <c r="E1790" s="5" t="s">
        <v>1722</v>
      </c>
      <c r="F1790" s="5">
        <v>100</v>
      </c>
      <c r="G1790" s="5" t="s">
        <v>1723</v>
      </c>
      <c r="H1790" s="5" t="s">
        <v>14</v>
      </c>
      <c r="I1790" s="5" t="s">
        <v>1734</v>
      </c>
      <c r="J1790" s="5" t="s">
        <v>15</v>
      </c>
      <c r="K1790" s="5" t="s">
        <v>14</v>
      </c>
      <c r="L1790" s="5">
        <v>60</v>
      </c>
      <c r="M1790" s="5" t="s">
        <v>30</v>
      </c>
      <c r="N1790" s="5">
        <v>625</v>
      </c>
      <c r="O1790" s="6">
        <v>13</v>
      </c>
      <c r="P1790">
        <f>IF(O:O=1,1,0)</f>
        <v>0</v>
      </c>
    </row>
    <row r="1791" spans="1:16" x14ac:dyDescent="0.3">
      <c r="A1791" s="4" t="s">
        <v>119</v>
      </c>
      <c r="B1791" s="5" t="s">
        <v>120</v>
      </c>
      <c r="C1791" s="5">
        <v>1</v>
      </c>
      <c r="D1791" s="5">
        <v>2012</v>
      </c>
      <c r="E1791" s="5" t="s">
        <v>1722</v>
      </c>
      <c r="F1791" s="5">
        <v>100</v>
      </c>
      <c r="G1791" s="5" t="s">
        <v>1723</v>
      </c>
      <c r="H1791" s="5" t="s">
        <v>14</v>
      </c>
      <c r="I1791" s="5" t="s">
        <v>1735</v>
      </c>
      <c r="J1791" s="5" t="s">
        <v>25</v>
      </c>
      <c r="K1791" s="5" t="s">
        <v>14</v>
      </c>
      <c r="L1791" s="5">
        <v>40</v>
      </c>
      <c r="M1791" s="5" t="s">
        <v>1736</v>
      </c>
      <c r="N1791" s="5">
        <v>535</v>
      </c>
      <c r="O1791" s="6">
        <v>14</v>
      </c>
      <c r="P1791">
        <f>IF(O:O=1,1,0)</f>
        <v>0</v>
      </c>
    </row>
    <row r="1792" spans="1:16" x14ac:dyDescent="0.3">
      <c r="A1792" s="4" t="s">
        <v>119</v>
      </c>
      <c r="B1792" s="5" t="s">
        <v>120</v>
      </c>
      <c r="C1792" s="5">
        <v>1</v>
      </c>
      <c r="D1792" s="5">
        <v>2012</v>
      </c>
      <c r="E1792" s="5" t="s">
        <v>1722</v>
      </c>
      <c r="F1792" s="5">
        <v>100</v>
      </c>
      <c r="G1792" s="5" t="s">
        <v>1723</v>
      </c>
      <c r="H1792" s="5" t="s">
        <v>14</v>
      </c>
      <c r="I1792" s="5" t="s">
        <v>976</v>
      </c>
      <c r="J1792" s="5" t="s">
        <v>15</v>
      </c>
      <c r="K1792" s="5" t="s">
        <v>14</v>
      </c>
      <c r="L1792" s="5">
        <v>30</v>
      </c>
      <c r="M1792" s="5" t="s">
        <v>290</v>
      </c>
      <c r="N1792" s="5">
        <v>437</v>
      </c>
      <c r="O1792" s="6">
        <v>15</v>
      </c>
      <c r="P1792">
        <f>IF(O:O=1,1,0)</f>
        <v>0</v>
      </c>
    </row>
    <row r="1793" spans="1:16" x14ac:dyDescent="0.3">
      <c r="A1793" s="4" t="s">
        <v>119</v>
      </c>
      <c r="B1793" s="5" t="s">
        <v>120</v>
      </c>
      <c r="C1793" s="5">
        <v>1</v>
      </c>
      <c r="D1793" s="5">
        <v>2012</v>
      </c>
      <c r="E1793" s="5" t="s">
        <v>1722</v>
      </c>
      <c r="F1793" s="5">
        <v>101</v>
      </c>
      <c r="G1793" s="5" t="s">
        <v>1737</v>
      </c>
      <c r="H1793" s="5" t="s">
        <v>14</v>
      </c>
      <c r="I1793" s="5" t="s">
        <v>1738</v>
      </c>
      <c r="J1793" s="5" t="s">
        <v>15</v>
      </c>
      <c r="K1793" s="5" t="s">
        <v>14</v>
      </c>
      <c r="L1793" s="5">
        <v>39</v>
      </c>
      <c r="M1793" s="5" t="s">
        <v>39</v>
      </c>
      <c r="N1793" s="5">
        <v>37996</v>
      </c>
      <c r="O1793" s="6">
        <v>1</v>
      </c>
      <c r="P1793">
        <f>IF(O:O=1,1,0)</f>
        <v>1</v>
      </c>
    </row>
    <row r="1794" spans="1:16" x14ac:dyDescent="0.3">
      <c r="A1794" s="4" t="s">
        <v>119</v>
      </c>
      <c r="B1794" s="5" t="s">
        <v>120</v>
      </c>
      <c r="C1794" s="5">
        <v>1</v>
      </c>
      <c r="D1794" s="5">
        <v>2012</v>
      </c>
      <c r="E1794" s="5" t="s">
        <v>1722</v>
      </c>
      <c r="F1794" s="5">
        <v>101</v>
      </c>
      <c r="G1794" s="5" t="s">
        <v>1737</v>
      </c>
      <c r="H1794" s="5" t="s">
        <v>14</v>
      </c>
      <c r="I1794" s="5" t="s">
        <v>1739</v>
      </c>
      <c r="J1794" s="5" t="s">
        <v>15</v>
      </c>
      <c r="K1794" s="5" t="s">
        <v>14</v>
      </c>
      <c r="L1794" s="5">
        <v>62</v>
      </c>
      <c r="M1794" s="5" t="s">
        <v>27</v>
      </c>
      <c r="N1794" s="5">
        <v>34340</v>
      </c>
      <c r="O1794" s="6">
        <v>2</v>
      </c>
      <c r="P1794">
        <f>IF(O:O=1,1,0)</f>
        <v>0</v>
      </c>
    </row>
    <row r="1795" spans="1:16" x14ac:dyDescent="0.3">
      <c r="A1795" s="4" t="s">
        <v>119</v>
      </c>
      <c r="B1795" s="5" t="s">
        <v>120</v>
      </c>
      <c r="C1795" s="5">
        <v>1</v>
      </c>
      <c r="D1795" s="5">
        <v>2012</v>
      </c>
      <c r="E1795" s="5" t="s">
        <v>1722</v>
      </c>
      <c r="F1795" s="5">
        <v>101</v>
      </c>
      <c r="G1795" s="5" t="s">
        <v>1737</v>
      </c>
      <c r="H1795" s="5" t="s">
        <v>14</v>
      </c>
      <c r="I1795" s="5" t="s">
        <v>1740</v>
      </c>
      <c r="J1795" s="5" t="s">
        <v>15</v>
      </c>
      <c r="K1795" s="5" t="s">
        <v>14</v>
      </c>
      <c r="L1795" s="5">
        <v>50</v>
      </c>
      <c r="M1795" s="5" t="s">
        <v>176</v>
      </c>
      <c r="N1795" s="5">
        <v>30463</v>
      </c>
      <c r="O1795" s="6">
        <v>3</v>
      </c>
      <c r="P1795">
        <f>IF(O:O=1,1,0)</f>
        <v>0</v>
      </c>
    </row>
    <row r="1796" spans="1:16" x14ac:dyDescent="0.3">
      <c r="A1796" s="4" t="s">
        <v>119</v>
      </c>
      <c r="B1796" s="5" t="s">
        <v>120</v>
      </c>
      <c r="C1796" s="5">
        <v>1</v>
      </c>
      <c r="D1796" s="5">
        <v>2012</v>
      </c>
      <c r="E1796" s="5" t="s">
        <v>1722</v>
      </c>
      <c r="F1796" s="5">
        <v>101</v>
      </c>
      <c r="G1796" s="5" t="s">
        <v>1737</v>
      </c>
      <c r="H1796" s="5" t="s">
        <v>14</v>
      </c>
      <c r="I1796" s="5" t="s">
        <v>1741</v>
      </c>
      <c r="J1796" s="5" t="s">
        <v>15</v>
      </c>
      <c r="K1796" s="5" t="s">
        <v>14</v>
      </c>
      <c r="L1796" s="5">
        <v>32</v>
      </c>
      <c r="M1796" s="5" t="s">
        <v>17</v>
      </c>
      <c r="N1796" s="5">
        <v>15222</v>
      </c>
      <c r="O1796" s="6">
        <v>4</v>
      </c>
      <c r="P1796">
        <f>IF(O:O=1,1,0)</f>
        <v>0</v>
      </c>
    </row>
    <row r="1797" spans="1:16" x14ac:dyDescent="0.3">
      <c r="A1797" s="4" t="s">
        <v>119</v>
      </c>
      <c r="B1797" s="5" t="s">
        <v>120</v>
      </c>
      <c r="C1797" s="5">
        <v>1</v>
      </c>
      <c r="D1797" s="5">
        <v>2012</v>
      </c>
      <c r="E1797" s="5" t="s">
        <v>1722</v>
      </c>
      <c r="F1797" s="5">
        <v>101</v>
      </c>
      <c r="G1797" s="5" t="s">
        <v>1737</v>
      </c>
      <c r="H1797" s="5" t="s">
        <v>14</v>
      </c>
      <c r="I1797" s="5" t="s">
        <v>60</v>
      </c>
      <c r="J1797" s="5" t="s">
        <v>25</v>
      </c>
      <c r="K1797" s="5" t="s">
        <v>14</v>
      </c>
      <c r="L1797" s="5">
        <v>37</v>
      </c>
      <c r="M1797" s="5" t="s">
        <v>128</v>
      </c>
      <c r="N1797" s="5">
        <v>11919</v>
      </c>
      <c r="O1797" s="6">
        <v>5</v>
      </c>
      <c r="P1797">
        <f>IF(O:O=1,1,0)</f>
        <v>0</v>
      </c>
    </row>
    <row r="1798" spans="1:16" x14ac:dyDescent="0.3">
      <c r="A1798" s="4" t="s">
        <v>119</v>
      </c>
      <c r="B1798" s="5" t="s">
        <v>120</v>
      </c>
      <c r="C1798" s="5">
        <v>1</v>
      </c>
      <c r="D1798" s="5">
        <v>2012</v>
      </c>
      <c r="E1798" s="5" t="s">
        <v>1722</v>
      </c>
      <c r="F1798" s="5">
        <v>101</v>
      </c>
      <c r="G1798" s="5" t="s">
        <v>1737</v>
      </c>
      <c r="H1798" s="5" t="s">
        <v>14</v>
      </c>
      <c r="I1798" s="5" t="s">
        <v>1742</v>
      </c>
      <c r="J1798" s="5" t="s">
        <v>15</v>
      </c>
      <c r="K1798" s="5" t="s">
        <v>14</v>
      </c>
      <c r="L1798" s="5">
        <v>59</v>
      </c>
      <c r="M1798" s="5" t="s">
        <v>16</v>
      </c>
      <c r="N1798" s="5">
        <v>5217</v>
      </c>
      <c r="O1798" s="6">
        <v>6</v>
      </c>
      <c r="P1798">
        <f>IF(O:O=1,1,0)</f>
        <v>0</v>
      </c>
    </row>
    <row r="1799" spans="1:16" x14ac:dyDescent="0.3">
      <c r="A1799" s="4" t="s">
        <v>119</v>
      </c>
      <c r="B1799" s="5" t="s">
        <v>120</v>
      </c>
      <c r="C1799" s="5">
        <v>1</v>
      </c>
      <c r="D1799" s="5">
        <v>2012</v>
      </c>
      <c r="E1799" s="5" t="s">
        <v>1722</v>
      </c>
      <c r="F1799" s="5">
        <v>101</v>
      </c>
      <c r="G1799" s="5" t="s">
        <v>1737</v>
      </c>
      <c r="H1799" s="5" t="s">
        <v>14</v>
      </c>
      <c r="I1799" s="5" t="s">
        <v>484</v>
      </c>
      <c r="J1799" s="5" t="s">
        <v>25</v>
      </c>
      <c r="K1799" s="5" t="s">
        <v>14</v>
      </c>
      <c r="L1799" s="5">
        <v>46</v>
      </c>
      <c r="M1799" s="5" t="s">
        <v>367</v>
      </c>
      <c r="N1799" s="5">
        <v>4262</v>
      </c>
      <c r="O1799" s="6">
        <v>7</v>
      </c>
      <c r="P1799">
        <f>IF(O:O=1,1,0)</f>
        <v>0</v>
      </c>
    </row>
    <row r="1800" spans="1:16" x14ac:dyDescent="0.3">
      <c r="A1800" s="4" t="s">
        <v>119</v>
      </c>
      <c r="B1800" s="5" t="s">
        <v>120</v>
      </c>
      <c r="C1800" s="5">
        <v>1</v>
      </c>
      <c r="D1800" s="5">
        <v>2012</v>
      </c>
      <c r="E1800" s="5" t="s">
        <v>1722</v>
      </c>
      <c r="F1800" s="5">
        <v>101</v>
      </c>
      <c r="G1800" s="5" t="s">
        <v>1737</v>
      </c>
      <c r="H1800" s="5" t="s">
        <v>14</v>
      </c>
      <c r="I1800" s="5" t="s">
        <v>1743</v>
      </c>
      <c r="J1800" s="5" t="s">
        <v>15</v>
      </c>
      <c r="K1800" s="5" t="s">
        <v>14</v>
      </c>
      <c r="L1800" s="5">
        <v>40</v>
      </c>
      <c r="M1800" s="5" t="s">
        <v>30</v>
      </c>
      <c r="N1800" s="5">
        <v>4218</v>
      </c>
      <c r="O1800" s="6">
        <v>8</v>
      </c>
      <c r="P1800">
        <f>IF(O:O=1,1,0)</f>
        <v>0</v>
      </c>
    </row>
    <row r="1801" spans="1:16" x14ac:dyDescent="0.3">
      <c r="A1801" s="4" t="s">
        <v>119</v>
      </c>
      <c r="B1801" s="5" t="s">
        <v>120</v>
      </c>
      <c r="C1801" s="5">
        <v>1</v>
      </c>
      <c r="D1801" s="5">
        <v>2012</v>
      </c>
      <c r="E1801" s="5" t="s">
        <v>1722</v>
      </c>
      <c r="F1801" s="5">
        <v>101</v>
      </c>
      <c r="G1801" s="5" t="s">
        <v>1737</v>
      </c>
      <c r="H1801" s="5" t="s">
        <v>14</v>
      </c>
      <c r="I1801" s="5" t="s">
        <v>1744</v>
      </c>
      <c r="J1801" s="5" t="s">
        <v>15</v>
      </c>
      <c r="K1801" s="5" t="s">
        <v>14</v>
      </c>
      <c r="L1801" s="5">
        <v>49</v>
      </c>
      <c r="M1801" s="5" t="s">
        <v>1745</v>
      </c>
      <c r="N1801" s="5">
        <v>3521</v>
      </c>
      <c r="O1801" s="6">
        <v>9</v>
      </c>
      <c r="P1801">
        <f>IF(O:O=1,1,0)</f>
        <v>0</v>
      </c>
    </row>
    <row r="1802" spans="1:16" x14ac:dyDescent="0.3">
      <c r="A1802" s="4" t="s">
        <v>119</v>
      </c>
      <c r="B1802" s="5" t="s">
        <v>120</v>
      </c>
      <c r="C1802" s="5">
        <v>1</v>
      </c>
      <c r="D1802" s="5">
        <v>2012</v>
      </c>
      <c r="E1802" s="5" t="s">
        <v>1722</v>
      </c>
      <c r="F1802" s="5">
        <v>101</v>
      </c>
      <c r="G1802" s="5" t="s">
        <v>1737</v>
      </c>
      <c r="H1802" s="5" t="s">
        <v>14</v>
      </c>
      <c r="I1802" s="5" t="s">
        <v>1746</v>
      </c>
      <c r="J1802" s="5" t="s">
        <v>25</v>
      </c>
      <c r="K1802" s="5" t="s">
        <v>14</v>
      </c>
      <c r="L1802" s="5">
        <v>49</v>
      </c>
      <c r="M1802" s="5" t="s">
        <v>1736</v>
      </c>
      <c r="N1802" s="5">
        <v>1439</v>
      </c>
      <c r="O1802" s="6">
        <v>10</v>
      </c>
      <c r="P1802">
        <f>IF(O:O=1,1,0)</f>
        <v>0</v>
      </c>
    </row>
    <row r="1803" spans="1:16" x14ac:dyDescent="0.3">
      <c r="A1803" s="4" t="s">
        <v>119</v>
      </c>
      <c r="B1803" s="5" t="s">
        <v>120</v>
      </c>
      <c r="C1803" s="5">
        <v>1</v>
      </c>
      <c r="D1803" s="5">
        <v>2012</v>
      </c>
      <c r="E1803" s="5" t="s">
        <v>1722</v>
      </c>
      <c r="F1803" s="5">
        <v>101</v>
      </c>
      <c r="G1803" s="5" t="s">
        <v>1737</v>
      </c>
      <c r="H1803" s="5" t="s">
        <v>14</v>
      </c>
      <c r="I1803" s="5" t="s">
        <v>1747</v>
      </c>
      <c r="J1803" s="5" t="s">
        <v>25</v>
      </c>
      <c r="K1803" s="5" t="s">
        <v>14</v>
      </c>
      <c r="L1803" s="5">
        <v>29</v>
      </c>
      <c r="M1803" s="5" t="s">
        <v>36</v>
      </c>
      <c r="N1803" s="5">
        <v>1438</v>
      </c>
      <c r="O1803" s="6">
        <v>11</v>
      </c>
      <c r="P1803">
        <f>IF(O:O=1,1,0)</f>
        <v>0</v>
      </c>
    </row>
    <row r="1804" spans="1:16" x14ac:dyDescent="0.3">
      <c r="A1804" s="4" t="s">
        <v>119</v>
      </c>
      <c r="B1804" s="5" t="s">
        <v>120</v>
      </c>
      <c r="C1804" s="5">
        <v>1</v>
      </c>
      <c r="D1804" s="5">
        <v>2012</v>
      </c>
      <c r="E1804" s="5" t="s">
        <v>1722</v>
      </c>
      <c r="F1804" s="5">
        <v>101</v>
      </c>
      <c r="G1804" s="5" t="s">
        <v>1737</v>
      </c>
      <c r="H1804" s="5" t="s">
        <v>14</v>
      </c>
      <c r="I1804" s="5" t="s">
        <v>1748</v>
      </c>
      <c r="J1804" s="5" t="s">
        <v>15</v>
      </c>
      <c r="K1804" s="5" t="s">
        <v>14</v>
      </c>
      <c r="L1804" s="5">
        <v>79</v>
      </c>
      <c r="M1804" s="5" t="s">
        <v>19</v>
      </c>
      <c r="N1804" s="5">
        <v>1436</v>
      </c>
      <c r="O1804" s="6">
        <v>12</v>
      </c>
      <c r="P1804">
        <f>IF(O:O=1,1,0)</f>
        <v>0</v>
      </c>
    </row>
    <row r="1805" spans="1:16" x14ac:dyDescent="0.3">
      <c r="A1805" s="4" t="s">
        <v>119</v>
      </c>
      <c r="B1805" s="5" t="s">
        <v>120</v>
      </c>
      <c r="C1805" s="5">
        <v>1</v>
      </c>
      <c r="D1805" s="5">
        <v>2012</v>
      </c>
      <c r="E1805" s="5" t="s">
        <v>1722</v>
      </c>
      <c r="F1805" s="5">
        <v>101</v>
      </c>
      <c r="G1805" s="5" t="s">
        <v>1737</v>
      </c>
      <c r="H1805" s="5" t="s">
        <v>14</v>
      </c>
      <c r="I1805" s="5" t="s">
        <v>83</v>
      </c>
      <c r="J1805" s="5" t="s">
        <v>15</v>
      </c>
      <c r="K1805" s="5" t="s">
        <v>14</v>
      </c>
      <c r="L1805" s="5">
        <v>30</v>
      </c>
      <c r="M1805" s="5" t="s">
        <v>193</v>
      </c>
      <c r="N1805" s="5">
        <v>1334</v>
      </c>
      <c r="O1805" s="6">
        <v>13</v>
      </c>
      <c r="P1805">
        <f>IF(O:O=1,1,0)</f>
        <v>0</v>
      </c>
    </row>
    <row r="1806" spans="1:16" x14ac:dyDescent="0.3">
      <c r="A1806" s="4" t="s">
        <v>119</v>
      </c>
      <c r="B1806" s="5" t="s">
        <v>120</v>
      </c>
      <c r="C1806" s="5">
        <v>1</v>
      </c>
      <c r="D1806" s="5">
        <v>2012</v>
      </c>
      <c r="E1806" s="5" t="s">
        <v>1722</v>
      </c>
      <c r="F1806" s="5">
        <v>101</v>
      </c>
      <c r="G1806" s="5" t="s">
        <v>1737</v>
      </c>
      <c r="H1806" s="5" t="s">
        <v>14</v>
      </c>
      <c r="I1806" s="5" t="s">
        <v>59</v>
      </c>
      <c r="J1806" s="5" t="s">
        <v>15</v>
      </c>
      <c r="K1806" s="5" t="s">
        <v>14</v>
      </c>
      <c r="L1806" s="5">
        <v>34</v>
      </c>
      <c r="M1806" s="5" t="s">
        <v>660</v>
      </c>
      <c r="N1806" s="5">
        <v>1254</v>
      </c>
      <c r="O1806" s="6">
        <v>14</v>
      </c>
      <c r="P1806">
        <f>IF(O:O=1,1,0)</f>
        <v>0</v>
      </c>
    </row>
    <row r="1807" spans="1:16" x14ac:dyDescent="0.3">
      <c r="A1807" s="4" t="s">
        <v>119</v>
      </c>
      <c r="B1807" s="5" t="s">
        <v>120</v>
      </c>
      <c r="C1807" s="5">
        <v>1</v>
      </c>
      <c r="D1807" s="5">
        <v>2012</v>
      </c>
      <c r="E1807" s="5" t="s">
        <v>1722</v>
      </c>
      <c r="F1807" s="5">
        <v>101</v>
      </c>
      <c r="G1807" s="5" t="s">
        <v>1737</v>
      </c>
      <c r="H1807" s="5" t="s">
        <v>14</v>
      </c>
      <c r="I1807" s="5" t="s">
        <v>1026</v>
      </c>
      <c r="J1807" s="5" t="s">
        <v>15</v>
      </c>
      <c r="K1807" s="5" t="s">
        <v>14</v>
      </c>
      <c r="L1807" s="5">
        <v>31</v>
      </c>
      <c r="M1807" s="5" t="s">
        <v>290</v>
      </c>
      <c r="N1807" s="5">
        <v>938</v>
      </c>
      <c r="O1807" s="6">
        <v>15</v>
      </c>
      <c r="P1807">
        <f>IF(O:O=1,1,0)</f>
        <v>0</v>
      </c>
    </row>
    <row r="1808" spans="1:16" x14ac:dyDescent="0.3">
      <c r="A1808" s="4" t="s">
        <v>119</v>
      </c>
      <c r="B1808" s="5" t="s">
        <v>120</v>
      </c>
      <c r="C1808" s="5">
        <v>1</v>
      </c>
      <c r="D1808" s="5">
        <v>2012</v>
      </c>
      <c r="E1808" s="5" t="s">
        <v>1722</v>
      </c>
      <c r="F1808" s="5">
        <v>101</v>
      </c>
      <c r="G1808" s="5" t="s">
        <v>1737</v>
      </c>
      <c r="H1808" s="5" t="s">
        <v>14</v>
      </c>
      <c r="I1808" s="5" t="s">
        <v>1749</v>
      </c>
      <c r="J1808" s="5" t="s">
        <v>15</v>
      </c>
      <c r="K1808" s="5" t="s">
        <v>14</v>
      </c>
      <c r="L1808" s="5">
        <v>39</v>
      </c>
      <c r="M1808" s="5" t="s">
        <v>19</v>
      </c>
      <c r="N1808" s="5">
        <v>784</v>
      </c>
      <c r="O1808" s="6">
        <v>16</v>
      </c>
      <c r="P1808">
        <f>IF(O:O=1,1,0)</f>
        <v>0</v>
      </c>
    </row>
    <row r="1809" spans="1:16" x14ac:dyDescent="0.3">
      <c r="A1809" s="4" t="s">
        <v>119</v>
      </c>
      <c r="B1809" s="5" t="s">
        <v>120</v>
      </c>
      <c r="C1809" s="5">
        <v>1</v>
      </c>
      <c r="D1809" s="5">
        <v>2012</v>
      </c>
      <c r="E1809" s="5" t="s">
        <v>1722</v>
      </c>
      <c r="F1809" s="5">
        <v>101</v>
      </c>
      <c r="G1809" s="5" t="s">
        <v>1737</v>
      </c>
      <c r="H1809" s="5" t="s">
        <v>14</v>
      </c>
      <c r="I1809" s="5" t="s">
        <v>1750</v>
      </c>
      <c r="J1809" s="5" t="s">
        <v>15</v>
      </c>
      <c r="K1809" s="5" t="s">
        <v>14</v>
      </c>
      <c r="L1809" s="5">
        <v>37</v>
      </c>
      <c r="M1809" s="5" t="s">
        <v>232</v>
      </c>
      <c r="N1809" s="5">
        <v>739</v>
      </c>
      <c r="O1809" s="6">
        <v>17</v>
      </c>
      <c r="P1809">
        <f>IF(O:O=1,1,0)</f>
        <v>0</v>
      </c>
    </row>
    <row r="1810" spans="1:16" x14ac:dyDescent="0.3">
      <c r="A1810" s="4" t="s">
        <v>119</v>
      </c>
      <c r="B1810" s="5" t="s">
        <v>120</v>
      </c>
      <c r="C1810" s="5">
        <v>1</v>
      </c>
      <c r="D1810" s="5">
        <v>2012</v>
      </c>
      <c r="E1810" s="5" t="s">
        <v>1722</v>
      </c>
      <c r="F1810" s="5">
        <v>101</v>
      </c>
      <c r="G1810" s="5" t="s">
        <v>1737</v>
      </c>
      <c r="H1810" s="5" t="s">
        <v>14</v>
      </c>
      <c r="I1810" s="5" t="s">
        <v>1751</v>
      </c>
      <c r="J1810" s="5" t="s">
        <v>15</v>
      </c>
      <c r="K1810" s="5" t="s">
        <v>14</v>
      </c>
      <c r="L1810" s="5">
        <v>41</v>
      </c>
      <c r="M1810" s="5" t="s">
        <v>207</v>
      </c>
      <c r="N1810" s="5">
        <v>718</v>
      </c>
      <c r="O1810" s="6">
        <v>18</v>
      </c>
      <c r="P1810">
        <f>IF(O:O=1,1,0)</f>
        <v>0</v>
      </c>
    </row>
    <row r="1811" spans="1:16" x14ac:dyDescent="0.3">
      <c r="A1811" s="4" t="s">
        <v>119</v>
      </c>
      <c r="B1811" s="5" t="s">
        <v>120</v>
      </c>
      <c r="C1811" s="5">
        <v>1</v>
      </c>
      <c r="D1811" s="5">
        <v>2012</v>
      </c>
      <c r="E1811" s="5" t="s">
        <v>1722</v>
      </c>
      <c r="F1811" s="5">
        <v>101</v>
      </c>
      <c r="G1811" s="5" t="s">
        <v>1737</v>
      </c>
      <c r="H1811" s="5" t="s">
        <v>14</v>
      </c>
      <c r="I1811" s="5" t="s">
        <v>1752</v>
      </c>
      <c r="J1811" s="5" t="s">
        <v>15</v>
      </c>
      <c r="K1811" s="5" t="s">
        <v>14</v>
      </c>
      <c r="L1811" s="5">
        <v>29</v>
      </c>
      <c r="M1811" s="5" t="s">
        <v>23</v>
      </c>
      <c r="N1811" s="5">
        <v>649</v>
      </c>
      <c r="O1811" s="6">
        <v>19</v>
      </c>
      <c r="P1811">
        <f>IF(O:O=1,1,0)</f>
        <v>0</v>
      </c>
    </row>
    <row r="1812" spans="1:16" x14ac:dyDescent="0.3">
      <c r="A1812" s="4" t="s">
        <v>119</v>
      </c>
      <c r="B1812" s="5" t="s">
        <v>120</v>
      </c>
      <c r="C1812" s="5">
        <v>1</v>
      </c>
      <c r="D1812" s="5">
        <v>2012</v>
      </c>
      <c r="E1812" s="5" t="s">
        <v>1722</v>
      </c>
      <c r="F1812" s="5">
        <v>101</v>
      </c>
      <c r="G1812" s="5" t="s">
        <v>1737</v>
      </c>
      <c r="H1812" s="5" t="s">
        <v>14</v>
      </c>
      <c r="I1812" s="5" t="s">
        <v>1753</v>
      </c>
      <c r="J1812" s="5" t="s">
        <v>15</v>
      </c>
      <c r="K1812" s="5" t="s">
        <v>14</v>
      </c>
      <c r="L1812" s="5">
        <v>52</v>
      </c>
      <c r="M1812" s="5" t="s">
        <v>310</v>
      </c>
      <c r="N1812" s="5">
        <v>527</v>
      </c>
      <c r="O1812" s="6">
        <v>20</v>
      </c>
      <c r="P1812">
        <f>IF(O:O=1,1,0)</f>
        <v>0</v>
      </c>
    </row>
    <row r="1813" spans="1:16" x14ac:dyDescent="0.3">
      <c r="A1813" s="4" t="s">
        <v>119</v>
      </c>
      <c r="B1813" s="5" t="s">
        <v>120</v>
      </c>
      <c r="C1813" s="5">
        <v>1</v>
      </c>
      <c r="D1813" s="5">
        <v>2012</v>
      </c>
      <c r="E1813" s="5" t="s">
        <v>1722</v>
      </c>
      <c r="F1813" s="5">
        <v>101</v>
      </c>
      <c r="G1813" s="5" t="s">
        <v>1737</v>
      </c>
      <c r="H1813" s="5" t="s">
        <v>14</v>
      </c>
      <c r="I1813" s="5" t="s">
        <v>1470</v>
      </c>
      <c r="J1813" s="5" t="s">
        <v>15</v>
      </c>
      <c r="K1813" s="5" t="s">
        <v>14</v>
      </c>
      <c r="L1813" s="5">
        <v>60</v>
      </c>
      <c r="M1813" s="5" t="s">
        <v>19</v>
      </c>
      <c r="N1813" s="5">
        <v>445</v>
      </c>
      <c r="O1813" s="6">
        <v>21</v>
      </c>
      <c r="P1813">
        <f>IF(O:O=1,1,0)</f>
        <v>0</v>
      </c>
    </row>
    <row r="1814" spans="1:16" x14ac:dyDescent="0.3">
      <c r="A1814" s="4" t="s">
        <v>119</v>
      </c>
      <c r="B1814" s="5" t="s">
        <v>120</v>
      </c>
      <c r="C1814" s="5">
        <v>1</v>
      </c>
      <c r="D1814" s="5">
        <v>2012</v>
      </c>
      <c r="E1814" s="5" t="s">
        <v>1722</v>
      </c>
      <c r="F1814" s="5">
        <v>101</v>
      </c>
      <c r="G1814" s="5" t="s">
        <v>1737</v>
      </c>
      <c r="H1814" s="5" t="s">
        <v>14</v>
      </c>
      <c r="I1814" s="5" t="s">
        <v>1754</v>
      </c>
      <c r="J1814" s="5" t="s">
        <v>15</v>
      </c>
      <c r="K1814" s="5" t="s">
        <v>14</v>
      </c>
      <c r="L1814" s="5">
        <v>33</v>
      </c>
      <c r="M1814" s="5" t="s">
        <v>137</v>
      </c>
      <c r="N1814" s="5">
        <v>392</v>
      </c>
      <c r="O1814" s="6">
        <v>22</v>
      </c>
      <c r="P1814">
        <f>IF(O:O=1,1,0)</f>
        <v>0</v>
      </c>
    </row>
    <row r="1815" spans="1:16" x14ac:dyDescent="0.3">
      <c r="A1815" s="4" t="s">
        <v>119</v>
      </c>
      <c r="B1815" s="5" t="s">
        <v>120</v>
      </c>
      <c r="C1815" s="5">
        <v>1</v>
      </c>
      <c r="D1815" s="5">
        <v>2012</v>
      </c>
      <c r="E1815" s="5" t="s">
        <v>1722</v>
      </c>
      <c r="F1815" s="5">
        <v>101</v>
      </c>
      <c r="G1815" s="5" t="s">
        <v>1737</v>
      </c>
      <c r="H1815" s="5" t="s">
        <v>14</v>
      </c>
      <c r="I1815" s="5" t="s">
        <v>1755</v>
      </c>
      <c r="J1815" s="5" t="s">
        <v>15</v>
      </c>
      <c r="K1815" s="5" t="s">
        <v>14</v>
      </c>
      <c r="L1815" s="5">
        <v>53</v>
      </c>
      <c r="M1815" s="5" t="s">
        <v>19</v>
      </c>
      <c r="N1815" s="5">
        <v>253</v>
      </c>
      <c r="O1815" s="6">
        <v>23</v>
      </c>
      <c r="P1815">
        <f>IF(O:O=1,1,0)</f>
        <v>0</v>
      </c>
    </row>
    <row r="1816" spans="1:16" x14ac:dyDescent="0.3">
      <c r="A1816" s="4" t="s">
        <v>119</v>
      </c>
      <c r="B1816" s="5" t="s">
        <v>120</v>
      </c>
      <c r="C1816" s="5">
        <v>1</v>
      </c>
      <c r="D1816" s="5">
        <v>2012</v>
      </c>
      <c r="E1816" s="5" t="s">
        <v>1722</v>
      </c>
      <c r="F1816" s="5">
        <v>102</v>
      </c>
      <c r="G1816" s="5" t="s">
        <v>1756</v>
      </c>
      <c r="H1816" s="5" t="s">
        <v>14</v>
      </c>
      <c r="I1816" s="5" t="s">
        <v>1757</v>
      </c>
      <c r="J1816" s="5" t="s">
        <v>25</v>
      </c>
      <c r="K1816" s="5" t="s">
        <v>14</v>
      </c>
      <c r="L1816" s="5">
        <v>50</v>
      </c>
      <c r="M1816" s="5" t="s">
        <v>27</v>
      </c>
      <c r="N1816" s="5">
        <v>62493</v>
      </c>
      <c r="O1816" s="6">
        <v>1</v>
      </c>
      <c r="P1816">
        <f>IF(O:O=1,1,0)</f>
        <v>1</v>
      </c>
    </row>
    <row r="1817" spans="1:16" x14ac:dyDescent="0.3">
      <c r="A1817" s="4" t="s">
        <v>119</v>
      </c>
      <c r="B1817" s="5" t="s">
        <v>120</v>
      </c>
      <c r="C1817" s="5">
        <v>1</v>
      </c>
      <c r="D1817" s="5">
        <v>2012</v>
      </c>
      <c r="E1817" s="5" t="s">
        <v>1722</v>
      </c>
      <c r="F1817" s="5">
        <v>102</v>
      </c>
      <c r="G1817" s="5" t="s">
        <v>1756</v>
      </c>
      <c r="H1817" s="5" t="s">
        <v>14</v>
      </c>
      <c r="I1817" s="5" t="s">
        <v>1758</v>
      </c>
      <c r="J1817" s="5" t="s">
        <v>15</v>
      </c>
      <c r="K1817" s="5" t="s">
        <v>14</v>
      </c>
      <c r="L1817" s="5">
        <v>70</v>
      </c>
      <c r="M1817" s="5" t="s">
        <v>39</v>
      </c>
      <c r="N1817" s="5">
        <v>34718</v>
      </c>
      <c r="O1817" s="6">
        <v>2</v>
      </c>
      <c r="P1817">
        <f>IF(O:O=1,1,0)</f>
        <v>0</v>
      </c>
    </row>
    <row r="1818" spans="1:16" x14ac:dyDescent="0.3">
      <c r="A1818" s="4" t="s">
        <v>119</v>
      </c>
      <c r="B1818" s="5" t="s">
        <v>120</v>
      </c>
      <c r="C1818" s="5">
        <v>1</v>
      </c>
      <c r="D1818" s="5">
        <v>2012</v>
      </c>
      <c r="E1818" s="5" t="s">
        <v>1722</v>
      </c>
      <c r="F1818" s="5">
        <v>102</v>
      </c>
      <c r="G1818" s="5" t="s">
        <v>1756</v>
      </c>
      <c r="H1818" s="5" t="s">
        <v>14</v>
      </c>
      <c r="I1818" s="5" t="s">
        <v>1759</v>
      </c>
      <c r="J1818" s="5" t="s">
        <v>15</v>
      </c>
      <c r="K1818" s="5" t="s">
        <v>14</v>
      </c>
      <c r="L1818" s="5">
        <v>43</v>
      </c>
      <c r="M1818" s="5" t="s">
        <v>128</v>
      </c>
      <c r="N1818" s="5">
        <v>28181</v>
      </c>
      <c r="O1818" s="6">
        <v>3</v>
      </c>
      <c r="P1818">
        <f>IF(O:O=1,1,0)</f>
        <v>0</v>
      </c>
    </row>
    <row r="1819" spans="1:16" x14ac:dyDescent="0.3">
      <c r="A1819" s="4" t="s">
        <v>119</v>
      </c>
      <c r="B1819" s="5" t="s">
        <v>120</v>
      </c>
      <c r="C1819" s="5">
        <v>1</v>
      </c>
      <c r="D1819" s="5">
        <v>2012</v>
      </c>
      <c r="E1819" s="5" t="s">
        <v>1722</v>
      </c>
      <c r="F1819" s="5">
        <v>102</v>
      </c>
      <c r="G1819" s="5" t="s">
        <v>1756</v>
      </c>
      <c r="H1819" s="5" t="s">
        <v>14</v>
      </c>
      <c r="I1819" s="5" t="s">
        <v>1760</v>
      </c>
      <c r="J1819" s="5" t="s">
        <v>15</v>
      </c>
      <c r="K1819" s="5" t="s">
        <v>14</v>
      </c>
      <c r="L1819" s="5">
        <v>62</v>
      </c>
      <c r="M1819" s="5" t="s">
        <v>16</v>
      </c>
      <c r="N1819" s="5">
        <v>23918</v>
      </c>
      <c r="O1819" s="6">
        <v>4</v>
      </c>
      <c r="P1819">
        <f>IF(O:O=1,1,0)</f>
        <v>0</v>
      </c>
    </row>
    <row r="1820" spans="1:16" x14ac:dyDescent="0.3">
      <c r="A1820" s="4" t="s">
        <v>119</v>
      </c>
      <c r="B1820" s="5" t="s">
        <v>120</v>
      </c>
      <c r="C1820" s="5">
        <v>1</v>
      </c>
      <c r="D1820" s="5">
        <v>2012</v>
      </c>
      <c r="E1820" s="5" t="s">
        <v>1722</v>
      </c>
      <c r="F1820" s="5">
        <v>102</v>
      </c>
      <c r="G1820" s="5" t="s">
        <v>1756</v>
      </c>
      <c r="H1820" s="5" t="s">
        <v>14</v>
      </c>
      <c r="I1820" s="5" t="s">
        <v>1761</v>
      </c>
      <c r="J1820" s="5" t="s">
        <v>25</v>
      </c>
      <c r="K1820" s="5" t="s">
        <v>14</v>
      </c>
      <c r="L1820" s="5">
        <v>32</v>
      </c>
      <c r="M1820" s="5" t="s">
        <v>17</v>
      </c>
      <c r="N1820" s="5">
        <v>16000</v>
      </c>
      <c r="O1820" s="6">
        <v>5</v>
      </c>
      <c r="P1820">
        <f>IF(O:O=1,1,0)</f>
        <v>0</v>
      </c>
    </row>
    <row r="1821" spans="1:16" x14ac:dyDescent="0.3">
      <c r="A1821" s="4" t="s">
        <v>119</v>
      </c>
      <c r="B1821" s="5" t="s">
        <v>120</v>
      </c>
      <c r="C1821" s="5">
        <v>1</v>
      </c>
      <c r="D1821" s="5">
        <v>2012</v>
      </c>
      <c r="E1821" s="5" t="s">
        <v>1722</v>
      </c>
      <c r="F1821" s="5">
        <v>102</v>
      </c>
      <c r="G1821" s="5" t="s">
        <v>1756</v>
      </c>
      <c r="H1821" s="5" t="s">
        <v>14</v>
      </c>
      <c r="I1821" s="5" t="s">
        <v>1762</v>
      </c>
      <c r="J1821" s="5" t="s">
        <v>15</v>
      </c>
      <c r="K1821" s="5" t="s">
        <v>14</v>
      </c>
      <c r="L1821" s="5">
        <v>41</v>
      </c>
      <c r="M1821" s="5" t="s">
        <v>176</v>
      </c>
      <c r="N1821" s="5">
        <v>3409</v>
      </c>
      <c r="O1821" s="6">
        <v>6</v>
      </c>
      <c r="P1821">
        <f>IF(O:O=1,1,0)</f>
        <v>0</v>
      </c>
    </row>
    <row r="1822" spans="1:16" x14ac:dyDescent="0.3">
      <c r="A1822" s="4" t="s">
        <v>119</v>
      </c>
      <c r="B1822" s="5" t="s">
        <v>120</v>
      </c>
      <c r="C1822" s="5">
        <v>1</v>
      </c>
      <c r="D1822" s="5">
        <v>2012</v>
      </c>
      <c r="E1822" s="5" t="s">
        <v>1722</v>
      </c>
      <c r="F1822" s="5">
        <v>102</v>
      </c>
      <c r="G1822" s="5" t="s">
        <v>1756</v>
      </c>
      <c r="H1822" s="5" t="s">
        <v>14</v>
      </c>
      <c r="I1822" s="5" t="s">
        <v>891</v>
      </c>
      <c r="J1822" s="5" t="s">
        <v>15</v>
      </c>
      <c r="K1822" s="5" t="s">
        <v>14</v>
      </c>
      <c r="L1822" s="5">
        <v>26</v>
      </c>
      <c r="M1822" s="5" t="s">
        <v>19</v>
      </c>
      <c r="N1822" s="5">
        <v>2096</v>
      </c>
      <c r="O1822" s="6">
        <v>7</v>
      </c>
      <c r="P1822">
        <f>IF(O:O=1,1,0)</f>
        <v>0</v>
      </c>
    </row>
    <row r="1823" spans="1:16" x14ac:dyDescent="0.3">
      <c r="A1823" s="4" t="s">
        <v>119</v>
      </c>
      <c r="B1823" s="5" t="s">
        <v>120</v>
      </c>
      <c r="C1823" s="5">
        <v>1</v>
      </c>
      <c r="D1823" s="5">
        <v>2012</v>
      </c>
      <c r="E1823" s="5" t="s">
        <v>1722</v>
      </c>
      <c r="F1823" s="5">
        <v>102</v>
      </c>
      <c r="G1823" s="5" t="s">
        <v>1756</v>
      </c>
      <c r="H1823" s="5" t="s">
        <v>14</v>
      </c>
      <c r="I1823" s="5" t="s">
        <v>1058</v>
      </c>
      <c r="J1823" s="5" t="s">
        <v>15</v>
      </c>
      <c r="K1823" s="5" t="s">
        <v>14</v>
      </c>
      <c r="L1823" s="5">
        <v>39</v>
      </c>
      <c r="M1823" s="5" t="s">
        <v>19</v>
      </c>
      <c r="N1823" s="5">
        <v>1065</v>
      </c>
      <c r="O1823" s="6">
        <v>8</v>
      </c>
      <c r="P1823">
        <f>IF(O:O=1,1,0)</f>
        <v>0</v>
      </c>
    </row>
    <row r="1824" spans="1:16" x14ac:dyDescent="0.3">
      <c r="A1824" s="4" t="s">
        <v>119</v>
      </c>
      <c r="B1824" s="5" t="s">
        <v>120</v>
      </c>
      <c r="C1824" s="5">
        <v>1</v>
      </c>
      <c r="D1824" s="5">
        <v>2012</v>
      </c>
      <c r="E1824" s="5" t="s">
        <v>1722</v>
      </c>
      <c r="F1824" s="5">
        <v>102</v>
      </c>
      <c r="G1824" s="5" t="s">
        <v>1756</v>
      </c>
      <c r="H1824" s="5" t="s">
        <v>14</v>
      </c>
      <c r="I1824" s="5" t="s">
        <v>1763</v>
      </c>
      <c r="J1824" s="5" t="s">
        <v>15</v>
      </c>
      <c r="K1824" s="5" t="s">
        <v>14</v>
      </c>
      <c r="L1824" s="5">
        <v>37</v>
      </c>
      <c r="M1824" s="5" t="s">
        <v>207</v>
      </c>
      <c r="N1824" s="5">
        <v>1044</v>
      </c>
      <c r="O1824" s="6">
        <v>9</v>
      </c>
      <c r="P1824">
        <f>IF(O:O=1,1,0)</f>
        <v>0</v>
      </c>
    </row>
    <row r="1825" spans="1:16" x14ac:dyDescent="0.3">
      <c r="A1825" s="4" t="s">
        <v>119</v>
      </c>
      <c r="B1825" s="5" t="s">
        <v>120</v>
      </c>
      <c r="C1825" s="5">
        <v>1</v>
      </c>
      <c r="D1825" s="5">
        <v>2012</v>
      </c>
      <c r="E1825" s="5" t="s">
        <v>1722</v>
      </c>
      <c r="F1825" s="5">
        <v>102</v>
      </c>
      <c r="G1825" s="5" t="s">
        <v>1756</v>
      </c>
      <c r="H1825" s="5" t="s">
        <v>14</v>
      </c>
      <c r="I1825" s="5" t="s">
        <v>1764</v>
      </c>
      <c r="J1825" s="5" t="s">
        <v>15</v>
      </c>
      <c r="K1825" s="5" t="s">
        <v>14</v>
      </c>
      <c r="L1825" s="5">
        <v>54</v>
      </c>
      <c r="M1825" s="5" t="s">
        <v>19</v>
      </c>
      <c r="N1825" s="5">
        <v>664</v>
      </c>
      <c r="O1825" s="6">
        <v>10</v>
      </c>
      <c r="P1825">
        <f>IF(O:O=1,1,0)</f>
        <v>0</v>
      </c>
    </row>
    <row r="1826" spans="1:16" x14ac:dyDescent="0.3">
      <c r="A1826" s="4" t="s">
        <v>119</v>
      </c>
      <c r="B1826" s="5" t="s">
        <v>120</v>
      </c>
      <c r="C1826" s="5">
        <v>1</v>
      </c>
      <c r="D1826" s="5">
        <v>2012</v>
      </c>
      <c r="E1826" s="5" t="s">
        <v>1722</v>
      </c>
      <c r="F1826" s="5">
        <v>102</v>
      </c>
      <c r="G1826" s="5" t="s">
        <v>1756</v>
      </c>
      <c r="H1826" s="5" t="s">
        <v>14</v>
      </c>
      <c r="I1826" s="5" t="s">
        <v>1765</v>
      </c>
      <c r="J1826" s="5" t="s">
        <v>15</v>
      </c>
      <c r="K1826" s="5" t="s">
        <v>14</v>
      </c>
      <c r="L1826" s="5">
        <v>32</v>
      </c>
      <c r="M1826" s="5" t="s">
        <v>23</v>
      </c>
      <c r="N1826" s="5">
        <v>656</v>
      </c>
      <c r="O1826" s="6">
        <v>11</v>
      </c>
      <c r="P1826">
        <f>IF(O:O=1,1,0)</f>
        <v>0</v>
      </c>
    </row>
    <row r="1827" spans="1:16" x14ac:dyDescent="0.3">
      <c r="A1827" s="4" t="s">
        <v>119</v>
      </c>
      <c r="B1827" s="5" t="s">
        <v>120</v>
      </c>
      <c r="C1827" s="5">
        <v>1</v>
      </c>
      <c r="D1827" s="5">
        <v>2012</v>
      </c>
      <c r="E1827" s="5" t="s">
        <v>1722</v>
      </c>
      <c r="F1827" s="5">
        <v>102</v>
      </c>
      <c r="G1827" s="5" t="s">
        <v>1756</v>
      </c>
      <c r="H1827" s="5" t="s">
        <v>14</v>
      </c>
      <c r="I1827" s="5" t="s">
        <v>89</v>
      </c>
      <c r="J1827" s="5" t="s">
        <v>15</v>
      </c>
      <c r="K1827" s="5" t="s">
        <v>14</v>
      </c>
      <c r="L1827" s="5">
        <v>43</v>
      </c>
      <c r="M1827" s="5" t="s">
        <v>19</v>
      </c>
      <c r="N1827" s="5">
        <v>631</v>
      </c>
      <c r="O1827" s="6">
        <v>12</v>
      </c>
      <c r="P1827">
        <f>IF(O:O=1,1,0)</f>
        <v>0</v>
      </c>
    </row>
    <row r="1828" spans="1:16" x14ac:dyDescent="0.3">
      <c r="A1828" s="4" t="s">
        <v>119</v>
      </c>
      <c r="B1828" s="5" t="s">
        <v>120</v>
      </c>
      <c r="C1828" s="5">
        <v>1</v>
      </c>
      <c r="D1828" s="5">
        <v>2012</v>
      </c>
      <c r="E1828" s="5" t="s">
        <v>1722</v>
      </c>
      <c r="F1828" s="5">
        <v>102</v>
      </c>
      <c r="G1828" s="5" t="s">
        <v>1756</v>
      </c>
      <c r="H1828" s="5" t="s">
        <v>14</v>
      </c>
      <c r="I1828" s="5" t="s">
        <v>1766</v>
      </c>
      <c r="J1828" s="5" t="s">
        <v>15</v>
      </c>
      <c r="K1828" s="5" t="s">
        <v>14</v>
      </c>
      <c r="L1828" s="5">
        <v>34</v>
      </c>
      <c r="M1828" s="5" t="s">
        <v>290</v>
      </c>
      <c r="N1828" s="5">
        <v>554</v>
      </c>
      <c r="O1828" s="6">
        <v>13</v>
      </c>
      <c r="P1828">
        <f>IF(O:O=1,1,0)</f>
        <v>0</v>
      </c>
    </row>
    <row r="1829" spans="1:16" x14ac:dyDescent="0.3">
      <c r="A1829" s="4" t="s">
        <v>119</v>
      </c>
      <c r="B1829" s="5" t="s">
        <v>120</v>
      </c>
      <c r="C1829" s="5">
        <v>1</v>
      </c>
      <c r="D1829" s="5">
        <v>2012</v>
      </c>
      <c r="E1829" s="5" t="s">
        <v>1722</v>
      </c>
      <c r="F1829" s="5">
        <v>102</v>
      </c>
      <c r="G1829" s="5" t="s">
        <v>1756</v>
      </c>
      <c r="H1829" s="5" t="s">
        <v>14</v>
      </c>
      <c r="I1829" s="5" t="s">
        <v>1767</v>
      </c>
      <c r="J1829" s="5" t="s">
        <v>15</v>
      </c>
      <c r="K1829" s="5" t="s">
        <v>14</v>
      </c>
      <c r="L1829" s="5">
        <v>46</v>
      </c>
      <c r="M1829" s="5" t="s">
        <v>19</v>
      </c>
      <c r="N1829" s="5">
        <v>551</v>
      </c>
      <c r="O1829" s="6">
        <v>14</v>
      </c>
      <c r="P1829">
        <f>IF(O:O=1,1,0)</f>
        <v>0</v>
      </c>
    </row>
    <row r="1830" spans="1:16" x14ac:dyDescent="0.3">
      <c r="A1830" s="4" t="s">
        <v>119</v>
      </c>
      <c r="B1830" s="5" t="s">
        <v>120</v>
      </c>
      <c r="C1830" s="5">
        <v>1</v>
      </c>
      <c r="D1830" s="5">
        <v>2012</v>
      </c>
      <c r="E1830" s="5" t="s">
        <v>1722</v>
      </c>
      <c r="F1830" s="5">
        <v>102</v>
      </c>
      <c r="G1830" s="5" t="s">
        <v>1756</v>
      </c>
      <c r="H1830" s="5" t="s">
        <v>14</v>
      </c>
      <c r="I1830" s="5" t="s">
        <v>1272</v>
      </c>
      <c r="J1830" s="5" t="s">
        <v>15</v>
      </c>
      <c r="K1830" s="5" t="s">
        <v>14</v>
      </c>
      <c r="L1830" s="5">
        <v>48</v>
      </c>
      <c r="M1830" s="5" t="s">
        <v>137</v>
      </c>
      <c r="N1830" s="5">
        <v>345</v>
      </c>
      <c r="O1830" s="6">
        <v>15</v>
      </c>
      <c r="P1830">
        <f>IF(O:O=1,1,0)</f>
        <v>0</v>
      </c>
    </row>
    <row r="1831" spans="1:16" x14ac:dyDescent="0.3">
      <c r="A1831" s="4" t="s">
        <v>119</v>
      </c>
      <c r="B1831" s="5" t="s">
        <v>120</v>
      </c>
      <c r="C1831" s="5">
        <v>1</v>
      </c>
      <c r="D1831" s="5">
        <v>2012</v>
      </c>
      <c r="E1831" s="5" t="s">
        <v>1768</v>
      </c>
      <c r="F1831" s="5">
        <v>103</v>
      </c>
      <c r="G1831" s="5" t="s">
        <v>1769</v>
      </c>
      <c r="H1831" s="5" t="s">
        <v>14</v>
      </c>
      <c r="I1831" s="5" t="s">
        <v>1770</v>
      </c>
      <c r="J1831" s="5" t="s">
        <v>15</v>
      </c>
      <c r="K1831" s="5" t="s">
        <v>14</v>
      </c>
      <c r="L1831" s="5">
        <v>58</v>
      </c>
      <c r="M1831" s="5" t="s">
        <v>27</v>
      </c>
      <c r="N1831" s="5">
        <v>91141</v>
      </c>
      <c r="O1831" s="6">
        <v>1</v>
      </c>
      <c r="P1831">
        <f>IF(O:O=1,1,0)</f>
        <v>1</v>
      </c>
    </row>
    <row r="1832" spans="1:16" x14ac:dyDescent="0.3">
      <c r="A1832" s="4" t="s">
        <v>119</v>
      </c>
      <c r="B1832" s="5" t="s">
        <v>120</v>
      </c>
      <c r="C1832" s="5">
        <v>1</v>
      </c>
      <c r="D1832" s="5">
        <v>2012</v>
      </c>
      <c r="E1832" s="5" t="s">
        <v>1768</v>
      </c>
      <c r="F1832" s="5">
        <v>103</v>
      </c>
      <c r="G1832" s="5" t="s">
        <v>1769</v>
      </c>
      <c r="H1832" s="5" t="s">
        <v>14</v>
      </c>
      <c r="I1832" s="5" t="s">
        <v>1771</v>
      </c>
      <c r="J1832" s="5" t="s">
        <v>25</v>
      </c>
      <c r="K1832" s="5" t="s">
        <v>14</v>
      </c>
      <c r="L1832" s="5">
        <v>26</v>
      </c>
      <c r="M1832" s="5" t="s">
        <v>39</v>
      </c>
      <c r="N1832" s="5">
        <v>65120</v>
      </c>
      <c r="O1832" s="6">
        <v>2</v>
      </c>
      <c r="P1832">
        <f>IF(O:O=1,1,0)</f>
        <v>0</v>
      </c>
    </row>
    <row r="1833" spans="1:16" x14ac:dyDescent="0.3">
      <c r="A1833" s="4" t="s">
        <v>119</v>
      </c>
      <c r="B1833" s="5" t="s">
        <v>120</v>
      </c>
      <c r="C1833" s="5">
        <v>1</v>
      </c>
      <c r="D1833" s="5">
        <v>2012</v>
      </c>
      <c r="E1833" s="5" t="s">
        <v>1768</v>
      </c>
      <c r="F1833" s="5">
        <v>103</v>
      </c>
      <c r="G1833" s="5" t="s">
        <v>1769</v>
      </c>
      <c r="H1833" s="5" t="s">
        <v>14</v>
      </c>
      <c r="I1833" s="5" t="s">
        <v>1772</v>
      </c>
      <c r="J1833" s="5" t="s">
        <v>15</v>
      </c>
      <c r="K1833" s="5" t="s">
        <v>14</v>
      </c>
      <c r="L1833" s="5">
        <v>48</v>
      </c>
      <c r="M1833" s="5" t="s">
        <v>176</v>
      </c>
      <c r="N1833" s="5">
        <v>24535</v>
      </c>
      <c r="O1833" s="6">
        <v>3</v>
      </c>
      <c r="P1833">
        <f>IF(O:O=1,1,0)</f>
        <v>0</v>
      </c>
    </row>
    <row r="1834" spans="1:16" x14ac:dyDescent="0.3">
      <c r="A1834" s="4" t="s">
        <v>119</v>
      </c>
      <c r="B1834" s="5" t="s">
        <v>120</v>
      </c>
      <c r="C1834" s="5">
        <v>1</v>
      </c>
      <c r="D1834" s="5">
        <v>2012</v>
      </c>
      <c r="E1834" s="5" t="s">
        <v>1768</v>
      </c>
      <c r="F1834" s="5">
        <v>103</v>
      </c>
      <c r="G1834" s="5" t="s">
        <v>1769</v>
      </c>
      <c r="H1834" s="5" t="s">
        <v>14</v>
      </c>
      <c r="I1834" s="5" t="s">
        <v>1773</v>
      </c>
      <c r="J1834" s="5" t="s">
        <v>15</v>
      </c>
      <c r="K1834" s="5" t="s">
        <v>14</v>
      </c>
      <c r="L1834" s="5">
        <v>62</v>
      </c>
      <c r="M1834" s="5" t="s">
        <v>17</v>
      </c>
      <c r="N1834" s="5">
        <v>8160</v>
      </c>
      <c r="O1834" s="6">
        <v>4</v>
      </c>
      <c r="P1834">
        <f>IF(O:O=1,1,0)</f>
        <v>0</v>
      </c>
    </row>
    <row r="1835" spans="1:16" x14ac:dyDescent="0.3">
      <c r="A1835" s="4" t="s">
        <v>119</v>
      </c>
      <c r="B1835" s="5" t="s">
        <v>120</v>
      </c>
      <c r="C1835" s="5">
        <v>1</v>
      </c>
      <c r="D1835" s="5">
        <v>2012</v>
      </c>
      <c r="E1835" s="5" t="s">
        <v>1768</v>
      </c>
      <c r="F1835" s="5">
        <v>103</v>
      </c>
      <c r="G1835" s="5" t="s">
        <v>1769</v>
      </c>
      <c r="H1835" s="5" t="s">
        <v>14</v>
      </c>
      <c r="I1835" s="5" t="s">
        <v>1774</v>
      </c>
      <c r="J1835" s="5" t="s">
        <v>15</v>
      </c>
      <c r="K1835" s="5" t="s">
        <v>14</v>
      </c>
      <c r="L1835" s="5">
        <v>76</v>
      </c>
      <c r="M1835" s="5" t="s">
        <v>16</v>
      </c>
      <c r="N1835" s="5">
        <v>1947</v>
      </c>
      <c r="O1835" s="6">
        <v>5</v>
      </c>
      <c r="P1835">
        <f>IF(O:O=1,1,0)</f>
        <v>0</v>
      </c>
    </row>
    <row r="1836" spans="1:16" x14ac:dyDescent="0.3">
      <c r="A1836" s="4" t="s">
        <v>119</v>
      </c>
      <c r="B1836" s="5" t="s">
        <v>120</v>
      </c>
      <c r="C1836" s="5">
        <v>1</v>
      </c>
      <c r="D1836" s="5">
        <v>2012</v>
      </c>
      <c r="E1836" s="5" t="s">
        <v>1768</v>
      </c>
      <c r="F1836" s="5">
        <v>103</v>
      </c>
      <c r="G1836" s="5" t="s">
        <v>1769</v>
      </c>
      <c r="H1836" s="5" t="s">
        <v>14</v>
      </c>
      <c r="I1836" s="5" t="s">
        <v>1775</v>
      </c>
      <c r="J1836" s="5" t="s">
        <v>25</v>
      </c>
      <c r="K1836" s="5" t="s">
        <v>14</v>
      </c>
      <c r="L1836" s="5">
        <v>30</v>
      </c>
      <c r="M1836" s="5" t="s">
        <v>128</v>
      </c>
      <c r="N1836" s="5">
        <v>1344</v>
      </c>
      <c r="O1836" s="6">
        <v>6</v>
      </c>
      <c r="P1836">
        <f>IF(O:O=1,1,0)</f>
        <v>0</v>
      </c>
    </row>
    <row r="1837" spans="1:16" x14ac:dyDescent="0.3">
      <c r="A1837" s="4" t="s">
        <v>119</v>
      </c>
      <c r="B1837" s="5" t="s">
        <v>120</v>
      </c>
      <c r="C1837" s="5">
        <v>1</v>
      </c>
      <c r="D1837" s="5">
        <v>2012</v>
      </c>
      <c r="E1837" s="5" t="s">
        <v>1768</v>
      </c>
      <c r="F1837" s="5">
        <v>103</v>
      </c>
      <c r="G1837" s="5" t="s">
        <v>1769</v>
      </c>
      <c r="H1837" s="5" t="s">
        <v>14</v>
      </c>
      <c r="I1837" s="5" t="s">
        <v>1776</v>
      </c>
      <c r="J1837" s="5" t="s">
        <v>15</v>
      </c>
      <c r="K1837" s="5" t="s">
        <v>21</v>
      </c>
      <c r="L1837" s="5">
        <v>25</v>
      </c>
      <c r="M1837" s="5" t="s">
        <v>19</v>
      </c>
      <c r="N1837" s="5">
        <v>1299</v>
      </c>
      <c r="O1837" s="6">
        <v>7</v>
      </c>
      <c r="P1837">
        <f>IF(O:O=1,1,0)</f>
        <v>0</v>
      </c>
    </row>
    <row r="1838" spans="1:16" x14ac:dyDescent="0.3">
      <c r="A1838" s="4" t="s">
        <v>119</v>
      </c>
      <c r="B1838" s="5" t="s">
        <v>120</v>
      </c>
      <c r="C1838" s="5">
        <v>1</v>
      </c>
      <c r="D1838" s="5">
        <v>2012</v>
      </c>
      <c r="E1838" s="5" t="s">
        <v>1768</v>
      </c>
      <c r="F1838" s="5">
        <v>103</v>
      </c>
      <c r="G1838" s="5" t="s">
        <v>1769</v>
      </c>
      <c r="H1838" s="5" t="s">
        <v>14</v>
      </c>
      <c r="I1838" s="5" t="s">
        <v>1777</v>
      </c>
      <c r="J1838" s="5" t="s">
        <v>15</v>
      </c>
      <c r="K1838" s="5" t="s">
        <v>14</v>
      </c>
      <c r="L1838" s="5">
        <v>54</v>
      </c>
      <c r="M1838" s="5" t="s">
        <v>19</v>
      </c>
      <c r="N1838" s="5">
        <v>1280</v>
      </c>
      <c r="O1838" s="6">
        <v>8</v>
      </c>
      <c r="P1838">
        <f>IF(O:O=1,1,0)</f>
        <v>0</v>
      </c>
    </row>
    <row r="1839" spans="1:16" x14ac:dyDescent="0.3">
      <c r="A1839" s="4" t="s">
        <v>119</v>
      </c>
      <c r="B1839" s="5" t="s">
        <v>120</v>
      </c>
      <c r="C1839" s="5">
        <v>1</v>
      </c>
      <c r="D1839" s="5">
        <v>2012</v>
      </c>
      <c r="E1839" s="5" t="s">
        <v>1768</v>
      </c>
      <c r="F1839" s="5">
        <v>103</v>
      </c>
      <c r="G1839" s="5" t="s">
        <v>1769</v>
      </c>
      <c r="H1839" s="5" t="s">
        <v>14</v>
      </c>
      <c r="I1839" s="5" t="s">
        <v>1778</v>
      </c>
      <c r="J1839" s="5" t="s">
        <v>15</v>
      </c>
      <c r="K1839" s="5" t="s">
        <v>14</v>
      </c>
      <c r="L1839" s="5">
        <v>67</v>
      </c>
      <c r="M1839" s="5" t="s">
        <v>763</v>
      </c>
      <c r="N1839" s="5">
        <v>914</v>
      </c>
      <c r="O1839" s="6">
        <v>9</v>
      </c>
      <c r="P1839">
        <f>IF(O:O=1,1,0)</f>
        <v>0</v>
      </c>
    </row>
    <row r="1840" spans="1:16" x14ac:dyDescent="0.3">
      <c r="A1840" s="4" t="s">
        <v>119</v>
      </c>
      <c r="B1840" s="5" t="s">
        <v>120</v>
      </c>
      <c r="C1840" s="5">
        <v>1</v>
      </c>
      <c r="D1840" s="5">
        <v>2012</v>
      </c>
      <c r="E1840" s="5" t="s">
        <v>1768</v>
      </c>
      <c r="F1840" s="5">
        <v>103</v>
      </c>
      <c r="G1840" s="5" t="s">
        <v>1769</v>
      </c>
      <c r="H1840" s="5" t="s">
        <v>14</v>
      </c>
      <c r="I1840" s="5" t="s">
        <v>1779</v>
      </c>
      <c r="J1840" s="5" t="s">
        <v>15</v>
      </c>
      <c r="K1840" s="5" t="s">
        <v>14</v>
      </c>
      <c r="L1840" s="5">
        <v>52</v>
      </c>
      <c r="M1840" s="5" t="s">
        <v>19</v>
      </c>
      <c r="N1840" s="5">
        <v>779</v>
      </c>
      <c r="O1840" s="6">
        <v>10</v>
      </c>
      <c r="P1840">
        <f>IF(O:O=1,1,0)</f>
        <v>0</v>
      </c>
    </row>
    <row r="1841" spans="1:16" x14ac:dyDescent="0.3">
      <c r="A1841" s="4" t="s">
        <v>119</v>
      </c>
      <c r="B1841" s="5" t="s">
        <v>120</v>
      </c>
      <c r="C1841" s="5">
        <v>1</v>
      </c>
      <c r="D1841" s="5">
        <v>2012</v>
      </c>
      <c r="E1841" s="5" t="s">
        <v>1768</v>
      </c>
      <c r="F1841" s="5">
        <v>103</v>
      </c>
      <c r="G1841" s="5" t="s">
        <v>1769</v>
      </c>
      <c r="H1841" s="5" t="s">
        <v>14</v>
      </c>
      <c r="I1841" s="5" t="s">
        <v>825</v>
      </c>
      <c r="J1841" s="5" t="s">
        <v>15</v>
      </c>
      <c r="K1841" s="5" t="s">
        <v>14</v>
      </c>
      <c r="L1841" s="5">
        <v>25</v>
      </c>
      <c r="M1841" s="5" t="s">
        <v>19</v>
      </c>
      <c r="N1841" s="5">
        <v>713</v>
      </c>
      <c r="O1841" s="6">
        <v>11</v>
      </c>
      <c r="P1841">
        <f>IF(O:O=1,1,0)</f>
        <v>0</v>
      </c>
    </row>
    <row r="1842" spans="1:16" x14ac:dyDescent="0.3">
      <c r="A1842" s="4" t="s">
        <v>119</v>
      </c>
      <c r="B1842" s="5" t="s">
        <v>120</v>
      </c>
      <c r="C1842" s="5">
        <v>1</v>
      </c>
      <c r="D1842" s="5">
        <v>2012</v>
      </c>
      <c r="E1842" s="5" t="s">
        <v>1768</v>
      </c>
      <c r="F1842" s="5">
        <v>103</v>
      </c>
      <c r="G1842" s="5" t="s">
        <v>1769</v>
      </c>
      <c r="H1842" s="5" t="s">
        <v>14</v>
      </c>
      <c r="I1842" s="5" t="s">
        <v>1780</v>
      </c>
      <c r="J1842" s="5" t="s">
        <v>15</v>
      </c>
      <c r="K1842" s="5" t="s">
        <v>14</v>
      </c>
      <c r="L1842" s="5">
        <v>34</v>
      </c>
      <c r="M1842" s="5" t="s">
        <v>23</v>
      </c>
      <c r="N1842" s="5">
        <v>704</v>
      </c>
      <c r="O1842" s="6">
        <v>12</v>
      </c>
      <c r="P1842">
        <f>IF(O:O=1,1,0)</f>
        <v>0</v>
      </c>
    </row>
    <row r="1843" spans="1:16" x14ac:dyDescent="0.3">
      <c r="A1843" s="4" t="s">
        <v>119</v>
      </c>
      <c r="B1843" s="5" t="s">
        <v>120</v>
      </c>
      <c r="C1843" s="5">
        <v>1</v>
      </c>
      <c r="D1843" s="5">
        <v>2012</v>
      </c>
      <c r="E1843" s="5" t="s">
        <v>1768</v>
      </c>
      <c r="F1843" s="5">
        <v>103</v>
      </c>
      <c r="G1843" s="5" t="s">
        <v>1769</v>
      </c>
      <c r="H1843" s="5" t="s">
        <v>14</v>
      </c>
      <c r="I1843" s="5" t="s">
        <v>1781</v>
      </c>
      <c r="J1843" s="5" t="s">
        <v>15</v>
      </c>
      <c r="K1843" s="5" t="s">
        <v>14</v>
      </c>
      <c r="L1843" s="5">
        <v>29</v>
      </c>
      <c r="M1843" s="5" t="s">
        <v>137</v>
      </c>
      <c r="N1843" s="5">
        <v>702</v>
      </c>
      <c r="O1843" s="6">
        <v>13</v>
      </c>
      <c r="P1843">
        <f>IF(O:O=1,1,0)</f>
        <v>0</v>
      </c>
    </row>
    <row r="1844" spans="1:16" x14ac:dyDescent="0.3">
      <c r="A1844" s="4" t="s">
        <v>119</v>
      </c>
      <c r="B1844" s="5" t="s">
        <v>120</v>
      </c>
      <c r="C1844" s="5">
        <v>1</v>
      </c>
      <c r="D1844" s="5">
        <v>2012</v>
      </c>
      <c r="E1844" s="5" t="s">
        <v>1768</v>
      </c>
      <c r="F1844" s="5">
        <v>103</v>
      </c>
      <c r="G1844" s="5" t="s">
        <v>1769</v>
      </c>
      <c r="H1844" s="5" t="s">
        <v>14</v>
      </c>
      <c r="I1844" s="5" t="s">
        <v>1782</v>
      </c>
      <c r="J1844" s="5" t="s">
        <v>15</v>
      </c>
      <c r="K1844" s="5" t="s">
        <v>14</v>
      </c>
      <c r="L1844" s="5">
        <v>59</v>
      </c>
      <c r="M1844" s="5" t="s">
        <v>19</v>
      </c>
      <c r="N1844" s="5">
        <v>502</v>
      </c>
      <c r="O1844" s="6">
        <v>14</v>
      </c>
      <c r="P1844">
        <f>IF(O:O=1,1,0)</f>
        <v>0</v>
      </c>
    </row>
    <row r="1845" spans="1:16" x14ac:dyDescent="0.3">
      <c r="A1845" s="4" t="s">
        <v>119</v>
      </c>
      <c r="B1845" s="5" t="s">
        <v>120</v>
      </c>
      <c r="C1845" s="5">
        <v>1</v>
      </c>
      <c r="D1845" s="5">
        <v>2012</v>
      </c>
      <c r="E1845" s="5" t="s">
        <v>1768</v>
      </c>
      <c r="F1845" s="5">
        <v>103</v>
      </c>
      <c r="G1845" s="5" t="s">
        <v>1769</v>
      </c>
      <c r="H1845" s="5" t="s">
        <v>14</v>
      </c>
      <c r="I1845" s="5" t="s">
        <v>1783</v>
      </c>
      <c r="J1845" s="5" t="s">
        <v>15</v>
      </c>
      <c r="K1845" s="5" t="s">
        <v>14</v>
      </c>
      <c r="L1845" s="5">
        <v>54</v>
      </c>
      <c r="M1845" s="5" t="s">
        <v>30</v>
      </c>
      <c r="N1845" s="5">
        <v>325</v>
      </c>
      <c r="O1845" s="6">
        <v>15</v>
      </c>
      <c r="P1845">
        <f>IF(O:O=1,1,0)</f>
        <v>0</v>
      </c>
    </row>
    <row r="1846" spans="1:16" x14ac:dyDescent="0.3">
      <c r="A1846" s="4" t="s">
        <v>119</v>
      </c>
      <c r="B1846" s="5" t="s">
        <v>120</v>
      </c>
      <c r="C1846" s="5">
        <v>1</v>
      </c>
      <c r="D1846" s="5">
        <v>2012</v>
      </c>
      <c r="E1846" s="5" t="s">
        <v>1768</v>
      </c>
      <c r="F1846" s="5">
        <v>103</v>
      </c>
      <c r="G1846" s="5" t="s">
        <v>1769</v>
      </c>
      <c r="H1846" s="5" t="s">
        <v>14</v>
      </c>
      <c r="I1846" s="5" t="s">
        <v>1784</v>
      </c>
      <c r="J1846" s="5" t="s">
        <v>25</v>
      </c>
      <c r="K1846" s="5" t="s">
        <v>14</v>
      </c>
      <c r="L1846" s="5">
        <v>51</v>
      </c>
      <c r="M1846" s="5" t="s">
        <v>630</v>
      </c>
      <c r="N1846" s="5">
        <v>283</v>
      </c>
      <c r="O1846" s="6">
        <v>16</v>
      </c>
      <c r="P1846">
        <f>IF(O:O=1,1,0)</f>
        <v>0</v>
      </c>
    </row>
    <row r="1847" spans="1:16" x14ac:dyDescent="0.3">
      <c r="A1847" s="4" t="s">
        <v>119</v>
      </c>
      <c r="B1847" s="5" t="s">
        <v>120</v>
      </c>
      <c r="C1847" s="5">
        <v>1</v>
      </c>
      <c r="D1847" s="5">
        <v>2012</v>
      </c>
      <c r="E1847" s="5" t="s">
        <v>1768</v>
      </c>
      <c r="F1847" s="5">
        <v>104</v>
      </c>
      <c r="G1847" s="5" t="s">
        <v>1768</v>
      </c>
      <c r="H1847" s="5" t="s">
        <v>14</v>
      </c>
      <c r="I1847" s="5" t="s">
        <v>1785</v>
      </c>
      <c r="J1847" s="5" t="s">
        <v>15</v>
      </c>
      <c r="K1847" s="5" t="s">
        <v>14</v>
      </c>
      <c r="L1847" s="5">
        <v>27</v>
      </c>
      <c r="M1847" s="5" t="s">
        <v>27</v>
      </c>
      <c r="N1847" s="5">
        <v>39282</v>
      </c>
      <c r="O1847" s="6">
        <v>1</v>
      </c>
      <c r="P1847">
        <f>IF(O:O=1,1,0)</f>
        <v>1</v>
      </c>
    </row>
    <row r="1848" spans="1:16" x14ac:dyDescent="0.3">
      <c r="A1848" s="4" t="s">
        <v>119</v>
      </c>
      <c r="B1848" s="5" t="s">
        <v>120</v>
      </c>
      <c r="C1848" s="5">
        <v>1</v>
      </c>
      <c r="D1848" s="5">
        <v>2012</v>
      </c>
      <c r="E1848" s="5" t="s">
        <v>1768</v>
      </c>
      <c r="F1848" s="5">
        <v>104</v>
      </c>
      <c r="G1848" s="5" t="s">
        <v>1768</v>
      </c>
      <c r="H1848" s="5" t="s">
        <v>14</v>
      </c>
      <c r="I1848" s="5" t="s">
        <v>1786</v>
      </c>
      <c r="J1848" s="5" t="s">
        <v>15</v>
      </c>
      <c r="K1848" s="5" t="s">
        <v>14</v>
      </c>
      <c r="L1848" s="5">
        <v>42</v>
      </c>
      <c r="M1848" s="5" t="s">
        <v>39</v>
      </c>
      <c r="N1848" s="5">
        <v>36038</v>
      </c>
      <c r="O1848" s="6">
        <v>2</v>
      </c>
      <c r="P1848">
        <f>IF(O:O=1,1,0)</f>
        <v>0</v>
      </c>
    </row>
    <row r="1849" spans="1:16" x14ac:dyDescent="0.3">
      <c r="A1849" s="4" t="s">
        <v>119</v>
      </c>
      <c r="B1849" s="5" t="s">
        <v>120</v>
      </c>
      <c r="C1849" s="5">
        <v>1</v>
      </c>
      <c r="D1849" s="5">
        <v>2012</v>
      </c>
      <c r="E1849" s="5" t="s">
        <v>1768</v>
      </c>
      <c r="F1849" s="5">
        <v>104</v>
      </c>
      <c r="G1849" s="5" t="s">
        <v>1768</v>
      </c>
      <c r="H1849" s="5" t="s">
        <v>14</v>
      </c>
      <c r="I1849" s="5" t="s">
        <v>1787</v>
      </c>
      <c r="J1849" s="5" t="s">
        <v>15</v>
      </c>
      <c r="K1849" s="5" t="s">
        <v>14</v>
      </c>
      <c r="L1849" s="5">
        <v>54</v>
      </c>
      <c r="M1849" s="5" t="s">
        <v>16</v>
      </c>
      <c r="N1849" s="5">
        <v>32857</v>
      </c>
      <c r="O1849" s="6">
        <v>3</v>
      </c>
      <c r="P1849">
        <f>IF(O:O=1,1,0)</f>
        <v>0</v>
      </c>
    </row>
    <row r="1850" spans="1:16" x14ac:dyDescent="0.3">
      <c r="A1850" s="4" t="s">
        <v>119</v>
      </c>
      <c r="B1850" s="5" t="s">
        <v>120</v>
      </c>
      <c r="C1850" s="5">
        <v>1</v>
      </c>
      <c r="D1850" s="5">
        <v>2012</v>
      </c>
      <c r="E1850" s="5" t="s">
        <v>1768</v>
      </c>
      <c r="F1850" s="5">
        <v>104</v>
      </c>
      <c r="G1850" s="5" t="s">
        <v>1768</v>
      </c>
      <c r="H1850" s="5" t="s">
        <v>14</v>
      </c>
      <c r="I1850" s="5" t="s">
        <v>1788</v>
      </c>
      <c r="J1850" s="5" t="s">
        <v>15</v>
      </c>
      <c r="K1850" s="5" t="s">
        <v>14</v>
      </c>
      <c r="L1850" s="5">
        <v>54</v>
      </c>
      <c r="M1850" s="5" t="s">
        <v>17</v>
      </c>
      <c r="N1850" s="5">
        <v>28430</v>
      </c>
      <c r="O1850" s="6">
        <v>4</v>
      </c>
      <c r="P1850">
        <f>IF(O:O=1,1,0)</f>
        <v>0</v>
      </c>
    </row>
    <row r="1851" spans="1:16" x14ac:dyDescent="0.3">
      <c r="A1851" s="4" t="s">
        <v>119</v>
      </c>
      <c r="B1851" s="5" t="s">
        <v>120</v>
      </c>
      <c r="C1851" s="5">
        <v>1</v>
      </c>
      <c r="D1851" s="5">
        <v>2012</v>
      </c>
      <c r="E1851" s="5" t="s">
        <v>1768</v>
      </c>
      <c r="F1851" s="5">
        <v>104</v>
      </c>
      <c r="G1851" s="5" t="s">
        <v>1768</v>
      </c>
      <c r="H1851" s="5" t="s">
        <v>14</v>
      </c>
      <c r="I1851" s="5" t="s">
        <v>1789</v>
      </c>
      <c r="J1851" s="5" t="s">
        <v>15</v>
      </c>
      <c r="K1851" s="5" t="s">
        <v>14</v>
      </c>
      <c r="L1851" s="5">
        <v>48</v>
      </c>
      <c r="M1851" s="5" t="s">
        <v>128</v>
      </c>
      <c r="N1851" s="5">
        <v>15772</v>
      </c>
      <c r="O1851" s="6">
        <v>5</v>
      </c>
      <c r="P1851">
        <f>IF(O:O=1,1,0)</f>
        <v>0</v>
      </c>
    </row>
    <row r="1852" spans="1:16" x14ac:dyDescent="0.3">
      <c r="A1852" s="4" t="s">
        <v>119</v>
      </c>
      <c r="B1852" s="5" t="s">
        <v>120</v>
      </c>
      <c r="C1852" s="5">
        <v>1</v>
      </c>
      <c r="D1852" s="5">
        <v>2012</v>
      </c>
      <c r="E1852" s="5" t="s">
        <v>1768</v>
      </c>
      <c r="F1852" s="5">
        <v>104</v>
      </c>
      <c r="G1852" s="5" t="s">
        <v>1768</v>
      </c>
      <c r="H1852" s="5" t="s">
        <v>14</v>
      </c>
      <c r="I1852" s="5" t="s">
        <v>1790</v>
      </c>
      <c r="J1852" s="5" t="s">
        <v>15</v>
      </c>
      <c r="K1852" s="5" t="s">
        <v>14</v>
      </c>
      <c r="L1852" s="5">
        <v>43</v>
      </c>
      <c r="M1852" s="5" t="s">
        <v>176</v>
      </c>
      <c r="N1852" s="5">
        <v>2971</v>
      </c>
      <c r="O1852" s="6">
        <v>6</v>
      </c>
      <c r="P1852">
        <f>IF(O:O=1,1,0)</f>
        <v>0</v>
      </c>
    </row>
    <row r="1853" spans="1:16" x14ac:dyDescent="0.3">
      <c r="A1853" s="4" t="s">
        <v>119</v>
      </c>
      <c r="B1853" s="5" t="s">
        <v>120</v>
      </c>
      <c r="C1853" s="5">
        <v>1</v>
      </c>
      <c r="D1853" s="5">
        <v>2012</v>
      </c>
      <c r="E1853" s="5" t="s">
        <v>1768</v>
      </c>
      <c r="F1853" s="5">
        <v>104</v>
      </c>
      <c r="G1853" s="5" t="s">
        <v>1768</v>
      </c>
      <c r="H1853" s="5" t="s">
        <v>14</v>
      </c>
      <c r="I1853" s="5" t="s">
        <v>1791</v>
      </c>
      <c r="J1853" s="5" t="s">
        <v>15</v>
      </c>
      <c r="K1853" s="5" t="s">
        <v>14</v>
      </c>
      <c r="L1853" s="5">
        <v>43</v>
      </c>
      <c r="M1853" s="5" t="s">
        <v>660</v>
      </c>
      <c r="N1853" s="5">
        <v>1503</v>
      </c>
      <c r="O1853" s="6">
        <v>7</v>
      </c>
      <c r="P1853">
        <f>IF(O:O=1,1,0)</f>
        <v>0</v>
      </c>
    </row>
    <row r="1854" spans="1:16" x14ac:dyDescent="0.3">
      <c r="A1854" s="4" t="s">
        <v>119</v>
      </c>
      <c r="B1854" s="5" t="s">
        <v>120</v>
      </c>
      <c r="C1854" s="5">
        <v>1</v>
      </c>
      <c r="D1854" s="5">
        <v>2012</v>
      </c>
      <c r="E1854" s="5" t="s">
        <v>1768</v>
      </c>
      <c r="F1854" s="5">
        <v>104</v>
      </c>
      <c r="G1854" s="5" t="s">
        <v>1768</v>
      </c>
      <c r="H1854" s="5" t="s">
        <v>14</v>
      </c>
      <c r="I1854" s="5" t="s">
        <v>1792</v>
      </c>
      <c r="J1854" s="5" t="s">
        <v>15</v>
      </c>
      <c r="K1854" s="5" t="s">
        <v>14</v>
      </c>
      <c r="L1854" s="5">
        <v>27</v>
      </c>
      <c r="M1854" s="5" t="s">
        <v>30</v>
      </c>
      <c r="N1854" s="5">
        <v>899</v>
      </c>
      <c r="O1854" s="6">
        <v>8</v>
      </c>
      <c r="P1854">
        <f>IF(O:O=1,1,0)</f>
        <v>0</v>
      </c>
    </row>
    <row r="1855" spans="1:16" x14ac:dyDescent="0.3">
      <c r="A1855" s="4" t="s">
        <v>119</v>
      </c>
      <c r="B1855" s="5" t="s">
        <v>120</v>
      </c>
      <c r="C1855" s="5">
        <v>1</v>
      </c>
      <c r="D1855" s="5">
        <v>2012</v>
      </c>
      <c r="E1855" s="5" t="s">
        <v>1768</v>
      </c>
      <c r="F1855" s="5">
        <v>104</v>
      </c>
      <c r="G1855" s="5" t="s">
        <v>1768</v>
      </c>
      <c r="H1855" s="5" t="s">
        <v>14</v>
      </c>
      <c r="I1855" s="5" t="s">
        <v>1793</v>
      </c>
      <c r="J1855" s="5" t="s">
        <v>15</v>
      </c>
      <c r="K1855" s="5" t="s">
        <v>14</v>
      </c>
      <c r="L1855" s="5">
        <v>28</v>
      </c>
      <c r="M1855" s="5" t="s">
        <v>310</v>
      </c>
      <c r="N1855" s="5">
        <v>885</v>
      </c>
      <c r="O1855" s="6">
        <v>9</v>
      </c>
      <c r="P1855">
        <f>IF(O:O=1,1,0)</f>
        <v>0</v>
      </c>
    </row>
    <row r="1856" spans="1:16" x14ac:dyDescent="0.3">
      <c r="A1856" s="4" t="s">
        <v>119</v>
      </c>
      <c r="B1856" s="5" t="s">
        <v>120</v>
      </c>
      <c r="C1856" s="5">
        <v>1</v>
      </c>
      <c r="D1856" s="5">
        <v>2012</v>
      </c>
      <c r="E1856" s="5" t="s">
        <v>1768</v>
      </c>
      <c r="F1856" s="5">
        <v>104</v>
      </c>
      <c r="G1856" s="5" t="s">
        <v>1768</v>
      </c>
      <c r="H1856" s="5" t="s">
        <v>14</v>
      </c>
      <c r="I1856" s="5" t="s">
        <v>1794</v>
      </c>
      <c r="J1856" s="5" t="s">
        <v>15</v>
      </c>
      <c r="K1856" s="5" t="s">
        <v>14</v>
      </c>
      <c r="L1856" s="5">
        <v>40</v>
      </c>
      <c r="M1856" s="5" t="s">
        <v>19</v>
      </c>
      <c r="N1856" s="5">
        <v>798</v>
      </c>
      <c r="O1856" s="6">
        <v>10</v>
      </c>
      <c r="P1856">
        <f>IF(O:O=1,1,0)</f>
        <v>0</v>
      </c>
    </row>
    <row r="1857" spans="1:16" x14ac:dyDescent="0.3">
      <c r="A1857" s="4" t="s">
        <v>119</v>
      </c>
      <c r="B1857" s="5" t="s">
        <v>120</v>
      </c>
      <c r="C1857" s="5">
        <v>1</v>
      </c>
      <c r="D1857" s="5">
        <v>2012</v>
      </c>
      <c r="E1857" s="5" t="s">
        <v>1768</v>
      </c>
      <c r="F1857" s="5">
        <v>104</v>
      </c>
      <c r="G1857" s="5" t="s">
        <v>1768</v>
      </c>
      <c r="H1857" s="5" t="s">
        <v>14</v>
      </c>
      <c r="I1857" s="5" t="s">
        <v>1795</v>
      </c>
      <c r="J1857" s="5" t="s">
        <v>15</v>
      </c>
      <c r="K1857" s="5" t="s">
        <v>14</v>
      </c>
      <c r="L1857" s="5">
        <v>50</v>
      </c>
      <c r="M1857" s="5" t="s">
        <v>292</v>
      </c>
      <c r="N1857" s="5">
        <v>717</v>
      </c>
      <c r="O1857" s="6">
        <v>11</v>
      </c>
      <c r="P1857">
        <f>IF(O:O=1,1,0)</f>
        <v>0</v>
      </c>
    </row>
    <row r="1858" spans="1:16" x14ac:dyDescent="0.3">
      <c r="A1858" s="4" t="s">
        <v>119</v>
      </c>
      <c r="B1858" s="5" t="s">
        <v>120</v>
      </c>
      <c r="C1858" s="5">
        <v>1</v>
      </c>
      <c r="D1858" s="5">
        <v>2012</v>
      </c>
      <c r="E1858" s="5" t="s">
        <v>1768</v>
      </c>
      <c r="F1858" s="5">
        <v>104</v>
      </c>
      <c r="G1858" s="5" t="s">
        <v>1768</v>
      </c>
      <c r="H1858" s="5" t="s">
        <v>14</v>
      </c>
      <c r="I1858" s="5" t="s">
        <v>495</v>
      </c>
      <c r="J1858" s="5" t="s">
        <v>15</v>
      </c>
      <c r="K1858" s="5" t="s">
        <v>14</v>
      </c>
      <c r="L1858" s="5">
        <v>37</v>
      </c>
      <c r="M1858" s="5" t="s">
        <v>137</v>
      </c>
      <c r="N1858" s="5">
        <v>596</v>
      </c>
      <c r="O1858" s="6">
        <v>12</v>
      </c>
      <c r="P1858">
        <f>IF(O:O=1,1,0)</f>
        <v>0</v>
      </c>
    </row>
    <row r="1859" spans="1:16" x14ac:dyDescent="0.3">
      <c r="A1859" s="4" t="s">
        <v>119</v>
      </c>
      <c r="B1859" s="5" t="s">
        <v>120</v>
      </c>
      <c r="C1859" s="5">
        <v>1</v>
      </c>
      <c r="D1859" s="5">
        <v>2012</v>
      </c>
      <c r="E1859" s="5" t="s">
        <v>1768</v>
      </c>
      <c r="F1859" s="5">
        <v>104</v>
      </c>
      <c r="G1859" s="5" t="s">
        <v>1768</v>
      </c>
      <c r="H1859" s="5" t="s">
        <v>14</v>
      </c>
      <c r="I1859" s="5" t="s">
        <v>1483</v>
      </c>
      <c r="J1859" s="5" t="s">
        <v>15</v>
      </c>
      <c r="K1859" s="5" t="s">
        <v>21</v>
      </c>
      <c r="L1859" s="5">
        <v>39</v>
      </c>
      <c r="M1859" s="5" t="s">
        <v>19</v>
      </c>
      <c r="N1859" s="5">
        <v>595</v>
      </c>
      <c r="O1859" s="6">
        <v>13</v>
      </c>
      <c r="P1859">
        <f>IF(O:O=1,1,0)</f>
        <v>0</v>
      </c>
    </row>
    <row r="1860" spans="1:16" x14ac:dyDescent="0.3">
      <c r="A1860" s="4" t="s">
        <v>119</v>
      </c>
      <c r="B1860" s="5" t="s">
        <v>120</v>
      </c>
      <c r="C1860" s="5">
        <v>1</v>
      </c>
      <c r="D1860" s="5">
        <v>2012</v>
      </c>
      <c r="E1860" s="5" t="s">
        <v>1768</v>
      </c>
      <c r="F1860" s="5">
        <v>104</v>
      </c>
      <c r="G1860" s="5" t="s">
        <v>1768</v>
      </c>
      <c r="H1860" s="5" t="s">
        <v>14</v>
      </c>
      <c r="I1860" s="5" t="s">
        <v>1796</v>
      </c>
      <c r="J1860" s="5" t="s">
        <v>15</v>
      </c>
      <c r="K1860" s="5" t="s">
        <v>21</v>
      </c>
      <c r="L1860" s="5">
        <v>34</v>
      </c>
      <c r="M1860" s="5" t="s">
        <v>36</v>
      </c>
      <c r="N1860" s="5">
        <v>574</v>
      </c>
      <c r="O1860" s="6">
        <v>14</v>
      </c>
      <c r="P1860">
        <f>IF(O:O=1,1,0)</f>
        <v>0</v>
      </c>
    </row>
    <row r="1861" spans="1:16" x14ac:dyDescent="0.3">
      <c r="A1861" s="4" t="s">
        <v>119</v>
      </c>
      <c r="B1861" s="5" t="s">
        <v>120</v>
      </c>
      <c r="C1861" s="5">
        <v>1</v>
      </c>
      <c r="D1861" s="5">
        <v>2012</v>
      </c>
      <c r="E1861" s="5" t="s">
        <v>1768</v>
      </c>
      <c r="F1861" s="5">
        <v>104</v>
      </c>
      <c r="G1861" s="5" t="s">
        <v>1768</v>
      </c>
      <c r="H1861" s="5" t="s">
        <v>14</v>
      </c>
      <c r="I1861" s="5" t="s">
        <v>1797</v>
      </c>
      <c r="J1861" s="5" t="s">
        <v>15</v>
      </c>
      <c r="K1861" s="5" t="s">
        <v>14</v>
      </c>
      <c r="L1861" s="5">
        <v>44</v>
      </c>
      <c r="M1861" s="5" t="s">
        <v>545</v>
      </c>
      <c r="N1861" s="5">
        <v>481</v>
      </c>
      <c r="O1861" s="6">
        <v>15</v>
      </c>
      <c r="P1861">
        <f>IF(O:O=1,1,0)</f>
        <v>0</v>
      </c>
    </row>
    <row r="1862" spans="1:16" x14ac:dyDescent="0.3">
      <c r="A1862" s="4" t="s">
        <v>119</v>
      </c>
      <c r="B1862" s="5" t="s">
        <v>120</v>
      </c>
      <c r="C1862" s="5">
        <v>1</v>
      </c>
      <c r="D1862" s="5">
        <v>2012</v>
      </c>
      <c r="E1862" s="5" t="s">
        <v>1768</v>
      </c>
      <c r="F1862" s="5">
        <v>104</v>
      </c>
      <c r="G1862" s="5" t="s">
        <v>1768</v>
      </c>
      <c r="H1862" s="5" t="s">
        <v>14</v>
      </c>
      <c r="I1862" s="5" t="s">
        <v>1798</v>
      </c>
      <c r="J1862" s="5" t="s">
        <v>15</v>
      </c>
      <c r="K1862" s="5" t="s">
        <v>14</v>
      </c>
      <c r="L1862" s="5">
        <v>29</v>
      </c>
      <c r="M1862" s="5" t="s">
        <v>23</v>
      </c>
      <c r="N1862" s="5">
        <v>366</v>
      </c>
      <c r="O1862" s="6">
        <v>16</v>
      </c>
      <c r="P1862">
        <f>IF(O:O=1,1,0)</f>
        <v>0</v>
      </c>
    </row>
    <row r="1863" spans="1:16" x14ac:dyDescent="0.3">
      <c r="A1863" s="4" t="s">
        <v>119</v>
      </c>
      <c r="B1863" s="5" t="s">
        <v>120</v>
      </c>
      <c r="C1863" s="5">
        <v>1</v>
      </c>
      <c r="D1863" s="5">
        <v>2012</v>
      </c>
      <c r="E1863" s="5" t="s">
        <v>1768</v>
      </c>
      <c r="F1863" s="5">
        <v>104</v>
      </c>
      <c r="G1863" s="5" t="s">
        <v>1768</v>
      </c>
      <c r="H1863" s="5" t="s">
        <v>14</v>
      </c>
      <c r="I1863" s="5" t="s">
        <v>1799</v>
      </c>
      <c r="J1863" s="5" t="s">
        <v>15</v>
      </c>
      <c r="K1863" s="5" t="s">
        <v>14</v>
      </c>
      <c r="L1863" s="5">
        <v>44</v>
      </c>
      <c r="M1863" s="5" t="s">
        <v>1603</v>
      </c>
      <c r="N1863" s="5">
        <v>352</v>
      </c>
      <c r="O1863" s="6">
        <v>17</v>
      </c>
      <c r="P1863">
        <f>IF(O:O=1,1,0)</f>
        <v>0</v>
      </c>
    </row>
    <row r="1864" spans="1:16" x14ac:dyDescent="0.3">
      <c r="A1864" s="4" t="s">
        <v>119</v>
      </c>
      <c r="B1864" s="5" t="s">
        <v>120</v>
      </c>
      <c r="C1864" s="5">
        <v>1</v>
      </c>
      <c r="D1864" s="5">
        <v>2012</v>
      </c>
      <c r="E1864" s="5" t="s">
        <v>1768</v>
      </c>
      <c r="F1864" s="5">
        <v>104</v>
      </c>
      <c r="G1864" s="5" t="s">
        <v>1768</v>
      </c>
      <c r="H1864" s="5" t="s">
        <v>14</v>
      </c>
      <c r="I1864" s="5" t="s">
        <v>1800</v>
      </c>
      <c r="J1864" s="5" t="s">
        <v>15</v>
      </c>
      <c r="K1864" s="5" t="s">
        <v>14</v>
      </c>
      <c r="L1864" s="5">
        <v>32</v>
      </c>
      <c r="M1864" s="5" t="s">
        <v>323</v>
      </c>
      <c r="N1864" s="5">
        <v>222</v>
      </c>
      <c r="O1864" s="6">
        <v>18</v>
      </c>
      <c r="P1864">
        <f>IF(O:O=1,1,0)</f>
        <v>0</v>
      </c>
    </row>
    <row r="1865" spans="1:16" x14ac:dyDescent="0.3">
      <c r="A1865" s="4" t="s">
        <v>119</v>
      </c>
      <c r="B1865" s="5" t="s">
        <v>120</v>
      </c>
      <c r="C1865" s="5">
        <v>1</v>
      </c>
      <c r="D1865" s="5">
        <v>2012</v>
      </c>
      <c r="E1865" s="5" t="s">
        <v>1768</v>
      </c>
      <c r="F1865" s="5">
        <v>104</v>
      </c>
      <c r="G1865" s="5" t="s">
        <v>1768</v>
      </c>
      <c r="H1865" s="5" t="s">
        <v>14</v>
      </c>
      <c r="I1865" s="5" t="s">
        <v>1801</v>
      </c>
      <c r="J1865" s="5" t="s">
        <v>15</v>
      </c>
      <c r="K1865" s="5" t="s">
        <v>14</v>
      </c>
      <c r="L1865" s="5">
        <v>46</v>
      </c>
      <c r="M1865" s="5" t="s">
        <v>1736</v>
      </c>
      <c r="N1865" s="5">
        <v>204</v>
      </c>
      <c r="O1865" s="6">
        <v>19</v>
      </c>
      <c r="P1865">
        <f>IF(O:O=1,1,0)</f>
        <v>0</v>
      </c>
    </row>
    <row r="1866" spans="1:16" x14ac:dyDescent="0.3">
      <c r="A1866" s="4" t="s">
        <v>119</v>
      </c>
      <c r="B1866" s="5" t="s">
        <v>120</v>
      </c>
      <c r="C1866" s="5">
        <v>1</v>
      </c>
      <c r="D1866" s="5">
        <v>2012</v>
      </c>
      <c r="E1866" s="5" t="s">
        <v>1768</v>
      </c>
      <c r="F1866" s="5">
        <v>105</v>
      </c>
      <c r="G1866" s="5" t="s">
        <v>1802</v>
      </c>
      <c r="H1866" s="5" t="s">
        <v>14</v>
      </c>
      <c r="I1866" s="5" t="s">
        <v>1803</v>
      </c>
      <c r="J1866" s="5" t="s">
        <v>15</v>
      </c>
      <c r="K1866" s="5" t="s">
        <v>14</v>
      </c>
      <c r="L1866" s="5">
        <v>36</v>
      </c>
      <c r="M1866" s="5" t="s">
        <v>27</v>
      </c>
      <c r="N1866" s="5">
        <v>61827</v>
      </c>
      <c r="O1866" s="6">
        <v>1</v>
      </c>
      <c r="P1866">
        <f>IF(O:O=1,1,0)</f>
        <v>1</v>
      </c>
    </row>
    <row r="1867" spans="1:16" x14ac:dyDescent="0.3">
      <c r="A1867" s="4" t="s">
        <v>119</v>
      </c>
      <c r="B1867" s="5" t="s">
        <v>120</v>
      </c>
      <c r="C1867" s="5">
        <v>1</v>
      </c>
      <c r="D1867" s="5">
        <v>2012</v>
      </c>
      <c r="E1867" s="5" t="s">
        <v>1768</v>
      </c>
      <c r="F1867" s="5">
        <v>105</v>
      </c>
      <c r="G1867" s="5" t="s">
        <v>1802</v>
      </c>
      <c r="H1867" s="5" t="s">
        <v>14</v>
      </c>
      <c r="I1867" s="5" t="s">
        <v>1804</v>
      </c>
      <c r="J1867" s="5" t="s">
        <v>15</v>
      </c>
      <c r="K1867" s="5" t="s">
        <v>14</v>
      </c>
      <c r="L1867" s="5">
        <v>41</v>
      </c>
      <c r="M1867" s="5" t="s">
        <v>176</v>
      </c>
      <c r="N1867" s="5">
        <v>39571</v>
      </c>
      <c r="O1867" s="6">
        <v>2</v>
      </c>
      <c r="P1867">
        <f>IF(O:O=1,1,0)</f>
        <v>0</v>
      </c>
    </row>
    <row r="1868" spans="1:16" x14ac:dyDescent="0.3">
      <c r="A1868" s="4" t="s">
        <v>119</v>
      </c>
      <c r="B1868" s="5" t="s">
        <v>120</v>
      </c>
      <c r="C1868" s="5">
        <v>1</v>
      </c>
      <c r="D1868" s="5">
        <v>2012</v>
      </c>
      <c r="E1868" s="5" t="s">
        <v>1768</v>
      </c>
      <c r="F1868" s="5">
        <v>105</v>
      </c>
      <c r="G1868" s="5" t="s">
        <v>1802</v>
      </c>
      <c r="H1868" s="5" t="s">
        <v>14</v>
      </c>
      <c r="I1868" s="5" t="s">
        <v>1805</v>
      </c>
      <c r="J1868" s="5" t="s">
        <v>15</v>
      </c>
      <c r="K1868" s="5" t="s">
        <v>14</v>
      </c>
      <c r="L1868" s="5">
        <v>45</v>
      </c>
      <c r="M1868" s="5" t="s">
        <v>39</v>
      </c>
      <c r="N1868" s="5">
        <v>30340</v>
      </c>
      <c r="O1868" s="6">
        <v>3</v>
      </c>
      <c r="P1868">
        <f>IF(O:O=1,1,0)</f>
        <v>0</v>
      </c>
    </row>
    <row r="1869" spans="1:16" x14ac:dyDescent="0.3">
      <c r="A1869" s="4" t="s">
        <v>119</v>
      </c>
      <c r="B1869" s="5" t="s">
        <v>120</v>
      </c>
      <c r="C1869" s="5">
        <v>1</v>
      </c>
      <c r="D1869" s="5">
        <v>2012</v>
      </c>
      <c r="E1869" s="5" t="s">
        <v>1768</v>
      </c>
      <c r="F1869" s="5">
        <v>105</v>
      </c>
      <c r="G1869" s="5" t="s">
        <v>1802</v>
      </c>
      <c r="H1869" s="5" t="s">
        <v>14</v>
      </c>
      <c r="I1869" s="5" t="s">
        <v>1806</v>
      </c>
      <c r="J1869" s="5" t="s">
        <v>15</v>
      </c>
      <c r="K1869" s="5" t="s">
        <v>14</v>
      </c>
      <c r="L1869" s="5">
        <v>41</v>
      </c>
      <c r="M1869" s="5" t="s">
        <v>16</v>
      </c>
      <c r="N1869" s="5">
        <v>7562</v>
      </c>
      <c r="O1869" s="6">
        <v>4</v>
      </c>
      <c r="P1869">
        <f>IF(O:O=1,1,0)</f>
        <v>0</v>
      </c>
    </row>
    <row r="1870" spans="1:16" x14ac:dyDescent="0.3">
      <c r="A1870" s="4" t="s">
        <v>119</v>
      </c>
      <c r="B1870" s="5" t="s">
        <v>120</v>
      </c>
      <c r="C1870" s="5">
        <v>1</v>
      </c>
      <c r="D1870" s="5">
        <v>2012</v>
      </c>
      <c r="E1870" s="5" t="s">
        <v>1768</v>
      </c>
      <c r="F1870" s="5">
        <v>105</v>
      </c>
      <c r="G1870" s="5" t="s">
        <v>1802</v>
      </c>
      <c r="H1870" s="5" t="s">
        <v>14</v>
      </c>
      <c r="I1870" s="5" t="s">
        <v>1807</v>
      </c>
      <c r="J1870" s="5" t="s">
        <v>15</v>
      </c>
      <c r="K1870" s="5" t="s">
        <v>14</v>
      </c>
      <c r="L1870" s="5">
        <v>38</v>
      </c>
      <c r="M1870" s="5" t="s">
        <v>128</v>
      </c>
      <c r="N1870" s="5">
        <v>7444</v>
      </c>
      <c r="O1870" s="6">
        <v>5</v>
      </c>
      <c r="P1870">
        <f>IF(O:O=1,1,0)</f>
        <v>0</v>
      </c>
    </row>
    <row r="1871" spans="1:16" x14ac:dyDescent="0.3">
      <c r="A1871" s="4" t="s">
        <v>119</v>
      </c>
      <c r="B1871" s="5" t="s">
        <v>120</v>
      </c>
      <c r="C1871" s="5">
        <v>1</v>
      </c>
      <c r="D1871" s="5">
        <v>2012</v>
      </c>
      <c r="E1871" s="5" t="s">
        <v>1768</v>
      </c>
      <c r="F1871" s="5">
        <v>105</v>
      </c>
      <c r="G1871" s="5" t="s">
        <v>1802</v>
      </c>
      <c r="H1871" s="5" t="s">
        <v>14</v>
      </c>
      <c r="I1871" s="5" t="s">
        <v>1808</v>
      </c>
      <c r="J1871" s="5" t="s">
        <v>15</v>
      </c>
      <c r="K1871" s="5" t="s">
        <v>14</v>
      </c>
      <c r="L1871" s="5">
        <v>55</v>
      </c>
      <c r="M1871" s="5" t="s">
        <v>17</v>
      </c>
      <c r="N1871" s="5">
        <v>7360</v>
      </c>
      <c r="O1871" s="6">
        <v>6</v>
      </c>
      <c r="P1871">
        <f>IF(O:O=1,1,0)</f>
        <v>0</v>
      </c>
    </row>
    <row r="1872" spans="1:16" x14ac:dyDescent="0.3">
      <c r="A1872" s="4" t="s">
        <v>119</v>
      </c>
      <c r="B1872" s="5" t="s">
        <v>120</v>
      </c>
      <c r="C1872" s="5">
        <v>1</v>
      </c>
      <c r="D1872" s="5">
        <v>2012</v>
      </c>
      <c r="E1872" s="5" t="s">
        <v>1768</v>
      </c>
      <c r="F1872" s="5">
        <v>105</v>
      </c>
      <c r="G1872" s="5" t="s">
        <v>1802</v>
      </c>
      <c r="H1872" s="5" t="s">
        <v>14</v>
      </c>
      <c r="I1872" s="5" t="s">
        <v>1809</v>
      </c>
      <c r="J1872" s="5" t="s">
        <v>15</v>
      </c>
      <c r="K1872" s="5" t="s">
        <v>14</v>
      </c>
      <c r="L1872" s="5">
        <v>61</v>
      </c>
      <c r="M1872" s="5" t="s">
        <v>19</v>
      </c>
      <c r="N1872" s="5">
        <v>6742</v>
      </c>
      <c r="O1872" s="6">
        <v>7</v>
      </c>
      <c r="P1872">
        <f>IF(O:O=1,1,0)</f>
        <v>0</v>
      </c>
    </row>
    <row r="1873" spans="1:16" x14ac:dyDescent="0.3">
      <c r="A1873" s="4" t="s">
        <v>119</v>
      </c>
      <c r="B1873" s="5" t="s">
        <v>120</v>
      </c>
      <c r="C1873" s="5">
        <v>1</v>
      </c>
      <c r="D1873" s="5">
        <v>2012</v>
      </c>
      <c r="E1873" s="5" t="s">
        <v>1768</v>
      </c>
      <c r="F1873" s="5">
        <v>105</v>
      </c>
      <c r="G1873" s="5" t="s">
        <v>1802</v>
      </c>
      <c r="H1873" s="5" t="s">
        <v>14</v>
      </c>
      <c r="I1873" s="5" t="s">
        <v>1810</v>
      </c>
      <c r="J1873" s="5" t="s">
        <v>15</v>
      </c>
      <c r="K1873" s="5" t="s">
        <v>14</v>
      </c>
      <c r="L1873" s="5">
        <v>46</v>
      </c>
      <c r="M1873" s="5" t="s">
        <v>137</v>
      </c>
      <c r="N1873" s="5">
        <v>1706</v>
      </c>
      <c r="O1873" s="6">
        <v>8</v>
      </c>
      <c r="P1873">
        <f>IF(O:O=1,1,0)</f>
        <v>0</v>
      </c>
    </row>
    <row r="1874" spans="1:16" x14ac:dyDescent="0.3">
      <c r="A1874" s="4" t="s">
        <v>119</v>
      </c>
      <c r="B1874" s="5" t="s">
        <v>120</v>
      </c>
      <c r="C1874" s="5">
        <v>1</v>
      </c>
      <c r="D1874" s="5">
        <v>2012</v>
      </c>
      <c r="E1874" s="5" t="s">
        <v>1768</v>
      </c>
      <c r="F1874" s="5">
        <v>105</v>
      </c>
      <c r="G1874" s="5" t="s">
        <v>1802</v>
      </c>
      <c r="H1874" s="5" t="s">
        <v>14</v>
      </c>
      <c r="I1874" s="5" t="s">
        <v>1811</v>
      </c>
      <c r="J1874" s="5" t="s">
        <v>15</v>
      </c>
      <c r="K1874" s="5" t="s">
        <v>21</v>
      </c>
      <c r="L1874" s="5">
        <v>35</v>
      </c>
      <c r="M1874" s="5" t="s">
        <v>36</v>
      </c>
      <c r="N1874" s="5">
        <v>1689</v>
      </c>
      <c r="O1874" s="6">
        <v>9</v>
      </c>
      <c r="P1874">
        <f>IF(O:O=1,1,0)</f>
        <v>0</v>
      </c>
    </row>
    <row r="1875" spans="1:16" x14ac:dyDescent="0.3">
      <c r="A1875" s="4" t="s">
        <v>119</v>
      </c>
      <c r="B1875" s="5" t="s">
        <v>120</v>
      </c>
      <c r="C1875" s="5">
        <v>1</v>
      </c>
      <c r="D1875" s="5">
        <v>2012</v>
      </c>
      <c r="E1875" s="5" t="s">
        <v>1768</v>
      </c>
      <c r="F1875" s="5">
        <v>105</v>
      </c>
      <c r="G1875" s="5" t="s">
        <v>1802</v>
      </c>
      <c r="H1875" s="5" t="s">
        <v>14</v>
      </c>
      <c r="I1875" s="5" t="s">
        <v>1812</v>
      </c>
      <c r="J1875" s="5" t="s">
        <v>15</v>
      </c>
      <c r="K1875" s="5" t="s">
        <v>14</v>
      </c>
      <c r="L1875" s="5">
        <v>44</v>
      </c>
      <c r="M1875" s="5" t="s">
        <v>19</v>
      </c>
      <c r="N1875" s="5">
        <v>1556</v>
      </c>
      <c r="O1875" s="6">
        <v>10</v>
      </c>
      <c r="P1875">
        <f>IF(O:O=1,1,0)</f>
        <v>0</v>
      </c>
    </row>
    <row r="1876" spans="1:16" x14ac:dyDescent="0.3">
      <c r="A1876" s="4" t="s">
        <v>119</v>
      </c>
      <c r="B1876" s="5" t="s">
        <v>120</v>
      </c>
      <c r="C1876" s="5">
        <v>1</v>
      </c>
      <c r="D1876" s="5">
        <v>2012</v>
      </c>
      <c r="E1876" s="5" t="s">
        <v>1768</v>
      </c>
      <c r="F1876" s="5">
        <v>105</v>
      </c>
      <c r="G1876" s="5" t="s">
        <v>1802</v>
      </c>
      <c r="H1876" s="5" t="s">
        <v>14</v>
      </c>
      <c r="I1876" s="5" t="s">
        <v>274</v>
      </c>
      <c r="J1876" s="5" t="s">
        <v>15</v>
      </c>
      <c r="K1876" s="5" t="s">
        <v>14</v>
      </c>
      <c r="L1876" s="5">
        <v>54</v>
      </c>
      <c r="M1876" s="5" t="s">
        <v>19</v>
      </c>
      <c r="N1876" s="5">
        <v>1545</v>
      </c>
      <c r="O1876" s="6">
        <v>11</v>
      </c>
      <c r="P1876">
        <f>IF(O:O=1,1,0)</f>
        <v>0</v>
      </c>
    </row>
    <row r="1877" spans="1:16" x14ac:dyDescent="0.3">
      <c r="A1877" s="4" t="s">
        <v>119</v>
      </c>
      <c r="B1877" s="5" t="s">
        <v>120</v>
      </c>
      <c r="C1877" s="5">
        <v>1</v>
      </c>
      <c r="D1877" s="5">
        <v>2012</v>
      </c>
      <c r="E1877" s="5" t="s">
        <v>1768</v>
      </c>
      <c r="F1877" s="5">
        <v>105</v>
      </c>
      <c r="G1877" s="5" t="s">
        <v>1802</v>
      </c>
      <c r="H1877" s="5" t="s">
        <v>14</v>
      </c>
      <c r="I1877" s="5" t="s">
        <v>1813</v>
      </c>
      <c r="J1877" s="5" t="s">
        <v>15</v>
      </c>
      <c r="K1877" s="5" t="s">
        <v>14</v>
      </c>
      <c r="L1877" s="5">
        <v>40</v>
      </c>
      <c r="M1877" s="5" t="s">
        <v>23</v>
      </c>
      <c r="N1877" s="5">
        <v>1041</v>
      </c>
      <c r="O1877" s="6">
        <v>12</v>
      </c>
      <c r="P1877">
        <f>IF(O:O=1,1,0)</f>
        <v>0</v>
      </c>
    </row>
    <row r="1878" spans="1:16" x14ac:dyDescent="0.3">
      <c r="A1878" s="4" t="s">
        <v>119</v>
      </c>
      <c r="B1878" s="5" t="s">
        <v>120</v>
      </c>
      <c r="C1878" s="5">
        <v>1</v>
      </c>
      <c r="D1878" s="5">
        <v>2012</v>
      </c>
      <c r="E1878" s="5" t="s">
        <v>1768</v>
      </c>
      <c r="F1878" s="5">
        <v>105</v>
      </c>
      <c r="G1878" s="5" t="s">
        <v>1802</v>
      </c>
      <c r="H1878" s="5" t="s">
        <v>14</v>
      </c>
      <c r="I1878" s="5" t="s">
        <v>1814</v>
      </c>
      <c r="J1878" s="5" t="s">
        <v>25</v>
      </c>
      <c r="K1878" s="5" t="s">
        <v>21</v>
      </c>
      <c r="L1878" s="5">
        <v>46</v>
      </c>
      <c r="M1878" s="5" t="s">
        <v>19</v>
      </c>
      <c r="N1878" s="5">
        <v>799</v>
      </c>
      <c r="O1878" s="6">
        <v>13</v>
      </c>
      <c r="P1878">
        <f>IF(O:O=1,1,0)</f>
        <v>0</v>
      </c>
    </row>
    <row r="1879" spans="1:16" x14ac:dyDescent="0.3">
      <c r="A1879" s="4" t="s">
        <v>119</v>
      </c>
      <c r="B1879" s="5" t="s">
        <v>120</v>
      </c>
      <c r="C1879" s="5">
        <v>1</v>
      </c>
      <c r="D1879" s="5">
        <v>2012</v>
      </c>
      <c r="E1879" s="5" t="s">
        <v>1768</v>
      </c>
      <c r="F1879" s="5">
        <v>105</v>
      </c>
      <c r="G1879" s="5" t="s">
        <v>1802</v>
      </c>
      <c r="H1879" s="5" t="s">
        <v>14</v>
      </c>
      <c r="I1879" s="5" t="s">
        <v>1815</v>
      </c>
      <c r="J1879" s="5" t="s">
        <v>15</v>
      </c>
      <c r="K1879" s="5" t="s">
        <v>14</v>
      </c>
      <c r="L1879" s="5">
        <v>29</v>
      </c>
      <c r="M1879" s="5" t="s">
        <v>130</v>
      </c>
      <c r="N1879" s="5">
        <v>673</v>
      </c>
      <c r="O1879" s="6">
        <v>14</v>
      </c>
      <c r="P1879">
        <f>IF(O:O=1,1,0)</f>
        <v>0</v>
      </c>
    </row>
    <row r="1880" spans="1:16" x14ac:dyDescent="0.3">
      <c r="A1880" s="4" t="s">
        <v>119</v>
      </c>
      <c r="B1880" s="5" t="s">
        <v>120</v>
      </c>
      <c r="C1880" s="5">
        <v>1</v>
      </c>
      <c r="D1880" s="5">
        <v>2012</v>
      </c>
      <c r="E1880" s="5" t="s">
        <v>1768</v>
      </c>
      <c r="F1880" s="5">
        <v>105</v>
      </c>
      <c r="G1880" s="5" t="s">
        <v>1802</v>
      </c>
      <c r="H1880" s="5" t="s">
        <v>14</v>
      </c>
      <c r="I1880" s="5" t="s">
        <v>1816</v>
      </c>
      <c r="J1880" s="5" t="s">
        <v>15</v>
      </c>
      <c r="K1880" s="5" t="s">
        <v>14</v>
      </c>
      <c r="L1880" s="5">
        <v>58</v>
      </c>
      <c r="M1880" s="5" t="s">
        <v>19</v>
      </c>
      <c r="N1880" s="5">
        <v>620</v>
      </c>
      <c r="O1880" s="6">
        <v>15</v>
      </c>
      <c r="P1880">
        <f>IF(O:O=1,1,0)</f>
        <v>0</v>
      </c>
    </row>
    <row r="1881" spans="1:16" x14ac:dyDescent="0.3">
      <c r="A1881" s="4" t="s">
        <v>119</v>
      </c>
      <c r="B1881" s="5" t="s">
        <v>120</v>
      </c>
      <c r="C1881" s="5">
        <v>1</v>
      </c>
      <c r="D1881" s="5">
        <v>2012</v>
      </c>
      <c r="E1881" s="5" t="s">
        <v>1768</v>
      </c>
      <c r="F1881" s="5">
        <v>105</v>
      </c>
      <c r="G1881" s="5" t="s">
        <v>1802</v>
      </c>
      <c r="H1881" s="5" t="s">
        <v>14</v>
      </c>
      <c r="I1881" s="5" t="s">
        <v>1784</v>
      </c>
      <c r="J1881" s="5" t="s">
        <v>25</v>
      </c>
      <c r="K1881" s="5" t="s">
        <v>14</v>
      </c>
      <c r="L1881" s="5">
        <v>51</v>
      </c>
      <c r="M1881" s="5" t="s">
        <v>630</v>
      </c>
      <c r="N1881" s="5">
        <v>506</v>
      </c>
      <c r="O1881" s="6">
        <v>16</v>
      </c>
      <c r="P1881">
        <f>IF(O:O=1,1,0)</f>
        <v>0</v>
      </c>
    </row>
    <row r="1882" spans="1:16" x14ac:dyDescent="0.3">
      <c r="A1882" s="4" t="s">
        <v>119</v>
      </c>
      <c r="B1882" s="5" t="s">
        <v>120</v>
      </c>
      <c r="C1882" s="5">
        <v>1</v>
      </c>
      <c r="D1882" s="5">
        <v>2012</v>
      </c>
      <c r="E1882" s="5" t="s">
        <v>1768</v>
      </c>
      <c r="F1882" s="5">
        <v>106</v>
      </c>
      <c r="G1882" s="5" t="s">
        <v>1817</v>
      </c>
      <c r="H1882" s="5" t="s">
        <v>21</v>
      </c>
      <c r="I1882" s="5" t="s">
        <v>1818</v>
      </c>
      <c r="J1882" s="5" t="s">
        <v>15</v>
      </c>
      <c r="K1882" s="5" t="s">
        <v>21</v>
      </c>
      <c r="L1882" s="5">
        <v>37</v>
      </c>
      <c r="M1882" s="5" t="s">
        <v>27</v>
      </c>
      <c r="N1882" s="5">
        <v>55391</v>
      </c>
      <c r="O1882" s="6">
        <v>1</v>
      </c>
      <c r="P1882">
        <f>IF(O:O=1,1,0)</f>
        <v>1</v>
      </c>
    </row>
    <row r="1883" spans="1:16" x14ac:dyDescent="0.3">
      <c r="A1883" s="4" t="s">
        <v>119</v>
      </c>
      <c r="B1883" s="5" t="s">
        <v>120</v>
      </c>
      <c r="C1883" s="5">
        <v>1</v>
      </c>
      <c r="D1883" s="5">
        <v>2012</v>
      </c>
      <c r="E1883" s="5" t="s">
        <v>1768</v>
      </c>
      <c r="F1883" s="5">
        <v>106</v>
      </c>
      <c r="G1883" s="5" t="s">
        <v>1817</v>
      </c>
      <c r="H1883" s="5" t="s">
        <v>21</v>
      </c>
      <c r="I1883" s="5" t="s">
        <v>1819</v>
      </c>
      <c r="J1883" s="5" t="s">
        <v>15</v>
      </c>
      <c r="K1883" s="5" t="s">
        <v>21</v>
      </c>
      <c r="L1883" s="5">
        <v>53</v>
      </c>
      <c r="M1883" s="5" t="s">
        <v>39</v>
      </c>
      <c r="N1883" s="5">
        <v>32822</v>
      </c>
      <c r="O1883" s="6">
        <v>2</v>
      </c>
      <c r="P1883">
        <f>IF(O:O=1,1,0)</f>
        <v>0</v>
      </c>
    </row>
    <row r="1884" spans="1:16" x14ac:dyDescent="0.3">
      <c r="A1884" s="4" t="s">
        <v>119</v>
      </c>
      <c r="B1884" s="5" t="s">
        <v>120</v>
      </c>
      <c r="C1884" s="5">
        <v>1</v>
      </c>
      <c r="D1884" s="5">
        <v>2012</v>
      </c>
      <c r="E1884" s="5" t="s">
        <v>1768</v>
      </c>
      <c r="F1884" s="5">
        <v>106</v>
      </c>
      <c r="G1884" s="5" t="s">
        <v>1817</v>
      </c>
      <c r="H1884" s="5" t="s">
        <v>21</v>
      </c>
      <c r="I1884" s="5" t="s">
        <v>1820</v>
      </c>
      <c r="J1884" s="5" t="s">
        <v>15</v>
      </c>
      <c r="K1884" s="5" t="s">
        <v>21</v>
      </c>
      <c r="L1884" s="5">
        <v>51</v>
      </c>
      <c r="M1884" s="5" t="s">
        <v>17</v>
      </c>
      <c r="N1884" s="5">
        <v>20834</v>
      </c>
      <c r="O1884" s="6">
        <v>3</v>
      </c>
      <c r="P1884">
        <f>IF(O:O=1,1,0)</f>
        <v>0</v>
      </c>
    </row>
    <row r="1885" spans="1:16" x14ac:dyDescent="0.3">
      <c r="A1885" s="4" t="s">
        <v>119</v>
      </c>
      <c r="B1885" s="5" t="s">
        <v>120</v>
      </c>
      <c r="C1885" s="5">
        <v>1</v>
      </c>
      <c r="D1885" s="5">
        <v>2012</v>
      </c>
      <c r="E1885" s="5" t="s">
        <v>1768</v>
      </c>
      <c r="F1885" s="5">
        <v>106</v>
      </c>
      <c r="G1885" s="5" t="s">
        <v>1817</v>
      </c>
      <c r="H1885" s="5" t="s">
        <v>21</v>
      </c>
      <c r="I1885" s="5" t="s">
        <v>1821</v>
      </c>
      <c r="J1885" s="5" t="s">
        <v>25</v>
      </c>
      <c r="K1885" s="5" t="s">
        <v>21</v>
      </c>
      <c r="L1885" s="5">
        <v>44</v>
      </c>
      <c r="M1885" s="5" t="s">
        <v>16</v>
      </c>
      <c r="N1885" s="5">
        <v>20738</v>
      </c>
      <c r="O1885" s="6">
        <v>4</v>
      </c>
      <c r="P1885">
        <f>IF(O:O=1,1,0)</f>
        <v>0</v>
      </c>
    </row>
    <row r="1886" spans="1:16" x14ac:dyDescent="0.3">
      <c r="A1886" s="4" t="s">
        <v>119</v>
      </c>
      <c r="B1886" s="5" t="s">
        <v>120</v>
      </c>
      <c r="C1886" s="5">
        <v>1</v>
      </c>
      <c r="D1886" s="5">
        <v>2012</v>
      </c>
      <c r="E1886" s="5" t="s">
        <v>1768</v>
      </c>
      <c r="F1886" s="5">
        <v>106</v>
      </c>
      <c r="G1886" s="5" t="s">
        <v>1817</v>
      </c>
      <c r="H1886" s="5" t="s">
        <v>21</v>
      </c>
      <c r="I1886" s="5" t="s">
        <v>1822</v>
      </c>
      <c r="J1886" s="5" t="s">
        <v>15</v>
      </c>
      <c r="K1886" s="5" t="s">
        <v>21</v>
      </c>
      <c r="L1886" s="5">
        <v>32</v>
      </c>
      <c r="M1886" s="5" t="s">
        <v>176</v>
      </c>
      <c r="N1886" s="5">
        <v>13279</v>
      </c>
      <c r="O1886" s="6">
        <v>5</v>
      </c>
      <c r="P1886">
        <f>IF(O:O=1,1,0)</f>
        <v>0</v>
      </c>
    </row>
    <row r="1887" spans="1:16" x14ac:dyDescent="0.3">
      <c r="A1887" s="4" t="s">
        <v>119</v>
      </c>
      <c r="B1887" s="5" t="s">
        <v>120</v>
      </c>
      <c r="C1887" s="5">
        <v>1</v>
      </c>
      <c r="D1887" s="5">
        <v>2012</v>
      </c>
      <c r="E1887" s="5" t="s">
        <v>1768</v>
      </c>
      <c r="F1887" s="5">
        <v>106</v>
      </c>
      <c r="G1887" s="5" t="s">
        <v>1817</v>
      </c>
      <c r="H1887" s="5" t="s">
        <v>21</v>
      </c>
      <c r="I1887" s="5" t="s">
        <v>1823</v>
      </c>
      <c r="J1887" s="5" t="s">
        <v>15</v>
      </c>
      <c r="K1887" s="5" t="s">
        <v>21</v>
      </c>
      <c r="L1887" s="5">
        <v>56</v>
      </c>
      <c r="M1887" s="5" t="s">
        <v>19</v>
      </c>
      <c r="N1887" s="5">
        <v>1932</v>
      </c>
      <c r="O1887" s="6">
        <v>6</v>
      </c>
      <c r="P1887">
        <f>IF(O:O=1,1,0)</f>
        <v>0</v>
      </c>
    </row>
    <row r="1888" spans="1:16" x14ac:dyDescent="0.3">
      <c r="A1888" s="4" t="s">
        <v>119</v>
      </c>
      <c r="B1888" s="5" t="s">
        <v>120</v>
      </c>
      <c r="C1888" s="5">
        <v>1</v>
      </c>
      <c r="D1888" s="5">
        <v>2012</v>
      </c>
      <c r="E1888" s="5" t="s">
        <v>1768</v>
      </c>
      <c r="F1888" s="5">
        <v>106</v>
      </c>
      <c r="G1888" s="5" t="s">
        <v>1817</v>
      </c>
      <c r="H1888" s="5" t="s">
        <v>21</v>
      </c>
      <c r="I1888" s="5" t="s">
        <v>1824</v>
      </c>
      <c r="J1888" s="5" t="s">
        <v>15</v>
      </c>
      <c r="K1888" s="5" t="s">
        <v>21</v>
      </c>
      <c r="L1888" s="5">
        <v>42</v>
      </c>
      <c r="M1888" s="5" t="s">
        <v>128</v>
      </c>
      <c r="N1888" s="5">
        <v>1283</v>
      </c>
      <c r="O1888" s="6">
        <v>7</v>
      </c>
      <c r="P1888">
        <f>IF(O:O=1,1,0)</f>
        <v>0</v>
      </c>
    </row>
    <row r="1889" spans="1:16" x14ac:dyDescent="0.3">
      <c r="A1889" s="4" t="s">
        <v>119</v>
      </c>
      <c r="B1889" s="5" t="s">
        <v>120</v>
      </c>
      <c r="C1889" s="5">
        <v>1</v>
      </c>
      <c r="D1889" s="5">
        <v>2012</v>
      </c>
      <c r="E1889" s="5" t="s">
        <v>1768</v>
      </c>
      <c r="F1889" s="5">
        <v>106</v>
      </c>
      <c r="G1889" s="5" t="s">
        <v>1817</v>
      </c>
      <c r="H1889" s="5" t="s">
        <v>21</v>
      </c>
      <c r="I1889" s="5" t="s">
        <v>1825</v>
      </c>
      <c r="J1889" s="5" t="s">
        <v>15</v>
      </c>
      <c r="K1889" s="5" t="s">
        <v>21</v>
      </c>
      <c r="L1889" s="5">
        <v>70</v>
      </c>
      <c r="M1889" s="5" t="s">
        <v>763</v>
      </c>
      <c r="N1889" s="5">
        <v>876</v>
      </c>
      <c r="O1889" s="6">
        <v>8</v>
      </c>
      <c r="P1889">
        <f>IF(O:O=1,1,0)</f>
        <v>0</v>
      </c>
    </row>
    <row r="1890" spans="1:16" x14ac:dyDescent="0.3">
      <c r="A1890" s="4" t="s">
        <v>119</v>
      </c>
      <c r="B1890" s="5" t="s">
        <v>120</v>
      </c>
      <c r="C1890" s="5">
        <v>1</v>
      </c>
      <c r="D1890" s="5">
        <v>2012</v>
      </c>
      <c r="E1890" s="5" t="s">
        <v>1768</v>
      </c>
      <c r="F1890" s="5">
        <v>106</v>
      </c>
      <c r="G1890" s="5" t="s">
        <v>1817</v>
      </c>
      <c r="H1890" s="5" t="s">
        <v>21</v>
      </c>
      <c r="I1890" s="5" t="s">
        <v>363</v>
      </c>
      <c r="J1890" s="5" t="s">
        <v>15</v>
      </c>
      <c r="K1890" s="5" t="s">
        <v>21</v>
      </c>
      <c r="L1890" s="5">
        <v>48</v>
      </c>
      <c r="M1890" s="5" t="s">
        <v>193</v>
      </c>
      <c r="N1890" s="5">
        <v>847</v>
      </c>
      <c r="O1890" s="6">
        <v>9</v>
      </c>
      <c r="P1890">
        <f>IF(O:O=1,1,0)</f>
        <v>0</v>
      </c>
    </row>
    <row r="1891" spans="1:16" x14ac:dyDescent="0.3">
      <c r="A1891" s="4" t="s">
        <v>119</v>
      </c>
      <c r="B1891" s="5" t="s">
        <v>120</v>
      </c>
      <c r="C1891" s="5">
        <v>1</v>
      </c>
      <c r="D1891" s="5">
        <v>2012</v>
      </c>
      <c r="E1891" s="5" t="s">
        <v>1768</v>
      </c>
      <c r="F1891" s="5">
        <v>106</v>
      </c>
      <c r="G1891" s="5" t="s">
        <v>1817</v>
      </c>
      <c r="H1891" s="5" t="s">
        <v>21</v>
      </c>
      <c r="I1891" s="5" t="s">
        <v>1826</v>
      </c>
      <c r="J1891" s="5" t="s">
        <v>15</v>
      </c>
      <c r="K1891" s="5" t="s">
        <v>21</v>
      </c>
      <c r="L1891" s="5">
        <v>40</v>
      </c>
      <c r="M1891" s="5" t="s">
        <v>19</v>
      </c>
      <c r="N1891" s="5">
        <v>736</v>
      </c>
      <c r="O1891" s="6">
        <v>10</v>
      </c>
      <c r="P1891">
        <f>IF(O:O=1,1,0)</f>
        <v>0</v>
      </c>
    </row>
    <row r="1892" spans="1:16" x14ac:dyDescent="0.3">
      <c r="A1892" s="4" t="s">
        <v>119</v>
      </c>
      <c r="B1892" s="5" t="s">
        <v>120</v>
      </c>
      <c r="C1892" s="5">
        <v>1</v>
      </c>
      <c r="D1892" s="5">
        <v>2012</v>
      </c>
      <c r="E1892" s="5" t="s">
        <v>1768</v>
      </c>
      <c r="F1892" s="5">
        <v>106</v>
      </c>
      <c r="G1892" s="5" t="s">
        <v>1817</v>
      </c>
      <c r="H1892" s="5" t="s">
        <v>21</v>
      </c>
      <c r="I1892" s="5" t="s">
        <v>1827</v>
      </c>
      <c r="J1892" s="5" t="s">
        <v>15</v>
      </c>
      <c r="K1892" s="5" t="s">
        <v>21</v>
      </c>
      <c r="L1892" s="5">
        <v>31</v>
      </c>
      <c r="M1892" s="5" t="s">
        <v>23</v>
      </c>
      <c r="N1892" s="5">
        <v>582</v>
      </c>
      <c r="O1892" s="6">
        <v>11</v>
      </c>
      <c r="P1892">
        <f>IF(O:O=1,1,0)</f>
        <v>0</v>
      </c>
    </row>
    <row r="1893" spans="1:16" x14ac:dyDescent="0.3">
      <c r="A1893" s="4" t="s">
        <v>119</v>
      </c>
      <c r="B1893" s="5" t="s">
        <v>120</v>
      </c>
      <c r="C1893" s="5">
        <v>1</v>
      </c>
      <c r="D1893" s="5">
        <v>2012</v>
      </c>
      <c r="E1893" s="5" t="s">
        <v>1768</v>
      </c>
      <c r="F1893" s="5">
        <v>106</v>
      </c>
      <c r="G1893" s="5" t="s">
        <v>1817</v>
      </c>
      <c r="H1893" s="5" t="s">
        <v>21</v>
      </c>
      <c r="I1893" s="5" t="s">
        <v>775</v>
      </c>
      <c r="J1893" s="5" t="s">
        <v>15</v>
      </c>
      <c r="K1893" s="5" t="s">
        <v>21</v>
      </c>
      <c r="L1893" s="5">
        <v>38</v>
      </c>
      <c r="M1893" s="5" t="s">
        <v>137</v>
      </c>
      <c r="N1893" s="5">
        <v>489</v>
      </c>
      <c r="O1893" s="6">
        <v>12</v>
      </c>
      <c r="P1893">
        <f>IF(O:O=1,1,0)</f>
        <v>0</v>
      </c>
    </row>
    <row r="1894" spans="1:16" x14ac:dyDescent="0.3">
      <c r="A1894" s="4" t="s">
        <v>119</v>
      </c>
      <c r="B1894" s="5" t="s">
        <v>120</v>
      </c>
      <c r="C1894" s="5">
        <v>1</v>
      </c>
      <c r="D1894" s="5">
        <v>2012</v>
      </c>
      <c r="E1894" s="5" t="s">
        <v>1828</v>
      </c>
      <c r="F1894" s="5">
        <v>107</v>
      </c>
      <c r="G1894" s="5" t="s">
        <v>1829</v>
      </c>
      <c r="H1894" s="5" t="s">
        <v>14</v>
      </c>
      <c r="I1894" s="5" t="s">
        <v>1830</v>
      </c>
      <c r="J1894" s="5" t="s">
        <v>15</v>
      </c>
      <c r="K1894" s="5" t="s">
        <v>14</v>
      </c>
      <c r="L1894" s="5">
        <v>42</v>
      </c>
      <c r="M1894" s="5" t="s">
        <v>27</v>
      </c>
      <c r="N1894" s="5">
        <v>54990</v>
      </c>
      <c r="O1894" s="6">
        <v>1</v>
      </c>
      <c r="P1894">
        <f>IF(O:O=1,1,0)</f>
        <v>1</v>
      </c>
    </row>
    <row r="1895" spans="1:16" x14ac:dyDescent="0.3">
      <c r="A1895" s="4" t="s">
        <v>119</v>
      </c>
      <c r="B1895" s="5" t="s">
        <v>120</v>
      </c>
      <c r="C1895" s="5">
        <v>1</v>
      </c>
      <c r="D1895" s="5">
        <v>2012</v>
      </c>
      <c r="E1895" s="5" t="s">
        <v>1828</v>
      </c>
      <c r="F1895" s="5">
        <v>107</v>
      </c>
      <c r="G1895" s="5" t="s">
        <v>1829</v>
      </c>
      <c r="H1895" s="5" t="s">
        <v>14</v>
      </c>
      <c r="I1895" s="5" t="s">
        <v>1831</v>
      </c>
      <c r="J1895" s="5" t="s">
        <v>25</v>
      </c>
      <c r="K1895" s="5" t="s">
        <v>14</v>
      </c>
      <c r="L1895" s="5">
        <v>42</v>
      </c>
      <c r="M1895" s="5" t="s">
        <v>39</v>
      </c>
      <c r="N1895" s="5">
        <v>40781</v>
      </c>
      <c r="O1895" s="6">
        <v>2</v>
      </c>
      <c r="P1895">
        <f>IF(O:O=1,1,0)</f>
        <v>0</v>
      </c>
    </row>
    <row r="1896" spans="1:16" x14ac:dyDescent="0.3">
      <c r="A1896" s="4" t="s">
        <v>119</v>
      </c>
      <c r="B1896" s="5" t="s">
        <v>120</v>
      </c>
      <c r="C1896" s="5">
        <v>1</v>
      </c>
      <c r="D1896" s="5">
        <v>2012</v>
      </c>
      <c r="E1896" s="5" t="s">
        <v>1828</v>
      </c>
      <c r="F1896" s="5">
        <v>107</v>
      </c>
      <c r="G1896" s="5" t="s">
        <v>1829</v>
      </c>
      <c r="H1896" s="5" t="s">
        <v>14</v>
      </c>
      <c r="I1896" s="5" t="s">
        <v>1832</v>
      </c>
      <c r="J1896" s="5" t="s">
        <v>15</v>
      </c>
      <c r="K1896" s="5" t="s">
        <v>14</v>
      </c>
      <c r="L1896" s="5">
        <v>70</v>
      </c>
      <c r="M1896" s="5" t="s">
        <v>17</v>
      </c>
      <c r="N1896" s="5">
        <v>24280</v>
      </c>
      <c r="O1896" s="6">
        <v>3</v>
      </c>
      <c r="P1896">
        <f>IF(O:O=1,1,0)</f>
        <v>0</v>
      </c>
    </row>
    <row r="1897" spans="1:16" x14ac:dyDescent="0.3">
      <c r="A1897" s="4" t="s">
        <v>119</v>
      </c>
      <c r="B1897" s="5" t="s">
        <v>120</v>
      </c>
      <c r="C1897" s="5">
        <v>1</v>
      </c>
      <c r="D1897" s="5">
        <v>2012</v>
      </c>
      <c r="E1897" s="5" t="s">
        <v>1828</v>
      </c>
      <c r="F1897" s="5">
        <v>107</v>
      </c>
      <c r="G1897" s="5" t="s">
        <v>1829</v>
      </c>
      <c r="H1897" s="5" t="s">
        <v>14</v>
      </c>
      <c r="I1897" s="5" t="s">
        <v>1425</v>
      </c>
      <c r="J1897" s="5" t="s">
        <v>15</v>
      </c>
      <c r="K1897" s="5" t="s">
        <v>14</v>
      </c>
      <c r="L1897" s="5">
        <v>52</v>
      </c>
      <c r="M1897" s="5" t="s">
        <v>16</v>
      </c>
      <c r="N1897" s="5">
        <v>20040</v>
      </c>
      <c r="O1897" s="6">
        <v>4</v>
      </c>
      <c r="P1897">
        <f>IF(O:O=1,1,0)</f>
        <v>0</v>
      </c>
    </row>
    <row r="1898" spans="1:16" x14ac:dyDescent="0.3">
      <c r="A1898" s="4" t="s">
        <v>119</v>
      </c>
      <c r="B1898" s="5" t="s">
        <v>120</v>
      </c>
      <c r="C1898" s="5">
        <v>1</v>
      </c>
      <c r="D1898" s="5">
        <v>2012</v>
      </c>
      <c r="E1898" s="5" t="s">
        <v>1828</v>
      </c>
      <c r="F1898" s="5">
        <v>107</v>
      </c>
      <c r="G1898" s="5" t="s">
        <v>1829</v>
      </c>
      <c r="H1898" s="5" t="s">
        <v>14</v>
      </c>
      <c r="I1898" s="5" t="s">
        <v>1833</v>
      </c>
      <c r="J1898" s="5" t="s">
        <v>15</v>
      </c>
      <c r="K1898" s="5" t="s">
        <v>14</v>
      </c>
      <c r="L1898" s="5">
        <v>48</v>
      </c>
      <c r="M1898" s="5" t="s">
        <v>176</v>
      </c>
      <c r="N1898" s="5">
        <v>15583</v>
      </c>
      <c r="O1898" s="6">
        <v>5</v>
      </c>
      <c r="P1898">
        <f>IF(O:O=1,1,0)</f>
        <v>0</v>
      </c>
    </row>
    <row r="1899" spans="1:16" x14ac:dyDescent="0.3">
      <c r="A1899" s="4" t="s">
        <v>119</v>
      </c>
      <c r="B1899" s="5" t="s">
        <v>120</v>
      </c>
      <c r="C1899" s="5">
        <v>1</v>
      </c>
      <c r="D1899" s="5">
        <v>2012</v>
      </c>
      <c r="E1899" s="5" t="s">
        <v>1828</v>
      </c>
      <c r="F1899" s="5">
        <v>107</v>
      </c>
      <c r="G1899" s="5" t="s">
        <v>1829</v>
      </c>
      <c r="H1899" s="5" t="s">
        <v>14</v>
      </c>
      <c r="I1899" s="5" t="s">
        <v>1834</v>
      </c>
      <c r="J1899" s="5" t="s">
        <v>25</v>
      </c>
      <c r="K1899" s="5" t="s">
        <v>14</v>
      </c>
      <c r="L1899" s="5">
        <v>30</v>
      </c>
      <c r="M1899" s="5" t="s">
        <v>19</v>
      </c>
      <c r="N1899" s="5">
        <v>5275</v>
      </c>
      <c r="O1899" s="6">
        <v>6</v>
      </c>
      <c r="P1899">
        <f>IF(O:O=1,1,0)</f>
        <v>0</v>
      </c>
    </row>
    <row r="1900" spans="1:16" x14ac:dyDescent="0.3">
      <c r="A1900" s="4" t="s">
        <v>119</v>
      </c>
      <c r="B1900" s="5" t="s">
        <v>120</v>
      </c>
      <c r="C1900" s="5">
        <v>1</v>
      </c>
      <c r="D1900" s="5">
        <v>2012</v>
      </c>
      <c r="E1900" s="5" t="s">
        <v>1828</v>
      </c>
      <c r="F1900" s="5">
        <v>107</v>
      </c>
      <c r="G1900" s="5" t="s">
        <v>1829</v>
      </c>
      <c r="H1900" s="5" t="s">
        <v>14</v>
      </c>
      <c r="I1900" s="5" t="s">
        <v>1835</v>
      </c>
      <c r="J1900" s="5" t="s">
        <v>15</v>
      </c>
      <c r="K1900" s="5" t="s">
        <v>14</v>
      </c>
      <c r="L1900" s="5">
        <v>59</v>
      </c>
      <c r="M1900" s="5" t="s">
        <v>19</v>
      </c>
      <c r="N1900" s="5">
        <v>1716</v>
      </c>
      <c r="O1900" s="6">
        <v>7</v>
      </c>
      <c r="P1900">
        <f>IF(O:O=1,1,0)</f>
        <v>0</v>
      </c>
    </row>
    <row r="1901" spans="1:16" x14ac:dyDescent="0.3">
      <c r="A1901" s="4" t="s">
        <v>119</v>
      </c>
      <c r="B1901" s="5" t="s">
        <v>120</v>
      </c>
      <c r="C1901" s="5">
        <v>1</v>
      </c>
      <c r="D1901" s="5">
        <v>2012</v>
      </c>
      <c r="E1901" s="5" t="s">
        <v>1828</v>
      </c>
      <c r="F1901" s="5">
        <v>107</v>
      </c>
      <c r="G1901" s="5" t="s">
        <v>1829</v>
      </c>
      <c r="H1901" s="5" t="s">
        <v>14</v>
      </c>
      <c r="I1901" s="5" t="s">
        <v>1272</v>
      </c>
      <c r="J1901" s="5" t="s">
        <v>15</v>
      </c>
      <c r="K1901" s="5" t="s">
        <v>14</v>
      </c>
      <c r="L1901" s="5">
        <v>36</v>
      </c>
      <c r="M1901" s="5" t="s">
        <v>19</v>
      </c>
      <c r="N1901" s="5">
        <v>1066</v>
      </c>
      <c r="O1901" s="6">
        <v>8</v>
      </c>
      <c r="P1901">
        <f>IF(O:O=1,1,0)</f>
        <v>0</v>
      </c>
    </row>
    <row r="1902" spans="1:16" x14ac:dyDescent="0.3">
      <c r="A1902" s="4" t="s">
        <v>119</v>
      </c>
      <c r="B1902" s="5" t="s">
        <v>120</v>
      </c>
      <c r="C1902" s="5">
        <v>1</v>
      </c>
      <c r="D1902" s="5">
        <v>2012</v>
      </c>
      <c r="E1902" s="5" t="s">
        <v>1828</v>
      </c>
      <c r="F1902" s="5">
        <v>107</v>
      </c>
      <c r="G1902" s="5" t="s">
        <v>1829</v>
      </c>
      <c r="H1902" s="5" t="s">
        <v>14</v>
      </c>
      <c r="I1902" s="5" t="s">
        <v>49</v>
      </c>
      <c r="J1902" s="5" t="s">
        <v>15</v>
      </c>
      <c r="K1902" s="5" t="s">
        <v>14</v>
      </c>
      <c r="L1902" s="5">
        <v>34</v>
      </c>
      <c r="M1902" s="5" t="s">
        <v>1457</v>
      </c>
      <c r="N1902" s="5">
        <v>729</v>
      </c>
      <c r="O1902" s="6">
        <v>9</v>
      </c>
      <c r="P1902">
        <f>IF(O:O=1,1,0)</f>
        <v>0</v>
      </c>
    </row>
    <row r="1903" spans="1:16" x14ac:dyDescent="0.3">
      <c r="A1903" s="4" t="s">
        <v>119</v>
      </c>
      <c r="B1903" s="5" t="s">
        <v>120</v>
      </c>
      <c r="C1903" s="5">
        <v>1</v>
      </c>
      <c r="D1903" s="5">
        <v>2012</v>
      </c>
      <c r="E1903" s="5" t="s">
        <v>1828</v>
      </c>
      <c r="F1903" s="5">
        <v>107</v>
      </c>
      <c r="G1903" s="5" t="s">
        <v>1829</v>
      </c>
      <c r="H1903" s="5" t="s">
        <v>14</v>
      </c>
      <c r="I1903" s="5" t="s">
        <v>284</v>
      </c>
      <c r="J1903" s="5" t="s">
        <v>15</v>
      </c>
      <c r="K1903" s="5" t="s">
        <v>21</v>
      </c>
      <c r="L1903" s="5">
        <v>36</v>
      </c>
      <c r="M1903" s="5" t="s">
        <v>36</v>
      </c>
      <c r="N1903" s="5">
        <v>658</v>
      </c>
      <c r="O1903" s="6">
        <v>10</v>
      </c>
      <c r="P1903">
        <f>IF(O:O=1,1,0)</f>
        <v>0</v>
      </c>
    </row>
    <row r="1904" spans="1:16" x14ac:dyDescent="0.3">
      <c r="A1904" s="4" t="s">
        <v>119</v>
      </c>
      <c r="B1904" s="5" t="s">
        <v>120</v>
      </c>
      <c r="C1904" s="5">
        <v>1</v>
      </c>
      <c r="D1904" s="5">
        <v>2012</v>
      </c>
      <c r="E1904" s="5" t="s">
        <v>1828</v>
      </c>
      <c r="F1904" s="5">
        <v>107</v>
      </c>
      <c r="G1904" s="5" t="s">
        <v>1829</v>
      </c>
      <c r="H1904" s="5" t="s">
        <v>14</v>
      </c>
      <c r="I1904" s="5" t="s">
        <v>960</v>
      </c>
      <c r="J1904" s="5" t="s">
        <v>15</v>
      </c>
      <c r="K1904" s="5" t="s">
        <v>14</v>
      </c>
      <c r="L1904" s="5">
        <v>47</v>
      </c>
      <c r="M1904" s="5" t="s">
        <v>19</v>
      </c>
      <c r="N1904" s="5">
        <v>546</v>
      </c>
      <c r="O1904" s="6">
        <v>11</v>
      </c>
      <c r="P1904">
        <f>IF(O:O=1,1,0)</f>
        <v>0</v>
      </c>
    </row>
    <row r="1905" spans="1:16" x14ac:dyDescent="0.3">
      <c r="A1905" s="4" t="s">
        <v>119</v>
      </c>
      <c r="B1905" s="5" t="s">
        <v>120</v>
      </c>
      <c r="C1905" s="5">
        <v>1</v>
      </c>
      <c r="D1905" s="5">
        <v>2012</v>
      </c>
      <c r="E1905" s="5" t="s">
        <v>1828</v>
      </c>
      <c r="F1905" s="5">
        <v>107</v>
      </c>
      <c r="G1905" s="5" t="s">
        <v>1829</v>
      </c>
      <c r="H1905" s="5" t="s">
        <v>14</v>
      </c>
      <c r="I1905" s="5" t="s">
        <v>1836</v>
      </c>
      <c r="J1905" s="5" t="s">
        <v>15</v>
      </c>
      <c r="K1905" s="5" t="s">
        <v>14</v>
      </c>
      <c r="L1905" s="5">
        <v>34</v>
      </c>
      <c r="M1905" s="5" t="s">
        <v>152</v>
      </c>
      <c r="N1905" s="5">
        <v>454</v>
      </c>
      <c r="O1905" s="6">
        <v>12</v>
      </c>
      <c r="P1905">
        <f>IF(O:O=1,1,0)</f>
        <v>0</v>
      </c>
    </row>
    <row r="1906" spans="1:16" x14ac:dyDescent="0.3">
      <c r="A1906" s="4" t="s">
        <v>119</v>
      </c>
      <c r="B1906" s="5" t="s">
        <v>120</v>
      </c>
      <c r="C1906" s="5">
        <v>1</v>
      </c>
      <c r="D1906" s="5">
        <v>2012</v>
      </c>
      <c r="E1906" s="5" t="s">
        <v>1828</v>
      </c>
      <c r="F1906" s="5">
        <v>107</v>
      </c>
      <c r="G1906" s="5" t="s">
        <v>1829</v>
      </c>
      <c r="H1906" s="5" t="s">
        <v>14</v>
      </c>
      <c r="I1906" s="5" t="s">
        <v>1837</v>
      </c>
      <c r="J1906" s="5" t="s">
        <v>15</v>
      </c>
      <c r="K1906" s="5" t="s">
        <v>14</v>
      </c>
      <c r="L1906" s="5">
        <v>52</v>
      </c>
      <c r="M1906" s="5" t="s">
        <v>545</v>
      </c>
      <c r="N1906" s="5">
        <v>285</v>
      </c>
      <c r="O1906" s="6">
        <v>13</v>
      </c>
      <c r="P1906">
        <f>IF(O:O=1,1,0)</f>
        <v>0</v>
      </c>
    </row>
    <row r="1907" spans="1:16" x14ac:dyDescent="0.3">
      <c r="A1907" s="4" t="s">
        <v>119</v>
      </c>
      <c r="B1907" s="5" t="s">
        <v>120</v>
      </c>
      <c r="C1907" s="5">
        <v>1</v>
      </c>
      <c r="D1907" s="5">
        <v>2012</v>
      </c>
      <c r="E1907" s="5" t="s">
        <v>1828</v>
      </c>
      <c r="F1907" s="5">
        <v>107</v>
      </c>
      <c r="G1907" s="5" t="s">
        <v>1829</v>
      </c>
      <c r="H1907" s="5" t="s">
        <v>14</v>
      </c>
      <c r="I1907" s="5" t="s">
        <v>335</v>
      </c>
      <c r="J1907" s="5" t="s">
        <v>15</v>
      </c>
      <c r="K1907" s="5" t="s">
        <v>14</v>
      </c>
      <c r="L1907" s="5">
        <v>34</v>
      </c>
      <c r="M1907" s="5" t="s">
        <v>33</v>
      </c>
      <c r="N1907" s="5">
        <v>269</v>
      </c>
      <c r="O1907" s="6">
        <v>14</v>
      </c>
      <c r="P1907">
        <f>IF(O:O=1,1,0)</f>
        <v>0</v>
      </c>
    </row>
    <row r="1908" spans="1:16" x14ac:dyDescent="0.3">
      <c r="A1908" s="4" t="s">
        <v>119</v>
      </c>
      <c r="B1908" s="5" t="s">
        <v>120</v>
      </c>
      <c r="C1908" s="5">
        <v>1</v>
      </c>
      <c r="D1908" s="5">
        <v>2012</v>
      </c>
      <c r="E1908" s="5" t="s">
        <v>1828</v>
      </c>
      <c r="F1908" s="5">
        <v>107</v>
      </c>
      <c r="G1908" s="5" t="s">
        <v>1829</v>
      </c>
      <c r="H1908" s="5" t="s">
        <v>14</v>
      </c>
      <c r="I1908" s="5" t="s">
        <v>1838</v>
      </c>
      <c r="J1908" s="5" t="s">
        <v>15</v>
      </c>
      <c r="K1908" s="5" t="s">
        <v>14</v>
      </c>
      <c r="L1908" s="5">
        <v>29</v>
      </c>
      <c r="M1908" s="5" t="s">
        <v>137</v>
      </c>
      <c r="N1908" s="5">
        <v>258</v>
      </c>
      <c r="O1908" s="6">
        <v>15</v>
      </c>
      <c r="P1908">
        <f>IF(O:O=1,1,0)</f>
        <v>0</v>
      </c>
    </row>
    <row r="1909" spans="1:16" x14ac:dyDescent="0.3">
      <c r="A1909" s="4" t="s">
        <v>119</v>
      </c>
      <c r="B1909" s="5" t="s">
        <v>120</v>
      </c>
      <c r="C1909" s="5">
        <v>1</v>
      </c>
      <c r="D1909" s="5">
        <v>2012</v>
      </c>
      <c r="E1909" s="5" t="s">
        <v>1828</v>
      </c>
      <c r="F1909" s="5">
        <v>108</v>
      </c>
      <c r="G1909" s="5" t="s">
        <v>1839</v>
      </c>
      <c r="H1909" s="5" t="s">
        <v>14</v>
      </c>
      <c r="I1909" s="5" t="s">
        <v>1200</v>
      </c>
      <c r="J1909" s="5" t="s">
        <v>15</v>
      </c>
      <c r="K1909" s="5" t="s">
        <v>14</v>
      </c>
      <c r="L1909" s="5">
        <v>42</v>
      </c>
      <c r="M1909" s="5" t="s">
        <v>27</v>
      </c>
      <c r="N1909" s="5">
        <v>70298</v>
      </c>
      <c r="O1909" s="6">
        <v>1</v>
      </c>
      <c r="P1909">
        <f>IF(O:O=1,1,0)</f>
        <v>1</v>
      </c>
    </row>
    <row r="1910" spans="1:16" x14ac:dyDescent="0.3">
      <c r="A1910" s="4" t="s">
        <v>119</v>
      </c>
      <c r="B1910" s="5" t="s">
        <v>120</v>
      </c>
      <c r="C1910" s="5">
        <v>1</v>
      </c>
      <c r="D1910" s="5">
        <v>2012</v>
      </c>
      <c r="E1910" s="5" t="s">
        <v>1828</v>
      </c>
      <c r="F1910" s="5">
        <v>108</v>
      </c>
      <c r="G1910" s="5" t="s">
        <v>1839</v>
      </c>
      <c r="H1910" s="5" t="s">
        <v>14</v>
      </c>
      <c r="I1910" s="5" t="s">
        <v>1840</v>
      </c>
      <c r="J1910" s="5" t="s">
        <v>15</v>
      </c>
      <c r="K1910" s="5" t="s">
        <v>14</v>
      </c>
      <c r="L1910" s="5">
        <v>32</v>
      </c>
      <c r="M1910" s="5" t="s">
        <v>39</v>
      </c>
      <c r="N1910" s="5">
        <v>39622</v>
      </c>
      <c r="O1910" s="6">
        <v>2</v>
      </c>
      <c r="P1910">
        <f>IF(O:O=1,1,0)</f>
        <v>0</v>
      </c>
    </row>
    <row r="1911" spans="1:16" x14ac:dyDescent="0.3">
      <c r="A1911" s="4" t="s">
        <v>119</v>
      </c>
      <c r="B1911" s="5" t="s">
        <v>120</v>
      </c>
      <c r="C1911" s="5">
        <v>1</v>
      </c>
      <c r="D1911" s="5">
        <v>2012</v>
      </c>
      <c r="E1911" s="5" t="s">
        <v>1828</v>
      </c>
      <c r="F1911" s="5">
        <v>108</v>
      </c>
      <c r="G1911" s="5" t="s">
        <v>1839</v>
      </c>
      <c r="H1911" s="5" t="s">
        <v>14</v>
      </c>
      <c r="I1911" s="5" t="s">
        <v>1841</v>
      </c>
      <c r="J1911" s="5" t="s">
        <v>25</v>
      </c>
      <c r="K1911" s="5" t="s">
        <v>14</v>
      </c>
      <c r="L1911" s="5">
        <v>49</v>
      </c>
      <c r="M1911" s="5" t="s">
        <v>17</v>
      </c>
      <c r="N1911" s="5">
        <v>26069</v>
      </c>
      <c r="O1911" s="6">
        <v>3</v>
      </c>
      <c r="P1911">
        <f>IF(O:O=1,1,0)</f>
        <v>0</v>
      </c>
    </row>
    <row r="1912" spans="1:16" x14ac:dyDescent="0.3">
      <c r="A1912" s="4" t="s">
        <v>119</v>
      </c>
      <c r="B1912" s="5" t="s">
        <v>120</v>
      </c>
      <c r="C1912" s="5">
        <v>1</v>
      </c>
      <c r="D1912" s="5">
        <v>2012</v>
      </c>
      <c r="E1912" s="5" t="s">
        <v>1828</v>
      </c>
      <c r="F1912" s="5">
        <v>108</v>
      </c>
      <c r="G1912" s="5" t="s">
        <v>1839</v>
      </c>
      <c r="H1912" s="5" t="s">
        <v>14</v>
      </c>
      <c r="I1912" s="5" t="s">
        <v>1842</v>
      </c>
      <c r="J1912" s="5" t="s">
        <v>15</v>
      </c>
      <c r="K1912" s="5" t="s">
        <v>14</v>
      </c>
      <c r="L1912" s="5">
        <v>56</v>
      </c>
      <c r="M1912" s="5" t="s">
        <v>16</v>
      </c>
      <c r="N1912" s="5">
        <v>19619</v>
      </c>
      <c r="O1912" s="6">
        <v>4</v>
      </c>
      <c r="P1912">
        <f>IF(O:O=1,1,0)</f>
        <v>0</v>
      </c>
    </row>
    <row r="1913" spans="1:16" x14ac:dyDescent="0.3">
      <c r="A1913" s="4" t="s">
        <v>119</v>
      </c>
      <c r="B1913" s="5" t="s">
        <v>120</v>
      </c>
      <c r="C1913" s="5">
        <v>1</v>
      </c>
      <c r="D1913" s="5">
        <v>2012</v>
      </c>
      <c r="E1913" s="5" t="s">
        <v>1828</v>
      </c>
      <c r="F1913" s="5">
        <v>108</v>
      </c>
      <c r="G1913" s="5" t="s">
        <v>1839</v>
      </c>
      <c r="H1913" s="5" t="s">
        <v>14</v>
      </c>
      <c r="I1913" s="5" t="s">
        <v>803</v>
      </c>
      <c r="J1913" s="5" t="s">
        <v>15</v>
      </c>
      <c r="K1913" s="5" t="s">
        <v>14</v>
      </c>
      <c r="L1913" s="5">
        <v>58</v>
      </c>
      <c r="M1913" s="5" t="s">
        <v>128</v>
      </c>
      <c r="N1913" s="5">
        <v>5225</v>
      </c>
      <c r="O1913" s="6">
        <v>5</v>
      </c>
      <c r="P1913">
        <f>IF(O:O=1,1,0)</f>
        <v>0</v>
      </c>
    </row>
    <row r="1914" spans="1:16" x14ac:dyDescent="0.3">
      <c r="A1914" s="4" t="s">
        <v>119</v>
      </c>
      <c r="B1914" s="5" t="s">
        <v>120</v>
      </c>
      <c r="C1914" s="5">
        <v>1</v>
      </c>
      <c r="D1914" s="5">
        <v>2012</v>
      </c>
      <c r="E1914" s="5" t="s">
        <v>1828</v>
      </c>
      <c r="F1914" s="5">
        <v>108</v>
      </c>
      <c r="G1914" s="5" t="s">
        <v>1839</v>
      </c>
      <c r="H1914" s="5" t="s">
        <v>14</v>
      </c>
      <c r="I1914" s="5" t="s">
        <v>1843</v>
      </c>
      <c r="J1914" s="5" t="s">
        <v>15</v>
      </c>
      <c r="K1914" s="5" t="s">
        <v>14</v>
      </c>
      <c r="L1914" s="5">
        <v>46</v>
      </c>
      <c r="M1914" s="5" t="s">
        <v>176</v>
      </c>
      <c r="N1914" s="5">
        <v>4362</v>
      </c>
      <c r="O1914" s="6">
        <v>6</v>
      </c>
      <c r="P1914">
        <f>IF(O:O=1,1,0)</f>
        <v>0</v>
      </c>
    </row>
    <row r="1915" spans="1:16" x14ac:dyDescent="0.3">
      <c r="A1915" s="4" t="s">
        <v>119</v>
      </c>
      <c r="B1915" s="5" t="s">
        <v>120</v>
      </c>
      <c r="C1915" s="5">
        <v>1</v>
      </c>
      <c r="D1915" s="5">
        <v>2012</v>
      </c>
      <c r="E1915" s="5" t="s">
        <v>1828</v>
      </c>
      <c r="F1915" s="5">
        <v>108</v>
      </c>
      <c r="G1915" s="5" t="s">
        <v>1839</v>
      </c>
      <c r="H1915" s="5" t="s">
        <v>14</v>
      </c>
      <c r="I1915" s="5" t="s">
        <v>1844</v>
      </c>
      <c r="J1915" s="5" t="s">
        <v>15</v>
      </c>
      <c r="K1915" s="5" t="s">
        <v>14</v>
      </c>
      <c r="L1915" s="5">
        <v>52</v>
      </c>
      <c r="M1915" s="5" t="s">
        <v>545</v>
      </c>
      <c r="N1915" s="5">
        <v>1594</v>
      </c>
      <c r="O1915" s="6">
        <v>7</v>
      </c>
      <c r="P1915">
        <f>IF(O:O=1,1,0)</f>
        <v>0</v>
      </c>
    </row>
    <row r="1916" spans="1:16" x14ac:dyDescent="0.3">
      <c r="A1916" s="4" t="s">
        <v>119</v>
      </c>
      <c r="B1916" s="5" t="s">
        <v>120</v>
      </c>
      <c r="C1916" s="5">
        <v>1</v>
      </c>
      <c r="D1916" s="5">
        <v>2012</v>
      </c>
      <c r="E1916" s="5" t="s">
        <v>1828</v>
      </c>
      <c r="F1916" s="5">
        <v>108</v>
      </c>
      <c r="G1916" s="5" t="s">
        <v>1839</v>
      </c>
      <c r="H1916" s="5" t="s">
        <v>14</v>
      </c>
      <c r="I1916" s="5" t="s">
        <v>1845</v>
      </c>
      <c r="J1916" s="5" t="s">
        <v>15</v>
      </c>
      <c r="K1916" s="5" t="s">
        <v>14</v>
      </c>
      <c r="L1916" s="5">
        <v>37</v>
      </c>
      <c r="M1916" s="5" t="s">
        <v>19</v>
      </c>
      <c r="N1916" s="5">
        <v>1540</v>
      </c>
      <c r="O1916" s="6">
        <v>8</v>
      </c>
      <c r="P1916">
        <f>IF(O:O=1,1,0)</f>
        <v>0</v>
      </c>
    </row>
    <row r="1917" spans="1:16" x14ac:dyDescent="0.3">
      <c r="A1917" s="4" t="s">
        <v>119</v>
      </c>
      <c r="B1917" s="5" t="s">
        <v>120</v>
      </c>
      <c r="C1917" s="5">
        <v>1</v>
      </c>
      <c r="D1917" s="5">
        <v>2012</v>
      </c>
      <c r="E1917" s="5" t="s">
        <v>1828</v>
      </c>
      <c r="F1917" s="5">
        <v>108</v>
      </c>
      <c r="G1917" s="5" t="s">
        <v>1839</v>
      </c>
      <c r="H1917" s="5" t="s">
        <v>14</v>
      </c>
      <c r="I1917" s="5" t="s">
        <v>1846</v>
      </c>
      <c r="J1917" s="5" t="s">
        <v>15</v>
      </c>
      <c r="K1917" s="5" t="s">
        <v>14</v>
      </c>
      <c r="L1917" s="5">
        <v>75</v>
      </c>
      <c r="M1917" s="5" t="s">
        <v>28</v>
      </c>
      <c r="N1917" s="5">
        <v>846</v>
      </c>
      <c r="O1917" s="6">
        <v>9</v>
      </c>
      <c r="P1917">
        <f>IF(O:O=1,1,0)</f>
        <v>0</v>
      </c>
    </row>
    <row r="1918" spans="1:16" x14ac:dyDescent="0.3">
      <c r="A1918" s="4" t="s">
        <v>119</v>
      </c>
      <c r="B1918" s="5" t="s">
        <v>120</v>
      </c>
      <c r="C1918" s="5">
        <v>1</v>
      </c>
      <c r="D1918" s="5">
        <v>2012</v>
      </c>
      <c r="E1918" s="5" t="s">
        <v>1828</v>
      </c>
      <c r="F1918" s="5">
        <v>108</v>
      </c>
      <c r="G1918" s="5" t="s">
        <v>1839</v>
      </c>
      <c r="H1918" s="5" t="s">
        <v>14</v>
      </c>
      <c r="I1918" s="5" t="s">
        <v>1847</v>
      </c>
      <c r="J1918" s="5" t="s">
        <v>15</v>
      </c>
      <c r="K1918" s="5" t="s">
        <v>14</v>
      </c>
      <c r="L1918" s="5">
        <v>60</v>
      </c>
      <c r="M1918" s="5" t="s">
        <v>1650</v>
      </c>
      <c r="N1918" s="5">
        <v>821</v>
      </c>
      <c r="O1918" s="6">
        <v>10</v>
      </c>
      <c r="P1918">
        <f>IF(O:O=1,1,0)</f>
        <v>0</v>
      </c>
    </row>
    <row r="1919" spans="1:16" x14ac:dyDescent="0.3">
      <c r="A1919" s="4" t="s">
        <v>119</v>
      </c>
      <c r="B1919" s="5" t="s">
        <v>120</v>
      </c>
      <c r="C1919" s="5">
        <v>1</v>
      </c>
      <c r="D1919" s="5">
        <v>2012</v>
      </c>
      <c r="E1919" s="5" t="s">
        <v>1828</v>
      </c>
      <c r="F1919" s="5">
        <v>108</v>
      </c>
      <c r="G1919" s="5" t="s">
        <v>1839</v>
      </c>
      <c r="H1919" s="5" t="s">
        <v>14</v>
      </c>
      <c r="I1919" s="5" t="s">
        <v>1848</v>
      </c>
      <c r="J1919" s="5" t="s">
        <v>15</v>
      </c>
      <c r="K1919" s="5" t="s">
        <v>14</v>
      </c>
      <c r="L1919" s="5">
        <v>36</v>
      </c>
      <c r="M1919" s="5" t="s">
        <v>137</v>
      </c>
      <c r="N1919" s="5">
        <v>813</v>
      </c>
      <c r="O1919" s="6">
        <v>11</v>
      </c>
      <c r="P1919">
        <f>IF(O:O=1,1,0)</f>
        <v>0</v>
      </c>
    </row>
    <row r="1920" spans="1:16" x14ac:dyDescent="0.3">
      <c r="A1920" s="4" t="s">
        <v>119</v>
      </c>
      <c r="B1920" s="5" t="s">
        <v>120</v>
      </c>
      <c r="C1920" s="5">
        <v>1</v>
      </c>
      <c r="D1920" s="5">
        <v>2012</v>
      </c>
      <c r="E1920" s="5" t="s">
        <v>1828</v>
      </c>
      <c r="F1920" s="5">
        <v>108</v>
      </c>
      <c r="G1920" s="5" t="s">
        <v>1839</v>
      </c>
      <c r="H1920" s="5" t="s">
        <v>14</v>
      </c>
      <c r="I1920" s="5" t="s">
        <v>1849</v>
      </c>
      <c r="J1920" s="5" t="s">
        <v>15</v>
      </c>
      <c r="K1920" s="5" t="s">
        <v>14</v>
      </c>
      <c r="L1920" s="5">
        <v>73</v>
      </c>
      <c r="M1920" s="5" t="s">
        <v>30</v>
      </c>
      <c r="N1920" s="5">
        <v>758</v>
      </c>
      <c r="O1920" s="6">
        <v>12</v>
      </c>
      <c r="P1920">
        <f>IF(O:O=1,1,0)</f>
        <v>0</v>
      </c>
    </row>
    <row r="1921" spans="1:16" x14ac:dyDescent="0.3">
      <c r="A1921" s="4" t="s">
        <v>119</v>
      </c>
      <c r="B1921" s="5" t="s">
        <v>120</v>
      </c>
      <c r="C1921" s="5">
        <v>1</v>
      </c>
      <c r="D1921" s="5">
        <v>2012</v>
      </c>
      <c r="E1921" s="5" t="s">
        <v>1828</v>
      </c>
      <c r="F1921" s="5">
        <v>108</v>
      </c>
      <c r="G1921" s="5" t="s">
        <v>1839</v>
      </c>
      <c r="H1921" s="5" t="s">
        <v>14</v>
      </c>
      <c r="I1921" s="5" t="s">
        <v>1850</v>
      </c>
      <c r="J1921" s="5" t="s">
        <v>15</v>
      </c>
      <c r="K1921" s="5" t="s">
        <v>21</v>
      </c>
      <c r="L1921" s="5">
        <v>44</v>
      </c>
      <c r="M1921" s="5" t="s">
        <v>665</v>
      </c>
      <c r="N1921" s="5">
        <v>349</v>
      </c>
      <c r="O1921" s="6">
        <v>13</v>
      </c>
      <c r="P1921">
        <f>IF(O:O=1,1,0)</f>
        <v>0</v>
      </c>
    </row>
    <row r="1922" spans="1:16" x14ac:dyDescent="0.3">
      <c r="A1922" s="4" t="s">
        <v>119</v>
      </c>
      <c r="B1922" s="5" t="s">
        <v>120</v>
      </c>
      <c r="C1922" s="5">
        <v>1</v>
      </c>
      <c r="D1922" s="5">
        <v>2012</v>
      </c>
      <c r="E1922" s="5" t="s">
        <v>1828</v>
      </c>
      <c r="F1922" s="5">
        <v>108</v>
      </c>
      <c r="G1922" s="5" t="s">
        <v>1839</v>
      </c>
      <c r="H1922" s="5" t="s">
        <v>14</v>
      </c>
      <c r="I1922" s="5" t="s">
        <v>1851</v>
      </c>
      <c r="J1922" s="5" t="s">
        <v>15</v>
      </c>
      <c r="K1922" s="5" t="s">
        <v>14</v>
      </c>
      <c r="L1922" s="5">
        <v>31</v>
      </c>
      <c r="M1922" s="5" t="s">
        <v>290</v>
      </c>
      <c r="N1922" s="5">
        <v>241</v>
      </c>
      <c r="O1922" s="6">
        <v>14</v>
      </c>
      <c r="P1922">
        <f>IF(O:O=1,1,0)</f>
        <v>0</v>
      </c>
    </row>
    <row r="1923" spans="1:16" x14ac:dyDescent="0.3">
      <c r="A1923" s="4" t="s">
        <v>119</v>
      </c>
      <c r="B1923" s="5" t="s">
        <v>120</v>
      </c>
      <c r="C1923" s="5">
        <v>1</v>
      </c>
      <c r="D1923" s="5">
        <v>2012</v>
      </c>
      <c r="E1923" s="5" t="s">
        <v>1828</v>
      </c>
      <c r="F1923" s="5">
        <v>108</v>
      </c>
      <c r="G1923" s="5" t="s">
        <v>1839</v>
      </c>
      <c r="H1923" s="5" t="s">
        <v>14</v>
      </c>
      <c r="I1923" s="5" t="s">
        <v>1200</v>
      </c>
      <c r="J1923" s="5" t="s">
        <v>15</v>
      </c>
      <c r="K1923" s="5" t="s">
        <v>14</v>
      </c>
      <c r="L1923" s="5">
        <v>31</v>
      </c>
      <c r="M1923" s="5" t="s">
        <v>310</v>
      </c>
      <c r="N1923" s="5">
        <v>216</v>
      </c>
      <c r="O1923" s="6">
        <v>15</v>
      </c>
      <c r="P1923">
        <f>IF(O:O=1,1,0)</f>
        <v>0</v>
      </c>
    </row>
    <row r="1924" spans="1:16" x14ac:dyDescent="0.3">
      <c r="A1924" s="4" t="s">
        <v>119</v>
      </c>
      <c r="B1924" s="5" t="s">
        <v>120</v>
      </c>
      <c r="C1924" s="5">
        <v>1</v>
      </c>
      <c r="D1924" s="5">
        <v>2012</v>
      </c>
      <c r="E1924" s="5" t="s">
        <v>1828</v>
      </c>
      <c r="F1924" s="5">
        <v>109</v>
      </c>
      <c r="G1924" s="5" t="s">
        <v>1852</v>
      </c>
      <c r="H1924" s="5" t="s">
        <v>21</v>
      </c>
      <c r="I1924" s="5" t="s">
        <v>1853</v>
      </c>
      <c r="J1924" s="5" t="s">
        <v>15</v>
      </c>
      <c r="K1924" s="5" t="s">
        <v>21</v>
      </c>
      <c r="L1924" s="5">
        <v>41</v>
      </c>
      <c r="M1924" s="5" t="s">
        <v>27</v>
      </c>
      <c r="N1924" s="5">
        <v>77113</v>
      </c>
      <c r="O1924" s="6">
        <v>1</v>
      </c>
      <c r="P1924">
        <f>IF(O:O=1,1,0)</f>
        <v>1</v>
      </c>
    </row>
    <row r="1925" spans="1:16" x14ac:dyDescent="0.3">
      <c r="A1925" s="4" t="s">
        <v>119</v>
      </c>
      <c r="B1925" s="5" t="s">
        <v>120</v>
      </c>
      <c r="C1925" s="5">
        <v>1</v>
      </c>
      <c r="D1925" s="5">
        <v>2012</v>
      </c>
      <c r="E1925" s="5" t="s">
        <v>1828</v>
      </c>
      <c r="F1925" s="5">
        <v>109</v>
      </c>
      <c r="G1925" s="5" t="s">
        <v>1852</v>
      </c>
      <c r="H1925" s="5" t="s">
        <v>21</v>
      </c>
      <c r="I1925" s="5" t="s">
        <v>1854</v>
      </c>
      <c r="J1925" s="5" t="s">
        <v>25</v>
      </c>
      <c r="K1925" s="5" t="s">
        <v>21</v>
      </c>
      <c r="L1925" s="5">
        <v>37</v>
      </c>
      <c r="M1925" s="5" t="s">
        <v>39</v>
      </c>
      <c r="N1925" s="5">
        <v>42063</v>
      </c>
      <c r="O1925" s="6">
        <v>2</v>
      </c>
      <c r="P1925">
        <f>IF(O:O=1,1,0)</f>
        <v>0</v>
      </c>
    </row>
    <row r="1926" spans="1:16" x14ac:dyDescent="0.3">
      <c r="A1926" s="4" t="s">
        <v>119</v>
      </c>
      <c r="B1926" s="5" t="s">
        <v>120</v>
      </c>
      <c r="C1926" s="5">
        <v>1</v>
      </c>
      <c r="D1926" s="5">
        <v>2012</v>
      </c>
      <c r="E1926" s="5" t="s">
        <v>1828</v>
      </c>
      <c r="F1926" s="5">
        <v>109</v>
      </c>
      <c r="G1926" s="5" t="s">
        <v>1852</v>
      </c>
      <c r="H1926" s="5" t="s">
        <v>21</v>
      </c>
      <c r="I1926" s="5" t="s">
        <v>1855</v>
      </c>
      <c r="J1926" s="5" t="s">
        <v>15</v>
      </c>
      <c r="K1926" s="5" t="s">
        <v>21</v>
      </c>
      <c r="L1926" s="5">
        <v>46</v>
      </c>
      <c r="M1926" s="5" t="s">
        <v>16</v>
      </c>
      <c r="N1926" s="5">
        <v>21266</v>
      </c>
      <c r="O1926" s="6">
        <v>3</v>
      </c>
      <c r="P1926">
        <f>IF(O:O=1,1,0)</f>
        <v>0</v>
      </c>
    </row>
    <row r="1927" spans="1:16" x14ac:dyDescent="0.3">
      <c r="A1927" s="4" t="s">
        <v>119</v>
      </c>
      <c r="B1927" s="5" t="s">
        <v>120</v>
      </c>
      <c r="C1927" s="5">
        <v>1</v>
      </c>
      <c r="D1927" s="5">
        <v>2012</v>
      </c>
      <c r="E1927" s="5" t="s">
        <v>1828</v>
      </c>
      <c r="F1927" s="5">
        <v>109</v>
      </c>
      <c r="G1927" s="5" t="s">
        <v>1852</v>
      </c>
      <c r="H1927" s="5" t="s">
        <v>21</v>
      </c>
      <c r="I1927" s="5" t="s">
        <v>78</v>
      </c>
      <c r="J1927" s="5" t="s">
        <v>15</v>
      </c>
      <c r="K1927" s="5" t="s">
        <v>21</v>
      </c>
      <c r="L1927" s="5">
        <v>37</v>
      </c>
      <c r="M1927" s="5" t="s">
        <v>128</v>
      </c>
      <c r="N1927" s="5">
        <v>4835</v>
      </c>
      <c r="O1927" s="6">
        <v>4</v>
      </c>
      <c r="P1927">
        <f>IF(O:O=1,1,0)</f>
        <v>0</v>
      </c>
    </row>
    <row r="1928" spans="1:16" x14ac:dyDescent="0.3">
      <c r="A1928" s="4" t="s">
        <v>119</v>
      </c>
      <c r="B1928" s="5" t="s">
        <v>120</v>
      </c>
      <c r="C1928" s="5">
        <v>1</v>
      </c>
      <c r="D1928" s="5">
        <v>2012</v>
      </c>
      <c r="E1928" s="5" t="s">
        <v>1828</v>
      </c>
      <c r="F1928" s="5">
        <v>109</v>
      </c>
      <c r="G1928" s="5" t="s">
        <v>1852</v>
      </c>
      <c r="H1928" s="5" t="s">
        <v>21</v>
      </c>
      <c r="I1928" s="5" t="s">
        <v>1856</v>
      </c>
      <c r="J1928" s="5" t="s">
        <v>15</v>
      </c>
      <c r="K1928" s="5" t="s">
        <v>21</v>
      </c>
      <c r="L1928" s="5">
        <v>71</v>
      </c>
      <c r="M1928" s="5" t="s">
        <v>17</v>
      </c>
      <c r="N1928" s="5">
        <v>2594</v>
      </c>
      <c r="O1928" s="6">
        <v>5</v>
      </c>
      <c r="P1928">
        <f>IF(O:O=1,1,0)</f>
        <v>0</v>
      </c>
    </row>
    <row r="1929" spans="1:16" x14ac:dyDescent="0.3">
      <c r="A1929" s="4" t="s">
        <v>119</v>
      </c>
      <c r="B1929" s="5" t="s">
        <v>120</v>
      </c>
      <c r="C1929" s="5">
        <v>1</v>
      </c>
      <c r="D1929" s="5">
        <v>2012</v>
      </c>
      <c r="E1929" s="5" t="s">
        <v>1828</v>
      </c>
      <c r="F1929" s="5">
        <v>109</v>
      </c>
      <c r="G1929" s="5" t="s">
        <v>1852</v>
      </c>
      <c r="H1929" s="5" t="s">
        <v>21</v>
      </c>
      <c r="I1929" s="5" t="s">
        <v>147</v>
      </c>
      <c r="J1929" s="5" t="s">
        <v>15</v>
      </c>
      <c r="K1929" s="5" t="s">
        <v>21</v>
      </c>
      <c r="L1929" s="5">
        <v>55</v>
      </c>
      <c r="M1929" s="5" t="s">
        <v>176</v>
      </c>
      <c r="N1929" s="5">
        <v>1736</v>
      </c>
      <c r="O1929" s="6">
        <v>6</v>
      </c>
      <c r="P1929">
        <f>IF(O:O=1,1,0)</f>
        <v>0</v>
      </c>
    </row>
    <row r="1930" spans="1:16" x14ac:dyDescent="0.3">
      <c r="A1930" s="4" t="s">
        <v>119</v>
      </c>
      <c r="B1930" s="5" t="s">
        <v>120</v>
      </c>
      <c r="C1930" s="5">
        <v>1</v>
      </c>
      <c r="D1930" s="5">
        <v>2012</v>
      </c>
      <c r="E1930" s="5" t="s">
        <v>1828</v>
      </c>
      <c r="F1930" s="5">
        <v>109</v>
      </c>
      <c r="G1930" s="5" t="s">
        <v>1852</v>
      </c>
      <c r="H1930" s="5" t="s">
        <v>21</v>
      </c>
      <c r="I1930" s="5" t="s">
        <v>1718</v>
      </c>
      <c r="J1930" s="5" t="s">
        <v>15</v>
      </c>
      <c r="K1930" s="5" t="s">
        <v>21</v>
      </c>
      <c r="L1930" s="5">
        <v>53</v>
      </c>
      <c r="M1930" s="5" t="s">
        <v>137</v>
      </c>
      <c r="N1930" s="5">
        <v>1498</v>
      </c>
      <c r="O1930" s="6">
        <v>7</v>
      </c>
      <c r="P1930">
        <f>IF(O:O=1,1,0)</f>
        <v>0</v>
      </c>
    </row>
    <row r="1931" spans="1:16" x14ac:dyDescent="0.3">
      <c r="A1931" s="4" t="s">
        <v>119</v>
      </c>
      <c r="B1931" s="5" t="s">
        <v>120</v>
      </c>
      <c r="C1931" s="5">
        <v>1</v>
      </c>
      <c r="D1931" s="5">
        <v>2012</v>
      </c>
      <c r="E1931" s="5" t="s">
        <v>1828</v>
      </c>
      <c r="F1931" s="5">
        <v>109</v>
      </c>
      <c r="G1931" s="5" t="s">
        <v>1852</v>
      </c>
      <c r="H1931" s="5" t="s">
        <v>21</v>
      </c>
      <c r="I1931" s="5" t="s">
        <v>112</v>
      </c>
      <c r="J1931" s="5" t="s">
        <v>15</v>
      </c>
      <c r="K1931" s="5" t="s">
        <v>21</v>
      </c>
      <c r="L1931" s="5">
        <v>49</v>
      </c>
      <c r="M1931" s="5" t="s">
        <v>139</v>
      </c>
      <c r="N1931" s="5">
        <v>651</v>
      </c>
      <c r="O1931" s="6">
        <v>8</v>
      </c>
      <c r="P1931">
        <f>IF(O:O=1,1,0)</f>
        <v>0</v>
      </c>
    </row>
    <row r="1932" spans="1:16" x14ac:dyDescent="0.3">
      <c r="A1932" s="4" t="s">
        <v>119</v>
      </c>
      <c r="B1932" s="5" t="s">
        <v>120</v>
      </c>
      <c r="C1932" s="5">
        <v>1</v>
      </c>
      <c r="D1932" s="5">
        <v>2012</v>
      </c>
      <c r="E1932" s="5" t="s">
        <v>1828</v>
      </c>
      <c r="F1932" s="5">
        <v>109</v>
      </c>
      <c r="G1932" s="5" t="s">
        <v>1852</v>
      </c>
      <c r="H1932" s="5" t="s">
        <v>21</v>
      </c>
      <c r="I1932" s="5" t="s">
        <v>1857</v>
      </c>
      <c r="J1932" s="5" t="s">
        <v>25</v>
      </c>
      <c r="K1932" s="5" t="s">
        <v>21</v>
      </c>
      <c r="L1932" s="5">
        <v>37</v>
      </c>
      <c r="M1932" s="5" t="s">
        <v>545</v>
      </c>
      <c r="N1932" s="5">
        <v>528</v>
      </c>
      <c r="O1932" s="6">
        <v>9</v>
      </c>
      <c r="P1932">
        <f>IF(O:O=1,1,0)</f>
        <v>0</v>
      </c>
    </row>
    <row r="1933" spans="1:16" x14ac:dyDescent="0.3">
      <c r="A1933" s="4" t="s">
        <v>119</v>
      </c>
      <c r="B1933" s="5" t="s">
        <v>120</v>
      </c>
      <c r="C1933" s="5">
        <v>1</v>
      </c>
      <c r="D1933" s="5">
        <v>2012</v>
      </c>
      <c r="E1933" s="5" t="s">
        <v>1828</v>
      </c>
      <c r="F1933" s="5">
        <v>109</v>
      </c>
      <c r="G1933" s="5" t="s">
        <v>1852</v>
      </c>
      <c r="H1933" s="5" t="s">
        <v>21</v>
      </c>
      <c r="I1933" s="5" t="s">
        <v>1858</v>
      </c>
      <c r="J1933" s="5" t="s">
        <v>15</v>
      </c>
      <c r="K1933" s="5" t="s">
        <v>21</v>
      </c>
      <c r="L1933" s="5">
        <v>72</v>
      </c>
      <c r="M1933" s="5" t="s">
        <v>290</v>
      </c>
      <c r="N1933" s="5">
        <v>479</v>
      </c>
      <c r="O1933" s="6">
        <v>10</v>
      </c>
      <c r="P1933">
        <f>IF(O:O=1,1,0)</f>
        <v>0</v>
      </c>
    </row>
    <row r="1934" spans="1:16" x14ac:dyDescent="0.3">
      <c r="A1934" s="4" t="s">
        <v>119</v>
      </c>
      <c r="B1934" s="5" t="s">
        <v>120</v>
      </c>
      <c r="C1934" s="5">
        <v>1</v>
      </c>
      <c r="D1934" s="5">
        <v>2012</v>
      </c>
      <c r="E1934" s="5" t="s">
        <v>1828</v>
      </c>
      <c r="F1934" s="5">
        <v>109</v>
      </c>
      <c r="G1934" s="5" t="s">
        <v>1852</v>
      </c>
      <c r="H1934" s="5" t="s">
        <v>21</v>
      </c>
      <c r="I1934" s="5" t="s">
        <v>1859</v>
      </c>
      <c r="J1934" s="5" t="s">
        <v>15</v>
      </c>
      <c r="K1934" s="5" t="s">
        <v>21</v>
      </c>
      <c r="L1934" s="5">
        <v>59</v>
      </c>
      <c r="M1934" s="5" t="s">
        <v>1860</v>
      </c>
      <c r="N1934" s="5">
        <v>440</v>
      </c>
      <c r="O1934" s="6">
        <v>11</v>
      </c>
      <c r="P1934">
        <f>IF(O:O=1,1,0)</f>
        <v>0</v>
      </c>
    </row>
    <row r="1935" spans="1:16" x14ac:dyDescent="0.3">
      <c r="A1935" s="4" t="s">
        <v>119</v>
      </c>
      <c r="B1935" s="5" t="s">
        <v>120</v>
      </c>
      <c r="C1935" s="5">
        <v>1</v>
      </c>
      <c r="D1935" s="5">
        <v>2012</v>
      </c>
      <c r="E1935" s="5" t="s">
        <v>1828</v>
      </c>
      <c r="F1935" s="5">
        <v>109</v>
      </c>
      <c r="G1935" s="5" t="s">
        <v>1852</v>
      </c>
      <c r="H1935" s="5" t="s">
        <v>21</v>
      </c>
      <c r="I1935" s="5" t="s">
        <v>1861</v>
      </c>
      <c r="J1935" s="5" t="s">
        <v>15</v>
      </c>
      <c r="K1935" s="5" t="s">
        <v>21</v>
      </c>
      <c r="L1935" s="5">
        <v>44</v>
      </c>
      <c r="M1935" s="5" t="s">
        <v>665</v>
      </c>
      <c r="N1935" s="5">
        <v>250</v>
      </c>
      <c r="O1935" s="6">
        <v>12</v>
      </c>
      <c r="P1935">
        <f>IF(O:O=1,1,0)</f>
        <v>0</v>
      </c>
    </row>
    <row r="1936" spans="1:16" x14ac:dyDescent="0.3">
      <c r="A1936" s="4" t="s">
        <v>119</v>
      </c>
      <c r="B1936" s="5" t="s">
        <v>120</v>
      </c>
      <c r="C1936" s="5">
        <v>1</v>
      </c>
      <c r="D1936" s="5">
        <v>2012</v>
      </c>
      <c r="E1936" s="5" t="s">
        <v>1828</v>
      </c>
      <c r="F1936" s="5">
        <v>110</v>
      </c>
      <c r="G1936" s="5" t="s">
        <v>1862</v>
      </c>
      <c r="H1936" s="5" t="s">
        <v>14</v>
      </c>
      <c r="I1936" s="5" t="s">
        <v>1863</v>
      </c>
      <c r="J1936" s="5" t="s">
        <v>15</v>
      </c>
      <c r="K1936" s="5" t="s">
        <v>14</v>
      </c>
      <c r="L1936" s="5">
        <v>55</v>
      </c>
      <c r="M1936" s="5" t="s">
        <v>27</v>
      </c>
      <c r="N1936" s="5">
        <v>92536</v>
      </c>
      <c r="O1936" s="6">
        <v>1</v>
      </c>
      <c r="P1936">
        <f>IF(O:O=1,1,0)</f>
        <v>1</v>
      </c>
    </row>
    <row r="1937" spans="1:16" x14ac:dyDescent="0.3">
      <c r="A1937" s="4" t="s">
        <v>119</v>
      </c>
      <c r="B1937" s="5" t="s">
        <v>120</v>
      </c>
      <c r="C1937" s="5">
        <v>1</v>
      </c>
      <c r="D1937" s="5">
        <v>2012</v>
      </c>
      <c r="E1937" s="5" t="s">
        <v>1828</v>
      </c>
      <c r="F1937" s="5">
        <v>110</v>
      </c>
      <c r="G1937" s="5" t="s">
        <v>1862</v>
      </c>
      <c r="H1937" s="5" t="s">
        <v>14</v>
      </c>
      <c r="I1937" s="5" t="s">
        <v>1864</v>
      </c>
      <c r="J1937" s="5" t="s">
        <v>15</v>
      </c>
      <c r="K1937" s="5" t="s">
        <v>14</v>
      </c>
      <c r="L1937" s="5">
        <v>53</v>
      </c>
      <c r="M1937" s="5" t="s">
        <v>39</v>
      </c>
      <c r="N1937" s="5">
        <v>61593</v>
      </c>
      <c r="O1937" s="6">
        <v>2</v>
      </c>
      <c r="P1937">
        <f>IF(O:O=1,1,0)</f>
        <v>0</v>
      </c>
    </row>
    <row r="1938" spans="1:16" x14ac:dyDescent="0.3">
      <c r="A1938" s="4" t="s">
        <v>119</v>
      </c>
      <c r="B1938" s="5" t="s">
        <v>120</v>
      </c>
      <c r="C1938" s="5">
        <v>1</v>
      </c>
      <c r="D1938" s="5">
        <v>2012</v>
      </c>
      <c r="E1938" s="5" t="s">
        <v>1828</v>
      </c>
      <c r="F1938" s="5">
        <v>110</v>
      </c>
      <c r="G1938" s="5" t="s">
        <v>1862</v>
      </c>
      <c r="H1938" s="5" t="s">
        <v>14</v>
      </c>
      <c r="I1938" s="5" t="s">
        <v>1865</v>
      </c>
      <c r="J1938" s="5" t="s">
        <v>15</v>
      </c>
      <c r="K1938" s="5" t="s">
        <v>14</v>
      </c>
      <c r="L1938" s="5">
        <v>51</v>
      </c>
      <c r="M1938" s="5" t="s">
        <v>16</v>
      </c>
      <c r="N1938" s="5">
        <v>13114</v>
      </c>
      <c r="O1938" s="6">
        <v>3</v>
      </c>
      <c r="P1938">
        <f>IF(O:O=1,1,0)</f>
        <v>0</v>
      </c>
    </row>
    <row r="1939" spans="1:16" x14ac:dyDescent="0.3">
      <c r="A1939" s="4" t="s">
        <v>119</v>
      </c>
      <c r="B1939" s="5" t="s">
        <v>120</v>
      </c>
      <c r="C1939" s="5">
        <v>1</v>
      </c>
      <c r="D1939" s="5">
        <v>2012</v>
      </c>
      <c r="E1939" s="5" t="s">
        <v>1828</v>
      </c>
      <c r="F1939" s="5">
        <v>110</v>
      </c>
      <c r="G1939" s="5" t="s">
        <v>1862</v>
      </c>
      <c r="H1939" s="5" t="s">
        <v>14</v>
      </c>
      <c r="I1939" s="5" t="s">
        <v>1866</v>
      </c>
      <c r="J1939" s="5" t="s">
        <v>25</v>
      </c>
      <c r="K1939" s="5" t="s">
        <v>14</v>
      </c>
      <c r="L1939" s="5">
        <v>58</v>
      </c>
      <c r="M1939" s="5" t="s">
        <v>17</v>
      </c>
      <c r="N1939" s="5">
        <v>9840</v>
      </c>
      <c r="O1939" s="6">
        <v>4</v>
      </c>
      <c r="P1939">
        <f>IF(O:O=1,1,0)</f>
        <v>0</v>
      </c>
    </row>
    <row r="1940" spans="1:16" x14ac:dyDescent="0.3">
      <c r="A1940" s="4" t="s">
        <v>119</v>
      </c>
      <c r="B1940" s="5" t="s">
        <v>120</v>
      </c>
      <c r="C1940" s="5">
        <v>1</v>
      </c>
      <c r="D1940" s="5">
        <v>2012</v>
      </c>
      <c r="E1940" s="5" t="s">
        <v>1828</v>
      </c>
      <c r="F1940" s="5">
        <v>110</v>
      </c>
      <c r="G1940" s="5" t="s">
        <v>1862</v>
      </c>
      <c r="H1940" s="5" t="s">
        <v>14</v>
      </c>
      <c r="I1940" s="5" t="s">
        <v>1533</v>
      </c>
      <c r="J1940" s="5" t="s">
        <v>15</v>
      </c>
      <c r="K1940" s="5" t="s">
        <v>14</v>
      </c>
      <c r="L1940" s="5">
        <v>35</v>
      </c>
      <c r="M1940" s="5" t="s">
        <v>128</v>
      </c>
      <c r="N1940" s="5">
        <v>7452</v>
      </c>
      <c r="O1940" s="6">
        <v>5</v>
      </c>
      <c r="P1940">
        <f>IF(O:O=1,1,0)</f>
        <v>0</v>
      </c>
    </row>
    <row r="1941" spans="1:16" x14ac:dyDescent="0.3">
      <c r="A1941" s="4" t="s">
        <v>119</v>
      </c>
      <c r="B1941" s="5" t="s">
        <v>120</v>
      </c>
      <c r="C1941" s="5">
        <v>1</v>
      </c>
      <c r="D1941" s="5">
        <v>2012</v>
      </c>
      <c r="E1941" s="5" t="s">
        <v>1828</v>
      </c>
      <c r="F1941" s="5">
        <v>110</v>
      </c>
      <c r="G1941" s="5" t="s">
        <v>1862</v>
      </c>
      <c r="H1941" s="5" t="s">
        <v>14</v>
      </c>
      <c r="I1941" s="5" t="s">
        <v>1774</v>
      </c>
      <c r="J1941" s="5" t="s">
        <v>15</v>
      </c>
      <c r="K1941" s="5" t="s">
        <v>14</v>
      </c>
      <c r="L1941" s="5">
        <v>39</v>
      </c>
      <c r="M1941" s="5" t="s">
        <v>176</v>
      </c>
      <c r="N1941" s="5">
        <v>2800</v>
      </c>
      <c r="O1941" s="6">
        <v>6</v>
      </c>
      <c r="P1941">
        <f>IF(O:O=1,1,0)</f>
        <v>0</v>
      </c>
    </row>
    <row r="1942" spans="1:16" x14ac:dyDescent="0.3">
      <c r="A1942" s="4" t="s">
        <v>119</v>
      </c>
      <c r="B1942" s="5" t="s">
        <v>120</v>
      </c>
      <c r="C1942" s="5">
        <v>1</v>
      </c>
      <c r="D1942" s="5">
        <v>2012</v>
      </c>
      <c r="E1942" s="5" t="s">
        <v>1828</v>
      </c>
      <c r="F1942" s="5">
        <v>110</v>
      </c>
      <c r="G1942" s="5" t="s">
        <v>1862</v>
      </c>
      <c r="H1942" s="5" t="s">
        <v>14</v>
      </c>
      <c r="I1942" s="5" t="s">
        <v>1867</v>
      </c>
      <c r="J1942" s="5" t="s">
        <v>15</v>
      </c>
      <c r="K1942" s="5" t="s">
        <v>14</v>
      </c>
      <c r="L1942" s="5">
        <v>42</v>
      </c>
      <c r="M1942" s="5" t="s">
        <v>19</v>
      </c>
      <c r="N1942" s="5">
        <v>1647</v>
      </c>
      <c r="O1942" s="6">
        <v>7</v>
      </c>
      <c r="P1942">
        <f>IF(O:O=1,1,0)</f>
        <v>0</v>
      </c>
    </row>
    <row r="1943" spans="1:16" x14ac:dyDescent="0.3">
      <c r="A1943" s="4" t="s">
        <v>119</v>
      </c>
      <c r="B1943" s="5" t="s">
        <v>120</v>
      </c>
      <c r="C1943" s="5">
        <v>1</v>
      </c>
      <c r="D1943" s="5">
        <v>2012</v>
      </c>
      <c r="E1943" s="5" t="s">
        <v>1828</v>
      </c>
      <c r="F1943" s="5">
        <v>110</v>
      </c>
      <c r="G1943" s="5" t="s">
        <v>1862</v>
      </c>
      <c r="H1943" s="5" t="s">
        <v>14</v>
      </c>
      <c r="I1943" s="5" t="s">
        <v>1425</v>
      </c>
      <c r="J1943" s="5" t="s">
        <v>15</v>
      </c>
      <c r="K1943" s="5" t="s">
        <v>14</v>
      </c>
      <c r="L1943" s="5">
        <v>48</v>
      </c>
      <c r="M1943" s="5" t="s">
        <v>19</v>
      </c>
      <c r="N1943" s="5">
        <v>1469</v>
      </c>
      <c r="O1943" s="6">
        <v>8</v>
      </c>
      <c r="P1943">
        <f>IF(O:O=1,1,0)</f>
        <v>0</v>
      </c>
    </row>
    <row r="1944" spans="1:16" x14ac:dyDescent="0.3">
      <c r="A1944" s="4" t="s">
        <v>119</v>
      </c>
      <c r="B1944" s="5" t="s">
        <v>120</v>
      </c>
      <c r="C1944" s="5">
        <v>1</v>
      </c>
      <c r="D1944" s="5">
        <v>2012</v>
      </c>
      <c r="E1944" s="5" t="s">
        <v>1828</v>
      </c>
      <c r="F1944" s="5">
        <v>110</v>
      </c>
      <c r="G1944" s="5" t="s">
        <v>1862</v>
      </c>
      <c r="H1944" s="5" t="s">
        <v>14</v>
      </c>
      <c r="I1944" s="5" t="s">
        <v>1868</v>
      </c>
      <c r="J1944" s="5" t="s">
        <v>15</v>
      </c>
      <c r="K1944" s="5" t="s">
        <v>14</v>
      </c>
      <c r="L1944" s="5">
        <v>43</v>
      </c>
      <c r="M1944" s="5" t="s">
        <v>19</v>
      </c>
      <c r="N1944" s="5">
        <v>1413</v>
      </c>
      <c r="O1944" s="6">
        <v>9</v>
      </c>
      <c r="P1944">
        <f>IF(O:O=1,1,0)</f>
        <v>0</v>
      </c>
    </row>
    <row r="1945" spans="1:16" x14ac:dyDescent="0.3">
      <c r="A1945" s="4" t="s">
        <v>119</v>
      </c>
      <c r="B1945" s="5" t="s">
        <v>120</v>
      </c>
      <c r="C1945" s="5">
        <v>1</v>
      </c>
      <c r="D1945" s="5">
        <v>2012</v>
      </c>
      <c r="E1945" s="5" t="s">
        <v>1828</v>
      </c>
      <c r="F1945" s="5">
        <v>110</v>
      </c>
      <c r="G1945" s="5" t="s">
        <v>1862</v>
      </c>
      <c r="H1945" s="5" t="s">
        <v>14</v>
      </c>
      <c r="I1945" s="5" t="s">
        <v>1788</v>
      </c>
      <c r="J1945" s="5" t="s">
        <v>15</v>
      </c>
      <c r="K1945" s="5" t="s">
        <v>14</v>
      </c>
      <c r="L1945" s="5">
        <v>44</v>
      </c>
      <c r="M1945" s="5" t="s">
        <v>30</v>
      </c>
      <c r="N1945" s="5">
        <v>1192</v>
      </c>
      <c r="O1945" s="6">
        <v>10</v>
      </c>
      <c r="P1945">
        <f>IF(O:O=1,1,0)</f>
        <v>0</v>
      </c>
    </row>
    <row r="1946" spans="1:16" x14ac:dyDescent="0.3">
      <c r="A1946" s="4" t="s">
        <v>119</v>
      </c>
      <c r="B1946" s="5" t="s">
        <v>120</v>
      </c>
      <c r="C1946" s="5">
        <v>1</v>
      </c>
      <c r="D1946" s="5">
        <v>2012</v>
      </c>
      <c r="E1946" s="5" t="s">
        <v>1828</v>
      </c>
      <c r="F1946" s="5">
        <v>110</v>
      </c>
      <c r="G1946" s="5" t="s">
        <v>1862</v>
      </c>
      <c r="H1946" s="5" t="s">
        <v>14</v>
      </c>
      <c r="I1946" s="5" t="s">
        <v>462</v>
      </c>
      <c r="J1946" s="5" t="s">
        <v>15</v>
      </c>
      <c r="K1946" s="5" t="s">
        <v>14</v>
      </c>
      <c r="L1946" s="5">
        <v>42</v>
      </c>
      <c r="M1946" s="5" t="s">
        <v>19</v>
      </c>
      <c r="N1946" s="5">
        <v>1171</v>
      </c>
      <c r="O1946" s="6">
        <v>11</v>
      </c>
      <c r="P1946">
        <f>IF(O:O=1,1,0)</f>
        <v>0</v>
      </c>
    </row>
    <row r="1947" spans="1:16" x14ac:dyDescent="0.3">
      <c r="A1947" s="4" t="s">
        <v>119</v>
      </c>
      <c r="B1947" s="5" t="s">
        <v>120</v>
      </c>
      <c r="C1947" s="5">
        <v>1</v>
      </c>
      <c r="D1947" s="5">
        <v>2012</v>
      </c>
      <c r="E1947" s="5" t="s">
        <v>1828</v>
      </c>
      <c r="F1947" s="5">
        <v>110</v>
      </c>
      <c r="G1947" s="5" t="s">
        <v>1862</v>
      </c>
      <c r="H1947" s="5" t="s">
        <v>14</v>
      </c>
      <c r="I1947" s="5" t="s">
        <v>1869</v>
      </c>
      <c r="J1947" s="5" t="s">
        <v>15</v>
      </c>
      <c r="K1947" s="5" t="s">
        <v>14</v>
      </c>
      <c r="L1947" s="5">
        <v>42</v>
      </c>
      <c r="M1947" s="5" t="s">
        <v>545</v>
      </c>
      <c r="N1947" s="5">
        <v>746</v>
      </c>
      <c r="O1947" s="6">
        <v>12</v>
      </c>
      <c r="P1947">
        <f>IF(O:O=1,1,0)</f>
        <v>0</v>
      </c>
    </row>
    <row r="1948" spans="1:16" x14ac:dyDescent="0.3">
      <c r="A1948" s="4" t="s">
        <v>119</v>
      </c>
      <c r="B1948" s="5" t="s">
        <v>120</v>
      </c>
      <c r="C1948" s="5">
        <v>1</v>
      </c>
      <c r="D1948" s="5">
        <v>2012</v>
      </c>
      <c r="E1948" s="5" t="s">
        <v>1828</v>
      </c>
      <c r="F1948" s="5">
        <v>110</v>
      </c>
      <c r="G1948" s="5" t="s">
        <v>1862</v>
      </c>
      <c r="H1948" s="5" t="s">
        <v>14</v>
      </c>
      <c r="I1948" s="5" t="s">
        <v>1870</v>
      </c>
      <c r="J1948" s="5" t="s">
        <v>15</v>
      </c>
      <c r="K1948" s="5" t="s">
        <v>21</v>
      </c>
      <c r="L1948" s="5">
        <v>37</v>
      </c>
      <c r="M1948" s="5" t="s">
        <v>36</v>
      </c>
      <c r="N1948" s="5">
        <v>703</v>
      </c>
      <c r="O1948" s="6">
        <v>13</v>
      </c>
      <c r="P1948">
        <f>IF(O:O=1,1,0)</f>
        <v>0</v>
      </c>
    </row>
    <row r="1949" spans="1:16" x14ac:dyDescent="0.3">
      <c r="A1949" s="4" t="s">
        <v>119</v>
      </c>
      <c r="B1949" s="5" t="s">
        <v>120</v>
      </c>
      <c r="C1949" s="5">
        <v>1</v>
      </c>
      <c r="D1949" s="5">
        <v>2012</v>
      </c>
      <c r="E1949" s="5" t="s">
        <v>1828</v>
      </c>
      <c r="F1949" s="5">
        <v>110</v>
      </c>
      <c r="G1949" s="5" t="s">
        <v>1862</v>
      </c>
      <c r="H1949" s="5" t="s">
        <v>14</v>
      </c>
      <c r="I1949" s="5" t="s">
        <v>1871</v>
      </c>
      <c r="J1949" s="5" t="s">
        <v>15</v>
      </c>
      <c r="K1949" s="5" t="s">
        <v>14</v>
      </c>
      <c r="L1949" s="5">
        <v>35</v>
      </c>
      <c r="M1949" s="5" t="s">
        <v>137</v>
      </c>
      <c r="N1949" s="5">
        <v>592</v>
      </c>
      <c r="O1949" s="6">
        <v>14</v>
      </c>
      <c r="P1949">
        <f>IF(O:O=1,1,0)</f>
        <v>0</v>
      </c>
    </row>
    <row r="1950" spans="1:16" x14ac:dyDescent="0.3">
      <c r="A1950" s="4" t="s">
        <v>119</v>
      </c>
      <c r="B1950" s="5" t="s">
        <v>120</v>
      </c>
      <c r="C1950" s="5">
        <v>1</v>
      </c>
      <c r="D1950" s="5">
        <v>2012</v>
      </c>
      <c r="E1950" s="5" t="s">
        <v>1828</v>
      </c>
      <c r="F1950" s="5">
        <v>110</v>
      </c>
      <c r="G1950" s="5" t="s">
        <v>1862</v>
      </c>
      <c r="H1950" s="5" t="s">
        <v>14</v>
      </c>
      <c r="I1950" s="5" t="s">
        <v>1872</v>
      </c>
      <c r="J1950" s="5" t="s">
        <v>15</v>
      </c>
      <c r="K1950" s="5" t="s">
        <v>14</v>
      </c>
      <c r="L1950" s="5">
        <v>37</v>
      </c>
      <c r="M1950" s="5" t="s">
        <v>139</v>
      </c>
      <c r="N1950" s="5">
        <v>564</v>
      </c>
      <c r="O1950" s="6">
        <v>15</v>
      </c>
      <c r="P1950">
        <f>IF(O:O=1,1,0)</f>
        <v>0</v>
      </c>
    </row>
    <row r="1951" spans="1:16" x14ac:dyDescent="0.3">
      <c r="A1951" s="4" t="s">
        <v>119</v>
      </c>
      <c r="B1951" s="5" t="s">
        <v>120</v>
      </c>
      <c r="C1951" s="5">
        <v>1</v>
      </c>
      <c r="D1951" s="5">
        <v>2012</v>
      </c>
      <c r="E1951" s="5" t="s">
        <v>1828</v>
      </c>
      <c r="F1951" s="5">
        <v>110</v>
      </c>
      <c r="G1951" s="5" t="s">
        <v>1862</v>
      </c>
      <c r="H1951" s="5" t="s">
        <v>14</v>
      </c>
      <c r="I1951" s="5" t="s">
        <v>1873</v>
      </c>
      <c r="J1951" s="5" t="s">
        <v>15</v>
      </c>
      <c r="K1951" s="5" t="s">
        <v>14</v>
      </c>
      <c r="L1951" s="5">
        <v>38</v>
      </c>
      <c r="M1951" s="5" t="s">
        <v>33</v>
      </c>
      <c r="N1951" s="5">
        <v>483</v>
      </c>
      <c r="O1951" s="6">
        <v>16</v>
      </c>
      <c r="P1951">
        <f>IF(O:O=1,1,0)</f>
        <v>0</v>
      </c>
    </row>
    <row r="1952" spans="1:16" x14ac:dyDescent="0.3">
      <c r="A1952" s="4" t="s">
        <v>119</v>
      </c>
      <c r="B1952" s="5" t="s">
        <v>120</v>
      </c>
      <c r="C1952" s="5">
        <v>1</v>
      </c>
      <c r="D1952" s="5">
        <v>2012</v>
      </c>
      <c r="E1952" s="5" t="s">
        <v>632</v>
      </c>
      <c r="F1952" s="5">
        <v>111</v>
      </c>
      <c r="G1952" s="5" t="s">
        <v>1874</v>
      </c>
      <c r="H1952" s="5" t="s">
        <v>14</v>
      </c>
      <c r="I1952" s="5" t="s">
        <v>1875</v>
      </c>
      <c r="J1952" s="5" t="s">
        <v>15</v>
      </c>
      <c r="K1952" s="5" t="s">
        <v>14</v>
      </c>
      <c r="L1952" s="5">
        <v>50</v>
      </c>
      <c r="M1952" s="5" t="s">
        <v>27</v>
      </c>
      <c r="N1952" s="5">
        <v>107378</v>
      </c>
      <c r="O1952" s="6">
        <v>1</v>
      </c>
      <c r="P1952">
        <f>IF(O:O=1,1,0)</f>
        <v>1</v>
      </c>
    </row>
    <row r="1953" spans="1:16" x14ac:dyDescent="0.3">
      <c r="A1953" s="4" t="s">
        <v>119</v>
      </c>
      <c r="B1953" s="5" t="s">
        <v>120</v>
      </c>
      <c r="C1953" s="5">
        <v>1</v>
      </c>
      <c r="D1953" s="5">
        <v>2012</v>
      </c>
      <c r="E1953" s="5" t="s">
        <v>1876</v>
      </c>
      <c r="F1953" s="5">
        <v>111</v>
      </c>
      <c r="G1953" s="5" t="s">
        <v>1874</v>
      </c>
      <c r="H1953" s="5" t="s">
        <v>14</v>
      </c>
      <c r="I1953" s="5" t="s">
        <v>1875</v>
      </c>
      <c r="J1953" s="5" t="s">
        <v>15</v>
      </c>
      <c r="K1953" s="5" t="s">
        <v>14</v>
      </c>
      <c r="L1953" s="5">
        <v>50</v>
      </c>
      <c r="M1953" s="5" t="s">
        <v>27</v>
      </c>
      <c r="N1953" s="5">
        <v>107378</v>
      </c>
      <c r="O1953" s="6">
        <v>2</v>
      </c>
      <c r="P1953">
        <f>IF(O:O=1,1,0)</f>
        <v>0</v>
      </c>
    </row>
    <row r="1954" spans="1:16" x14ac:dyDescent="0.3">
      <c r="A1954" s="4" t="s">
        <v>119</v>
      </c>
      <c r="B1954" s="5" t="s">
        <v>120</v>
      </c>
      <c r="C1954" s="5">
        <v>1</v>
      </c>
      <c r="D1954" s="5">
        <v>2012</v>
      </c>
      <c r="E1954" s="5" t="s">
        <v>1876</v>
      </c>
      <c r="F1954" s="5">
        <v>111</v>
      </c>
      <c r="G1954" s="5" t="s">
        <v>1874</v>
      </c>
      <c r="H1954" s="5" t="s">
        <v>14</v>
      </c>
      <c r="I1954" s="5" t="s">
        <v>1877</v>
      </c>
      <c r="J1954" s="5" t="s">
        <v>15</v>
      </c>
      <c r="K1954" s="5" t="s">
        <v>14</v>
      </c>
      <c r="L1954" s="5">
        <v>36</v>
      </c>
      <c r="M1954" s="5" t="s">
        <v>17</v>
      </c>
      <c r="N1954" s="5">
        <v>60720</v>
      </c>
      <c r="O1954" s="6">
        <v>3</v>
      </c>
      <c r="P1954">
        <f>IF(O:O=1,1,0)</f>
        <v>0</v>
      </c>
    </row>
    <row r="1955" spans="1:16" x14ac:dyDescent="0.3">
      <c r="A1955" s="4" t="s">
        <v>119</v>
      </c>
      <c r="B1955" s="5" t="s">
        <v>120</v>
      </c>
      <c r="C1955" s="5">
        <v>1</v>
      </c>
      <c r="D1955" s="5">
        <v>2012</v>
      </c>
      <c r="E1955" s="5" t="s">
        <v>632</v>
      </c>
      <c r="F1955" s="5">
        <v>111</v>
      </c>
      <c r="G1955" s="5" t="s">
        <v>1874</v>
      </c>
      <c r="H1955" s="5" t="s">
        <v>14</v>
      </c>
      <c r="I1955" s="5" t="s">
        <v>1877</v>
      </c>
      <c r="J1955" s="5" t="s">
        <v>15</v>
      </c>
      <c r="K1955" s="5" t="s">
        <v>14</v>
      </c>
      <c r="L1955" s="5">
        <v>36</v>
      </c>
      <c r="M1955" s="5" t="s">
        <v>17</v>
      </c>
      <c r="N1955" s="5">
        <v>60720</v>
      </c>
      <c r="O1955" s="6">
        <v>4</v>
      </c>
      <c r="P1955">
        <f>IF(O:O=1,1,0)</f>
        <v>0</v>
      </c>
    </row>
    <row r="1956" spans="1:16" x14ac:dyDescent="0.3">
      <c r="A1956" s="4" t="s">
        <v>119</v>
      </c>
      <c r="B1956" s="5" t="s">
        <v>120</v>
      </c>
      <c r="C1956" s="5">
        <v>1</v>
      </c>
      <c r="D1956" s="5">
        <v>2012</v>
      </c>
      <c r="E1956" s="5" t="s">
        <v>1876</v>
      </c>
      <c r="F1956" s="5">
        <v>111</v>
      </c>
      <c r="G1956" s="5" t="s">
        <v>1874</v>
      </c>
      <c r="H1956" s="5" t="s">
        <v>14</v>
      </c>
      <c r="I1956" s="5" t="s">
        <v>1878</v>
      </c>
      <c r="J1956" s="5" t="s">
        <v>15</v>
      </c>
      <c r="K1956" s="5" t="s">
        <v>14</v>
      </c>
      <c r="L1956" s="5">
        <v>41</v>
      </c>
      <c r="M1956" s="5" t="s">
        <v>39</v>
      </c>
      <c r="N1956" s="5">
        <v>19326</v>
      </c>
      <c r="O1956" s="6">
        <v>5</v>
      </c>
      <c r="P1956">
        <f>IF(O:O=1,1,0)</f>
        <v>0</v>
      </c>
    </row>
    <row r="1957" spans="1:16" x14ac:dyDescent="0.3">
      <c r="A1957" s="4" t="s">
        <v>119</v>
      </c>
      <c r="B1957" s="5" t="s">
        <v>120</v>
      </c>
      <c r="C1957" s="5">
        <v>1</v>
      </c>
      <c r="D1957" s="5">
        <v>2012</v>
      </c>
      <c r="E1957" s="5" t="s">
        <v>632</v>
      </c>
      <c r="F1957" s="5">
        <v>111</v>
      </c>
      <c r="G1957" s="5" t="s">
        <v>1874</v>
      </c>
      <c r="H1957" s="5" t="s">
        <v>14</v>
      </c>
      <c r="I1957" s="5" t="s">
        <v>1878</v>
      </c>
      <c r="J1957" s="5" t="s">
        <v>15</v>
      </c>
      <c r="K1957" s="5" t="s">
        <v>14</v>
      </c>
      <c r="L1957" s="5">
        <v>41</v>
      </c>
      <c r="M1957" s="5" t="s">
        <v>39</v>
      </c>
      <c r="N1957" s="5">
        <v>19326</v>
      </c>
      <c r="O1957" s="6">
        <v>6</v>
      </c>
      <c r="P1957">
        <f>IF(O:O=1,1,0)</f>
        <v>0</v>
      </c>
    </row>
    <row r="1958" spans="1:16" x14ac:dyDescent="0.3">
      <c r="A1958" s="4" t="s">
        <v>119</v>
      </c>
      <c r="B1958" s="5" t="s">
        <v>120</v>
      </c>
      <c r="C1958" s="5">
        <v>1</v>
      </c>
      <c r="D1958" s="5">
        <v>2012</v>
      </c>
      <c r="E1958" s="5" t="s">
        <v>1876</v>
      </c>
      <c r="F1958" s="5">
        <v>111</v>
      </c>
      <c r="G1958" s="5" t="s">
        <v>1874</v>
      </c>
      <c r="H1958" s="5" t="s">
        <v>14</v>
      </c>
      <c r="I1958" s="5" t="s">
        <v>1879</v>
      </c>
      <c r="J1958" s="5" t="s">
        <v>15</v>
      </c>
      <c r="K1958" s="5" t="s">
        <v>14</v>
      </c>
      <c r="L1958" s="5">
        <v>54</v>
      </c>
      <c r="M1958" s="5" t="s">
        <v>16</v>
      </c>
      <c r="N1958" s="5">
        <v>4341</v>
      </c>
      <c r="O1958" s="6">
        <v>7</v>
      </c>
      <c r="P1958">
        <f>IF(O:O=1,1,0)</f>
        <v>0</v>
      </c>
    </row>
    <row r="1959" spans="1:16" x14ac:dyDescent="0.3">
      <c r="A1959" s="4" t="s">
        <v>119</v>
      </c>
      <c r="B1959" s="5" t="s">
        <v>120</v>
      </c>
      <c r="C1959" s="5">
        <v>1</v>
      </c>
      <c r="D1959" s="5">
        <v>2012</v>
      </c>
      <c r="E1959" s="5" t="s">
        <v>632</v>
      </c>
      <c r="F1959" s="5">
        <v>111</v>
      </c>
      <c r="G1959" s="5" t="s">
        <v>1874</v>
      </c>
      <c r="H1959" s="5" t="s">
        <v>14</v>
      </c>
      <c r="I1959" s="5" t="s">
        <v>1879</v>
      </c>
      <c r="J1959" s="5" t="s">
        <v>15</v>
      </c>
      <c r="K1959" s="5" t="s">
        <v>14</v>
      </c>
      <c r="L1959" s="5">
        <v>54</v>
      </c>
      <c r="M1959" s="5" t="s">
        <v>16</v>
      </c>
      <c r="N1959" s="5">
        <v>4341</v>
      </c>
      <c r="O1959" s="6">
        <v>8</v>
      </c>
      <c r="P1959">
        <f>IF(O:O=1,1,0)</f>
        <v>0</v>
      </c>
    </row>
    <row r="1960" spans="1:16" x14ac:dyDescent="0.3">
      <c r="A1960" s="4" t="s">
        <v>119</v>
      </c>
      <c r="B1960" s="5" t="s">
        <v>120</v>
      </c>
      <c r="C1960" s="5">
        <v>1</v>
      </c>
      <c r="D1960" s="5">
        <v>2012</v>
      </c>
      <c r="E1960" s="5" t="s">
        <v>1876</v>
      </c>
      <c r="F1960" s="5">
        <v>111</v>
      </c>
      <c r="G1960" s="5" t="s">
        <v>1874</v>
      </c>
      <c r="H1960" s="5" t="s">
        <v>14</v>
      </c>
      <c r="I1960" s="5" t="s">
        <v>1880</v>
      </c>
      <c r="J1960" s="5" t="s">
        <v>15</v>
      </c>
      <c r="K1960" s="5" t="s">
        <v>14</v>
      </c>
      <c r="L1960" s="5">
        <v>40</v>
      </c>
      <c r="M1960" s="5" t="s">
        <v>19</v>
      </c>
      <c r="N1960" s="5">
        <v>3536</v>
      </c>
      <c r="O1960" s="6">
        <v>9</v>
      </c>
      <c r="P1960">
        <f>IF(O:O=1,1,0)</f>
        <v>0</v>
      </c>
    </row>
    <row r="1961" spans="1:16" x14ac:dyDescent="0.3">
      <c r="A1961" s="4" t="s">
        <v>119</v>
      </c>
      <c r="B1961" s="5" t="s">
        <v>120</v>
      </c>
      <c r="C1961" s="5">
        <v>1</v>
      </c>
      <c r="D1961" s="5">
        <v>2012</v>
      </c>
      <c r="E1961" s="5" t="s">
        <v>632</v>
      </c>
      <c r="F1961" s="5">
        <v>111</v>
      </c>
      <c r="G1961" s="5" t="s">
        <v>1874</v>
      </c>
      <c r="H1961" s="5" t="s">
        <v>14</v>
      </c>
      <c r="I1961" s="5" t="s">
        <v>1880</v>
      </c>
      <c r="J1961" s="5" t="s">
        <v>15</v>
      </c>
      <c r="K1961" s="5" t="s">
        <v>14</v>
      </c>
      <c r="L1961" s="5">
        <v>40</v>
      </c>
      <c r="M1961" s="5" t="s">
        <v>19</v>
      </c>
      <c r="N1961" s="5">
        <v>3536</v>
      </c>
      <c r="O1961" s="6">
        <v>10</v>
      </c>
      <c r="P1961">
        <f>IF(O:O=1,1,0)</f>
        <v>0</v>
      </c>
    </row>
    <row r="1962" spans="1:16" x14ac:dyDescent="0.3">
      <c r="A1962" s="4" t="s">
        <v>119</v>
      </c>
      <c r="B1962" s="5" t="s">
        <v>120</v>
      </c>
      <c r="C1962" s="5">
        <v>1</v>
      </c>
      <c r="D1962" s="5">
        <v>2012</v>
      </c>
      <c r="E1962" s="5" t="s">
        <v>632</v>
      </c>
      <c r="F1962" s="5">
        <v>111</v>
      </c>
      <c r="G1962" s="5" t="s">
        <v>1874</v>
      </c>
      <c r="H1962" s="5" t="s">
        <v>14</v>
      </c>
      <c r="I1962" s="5" t="s">
        <v>1881</v>
      </c>
      <c r="J1962" s="5" t="s">
        <v>15</v>
      </c>
      <c r="K1962" s="5" t="s">
        <v>14</v>
      </c>
      <c r="L1962" s="5">
        <v>54</v>
      </c>
      <c r="M1962" s="5" t="s">
        <v>30</v>
      </c>
      <c r="N1962" s="5">
        <v>2835</v>
      </c>
      <c r="O1962" s="6">
        <v>11</v>
      </c>
      <c r="P1962">
        <f>IF(O:O=1,1,0)</f>
        <v>0</v>
      </c>
    </row>
    <row r="1963" spans="1:16" x14ac:dyDescent="0.3">
      <c r="A1963" s="4" t="s">
        <v>119</v>
      </c>
      <c r="B1963" s="5" t="s">
        <v>120</v>
      </c>
      <c r="C1963" s="5">
        <v>1</v>
      </c>
      <c r="D1963" s="5">
        <v>2012</v>
      </c>
      <c r="E1963" s="5" t="s">
        <v>1876</v>
      </c>
      <c r="F1963" s="5">
        <v>111</v>
      </c>
      <c r="G1963" s="5" t="s">
        <v>1874</v>
      </c>
      <c r="H1963" s="5" t="s">
        <v>14</v>
      </c>
      <c r="I1963" s="5" t="s">
        <v>1881</v>
      </c>
      <c r="J1963" s="5" t="s">
        <v>15</v>
      </c>
      <c r="K1963" s="5" t="s">
        <v>14</v>
      </c>
      <c r="L1963" s="5">
        <v>54</v>
      </c>
      <c r="M1963" s="5" t="s">
        <v>30</v>
      </c>
      <c r="N1963" s="5">
        <v>2835</v>
      </c>
      <c r="O1963" s="6">
        <v>12</v>
      </c>
      <c r="P1963">
        <f>IF(O:O=1,1,0)</f>
        <v>0</v>
      </c>
    </row>
    <row r="1964" spans="1:16" x14ac:dyDescent="0.3">
      <c r="A1964" s="4" t="s">
        <v>119</v>
      </c>
      <c r="B1964" s="5" t="s">
        <v>120</v>
      </c>
      <c r="C1964" s="5">
        <v>1</v>
      </c>
      <c r="D1964" s="5">
        <v>2012</v>
      </c>
      <c r="E1964" s="5" t="s">
        <v>632</v>
      </c>
      <c r="F1964" s="5">
        <v>111</v>
      </c>
      <c r="G1964" s="5" t="s">
        <v>1874</v>
      </c>
      <c r="H1964" s="5" t="s">
        <v>14</v>
      </c>
      <c r="I1964" s="5" t="s">
        <v>1882</v>
      </c>
      <c r="J1964" s="5" t="s">
        <v>15</v>
      </c>
      <c r="K1964" s="5" t="s">
        <v>14</v>
      </c>
      <c r="L1964" s="5">
        <v>36</v>
      </c>
      <c r="M1964" s="5" t="s">
        <v>1883</v>
      </c>
      <c r="N1964" s="5">
        <v>2433</v>
      </c>
      <c r="O1964" s="6">
        <v>13</v>
      </c>
      <c r="P1964">
        <f>IF(O:O=1,1,0)</f>
        <v>0</v>
      </c>
    </row>
    <row r="1965" spans="1:16" x14ac:dyDescent="0.3">
      <c r="A1965" s="4" t="s">
        <v>119</v>
      </c>
      <c r="B1965" s="5" t="s">
        <v>120</v>
      </c>
      <c r="C1965" s="5">
        <v>1</v>
      </c>
      <c r="D1965" s="5">
        <v>2012</v>
      </c>
      <c r="E1965" s="5" t="s">
        <v>1876</v>
      </c>
      <c r="F1965" s="5">
        <v>111</v>
      </c>
      <c r="G1965" s="5" t="s">
        <v>1874</v>
      </c>
      <c r="H1965" s="5" t="s">
        <v>14</v>
      </c>
      <c r="I1965" s="5" t="s">
        <v>1882</v>
      </c>
      <c r="J1965" s="5" t="s">
        <v>15</v>
      </c>
      <c r="K1965" s="5" t="s">
        <v>14</v>
      </c>
      <c r="L1965" s="5">
        <v>36</v>
      </c>
      <c r="M1965" s="5" t="s">
        <v>1883</v>
      </c>
      <c r="N1965" s="5">
        <v>2433</v>
      </c>
      <c r="O1965" s="6">
        <v>14</v>
      </c>
      <c r="P1965">
        <f>IF(O:O=1,1,0)</f>
        <v>0</v>
      </c>
    </row>
    <row r="1966" spans="1:16" x14ac:dyDescent="0.3">
      <c r="A1966" s="4" t="s">
        <v>119</v>
      </c>
      <c r="B1966" s="5" t="s">
        <v>120</v>
      </c>
      <c r="C1966" s="5">
        <v>1</v>
      </c>
      <c r="D1966" s="5">
        <v>2012</v>
      </c>
      <c r="E1966" s="5" t="s">
        <v>1876</v>
      </c>
      <c r="F1966" s="5">
        <v>111</v>
      </c>
      <c r="G1966" s="5" t="s">
        <v>1874</v>
      </c>
      <c r="H1966" s="5" t="s">
        <v>14</v>
      </c>
      <c r="I1966" s="5" t="s">
        <v>1884</v>
      </c>
      <c r="J1966" s="5" t="s">
        <v>25</v>
      </c>
      <c r="K1966" s="5" t="s">
        <v>14</v>
      </c>
      <c r="L1966" s="5">
        <v>25</v>
      </c>
      <c r="M1966" s="5" t="s">
        <v>137</v>
      </c>
      <c r="N1966" s="5">
        <v>1317</v>
      </c>
      <c r="O1966" s="6">
        <v>15</v>
      </c>
      <c r="P1966">
        <f>IF(O:O=1,1,0)</f>
        <v>0</v>
      </c>
    </row>
    <row r="1967" spans="1:16" x14ac:dyDescent="0.3">
      <c r="A1967" s="4" t="s">
        <v>119</v>
      </c>
      <c r="B1967" s="5" t="s">
        <v>120</v>
      </c>
      <c r="C1967" s="5">
        <v>1</v>
      </c>
      <c r="D1967" s="5">
        <v>2012</v>
      </c>
      <c r="E1967" s="5" t="s">
        <v>632</v>
      </c>
      <c r="F1967" s="5">
        <v>111</v>
      </c>
      <c r="G1967" s="5" t="s">
        <v>1874</v>
      </c>
      <c r="H1967" s="5" t="s">
        <v>14</v>
      </c>
      <c r="I1967" s="5" t="s">
        <v>1884</v>
      </c>
      <c r="J1967" s="5" t="s">
        <v>25</v>
      </c>
      <c r="K1967" s="5" t="s">
        <v>14</v>
      </c>
      <c r="L1967" s="5">
        <v>25</v>
      </c>
      <c r="M1967" s="5" t="s">
        <v>137</v>
      </c>
      <c r="N1967" s="5">
        <v>1317</v>
      </c>
      <c r="O1967" s="6">
        <v>16</v>
      </c>
      <c r="P1967">
        <f>IF(O:O=1,1,0)</f>
        <v>0</v>
      </c>
    </row>
    <row r="1968" spans="1:16" x14ac:dyDescent="0.3">
      <c r="A1968" s="4" t="s">
        <v>119</v>
      </c>
      <c r="B1968" s="5" t="s">
        <v>120</v>
      </c>
      <c r="C1968" s="5">
        <v>1</v>
      </c>
      <c r="D1968" s="5">
        <v>2012</v>
      </c>
      <c r="E1968" s="5" t="s">
        <v>1876</v>
      </c>
      <c r="F1968" s="5">
        <v>112</v>
      </c>
      <c r="G1968" s="5" t="s">
        <v>1885</v>
      </c>
      <c r="H1968" s="5" t="s">
        <v>21</v>
      </c>
      <c r="I1968" s="5" t="s">
        <v>1886</v>
      </c>
      <c r="J1968" s="5" t="s">
        <v>15</v>
      </c>
      <c r="K1968" s="5" t="s">
        <v>21</v>
      </c>
      <c r="L1968" s="5">
        <v>35</v>
      </c>
      <c r="M1968" s="5" t="s">
        <v>27</v>
      </c>
      <c r="N1968" s="5">
        <v>89457</v>
      </c>
      <c r="O1968" s="6">
        <v>1</v>
      </c>
      <c r="P1968">
        <f>IF(O:O=1,1,0)</f>
        <v>1</v>
      </c>
    </row>
    <row r="1969" spans="1:16" x14ac:dyDescent="0.3">
      <c r="A1969" s="4" t="s">
        <v>119</v>
      </c>
      <c r="B1969" s="5" t="s">
        <v>120</v>
      </c>
      <c r="C1969" s="5">
        <v>1</v>
      </c>
      <c r="D1969" s="5">
        <v>2012</v>
      </c>
      <c r="E1969" s="5" t="s">
        <v>1876</v>
      </c>
      <c r="F1969" s="5">
        <v>112</v>
      </c>
      <c r="G1969" s="5" t="s">
        <v>1885</v>
      </c>
      <c r="H1969" s="5" t="s">
        <v>21</v>
      </c>
      <c r="I1969" s="5" t="s">
        <v>1887</v>
      </c>
      <c r="J1969" s="5" t="s">
        <v>25</v>
      </c>
      <c r="K1969" s="5" t="s">
        <v>21</v>
      </c>
      <c r="L1969" s="5">
        <v>37</v>
      </c>
      <c r="M1969" s="5" t="s">
        <v>39</v>
      </c>
      <c r="N1969" s="5">
        <v>46467</v>
      </c>
      <c r="O1969" s="6">
        <v>2</v>
      </c>
      <c r="P1969">
        <f>IF(O:O=1,1,0)</f>
        <v>0</v>
      </c>
    </row>
    <row r="1970" spans="1:16" x14ac:dyDescent="0.3">
      <c r="A1970" s="4" t="s">
        <v>119</v>
      </c>
      <c r="B1970" s="5" t="s">
        <v>120</v>
      </c>
      <c r="C1970" s="5">
        <v>1</v>
      </c>
      <c r="D1970" s="5">
        <v>2012</v>
      </c>
      <c r="E1970" s="5" t="s">
        <v>1876</v>
      </c>
      <c r="F1970" s="5">
        <v>112</v>
      </c>
      <c r="G1970" s="5" t="s">
        <v>1885</v>
      </c>
      <c r="H1970" s="5" t="s">
        <v>21</v>
      </c>
      <c r="I1970" s="5" t="s">
        <v>1888</v>
      </c>
      <c r="J1970" s="5" t="s">
        <v>15</v>
      </c>
      <c r="K1970" s="5" t="s">
        <v>21</v>
      </c>
      <c r="L1970" s="5">
        <v>38</v>
      </c>
      <c r="M1970" s="5" t="s">
        <v>16</v>
      </c>
      <c r="N1970" s="5">
        <v>40866</v>
      </c>
      <c r="O1970" s="6">
        <v>3</v>
      </c>
      <c r="P1970">
        <f>IF(O:O=1,1,0)</f>
        <v>0</v>
      </c>
    </row>
    <row r="1971" spans="1:16" x14ac:dyDescent="0.3">
      <c r="A1971" s="4" t="s">
        <v>119</v>
      </c>
      <c r="B1971" s="5" t="s">
        <v>120</v>
      </c>
      <c r="C1971" s="5">
        <v>1</v>
      </c>
      <c r="D1971" s="5">
        <v>2012</v>
      </c>
      <c r="E1971" s="5" t="s">
        <v>1876</v>
      </c>
      <c r="F1971" s="5">
        <v>112</v>
      </c>
      <c r="G1971" s="5" t="s">
        <v>1885</v>
      </c>
      <c r="H1971" s="5" t="s">
        <v>21</v>
      </c>
      <c r="I1971" s="5" t="s">
        <v>1889</v>
      </c>
      <c r="J1971" s="5" t="s">
        <v>15</v>
      </c>
      <c r="K1971" s="5" t="s">
        <v>21</v>
      </c>
      <c r="L1971" s="5">
        <v>62</v>
      </c>
      <c r="M1971" s="5" t="s">
        <v>17</v>
      </c>
      <c r="N1971" s="5">
        <v>12585</v>
      </c>
      <c r="O1971" s="6">
        <v>4</v>
      </c>
      <c r="P1971">
        <f>IF(O:O=1,1,0)</f>
        <v>0</v>
      </c>
    </row>
    <row r="1972" spans="1:16" x14ac:dyDescent="0.3">
      <c r="A1972" s="4" t="s">
        <v>119</v>
      </c>
      <c r="B1972" s="5" t="s">
        <v>120</v>
      </c>
      <c r="C1972" s="5">
        <v>1</v>
      </c>
      <c r="D1972" s="5">
        <v>2012</v>
      </c>
      <c r="E1972" s="5" t="s">
        <v>1876</v>
      </c>
      <c r="F1972" s="5">
        <v>112</v>
      </c>
      <c r="G1972" s="5" t="s">
        <v>1885</v>
      </c>
      <c r="H1972" s="5" t="s">
        <v>21</v>
      </c>
      <c r="I1972" s="5" t="s">
        <v>1890</v>
      </c>
      <c r="J1972" s="5" t="s">
        <v>25</v>
      </c>
      <c r="K1972" s="5" t="s">
        <v>21</v>
      </c>
      <c r="L1972" s="5">
        <v>27</v>
      </c>
      <c r="M1972" s="5" t="s">
        <v>19</v>
      </c>
      <c r="N1972" s="5">
        <v>3473</v>
      </c>
      <c r="O1972" s="6">
        <v>5</v>
      </c>
      <c r="P1972">
        <f>IF(O:O=1,1,0)</f>
        <v>0</v>
      </c>
    </row>
    <row r="1973" spans="1:16" x14ac:dyDescent="0.3">
      <c r="A1973" s="4" t="s">
        <v>119</v>
      </c>
      <c r="B1973" s="5" t="s">
        <v>120</v>
      </c>
      <c r="C1973" s="5">
        <v>1</v>
      </c>
      <c r="D1973" s="5">
        <v>2012</v>
      </c>
      <c r="E1973" s="5" t="s">
        <v>1876</v>
      </c>
      <c r="F1973" s="5">
        <v>112</v>
      </c>
      <c r="G1973" s="5" t="s">
        <v>1885</v>
      </c>
      <c r="H1973" s="5" t="s">
        <v>21</v>
      </c>
      <c r="I1973" s="5" t="s">
        <v>1891</v>
      </c>
      <c r="J1973" s="5" t="s">
        <v>15</v>
      </c>
      <c r="K1973" s="5" t="s">
        <v>21</v>
      </c>
      <c r="L1973" s="5">
        <v>39</v>
      </c>
      <c r="M1973" s="5" t="s">
        <v>19</v>
      </c>
      <c r="N1973" s="5">
        <v>2161</v>
      </c>
      <c r="O1973" s="6">
        <v>6</v>
      </c>
      <c r="P1973">
        <f>IF(O:O=1,1,0)</f>
        <v>0</v>
      </c>
    </row>
    <row r="1974" spans="1:16" x14ac:dyDescent="0.3">
      <c r="A1974" s="4" t="s">
        <v>119</v>
      </c>
      <c r="B1974" s="5" t="s">
        <v>120</v>
      </c>
      <c r="C1974" s="5">
        <v>1</v>
      </c>
      <c r="D1974" s="5">
        <v>2012</v>
      </c>
      <c r="E1974" s="5" t="s">
        <v>1876</v>
      </c>
      <c r="F1974" s="5">
        <v>112</v>
      </c>
      <c r="G1974" s="5" t="s">
        <v>1885</v>
      </c>
      <c r="H1974" s="5" t="s">
        <v>21</v>
      </c>
      <c r="I1974" s="5" t="s">
        <v>711</v>
      </c>
      <c r="J1974" s="5" t="s">
        <v>15</v>
      </c>
      <c r="K1974" s="5" t="s">
        <v>21</v>
      </c>
      <c r="L1974" s="5">
        <v>39</v>
      </c>
      <c r="M1974" s="5" t="s">
        <v>176</v>
      </c>
      <c r="N1974" s="5">
        <v>1541</v>
      </c>
      <c r="O1974" s="6">
        <v>7</v>
      </c>
      <c r="P1974">
        <f>IF(O:O=1,1,0)</f>
        <v>0</v>
      </c>
    </row>
    <row r="1975" spans="1:16" x14ac:dyDescent="0.3">
      <c r="A1975" s="4" t="s">
        <v>119</v>
      </c>
      <c r="B1975" s="5" t="s">
        <v>120</v>
      </c>
      <c r="C1975" s="5">
        <v>1</v>
      </c>
      <c r="D1975" s="5">
        <v>2012</v>
      </c>
      <c r="E1975" s="5" t="s">
        <v>1876</v>
      </c>
      <c r="F1975" s="5">
        <v>112</v>
      </c>
      <c r="G1975" s="5" t="s">
        <v>1885</v>
      </c>
      <c r="H1975" s="5" t="s">
        <v>21</v>
      </c>
      <c r="I1975" s="5" t="s">
        <v>1892</v>
      </c>
      <c r="J1975" s="5" t="s">
        <v>15</v>
      </c>
      <c r="K1975" s="5" t="s">
        <v>21</v>
      </c>
      <c r="L1975" s="5">
        <v>38</v>
      </c>
      <c r="M1975" s="5" t="s">
        <v>152</v>
      </c>
      <c r="N1975" s="5">
        <v>1466</v>
      </c>
      <c r="O1975" s="6">
        <v>8</v>
      </c>
      <c r="P1975">
        <f>IF(O:O=1,1,0)</f>
        <v>0</v>
      </c>
    </row>
    <row r="1976" spans="1:16" x14ac:dyDescent="0.3">
      <c r="A1976" s="4" t="s">
        <v>119</v>
      </c>
      <c r="B1976" s="5" t="s">
        <v>120</v>
      </c>
      <c r="C1976" s="5">
        <v>1</v>
      </c>
      <c r="D1976" s="5">
        <v>2012</v>
      </c>
      <c r="E1976" s="5" t="s">
        <v>1876</v>
      </c>
      <c r="F1976" s="5">
        <v>112</v>
      </c>
      <c r="G1976" s="5" t="s">
        <v>1885</v>
      </c>
      <c r="H1976" s="5" t="s">
        <v>21</v>
      </c>
      <c r="I1976" s="5" t="s">
        <v>1893</v>
      </c>
      <c r="J1976" s="5" t="s">
        <v>25</v>
      </c>
      <c r="K1976" s="5" t="s">
        <v>21</v>
      </c>
      <c r="L1976" s="5">
        <v>44</v>
      </c>
      <c r="M1976" s="5" t="s">
        <v>137</v>
      </c>
      <c r="N1976" s="5">
        <v>1358</v>
      </c>
      <c r="O1976" s="6">
        <v>9</v>
      </c>
      <c r="P1976">
        <f>IF(O:O=1,1,0)</f>
        <v>0</v>
      </c>
    </row>
    <row r="1977" spans="1:16" x14ac:dyDescent="0.3">
      <c r="A1977" s="4" t="s">
        <v>119</v>
      </c>
      <c r="B1977" s="5" t="s">
        <v>120</v>
      </c>
      <c r="C1977" s="5">
        <v>1</v>
      </c>
      <c r="D1977" s="5">
        <v>2012</v>
      </c>
      <c r="E1977" s="5" t="s">
        <v>1876</v>
      </c>
      <c r="F1977" s="5">
        <v>112</v>
      </c>
      <c r="G1977" s="5" t="s">
        <v>1885</v>
      </c>
      <c r="H1977" s="5" t="s">
        <v>21</v>
      </c>
      <c r="I1977" s="5" t="s">
        <v>825</v>
      </c>
      <c r="J1977" s="5" t="s">
        <v>15</v>
      </c>
      <c r="K1977" s="5" t="s">
        <v>21</v>
      </c>
      <c r="L1977" s="5">
        <v>34</v>
      </c>
      <c r="M1977" s="5" t="s">
        <v>19</v>
      </c>
      <c r="N1977" s="5">
        <v>1040</v>
      </c>
      <c r="O1977" s="6">
        <v>10</v>
      </c>
      <c r="P1977">
        <f>IF(O:O=1,1,0)</f>
        <v>0</v>
      </c>
    </row>
    <row r="1978" spans="1:16" x14ac:dyDescent="0.3">
      <c r="A1978" s="4" t="s">
        <v>119</v>
      </c>
      <c r="B1978" s="5" t="s">
        <v>120</v>
      </c>
      <c r="C1978" s="5">
        <v>1</v>
      </c>
      <c r="D1978" s="5">
        <v>2012</v>
      </c>
      <c r="E1978" s="5" t="s">
        <v>1876</v>
      </c>
      <c r="F1978" s="5">
        <v>112</v>
      </c>
      <c r="G1978" s="5" t="s">
        <v>1885</v>
      </c>
      <c r="H1978" s="5" t="s">
        <v>21</v>
      </c>
      <c r="I1978" s="5" t="s">
        <v>329</v>
      </c>
      <c r="J1978" s="5" t="s">
        <v>15</v>
      </c>
      <c r="K1978" s="5" t="s">
        <v>21</v>
      </c>
      <c r="L1978" s="5">
        <v>42</v>
      </c>
      <c r="M1978" s="5" t="s">
        <v>30</v>
      </c>
      <c r="N1978" s="5">
        <v>570</v>
      </c>
      <c r="O1978" s="6">
        <v>11</v>
      </c>
      <c r="P1978">
        <f>IF(O:O=1,1,0)</f>
        <v>0</v>
      </c>
    </row>
    <row r="1979" spans="1:16" x14ac:dyDescent="0.3">
      <c r="A1979" s="4" t="s">
        <v>119</v>
      </c>
      <c r="B1979" s="5" t="s">
        <v>120</v>
      </c>
      <c r="C1979" s="5">
        <v>1</v>
      </c>
      <c r="D1979" s="5">
        <v>2012</v>
      </c>
      <c r="E1979" s="5" t="s">
        <v>1876</v>
      </c>
      <c r="F1979" s="5">
        <v>112</v>
      </c>
      <c r="G1979" s="5" t="s">
        <v>1885</v>
      </c>
      <c r="H1979" s="5" t="s">
        <v>21</v>
      </c>
      <c r="I1979" s="5" t="s">
        <v>1894</v>
      </c>
      <c r="J1979" s="5" t="s">
        <v>15</v>
      </c>
      <c r="K1979" s="5" t="s">
        <v>21</v>
      </c>
      <c r="L1979" s="5">
        <v>44</v>
      </c>
      <c r="M1979" s="5" t="s">
        <v>413</v>
      </c>
      <c r="N1979" s="5">
        <v>444</v>
      </c>
      <c r="O1979" s="6">
        <v>12</v>
      </c>
      <c r="P1979">
        <f>IF(O:O=1,1,0)</f>
        <v>0</v>
      </c>
    </row>
    <row r="1980" spans="1:16" x14ac:dyDescent="0.3">
      <c r="A1980" s="4" t="s">
        <v>119</v>
      </c>
      <c r="B1980" s="5" t="s">
        <v>120</v>
      </c>
      <c r="C1980" s="5">
        <v>1</v>
      </c>
      <c r="D1980" s="5">
        <v>2012</v>
      </c>
      <c r="E1980" s="5" t="s">
        <v>1876</v>
      </c>
      <c r="F1980" s="5">
        <v>112</v>
      </c>
      <c r="G1980" s="5" t="s">
        <v>1885</v>
      </c>
      <c r="H1980" s="5" t="s">
        <v>21</v>
      </c>
      <c r="I1980" s="5" t="s">
        <v>1895</v>
      </c>
      <c r="J1980" s="5" t="s">
        <v>15</v>
      </c>
      <c r="K1980" s="5" t="s">
        <v>21</v>
      </c>
      <c r="L1980" s="5">
        <v>63</v>
      </c>
      <c r="M1980" s="5" t="s">
        <v>665</v>
      </c>
      <c r="N1980" s="5">
        <v>385</v>
      </c>
      <c r="O1980" s="6">
        <v>13</v>
      </c>
      <c r="P1980">
        <f>IF(O:O=1,1,0)</f>
        <v>0</v>
      </c>
    </row>
    <row r="1981" spans="1:16" x14ac:dyDescent="0.3">
      <c r="A1981" s="4" t="s">
        <v>119</v>
      </c>
      <c r="B1981" s="5" t="s">
        <v>120</v>
      </c>
      <c r="C1981" s="5">
        <v>1</v>
      </c>
      <c r="D1981" s="5">
        <v>2012</v>
      </c>
      <c r="E1981" s="5" t="s">
        <v>1876</v>
      </c>
      <c r="F1981" s="5">
        <v>113</v>
      </c>
      <c r="G1981" s="5" t="s">
        <v>1896</v>
      </c>
      <c r="H1981" s="5" t="s">
        <v>14</v>
      </c>
      <c r="I1981" s="5" t="s">
        <v>1897</v>
      </c>
      <c r="J1981" s="5" t="s">
        <v>15</v>
      </c>
      <c r="K1981" s="5" t="s">
        <v>14</v>
      </c>
      <c r="L1981" s="5">
        <v>61</v>
      </c>
      <c r="M1981" s="5" t="s">
        <v>27</v>
      </c>
      <c r="N1981" s="5">
        <v>72946</v>
      </c>
      <c r="O1981" s="6">
        <v>1</v>
      </c>
      <c r="P1981">
        <f>IF(O:O=1,1,0)</f>
        <v>1</v>
      </c>
    </row>
    <row r="1982" spans="1:16" x14ac:dyDescent="0.3">
      <c r="A1982" s="4" t="s">
        <v>119</v>
      </c>
      <c r="B1982" s="5" t="s">
        <v>120</v>
      </c>
      <c r="C1982" s="5">
        <v>1</v>
      </c>
      <c r="D1982" s="5">
        <v>2012</v>
      </c>
      <c r="E1982" s="5" t="s">
        <v>1876</v>
      </c>
      <c r="F1982" s="5">
        <v>113</v>
      </c>
      <c r="G1982" s="5" t="s">
        <v>1896</v>
      </c>
      <c r="H1982" s="5" t="s">
        <v>14</v>
      </c>
      <c r="I1982" s="5" t="s">
        <v>1898</v>
      </c>
      <c r="J1982" s="5" t="s">
        <v>15</v>
      </c>
      <c r="K1982" s="5" t="s">
        <v>14</v>
      </c>
      <c r="L1982" s="5">
        <v>32</v>
      </c>
      <c r="M1982" s="5" t="s">
        <v>39</v>
      </c>
      <c r="N1982" s="5">
        <v>65919</v>
      </c>
      <c r="O1982" s="6">
        <v>2</v>
      </c>
      <c r="P1982">
        <f>IF(O:O=1,1,0)</f>
        <v>0</v>
      </c>
    </row>
    <row r="1983" spans="1:16" x14ac:dyDescent="0.3">
      <c r="A1983" s="4" t="s">
        <v>119</v>
      </c>
      <c r="B1983" s="5" t="s">
        <v>120</v>
      </c>
      <c r="C1983" s="5">
        <v>1</v>
      </c>
      <c r="D1983" s="5">
        <v>2012</v>
      </c>
      <c r="E1983" s="5" t="s">
        <v>1876</v>
      </c>
      <c r="F1983" s="5">
        <v>113</v>
      </c>
      <c r="G1983" s="5" t="s">
        <v>1896</v>
      </c>
      <c r="H1983" s="5" t="s">
        <v>14</v>
      </c>
      <c r="I1983" s="5" t="s">
        <v>1899</v>
      </c>
      <c r="J1983" s="5" t="s">
        <v>15</v>
      </c>
      <c r="K1983" s="5" t="s">
        <v>14</v>
      </c>
      <c r="L1983" s="5">
        <v>58</v>
      </c>
      <c r="M1983" s="5" t="s">
        <v>290</v>
      </c>
      <c r="N1983" s="5">
        <v>56243</v>
      </c>
      <c r="O1983" s="6">
        <v>3</v>
      </c>
      <c r="P1983">
        <f>IF(O:O=1,1,0)</f>
        <v>0</v>
      </c>
    </row>
    <row r="1984" spans="1:16" x14ac:dyDescent="0.3">
      <c r="A1984" s="4" t="s">
        <v>119</v>
      </c>
      <c r="B1984" s="5" t="s">
        <v>120</v>
      </c>
      <c r="C1984" s="5">
        <v>1</v>
      </c>
      <c r="D1984" s="5">
        <v>2012</v>
      </c>
      <c r="E1984" s="5" t="s">
        <v>1876</v>
      </c>
      <c r="F1984" s="5">
        <v>113</v>
      </c>
      <c r="G1984" s="5" t="s">
        <v>1896</v>
      </c>
      <c r="H1984" s="5" t="s">
        <v>14</v>
      </c>
      <c r="I1984" s="5" t="s">
        <v>354</v>
      </c>
      <c r="J1984" s="5" t="s">
        <v>15</v>
      </c>
      <c r="K1984" s="5" t="s">
        <v>14</v>
      </c>
      <c r="L1984" s="5">
        <v>58</v>
      </c>
      <c r="M1984" s="5" t="s">
        <v>17</v>
      </c>
      <c r="N1984" s="5">
        <v>13055</v>
      </c>
      <c r="O1984" s="6">
        <v>4</v>
      </c>
      <c r="P1984">
        <f>IF(O:O=1,1,0)</f>
        <v>0</v>
      </c>
    </row>
    <row r="1985" spans="1:16" x14ac:dyDescent="0.3">
      <c r="A1985" s="4" t="s">
        <v>119</v>
      </c>
      <c r="B1985" s="5" t="s">
        <v>120</v>
      </c>
      <c r="C1985" s="5">
        <v>1</v>
      </c>
      <c r="D1985" s="5">
        <v>2012</v>
      </c>
      <c r="E1985" s="5" t="s">
        <v>1876</v>
      </c>
      <c r="F1985" s="5">
        <v>113</v>
      </c>
      <c r="G1985" s="5" t="s">
        <v>1896</v>
      </c>
      <c r="H1985" s="5" t="s">
        <v>14</v>
      </c>
      <c r="I1985" s="5" t="s">
        <v>1900</v>
      </c>
      <c r="J1985" s="5" t="s">
        <v>15</v>
      </c>
      <c r="K1985" s="5" t="s">
        <v>14</v>
      </c>
      <c r="L1985" s="5">
        <v>36</v>
      </c>
      <c r="M1985" s="5" t="s">
        <v>19</v>
      </c>
      <c r="N1985" s="5">
        <v>3886</v>
      </c>
      <c r="O1985" s="6">
        <v>5</v>
      </c>
      <c r="P1985">
        <f>IF(O:O=1,1,0)</f>
        <v>0</v>
      </c>
    </row>
    <row r="1986" spans="1:16" x14ac:dyDescent="0.3">
      <c r="A1986" s="4" t="s">
        <v>119</v>
      </c>
      <c r="B1986" s="5" t="s">
        <v>120</v>
      </c>
      <c r="C1986" s="5">
        <v>1</v>
      </c>
      <c r="D1986" s="5">
        <v>2012</v>
      </c>
      <c r="E1986" s="5" t="s">
        <v>1876</v>
      </c>
      <c r="F1986" s="5">
        <v>113</v>
      </c>
      <c r="G1986" s="5" t="s">
        <v>1896</v>
      </c>
      <c r="H1986" s="5" t="s">
        <v>14</v>
      </c>
      <c r="I1986" s="5" t="s">
        <v>1901</v>
      </c>
      <c r="J1986" s="5" t="s">
        <v>15</v>
      </c>
      <c r="K1986" s="5" t="s">
        <v>14</v>
      </c>
      <c r="L1986" s="5">
        <v>47</v>
      </c>
      <c r="M1986" s="5" t="s">
        <v>16</v>
      </c>
      <c r="N1986" s="5">
        <v>2238</v>
      </c>
      <c r="O1986" s="6">
        <v>6</v>
      </c>
      <c r="P1986">
        <f>IF(O:O=1,1,0)</f>
        <v>0</v>
      </c>
    </row>
    <row r="1987" spans="1:16" x14ac:dyDescent="0.3">
      <c r="A1987" s="4" t="s">
        <v>119</v>
      </c>
      <c r="B1987" s="5" t="s">
        <v>120</v>
      </c>
      <c r="C1987" s="5">
        <v>1</v>
      </c>
      <c r="D1987" s="5">
        <v>2012</v>
      </c>
      <c r="E1987" s="5" t="s">
        <v>1876</v>
      </c>
      <c r="F1987" s="5">
        <v>113</v>
      </c>
      <c r="G1987" s="5" t="s">
        <v>1896</v>
      </c>
      <c r="H1987" s="5" t="s">
        <v>14</v>
      </c>
      <c r="I1987" s="5" t="s">
        <v>1902</v>
      </c>
      <c r="J1987" s="5" t="s">
        <v>15</v>
      </c>
      <c r="K1987" s="5" t="s">
        <v>14</v>
      </c>
      <c r="L1987" s="5">
        <v>69</v>
      </c>
      <c r="M1987" s="5" t="s">
        <v>137</v>
      </c>
      <c r="N1987" s="5">
        <v>1873</v>
      </c>
      <c r="O1987" s="6">
        <v>7</v>
      </c>
      <c r="P1987">
        <f>IF(O:O=1,1,0)</f>
        <v>0</v>
      </c>
    </row>
    <row r="1988" spans="1:16" x14ac:dyDescent="0.3">
      <c r="A1988" s="4" t="s">
        <v>119</v>
      </c>
      <c r="B1988" s="5" t="s">
        <v>120</v>
      </c>
      <c r="C1988" s="5">
        <v>1</v>
      </c>
      <c r="D1988" s="5">
        <v>2012</v>
      </c>
      <c r="E1988" s="5" t="s">
        <v>1876</v>
      </c>
      <c r="F1988" s="5">
        <v>113</v>
      </c>
      <c r="G1988" s="5" t="s">
        <v>1896</v>
      </c>
      <c r="H1988" s="5" t="s">
        <v>14</v>
      </c>
      <c r="I1988" s="5" t="s">
        <v>1903</v>
      </c>
      <c r="J1988" s="5" t="s">
        <v>15</v>
      </c>
      <c r="K1988" s="5" t="s">
        <v>14</v>
      </c>
      <c r="L1988" s="5">
        <v>61</v>
      </c>
      <c r="M1988" s="5" t="s">
        <v>30</v>
      </c>
      <c r="N1988" s="5">
        <v>1661</v>
      </c>
      <c r="O1988" s="6">
        <v>8</v>
      </c>
      <c r="P1988">
        <f>IF(O:O=1,1,0)</f>
        <v>0</v>
      </c>
    </row>
    <row r="1989" spans="1:16" x14ac:dyDescent="0.3">
      <c r="A1989" s="4" t="s">
        <v>119</v>
      </c>
      <c r="B1989" s="5" t="s">
        <v>120</v>
      </c>
      <c r="C1989" s="5">
        <v>1</v>
      </c>
      <c r="D1989" s="5">
        <v>2012</v>
      </c>
      <c r="E1989" s="5" t="s">
        <v>1876</v>
      </c>
      <c r="F1989" s="5">
        <v>113</v>
      </c>
      <c r="G1989" s="5" t="s">
        <v>1896</v>
      </c>
      <c r="H1989" s="5" t="s">
        <v>14</v>
      </c>
      <c r="I1989" s="5" t="s">
        <v>1904</v>
      </c>
      <c r="J1989" s="5" t="s">
        <v>15</v>
      </c>
      <c r="K1989" s="5" t="s">
        <v>14</v>
      </c>
      <c r="L1989" s="5">
        <v>35</v>
      </c>
      <c r="M1989" s="5" t="s">
        <v>18</v>
      </c>
      <c r="N1989" s="5">
        <v>1402</v>
      </c>
      <c r="O1989" s="6">
        <v>9</v>
      </c>
      <c r="P1989">
        <f>IF(O:O=1,1,0)</f>
        <v>0</v>
      </c>
    </row>
    <row r="1990" spans="1:16" x14ac:dyDescent="0.3">
      <c r="A1990" s="4" t="s">
        <v>119</v>
      </c>
      <c r="B1990" s="5" t="s">
        <v>120</v>
      </c>
      <c r="C1990" s="5">
        <v>1</v>
      </c>
      <c r="D1990" s="5">
        <v>2012</v>
      </c>
      <c r="E1990" s="5" t="s">
        <v>1876</v>
      </c>
      <c r="F1990" s="5">
        <v>113</v>
      </c>
      <c r="G1990" s="5" t="s">
        <v>1896</v>
      </c>
      <c r="H1990" s="5" t="s">
        <v>14</v>
      </c>
      <c r="I1990" s="5" t="s">
        <v>1905</v>
      </c>
      <c r="J1990" s="5" t="s">
        <v>25</v>
      </c>
      <c r="K1990" s="5" t="s">
        <v>14</v>
      </c>
      <c r="L1990" s="5">
        <v>36</v>
      </c>
      <c r="M1990" s="5" t="s">
        <v>451</v>
      </c>
      <c r="N1990" s="5">
        <v>977</v>
      </c>
      <c r="O1990" s="6">
        <v>10</v>
      </c>
      <c r="P1990">
        <f>IF(O:O=1,1,0)</f>
        <v>0</v>
      </c>
    </row>
    <row r="1991" spans="1:16" x14ac:dyDescent="0.3">
      <c r="A1991" s="4" t="s">
        <v>119</v>
      </c>
      <c r="B1991" s="5" t="s">
        <v>120</v>
      </c>
      <c r="C1991" s="5">
        <v>1</v>
      </c>
      <c r="D1991" s="5">
        <v>2012</v>
      </c>
      <c r="E1991" s="5" t="s">
        <v>1876</v>
      </c>
      <c r="F1991" s="5">
        <v>113</v>
      </c>
      <c r="G1991" s="5" t="s">
        <v>1896</v>
      </c>
      <c r="H1991" s="5" t="s">
        <v>14</v>
      </c>
      <c r="I1991" s="5" t="s">
        <v>1906</v>
      </c>
      <c r="J1991" s="5" t="s">
        <v>15</v>
      </c>
      <c r="K1991" s="5" t="s">
        <v>14</v>
      </c>
      <c r="L1991" s="5">
        <v>57</v>
      </c>
      <c r="M1991" s="5" t="s">
        <v>176</v>
      </c>
      <c r="N1991" s="5">
        <v>796</v>
      </c>
      <c r="O1991" s="6">
        <v>11</v>
      </c>
      <c r="P1991">
        <f>IF(O:O=1,1,0)</f>
        <v>0</v>
      </c>
    </row>
    <row r="1992" spans="1:16" x14ac:dyDescent="0.3">
      <c r="A1992" s="4" t="s">
        <v>119</v>
      </c>
      <c r="B1992" s="5" t="s">
        <v>120</v>
      </c>
      <c r="C1992" s="5">
        <v>1</v>
      </c>
      <c r="D1992" s="5">
        <v>2012</v>
      </c>
      <c r="E1992" s="5" t="s">
        <v>1876</v>
      </c>
      <c r="F1992" s="5">
        <v>114</v>
      </c>
      <c r="G1992" s="5" t="s">
        <v>1907</v>
      </c>
      <c r="H1992" s="5" t="s">
        <v>14</v>
      </c>
      <c r="I1992" s="5" t="s">
        <v>1908</v>
      </c>
      <c r="J1992" s="5" t="s">
        <v>15</v>
      </c>
      <c r="K1992" s="5" t="s">
        <v>14</v>
      </c>
      <c r="L1992" s="5">
        <v>40</v>
      </c>
      <c r="M1992" s="5" t="s">
        <v>39</v>
      </c>
      <c r="N1992" s="5">
        <v>57600</v>
      </c>
      <c r="O1992" s="6">
        <v>1</v>
      </c>
      <c r="P1992">
        <f>IF(O:O=1,1,0)</f>
        <v>1</v>
      </c>
    </row>
    <row r="1993" spans="1:16" x14ac:dyDescent="0.3">
      <c r="A1993" s="4" t="s">
        <v>119</v>
      </c>
      <c r="B1993" s="5" t="s">
        <v>120</v>
      </c>
      <c r="C1993" s="5">
        <v>1</v>
      </c>
      <c r="D1993" s="5">
        <v>2012</v>
      </c>
      <c r="E1993" s="5" t="s">
        <v>1876</v>
      </c>
      <c r="F1993" s="5">
        <v>114</v>
      </c>
      <c r="G1993" s="5" t="s">
        <v>1907</v>
      </c>
      <c r="H1993" s="5" t="s">
        <v>14</v>
      </c>
      <c r="I1993" s="5" t="s">
        <v>1909</v>
      </c>
      <c r="J1993" s="5" t="s">
        <v>15</v>
      </c>
      <c r="K1993" s="5" t="s">
        <v>14</v>
      </c>
      <c r="L1993" s="5">
        <v>48</v>
      </c>
      <c r="M1993" s="5" t="s">
        <v>27</v>
      </c>
      <c r="N1993" s="5">
        <v>49272</v>
      </c>
      <c r="O1993" s="6">
        <v>2</v>
      </c>
      <c r="P1993">
        <f>IF(O:O=1,1,0)</f>
        <v>0</v>
      </c>
    </row>
    <row r="1994" spans="1:16" x14ac:dyDescent="0.3">
      <c r="A1994" s="4" t="s">
        <v>119</v>
      </c>
      <c r="B1994" s="5" t="s">
        <v>120</v>
      </c>
      <c r="C1994" s="5">
        <v>1</v>
      </c>
      <c r="D1994" s="5">
        <v>2012</v>
      </c>
      <c r="E1994" s="5" t="s">
        <v>1876</v>
      </c>
      <c r="F1994" s="5">
        <v>114</v>
      </c>
      <c r="G1994" s="5" t="s">
        <v>1907</v>
      </c>
      <c r="H1994" s="5" t="s">
        <v>14</v>
      </c>
      <c r="I1994" s="5" t="s">
        <v>1910</v>
      </c>
      <c r="J1994" s="5" t="s">
        <v>15</v>
      </c>
      <c r="K1994" s="5" t="s">
        <v>14</v>
      </c>
      <c r="L1994" s="5">
        <v>46</v>
      </c>
      <c r="M1994" s="5" t="s">
        <v>128</v>
      </c>
      <c r="N1994" s="5">
        <v>23360</v>
      </c>
      <c r="O1994" s="6">
        <v>3</v>
      </c>
      <c r="P1994">
        <f>IF(O:O=1,1,0)</f>
        <v>0</v>
      </c>
    </row>
    <row r="1995" spans="1:16" x14ac:dyDescent="0.3">
      <c r="A1995" s="4" t="s">
        <v>119</v>
      </c>
      <c r="B1995" s="5" t="s">
        <v>120</v>
      </c>
      <c r="C1995" s="5">
        <v>1</v>
      </c>
      <c r="D1995" s="5">
        <v>2012</v>
      </c>
      <c r="E1995" s="5" t="s">
        <v>1876</v>
      </c>
      <c r="F1995" s="5">
        <v>114</v>
      </c>
      <c r="G1995" s="5" t="s">
        <v>1907</v>
      </c>
      <c r="H1995" s="5" t="s">
        <v>14</v>
      </c>
      <c r="I1995" s="5" t="s">
        <v>1911</v>
      </c>
      <c r="J1995" s="5" t="s">
        <v>15</v>
      </c>
      <c r="K1995" s="5" t="s">
        <v>14</v>
      </c>
      <c r="L1995" s="5">
        <v>58</v>
      </c>
      <c r="M1995" s="5" t="s">
        <v>17</v>
      </c>
      <c r="N1995" s="5">
        <v>17472</v>
      </c>
      <c r="O1995" s="6">
        <v>4</v>
      </c>
      <c r="P1995">
        <f>IF(O:O=1,1,0)</f>
        <v>0</v>
      </c>
    </row>
    <row r="1996" spans="1:16" x14ac:dyDescent="0.3">
      <c r="A1996" s="4" t="s">
        <v>119</v>
      </c>
      <c r="B1996" s="5" t="s">
        <v>120</v>
      </c>
      <c r="C1996" s="5">
        <v>1</v>
      </c>
      <c r="D1996" s="5">
        <v>2012</v>
      </c>
      <c r="E1996" s="5" t="s">
        <v>1876</v>
      </c>
      <c r="F1996" s="5">
        <v>114</v>
      </c>
      <c r="G1996" s="5" t="s">
        <v>1907</v>
      </c>
      <c r="H1996" s="5" t="s">
        <v>14</v>
      </c>
      <c r="I1996" s="5" t="s">
        <v>1912</v>
      </c>
      <c r="J1996" s="5" t="s">
        <v>15</v>
      </c>
      <c r="K1996" s="5" t="s">
        <v>14</v>
      </c>
      <c r="L1996" s="5">
        <v>46</v>
      </c>
      <c r="M1996" s="5" t="s">
        <v>176</v>
      </c>
      <c r="N1996" s="5">
        <v>17252</v>
      </c>
      <c r="O1996" s="6">
        <v>5</v>
      </c>
      <c r="P1996">
        <f>IF(O:O=1,1,0)</f>
        <v>0</v>
      </c>
    </row>
    <row r="1997" spans="1:16" x14ac:dyDescent="0.3">
      <c r="A1997" s="4" t="s">
        <v>119</v>
      </c>
      <c r="B1997" s="5" t="s">
        <v>120</v>
      </c>
      <c r="C1997" s="5">
        <v>1</v>
      </c>
      <c r="D1997" s="5">
        <v>2012</v>
      </c>
      <c r="E1997" s="5" t="s">
        <v>1876</v>
      </c>
      <c r="F1997" s="5">
        <v>114</v>
      </c>
      <c r="G1997" s="5" t="s">
        <v>1907</v>
      </c>
      <c r="H1997" s="5" t="s">
        <v>14</v>
      </c>
      <c r="I1997" s="5" t="s">
        <v>1913</v>
      </c>
      <c r="J1997" s="5" t="s">
        <v>25</v>
      </c>
      <c r="K1997" s="5" t="s">
        <v>14</v>
      </c>
      <c r="L1997" s="5">
        <v>43</v>
      </c>
      <c r="M1997" s="5" t="s">
        <v>16</v>
      </c>
      <c r="N1997" s="5">
        <v>4361</v>
      </c>
      <c r="O1997" s="6">
        <v>6</v>
      </c>
      <c r="P1997">
        <f>IF(O:O=1,1,0)</f>
        <v>0</v>
      </c>
    </row>
    <row r="1998" spans="1:16" x14ac:dyDescent="0.3">
      <c r="A1998" s="4" t="s">
        <v>119</v>
      </c>
      <c r="B1998" s="5" t="s">
        <v>120</v>
      </c>
      <c r="C1998" s="5">
        <v>1</v>
      </c>
      <c r="D1998" s="5">
        <v>2012</v>
      </c>
      <c r="E1998" s="5" t="s">
        <v>1876</v>
      </c>
      <c r="F1998" s="5">
        <v>114</v>
      </c>
      <c r="G1998" s="5" t="s">
        <v>1907</v>
      </c>
      <c r="H1998" s="5" t="s">
        <v>14</v>
      </c>
      <c r="I1998" s="5" t="s">
        <v>1914</v>
      </c>
      <c r="J1998" s="5" t="s">
        <v>15</v>
      </c>
      <c r="K1998" s="5" t="s">
        <v>14</v>
      </c>
      <c r="L1998" s="5">
        <v>66</v>
      </c>
      <c r="M1998" s="5" t="s">
        <v>19</v>
      </c>
      <c r="N1998" s="5">
        <v>1820</v>
      </c>
      <c r="O1998" s="6">
        <v>7</v>
      </c>
      <c r="P1998">
        <f>IF(O:O=1,1,0)</f>
        <v>0</v>
      </c>
    </row>
    <row r="1999" spans="1:16" x14ac:dyDescent="0.3">
      <c r="A1999" s="4" t="s">
        <v>119</v>
      </c>
      <c r="B1999" s="5" t="s">
        <v>120</v>
      </c>
      <c r="C1999" s="5">
        <v>1</v>
      </c>
      <c r="D1999" s="5">
        <v>2012</v>
      </c>
      <c r="E1999" s="5" t="s">
        <v>1876</v>
      </c>
      <c r="F1999" s="5">
        <v>114</v>
      </c>
      <c r="G1999" s="5" t="s">
        <v>1907</v>
      </c>
      <c r="H1999" s="5" t="s">
        <v>14</v>
      </c>
      <c r="I1999" s="5" t="s">
        <v>1915</v>
      </c>
      <c r="J1999" s="5" t="s">
        <v>15</v>
      </c>
      <c r="K1999" s="5" t="s">
        <v>14</v>
      </c>
      <c r="L1999" s="5">
        <v>56</v>
      </c>
      <c r="M1999" s="5" t="s">
        <v>19</v>
      </c>
      <c r="N1999" s="5">
        <v>1632</v>
      </c>
      <c r="O1999" s="6">
        <v>8</v>
      </c>
      <c r="P1999">
        <f>IF(O:O=1,1,0)</f>
        <v>0</v>
      </c>
    </row>
    <row r="2000" spans="1:16" x14ac:dyDescent="0.3">
      <c r="A2000" s="4" t="s">
        <v>119</v>
      </c>
      <c r="B2000" s="5" t="s">
        <v>120</v>
      </c>
      <c r="C2000" s="5">
        <v>1</v>
      </c>
      <c r="D2000" s="5">
        <v>2012</v>
      </c>
      <c r="E2000" s="5" t="s">
        <v>1876</v>
      </c>
      <c r="F2000" s="5">
        <v>114</v>
      </c>
      <c r="G2000" s="5" t="s">
        <v>1907</v>
      </c>
      <c r="H2000" s="5" t="s">
        <v>14</v>
      </c>
      <c r="I2000" s="5" t="s">
        <v>1916</v>
      </c>
      <c r="J2000" s="5" t="s">
        <v>15</v>
      </c>
      <c r="K2000" s="5" t="s">
        <v>21</v>
      </c>
      <c r="L2000" s="5">
        <v>56</v>
      </c>
      <c r="M2000" s="5" t="s">
        <v>269</v>
      </c>
      <c r="N2000" s="5">
        <v>988</v>
      </c>
      <c r="O2000" s="6">
        <v>9</v>
      </c>
      <c r="P2000">
        <f>IF(O:O=1,1,0)</f>
        <v>0</v>
      </c>
    </row>
    <row r="2001" spans="1:16" x14ac:dyDescent="0.3">
      <c r="A2001" s="4" t="s">
        <v>119</v>
      </c>
      <c r="B2001" s="5" t="s">
        <v>120</v>
      </c>
      <c r="C2001" s="5">
        <v>1</v>
      </c>
      <c r="D2001" s="5">
        <v>2012</v>
      </c>
      <c r="E2001" s="5" t="s">
        <v>1876</v>
      </c>
      <c r="F2001" s="5">
        <v>114</v>
      </c>
      <c r="G2001" s="5" t="s">
        <v>1907</v>
      </c>
      <c r="H2001" s="5" t="s">
        <v>14</v>
      </c>
      <c r="I2001" s="5" t="s">
        <v>1794</v>
      </c>
      <c r="J2001" s="5" t="s">
        <v>15</v>
      </c>
      <c r="K2001" s="5" t="s">
        <v>14</v>
      </c>
      <c r="L2001" s="5">
        <v>31</v>
      </c>
      <c r="M2001" s="5" t="s">
        <v>30</v>
      </c>
      <c r="N2001" s="5">
        <v>949</v>
      </c>
      <c r="O2001" s="6">
        <v>10</v>
      </c>
      <c r="P2001">
        <f>IF(O:O=1,1,0)</f>
        <v>0</v>
      </c>
    </row>
    <row r="2002" spans="1:16" x14ac:dyDescent="0.3">
      <c r="A2002" s="4" t="s">
        <v>119</v>
      </c>
      <c r="B2002" s="5" t="s">
        <v>120</v>
      </c>
      <c r="C2002" s="5">
        <v>1</v>
      </c>
      <c r="D2002" s="5">
        <v>2012</v>
      </c>
      <c r="E2002" s="5" t="s">
        <v>1876</v>
      </c>
      <c r="F2002" s="5">
        <v>114</v>
      </c>
      <c r="G2002" s="5" t="s">
        <v>1907</v>
      </c>
      <c r="H2002" s="5" t="s">
        <v>14</v>
      </c>
      <c r="I2002" s="5" t="s">
        <v>1917</v>
      </c>
      <c r="J2002" s="5" t="s">
        <v>15</v>
      </c>
      <c r="K2002" s="5" t="s">
        <v>14</v>
      </c>
      <c r="L2002" s="5">
        <v>63</v>
      </c>
      <c r="M2002" s="5" t="s">
        <v>211</v>
      </c>
      <c r="N2002" s="5">
        <v>758</v>
      </c>
      <c r="O2002" s="6">
        <v>11</v>
      </c>
      <c r="P2002">
        <f>IF(O:O=1,1,0)</f>
        <v>0</v>
      </c>
    </row>
    <row r="2003" spans="1:16" x14ac:dyDescent="0.3">
      <c r="A2003" s="4" t="s">
        <v>119</v>
      </c>
      <c r="B2003" s="5" t="s">
        <v>120</v>
      </c>
      <c r="C2003" s="5">
        <v>1</v>
      </c>
      <c r="D2003" s="5">
        <v>2012</v>
      </c>
      <c r="E2003" s="5" t="s">
        <v>1876</v>
      </c>
      <c r="F2003" s="5">
        <v>114</v>
      </c>
      <c r="G2003" s="5" t="s">
        <v>1907</v>
      </c>
      <c r="H2003" s="5" t="s">
        <v>14</v>
      </c>
      <c r="I2003" s="5" t="s">
        <v>1918</v>
      </c>
      <c r="J2003" s="5" t="s">
        <v>15</v>
      </c>
      <c r="K2003" s="5" t="s">
        <v>14</v>
      </c>
      <c r="L2003" s="5">
        <v>49</v>
      </c>
      <c r="M2003" s="5" t="s">
        <v>1919</v>
      </c>
      <c r="N2003" s="5">
        <v>744</v>
      </c>
      <c r="O2003" s="6">
        <v>12</v>
      </c>
      <c r="P2003">
        <f>IF(O:O=1,1,0)</f>
        <v>0</v>
      </c>
    </row>
    <row r="2004" spans="1:16" x14ac:dyDescent="0.3">
      <c r="A2004" s="4" t="s">
        <v>119</v>
      </c>
      <c r="B2004" s="5" t="s">
        <v>120</v>
      </c>
      <c r="C2004" s="5">
        <v>1</v>
      </c>
      <c r="D2004" s="5">
        <v>2012</v>
      </c>
      <c r="E2004" s="5" t="s">
        <v>1876</v>
      </c>
      <c r="F2004" s="5">
        <v>114</v>
      </c>
      <c r="G2004" s="5" t="s">
        <v>1907</v>
      </c>
      <c r="H2004" s="5" t="s">
        <v>14</v>
      </c>
      <c r="I2004" s="5" t="s">
        <v>66</v>
      </c>
      <c r="J2004" s="5" t="s">
        <v>15</v>
      </c>
      <c r="K2004" s="5" t="s">
        <v>14</v>
      </c>
      <c r="L2004" s="5">
        <v>30</v>
      </c>
      <c r="M2004" s="5" t="s">
        <v>606</v>
      </c>
      <c r="N2004" s="5">
        <v>576</v>
      </c>
      <c r="O2004" s="6">
        <v>13</v>
      </c>
      <c r="P2004">
        <f>IF(O:O=1,1,0)</f>
        <v>0</v>
      </c>
    </row>
    <row r="2005" spans="1:16" x14ac:dyDescent="0.3">
      <c r="A2005" s="4" t="s">
        <v>119</v>
      </c>
      <c r="B2005" s="5" t="s">
        <v>120</v>
      </c>
      <c r="C2005" s="5">
        <v>1</v>
      </c>
      <c r="D2005" s="5">
        <v>2012</v>
      </c>
      <c r="E2005" s="5" t="s">
        <v>1876</v>
      </c>
      <c r="F2005" s="5">
        <v>114</v>
      </c>
      <c r="G2005" s="5" t="s">
        <v>1907</v>
      </c>
      <c r="H2005" s="5" t="s">
        <v>14</v>
      </c>
      <c r="I2005" s="5" t="s">
        <v>1920</v>
      </c>
      <c r="J2005" s="5" t="s">
        <v>15</v>
      </c>
      <c r="K2005" s="5" t="s">
        <v>14</v>
      </c>
      <c r="L2005" s="5">
        <v>29</v>
      </c>
      <c r="M2005" s="5" t="s">
        <v>24</v>
      </c>
      <c r="N2005" s="5">
        <v>455</v>
      </c>
      <c r="O2005" s="6">
        <v>14</v>
      </c>
      <c r="P2005">
        <f>IF(O:O=1,1,0)</f>
        <v>0</v>
      </c>
    </row>
    <row r="2006" spans="1:16" x14ac:dyDescent="0.3">
      <c r="A2006" s="4" t="s">
        <v>119</v>
      </c>
      <c r="B2006" s="5" t="s">
        <v>120</v>
      </c>
      <c r="C2006" s="5">
        <v>1</v>
      </c>
      <c r="D2006" s="5">
        <v>2012</v>
      </c>
      <c r="E2006" s="5" t="s">
        <v>1876</v>
      </c>
      <c r="F2006" s="5">
        <v>114</v>
      </c>
      <c r="G2006" s="5" t="s">
        <v>1907</v>
      </c>
      <c r="H2006" s="5" t="s">
        <v>14</v>
      </c>
      <c r="I2006" s="5" t="s">
        <v>1921</v>
      </c>
      <c r="J2006" s="5" t="s">
        <v>15</v>
      </c>
      <c r="K2006" s="5" t="s">
        <v>14</v>
      </c>
      <c r="L2006" s="5">
        <v>33</v>
      </c>
      <c r="M2006" s="5" t="s">
        <v>137</v>
      </c>
      <c r="N2006" s="5">
        <v>383</v>
      </c>
      <c r="O2006" s="6">
        <v>15</v>
      </c>
      <c r="P2006">
        <f>IF(O:O=1,1,0)</f>
        <v>0</v>
      </c>
    </row>
    <row r="2007" spans="1:16" x14ac:dyDescent="0.3">
      <c r="A2007" s="4" t="s">
        <v>119</v>
      </c>
      <c r="B2007" s="5" t="s">
        <v>120</v>
      </c>
      <c r="C2007" s="5">
        <v>1</v>
      </c>
      <c r="D2007" s="5">
        <v>2012</v>
      </c>
      <c r="E2007" s="5" t="s">
        <v>1876</v>
      </c>
      <c r="F2007" s="5">
        <v>115</v>
      </c>
      <c r="G2007" s="5" t="s">
        <v>1922</v>
      </c>
      <c r="H2007" s="5" t="s">
        <v>14</v>
      </c>
      <c r="I2007" s="5" t="s">
        <v>1923</v>
      </c>
      <c r="J2007" s="5" t="s">
        <v>15</v>
      </c>
      <c r="K2007" s="5" t="s">
        <v>14</v>
      </c>
      <c r="L2007" s="5">
        <v>39</v>
      </c>
      <c r="M2007" s="5" t="s">
        <v>27</v>
      </c>
      <c r="N2007" s="5">
        <v>62786</v>
      </c>
      <c r="O2007" s="6">
        <v>1</v>
      </c>
      <c r="P2007">
        <f>IF(O:O=1,1,0)</f>
        <v>1</v>
      </c>
    </row>
    <row r="2008" spans="1:16" x14ac:dyDescent="0.3">
      <c r="A2008" s="4" t="s">
        <v>119</v>
      </c>
      <c r="B2008" s="5" t="s">
        <v>120</v>
      </c>
      <c r="C2008" s="5">
        <v>1</v>
      </c>
      <c r="D2008" s="5">
        <v>2012</v>
      </c>
      <c r="E2008" s="5" t="s">
        <v>1876</v>
      </c>
      <c r="F2008" s="5">
        <v>115</v>
      </c>
      <c r="G2008" s="5" t="s">
        <v>1922</v>
      </c>
      <c r="H2008" s="5" t="s">
        <v>14</v>
      </c>
      <c r="I2008" s="5" t="s">
        <v>1924</v>
      </c>
      <c r="J2008" s="5" t="s">
        <v>15</v>
      </c>
      <c r="K2008" s="5" t="s">
        <v>14</v>
      </c>
      <c r="L2008" s="5">
        <v>53</v>
      </c>
      <c r="M2008" s="5" t="s">
        <v>16</v>
      </c>
      <c r="N2008" s="5">
        <v>47373</v>
      </c>
      <c r="O2008" s="6">
        <v>2</v>
      </c>
      <c r="P2008">
        <f>IF(O:O=1,1,0)</f>
        <v>0</v>
      </c>
    </row>
    <row r="2009" spans="1:16" x14ac:dyDescent="0.3">
      <c r="A2009" s="4" t="s">
        <v>119</v>
      </c>
      <c r="B2009" s="5" t="s">
        <v>120</v>
      </c>
      <c r="C2009" s="5">
        <v>1</v>
      </c>
      <c r="D2009" s="5">
        <v>2012</v>
      </c>
      <c r="E2009" s="5" t="s">
        <v>1876</v>
      </c>
      <c r="F2009" s="5">
        <v>115</v>
      </c>
      <c r="G2009" s="5" t="s">
        <v>1922</v>
      </c>
      <c r="H2009" s="5" t="s">
        <v>14</v>
      </c>
      <c r="I2009" s="5" t="s">
        <v>1925</v>
      </c>
      <c r="J2009" s="5" t="s">
        <v>15</v>
      </c>
      <c r="K2009" s="5" t="s">
        <v>14</v>
      </c>
      <c r="L2009" s="5">
        <v>57</v>
      </c>
      <c r="M2009" s="5" t="s">
        <v>39</v>
      </c>
      <c r="N2009" s="5">
        <v>44643</v>
      </c>
      <c r="O2009" s="6">
        <v>3</v>
      </c>
      <c r="P2009">
        <f>IF(O:O=1,1,0)</f>
        <v>0</v>
      </c>
    </row>
    <row r="2010" spans="1:16" x14ac:dyDescent="0.3">
      <c r="A2010" s="4" t="s">
        <v>119</v>
      </c>
      <c r="B2010" s="5" t="s">
        <v>120</v>
      </c>
      <c r="C2010" s="5">
        <v>1</v>
      </c>
      <c r="D2010" s="5">
        <v>2012</v>
      </c>
      <c r="E2010" s="5" t="s">
        <v>1876</v>
      </c>
      <c r="F2010" s="5">
        <v>115</v>
      </c>
      <c r="G2010" s="5" t="s">
        <v>1922</v>
      </c>
      <c r="H2010" s="5" t="s">
        <v>14</v>
      </c>
      <c r="I2010" s="5" t="s">
        <v>1926</v>
      </c>
      <c r="J2010" s="5" t="s">
        <v>15</v>
      </c>
      <c r="K2010" s="5" t="s">
        <v>14</v>
      </c>
      <c r="L2010" s="5">
        <v>42</v>
      </c>
      <c r="M2010" s="5" t="s">
        <v>17</v>
      </c>
      <c r="N2010" s="5">
        <v>12424</v>
      </c>
      <c r="O2010" s="6">
        <v>4</v>
      </c>
      <c r="P2010">
        <f>IF(O:O=1,1,0)</f>
        <v>0</v>
      </c>
    </row>
    <row r="2011" spans="1:16" x14ac:dyDescent="0.3">
      <c r="A2011" s="4" t="s">
        <v>119</v>
      </c>
      <c r="B2011" s="5" t="s">
        <v>120</v>
      </c>
      <c r="C2011" s="5">
        <v>1</v>
      </c>
      <c r="D2011" s="5">
        <v>2012</v>
      </c>
      <c r="E2011" s="5" t="s">
        <v>1876</v>
      </c>
      <c r="F2011" s="5">
        <v>115</v>
      </c>
      <c r="G2011" s="5" t="s">
        <v>1922</v>
      </c>
      <c r="H2011" s="5" t="s">
        <v>14</v>
      </c>
      <c r="I2011" s="5" t="s">
        <v>1927</v>
      </c>
      <c r="J2011" s="5" t="s">
        <v>25</v>
      </c>
      <c r="K2011" s="5" t="s">
        <v>14</v>
      </c>
      <c r="L2011" s="5">
        <v>33</v>
      </c>
      <c r="M2011" s="5" t="s">
        <v>176</v>
      </c>
      <c r="N2011" s="5">
        <v>11227</v>
      </c>
      <c r="O2011" s="6">
        <v>5</v>
      </c>
      <c r="P2011">
        <f>IF(O:O=1,1,0)</f>
        <v>0</v>
      </c>
    </row>
    <row r="2012" spans="1:16" x14ac:dyDescent="0.3">
      <c r="A2012" s="4" t="s">
        <v>119</v>
      </c>
      <c r="B2012" s="5" t="s">
        <v>120</v>
      </c>
      <c r="C2012" s="5">
        <v>1</v>
      </c>
      <c r="D2012" s="5">
        <v>2012</v>
      </c>
      <c r="E2012" s="5" t="s">
        <v>1876</v>
      </c>
      <c r="F2012" s="5">
        <v>115</v>
      </c>
      <c r="G2012" s="5" t="s">
        <v>1922</v>
      </c>
      <c r="H2012" s="5" t="s">
        <v>14</v>
      </c>
      <c r="I2012" s="5" t="s">
        <v>1928</v>
      </c>
      <c r="J2012" s="5" t="s">
        <v>15</v>
      </c>
      <c r="K2012" s="5" t="s">
        <v>14</v>
      </c>
      <c r="L2012" s="5">
        <v>61</v>
      </c>
      <c r="M2012" s="5" t="s">
        <v>128</v>
      </c>
      <c r="N2012" s="5">
        <v>6850</v>
      </c>
      <c r="O2012" s="6">
        <v>6</v>
      </c>
      <c r="P2012">
        <f>IF(O:O=1,1,0)</f>
        <v>0</v>
      </c>
    </row>
    <row r="2013" spans="1:16" x14ac:dyDescent="0.3">
      <c r="A2013" s="4" t="s">
        <v>119</v>
      </c>
      <c r="B2013" s="5" t="s">
        <v>120</v>
      </c>
      <c r="C2013" s="5">
        <v>1</v>
      </c>
      <c r="D2013" s="5">
        <v>2012</v>
      </c>
      <c r="E2013" s="5" t="s">
        <v>1876</v>
      </c>
      <c r="F2013" s="5">
        <v>115</v>
      </c>
      <c r="G2013" s="5" t="s">
        <v>1922</v>
      </c>
      <c r="H2013" s="5" t="s">
        <v>14</v>
      </c>
      <c r="I2013" s="5" t="s">
        <v>644</v>
      </c>
      <c r="J2013" s="5" t="s">
        <v>15</v>
      </c>
      <c r="K2013" s="5" t="s">
        <v>14</v>
      </c>
      <c r="L2013" s="5">
        <v>36</v>
      </c>
      <c r="M2013" s="5" t="s">
        <v>19</v>
      </c>
      <c r="N2013" s="5">
        <v>1738</v>
      </c>
      <c r="O2013" s="6">
        <v>7</v>
      </c>
      <c r="P2013">
        <f>IF(O:O=1,1,0)</f>
        <v>0</v>
      </c>
    </row>
    <row r="2014" spans="1:16" x14ac:dyDescent="0.3">
      <c r="A2014" s="4" t="s">
        <v>119</v>
      </c>
      <c r="B2014" s="5" t="s">
        <v>120</v>
      </c>
      <c r="C2014" s="5">
        <v>1</v>
      </c>
      <c r="D2014" s="5">
        <v>2012</v>
      </c>
      <c r="E2014" s="5" t="s">
        <v>1876</v>
      </c>
      <c r="F2014" s="5">
        <v>115</v>
      </c>
      <c r="G2014" s="5" t="s">
        <v>1922</v>
      </c>
      <c r="H2014" s="5" t="s">
        <v>14</v>
      </c>
      <c r="I2014" s="5" t="s">
        <v>1929</v>
      </c>
      <c r="J2014" s="5" t="s">
        <v>15</v>
      </c>
      <c r="K2014" s="5" t="s">
        <v>14</v>
      </c>
      <c r="L2014" s="5">
        <v>84</v>
      </c>
      <c r="M2014" s="5" t="s">
        <v>28</v>
      </c>
      <c r="N2014" s="5">
        <v>1664</v>
      </c>
      <c r="O2014" s="6">
        <v>8</v>
      </c>
      <c r="P2014">
        <f>IF(O:O=1,1,0)</f>
        <v>0</v>
      </c>
    </row>
    <row r="2015" spans="1:16" x14ac:dyDescent="0.3">
      <c r="A2015" s="4" t="s">
        <v>119</v>
      </c>
      <c r="B2015" s="5" t="s">
        <v>120</v>
      </c>
      <c r="C2015" s="5">
        <v>1</v>
      </c>
      <c r="D2015" s="5">
        <v>2012</v>
      </c>
      <c r="E2015" s="5" t="s">
        <v>1876</v>
      </c>
      <c r="F2015" s="5">
        <v>115</v>
      </c>
      <c r="G2015" s="5" t="s">
        <v>1922</v>
      </c>
      <c r="H2015" s="5" t="s">
        <v>14</v>
      </c>
      <c r="I2015" s="5" t="s">
        <v>1930</v>
      </c>
      <c r="J2015" s="5" t="s">
        <v>15</v>
      </c>
      <c r="K2015" s="5" t="s">
        <v>14</v>
      </c>
      <c r="L2015" s="5">
        <v>56</v>
      </c>
      <c r="M2015" s="5" t="s">
        <v>19</v>
      </c>
      <c r="N2015" s="5">
        <v>1570</v>
      </c>
      <c r="O2015" s="6">
        <v>9</v>
      </c>
      <c r="P2015">
        <f>IF(O:O=1,1,0)</f>
        <v>0</v>
      </c>
    </row>
    <row r="2016" spans="1:16" x14ac:dyDescent="0.3">
      <c r="A2016" s="4" t="s">
        <v>119</v>
      </c>
      <c r="B2016" s="5" t="s">
        <v>120</v>
      </c>
      <c r="C2016" s="5">
        <v>1</v>
      </c>
      <c r="D2016" s="5">
        <v>2012</v>
      </c>
      <c r="E2016" s="5" t="s">
        <v>1876</v>
      </c>
      <c r="F2016" s="5">
        <v>115</v>
      </c>
      <c r="G2016" s="5" t="s">
        <v>1922</v>
      </c>
      <c r="H2016" s="5" t="s">
        <v>14</v>
      </c>
      <c r="I2016" s="5" t="s">
        <v>1931</v>
      </c>
      <c r="J2016" s="5" t="s">
        <v>15</v>
      </c>
      <c r="K2016" s="5" t="s">
        <v>14</v>
      </c>
      <c r="L2016" s="5">
        <v>32</v>
      </c>
      <c r="M2016" s="5" t="s">
        <v>211</v>
      </c>
      <c r="N2016" s="5">
        <v>945</v>
      </c>
      <c r="O2016" s="6">
        <v>10</v>
      </c>
      <c r="P2016">
        <f>IF(O:O=1,1,0)</f>
        <v>0</v>
      </c>
    </row>
    <row r="2017" spans="1:16" x14ac:dyDescent="0.3">
      <c r="A2017" s="4" t="s">
        <v>119</v>
      </c>
      <c r="B2017" s="5" t="s">
        <v>120</v>
      </c>
      <c r="C2017" s="5">
        <v>1</v>
      </c>
      <c r="D2017" s="5">
        <v>2012</v>
      </c>
      <c r="E2017" s="5" t="s">
        <v>1876</v>
      </c>
      <c r="F2017" s="5">
        <v>115</v>
      </c>
      <c r="G2017" s="5" t="s">
        <v>1922</v>
      </c>
      <c r="H2017" s="5" t="s">
        <v>14</v>
      </c>
      <c r="I2017" s="5" t="s">
        <v>1932</v>
      </c>
      <c r="J2017" s="5" t="s">
        <v>15</v>
      </c>
      <c r="K2017" s="5" t="s">
        <v>14</v>
      </c>
      <c r="L2017" s="5">
        <v>31</v>
      </c>
      <c r="M2017" s="5" t="s">
        <v>152</v>
      </c>
      <c r="N2017" s="5">
        <v>929</v>
      </c>
      <c r="O2017" s="6">
        <v>11</v>
      </c>
      <c r="P2017">
        <f>IF(O:O=1,1,0)</f>
        <v>0</v>
      </c>
    </row>
    <row r="2018" spans="1:16" x14ac:dyDescent="0.3">
      <c r="A2018" s="4" t="s">
        <v>119</v>
      </c>
      <c r="B2018" s="5" t="s">
        <v>120</v>
      </c>
      <c r="C2018" s="5">
        <v>1</v>
      </c>
      <c r="D2018" s="5">
        <v>2012</v>
      </c>
      <c r="E2018" s="5" t="s">
        <v>1876</v>
      </c>
      <c r="F2018" s="5">
        <v>115</v>
      </c>
      <c r="G2018" s="5" t="s">
        <v>1922</v>
      </c>
      <c r="H2018" s="5" t="s">
        <v>14</v>
      </c>
      <c r="I2018" s="5" t="s">
        <v>825</v>
      </c>
      <c r="J2018" s="5" t="s">
        <v>15</v>
      </c>
      <c r="K2018" s="5" t="s">
        <v>14</v>
      </c>
      <c r="L2018" s="5">
        <v>30</v>
      </c>
      <c r="M2018" s="5" t="s">
        <v>269</v>
      </c>
      <c r="N2018" s="5">
        <v>751</v>
      </c>
      <c r="O2018" s="6">
        <v>12</v>
      </c>
      <c r="P2018">
        <f>IF(O:O=1,1,0)</f>
        <v>0</v>
      </c>
    </row>
    <row r="2019" spans="1:16" x14ac:dyDescent="0.3">
      <c r="A2019" s="4" t="s">
        <v>119</v>
      </c>
      <c r="B2019" s="5" t="s">
        <v>120</v>
      </c>
      <c r="C2019" s="5">
        <v>1</v>
      </c>
      <c r="D2019" s="5">
        <v>2012</v>
      </c>
      <c r="E2019" s="5" t="s">
        <v>1876</v>
      </c>
      <c r="F2019" s="5">
        <v>115</v>
      </c>
      <c r="G2019" s="5" t="s">
        <v>1922</v>
      </c>
      <c r="H2019" s="5" t="s">
        <v>14</v>
      </c>
      <c r="I2019" s="5" t="s">
        <v>1933</v>
      </c>
      <c r="J2019" s="5" t="s">
        <v>15</v>
      </c>
      <c r="K2019" s="5" t="s">
        <v>14</v>
      </c>
      <c r="L2019" s="5">
        <v>34</v>
      </c>
      <c r="M2019" s="5" t="s">
        <v>137</v>
      </c>
      <c r="N2019" s="5">
        <v>428</v>
      </c>
      <c r="O2019" s="6">
        <v>13</v>
      </c>
      <c r="P2019">
        <f>IF(O:O=1,1,0)</f>
        <v>0</v>
      </c>
    </row>
    <row r="2020" spans="1:16" x14ac:dyDescent="0.3">
      <c r="A2020" s="4" t="s">
        <v>119</v>
      </c>
      <c r="B2020" s="5" t="s">
        <v>120</v>
      </c>
      <c r="C2020" s="5">
        <v>1</v>
      </c>
      <c r="D2020" s="5">
        <v>2012</v>
      </c>
      <c r="E2020" s="5" t="s">
        <v>1876</v>
      </c>
      <c r="F2020" s="5">
        <v>115</v>
      </c>
      <c r="G2020" s="5" t="s">
        <v>1922</v>
      </c>
      <c r="H2020" s="5" t="s">
        <v>14</v>
      </c>
      <c r="I2020" s="5" t="s">
        <v>82</v>
      </c>
      <c r="J2020" s="5" t="s">
        <v>15</v>
      </c>
      <c r="K2020" s="5" t="s">
        <v>14</v>
      </c>
      <c r="L2020" s="5">
        <v>33</v>
      </c>
      <c r="M2020" s="5" t="s">
        <v>419</v>
      </c>
      <c r="N2020" s="5">
        <v>238</v>
      </c>
      <c r="O2020" s="6">
        <v>14</v>
      </c>
      <c r="P2020">
        <f>IF(O:O=1,1,0)</f>
        <v>0</v>
      </c>
    </row>
    <row r="2021" spans="1:16" x14ac:dyDescent="0.3">
      <c r="A2021" s="4" t="s">
        <v>119</v>
      </c>
      <c r="B2021" s="5" t="s">
        <v>120</v>
      </c>
      <c r="C2021" s="5">
        <v>1</v>
      </c>
      <c r="D2021" s="5">
        <v>2012</v>
      </c>
      <c r="E2021" s="5" t="s">
        <v>1876</v>
      </c>
      <c r="F2021" s="5">
        <v>116</v>
      </c>
      <c r="G2021" s="5" t="s">
        <v>1934</v>
      </c>
      <c r="H2021" s="5" t="s">
        <v>14</v>
      </c>
      <c r="I2021" s="5" t="s">
        <v>1935</v>
      </c>
      <c r="J2021" s="5" t="s">
        <v>15</v>
      </c>
      <c r="K2021" s="5" t="s">
        <v>14</v>
      </c>
      <c r="L2021" s="5">
        <v>35</v>
      </c>
      <c r="M2021" s="5" t="s">
        <v>27</v>
      </c>
      <c r="N2021" s="5">
        <v>68533</v>
      </c>
      <c r="O2021" s="6">
        <v>1</v>
      </c>
      <c r="P2021">
        <f>IF(O:O=1,1,0)</f>
        <v>1</v>
      </c>
    </row>
    <row r="2022" spans="1:16" x14ac:dyDescent="0.3">
      <c r="A2022" s="4" t="s">
        <v>119</v>
      </c>
      <c r="B2022" s="5" t="s">
        <v>120</v>
      </c>
      <c r="C2022" s="5">
        <v>1</v>
      </c>
      <c r="D2022" s="5">
        <v>2012</v>
      </c>
      <c r="E2022" s="5" t="s">
        <v>1876</v>
      </c>
      <c r="F2022" s="5">
        <v>116</v>
      </c>
      <c r="G2022" s="5" t="s">
        <v>1934</v>
      </c>
      <c r="H2022" s="5" t="s">
        <v>14</v>
      </c>
      <c r="I2022" s="5" t="s">
        <v>1936</v>
      </c>
      <c r="J2022" s="5" t="s">
        <v>15</v>
      </c>
      <c r="K2022" s="5" t="s">
        <v>14</v>
      </c>
      <c r="L2022" s="5">
        <v>56</v>
      </c>
      <c r="M2022" s="5" t="s">
        <v>17</v>
      </c>
      <c r="N2022" s="5">
        <v>60281</v>
      </c>
      <c r="O2022" s="6">
        <v>2</v>
      </c>
      <c r="P2022">
        <f>IF(O:O=1,1,0)</f>
        <v>0</v>
      </c>
    </row>
    <row r="2023" spans="1:16" x14ac:dyDescent="0.3">
      <c r="A2023" s="4" t="s">
        <v>119</v>
      </c>
      <c r="B2023" s="5" t="s">
        <v>120</v>
      </c>
      <c r="C2023" s="5">
        <v>1</v>
      </c>
      <c r="D2023" s="5">
        <v>2012</v>
      </c>
      <c r="E2023" s="5" t="s">
        <v>1876</v>
      </c>
      <c r="F2023" s="5">
        <v>116</v>
      </c>
      <c r="G2023" s="5" t="s">
        <v>1934</v>
      </c>
      <c r="H2023" s="5" t="s">
        <v>14</v>
      </c>
      <c r="I2023" s="5" t="s">
        <v>1937</v>
      </c>
      <c r="J2023" s="5" t="s">
        <v>15</v>
      </c>
      <c r="K2023" s="5" t="s">
        <v>14</v>
      </c>
      <c r="L2023" s="5">
        <v>37</v>
      </c>
      <c r="M2023" s="5" t="s">
        <v>39</v>
      </c>
      <c r="N2023" s="5">
        <v>51979</v>
      </c>
      <c r="O2023" s="6">
        <v>3</v>
      </c>
      <c r="P2023">
        <f>IF(O:O=1,1,0)</f>
        <v>0</v>
      </c>
    </row>
    <row r="2024" spans="1:16" x14ac:dyDescent="0.3">
      <c r="A2024" s="4" t="s">
        <v>119</v>
      </c>
      <c r="B2024" s="5" t="s">
        <v>120</v>
      </c>
      <c r="C2024" s="5">
        <v>1</v>
      </c>
      <c r="D2024" s="5">
        <v>2012</v>
      </c>
      <c r="E2024" s="5" t="s">
        <v>1876</v>
      </c>
      <c r="F2024" s="5">
        <v>116</v>
      </c>
      <c r="G2024" s="5" t="s">
        <v>1934</v>
      </c>
      <c r="H2024" s="5" t="s">
        <v>14</v>
      </c>
      <c r="I2024" s="5" t="s">
        <v>1938</v>
      </c>
      <c r="J2024" s="5" t="s">
        <v>15</v>
      </c>
      <c r="K2024" s="5" t="s">
        <v>14</v>
      </c>
      <c r="L2024" s="5">
        <v>48</v>
      </c>
      <c r="M2024" s="5" t="s">
        <v>152</v>
      </c>
      <c r="N2024" s="5">
        <v>11150</v>
      </c>
      <c r="O2024" s="6">
        <v>4</v>
      </c>
      <c r="P2024">
        <f>IF(O:O=1,1,0)</f>
        <v>0</v>
      </c>
    </row>
    <row r="2025" spans="1:16" x14ac:dyDescent="0.3">
      <c r="A2025" s="4" t="s">
        <v>119</v>
      </c>
      <c r="B2025" s="5" t="s">
        <v>120</v>
      </c>
      <c r="C2025" s="5">
        <v>1</v>
      </c>
      <c r="D2025" s="5">
        <v>2012</v>
      </c>
      <c r="E2025" s="5" t="s">
        <v>1876</v>
      </c>
      <c r="F2025" s="5">
        <v>116</v>
      </c>
      <c r="G2025" s="5" t="s">
        <v>1934</v>
      </c>
      <c r="H2025" s="5" t="s">
        <v>14</v>
      </c>
      <c r="I2025" s="5" t="s">
        <v>1939</v>
      </c>
      <c r="J2025" s="5" t="s">
        <v>25</v>
      </c>
      <c r="K2025" s="5" t="s">
        <v>14</v>
      </c>
      <c r="L2025" s="5">
        <v>27</v>
      </c>
      <c r="M2025" s="5" t="s">
        <v>176</v>
      </c>
      <c r="N2025" s="5">
        <v>4344</v>
      </c>
      <c r="O2025" s="6">
        <v>5</v>
      </c>
      <c r="P2025">
        <f>IF(O:O=1,1,0)</f>
        <v>0</v>
      </c>
    </row>
    <row r="2026" spans="1:16" x14ac:dyDescent="0.3">
      <c r="A2026" s="4" t="s">
        <v>119</v>
      </c>
      <c r="B2026" s="5" t="s">
        <v>120</v>
      </c>
      <c r="C2026" s="5">
        <v>1</v>
      </c>
      <c r="D2026" s="5">
        <v>2012</v>
      </c>
      <c r="E2026" s="5" t="s">
        <v>1876</v>
      </c>
      <c r="F2026" s="5">
        <v>116</v>
      </c>
      <c r="G2026" s="5" t="s">
        <v>1934</v>
      </c>
      <c r="H2026" s="5" t="s">
        <v>14</v>
      </c>
      <c r="I2026" s="5" t="s">
        <v>1940</v>
      </c>
      <c r="J2026" s="5" t="s">
        <v>15</v>
      </c>
      <c r="K2026" s="5" t="s">
        <v>14</v>
      </c>
      <c r="L2026" s="5">
        <v>34</v>
      </c>
      <c r="M2026" s="5" t="s">
        <v>16</v>
      </c>
      <c r="N2026" s="5">
        <v>3000</v>
      </c>
      <c r="O2026" s="6">
        <v>6</v>
      </c>
      <c r="P2026">
        <f>IF(O:O=1,1,0)</f>
        <v>0</v>
      </c>
    </row>
    <row r="2027" spans="1:16" x14ac:dyDescent="0.3">
      <c r="A2027" s="4" t="s">
        <v>119</v>
      </c>
      <c r="B2027" s="5" t="s">
        <v>120</v>
      </c>
      <c r="C2027" s="5">
        <v>1</v>
      </c>
      <c r="D2027" s="5">
        <v>2012</v>
      </c>
      <c r="E2027" s="5" t="s">
        <v>1876</v>
      </c>
      <c r="F2027" s="5">
        <v>116</v>
      </c>
      <c r="G2027" s="5" t="s">
        <v>1934</v>
      </c>
      <c r="H2027" s="5" t="s">
        <v>14</v>
      </c>
      <c r="I2027" s="5" t="s">
        <v>1941</v>
      </c>
      <c r="J2027" s="5" t="s">
        <v>15</v>
      </c>
      <c r="K2027" s="5" t="s">
        <v>14</v>
      </c>
      <c r="L2027" s="5">
        <v>40</v>
      </c>
      <c r="M2027" s="5" t="s">
        <v>30</v>
      </c>
      <c r="N2027" s="5">
        <v>2308</v>
      </c>
      <c r="O2027" s="6">
        <v>7</v>
      </c>
      <c r="P2027">
        <f>IF(O:O=1,1,0)</f>
        <v>0</v>
      </c>
    </row>
    <row r="2028" spans="1:16" x14ac:dyDescent="0.3">
      <c r="A2028" s="4" t="s">
        <v>119</v>
      </c>
      <c r="B2028" s="5" t="s">
        <v>120</v>
      </c>
      <c r="C2028" s="5">
        <v>1</v>
      </c>
      <c r="D2028" s="5">
        <v>2012</v>
      </c>
      <c r="E2028" s="5" t="s">
        <v>1876</v>
      </c>
      <c r="F2028" s="5">
        <v>116</v>
      </c>
      <c r="G2028" s="5" t="s">
        <v>1934</v>
      </c>
      <c r="H2028" s="5" t="s">
        <v>14</v>
      </c>
      <c r="I2028" s="5" t="s">
        <v>1942</v>
      </c>
      <c r="J2028" s="5" t="s">
        <v>15</v>
      </c>
      <c r="K2028" s="5" t="s">
        <v>21</v>
      </c>
      <c r="L2028" s="5">
        <v>69</v>
      </c>
      <c r="M2028" s="5" t="s">
        <v>19</v>
      </c>
      <c r="N2028" s="5">
        <v>1659</v>
      </c>
      <c r="O2028" s="6">
        <v>8</v>
      </c>
      <c r="P2028">
        <f>IF(O:O=1,1,0)</f>
        <v>0</v>
      </c>
    </row>
    <row r="2029" spans="1:16" x14ac:dyDescent="0.3">
      <c r="A2029" s="4" t="s">
        <v>119</v>
      </c>
      <c r="B2029" s="5" t="s">
        <v>120</v>
      </c>
      <c r="C2029" s="5">
        <v>1</v>
      </c>
      <c r="D2029" s="5">
        <v>2012</v>
      </c>
      <c r="E2029" s="5" t="s">
        <v>1876</v>
      </c>
      <c r="F2029" s="5">
        <v>116</v>
      </c>
      <c r="G2029" s="5" t="s">
        <v>1934</v>
      </c>
      <c r="H2029" s="5" t="s">
        <v>14</v>
      </c>
      <c r="I2029" s="5" t="s">
        <v>1943</v>
      </c>
      <c r="J2029" s="5" t="s">
        <v>15</v>
      </c>
      <c r="K2029" s="5" t="s">
        <v>14</v>
      </c>
      <c r="L2029" s="5">
        <v>33</v>
      </c>
      <c r="M2029" s="5" t="s">
        <v>19</v>
      </c>
      <c r="N2029" s="5">
        <v>1071</v>
      </c>
      <c r="O2029" s="6">
        <v>9</v>
      </c>
      <c r="P2029">
        <f>IF(O:O=1,1,0)</f>
        <v>0</v>
      </c>
    </row>
    <row r="2030" spans="1:16" x14ac:dyDescent="0.3">
      <c r="A2030" s="4" t="s">
        <v>119</v>
      </c>
      <c r="B2030" s="5" t="s">
        <v>120</v>
      </c>
      <c r="C2030" s="5">
        <v>1</v>
      </c>
      <c r="D2030" s="5">
        <v>2012</v>
      </c>
      <c r="E2030" s="5" t="s">
        <v>1876</v>
      </c>
      <c r="F2030" s="5">
        <v>116</v>
      </c>
      <c r="G2030" s="5" t="s">
        <v>1934</v>
      </c>
      <c r="H2030" s="5" t="s">
        <v>14</v>
      </c>
      <c r="I2030" s="5" t="s">
        <v>1944</v>
      </c>
      <c r="J2030" s="5" t="s">
        <v>15</v>
      </c>
      <c r="K2030" s="5" t="s">
        <v>14</v>
      </c>
      <c r="L2030" s="5">
        <v>33</v>
      </c>
      <c r="M2030" s="5" t="s">
        <v>1603</v>
      </c>
      <c r="N2030" s="5">
        <v>1030</v>
      </c>
      <c r="O2030" s="6">
        <v>10</v>
      </c>
      <c r="P2030">
        <f>IF(O:O=1,1,0)</f>
        <v>0</v>
      </c>
    </row>
    <row r="2031" spans="1:16" x14ac:dyDescent="0.3">
      <c r="A2031" s="4" t="s">
        <v>119</v>
      </c>
      <c r="B2031" s="5" t="s">
        <v>120</v>
      </c>
      <c r="C2031" s="5">
        <v>1</v>
      </c>
      <c r="D2031" s="5">
        <v>2012</v>
      </c>
      <c r="E2031" s="5" t="s">
        <v>1876</v>
      </c>
      <c r="F2031" s="5">
        <v>116</v>
      </c>
      <c r="G2031" s="5" t="s">
        <v>1934</v>
      </c>
      <c r="H2031" s="5" t="s">
        <v>14</v>
      </c>
      <c r="I2031" s="5" t="s">
        <v>1945</v>
      </c>
      <c r="J2031" s="5" t="s">
        <v>15</v>
      </c>
      <c r="K2031" s="5" t="s">
        <v>14</v>
      </c>
      <c r="L2031" s="5">
        <v>31</v>
      </c>
      <c r="M2031" s="5" t="s">
        <v>290</v>
      </c>
      <c r="N2031" s="5">
        <v>870</v>
      </c>
      <c r="O2031" s="6">
        <v>11</v>
      </c>
      <c r="P2031">
        <f>IF(O:O=1,1,0)</f>
        <v>0</v>
      </c>
    </row>
    <row r="2032" spans="1:16" x14ac:dyDescent="0.3">
      <c r="A2032" s="4" t="s">
        <v>119</v>
      </c>
      <c r="B2032" s="5" t="s">
        <v>120</v>
      </c>
      <c r="C2032" s="5">
        <v>1</v>
      </c>
      <c r="D2032" s="5">
        <v>2012</v>
      </c>
      <c r="E2032" s="5" t="s">
        <v>1876</v>
      </c>
      <c r="F2032" s="5">
        <v>116</v>
      </c>
      <c r="G2032" s="5" t="s">
        <v>1934</v>
      </c>
      <c r="H2032" s="5" t="s">
        <v>14</v>
      </c>
      <c r="I2032" s="5" t="s">
        <v>1946</v>
      </c>
      <c r="J2032" s="5" t="s">
        <v>25</v>
      </c>
      <c r="K2032" s="5" t="s">
        <v>21</v>
      </c>
      <c r="L2032" s="5">
        <v>29</v>
      </c>
      <c r="M2032" s="5" t="s">
        <v>19</v>
      </c>
      <c r="N2032" s="5">
        <v>845</v>
      </c>
      <c r="O2032" s="6">
        <v>12</v>
      </c>
      <c r="P2032">
        <f>IF(O:O=1,1,0)</f>
        <v>0</v>
      </c>
    </row>
    <row r="2033" spans="1:16" x14ac:dyDescent="0.3">
      <c r="A2033" s="4" t="s">
        <v>119</v>
      </c>
      <c r="B2033" s="5" t="s">
        <v>120</v>
      </c>
      <c r="C2033" s="5">
        <v>1</v>
      </c>
      <c r="D2033" s="5">
        <v>2012</v>
      </c>
      <c r="E2033" s="5" t="s">
        <v>1876</v>
      </c>
      <c r="F2033" s="5">
        <v>116</v>
      </c>
      <c r="G2033" s="5" t="s">
        <v>1934</v>
      </c>
      <c r="H2033" s="5" t="s">
        <v>14</v>
      </c>
      <c r="I2033" s="5" t="s">
        <v>1947</v>
      </c>
      <c r="J2033" s="5" t="s">
        <v>15</v>
      </c>
      <c r="K2033" s="5" t="s">
        <v>14</v>
      </c>
      <c r="L2033" s="5">
        <v>38</v>
      </c>
      <c r="M2033" s="5" t="s">
        <v>23</v>
      </c>
      <c r="N2033" s="5">
        <v>796</v>
      </c>
      <c r="O2033" s="6">
        <v>13</v>
      </c>
      <c r="P2033">
        <f>IF(O:O=1,1,0)</f>
        <v>0</v>
      </c>
    </row>
    <row r="2034" spans="1:16" x14ac:dyDescent="0.3">
      <c r="A2034" s="4" t="s">
        <v>119</v>
      </c>
      <c r="B2034" s="5" t="s">
        <v>120</v>
      </c>
      <c r="C2034" s="5">
        <v>1</v>
      </c>
      <c r="D2034" s="5">
        <v>2012</v>
      </c>
      <c r="E2034" s="5" t="s">
        <v>1876</v>
      </c>
      <c r="F2034" s="5">
        <v>116</v>
      </c>
      <c r="G2034" s="5" t="s">
        <v>1934</v>
      </c>
      <c r="H2034" s="5" t="s">
        <v>14</v>
      </c>
      <c r="I2034" s="5" t="s">
        <v>1948</v>
      </c>
      <c r="J2034" s="5" t="s">
        <v>15</v>
      </c>
      <c r="K2034" s="5" t="s">
        <v>14</v>
      </c>
      <c r="L2034" s="5">
        <v>30</v>
      </c>
      <c r="M2034" s="5" t="s">
        <v>211</v>
      </c>
      <c r="N2034" s="5">
        <v>631</v>
      </c>
      <c r="O2034" s="6">
        <v>14</v>
      </c>
      <c r="P2034">
        <f>IF(O:O=1,1,0)</f>
        <v>0</v>
      </c>
    </row>
    <row r="2035" spans="1:16" x14ac:dyDescent="0.3">
      <c r="A2035" s="4" t="s">
        <v>119</v>
      </c>
      <c r="B2035" s="5" t="s">
        <v>120</v>
      </c>
      <c r="C2035" s="5">
        <v>1</v>
      </c>
      <c r="D2035" s="5">
        <v>2012</v>
      </c>
      <c r="E2035" s="5" t="s">
        <v>1876</v>
      </c>
      <c r="F2035" s="5">
        <v>116</v>
      </c>
      <c r="G2035" s="5" t="s">
        <v>1934</v>
      </c>
      <c r="H2035" s="5" t="s">
        <v>14</v>
      </c>
      <c r="I2035" s="5" t="s">
        <v>1949</v>
      </c>
      <c r="J2035" s="5" t="s">
        <v>15</v>
      </c>
      <c r="K2035" s="5" t="s">
        <v>14</v>
      </c>
      <c r="L2035" s="5">
        <v>42</v>
      </c>
      <c r="M2035" s="5" t="s">
        <v>18</v>
      </c>
      <c r="N2035" s="5">
        <v>483</v>
      </c>
      <c r="O2035" s="6">
        <v>15</v>
      </c>
      <c r="P2035">
        <f>IF(O:O=1,1,0)</f>
        <v>0</v>
      </c>
    </row>
    <row r="2036" spans="1:16" x14ac:dyDescent="0.3">
      <c r="A2036" s="4" t="s">
        <v>119</v>
      </c>
      <c r="B2036" s="5" t="s">
        <v>120</v>
      </c>
      <c r="C2036" s="5">
        <v>1</v>
      </c>
      <c r="D2036" s="5">
        <v>2012</v>
      </c>
      <c r="E2036" s="5" t="s">
        <v>1876</v>
      </c>
      <c r="F2036" s="5">
        <v>116</v>
      </c>
      <c r="G2036" s="5" t="s">
        <v>1934</v>
      </c>
      <c r="H2036" s="5" t="s">
        <v>14</v>
      </c>
      <c r="I2036" s="5" t="s">
        <v>1950</v>
      </c>
      <c r="J2036" s="5" t="s">
        <v>15</v>
      </c>
      <c r="K2036" s="5" t="s">
        <v>14</v>
      </c>
      <c r="L2036" s="5">
        <v>27</v>
      </c>
      <c r="M2036" s="5" t="s">
        <v>137</v>
      </c>
      <c r="N2036" s="5">
        <v>218</v>
      </c>
      <c r="O2036" s="6">
        <v>16</v>
      </c>
      <c r="P2036">
        <f>IF(O:O=1,1,0)</f>
        <v>0</v>
      </c>
    </row>
    <row r="2037" spans="1:16" x14ac:dyDescent="0.3">
      <c r="A2037" s="4" t="s">
        <v>119</v>
      </c>
      <c r="B2037" s="5" t="s">
        <v>120</v>
      </c>
      <c r="C2037" s="5">
        <v>1</v>
      </c>
      <c r="D2037" s="5">
        <v>2012</v>
      </c>
      <c r="E2037" s="5" t="s">
        <v>1876</v>
      </c>
      <c r="F2037" s="5">
        <v>117</v>
      </c>
      <c r="G2037" s="5" t="s">
        <v>1951</v>
      </c>
      <c r="H2037" s="5" t="s">
        <v>14</v>
      </c>
      <c r="I2037" s="5" t="s">
        <v>1952</v>
      </c>
      <c r="J2037" s="5" t="s">
        <v>15</v>
      </c>
      <c r="K2037" s="5" t="s">
        <v>14</v>
      </c>
      <c r="L2037" s="5">
        <v>35</v>
      </c>
      <c r="M2037" s="5" t="s">
        <v>39</v>
      </c>
      <c r="N2037" s="5">
        <v>63626</v>
      </c>
      <c r="O2037" s="6">
        <v>1</v>
      </c>
      <c r="P2037">
        <f>IF(O:O=1,1,0)</f>
        <v>1</v>
      </c>
    </row>
    <row r="2038" spans="1:16" x14ac:dyDescent="0.3">
      <c r="A2038" s="4" t="s">
        <v>119</v>
      </c>
      <c r="B2038" s="5" t="s">
        <v>120</v>
      </c>
      <c r="C2038" s="5">
        <v>1</v>
      </c>
      <c r="D2038" s="5">
        <v>2012</v>
      </c>
      <c r="E2038" s="5" t="s">
        <v>1876</v>
      </c>
      <c r="F2038" s="5">
        <v>117</v>
      </c>
      <c r="G2038" s="5" t="s">
        <v>1951</v>
      </c>
      <c r="H2038" s="5" t="s">
        <v>14</v>
      </c>
      <c r="I2038" s="5" t="s">
        <v>1953</v>
      </c>
      <c r="J2038" s="5" t="s">
        <v>15</v>
      </c>
      <c r="K2038" s="5" t="s">
        <v>14</v>
      </c>
      <c r="L2038" s="5">
        <v>56</v>
      </c>
      <c r="M2038" s="5" t="s">
        <v>27</v>
      </c>
      <c r="N2038" s="5">
        <v>58299</v>
      </c>
      <c r="O2038" s="6">
        <v>2</v>
      </c>
      <c r="P2038">
        <f>IF(O:O=1,1,0)</f>
        <v>0</v>
      </c>
    </row>
    <row r="2039" spans="1:16" x14ac:dyDescent="0.3">
      <c r="A2039" s="4" t="s">
        <v>119</v>
      </c>
      <c r="B2039" s="5" t="s">
        <v>120</v>
      </c>
      <c r="C2039" s="5">
        <v>1</v>
      </c>
      <c r="D2039" s="5">
        <v>2012</v>
      </c>
      <c r="E2039" s="5" t="s">
        <v>1876</v>
      </c>
      <c r="F2039" s="5">
        <v>117</v>
      </c>
      <c r="G2039" s="5" t="s">
        <v>1951</v>
      </c>
      <c r="H2039" s="5" t="s">
        <v>14</v>
      </c>
      <c r="I2039" s="5" t="s">
        <v>1954</v>
      </c>
      <c r="J2039" s="5" t="s">
        <v>15</v>
      </c>
      <c r="K2039" s="5" t="s">
        <v>14</v>
      </c>
      <c r="L2039" s="5">
        <v>48</v>
      </c>
      <c r="M2039" s="5" t="s">
        <v>17</v>
      </c>
      <c r="N2039" s="5">
        <v>53487</v>
      </c>
      <c r="O2039" s="6">
        <v>3</v>
      </c>
      <c r="P2039">
        <f>IF(O:O=1,1,0)</f>
        <v>0</v>
      </c>
    </row>
    <row r="2040" spans="1:16" x14ac:dyDescent="0.3">
      <c r="A2040" s="4" t="s">
        <v>119</v>
      </c>
      <c r="B2040" s="5" t="s">
        <v>120</v>
      </c>
      <c r="C2040" s="5">
        <v>1</v>
      </c>
      <c r="D2040" s="5">
        <v>2012</v>
      </c>
      <c r="E2040" s="5" t="s">
        <v>1876</v>
      </c>
      <c r="F2040" s="5">
        <v>117</v>
      </c>
      <c r="G2040" s="5" t="s">
        <v>1951</v>
      </c>
      <c r="H2040" s="5" t="s">
        <v>14</v>
      </c>
      <c r="I2040" s="5" t="s">
        <v>1955</v>
      </c>
      <c r="J2040" s="5" t="s">
        <v>15</v>
      </c>
      <c r="K2040" s="5" t="s">
        <v>14</v>
      </c>
      <c r="L2040" s="5">
        <v>51</v>
      </c>
      <c r="M2040" s="5" t="s">
        <v>16</v>
      </c>
      <c r="N2040" s="5">
        <v>14368</v>
      </c>
      <c r="O2040" s="6">
        <v>4</v>
      </c>
      <c r="P2040">
        <f>IF(O:O=1,1,0)</f>
        <v>0</v>
      </c>
    </row>
    <row r="2041" spans="1:16" x14ac:dyDescent="0.3">
      <c r="A2041" s="4" t="s">
        <v>119</v>
      </c>
      <c r="B2041" s="5" t="s">
        <v>120</v>
      </c>
      <c r="C2041" s="5">
        <v>1</v>
      </c>
      <c r="D2041" s="5">
        <v>2012</v>
      </c>
      <c r="E2041" s="5" t="s">
        <v>1876</v>
      </c>
      <c r="F2041" s="5">
        <v>117</v>
      </c>
      <c r="G2041" s="5" t="s">
        <v>1951</v>
      </c>
      <c r="H2041" s="5" t="s">
        <v>14</v>
      </c>
      <c r="I2041" s="5" t="s">
        <v>1956</v>
      </c>
      <c r="J2041" s="5" t="s">
        <v>15</v>
      </c>
      <c r="K2041" s="5" t="s">
        <v>14</v>
      </c>
      <c r="L2041" s="5">
        <v>39</v>
      </c>
      <c r="M2041" s="5" t="s">
        <v>128</v>
      </c>
      <c r="N2041" s="5">
        <v>13097</v>
      </c>
      <c r="O2041" s="6">
        <v>5</v>
      </c>
      <c r="P2041">
        <f>IF(O:O=1,1,0)</f>
        <v>0</v>
      </c>
    </row>
    <row r="2042" spans="1:16" x14ac:dyDescent="0.3">
      <c r="A2042" s="4" t="s">
        <v>119</v>
      </c>
      <c r="B2042" s="5" t="s">
        <v>120</v>
      </c>
      <c r="C2042" s="5">
        <v>1</v>
      </c>
      <c r="D2042" s="5">
        <v>2012</v>
      </c>
      <c r="E2042" s="5" t="s">
        <v>1876</v>
      </c>
      <c r="F2042" s="5">
        <v>117</v>
      </c>
      <c r="G2042" s="5" t="s">
        <v>1951</v>
      </c>
      <c r="H2042" s="5" t="s">
        <v>14</v>
      </c>
      <c r="I2042" s="5" t="s">
        <v>206</v>
      </c>
      <c r="J2042" s="5" t="s">
        <v>15</v>
      </c>
      <c r="K2042" s="5" t="s">
        <v>14</v>
      </c>
      <c r="L2042" s="5">
        <v>40</v>
      </c>
      <c r="M2042" s="5" t="s">
        <v>152</v>
      </c>
      <c r="N2042" s="5">
        <v>4829</v>
      </c>
      <c r="O2042" s="6">
        <v>6</v>
      </c>
      <c r="P2042">
        <f>IF(O:O=1,1,0)</f>
        <v>0</v>
      </c>
    </row>
    <row r="2043" spans="1:16" x14ac:dyDescent="0.3">
      <c r="A2043" s="4" t="s">
        <v>119</v>
      </c>
      <c r="B2043" s="5" t="s">
        <v>120</v>
      </c>
      <c r="C2043" s="5">
        <v>1</v>
      </c>
      <c r="D2043" s="5">
        <v>2012</v>
      </c>
      <c r="E2043" s="5" t="s">
        <v>1876</v>
      </c>
      <c r="F2043" s="5">
        <v>117</v>
      </c>
      <c r="G2043" s="5" t="s">
        <v>1951</v>
      </c>
      <c r="H2043" s="5" t="s">
        <v>14</v>
      </c>
      <c r="I2043" s="5" t="s">
        <v>1957</v>
      </c>
      <c r="J2043" s="5" t="s">
        <v>15</v>
      </c>
      <c r="K2043" s="5" t="s">
        <v>14</v>
      </c>
      <c r="L2043" s="5">
        <v>44</v>
      </c>
      <c r="M2043" s="5" t="s">
        <v>23</v>
      </c>
      <c r="N2043" s="5">
        <v>2546</v>
      </c>
      <c r="O2043" s="6">
        <v>7</v>
      </c>
      <c r="P2043">
        <f>IF(O:O=1,1,0)</f>
        <v>0</v>
      </c>
    </row>
    <row r="2044" spans="1:16" x14ac:dyDescent="0.3">
      <c r="A2044" s="4" t="s">
        <v>119</v>
      </c>
      <c r="B2044" s="5" t="s">
        <v>120</v>
      </c>
      <c r="C2044" s="5">
        <v>1</v>
      </c>
      <c r="D2044" s="5">
        <v>2012</v>
      </c>
      <c r="E2044" s="5" t="s">
        <v>1876</v>
      </c>
      <c r="F2044" s="5">
        <v>117</v>
      </c>
      <c r="G2044" s="5" t="s">
        <v>1951</v>
      </c>
      <c r="H2044" s="5" t="s">
        <v>14</v>
      </c>
      <c r="I2044" s="5" t="s">
        <v>1958</v>
      </c>
      <c r="J2044" s="5" t="s">
        <v>15</v>
      </c>
      <c r="K2044" s="5" t="s">
        <v>14</v>
      </c>
      <c r="L2044" s="5">
        <v>26</v>
      </c>
      <c r="M2044" s="5" t="s">
        <v>36</v>
      </c>
      <c r="N2044" s="5">
        <v>1364</v>
      </c>
      <c r="O2044" s="6">
        <v>8</v>
      </c>
      <c r="P2044">
        <f>IF(O:O=1,1,0)</f>
        <v>0</v>
      </c>
    </row>
    <row r="2045" spans="1:16" x14ac:dyDescent="0.3">
      <c r="A2045" s="4" t="s">
        <v>119</v>
      </c>
      <c r="B2045" s="5" t="s">
        <v>120</v>
      </c>
      <c r="C2045" s="5">
        <v>1</v>
      </c>
      <c r="D2045" s="5">
        <v>2012</v>
      </c>
      <c r="E2045" s="5" t="s">
        <v>1876</v>
      </c>
      <c r="F2045" s="5">
        <v>117</v>
      </c>
      <c r="G2045" s="5" t="s">
        <v>1951</v>
      </c>
      <c r="H2045" s="5" t="s">
        <v>14</v>
      </c>
      <c r="I2045" s="5" t="s">
        <v>318</v>
      </c>
      <c r="J2045" s="5" t="s">
        <v>25</v>
      </c>
      <c r="K2045" s="5" t="s">
        <v>21</v>
      </c>
      <c r="L2045" s="5">
        <v>36</v>
      </c>
      <c r="M2045" s="5" t="s">
        <v>18</v>
      </c>
      <c r="N2045" s="5">
        <v>1221</v>
      </c>
      <c r="O2045" s="6">
        <v>9</v>
      </c>
      <c r="P2045">
        <f>IF(O:O=1,1,0)</f>
        <v>0</v>
      </c>
    </row>
    <row r="2046" spans="1:16" x14ac:dyDescent="0.3">
      <c r="A2046" s="4" t="s">
        <v>119</v>
      </c>
      <c r="B2046" s="5" t="s">
        <v>120</v>
      </c>
      <c r="C2046" s="5">
        <v>1</v>
      </c>
      <c r="D2046" s="5">
        <v>2012</v>
      </c>
      <c r="E2046" s="5" t="s">
        <v>1876</v>
      </c>
      <c r="F2046" s="5">
        <v>117</v>
      </c>
      <c r="G2046" s="5" t="s">
        <v>1951</v>
      </c>
      <c r="H2046" s="5" t="s">
        <v>14</v>
      </c>
      <c r="I2046" s="5" t="s">
        <v>1959</v>
      </c>
      <c r="J2046" s="5" t="s">
        <v>15</v>
      </c>
      <c r="K2046" s="5" t="s">
        <v>14</v>
      </c>
      <c r="L2046" s="5">
        <v>52</v>
      </c>
      <c r="M2046" s="5" t="s">
        <v>154</v>
      </c>
      <c r="N2046" s="5">
        <v>1065</v>
      </c>
      <c r="O2046" s="6">
        <v>10</v>
      </c>
      <c r="P2046">
        <f>IF(O:O=1,1,0)</f>
        <v>0</v>
      </c>
    </row>
    <row r="2047" spans="1:16" x14ac:dyDescent="0.3">
      <c r="A2047" s="4" t="s">
        <v>119</v>
      </c>
      <c r="B2047" s="5" t="s">
        <v>120</v>
      </c>
      <c r="C2047" s="5">
        <v>1</v>
      </c>
      <c r="D2047" s="5">
        <v>2012</v>
      </c>
      <c r="E2047" s="5" t="s">
        <v>1876</v>
      </c>
      <c r="F2047" s="5">
        <v>117</v>
      </c>
      <c r="G2047" s="5" t="s">
        <v>1951</v>
      </c>
      <c r="H2047" s="5" t="s">
        <v>14</v>
      </c>
      <c r="I2047" s="5" t="s">
        <v>1960</v>
      </c>
      <c r="J2047" s="5" t="s">
        <v>15</v>
      </c>
      <c r="K2047" s="5" t="s">
        <v>14</v>
      </c>
      <c r="L2047" s="5">
        <v>25</v>
      </c>
      <c r="M2047" s="5" t="s">
        <v>137</v>
      </c>
      <c r="N2047" s="5">
        <v>758</v>
      </c>
      <c r="O2047" s="6">
        <v>11</v>
      </c>
      <c r="P2047">
        <f>IF(O:O=1,1,0)</f>
        <v>0</v>
      </c>
    </row>
    <row r="2048" spans="1:16" x14ac:dyDescent="0.3">
      <c r="A2048" s="4" t="s">
        <v>119</v>
      </c>
      <c r="B2048" s="5" t="s">
        <v>120</v>
      </c>
      <c r="C2048" s="5">
        <v>1</v>
      </c>
      <c r="D2048" s="5">
        <v>2012</v>
      </c>
      <c r="E2048" s="5" t="s">
        <v>1961</v>
      </c>
      <c r="F2048" s="5">
        <v>118</v>
      </c>
      <c r="G2048" s="5" t="s">
        <v>1962</v>
      </c>
      <c r="H2048" s="5" t="s">
        <v>14</v>
      </c>
      <c r="I2048" s="5" t="s">
        <v>1963</v>
      </c>
      <c r="J2048" s="5" t="s">
        <v>15</v>
      </c>
      <c r="K2048" s="5" t="s">
        <v>14</v>
      </c>
      <c r="L2048" s="5">
        <v>44</v>
      </c>
      <c r="M2048" s="5" t="s">
        <v>27</v>
      </c>
      <c r="N2048" s="5">
        <v>48172</v>
      </c>
      <c r="O2048" s="6">
        <v>1</v>
      </c>
      <c r="P2048">
        <f>IF(O:O=1,1,0)</f>
        <v>1</v>
      </c>
    </row>
    <row r="2049" spans="1:16" x14ac:dyDescent="0.3">
      <c r="A2049" s="4" t="s">
        <v>119</v>
      </c>
      <c r="B2049" s="5" t="s">
        <v>120</v>
      </c>
      <c r="C2049" s="5">
        <v>1</v>
      </c>
      <c r="D2049" s="5">
        <v>2012</v>
      </c>
      <c r="E2049" s="5" t="s">
        <v>1961</v>
      </c>
      <c r="F2049" s="5">
        <v>118</v>
      </c>
      <c r="G2049" s="5" t="s">
        <v>1962</v>
      </c>
      <c r="H2049" s="5" t="s">
        <v>14</v>
      </c>
      <c r="I2049" s="5" t="s">
        <v>1964</v>
      </c>
      <c r="J2049" s="5" t="s">
        <v>15</v>
      </c>
      <c r="K2049" s="5" t="s">
        <v>14</v>
      </c>
      <c r="L2049" s="5">
        <v>49</v>
      </c>
      <c r="M2049" s="5" t="s">
        <v>16</v>
      </c>
      <c r="N2049" s="5">
        <v>48154</v>
      </c>
      <c r="O2049" s="6">
        <v>2</v>
      </c>
      <c r="P2049">
        <f>IF(O:O=1,1,0)</f>
        <v>0</v>
      </c>
    </row>
    <row r="2050" spans="1:16" x14ac:dyDescent="0.3">
      <c r="A2050" s="4" t="s">
        <v>119</v>
      </c>
      <c r="B2050" s="5" t="s">
        <v>120</v>
      </c>
      <c r="C2050" s="5">
        <v>1</v>
      </c>
      <c r="D2050" s="5">
        <v>2012</v>
      </c>
      <c r="E2050" s="5" t="s">
        <v>1961</v>
      </c>
      <c r="F2050" s="5">
        <v>118</v>
      </c>
      <c r="G2050" s="5" t="s">
        <v>1962</v>
      </c>
      <c r="H2050" s="5" t="s">
        <v>14</v>
      </c>
      <c r="I2050" s="5" t="s">
        <v>1965</v>
      </c>
      <c r="J2050" s="5" t="s">
        <v>15</v>
      </c>
      <c r="K2050" s="5" t="s">
        <v>14</v>
      </c>
      <c r="L2050" s="5">
        <v>54</v>
      </c>
      <c r="M2050" s="5" t="s">
        <v>39</v>
      </c>
      <c r="N2050" s="5">
        <v>38214</v>
      </c>
      <c r="O2050" s="6">
        <v>3</v>
      </c>
      <c r="P2050">
        <f>IF(O:O=1,1,0)</f>
        <v>0</v>
      </c>
    </row>
    <row r="2051" spans="1:16" x14ac:dyDescent="0.3">
      <c r="A2051" s="4" t="s">
        <v>119</v>
      </c>
      <c r="B2051" s="5" t="s">
        <v>120</v>
      </c>
      <c r="C2051" s="5">
        <v>1</v>
      </c>
      <c r="D2051" s="5">
        <v>2012</v>
      </c>
      <c r="E2051" s="5" t="s">
        <v>1961</v>
      </c>
      <c r="F2051" s="5">
        <v>118</v>
      </c>
      <c r="G2051" s="5" t="s">
        <v>1962</v>
      </c>
      <c r="H2051" s="5" t="s">
        <v>14</v>
      </c>
      <c r="I2051" s="5" t="s">
        <v>1966</v>
      </c>
      <c r="J2051" s="5" t="s">
        <v>25</v>
      </c>
      <c r="K2051" s="5" t="s">
        <v>14</v>
      </c>
      <c r="L2051" s="5">
        <v>44</v>
      </c>
      <c r="M2051" s="5" t="s">
        <v>128</v>
      </c>
      <c r="N2051" s="5">
        <v>28882</v>
      </c>
      <c r="O2051" s="6">
        <v>4</v>
      </c>
      <c r="P2051">
        <f>IF(O:O=1,1,0)</f>
        <v>0</v>
      </c>
    </row>
    <row r="2052" spans="1:16" x14ac:dyDescent="0.3">
      <c r="A2052" s="4" t="s">
        <v>119</v>
      </c>
      <c r="B2052" s="5" t="s">
        <v>120</v>
      </c>
      <c r="C2052" s="5">
        <v>1</v>
      </c>
      <c r="D2052" s="5">
        <v>2012</v>
      </c>
      <c r="E2052" s="5" t="s">
        <v>1961</v>
      </c>
      <c r="F2052" s="5">
        <v>118</v>
      </c>
      <c r="G2052" s="5" t="s">
        <v>1962</v>
      </c>
      <c r="H2052" s="5" t="s">
        <v>14</v>
      </c>
      <c r="I2052" s="5" t="s">
        <v>1967</v>
      </c>
      <c r="J2052" s="5" t="s">
        <v>15</v>
      </c>
      <c r="K2052" s="5" t="s">
        <v>14</v>
      </c>
      <c r="L2052" s="5">
        <v>38</v>
      </c>
      <c r="M2052" s="5" t="s">
        <v>152</v>
      </c>
      <c r="N2052" s="5">
        <v>13362</v>
      </c>
      <c r="O2052" s="6">
        <v>5</v>
      </c>
      <c r="P2052">
        <f>IF(O:O=1,1,0)</f>
        <v>0</v>
      </c>
    </row>
    <row r="2053" spans="1:16" x14ac:dyDescent="0.3">
      <c r="A2053" s="4" t="s">
        <v>119</v>
      </c>
      <c r="B2053" s="5" t="s">
        <v>120</v>
      </c>
      <c r="C2053" s="5">
        <v>1</v>
      </c>
      <c r="D2053" s="5">
        <v>2012</v>
      </c>
      <c r="E2053" s="5" t="s">
        <v>1961</v>
      </c>
      <c r="F2053" s="5">
        <v>118</v>
      </c>
      <c r="G2053" s="5" t="s">
        <v>1962</v>
      </c>
      <c r="H2053" s="5" t="s">
        <v>14</v>
      </c>
      <c r="I2053" s="5" t="s">
        <v>1968</v>
      </c>
      <c r="J2053" s="5" t="s">
        <v>25</v>
      </c>
      <c r="K2053" s="5" t="s">
        <v>14</v>
      </c>
      <c r="L2053" s="5">
        <v>47</v>
      </c>
      <c r="M2053" s="5" t="s">
        <v>606</v>
      </c>
      <c r="N2053" s="5">
        <v>9911</v>
      </c>
      <c r="O2053" s="6">
        <v>6</v>
      </c>
      <c r="P2053">
        <f>IF(O:O=1,1,0)</f>
        <v>0</v>
      </c>
    </row>
    <row r="2054" spans="1:16" x14ac:dyDescent="0.3">
      <c r="A2054" s="4" t="s">
        <v>119</v>
      </c>
      <c r="B2054" s="5" t="s">
        <v>120</v>
      </c>
      <c r="C2054" s="5">
        <v>1</v>
      </c>
      <c r="D2054" s="5">
        <v>2012</v>
      </c>
      <c r="E2054" s="5" t="s">
        <v>1961</v>
      </c>
      <c r="F2054" s="5">
        <v>118</v>
      </c>
      <c r="G2054" s="5" t="s">
        <v>1962</v>
      </c>
      <c r="H2054" s="5" t="s">
        <v>14</v>
      </c>
      <c r="I2054" s="5" t="s">
        <v>1969</v>
      </c>
      <c r="J2054" s="5" t="s">
        <v>15</v>
      </c>
      <c r="K2054" s="5" t="s">
        <v>14</v>
      </c>
      <c r="L2054" s="5">
        <v>37</v>
      </c>
      <c r="M2054" s="5" t="s">
        <v>17</v>
      </c>
      <c r="N2054" s="5">
        <v>3716</v>
      </c>
      <c r="O2054" s="6">
        <v>7</v>
      </c>
      <c r="P2054">
        <f>IF(O:O=1,1,0)</f>
        <v>0</v>
      </c>
    </row>
    <row r="2055" spans="1:16" x14ac:dyDescent="0.3">
      <c r="A2055" s="4" t="s">
        <v>119</v>
      </c>
      <c r="B2055" s="5" t="s">
        <v>120</v>
      </c>
      <c r="C2055" s="5">
        <v>1</v>
      </c>
      <c r="D2055" s="5">
        <v>2012</v>
      </c>
      <c r="E2055" s="5" t="s">
        <v>1961</v>
      </c>
      <c r="F2055" s="5">
        <v>118</v>
      </c>
      <c r="G2055" s="5" t="s">
        <v>1962</v>
      </c>
      <c r="H2055" s="5" t="s">
        <v>14</v>
      </c>
      <c r="I2055" s="5" t="s">
        <v>1970</v>
      </c>
      <c r="J2055" s="5" t="s">
        <v>15</v>
      </c>
      <c r="K2055" s="5" t="s">
        <v>14</v>
      </c>
      <c r="L2055" s="5">
        <v>74</v>
      </c>
      <c r="M2055" s="5" t="s">
        <v>1919</v>
      </c>
      <c r="N2055" s="5">
        <v>2259</v>
      </c>
      <c r="O2055" s="6">
        <v>8</v>
      </c>
      <c r="P2055">
        <f>IF(O:O=1,1,0)</f>
        <v>0</v>
      </c>
    </row>
    <row r="2056" spans="1:16" x14ac:dyDescent="0.3">
      <c r="A2056" s="4" t="s">
        <v>119</v>
      </c>
      <c r="B2056" s="5" t="s">
        <v>120</v>
      </c>
      <c r="C2056" s="5">
        <v>1</v>
      </c>
      <c r="D2056" s="5">
        <v>2012</v>
      </c>
      <c r="E2056" s="5" t="s">
        <v>1961</v>
      </c>
      <c r="F2056" s="5">
        <v>118</v>
      </c>
      <c r="G2056" s="5" t="s">
        <v>1962</v>
      </c>
      <c r="H2056" s="5" t="s">
        <v>14</v>
      </c>
      <c r="I2056" s="5" t="s">
        <v>1971</v>
      </c>
      <c r="J2056" s="5" t="s">
        <v>25</v>
      </c>
      <c r="K2056" s="5" t="s">
        <v>21</v>
      </c>
      <c r="L2056" s="5">
        <v>38</v>
      </c>
      <c r="M2056" s="5" t="s">
        <v>137</v>
      </c>
      <c r="N2056" s="5">
        <v>1993</v>
      </c>
      <c r="O2056" s="6">
        <v>9</v>
      </c>
      <c r="P2056">
        <f>IF(O:O=1,1,0)</f>
        <v>0</v>
      </c>
    </row>
    <row r="2057" spans="1:16" x14ac:dyDescent="0.3">
      <c r="A2057" s="4" t="s">
        <v>119</v>
      </c>
      <c r="B2057" s="5" t="s">
        <v>120</v>
      </c>
      <c r="C2057" s="5">
        <v>1</v>
      </c>
      <c r="D2057" s="5">
        <v>2012</v>
      </c>
      <c r="E2057" s="5" t="s">
        <v>1961</v>
      </c>
      <c r="F2057" s="5">
        <v>118</v>
      </c>
      <c r="G2057" s="5" t="s">
        <v>1962</v>
      </c>
      <c r="H2057" s="5" t="s">
        <v>14</v>
      </c>
      <c r="I2057" s="5" t="s">
        <v>1972</v>
      </c>
      <c r="J2057" s="5" t="s">
        <v>15</v>
      </c>
      <c r="K2057" s="5" t="s">
        <v>14</v>
      </c>
      <c r="L2057" s="5">
        <v>57</v>
      </c>
      <c r="M2057" s="5" t="s">
        <v>19</v>
      </c>
      <c r="N2057" s="5">
        <v>1601</v>
      </c>
      <c r="O2057" s="6">
        <v>10</v>
      </c>
      <c r="P2057">
        <f>IF(O:O=1,1,0)</f>
        <v>0</v>
      </c>
    </row>
    <row r="2058" spans="1:16" x14ac:dyDescent="0.3">
      <c r="A2058" s="4" t="s">
        <v>119</v>
      </c>
      <c r="B2058" s="5" t="s">
        <v>120</v>
      </c>
      <c r="C2058" s="5">
        <v>1</v>
      </c>
      <c r="D2058" s="5">
        <v>2012</v>
      </c>
      <c r="E2058" s="5" t="s">
        <v>1961</v>
      </c>
      <c r="F2058" s="5">
        <v>118</v>
      </c>
      <c r="G2058" s="5" t="s">
        <v>1962</v>
      </c>
      <c r="H2058" s="5" t="s">
        <v>14</v>
      </c>
      <c r="I2058" s="5" t="s">
        <v>1973</v>
      </c>
      <c r="J2058" s="5" t="s">
        <v>15</v>
      </c>
      <c r="K2058" s="5" t="s">
        <v>14</v>
      </c>
      <c r="L2058" s="5">
        <v>67</v>
      </c>
      <c r="M2058" s="5" t="s">
        <v>763</v>
      </c>
      <c r="N2058" s="5">
        <v>1285</v>
      </c>
      <c r="O2058" s="6">
        <v>11</v>
      </c>
      <c r="P2058">
        <f>IF(O:O=1,1,0)</f>
        <v>0</v>
      </c>
    </row>
    <row r="2059" spans="1:16" x14ac:dyDescent="0.3">
      <c r="A2059" s="4" t="s">
        <v>119</v>
      </c>
      <c r="B2059" s="5" t="s">
        <v>120</v>
      </c>
      <c r="C2059" s="5">
        <v>1</v>
      </c>
      <c r="D2059" s="5">
        <v>2012</v>
      </c>
      <c r="E2059" s="5" t="s">
        <v>1961</v>
      </c>
      <c r="F2059" s="5">
        <v>118</v>
      </c>
      <c r="G2059" s="5" t="s">
        <v>1962</v>
      </c>
      <c r="H2059" s="5" t="s">
        <v>14</v>
      </c>
      <c r="I2059" s="5" t="s">
        <v>1974</v>
      </c>
      <c r="J2059" s="5" t="s">
        <v>15</v>
      </c>
      <c r="K2059" s="5" t="s">
        <v>14</v>
      </c>
      <c r="L2059" s="5">
        <v>35</v>
      </c>
      <c r="M2059" s="5" t="s">
        <v>211</v>
      </c>
      <c r="N2059" s="5">
        <v>1094</v>
      </c>
      <c r="O2059" s="6">
        <v>12</v>
      </c>
      <c r="P2059">
        <f>IF(O:O=1,1,0)</f>
        <v>0</v>
      </c>
    </row>
    <row r="2060" spans="1:16" x14ac:dyDescent="0.3">
      <c r="A2060" s="4" t="s">
        <v>119</v>
      </c>
      <c r="B2060" s="5" t="s">
        <v>120</v>
      </c>
      <c r="C2060" s="5">
        <v>1</v>
      </c>
      <c r="D2060" s="5">
        <v>2012</v>
      </c>
      <c r="E2060" s="5" t="s">
        <v>1961</v>
      </c>
      <c r="F2060" s="5">
        <v>118</v>
      </c>
      <c r="G2060" s="5" t="s">
        <v>1962</v>
      </c>
      <c r="H2060" s="5" t="s">
        <v>14</v>
      </c>
      <c r="I2060" s="5" t="s">
        <v>1975</v>
      </c>
      <c r="J2060" s="5" t="s">
        <v>15</v>
      </c>
      <c r="K2060" s="5" t="s">
        <v>14</v>
      </c>
      <c r="L2060" s="5">
        <v>47</v>
      </c>
      <c r="M2060" s="5" t="s">
        <v>22</v>
      </c>
      <c r="N2060" s="5">
        <v>768</v>
      </c>
      <c r="O2060" s="6">
        <v>13</v>
      </c>
      <c r="P2060">
        <f>IF(O:O=1,1,0)</f>
        <v>0</v>
      </c>
    </row>
    <row r="2061" spans="1:16" x14ac:dyDescent="0.3">
      <c r="A2061" s="4" t="s">
        <v>119</v>
      </c>
      <c r="B2061" s="5" t="s">
        <v>120</v>
      </c>
      <c r="C2061" s="5">
        <v>1</v>
      </c>
      <c r="D2061" s="5">
        <v>2012</v>
      </c>
      <c r="E2061" s="5" t="s">
        <v>1961</v>
      </c>
      <c r="F2061" s="5">
        <v>118</v>
      </c>
      <c r="G2061" s="5" t="s">
        <v>1962</v>
      </c>
      <c r="H2061" s="5" t="s">
        <v>14</v>
      </c>
      <c r="I2061" s="5" t="s">
        <v>1470</v>
      </c>
      <c r="J2061" s="5" t="s">
        <v>15</v>
      </c>
      <c r="K2061" s="5" t="s">
        <v>14</v>
      </c>
      <c r="L2061" s="5">
        <v>38</v>
      </c>
      <c r="M2061" s="5" t="s">
        <v>29</v>
      </c>
      <c r="N2061" s="5">
        <v>561</v>
      </c>
      <c r="O2061" s="6">
        <v>14</v>
      </c>
      <c r="P2061">
        <f>IF(O:O=1,1,0)</f>
        <v>0</v>
      </c>
    </row>
    <row r="2062" spans="1:16" x14ac:dyDescent="0.3">
      <c r="A2062" s="4" t="s">
        <v>119</v>
      </c>
      <c r="B2062" s="5" t="s">
        <v>120</v>
      </c>
      <c r="C2062" s="5">
        <v>1</v>
      </c>
      <c r="D2062" s="5">
        <v>2012</v>
      </c>
      <c r="E2062" s="5" t="s">
        <v>1961</v>
      </c>
      <c r="F2062" s="5">
        <v>118</v>
      </c>
      <c r="G2062" s="5" t="s">
        <v>1962</v>
      </c>
      <c r="H2062" s="5" t="s">
        <v>14</v>
      </c>
      <c r="I2062" s="5" t="s">
        <v>1976</v>
      </c>
      <c r="J2062" s="5" t="s">
        <v>15</v>
      </c>
      <c r="K2062" s="5" t="s">
        <v>14</v>
      </c>
      <c r="L2062" s="5">
        <v>34</v>
      </c>
      <c r="M2062" s="5" t="s">
        <v>176</v>
      </c>
      <c r="N2062" s="5">
        <v>512</v>
      </c>
      <c r="O2062" s="6">
        <v>15</v>
      </c>
      <c r="P2062">
        <f>IF(O:O=1,1,0)</f>
        <v>0</v>
      </c>
    </row>
    <row r="2063" spans="1:16" x14ac:dyDescent="0.3">
      <c r="A2063" s="4" t="s">
        <v>119</v>
      </c>
      <c r="B2063" s="5" t="s">
        <v>120</v>
      </c>
      <c r="C2063" s="5">
        <v>1</v>
      </c>
      <c r="D2063" s="5">
        <v>2012</v>
      </c>
      <c r="E2063" s="5" t="s">
        <v>1961</v>
      </c>
      <c r="F2063" s="5">
        <v>118</v>
      </c>
      <c r="G2063" s="5" t="s">
        <v>1962</v>
      </c>
      <c r="H2063" s="5" t="s">
        <v>14</v>
      </c>
      <c r="I2063" s="5" t="s">
        <v>1977</v>
      </c>
      <c r="J2063" s="5" t="s">
        <v>15</v>
      </c>
      <c r="K2063" s="5" t="s">
        <v>14</v>
      </c>
      <c r="L2063" s="5">
        <v>41</v>
      </c>
      <c r="M2063" s="5" t="s">
        <v>154</v>
      </c>
      <c r="N2063" s="5">
        <v>392</v>
      </c>
      <c r="O2063" s="6">
        <v>16</v>
      </c>
      <c r="P2063">
        <f>IF(O:O=1,1,0)</f>
        <v>0</v>
      </c>
    </row>
    <row r="2064" spans="1:16" x14ac:dyDescent="0.3">
      <c r="A2064" s="4" t="s">
        <v>119</v>
      </c>
      <c r="B2064" s="5" t="s">
        <v>120</v>
      </c>
      <c r="C2064" s="5">
        <v>1</v>
      </c>
      <c r="D2064" s="5">
        <v>2012</v>
      </c>
      <c r="E2064" s="5" t="s">
        <v>1961</v>
      </c>
      <c r="F2064" s="5">
        <v>119</v>
      </c>
      <c r="G2064" s="5" t="s">
        <v>1978</v>
      </c>
      <c r="H2064" s="5" t="s">
        <v>14</v>
      </c>
      <c r="I2064" s="5" t="s">
        <v>1979</v>
      </c>
      <c r="J2064" s="5" t="s">
        <v>15</v>
      </c>
      <c r="K2064" s="5" t="s">
        <v>14</v>
      </c>
      <c r="L2064" s="5">
        <v>32</v>
      </c>
      <c r="M2064" s="5" t="s">
        <v>39</v>
      </c>
      <c r="N2064" s="5">
        <v>57446</v>
      </c>
      <c r="O2064" s="6">
        <v>1</v>
      </c>
      <c r="P2064">
        <f>IF(O:O=1,1,0)</f>
        <v>1</v>
      </c>
    </row>
    <row r="2065" spans="1:16" x14ac:dyDescent="0.3">
      <c r="A2065" s="4" t="s">
        <v>119</v>
      </c>
      <c r="B2065" s="5" t="s">
        <v>120</v>
      </c>
      <c r="C2065" s="5">
        <v>1</v>
      </c>
      <c r="D2065" s="5">
        <v>2012</v>
      </c>
      <c r="E2065" s="5" t="s">
        <v>1961</v>
      </c>
      <c r="F2065" s="5">
        <v>119</v>
      </c>
      <c r="G2065" s="5" t="s">
        <v>1978</v>
      </c>
      <c r="H2065" s="5" t="s">
        <v>14</v>
      </c>
      <c r="I2065" s="5" t="s">
        <v>1980</v>
      </c>
      <c r="J2065" s="5" t="s">
        <v>15</v>
      </c>
      <c r="K2065" s="5" t="s">
        <v>14</v>
      </c>
      <c r="L2065" s="5">
        <v>45</v>
      </c>
      <c r="M2065" s="5" t="s">
        <v>16</v>
      </c>
      <c r="N2065" s="5">
        <v>49525</v>
      </c>
      <c r="O2065" s="6">
        <v>2</v>
      </c>
      <c r="P2065">
        <f>IF(O:O=1,1,0)</f>
        <v>0</v>
      </c>
    </row>
    <row r="2066" spans="1:16" x14ac:dyDescent="0.3">
      <c r="A2066" s="4" t="s">
        <v>119</v>
      </c>
      <c r="B2066" s="5" t="s">
        <v>120</v>
      </c>
      <c r="C2066" s="5">
        <v>1</v>
      </c>
      <c r="D2066" s="5">
        <v>2012</v>
      </c>
      <c r="E2066" s="5" t="s">
        <v>1961</v>
      </c>
      <c r="F2066" s="5">
        <v>119</v>
      </c>
      <c r="G2066" s="5" t="s">
        <v>1978</v>
      </c>
      <c r="H2066" s="5" t="s">
        <v>14</v>
      </c>
      <c r="I2066" s="5" t="s">
        <v>1981</v>
      </c>
      <c r="J2066" s="5" t="s">
        <v>15</v>
      </c>
      <c r="K2066" s="5" t="s">
        <v>14</v>
      </c>
      <c r="L2066" s="5">
        <v>32</v>
      </c>
      <c r="M2066" s="5" t="s">
        <v>27</v>
      </c>
      <c r="N2066" s="5">
        <v>35299</v>
      </c>
      <c r="O2066" s="6">
        <v>3</v>
      </c>
      <c r="P2066">
        <f>IF(O:O=1,1,0)</f>
        <v>0</v>
      </c>
    </row>
    <row r="2067" spans="1:16" x14ac:dyDescent="0.3">
      <c r="A2067" s="4" t="s">
        <v>119</v>
      </c>
      <c r="B2067" s="5" t="s">
        <v>120</v>
      </c>
      <c r="C2067" s="5">
        <v>1</v>
      </c>
      <c r="D2067" s="5">
        <v>2012</v>
      </c>
      <c r="E2067" s="5" t="s">
        <v>1961</v>
      </c>
      <c r="F2067" s="5">
        <v>119</v>
      </c>
      <c r="G2067" s="5" t="s">
        <v>1978</v>
      </c>
      <c r="H2067" s="5" t="s">
        <v>14</v>
      </c>
      <c r="I2067" s="5" t="s">
        <v>1982</v>
      </c>
      <c r="J2067" s="5" t="s">
        <v>15</v>
      </c>
      <c r="K2067" s="5" t="s">
        <v>14</v>
      </c>
      <c r="L2067" s="5">
        <v>68</v>
      </c>
      <c r="M2067" s="5" t="s">
        <v>19</v>
      </c>
      <c r="N2067" s="5">
        <v>18507</v>
      </c>
      <c r="O2067" s="6">
        <v>4</v>
      </c>
      <c r="P2067">
        <f>IF(O:O=1,1,0)</f>
        <v>0</v>
      </c>
    </row>
    <row r="2068" spans="1:16" x14ac:dyDescent="0.3">
      <c r="A2068" s="4" t="s">
        <v>119</v>
      </c>
      <c r="B2068" s="5" t="s">
        <v>120</v>
      </c>
      <c r="C2068" s="5">
        <v>1</v>
      </c>
      <c r="D2068" s="5">
        <v>2012</v>
      </c>
      <c r="E2068" s="5" t="s">
        <v>1961</v>
      </c>
      <c r="F2068" s="5">
        <v>119</v>
      </c>
      <c r="G2068" s="5" t="s">
        <v>1978</v>
      </c>
      <c r="H2068" s="5" t="s">
        <v>14</v>
      </c>
      <c r="I2068" s="5" t="s">
        <v>1571</v>
      </c>
      <c r="J2068" s="5" t="s">
        <v>15</v>
      </c>
      <c r="K2068" s="5" t="s">
        <v>14</v>
      </c>
      <c r="L2068" s="5">
        <v>34</v>
      </c>
      <c r="M2068" s="5" t="s">
        <v>176</v>
      </c>
      <c r="N2068" s="5">
        <v>6775</v>
      </c>
      <c r="O2068" s="6">
        <v>5</v>
      </c>
      <c r="P2068">
        <f>IF(O:O=1,1,0)</f>
        <v>0</v>
      </c>
    </row>
    <row r="2069" spans="1:16" x14ac:dyDescent="0.3">
      <c r="A2069" s="4" t="s">
        <v>119</v>
      </c>
      <c r="B2069" s="5" t="s">
        <v>120</v>
      </c>
      <c r="C2069" s="5">
        <v>1</v>
      </c>
      <c r="D2069" s="5">
        <v>2012</v>
      </c>
      <c r="E2069" s="5" t="s">
        <v>1961</v>
      </c>
      <c r="F2069" s="5">
        <v>119</v>
      </c>
      <c r="G2069" s="5" t="s">
        <v>1978</v>
      </c>
      <c r="H2069" s="5" t="s">
        <v>14</v>
      </c>
      <c r="I2069" s="5" t="s">
        <v>1983</v>
      </c>
      <c r="J2069" s="5" t="s">
        <v>15</v>
      </c>
      <c r="K2069" s="5" t="s">
        <v>14</v>
      </c>
      <c r="L2069" s="5">
        <v>67</v>
      </c>
      <c r="M2069" s="5" t="s">
        <v>17</v>
      </c>
      <c r="N2069" s="5">
        <v>3910</v>
      </c>
      <c r="O2069" s="6">
        <v>6</v>
      </c>
      <c r="P2069">
        <f>IF(O:O=1,1,0)</f>
        <v>0</v>
      </c>
    </row>
    <row r="2070" spans="1:16" x14ac:dyDescent="0.3">
      <c r="A2070" s="4" t="s">
        <v>119</v>
      </c>
      <c r="B2070" s="5" t="s">
        <v>120</v>
      </c>
      <c r="C2070" s="5">
        <v>1</v>
      </c>
      <c r="D2070" s="5">
        <v>2012</v>
      </c>
      <c r="E2070" s="5" t="s">
        <v>1961</v>
      </c>
      <c r="F2070" s="5">
        <v>119</v>
      </c>
      <c r="G2070" s="5" t="s">
        <v>1978</v>
      </c>
      <c r="H2070" s="5" t="s">
        <v>14</v>
      </c>
      <c r="I2070" s="5" t="s">
        <v>1984</v>
      </c>
      <c r="J2070" s="5" t="s">
        <v>15</v>
      </c>
      <c r="K2070" s="5" t="s">
        <v>14</v>
      </c>
      <c r="L2070" s="5">
        <v>45</v>
      </c>
      <c r="M2070" s="5" t="s">
        <v>30</v>
      </c>
      <c r="N2070" s="5">
        <v>3694</v>
      </c>
      <c r="O2070" s="6">
        <v>7</v>
      </c>
      <c r="P2070">
        <f>IF(O:O=1,1,0)</f>
        <v>0</v>
      </c>
    </row>
    <row r="2071" spans="1:16" x14ac:dyDescent="0.3">
      <c r="A2071" s="4" t="s">
        <v>119</v>
      </c>
      <c r="B2071" s="5" t="s">
        <v>120</v>
      </c>
      <c r="C2071" s="5">
        <v>1</v>
      </c>
      <c r="D2071" s="5">
        <v>2012</v>
      </c>
      <c r="E2071" s="5" t="s">
        <v>1961</v>
      </c>
      <c r="F2071" s="5">
        <v>119</v>
      </c>
      <c r="G2071" s="5" t="s">
        <v>1978</v>
      </c>
      <c r="H2071" s="5" t="s">
        <v>14</v>
      </c>
      <c r="I2071" s="5" t="s">
        <v>1985</v>
      </c>
      <c r="J2071" s="5" t="s">
        <v>15</v>
      </c>
      <c r="K2071" s="5" t="s">
        <v>14</v>
      </c>
      <c r="L2071" s="5">
        <v>60</v>
      </c>
      <c r="M2071" s="5" t="s">
        <v>23</v>
      </c>
      <c r="N2071" s="5">
        <v>2866</v>
      </c>
      <c r="O2071" s="6">
        <v>8</v>
      </c>
      <c r="P2071">
        <f>IF(O:O=1,1,0)</f>
        <v>0</v>
      </c>
    </row>
    <row r="2072" spans="1:16" x14ac:dyDescent="0.3">
      <c r="A2072" s="4" t="s">
        <v>119</v>
      </c>
      <c r="B2072" s="5" t="s">
        <v>120</v>
      </c>
      <c r="C2072" s="5">
        <v>1</v>
      </c>
      <c r="D2072" s="5">
        <v>2012</v>
      </c>
      <c r="E2072" s="5" t="s">
        <v>1961</v>
      </c>
      <c r="F2072" s="5">
        <v>119</v>
      </c>
      <c r="G2072" s="5" t="s">
        <v>1978</v>
      </c>
      <c r="H2072" s="5" t="s">
        <v>14</v>
      </c>
      <c r="I2072" s="5" t="s">
        <v>1986</v>
      </c>
      <c r="J2072" s="5" t="s">
        <v>15</v>
      </c>
      <c r="K2072" s="5" t="s">
        <v>21</v>
      </c>
      <c r="L2072" s="5">
        <v>61</v>
      </c>
      <c r="M2072" s="5" t="s">
        <v>19</v>
      </c>
      <c r="N2072" s="5">
        <v>1698</v>
      </c>
      <c r="O2072" s="6">
        <v>9</v>
      </c>
      <c r="P2072">
        <f>IF(O:O=1,1,0)</f>
        <v>0</v>
      </c>
    </row>
    <row r="2073" spans="1:16" x14ac:dyDescent="0.3">
      <c r="A2073" s="4" t="s">
        <v>119</v>
      </c>
      <c r="B2073" s="5" t="s">
        <v>120</v>
      </c>
      <c r="C2073" s="5">
        <v>1</v>
      </c>
      <c r="D2073" s="5">
        <v>2012</v>
      </c>
      <c r="E2073" s="5" t="s">
        <v>1961</v>
      </c>
      <c r="F2073" s="5">
        <v>119</v>
      </c>
      <c r="G2073" s="5" t="s">
        <v>1978</v>
      </c>
      <c r="H2073" s="5" t="s">
        <v>14</v>
      </c>
      <c r="I2073" s="5" t="s">
        <v>1987</v>
      </c>
      <c r="J2073" s="5" t="s">
        <v>25</v>
      </c>
      <c r="K2073" s="5" t="s">
        <v>14</v>
      </c>
      <c r="L2073" s="5">
        <v>34</v>
      </c>
      <c r="M2073" s="5" t="s">
        <v>211</v>
      </c>
      <c r="N2073" s="5">
        <v>1512</v>
      </c>
      <c r="O2073" s="6">
        <v>10</v>
      </c>
      <c r="P2073">
        <f>IF(O:O=1,1,0)</f>
        <v>0</v>
      </c>
    </row>
    <row r="2074" spans="1:16" x14ac:dyDescent="0.3">
      <c r="A2074" s="4" t="s">
        <v>119</v>
      </c>
      <c r="B2074" s="5" t="s">
        <v>120</v>
      </c>
      <c r="C2074" s="5">
        <v>1</v>
      </c>
      <c r="D2074" s="5">
        <v>2012</v>
      </c>
      <c r="E2074" s="5" t="s">
        <v>1961</v>
      </c>
      <c r="F2074" s="5">
        <v>119</v>
      </c>
      <c r="G2074" s="5" t="s">
        <v>1978</v>
      </c>
      <c r="H2074" s="5" t="s">
        <v>14</v>
      </c>
      <c r="I2074" s="5" t="s">
        <v>1988</v>
      </c>
      <c r="J2074" s="5" t="s">
        <v>15</v>
      </c>
      <c r="K2074" s="5" t="s">
        <v>14</v>
      </c>
      <c r="L2074" s="5">
        <v>37</v>
      </c>
      <c r="M2074" s="5" t="s">
        <v>19</v>
      </c>
      <c r="N2074" s="5">
        <v>899</v>
      </c>
      <c r="O2074" s="6">
        <v>11</v>
      </c>
      <c r="P2074">
        <f>IF(O:O=1,1,0)</f>
        <v>0</v>
      </c>
    </row>
    <row r="2075" spans="1:16" x14ac:dyDescent="0.3">
      <c r="A2075" s="4" t="s">
        <v>119</v>
      </c>
      <c r="B2075" s="5" t="s">
        <v>120</v>
      </c>
      <c r="C2075" s="5">
        <v>1</v>
      </c>
      <c r="D2075" s="5">
        <v>2012</v>
      </c>
      <c r="E2075" s="5" t="s">
        <v>1961</v>
      </c>
      <c r="F2075" s="5">
        <v>119</v>
      </c>
      <c r="G2075" s="5" t="s">
        <v>1978</v>
      </c>
      <c r="H2075" s="5" t="s">
        <v>14</v>
      </c>
      <c r="I2075" s="5" t="s">
        <v>1989</v>
      </c>
      <c r="J2075" s="5" t="s">
        <v>15</v>
      </c>
      <c r="K2075" s="5" t="s">
        <v>21</v>
      </c>
      <c r="L2075" s="5">
        <v>37</v>
      </c>
      <c r="M2075" s="5" t="s">
        <v>19</v>
      </c>
      <c r="N2075" s="5">
        <v>666</v>
      </c>
      <c r="O2075" s="6">
        <v>12</v>
      </c>
      <c r="P2075">
        <f>IF(O:O=1,1,0)</f>
        <v>0</v>
      </c>
    </row>
    <row r="2076" spans="1:16" x14ac:dyDescent="0.3">
      <c r="A2076" s="4" t="s">
        <v>119</v>
      </c>
      <c r="B2076" s="5" t="s">
        <v>120</v>
      </c>
      <c r="C2076" s="5">
        <v>1</v>
      </c>
      <c r="D2076" s="5">
        <v>2012</v>
      </c>
      <c r="E2076" s="5" t="s">
        <v>1961</v>
      </c>
      <c r="F2076" s="5">
        <v>119</v>
      </c>
      <c r="G2076" s="5" t="s">
        <v>1978</v>
      </c>
      <c r="H2076" s="5" t="s">
        <v>14</v>
      </c>
      <c r="I2076" s="5" t="s">
        <v>1990</v>
      </c>
      <c r="J2076" s="5" t="s">
        <v>15</v>
      </c>
      <c r="K2076" s="5" t="s">
        <v>14</v>
      </c>
      <c r="L2076" s="5">
        <v>26</v>
      </c>
      <c r="M2076" s="5" t="s">
        <v>137</v>
      </c>
      <c r="N2076" s="5">
        <v>640</v>
      </c>
      <c r="O2076" s="6">
        <v>13</v>
      </c>
      <c r="P2076">
        <f>IF(O:O=1,1,0)</f>
        <v>0</v>
      </c>
    </row>
    <row r="2077" spans="1:16" x14ac:dyDescent="0.3">
      <c r="A2077" s="4" t="s">
        <v>119</v>
      </c>
      <c r="B2077" s="5" t="s">
        <v>120</v>
      </c>
      <c r="C2077" s="5">
        <v>1</v>
      </c>
      <c r="D2077" s="5">
        <v>2012</v>
      </c>
      <c r="E2077" s="5" t="s">
        <v>1961</v>
      </c>
      <c r="F2077" s="5">
        <v>119</v>
      </c>
      <c r="G2077" s="5" t="s">
        <v>1978</v>
      </c>
      <c r="H2077" s="5" t="s">
        <v>14</v>
      </c>
      <c r="I2077" s="5" t="s">
        <v>1991</v>
      </c>
      <c r="J2077" s="5" t="s">
        <v>15</v>
      </c>
      <c r="K2077" s="5" t="s">
        <v>21</v>
      </c>
      <c r="L2077" s="5">
        <v>37</v>
      </c>
      <c r="M2077" s="5" t="s">
        <v>1992</v>
      </c>
      <c r="N2077" s="5">
        <v>482</v>
      </c>
      <c r="O2077" s="6">
        <v>14</v>
      </c>
      <c r="P2077">
        <f>IF(O:O=1,1,0)</f>
        <v>0</v>
      </c>
    </row>
    <row r="2078" spans="1:16" x14ac:dyDescent="0.3">
      <c r="A2078" s="4" t="s">
        <v>119</v>
      </c>
      <c r="B2078" s="5" t="s">
        <v>120</v>
      </c>
      <c r="C2078" s="5">
        <v>1</v>
      </c>
      <c r="D2078" s="5">
        <v>2012</v>
      </c>
      <c r="E2078" s="5" t="s">
        <v>1961</v>
      </c>
      <c r="F2078" s="5">
        <v>120</v>
      </c>
      <c r="G2078" s="5" t="s">
        <v>1993</v>
      </c>
      <c r="H2078" s="5" t="s">
        <v>14</v>
      </c>
      <c r="I2078" s="5" t="s">
        <v>1994</v>
      </c>
      <c r="J2078" s="5" t="s">
        <v>15</v>
      </c>
      <c r="K2078" s="5" t="s">
        <v>14</v>
      </c>
      <c r="L2078" s="5">
        <v>37</v>
      </c>
      <c r="M2078" s="5" t="s">
        <v>606</v>
      </c>
      <c r="N2078" s="5">
        <v>65531</v>
      </c>
      <c r="O2078" s="6">
        <v>1</v>
      </c>
      <c r="P2078">
        <f>IF(O:O=1,1,0)</f>
        <v>1</v>
      </c>
    </row>
    <row r="2079" spans="1:16" x14ac:dyDescent="0.3">
      <c r="A2079" s="4" t="s">
        <v>119</v>
      </c>
      <c r="B2079" s="5" t="s">
        <v>120</v>
      </c>
      <c r="C2079" s="5">
        <v>1</v>
      </c>
      <c r="D2079" s="5">
        <v>2012</v>
      </c>
      <c r="E2079" s="5" t="s">
        <v>1961</v>
      </c>
      <c r="F2079" s="5">
        <v>120</v>
      </c>
      <c r="G2079" s="5" t="s">
        <v>1993</v>
      </c>
      <c r="H2079" s="5" t="s">
        <v>14</v>
      </c>
      <c r="I2079" s="5" t="s">
        <v>1995</v>
      </c>
      <c r="J2079" s="5" t="s">
        <v>15</v>
      </c>
      <c r="K2079" s="5" t="s">
        <v>14</v>
      </c>
      <c r="L2079" s="5">
        <v>55</v>
      </c>
      <c r="M2079" s="5" t="s">
        <v>27</v>
      </c>
      <c r="N2079" s="5">
        <v>47583</v>
      </c>
      <c r="O2079" s="6">
        <v>2</v>
      </c>
      <c r="P2079">
        <f>IF(O:O=1,1,0)</f>
        <v>0</v>
      </c>
    </row>
    <row r="2080" spans="1:16" x14ac:dyDescent="0.3">
      <c r="A2080" s="4" t="s">
        <v>119</v>
      </c>
      <c r="B2080" s="5" t="s">
        <v>120</v>
      </c>
      <c r="C2080" s="5">
        <v>1</v>
      </c>
      <c r="D2080" s="5">
        <v>2012</v>
      </c>
      <c r="E2080" s="5" t="s">
        <v>1961</v>
      </c>
      <c r="F2080" s="5">
        <v>120</v>
      </c>
      <c r="G2080" s="5" t="s">
        <v>1993</v>
      </c>
      <c r="H2080" s="5" t="s">
        <v>14</v>
      </c>
      <c r="I2080" s="5" t="s">
        <v>1996</v>
      </c>
      <c r="J2080" s="5" t="s">
        <v>15</v>
      </c>
      <c r="K2080" s="5" t="s">
        <v>14</v>
      </c>
      <c r="L2080" s="5">
        <v>59</v>
      </c>
      <c r="M2080" s="5" t="s">
        <v>16</v>
      </c>
      <c r="N2080" s="5">
        <v>34281</v>
      </c>
      <c r="O2080" s="6">
        <v>3</v>
      </c>
      <c r="P2080">
        <f>IF(O:O=1,1,0)</f>
        <v>0</v>
      </c>
    </row>
    <row r="2081" spans="1:16" x14ac:dyDescent="0.3">
      <c r="A2081" s="4" t="s">
        <v>119</v>
      </c>
      <c r="B2081" s="5" t="s">
        <v>120</v>
      </c>
      <c r="C2081" s="5">
        <v>1</v>
      </c>
      <c r="D2081" s="5">
        <v>2012</v>
      </c>
      <c r="E2081" s="5" t="s">
        <v>1961</v>
      </c>
      <c r="F2081" s="5">
        <v>120</v>
      </c>
      <c r="G2081" s="5" t="s">
        <v>1993</v>
      </c>
      <c r="H2081" s="5" t="s">
        <v>14</v>
      </c>
      <c r="I2081" s="5" t="s">
        <v>1997</v>
      </c>
      <c r="J2081" s="5" t="s">
        <v>15</v>
      </c>
      <c r="K2081" s="5" t="s">
        <v>14</v>
      </c>
      <c r="L2081" s="5">
        <v>56</v>
      </c>
      <c r="M2081" s="5" t="s">
        <v>39</v>
      </c>
      <c r="N2081" s="5">
        <v>19119</v>
      </c>
      <c r="O2081" s="6">
        <v>4</v>
      </c>
      <c r="P2081">
        <f>IF(O:O=1,1,0)</f>
        <v>0</v>
      </c>
    </row>
    <row r="2082" spans="1:16" x14ac:dyDescent="0.3">
      <c r="A2082" s="4" t="s">
        <v>119</v>
      </c>
      <c r="B2082" s="5" t="s">
        <v>120</v>
      </c>
      <c r="C2082" s="5">
        <v>1</v>
      </c>
      <c r="D2082" s="5">
        <v>2012</v>
      </c>
      <c r="E2082" s="5" t="s">
        <v>1961</v>
      </c>
      <c r="F2082" s="5">
        <v>120</v>
      </c>
      <c r="G2082" s="5" t="s">
        <v>1993</v>
      </c>
      <c r="H2082" s="5" t="s">
        <v>14</v>
      </c>
      <c r="I2082" s="5" t="s">
        <v>1976</v>
      </c>
      <c r="J2082" s="5" t="s">
        <v>15</v>
      </c>
      <c r="K2082" s="5" t="s">
        <v>14</v>
      </c>
      <c r="L2082" s="5">
        <v>42</v>
      </c>
      <c r="M2082" s="5" t="s">
        <v>17</v>
      </c>
      <c r="N2082" s="5">
        <v>14815</v>
      </c>
      <c r="O2082" s="6">
        <v>5</v>
      </c>
      <c r="P2082">
        <f>IF(O:O=1,1,0)</f>
        <v>0</v>
      </c>
    </row>
    <row r="2083" spans="1:16" x14ac:dyDescent="0.3">
      <c r="A2083" s="4" t="s">
        <v>119</v>
      </c>
      <c r="B2083" s="5" t="s">
        <v>120</v>
      </c>
      <c r="C2083" s="5">
        <v>1</v>
      </c>
      <c r="D2083" s="5">
        <v>2012</v>
      </c>
      <c r="E2083" s="5" t="s">
        <v>1961</v>
      </c>
      <c r="F2083" s="5">
        <v>120</v>
      </c>
      <c r="G2083" s="5" t="s">
        <v>1993</v>
      </c>
      <c r="H2083" s="5" t="s">
        <v>14</v>
      </c>
      <c r="I2083" s="5" t="s">
        <v>1998</v>
      </c>
      <c r="J2083" s="5" t="s">
        <v>15</v>
      </c>
      <c r="K2083" s="5" t="s">
        <v>14</v>
      </c>
      <c r="L2083" s="5">
        <v>48</v>
      </c>
      <c r="M2083" s="5" t="s">
        <v>128</v>
      </c>
      <c r="N2083" s="5">
        <v>6106</v>
      </c>
      <c r="O2083" s="6">
        <v>6</v>
      </c>
      <c r="P2083">
        <f>IF(O:O=1,1,0)</f>
        <v>0</v>
      </c>
    </row>
    <row r="2084" spans="1:16" x14ac:dyDescent="0.3">
      <c r="A2084" s="4" t="s">
        <v>119</v>
      </c>
      <c r="B2084" s="5" t="s">
        <v>120</v>
      </c>
      <c r="C2084" s="5">
        <v>1</v>
      </c>
      <c r="D2084" s="5">
        <v>2012</v>
      </c>
      <c r="E2084" s="5" t="s">
        <v>1961</v>
      </c>
      <c r="F2084" s="5">
        <v>120</v>
      </c>
      <c r="G2084" s="5" t="s">
        <v>1993</v>
      </c>
      <c r="H2084" s="5" t="s">
        <v>14</v>
      </c>
      <c r="I2084" s="5" t="s">
        <v>1999</v>
      </c>
      <c r="J2084" s="5" t="s">
        <v>15</v>
      </c>
      <c r="K2084" s="5" t="s">
        <v>14</v>
      </c>
      <c r="L2084" s="5">
        <v>34</v>
      </c>
      <c r="M2084" s="5" t="s">
        <v>176</v>
      </c>
      <c r="N2084" s="5">
        <v>4023</v>
      </c>
      <c r="O2084" s="6">
        <v>7</v>
      </c>
      <c r="P2084">
        <f>IF(O:O=1,1,0)</f>
        <v>0</v>
      </c>
    </row>
    <row r="2085" spans="1:16" x14ac:dyDescent="0.3">
      <c r="A2085" s="4" t="s">
        <v>119</v>
      </c>
      <c r="B2085" s="5" t="s">
        <v>120</v>
      </c>
      <c r="C2085" s="5">
        <v>1</v>
      </c>
      <c r="D2085" s="5">
        <v>2012</v>
      </c>
      <c r="E2085" s="5" t="s">
        <v>1961</v>
      </c>
      <c r="F2085" s="5">
        <v>120</v>
      </c>
      <c r="G2085" s="5" t="s">
        <v>1993</v>
      </c>
      <c r="H2085" s="5" t="s">
        <v>14</v>
      </c>
      <c r="I2085" s="5" t="s">
        <v>2000</v>
      </c>
      <c r="J2085" s="5" t="s">
        <v>15</v>
      </c>
      <c r="K2085" s="5" t="s">
        <v>14</v>
      </c>
      <c r="L2085" s="5">
        <v>45</v>
      </c>
      <c r="M2085" s="5" t="s">
        <v>594</v>
      </c>
      <c r="N2085" s="5">
        <v>1476</v>
      </c>
      <c r="O2085" s="6">
        <v>8</v>
      </c>
      <c r="P2085">
        <f>IF(O:O=1,1,0)</f>
        <v>0</v>
      </c>
    </row>
    <row r="2086" spans="1:16" x14ac:dyDescent="0.3">
      <c r="A2086" s="4" t="s">
        <v>119</v>
      </c>
      <c r="B2086" s="5" t="s">
        <v>120</v>
      </c>
      <c r="C2086" s="5">
        <v>1</v>
      </c>
      <c r="D2086" s="5">
        <v>2012</v>
      </c>
      <c r="E2086" s="5" t="s">
        <v>1961</v>
      </c>
      <c r="F2086" s="5">
        <v>120</v>
      </c>
      <c r="G2086" s="5" t="s">
        <v>1993</v>
      </c>
      <c r="H2086" s="5" t="s">
        <v>14</v>
      </c>
      <c r="I2086" s="5" t="s">
        <v>58</v>
      </c>
      <c r="J2086" s="5" t="s">
        <v>15</v>
      </c>
      <c r="K2086" s="5" t="s">
        <v>14</v>
      </c>
      <c r="L2086" s="5">
        <v>35</v>
      </c>
      <c r="M2086" s="5" t="s">
        <v>24</v>
      </c>
      <c r="N2086" s="5">
        <v>1286</v>
      </c>
      <c r="O2086" s="6">
        <v>9</v>
      </c>
      <c r="P2086">
        <f>IF(O:O=1,1,0)</f>
        <v>0</v>
      </c>
    </row>
    <row r="2087" spans="1:16" x14ac:dyDescent="0.3">
      <c r="A2087" s="4" t="s">
        <v>119</v>
      </c>
      <c r="B2087" s="5" t="s">
        <v>120</v>
      </c>
      <c r="C2087" s="5">
        <v>1</v>
      </c>
      <c r="D2087" s="5">
        <v>2012</v>
      </c>
      <c r="E2087" s="5" t="s">
        <v>1961</v>
      </c>
      <c r="F2087" s="5">
        <v>120</v>
      </c>
      <c r="G2087" s="5" t="s">
        <v>1993</v>
      </c>
      <c r="H2087" s="5" t="s">
        <v>14</v>
      </c>
      <c r="I2087" s="5" t="s">
        <v>2001</v>
      </c>
      <c r="J2087" s="5" t="s">
        <v>15</v>
      </c>
      <c r="K2087" s="5" t="s">
        <v>14</v>
      </c>
      <c r="L2087" s="5">
        <v>53</v>
      </c>
      <c r="M2087" s="5" t="s">
        <v>137</v>
      </c>
      <c r="N2087" s="5">
        <v>1052</v>
      </c>
      <c r="O2087" s="6">
        <v>10</v>
      </c>
      <c r="P2087">
        <f>IF(O:O=1,1,0)</f>
        <v>0</v>
      </c>
    </row>
    <row r="2088" spans="1:16" x14ac:dyDescent="0.3">
      <c r="A2088" s="4" t="s">
        <v>119</v>
      </c>
      <c r="B2088" s="5" t="s">
        <v>120</v>
      </c>
      <c r="C2088" s="5">
        <v>1</v>
      </c>
      <c r="D2088" s="5">
        <v>2012</v>
      </c>
      <c r="E2088" s="5" t="s">
        <v>1961</v>
      </c>
      <c r="F2088" s="5">
        <v>120</v>
      </c>
      <c r="G2088" s="5" t="s">
        <v>1993</v>
      </c>
      <c r="H2088" s="5" t="s">
        <v>14</v>
      </c>
      <c r="I2088" s="5" t="s">
        <v>2002</v>
      </c>
      <c r="J2088" s="5" t="s">
        <v>15</v>
      </c>
      <c r="K2088" s="5" t="s">
        <v>14</v>
      </c>
      <c r="L2088" s="5">
        <v>45</v>
      </c>
      <c r="M2088" s="5" t="s">
        <v>152</v>
      </c>
      <c r="N2088" s="5">
        <v>959</v>
      </c>
      <c r="O2088" s="6">
        <v>11</v>
      </c>
      <c r="P2088">
        <f>IF(O:O=1,1,0)</f>
        <v>0</v>
      </c>
    </row>
    <row r="2089" spans="1:16" x14ac:dyDescent="0.3">
      <c r="A2089" s="4" t="s">
        <v>119</v>
      </c>
      <c r="B2089" s="5" t="s">
        <v>120</v>
      </c>
      <c r="C2089" s="5">
        <v>1</v>
      </c>
      <c r="D2089" s="5">
        <v>2012</v>
      </c>
      <c r="E2089" s="5" t="s">
        <v>1961</v>
      </c>
      <c r="F2089" s="5">
        <v>120</v>
      </c>
      <c r="G2089" s="5" t="s">
        <v>1993</v>
      </c>
      <c r="H2089" s="5" t="s">
        <v>14</v>
      </c>
      <c r="I2089" s="5" t="s">
        <v>2003</v>
      </c>
      <c r="J2089" s="5" t="s">
        <v>15</v>
      </c>
      <c r="K2089" s="5" t="s">
        <v>14</v>
      </c>
      <c r="L2089" s="5">
        <v>31</v>
      </c>
      <c r="M2089" s="5" t="s">
        <v>19</v>
      </c>
      <c r="N2089" s="5">
        <v>827</v>
      </c>
      <c r="O2089" s="6">
        <v>12</v>
      </c>
      <c r="P2089">
        <f>IF(O:O=1,1,0)</f>
        <v>0</v>
      </c>
    </row>
    <row r="2090" spans="1:16" x14ac:dyDescent="0.3">
      <c r="A2090" s="4" t="s">
        <v>119</v>
      </c>
      <c r="B2090" s="5" t="s">
        <v>120</v>
      </c>
      <c r="C2090" s="5">
        <v>1</v>
      </c>
      <c r="D2090" s="5">
        <v>2012</v>
      </c>
      <c r="E2090" s="5" t="s">
        <v>1961</v>
      </c>
      <c r="F2090" s="5">
        <v>120</v>
      </c>
      <c r="G2090" s="5" t="s">
        <v>1993</v>
      </c>
      <c r="H2090" s="5" t="s">
        <v>14</v>
      </c>
      <c r="I2090" s="5" t="s">
        <v>2004</v>
      </c>
      <c r="J2090" s="5" t="s">
        <v>15</v>
      </c>
      <c r="K2090" s="5" t="s">
        <v>21</v>
      </c>
      <c r="L2090" s="5">
        <v>65</v>
      </c>
      <c r="M2090" s="5" t="s">
        <v>1992</v>
      </c>
      <c r="N2090" s="5">
        <v>802</v>
      </c>
      <c r="O2090" s="6">
        <v>13</v>
      </c>
      <c r="P2090">
        <f>IF(O:O=1,1,0)</f>
        <v>0</v>
      </c>
    </row>
    <row r="2091" spans="1:16" x14ac:dyDescent="0.3">
      <c r="A2091" s="4" t="s">
        <v>119</v>
      </c>
      <c r="B2091" s="5" t="s">
        <v>120</v>
      </c>
      <c r="C2091" s="5">
        <v>1</v>
      </c>
      <c r="D2091" s="5">
        <v>2012</v>
      </c>
      <c r="E2091" s="5" t="s">
        <v>1961</v>
      </c>
      <c r="F2091" s="5">
        <v>120</v>
      </c>
      <c r="G2091" s="5" t="s">
        <v>1993</v>
      </c>
      <c r="H2091" s="5" t="s">
        <v>14</v>
      </c>
      <c r="I2091" s="5" t="s">
        <v>1325</v>
      </c>
      <c r="J2091" s="5" t="s">
        <v>15</v>
      </c>
      <c r="K2091" s="5" t="s">
        <v>14</v>
      </c>
      <c r="L2091" s="5">
        <v>44</v>
      </c>
      <c r="M2091" s="5" t="s">
        <v>18</v>
      </c>
      <c r="N2091" s="5">
        <v>791</v>
      </c>
      <c r="O2091" s="6">
        <v>14</v>
      </c>
      <c r="P2091">
        <f>IF(O:O=1,1,0)</f>
        <v>0</v>
      </c>
    </row>
    <row r="2092" spans="1:16" x14ac:dyDescent="0.3">
      <c r="A2092" s="4" t="s">
        <v>119</v>
      </c>
      <c r="B2092" s="5" t="s">
        <v>120</v>
      </c>
      <c r="C2092" s="5">
        <v>1</v>
      </c>
      <c r="D2092" s="5">
        <v>2012</v>
      </c>
      <c r="E2092" s="5" t="s">
        <v>1961</v>
      </c>
      <c r="F2092" s="5">
        <v>120</v>
      </c>
      <c r="G2092" s="5" t="s">
        <v>1993</v>
      </c>
      <c r="H2092" s="5" t="s">
        <v>14</v>
      </c>
      <c r="I2092" s="5" t="s">
        <v>2005</v>
      </c>
      <c r="J2092" s="5" t="s">
        <v>25</v>
      </c>
      <c r="K2092" s="5" t="s">
        <v>14</v>
      </c>
      <c r="L2092" s="5">
        <v>35</v>
      </c>
      <c r="M2092" s="5" t="s">
        <v>29</v>
      </c>
      <c r="N2092" s="5">
        <v>653</v>
      </c>
      <c r="O2092" s="6">
        <v>15</v>
      </c>
      <c r="P2092">
        <f>IF(O:O=1,1,0)</f>
        <v>0</v>
      </c>
    </row>
    <row r="2093" spans="1:16" x14ac:dyDescent="0.3">
      <c r="A2093" s="4" t="s">
        <v>119</v>
      </c>
      <c r="B2093" s="5" t="s">
        <v>120</v>
      </c>
      <c r="C2093" s="5">
        <v>1</v>
      </c>
      <c r="D2093" s="5">
        <v>2012</v>
      </c>
      <c r="E2093" s="5" t="s">
        <v>1961</v>
      </c>
      <c r="F2093" s="5">
        <v>120</v>
      </c>
      <c r="G2093" s="5" t="s">
        <v>1993</v>
      </c>
      <c r="H2093" s="5" t="s">
        <v>14</v>
      </c>
      <c r="I2093" s="5" t="s">
        <v>2006</v>
      </c>
      <c r="J2093" s="5" t="s">
        <v>15</v>
      </c>
      <c r="K2093" s="5" t="s">
        <v>14</v>
      </c>
      <c r="L2093" s="5">
        <v>42</v>
      </c>
      <c r="M2093" s="5" t="s">
        <v>211</v>
      </c>
      <c r="N2093" s="5">
        <v>608</v>
      </c>
      <c r="O2093" s="6">
        <v>16</v>
      </c>
      <c r="P2093">
        <f>IF(O:O=1,1,0)</f>
        <v>0</v>
      </c>
    </row>
    <row r="2094" spans="1:16" x14ac:dyDescent="0.3">
      <c r="A2094" s="4" t="s">
        <v>119</v>
      </c>
      <c r="B2094" s="5" t="s">
        <v>120</v>
      </c>
      <c r="C2094" s="5">
        <v>1</v>
      </c>
      <c r="D2094" s="5">
        <v>2012</v>
      </c>
      <c r="E2094" s="5" t="s">
        <v>1961</v>
      </c>
      <c r="F2094" s="5">
        <v>120</v>
      </c>
      <c r="G2094" s="5" t="s">
        <v>1993</v>
      </c>
      <c r="H2094" s="5" t="s">
        <v>14</v>
      </c>
      <c r="I2094" s="5" t="s">
        <v>80</v>
      </c>
      <c r="J2094" s="5" t="s">
        <v>15</v>
      </c>
      <c r="K2094" s="5" t="s">
        <v>14</v>
      </c>
      <c r="L2094" s="5">
        <v>37</v>
      </c>
      <c r="M2094" s="5" t="s">
        <v>290</v>
      </c>
      <c r="N2094" s="5">
        <v>592</v>
      </c>
      <c r="O2094" s="6">
        <v>17</v>
      </c>
      <c r="P2094">
        <f>IF(O:O=1,1,0)</f>
        <v>0</v>
      </c>
    </row>
    <row r="2095" spans="1:16" x14ac:dyDescent="0.3">
      <c r="A2095" s="4" t="s">
        <v>119</v>
      </c>
      <c r="B2095" s="5" t="s">
        <v>120</v>
      </c>
      <c r="C2095" s="5">
        <v>1</v>
      </c>
      <c r="D2095" s="5">
        <v>2012</v>
      </c>
      <c r="E2095" s="5" t="s">
        <v>1961</v>
      </c>
      <c r="F2095" s="5">
        <v>120</v>
      </c>
      <c r="G2095" s="5" t="s">
        <v>1993</v>
      </c>
      <c r="H2095" s="5" t="s">
        <v>14</v>
      </c>
      <c r="I2095" s="5" t="s">
        <v>2007</v>
      </c>
      <c r="J2095" s="5" t="s">
        <v>15</v>
      </c>
      <c r="K2095" s="5" t="s">
        <v>14</v>
      </c>
      <c r="L2095" s="5">
        <v>37</v>
      </c>
      <c r="M2095" s="5" t="s">
        <v>1284</v>
      </c>
      <c r="N2095" s="5">
        <v>488</v>
      </c>
      <c r="O2095" s="6">
        <v>18</v>
      </c>
      <c r="P2095">
        <f>IF(O:O=1,1,0)</f>
        <v>0</v>
      </c>
    </row>
    <row r="2096" spans="1:16" x14ac:dyDescent="0.3">
      <c r="A2096" s="4" t="s">
        <v>119</v>
      </c>
      <c r="B2096" s="5" t="s">
        <v>120</v>
      </c>
      <c r="C2096" s="5">
        <v>1</v>
      </c>
      <c r="D2096" s="5">
        <v>2012</v>
      </c>
      <c r="E2096" s="5" t="s">
        <v>1961</v>
      </c>
      <c r="F2096" s="5">
        <v>120</v>
      </c>
      <c r="G2096" s="5" t="s">
        <v>1993</v>
      </c>
      <c r="H2096" s="5" t="s">
        <v>14</v>
      </c>
      <c r="I2096" s="5" t="s">
        <v>2008</v>
      </c>
      <c r="J2096" s="5" t="s">
        <v>15</v>
      </c>
      <c r="K2096" s="5" t="s">
        <v>14</v>
      </c>
      <c r="L2096" s="5">
        <v>60</v>
      </c>
      <c r="M2096" s="5" t="s">
        <v>419</v>
      </c>
      <c r="N2096" s="5">
        <v>335</v>
      </c>
      <c r="O2096" s="6">
        <v>19</v>
      </c>
      <c r="P2096">
        <f>IF(O:O=1,1,0)</f>
        <v>0</v>
      </c>
    </row>
    <row r="2097" spans="1:16" x14ac:dyDescent="0.3">
      <c r="A2097" s="4" t="s">
        <v>119</v>
      </c>
      <c r="B2097" s="5" t="s">
        <v>120</v>
      </c>
      <c r="C2097" s="5">
        <v>1</v>
      </c>
      <c r="D2097" s="5">
        <v>2012</v>
      </c>
      <c r="E2097" s="5" t="s">
        <v>1961</v>
      </c>
      <c r="F2097" s="5">
        <v>121</v>
      </c>
      <c r="G2097" s="5" t="s">
        <v>2009</v>
      </c>
      <c r="H2097" s="5" t="s">
        <v>14</v>
      </c>
      <c r="I2097" s="5" t="s">
        <v>2010</v>
      </c>
      <c r="J2097" s="5" t="s">
        <v>15</v>
      </c>
      <c r="K2097" s="5" t="s">
        <v>14</v>
      </c>
      <c r="L2097" s="5">
        <v>57</v>
      </c>
      <c r="M2097" s="5" t="s">
        <v>27</v>
      </c>
      <c r="N2097" s="5">
        <v>67022</v>
      </c>
      <c r="O2097" s="6">
        <v>1</v>
      </c>
      <c r="P2097">
        <f>IF(O:O=1,1,0)</f>
        <v>1</v>
      </c>
    </row>
    <row r="2098" spans="1:16" x14ac:dyDescent="0.3">
      <c r="A2098" s="4" t="s">
        <v>119</v>
      </c>
      <c r="B2098" s="5" t="s">
        <v>120</v>
      </c>
      <c r="C2098" s="5">
        <v>1</v>
      </c>
      <c r="D2098" s="5">
        <v>2012</v>
      </c>
      <c r="E2098" s="5" t="s">
        <v>1961</v>
      </c>
      <c r="F2098" s="5">
        <v>121</v>
      </c>
      <c r="G2098" s="5" t="s">
        <v>2009</v>
      </c>
      <c r="H2098" s="5" t="s">
        <v>14</v>
      </c>
      <c r="I2098" s="5" t="s">
        <v>2011</v>
      </c>
      <c r="J2098" s="5" t="s">
        <v>25</v>
      </c>
      <c r="K2098" s="5" t="s">
        <v>14</v>
      </c>
      <c r="L2098" s="5">
        <v>48</v>
      </c>
      <c r="M2098" s="5" t="s">
        <v>39</v>
      </c>
      <c r="N2098" s="5">
        <v>49303</v>
      </c>
      <c r="O2098" s="6">
        <v>2</v>
      </c>
      <c r="P2098">
        <f>IF(O:O=1,1,0)</f>
        <v>0</v>
      </c>
    </row>
    <row r="2099" spans="1:16" x14ac:dyDescent="0.3">
      <c r="A2099" s="4" t="s">
        <v>119</v>
      </c>
      <c r="B2099" s="5" t="s">
        <v>120</v>
      </c>
      <c r="C2099" s="5">
        <v>1</v>
      </c>
      <c r="D2099" s="5">
        <v>2012</v>
      </c>
      <c r="E2099" s="5" t="s">
        <v>1961</v>
      </c>
      <c r="F2099" s="5">
        <v>121</v>
      </c>
      <c r="G2099" s="5" t="s">
        <v>2009</v>
      </c>
      <c r="H2099" s="5" t="s">
        <v>14</v>
      </c>
      <c r="I2099" s="5" t="s">
        <v>2012</v>
      </c>
      <c r="J2099" s="5" t="s">
        <v>15</v>
      </c>
      <c r="K2099" s="5" t="s">
        <v>14</v>
      </c>
      <c r="L2099" s="5">
        <v>46</v>
      </c>
      <c r="M2099" s="5" t="s">
        <v>152</v>
      </c>
      <c r="N2099" s="5">
        <v>38415</v>
      </c>
      <c r="O2099" s="6">
        <v>3</v>
      </c>
      <c r="P2099">
        <f>IF(O:O=1,1,0)</f>
        <v>0</v>
      </c>
    </row>
    <row r="2100" spans="1:16" x14ac:dyDescent="0.3">
      <c r="A2100" s="4" t="s">
        <v>119</v>
      </c>
      <c r="B2100" s="5" t="s">
        <v>120</v>
      </c>
      <c r="C2100" s="5">
        <v>1</v>
      </c>
      <c r="D2100" s="5">
        <v>2012</v>
      </c>
      <c r="E2100" s="5" t="s">
        <v>1961</v>
      </c>
      <c r="F2100" s="5">
        <v>121</v>
      </c>
      <c r="G2100" s="5" t="s">
        <v>2009</v>
      </c>
      <c r="H2100" s="5" t="s">
        <v>14</v>
      </c>
      <c r="I2100" s="5" t="s">
        <v>2013</v>
      </c>
      <c r="J2100" s="5" t="s">
        <v>15</v>
      </c>
      <c r="K2100" s="5" t="s">
        <v>14</v>
      </c>
      <c r="L2100" s="5">
        <v>44</v>
      </c>
      <c r="M2100" s="5" t="s">
        <v>16</v>
      </c>
      <c r="N2100" s="5">
        <v>20175</v>
      </c>
      <c r="O2100" s="6">
        <v>4</v>
      </c>
      <c r="P2100">
        <f>IF(O:O=1,1,0)</f>
        <v>0</v>
      </c>
    </row>
    <row r="2101" spans="1:16" x14ac:dyDescent="0.3">
      <c r="A2101" s="4" t="s">
        <v>119</v>
      </c>
      <c r="B2101" s="5" t="s">
        <v>120</v>
      </c>
      <c r="C2101" s="5">
        <v>1</v>
      </c>
      <c r="D2101" s="5">
        <v>2012</v>
      </c>
      <c r="E2101" s="5" t="s">
        <v>1961</v>
      </c>
      <c r="F2101" s="5">
        <v>121</v>
      </c>
      <c r="G2101" s="5" t="s">
        <v>2009</v>
      </c>
      <c r="H2101" s="5" t="s">
        <v>14</v>
      </c>
      <c r="I2101" s="5" t="s">
        <v>2014</v>
      </c>
      <c r="J2101" s="5" t="s">
        <v>15</v>
      </c>
      <c r="K2101" s="5" t="s">
        <v>14</v>
      </c>
      <c r="L2101" s="5">
        <v>29</v>
      </c>
      <c r="M2101" s="5" t="s">
        <v>17</v>
      </c>
      <c r="N2101" s="5">
        <v>6274</v>
      </c>
      <c r="O2101" s="6">
        <v>5</v>
      </c>
      <c r="P2101">
        <f>IF(O:O=1,1,0)</f>
        <v>0</v>
      </c>
    </row>
    <row r="2102" spans="1:16" x14ac:dyDescent="0.3">
      <c r="A2102" s="4" t="s">
        <v>119</v>
      </c>
      <c r="B2102" s="5" t="s">
        <v>120</v>
      </c>
      <c r="C2102" s="5">
        <v>1</v>
      </c>
      <c r="D2102" s="5">
        <v>2012</v>
      </c>
      <c r="E2102" s="5" t="s">
        <v>1961</v>
      </c>
      <c r="F2102" s="5">
        <v>121</v>
      </c>
      <c r="G2102" s="5" t="s">
        <v>2009</v>
      </c>
      <c r="H2102" s="5" t="s">
        <v>14</v>
      </c>
      <c r="I2102" s="5" t="s">
        <v>403</v>
      </c>
      <c r="J2102" s="5" t="s">
        <v>15</v>
      </c>
      <c r="K2102" s="5" t="s">
        <v>14</v>
      </c>
      <c r="L2102" s="5">
        <v>52</v>
      </c>
      <c r="M2102" s="5" t="s">
        <v>19</v>
      </c>
      <c r="N2102" s="5">
        <v>2092</v>
      </c>
      <c r="O2102" s="6">
        <v>6</v>
      </c>
      <c r="P2102">
        <f>IF(O:O=1,1,0)</f>
        <v>0</v>
      </c>
    </row>
    <row r="2103" spans="1:16" x14ac:dyDescent="0.3">
      <c r="A2103" s="4" t="s">
        <v>119</v>
      </c>
      <c r="B2103" s="5" t="s">
        <v>120</v>
      </c>
      <c r="C2103" s="5">
        <v>1</v>
      </c>
      <c r="D2103" s="5">
        <v>2012</v>
      </c>
      <c r="E2103" s="5" t="s">
        <v>1961</v>
      </c>
      <c r="F2103" s="5">
        <v>121</v>
      </c>
      <c r="G2103" s="5" t="s">
        <v>2009</v>
      </c>
      <c r="H2103" s="5" t="s">
        <v>14</v>
      </c>
      <c r="I2103" s="5" t="s">
        <v>2015</v>
      </c>
      <c r="J2103" s="5" t="s">
        <v>15</v>
      </c>
      <c r="K2103" s="5" t="s">
        <v>14</v>
      </c>
      <c r="L2103" s="5">
        <v>64</v>
      </c>
      <c r="M2103" s="5" t="s">
        <v>137</v>
      </c>
      <c r="N2103" s="5">
        <v>878</v>
      </c>
      <c r="O2103" s="6">
        <v>7</v>
      </c>
      <c r="P2103">
        <f>IF(O:O=1,1,0)</f>
        <v>0</v>
      </c>
    </row>
    <row r="2104" spans="1:16" x14ac:dyDescent="0.3">
      <c r="A2104" s="4" t="s">
        <v>119</v>
      </c>
      <c r="B2104" s="5" t="s">
        <v>120</v>
      </c>
      <c r="C2104" s="5">
        <v>1</v>
      </c>
      <c r="D2104" s="5">
        <v>2012</v>
      </c>
      <c r="E2104" s="5" t="s">
        <v>1961</v>
      </c>
      <c r="F2104" s="5">
        <v>121</v>
      </c>
      <c r="G2104" s="5" t="s">
        <v>2009</v>
      </c>
      <c r="H2104" s="5" t="s">
        <v>14</v>
      </c>
      <c r="I2104" s="5" t="s">
        <v>2016</v>
      </c>
      <c r="J2104" s="5" t="s">
        <v>15</v>
      </c>
      <c r="K2104" s="5" t="s">
        <v>14</v>
      </c>
      <c r="L2104" s="5">
        <v>64</v>
      </c>
      <c r="M2104" s="5" t="s">
        <v>176</v>
      </c>
      <c r="N2104" s="5">
        <v>869</v>
      </c>
      <c r="O2104" s="6">
        <v>8</v>
      </c>
      <c r="P2104">
        <f>IF(O:O=1,1,0)</f>
        <v>0</v>
      </c>
    </row>
    <row r="2105" spans="1:16" x14ac:dyDescent="0.3">
      <c r="A2105" s="4" t="s">
        <v>119</v>
      </c>
      <c r="B2105" s="5" t="s">
        <v>120</v>
      </c>
      <c r="C2105" s="5">
        <v>1</v>
      </c>
      <c r="D2105" s="5">
        <v>2012</v>
      </c>
      <c r="E2105" s="5" t="s">
        <v>1961</v>
      </c>
      <c r="F2105" s="5">
        <v>121</v>
      </c>
      <c r="G2105" s="5" t="s">
        <v>2009</v>
      </c>
      <c r="H2105" s="5" t="s">
        <v>14</v>
      </c>
      <c r="I2105" s="5" t="s">
        <v>2017</v>
      </c>
      <c r="J2105" s="5" t="s">
        <v>15</v>
      </c>
      <c r="K2105" s="5" t="s">
        <v>14</v>
      </c>
      <c r="L2105" s="5">
        <v>39</v>
      </c>
      <c r="M2105" s="5" t="s">
        <v>19</v>
      </c>
      <c r="N2105" s="5">
        <v>756</v>
      </c>
      <c r="O2105" s="6">
        <v>9</v>
      </c>
      <c r="P2105">
        <f>IF(O:O=1,1,0)</f>
        <v>0</v>
      </c>
    </row>
    <row r="2106" spans="1:16" x14ac:dyDescent="0.3">
      <c r="A2106" s="4" t="s">
        <v>119</v>
      </c>
      <c r="B2106" s="5" t="s">
        <v>120</v>
      </c>
      <c r="C2106" s="5">
        <v>1</v>
      </c>
      <c r="D2106" s="5">
        <v>2012</v>
      </c>
      <c r="E2106" s="5" t="s">
        <v>1961</v>
      </c>
      <c r="F2106" s="5">
        <v>121</v>
      </c>
      <c r="G2106" s="5" t="s">
        <v>2009</v>
      </c>
      <c r="H2106" s="5" t="s">
        <v>14</v>
      </c>
      <c r="I2106" s="5" t="s">
        <v>2018</v>
      </c>
      <c r="J2106" s="5" t="s">
        <v>15</v>
      </c>
      <c r="K2106" s="5" t="s">
        <v>14</v>
      </c>
      <c r="L2106" s="5">
        <v>35</v>
      </c>
      <c r="M2106" s="5" t="s">
        <v>211</v>
      </c>
      <c r="N2106" s="5">
        <v>741</v>
      </c>
      <c r="O2106" s="6">
        <v>10</v>
      </c>
      <c r="P2106">
        <f>IF(O:O=1,1,0)</f>
        <v>0</v>
      </c>
    </row>
    <row r="2107" spans="1:16" x14ac:dyDescent="0.3">
      <c r="A2107" s="4" t="s">
        <v>119</v>
      </c>
      <c r="B2107" s="5" t="s">
        <v>120</v>
      </c>
      <c r="C2107" s="5">
        <v>1</v>
      </c>
      <c r="D2107" s="5">
        <v>2012</v>
      </c>
      <c r="E2107" s="5" t="s">
        <v>1961</v>
      </c>
      <c r="F2107" s="5">
        <v>121</v>
      </c>
      <c r="G2107" s="5" t="s">
        <v>2009</v>
      </c>
      <c r="H2107" s="5" t="s">
        <v>14</v>
      </c>
      <c r="I2107" s="5" t="s">
        <v>2019</v>
      </c>
      <c r="J2107" s="5" t="s">
        <v>15</v>
      </c>
      <c r="K2107" s="5" t="s">
        <v>21</v>
      </c>
      <c r="L2107" s="5">
        <v>48</v>
      </c>
      <c r="M2107" s="5" t="s">
        <v>1992</v>
      </c>
      <c r="N2107" s="5">
        <v>714</v>
      </c>
      <c r="O2107" s="6">
        <v>11</v>
      </c>
      <c r="P2107">
        <f>IF(O:O=1,1,0)</f>
        <v>0</v>
      </c>
    </row>
    <row r="2108" spans="1:16" x14ac:dyDescent="0.3">
      <c r="A2108" s="4" t="s">
        <v>119</v>
      </c>
      <c r="B2108" s="5" t="s">
        <v>120</v>
      </c>
      <c r="C2108" s="5">
        <v>1</v>
      </c>
      <c r="D2108" s="5">
        <v>2012</v>
      </c>
      <c r="E2108" s="5" t="s">
        <v>1961</v>
      </c>
      <c r="F2108" s="5">
        <v>121</v>
      </c>
      <c r="G2108" s="5" t="s">
        <v>2009</v>
      </c>
      <c r="H2108" s="5" t="s">
        <v>14</v>
      </c>
      <c r="I2108" s="5" t="s">
        <v>2020</v>
      </c>
      <c r="J2108" s="5" t="s">
        <v>15</v>
      </c>
      <c r="K2108" s="5" t="s">
        <v>14</v>
      </c>
      <c r="L2108" s="5">
        <v>37</v>
      </c>
      <c r="M2108" s="5" t="s">
        <v>22</v>
      </c>
      <c r="N2108" s="5">
        <v>493</v>
      </c>
      <c r="O2108" s="6">
        <v>12</v>
      </c>
      <c r="P2108">
        <f>IF(O:O=1,1,0)</f>
        <v>0</v>
      </c>
    </row>
    <row r="2109" spans="1:16" x14ac:dyDescent="0.3">
      <c r="A2109" s="4" t="s">
        <v>119</v>
      </c>
      <c r="B2109" s="5" t="s">
        <v>120</v>
      </c>
      <c r="C2109" s="5">
        <v>1</v>
      </c>
      <c r="D2109" s="5">
        <v>2012</v>
      </c>
      <c r="E2109" s="5" t="s">
        <v>1961</v>
      </c>
      <c r="F2109" s="5">
        <v>121</v>
      </c>
      <c r="G2109" s="5" t="s">
        <v>2009</v>
      </c>
      <c r="H2109" s="5" t="s">
        <v>14</v>
      </c>
      <c r="I2109" s="5" t="s">
        <v>2021</v>
      </c>
      <c r="J2109" s="5" t="s">
        <v>15</v>
      </c>
      <c r="K2109" s="5" t="s">
        <v>14</v>
      </c>
      <c r="L2109" s="5">
        <v>47</v>
      </c>
      <c r="M2109" s="5" t="s">
        <v>29</v>
      </c>
      <c r="N2109" s="5">
        <v>337</v>
      </c>
      <c r="O2109" s="6">
        <v>13</v>
      </c>
      <c r="P2109">
        <f>IF(O:O=1,1,0)</f>
        <v>0</v>
      </c>
    </row>
    <row r="2110" spans="1:16" x14ac:dyDescent="0.3">
      <c r="A2110" s="4" t="s">
        <v>119</v>
      </c>
      <c r="B2110" s="5" t="s">
        <v>120</v>
      </c>
      <c r="C2110" s="5">
        <v>1</v>
      </c>
      <c r="D2110" s="5">
        <v>2012</v>
      </c>
      <c r="E2110" s="5" t="s">
        <v>1961</v>
      </c>
      <c r="F2110" s="5">
        <v>121</v>
      </c>
      <c r="G2110" s="5" t="s">
        <v>2009</v>
      </c>
      <c r="H2110" s="5" t="s">
        <v>14</v>
      </c>
      <c r="I2110" s="5" t="s">
        <v>2022</v>
      </c>
      <c r="J2110" s="5" t="s">
        <v>15</v>
      </c>
      <c r="K2110" s="5" t="s">
        <v>21</v>
      </c>
      <c r="L2110" s="5">
        <v>27</v>
      </c>
      <c r="M2110" s="5" t="s">
        <v>232</v>
      </c>
      <c r="N2110" s="5">
        <v>301</v>
      </c>
      <c r="O2110" s="6">
        <v>14</v>
      </c>
      <c r="P2110">
        <f>IF(O:O=1,1,0)</f>
        <v>0</v>
      </c>
    </row>
    <row r="2111" spans="1:16" x14ac:dyDescent="0.3">
      <c r="A2111" s="4" t="s">
        <v>119</v>
      </c>
      <c r="B2111" s="5" t="s">
        <v>120</v>
      </c>
      <c r="C2111" s="5">
        <v>1</v>
      </c>
      <c r="D2111" s="5">
        <v>2012</v>
      </c>
      <c r="E2111" s="5" t="s">
        <v>1961</v>
      </c>
      <c r="F2111" s="5">
        <v>122</v>
      </c>
      <c r="G2111" s="5" t="s">
        <v>2023</v>
      </c>
      <c r="H2111" s="5" t="s">
        <v>21</v>
      </c>
      <c r="I2111" s="5" t="s">
        <v>2024</v>
      </c>
      <c r="J2111" s="5" t="s">
        <v>15</v>
      </c>
      <c r="K2111" s="5" t="s">
        <v>21</v>
      </c>
      <c r="L2111" s="5">
        <v>69</v>
      </c>
      <c r="M2111" s="5" t="s">
        <v>27</v>
      </c>
      <c r="N2111" s="5">
        <v>60837</v>
      </c>
      <c r="O2111" s="6">
        <v>1</v>
      </c>
      <c r="P2111">
        <f>IF(O:O=1,1,0)</f>
        <v>1</v>
      </c>
    </row>
    <row r="2112" spans="1:16" x14ac:dyDescent="0.3">
      <c r="A2112" s="4" t="s">
        <v>119</v>
      </c>
      <c r="B2112" s="5" t="s">
        <v>120</v>
      </c>
      <c r="C2112" s="5">
        <v>1</v>
      </c>
      <c r="D2112" s="5">
        <v>2012</v>
      </c>
      <c r="E2112" s="5" t="s">
        <v>1961</v>
      </c>
      <c r="F2112" s="5">
        <v>122</v>
      </c>
      <c r="G2112" s="5" t="s">
        <v>2023</v>
      </c>
      <c r="H2112" s="5" t="s">
        <v>21</v>
      </c>
      <c r="I2112" s="5" t="s">
        <v>2025</v>
      </c>
      <c r="J2112" s="5" t="s">
        <v>15</v>
      </c>
      <c r="K2112" s="5" t="s">
        <v>21</v>
      </c>
      <c r="L2112" s="5">
        <v>46</v>
      </c>
      <c r="M2112" s="5" t="s">
        <v>16</v>
      </c>
      <c r="N2112" s="5">
        <v>44050</v>
      </c>
      <c r="O2112" s="6">
        <v>2</v>
      </c>
      <c r="P2112">
        <f>IF(O:O=1,1,0)</f>
        <v>0</v>
      </c>
    </row>
    <row r="2113" spans="1:16" x14ac:dyDescent="0.3">
      <c r="A2113" s="4" t="s">
        <v>119</v>
      </c>
      <c r="B2113" s="5" t="s">
        <v>120</v>
      </c>
      <c r="C2113" s="5">
        <v>1</v>
      </c>
      <c r="D2113" s="5">
        <v>2012</v>
      </c>
      <c r="E2113" s="5" t="s">
        <v>1961</v>
      </c>
      <c r="F2113" s="5">
        <v>122</v>
      </c>
      <c r="G2113" s="5" t="s">
        <v>2023</v>
      </c>
      <c r="H2113" s="5" t="s">
        <v>21</v>
      </c>
      <c r="I2113" s="5" t="s">
        <v>1430</v>
      </c>
      <c r="J2113" s="5" t="s">
        <v>15</v>
      </c>
      <c r="K2113" s="5" t="s">
        <v>21</v>
      </c>
      <c r="L2113" s="5">
        <v>47</v>
      </c>
      <c r="M2113" s="5" t="s">
        <v>39</v>
      </c>
      <c r="N2113" s="5">
        <v>36244</v>
      </c>
      <c r="O2113" s="6">
        <v>3</v>
      </c>
      <c r="P2113">
        <f>IF(O:O=1,1,0)</f>
        <v>0</v>
      </c>
    </row>
    <row r="2114" spans="1:16" x14ac:dyDescent="0.3">
      <c r="A2114" s="4" t="s">
        <v>119</v>
      </c>
      <c r="B2114" s="5" t="s">
        <v>120</v>
      </c>
      <c r="C2114" s="5">
        <v>1</v>
      </c>
      <c r="D2114" s="5">
        <v>2012</v>
      </c>
      <c r="E2114" s="5" t="s">
        <v>1961</v>
      </c>
      <c r="F2114" s="5">
        <v>122</v>
      </c>
      <c r="G2114" s="5" t="s">
        <v>2023</v>
      </c>
      <c r="H2114" s="5" t="s">
        <v>21</v>
      </c>
      <c r="I2114" s="5" t="s">
        <v>2026</v>
      </c>
      <c r="J2114" s="5" t="s">
        <v>15</v>
      </c>
      <c r="K2114" s="5" t="s">
        <v>21</v>
      </c>
      <c r="L2114" s="5">
        <v>58</v>
      </c>
      <c r="M2114" s="5" t="s">
        <v>606</v>
      </c>
      <c r="N2114" s="5">
        <v>19685</v>
      </c>
      <c r="O2114" s="6">
        <v>4</v>
      </c>
      <c r="P2114">
        <f>IF(O:O=1,1,0)</f>
        <v>0</v>
      </c>
    </row>
    <row r="2115" spans="1:16" x14ac:dyDescent="0.3">
      <c r="A2115" s="4" t="s">
        <v>119</v>
      </c>
      <c r="B2115" s="5" t="s">
        <v>120</v>
      </c>
      <c r="C2115" s="5">
        <v>1</v>
      </c>
      <c r="D2115" s="5">
        <v>2012</v>
      </c>
      <c r="E2115" s="5" t="s">
        <v>1961</v>
      </c>
      <c r="F2115" s="5">
        <v>122</v>
      </c>
      <c r="G2115" s="5" t="s">
        <v>2023</v>
      </c>
      <c r="H2115" s="5" t="s">
        <v>21</v>
      </c>
      <c r="I2115" s="5" t="s">
        <v>2027</v>
      </c>
      <c r="J2115" s="5" t="s">
        <v>25</v>
      </c>
      <c r="K2115" s="5" t="s">
        <v>21</v>
      </c>
      <c r="L2115" s="5">
        <v>31</v>
      </c>
      <c r="M2115" s="5" t="s">
        <v>17</v>
      </c>
      <c r="N2115" s="5">
        <v>3182</v>
      </c>
      <c r="O2115" s="6">
        <v>5</v>
      </c>
      <c r="P2115">
        <f>IF(O:O=1,1,0)</f>
        <v>0</v>
      </c>
    </row>
    <row r="2116" spans="1:16" x14ac:dyDescent="0.3">
      <c r="A2116" s="4" t="s">
        <v>119</v>
      </c>
      <c r="B2116" s="5" t="s">
        <v>120</v>
      </c>
      <c r="C2116" s="5">
        <v>1</v>
      </c>
      <c r="D2116" s="5">
        <v>2012</v>
      </c>
      <c r="E2116" s="5" t="s">
        <v>1961</v>
      </c>
      <c r="F2116" s="5">
        <v>122</v>
      </c>
      <c r="G2116" s="5" t="s">
        <v>2023</v>
      </c>
      <c r="H2116" s="5" t="s">
        <v>21</v>
      </c>
      <c r="I2116" s="5" t="s">
        <v>2028</v>
      </c>
      <c r="J2116" s="5" t="s">
        <v>15</v>
      </c>
      <c r="K2116" s="5" t="s">
        <v>21</v>
      </c>
      <c r="L2116" s="5">
        <v>62</v>
      </c>
      <c r="M2116" s="5" t="s">
        <v>152</v>
      </c>
      <c r="N2116" s="5">
        <v>2963</v>
      </c>
      <c r="O2116" s="6">
        <v>6</v>
      </c>
      <c r="P2116">
        <f>IF(O:O=1,1,0)</f>
        <v>0</v>
      </c>
    </row>
    <row r="2117" spans="1:16" x14ac:dyDescent="0.3">
      <c r="A2117" s="4" t="s">
        <v>119</v>
      </c>
      <c r="B2117" s="5" t="s">
        <v>120</v>
      </c>
      <c r="C2117" s="5">
        <v>1</v>
      </c>
      <c r="D2117" s="5">
        <v>2012</v>
      </c>
      <c r="E2117" s="5" t="s">
        <v>1961</v>
      </c>
      <c r="F2117" s="5">
        <v>122</v>
      </c>
      <c r="G2117" s="5" t="s">
        <v>2023</v>
      </c>
      <c r="H2117" s="5" t="s">
        <v>21</v>
      </c>
      <c r="I2117" s="5" t="s">
        <v>2029</v>
      </c>
      <c r="J2117" s="5" t="s">
        <v>15</v>
      </c>
      <c r="K2117" s="5" t="s">
        <v>21</v>
      </c>
      <c r="L2117" s="5">
        <v>48</v>
      </c>
      <c r="M2117" s="5" t="s">
        <v>19</v>
      </c>
      <c r="N2117" s="5">
        <v>1735</v>
      </c>
      <c r="O2117" s="6">
        <v>7</v>
      </c>
      <c r="P2117">
        <f>IF(O:O=1,1,0)</f>
        <v>0</v>
      </c>
    </row>
    <row r="2118" spans="1:16" x14ac:dyDescent="0.3">
      <c r="A2118" s="4" t="s">
        <v>119</v>
      </c>
      <c r="B2118" s="5" t="s">
        <v>120</v>
      </c>
      <c r="C2118" s="5">
        <v>1</v>
      </c>
      <c r="D2118" s="5">
        <v>2012</v>
      </c>
      <c r="E2118" s="5" t="s">
        <v>1961</v>
      </c>
      <c r="F2118" s="5">
        <v>122</v>
      </c>
      <c r="G2118" s="5" t="s">
        <v>2023</v>
      </c>
      <c r="H2118" s="5" t="s">
        <v>21</v>
      </c>
      <c r="I2118" s="5" t="s">
        <v>2030</v>
      </c>
      <c r="J2118" s="5" t="s">
        <v>15</v>
      </c>
      <c r="K2118" s="5" t="s">
        <v>21</v>
      </c>
      <c r="L2118" s="5">
        <v>77</v>
      </c>
      <c r="M2118" s="5" t="s">
        <v>176</v>
      </c>
      <c r="N2118" s="5">
        <v>1272</v>
      </c>
      <c r="O2118" s="6">
        <v>8</v>
      </c>
      <c r="P2118">
        <f>IF(O:O=1,1,0)</f>
        <v>0</v>
      </c>
    </row>
    <row r="2119" spans="1:16" x14ac:dyDescent="0.3">
      <c r="A2119" s="4" t="s">
        <v>119</v>
      </c>
      <c r="B2119" s="5" t="s">
        <v>120</v>
      </c>
      <c r="C2119" s="5">
        <v>1</v>
      </c>
      <c r="D2119" s="5">
        <v>2012</v>
      </c>
      <c r="E2119" s="5" t="s">
        <v>1961</v>
      </c>
      <c r="F2119" s="5">
        <v>122</v>
      </c>
      <c r="G2119" s="5" t="s">
        <v>2023</v>
      </c>
      <c r="H2119" s="5" t="s">
        <v>21</v>
      </c>
      <c r="I2119" s="5" t="s">
        <v>1385</v>
      </c>
      <c r="J2119" s="5" t="s">
        <v>15</v>
      </c>
      <c r="K2119" s="5" t="s">
        <v>21</v>
      </c>
      <c r="L2119" s="5">
        <v>27</v>
      </c>
      <c r="M2119" s="5" t="s">
        <v>211</v>
      </c>
      <c r="N2119" s="5">
        <v>1239</v>
      </c>
      <c r="O2119" s="6">
        <v>9</v>
      </c>
      <c r="P2119">
        <f>IF(O:O=1,1,0)</f>
        <v>0</v>
      </c>
    </row>
    <row r="2120" spans="1:16" x14ac:dyDescent="0.3">
      <c r="A2120" s="4" t="s">
        <v>119</v>
      </c>
      <c r="B2120" s="5" t="s">
        <v>120</v>
      </c>
      <c r="C2120" s="5">
        <v>1</v>
      </c>
      <c r="D2120" s="5">
        <v>2012</v>
      </c>
      <c r="E2120" s="5" t="s">
        <v>1961</v>
      </c>
      <c r="F2120" s="5">
        <v>122</v>
      </c>
      <c r="G2120" s="5" t="s">
        <v>2023</v>
      </c>
      <c r="H2120" s="5" t="s">
        <v>21</v>
      </c>
      <c r="I2120" s="5" t="s">
        <v>253</v>
      </c>
      <c r="J2120" s="5" t="s">
        <v>15</v>
      </c>
      <c r="K2120" s="5" t="s">
        <v>21</v>
      </c>
      <c r="L2120" s="5">
        <v>33</v>
      </c>
      <c r="M2120" s="5" t="s">
        <v>232</v>
      </c>
      <c r="N2120" s="5">
        <v>951</v>
      </c>
      <c r="O2120" s="6">
        <v>10</v>
      </c>
      <c r="P2120">
        <f>IF(O:O=1,1,0)</f>
        <v>0</v>
      </c>
    </row>
    <row r="2121" spans="1:16" x14ac:dyDescent="0.3">
      <c r="A2121" s="4" t="s">
        <v>119</v>
      </c>
      <c r="B2121" s="5" t="s">
        <v>120</v>
      </c>
      <c r="C2121" s="5">
        <v>1</v>
      </c>
      <c r="D2121" s="5">
        <v>2012</v>
      </c>
      <c r="E2121" s="5" t="s">
        <v>1961</v>
      </c>
      <c r="F2121" s="5">
        <v>122</v>
      </c>
      <c r="G2121" s="5" t="s">
        <v>2023</v>
      </c>
      <c r="H2121" s="5" t="s">
        <v>21</v>
      </c>
      <c r="I2121" s="5" t="s">
        <v>2031</v>
      </c>
      <c r="J2121" s="5" t="s">
        <v>15</v>
      </c>
      <c r="K2121" s="5" t="s">
        <v>21</v>
      </c>
      <c r="L2121" s="5">
        <v>27</v>
      </c>
      <c r="M2121" s="5" t="s">
        <v>137</v>
      </c>
      <c r="N2121" s="5">
        <v>646</v>
      </c>
      <c r="O2121" s="6">
        <v>11</v>
      </c>
      <c r="P2121">
        <f>IF(O:O=1,1,0)</f>
        <v>0</v>
      </c>
    </row>
    <row r="2122" spans="1:16" x14ac:dyDescent="0.3">
      <c r="A2122" s="4" t="s">
        <v>119</v>
      </c>
      <c r="B2122" s="5" t="s">
        <v>120</v>
      </c>
      <c r="C2122" s="5">
        <v>1</v>
      </c>
      <c r="D2122" s="5">
        <v>2012</v>
      </c>
      <c r="E2122" s="5" t="s">
        <v>1961</v>
      </c>
      <c r="F2122" s="5">
        <v>122</v>
      </c>
      <c r="G2122" s="5" t="s">
        <v>2023</v>
      </c>
      <c r="H2122" s="5" t="s">
        <v>21</v>
      </c>
      <c r="I2122" s="5" t="s">
        <v>2019</v>
      </c>
      <c r="J2122" s="5" t="s">
        <v>15</v>
      </c>
      <c r="K2122" s="5" t="s">
        <v>21</v>
      </c>
      <c r="L2122" s="5">
        <v>48</v>
      </c>
      <c r="M2122" s="5" t="s">
        <v>1992</v>
      </c>
      <c r="N2122" s="5">
        <v>547</v>
      </c>
      <c r="O2122" s="6">
        <v>12</v>
      </c>
      <c r="P2122">
        <f>IF(O:O=1,1,0)</f>
        <v>0</v>
      </c>
    </row>
    <row r="2123" spans="1:16" x14ac:dyDescent="0.3">
      <c r="A2123" s="4" t="s">
        <v>119</v>
      </c>
      <c r="B2123" s="5" t="s">
        <v>120</v>
      </c>
      <c r="C2123" s="5">
        <v>1</v>
      </c>
      <c r="D2123" s="5">
        <v>2012</v>
      </c>
      <c r="E2123" s="5" t="s">
        <v>1961</v>
      </c>
      <c r="F2123" s="5">
        <v>123</v>
      </c>
      <c r="G2123" s="5" t="s">
        <v>2032</v>
      </c>
      <c r="H2123" s="5" t="s">
        <v>14</v>
      </c>
      <c r="I2123" s="5" t="s">
        <v>274</v>
      </c>
      <c r="J2123" s="5" t="s">
        <v>15</v>
      </c>
      <c r="K2123" s="5" t="s">
        <v>14</v>
      </c>
      <c r="L2123" s="5">
        <v>52</v>
      </c>
      <c r="M2123" s="5" t="s">
        <v>39</v>
      </c>
      <c r="N2123" s="5">
        <v>55972</v>
      </c>
      <c r="O2123" s="6">
        <v>1</v>
      </c>
      <c r="P2123">
        <f>IF(O:O=1,1,0)</f>
        <v>1</v>
      </c>
    </row>
    <row r="2124" spans="1:16" x14ac:dyDescent="0.3">
      <c r="A2124" s="4" t="s">
        <v>119</v>
      </c>
      <c r="B2124" s="5" t="s">
        <v>120</v>
      </c>
      <c r="C2124" s="5">
        <v>1</v>
      </c>
      <c r="D2124" s="5">
        <v>2012</v>
      </c>
      <c r="E2124" s="5" t="s">
        <v>1961</v>
      </c>
      <c r="F2124" s="5">
        <v>123</v>
      </c>
      <c r="G2124" s="5" t="s">
        <v>2032</v>
      </c>
      <c r="H2124" s="5" t="s">
        <v>14</v>
      </c>
      <c r="I2124" s="5" t="s">
        <v>230</v>
      </c>
      <c r="J2124" s="5" t="s">
        <v>15</v>
      </c>
      <c r="K2124" s="5" t="s">
        <v>14</v>
      </c>
      <c r="L2124" s="5">
        <v>47</v>
      </c>
      <c r="M2124" s="5" t="s">
        <v>27</v>
      </c>
      <c r="N2124" s="5">
        <v>52557</v>
      </c>
      <c r="O2124" s="6">
        <v>2</v>
      </c>
      <c r="P2124">
        <f>IF(O:O=1,1,0)</f>
        <v>0</v>
      </c>
    </row>
    <row r="2125" spans="1:16" x14ac:dyDescent="0.3">
      <c r="A2125" s="4" t="s">
        <v>119</v>
      </c>
      <c r="B2125" s="5" t="s">
        <v>120</v>
      </c>
      <c r="C2125" s="5">
        <v>1</v>
      </c>
      <c r="D2125" s="5">
        <v>2012</v>
      </c>
      <c r="E2125" s="5" t="s">
        <v>1961</v>
      </c>
      <c r="F2125" s="5">
        <v>123</v>
      </c>
      <c r="G2125" s="5" t="s">
        <v>2032</v>
      </c>
      <c r="H2125" s="5" t="s">
        <v>14</v>
      </c>
      <c r="I2125" s="5" t="s">
        <v>2033</v>
      </c>
      <c r="J2125" s="5" t="s">
        <v>15</v>
      </c>
      <c r="K2125" s="5" t="s">
        <v>14</v>
      </c>
      <c r="L2125" s="5">
        <v>38</v>
      </c>
      <c r="M2125" s="5" t="s">
        <v>606</v>
      </c>
      <c r="N2125" s="5">
        <v>29872</v>
      </c>
      <c r="O2125" s="6">
        <v>3</v>
      </c>
      <c r="P2125">
        <f>IF(O:O=1,1,0)</f>
        <v>0</v>
      </c>
    </row>
    <row r="2126" spans="1:16" x14ac:dyDescent="0.3">
      <c r="A2126" s="4" t="s">
        <v>119</v>
      </c>
      <c r="B2126" s="5" t="s">
        <v>120</v>
      </c>
      <c r="C2126" s="5">
        <v>1</v>
      </c>
      <c r="D2126" s="5">
        <v>2012</v>
      </c>
      <c r="E2126" s="5" t="s">
        <v>1961</v>
      </c>
      <c r="F2126" s="5">
        <v>123</v>
      </c>
      <c r="G2126" s="5" t="s">
        <v>2032</v>
      </c>
      <c r="H2126" s="5" t="s">
        <v>14</v>
      </c>
      <c r="I2126" s="5" t="s">
        <v>2034</v>
      </c>
      <c r="J2126" s="5" t="s">
        <v>15</v>
      </c>
      <c r="K2126" s="5" t="s">
        <v>14</v>
      </c>
      <c r="L2126" s="5">
        <v>45</v>
      </c>
      <c r="M2126" s="5" t="s">
        <v>176</v>
      </c>
      <c r="N2126" s="5">
        <v>27061</v>
      </c>
      <c r="O2126" s="6">
        <v>4</v>
      </c>
      <c r="P2126">
        <f>IF(O:O=1,1,0)</f>
        <v>0</v>
      </c>
    </row>
    <row r="2127" spans="1:16" x14ac:dyDescent="0.3">
      <c r="A2127" s="4" t="s">
        <v>119</v>
      </c>
      <c r="B2127" s="5" t="s">
        <v>120</v>
      </c>
      <c r="C2127" s="5">
        <v>1</v>
      </c>
      <c r="D2127" s="5">
        <v>2012</v>
      </c>
      <c r="E2127" s="5" t="s">
        <v>1961</v>
      </c>
      <c r="F2127" s="5">
        <v>123</v>
      </c>
      <c r="G2127" s="5" t="s">
        <v>2032</v>
      </c>
      <c r="H2127" s="5" t="s">
        <v>14</v>
      </c>
      <c r="I2127" s="5" t="s">
        <v>2035</v>
      </c>
      <c r="J2127" s="5" t="s">
        <v>15</v>
      </c>
      <c r="K2127" s="5" t="s">
        <v>14</v>
      </c>
      <c r="L2127" s="5">
        <v>54</v>
      </c>
      <c r="M2127" s="5" t="s">
        <v>16</v>
      </c>
      <c r="N2127" s="5">
        <v>17206</v>
      </c>
      <c r="O2127" s="6">
        <v>5</v>
      </c>
      <c r="P2127">
        <f>IF(O:O=1,1,0)</f>
        <v>0</v>
      </c>
    </row>
    <row r="2128" spans="1:16" x14ac:dyDescent="0.3">
      <c r="A2128" s="4" t="s">
        <v>119</v>
      </c>
      <c r="B2128" s="5" t="s">
        <v>120</v>
      </c>
      <c r="C2128" s="5">
        <v>1</v>
      </c>
      <c r="D2128" s="5">
        <v>2012</v>
      </c>
      <c r="E2128" s="5" t="s">
        <v>1961</v>
      </c>
      <c r="F2128" s="5">
        <v>123</v>
      </c>
      <c r="G2128" s="5" t="s">
        <v>2032</v>
      </c>
      <c r="H2128" s="5" t="s">
        <v>14</v>
      </c>
      <c r="I2128" s="5" t="s">
        <v>2036</v>
      </c>
      <c r="J2128" s="5" t="s">
        <v>15</v>
      </c>
      <c r="K2128" s="5" t="s">
        <v>14</v>
      </c>
      <c r="L2128" s="5">
        <v>54</v>
      </c>
      <c r="M2128" s="5" t="s">
        <v>17</v>
      </c>
      <c r="N2128" s="5">
        <v>2833</v>
      </c>
      <c r="O2128" s="6">
        <v>6</v>
      </c>
      <c r="P2128">
        <f>IF(O:O=1,1,0)</f>
        <v>0</v>
      </c>
    </row>
    <row r="2129" spans="1:16" x14ac:dyDescent="0.3">
      <c r="A2129" s="4" t="s">
        <v>119</v>
      </c>
      <c r="B2129" s="5" t="s">
        <v>120</v>
      </c>
      <c r="C2129" s="5">
        <v>1</v>
      </c>
      <c r="D2129" s="5">
        <v>2012</v>
      </c>
      <c r="E2129" s="5" t="s">
        <v>1961</v>
      </c>
      <c r="F2129" s="5">
        <v>123</v>
      </c>
      <c r="G2129" s="5" t="s">
        <v>2032</v>
      </c>
      <c r="H2129" s="5" t="s">
        <v>14</v>
      </c>
      <c r="I2129" s="5" t="s">
        <v>515</v>
      </c>
      <c r="J2129" s="5" t="s">
        <v>15</v>
      </c>
      <c r="K2129" s="5" t="s">
        <v>14</v>
      </c>
      <c r="L2129" s="5">
        <v>34</v>
      </c>
      <c r="M2129" s="5" t="s">
        <v>19</v>
      </c>
      <c r="N2129" s="5">
        <v>2262</v>
      </c>
      <c r="O2129" s="6">
        <v>7</v>
      </c>
      <c r="P2129">
        <f>IF(O:O=1,1,0)</f>
        <v>0</v>
      </c>
    </row>
    <row r="2130" spans="1:16" x14ac:dyDescent="0.3">
      <c r="A2130" s="4" t="s">
        <v>119</v>
      </c>
      <c r="B2130" s="5" t="s">
        <v>120</v>
      </c>
      <c r="C2130" s="5">
        <v>1</v>
      </c>
      <c r="D2130" s="5">
        <v>2012</v>
      </c>
      <c r="E2130" s="5" t="s">
        <v>1961</v>
      </c>
      <c r="F2130" s="5">
        <v>123</v>
      </c>
      <c r="G2130" s="5" t="s">
        <v>2032</v>
      </c>
      <c r="H2130" s="5" t="s">
        <v>14</v>
      </c>
      <c r="I2130" s="5" t="s">
        <v>2037</v>
      </c>
      <c r="J2130" s="5" t="s">
        <v>15</v>
      </c>
      <c r="K2130" s="5" t="s">
        <v>14</v>
      </c>
      <c r="L2130" s="5">
        <v>25</v>
      </c>
      <c r="M2130" s="5" t="s">
        <v>19</v>
      </c>
      <c r="N2130" s="5">
        <v>2101</v>
      </c>
      <c r="O2130" s="6">
        <v>8</v>
      </c>
      <c r="P2130">
        <f>IF(O:O=1,1,0)</f>
        <v>0</v>
      </c>
    </row>
    <row r="2131" spans="1:16" x14ac:dyDescent="0.3">
      <c r="A2131" s="4" t="s">
        <v>119</v>
      </c>
      <c r="B2131" s="5" t="s">
        <v>120</v>
      </c>
      <c r="C2131" s="5">
        <v>1</v>
      </c>
      <c r="D2131" s="5">
        <v>2012</v>
      </c>
      <c r="E2131" s="5" t="s">
        <v>1961</v>
      </c>
      <c r="F2131" s="5">
        <v>123</v>
      </c>
      <c r="G2131" s="5" t="s">
        <v>2032</v>
      </c>
      <c r="H2131" s="5" t="s">
        <v>14</v>
      </c>
      <c r="I2131" s="5" t="s">
        <v>318</v>
      </c>
      <c r="J2131" s="5" t="s">
        <v>25</v>
      </c>
      <c r="K2131" s="5" t="s">
        <v>14</v>
      </c>
      <c r="L2131" s="5">
        <v>27</v>
      </c>
      <c r="M2131" s="5" t="s">
        <v>1677</v>
      </c>
      <c r="N2131" s="5">
        <v>1997</v>
      </c>
      <c r="O2131" s="6">
        <v>9</v>
      </c>
      <c r="P2131">
        <f>IF(O:O=1,1,0)</f>
        <v>0</v>
      </c>
    </row>
    <row r="2132" spans="1:16" x14ac:dyDescent="0.3">
      <c r="A2132" s="4" t="s">
        <v>119</v>
      </c>
      <c r="B2132" s="5" t="s">
        <v>120</v>
      </c>
      <c r="C2132" s="5">
        <v>1</v>
      </c>
      <c r="D2132" s="5">
        <v>2012</v>
      </c>
      <c r="E2132" s="5" t="s">
        <v>1961</v>
      </c>
      <c r="F2132" s="5">
        <v>123</v>
      </c>
      <c r="G2132" s="5" t="s">
        <v>2032</v>
      </c>
      <c r="H2132" s="5" t="s">
        <v>14</v>
      </c>
      <c r="I2132" s="5" t="s">
        <v>2038</v>
      </c>
      <c r="J2132" s="5" t="s">
        <v>15</v>
      </c>
      <c r="K2132" s="5" t="s">
        <v>21</v>
      </c>
      <c r="L2132" s="5">
        <v>34</v>
      </c>
      <c r="M2132" s="5" t="s">
        <v>193</v>
      </c>
      <c r="N2132" s="5">
        <v>1957</v>
      </c>
      <c r="O2132" s="6">
        <v>10</v>
      </c>
      <c r="P2132">
        <f>IF(O:O=1,1,0)</f>
        <v>0</v>
      </c>
    </row>
    <row r="2133" spans="1:16" x14ac:dyDescent="0.3">
      <c r="A2133" s="4" t="s">
        <v>119</v>
      </c>
      <c r="B2133" s="5" t="s">
        <v>120</v>
      </c>
      <c r="C2133" s="5">
        <v>1</v>
      </c>
      <c r="D2133" s="5">
        <v>2012</v>
      </c>
      <c r="E2133" s="5" t="s">
        <v>1961</v>
      </c>
      <c r="F2133" s="5">
        <v>123</v>
      </c>
      <c r="G2133" s="5" t="s">
        <v>2032</v>
      </c>
      <c r="H2133" s="5" t="s">
        <v>14</v>
      </c>
      <c r="I2133" s="5" t="s">
        <v>2039</v>
      </c>
      <c r="J2133" s="5" t="s">
        <v>15</v>
      </c>
      <c r="K2133" s="5" t="s">
        <v>14</v>
      </c>
      <c r="L2133" s="5">
        <v>41</v>
      </c>
      <c r="M2133" s="5" t="s">
        <v>19</v>
      </c>
      <c r="N2133" s="5">
        <v>1768</v>
      </c>
      <c r="O2133" s="6">
        <v>11</v>
      </c>
      <c r="P2133">
        <f>IF(O:O=1,1,0)</f>
        <v>0</v>
      </c>
    </row>
    <row r="2134" spans="1:16" x14ac:dyDescent="0.3">
      <c r="A2134" s="4" t="s">
        <v>119</v>
      </c>
      <c r="B2134" s="5" t="s">
        <v>120</v>
      </c>
      <c r="C2134" s="5">
        <v>1</v>
      </c>
      <c r="D2134" s="5">
        <v>2012</v>
      </c>
      <c r="E2134" s="5" t="s">
        <v>1961</v>
      </c>
      <c r="F2134" s="5">
        <v>123</v>
      </c>
      <c r="G2134" s="5" t="s">
        <v>2032</v>
      </c>
      <c r="H2134" s="5" t="s">
        <v>14</v>
      </c>
      <c r="I2134" s="5" t="s">
        <v>2040</v>
      </c>
      <c r="J2134" s="5" t="s">
        <v>15</v>
      </c>
      <c r="K2134" s="5" t="s">
        <v>14</v>
      </c>
      <c r="L2134" s="5">
        <v>35</v>
      </c>
      <c r="M2134" s="5" t="s">
        <v>152</v>
      </c>
      <c r="N2134" s="5">
        <v>1580</v>
      </c>
      <c r="O2134" s="6">
        <v>12</v>
      </c>
      <c r="P2134">
        <f>IF(O:O=1,1,0)</f>
        <v>0</v>
      </c>
    </row>
    <row r="2135" spans="1:16" x14ac:dyDescent="0.3">
      <c r="A2135" s="4" t="s">
        <v>119</v>
      </c>
      <c r="B2135" s="5" t="s">
        <v>120</v>
      </c>
      <c r="C2135" s="5">
        <v>1</v>
      </c>
      <c r="D2135" s="5">
        <v>2012</v>
      </c>
      <c r="E2135" s="5" t="s">
        <v>1961</v>
      </c>
      <c r="F2135" s="5">
        <v>123</v>
      </c>
      <c r="G2135" s="5" t="s">
        <v>2032</v>
      </c>
      <c r="H2135" s="5" t="s">
        <v>14</v>
      </c>
      <c r="I2135" s="5" t="s">
        <v>2041</v>
      </c>
      <c r="J2135" s="5" t="s">
        <v>15</v>
      </c>
      <c r="K2135" s="5" t="s">
        <v>14</v>
      </c>
      <c r="L2135" s="5">
        <v>40</v>
      </c>
      <c r="M2135" s="5" t="s">
        <v>154</v>
      </c>
      <c r="N2135" s="5">
        <v>1408</v>
      </c>
      <c r="O2135" s="6">
        <v>13</v>
      </c>
      <c r="P2135">
        <f>IF(O:O=1,1,0)</f>
        <v>0</v>
      </c>
    </row>
    <row r="2136" spans="1:16" x14ac:dyDescent="0.3">
      <c r="A2136" s="4" t="s">
        <v>119</v>
      </c>
      <c r="B2136" s="5" t="s">
        <v>120</v>
      </c>
      <c r="C2136" s="5">
        <v>1</v>
      </c>
      <c r="D2136" s="5">
        <v>2012</v>
      </c>
      <c r="E2136" s="5" t="s">
        <v>1961</v>
      </c>
      <c r="F2136" s="5">
        <v>123</v>
      </c>
      <c r="G2136" s="5" t="s">
        <v>2032</v>
      </c>
      <c r="H2136" s="5" t="s">
        <v>14</v>
      </c>
      <c r="I2136" s="5" t="s">
        <v>2042</v>
      </c>
      <c r="J2136" s="5" t="s">
        <v>15</v>
      </c>
      <c r="K2136" s="5" t="s">
        <v>14</v>
      </c>
      <c r="L2136" s="5">
        <v>58</v>
      </c>
      <c r="M2136" s="5" t="s">
        <v>323</v>
      </c>
      <c r="N2136" s="5">
        <v>1310</v>
      </c>
      <c r="O2136" s="6">
        <v>14</v>
      </c>
      <c r="P2136">
        <f>IF(O:O=1,1,0)</f>
        <v>0</v>
      </c>
    </row>
    <row r="2137" spans="1:16" x14ac:dyDescent="0.3">
      <c r="A2137" s="4" t="s">
        <v>119</v>
      </c>
      <c r="B2137" s="5" t="s">
        <v>120</v>
      </c>
      <c r="C2137" s="5">
        <v>1</v>
      </c>
      <c r="D2137" s="5">
        <v>2012</v>
      </c>
      <c r="E2137" s="5" t="s">
        <v>1961</v>
      </c>
      <c r="F2137" s="5">
        <v>123</v>
      </c>
      <c r="G2137" s="5" t="s">
        <v>2032</v>
      </c>
      <c r="H2137" s="5" t="s">
        <v>14</v>
      </c>
      <c r="I2137" s="5" t="s">
        <v>2043</v>
      </c>
      <c r="J2137" s="5" t="s">
        <v>15</v>
      </c>
      <c r="K2137" s="5" t="s">
        <v>14</v>
      </c>
      <c r="L2137" s="5">
        <v>47</v>
      </c>
      <c r="M2137" s="5" t="s">
        <v>211</v>
      </c>
      <c r="N2137" s="5">
        <v>1193</v>
      </c>
      <c r="O2137" s="6">
        <v>15</v>
      </c>
      <c r="P2137">
        <f>IF(O:O=1,1,0)</f>
        <v>0</v>
      </c>
    </row>
    <row r="2138" spans="1:16" x14ac:dyDescent="0.3">
      <c r="A2138" s="4" t="s">
        <v>119</v>
      </c>
      <c r="B2138" s="5" t="s">
        <v>120</v>
      </c>
      <c r="C2138" s="5">
        <v>1</v>
      </c>
      <c r="D2138" s="5">
        <v>2012</v>
      </c>
      <c r="E2138" s="5" t="s">
        <v>1961</v>
      </c>
      <c r="F2138" s="5">
        <v>123</v>
      </c>
      <c r="G2138" s="5" t="s">
        <v>2032</v>
      </c>
      <c r="H2138" s="5" t="s">
        <v>14</v>
      </c>
      <c r="I2138" s="5" t="s">
        <v>2044</v>
      </c>
      <c r="J2138" s="5" t="s">
        <v>15</v>
      </c>
      <c r="K2138" s="5" t="s">
        <v>21</v>
      </c>
      <c r="L2138" s="5">
        <v>44</v>
      </c>
      <c r="M2138" s="5" t="s">
        <v>19</v>
      </c>
      <c r="N2138" s="5">
        <v>959</v>
      </c>
      <c r="O2138" s="6">
        <v>16</v>
      </c>
      <c r="P2138">
        <f>IF(O:O=1,1,0)</f>
        <v>0</v>
      </c>
    </row>
    <row r="2139" spans="1:16" x14ac:dyDescent="0.3">
      <c r="A2139" s="4" t="s">
        <v>119</v>
      </c>
      <c r="B2139" s="5" t="s">
        <v>120</v>
      </c>
      <c r="C2139" s="5">
        <v>1</v>
      </c>
      <c r="D2139" s="5">
        <v>2012</v>
      </c>
      <c r="E2139" s="5" t="s">
        <v>1961</v>
      </c>
      <c r="F2139" s="5">
        <v>123</v>
      </c>
      <c r="G2139" s="5" t="s">
        <v>2032</v>
      </c>
      <c r="H2139" s="5" t="s">
        <v>14</v>
      </c>
      <c r="I2139" s="5" t="s">
        <v>2045</v>
      </c>
      <c r="J2139" s="5" t="s">
        <v>15</v>
      </c>
      <c r="K2139" s="5" t="s">
        <v>14</v>
      </c>
      <c r="L2139" s="5">
        <v>41</v>
      </c>
      <c r="M2139" s="5" t="s">
        <v>137</v>
      </c>
      <c r="N2139" s="5">
        <v>925</v>
      </c>
      <c r="O2139" s="6">
        <v>17</v>
      </c>
      <c r="P2139">
        <f>IF(O:O=1,1,0)</f>
        <v>0</v>
      </c>
    </row>
    <row r="2140" spans="1:16" x14ac:dyDescent="0.3">
      <c r="A2140" s="4" t="s">
        <v>119</v>
      </c>
      <c r="B2140" s="5" t="s">
        <v>120</v>
      </c>
      <c r="C2140" s="5">
        <v>1</v>
      </c>
      <c r="D2140" s="5">
        <v>2012</v>
      </c>
      <c r="E2140" s="5" t="s">
        <v>1961</v>
      </c>
      <c r="F2140" s="5">
        <v>123</v>
      </c>
      <c r="G2140" s="5" t="s">
        <v>2032</v>
      </c>
      <c r="H2140" s="5" t="s">
        <v>14</v>
      </c>
      <c r="I2140" s="5" t="s">
        <v>2046</v>
      </c>
      <c r="J2140" s="5" t="s">
        <v>15</v>
      </c>
      <c r="K2140" s="5" t="s">
        <v>14</v>
      </c>
      <c r="L2140" s="5">
        <v>47</v>
      </c>
      <c r="M2140" s="5" t="s">
        <v>2047</v>
      </c>
      <c r="N2140" s="5">
        <v>865</v>
      </c>
      <c r="O2140" s="6">
        <v>18</v>
      </c>
      <c r="P2140">
        <f>IF(O:O=1,1,0)</f>
        <v>0</v>
      </c>
    </row>
    <row r="2141" spans="1:16" x14ac:dyDescent="0.3">
      <c r="A2141" s="4" t="s">
        <v>119</v>
      </c>
      <c r="B2141" s="5" t="s">
        <v>120</v>
      </c>
      <c r="C2141" s="5">
        <v>1</v>
      </c>
      <c r="D2141" s="5">
        <v>2012</v>
      </c>
      <c r="E2141" s="5" t="s">
        <v>1961</v>
      </c>
      <c r="F2141" s="5">
        <v>123</v>
      </c>
      <c r="G2141" s="5" t="s">
        <v>2032</v>
      </c>
      <c r="H2141" s="5" t="s">
        <v>14</v>
      </c>
      <c r="I2141" s="5" t="s">
        <v>2048</v>
      </c>
      <c r="J2141" s="5" t="s">
        <v>15</v>
      </c>
      <c r="K2141" s="5" t="s">
        <v>14</v>
      </c>
      <c r="L2141" s="5">
        <v>43</v>
      </c>
      <c r="M2141" s="5" t="s">
        <v>23</v>
      </c>
      <c r="N2141" s="5">
        <v>829</v>
      </c>
      <c r="O2141" s="6">
        <v>19</v>
      </c>
      <c r="P2141">
        <f>IF(O:O=1,1,0)</f>
        <v>0</v>
      </c>
    </row>
    <row r="2142" spans="1:16" x14ac:dyDescent="0.3">
      <c r="A2142" s="4" t="s">
        <v>119</v>
      </c>
      <c r="B2142" s="5" t="s">
        <v>120</v>
      </c>
      <c r="C2142" s="5">
        <v>1</v>
      </c>
      <c r="D2142" s="5">
        <v>2012</v>
      </c>
      <c r="E2142" s="5" t="s">
        <v>1961</v>
      </c>
      <c r="F2142" s="5">
        <v>123</v>
      </c>
      <c r="G2142" s="5" t="s">
        <v>2032</v>
      </c>
      <c r="H2142" s="5" t="s">
        <v>14</v>
      </c>
      <c r="I2142" s="5" t="s">
        <v>2049</v>
      </c>
      <c r="J2142" s="5" t="s">
        <v>15</v>
      </c>
      <c r="K2142" s="5" t="s">
        <v>21</v>
      </c>
      <c r="L2142" s="5">
        <v>29</v>
      </c>
      <c r="M2142" s="5" t="s">
        <v>232</v>
      </c>
      <c r="N2142" s="5">
        <v>640</v>
      </c>
      <c r="O2142" s="6">
        <v>20</v>
      </c>
      <c r="P2142">
        <f>IF(O:O=1,1,0)</f>
        <v>0</v>
      </c>
    </row>
    <row r="2143" spans="1:16" x14ac:dyDescent="0.3">
      <c r="A2143" s="4" t="s">
        <v>119</v>
      </c>
      <c r="B2143" s="5" t="s">
        <v>120</v>
      </c>
      <c r="C2143" s="5">
        <v>1</v>
      </c>
      <c r="D2143" s="5">
        <v>2012</v>
      </c>
      <c r="E2143" s="5" t="s">
        <v>1961</v>
      </c>
      <c r="F2143" s="5">
        <v>123</v>
      </c>
      <c r="G2143" s="5" t="s">
        <v>2032</v>
      </c>
      <c r="H2143" s="5" t="s">
        <v>14</v>
      </c>
      <c r="I2143" s="5" t="s">
        <v>274</v>
      </c>
      <c r="J2143" s="5" t="s">
        <v>15</v>
      </c>
      <c r="K2143" s="5" t="s">
        <v>14</v>
      </c>
      <c r="L2143" s="5">
        <v>72</v>
      </c>
      <c r="M2143" s="5" t="s">
        <v>290</v>
      </c>
      <c r="N2143" s="5">
        <v>535</v>
      </c>
      <c r="O2143" s="6">
        <v>21</v>
      </c>
      <c r="P2143">
        <f>IF(O:O=1,1,0)</f>
        <v>0</v>
      </c>
    </row>
    <row r="2144" spans="1:16" x14ac:dyDescent="0.3">
      <c r="A2144" s="4" t="s">
        <v>119</v>
      </c>
      <c r="B2144" s="5" t="s">
        <v>120</v>
      </c>
      <c r="C2144" s="5">
        <v>1</v>
      </c>
      <c r="D2144" s="5">
        <v>2012</v>
      </c>
      <c r="E2144" s="5" t="s">
        <v>1961</v>
      </c>
      <c r="F2144" s="5">
        <v>123</v>
      </c>
      <c r="G2144" s="5" t="s">
        <v>2032</v>
      </c>
      <c r="H2144" s="5" t="s">
        <v>14</v>
      </c>
      <c r="I2144" s="5" t="s">
        <v>2050</v>
      </c>
      <c r="J2144" s="5" t="s">
        <v>15</v>
      </c>
      <c r="K2144" s="5" t="s">
        <v>14</v>
      </c>
      <c r="L2144" s="5">
        <v>54</v>
      </c>
      <c r="M2144" s="5" t="s">
        <v>763</v>
      </c>
      <c r="N2144" s="5">
        <v>518</v>
      </c>
      <c r="O2144" s="6">
        <v>22</v>
      </c>
      <c r="P2144">
        <f>IF(O:O=1,1,0)</f>
        <v>0</v>
      </c>
    </row>
    <row r="2145" spans="1:16" x14ac:dyDescent="0.3">
      <c r="A2145" s="4" t="s">
        <v>119</v>
      </c>
      <c r="B2145" s="5" t="s">
        <v>120</v>
      </c>
      <c r="C2145" s="5">
        <v>1</v>
      </c>
      <c r="D2145" s="5">
        <v>2012</v>
      </c>
      <c r="E2145" s="5" t="s">
        <v>1961</v>
      </c>
      <c r="F2145" s="5">
        <v>123</v>
      </c>
      <c r="G2145" s="5" t="s">
        <v>2032</v>
      </c>
      <c r="H2145" s="5" t="s">
        <v>14</v>
      </c>
      <c r="I2145" s="5" t="s">
        <v>2051</v>
      </c>
      <c r="J2145" s="5" t="s">
        <v>15</v>
      </c>
      <c r="K2145" s="5" t="s">
        <v>14</v>
      </c>
      <c r="L2145" s="5">
        <v>48</v>
      </c>
      <c r="M2145" s="5" t="s">
        <v>19</v>
      </c>
      <c r="N2145" s="5">
        <v>504</v>
      </c>
      <c r="O2145" s="6">
        <v>23</v>
      </c>
      <c r="P2145">
        <f>IF(O:O=1,1,0)</f>
        <v>0</v>
      </c>
    </row>
    <row r="2146" spans="1:16" x14ac:dyDescent="0.3">
      <c r="A2146" s="4" t="s">
        <v>119</v>
      </c>
      <c r="B2146" s="5" t="s">
        <v>120</v>
      </c>
      <c r="C2146" s="5">
        <v>1</v>
      </c>
      <c r="D2146" s="5">
        <v>2012</v>
      </c>
      <c r="E2146" s="5" t="s">
        <v>1961</v>
      </c>
      <c r="F2146" s="5">
        <v>123</v>
      </c>
      <c r="G2146" s="5" t="s">
        <v>2032</v>
      </c>
      <c r="H2146" s="5" t="s">
        <v>14</v>
      </c>
      <c r="I2146" s="5" t="s">
        <v>2052</v>
      </c>
      <c r="J2146" s="5" t="s">
        <v>15</v>
      </c>
      <c r="K2146" s="5" t="s">
        <v>14</v>
      </c>
      <c r="L2146" s="5">
        <v>32</v>
      </c>
      <c r="M2146" s="5" t="s">
        <v>19</v>
      </c>
      <c r="N2146" s="5">
        <v>418</v>
      </c>
      <c r="O2146" s="6">
        <v>24</v>
      </c>
      <c r="P2146">
        <f>IF(O:O=1,1,0)</f>
        <v>0</v>
      </c>
    </row>
    <row r="2147" spans="1:16" x14ac:dyDescent="0.3">
      <c r="A2147" s="4" t="s">
        <v>119</v>
      </c>
      <c r="B2147" s="5" t="s">
        <v>120</v>
      </c>
      <c r="C2147" s="5">
        <v>1</v>
      </c>
      <c r="D2147" s="5">
        <v>2012</v>
      </c>
      <c r="E2147" s="5" t="s">
        <v>1961</v>
      </c>
      <c r="F2147" s="5">
        <v>123</v>
      </c>
      <c r="G2147" s="5" t="s">
        <v>2032</v>
      </c>
      <c r="H2147" s="5" t="s">
        <v>14</v>
      </c>
      <c r="I2147" s="5" t="s">
        <v>2053</v>
      </c>
      <c r="J2147" s="5" t="s">
        <v>15</v>
      </c>
      <c r="K2147" s="5" t="s">
        <v>14</v>
      </c>
      <c r="L2147" s="5">
        <v>48</v>
      </c>
      <c r="M2147" s="5" t="s">
        <v>419</v>
      </c>
      <c r="N2147" s="5">
        <v>397</v>
      </c>
      <c r="O2147" s="6">
        <v>25</v>
      </c>
      <c r="P2147">
        <f>IF(O:O=1,1,0)</f>
        <v>0</v>
      </c>
    </row>
    <row r="2148" spans="1:16" x14ac:dyDescent="0.3">
      <c r="A2148" s="4" t="s">
        <v>119</v>
      </c>
      <c r="B2148" s="5" t="s">
        <v>120</v>
      </c>
      <c r="C2148" s="5">
        <v>1</v>
      </c>
      <c r="D2148" s="5">
        <v>2012</v>
      </c>
      <c r="E2148" s="5" t="s">
        <v>1961</v>
      </c>
      <c r="F2148" s="5">
        <v>123</v>
      </c>
      <c r="G2148" s="5" t="s">
        <v>2032</v>
      </c>
      <c r="H2148" s="5" t="s">
        <v>14</v>
      </c>
      <c r="I2148" s="5" t="s">
        <v>2054</v>
      </c>
      <c r="J2148" s="5" t="s">
        <v>15</v>
      </c>
      <c r="K2148" s="5" t="s">
        <v>14</v>
      </c>
      <c r="L2148" s="5">
        <v>30</v>
      </c>
      <c r="M2148" s="5" t="s">
        <v>2055</v>
      </c>
      <c r="N2148" s="5">
        <v>367</v>
      </c>
      <c r="O2148" s="6">
        <v>26</v>
      </c>
      <c r="P2148">
        <f>IF(O:O=1,1,0)</f>
        <v>0</v>
      </c>
    </row>
    <row r="2149" spans="1:16" x14ac:dyDescent="0.3">
      <c r="A2149" s="4" t="s">
        <v>119</v>
      </c>
      <c r="B2149" s="5" t="s">
        <v>120</v>
      </c>
      <c r="C2149" s="5">
        <v>1</v>
      </c>
      <c r="D2149" s="5">
        <v>2012</v>
      </c>
      <c r="E2149" s="5" t="s">
        <v>1961</v>
      </c>
      <c r="F2149" s="5">
        <v>123</v>
      </c>
      <c r="G2149" s="5" t="s">
        <v>2032</v>
      </c>
      <c r="H2149" s="5" t="s">
        <v>14</v>
      </c>
      <c r="I2149" s="5" t="s">
        <v>2056</v>
      </c>
      <c r="J2149" s="5" t="s">
        <v>15</v>
      </c>
      <c r="K2149" s="5" t="s">
        <v>14</v>
      </c>
      <c r="L2149" s="5">
        <v>32</v>
      </c>
      <c r="M2149" s="5" t="s">
        <v>24</v>
      </c>
      <c r="N2149" s="5">
        <v>293</v>
      </c>
      <c r="O2149" s="6">
        <v>27</v>
      </c>
      <c r="P2149">
        <f>IF(O:O=1,1,0)</f>
        <v>0</v>
      </c>
    </row>
    <row r="2150" spans="1:16" x14ac:dyDescent="0.3">
      <c r="A2150" s="4" t="s">
        <v>119</v>
      </c>
      <c r="B2150" s="5" t="s">
        <v>120</v>
      </c>
      <c r="C2150" s="5">
        <v>1</v>
      </c>
      <c r="D2150" s="5">
        <v>2012</v>
      </c>
      <c r="E2150" s="5" t="s">
        <v>1961</v>
      </c>
      <c r="F2150" s="5">
        <v>124</v>
      </c>
      <c r="G2150" s="5" t="s">
        <v>1961</v>
      </c>
      <c r="H2150" s="5" t="s">
        <v>14</v>
      </c>
      <c r="I2150" s="5" t="s">
        <v>2057</v>
      </c>
      <c r="J2150" s="5" t="s">
        <v>15</v>
      </c>
      <c r="K2150" s="5" t="s">
        <v>14</v>
      </c>
      <c r="L2150" s="5">
        <v>63</v>
      </c>
      <c r="M2150" s="5" t="s">
        <v>16</v>
      </c>
      <c r="N2150" s="5">
        <v>68983</v>
      </c>
      <c r="O2150" s="6">
        <v>1</v>
      </c>
      <c r="P2150">
        <f>IF(O:O=1,1,0)</f>
        <v>1</v>
      </c>
    </row>
    <row r="2151" spans="1:16" x14ac:dyDescent="0.3">
      <c r="A2151" s="4" t="s">
        <v>119</v>
      </c>
      <c r="B2151" s="5" t="s">
        <v>120</v>
      </c>
      <c r="C2151" s="5">
        <v>1</v>
      </c>
      <c r="D2151" s="5">
        <v>2012</v>
      </c>
      <c r="E2151" s="5" t="s">
        <v>1961</v>
      </c>
      <c r="F2151" s="5">
        <v>124</v>
      </c>
      <c r="G2151" s="5" t="s">
        <v>1961</v>
      </c>
      <c r="H2151" s="5" t="s">
        <v>14</v>
      </c>
      <c r="I2151" s="5" t="s">
        <v>2058</v>
      </c>
      <c r="J2151" s="5" t="s">
        <v>15</v>
      </c>
      <c r="K2151" s="5" t="s">
        <v>14</v>
      </c>
      <c r="L2151" s="5">
        <v>49</v>
      </c>
      <c r="M2151" s="5" t="s">
        <v>27</v>
      </c>
      <c r="N2151" s="5">
        <v>41921</v>
      </c>
      <c r="O2151" s="6">
        <v>2</v>
      </c>
      <c r="P2151">
        <f>IF(O:O=1,1,0)</f>
        <v>0</v>
      </c>
    </row>
    <row r="2152" spans="1:16" x14ac:dyDescent="0.3">
      <c r="A2152" s="4" t="s">
        <v>119</v>
      </c>
      <c r="B2152" s="5" t="s">
        <v>120</v>
      </c>
      <c r="C2152" s="5">
        <v>1</v>
      </c>
      <c r="D2152" s="5">
        <v>2012</v>
      </c>
      <c r="E2152" s="5" t="s">
        <v>1961</v>
      </c>
      <c r="F2152" s="5">
        <v>124</v>
      </c>
      <c r="G2152" s="5" t="s">
        <v>1961</v>
      </c>
      <c r="H2152" s="5" t="s">
        <v>14</v>
      </c>
      <c r="I2152" s="5" t="s">
        <v>2059</v>
      </c>
      <c r="J2152" s="5" t="s">
        <v>15</v>
      </c>
      <c r="K2152" s="5" t="s">
        <v>14</v>
      </c>
      <c r="L2152" s="5">
        <v>40</v>
      </c>
      <c r="M2152" s="5" t="s">
        <v>606</v>
      </c>
      <c r="N2152" s="5">
        <v>31113</v>
      </c>
      <c r="O2152" s="6">
        <v>3</v>
      </c>
      <c r="P2152">
        <f>IF(O:O=1,1,0)</f>
        <v>0</v>
      </c>
    </row>
    <row r="2153" spans="1:16" x14ac:dyDescent="0.3">
      <c r="A2153" s="4" t="s">
        <v>119</v>
      </c>
      <c r="B2153" s="5" t="s">
        <v>120</v>
      </c>
      <c r="C2153" s="5">
        <v>1</v>
      </c>
      <c r="D2153" s="5">
        <v>2012</v>
      </c>
      <c r="E2153" s="5" t="s">
        <v>1961</v>
      </c>
      <c r="F2153" s="5">
        <v>124</v>
      </c>
      <c r="G2153" s="5" t="s">
        <v>1961</v>
      </c>
      <c r="H2153" s="5" t="s">
        <v>14</v>
      </c>
      <c r="I2153" s="5" t="s">
        <v>2060</v>
      </c>
      <c r="J2153" s="5" t="s">
        <v>15</v>
      </c>
      <c r="K2153" s="5" t="s">
        <v>14</v>
      </c>
      <c r="L2153" s="5">
        <v>44</v>
      </c>
      <c r="M2153" s="5" t="s">
        <v>39</v>
      </c>
      <c r="N2153" s="5">
        <v>21753</v>
      </c>
      <c r="O2153" s="6">
        <v>4</v>
      </c>
      <c r="P2153">
        <f>IF(O:O=1,1,0)</f>
        <v>0</v>
      </c>
    </row>
    <row r="2154" spans="1:16" x14ac:dyDescent="0.3">
      <c r="A2154" s="4" t="s">
        <v>119</v>
      </c>
      <c r="B2154" s="5" t="s">
        <v>120</v>
      </c>
      <c r="C2154" s="5">
        <v>1</v>
      </c>
      <c r="D2154" s="5">
        <v>2012</v>
      </c>
      <c r="E2154" s="5" t="s">
        <v>1961</v>
      </c>
      <c r="F2154" s="5">
        <v>124</v>
      </c>
      <c r="G2154" s="5" t="s">
        <v>1961</v>
      </c>
      <c r="H2154" s="5" t="s">
        <v>14</v>
      </c>
      <c r="I2154" s="5" t="s">
        <v>2061</v>
      </c>
      <c r="J2154" s="5" t="s">
        <v>15</v>
      </c>
      <c r="K2154" s="5" t="s">
        <v>14</v>
      </c>
      <c r="L2154" s="5">
        <v>56</v>
      </c>
      <c r="M2154" s="5" t="s">
        <v>17</v>
      </c>
      <c r="N2154" s="5">
        <v>8016</v>
      </c>
      <c r="O2154" s="6">
        <v>5</v>
      </c>
      <c r="P2154">
        <f>IF(O:O=1,1,0)</f>
        <v>0</v>
      </c>
    </row>
    <row r="2155" spans="1:16" x14ac:dyDescent="0.3">
      <c r="A2155" s="4" t="s">
        <v>119</v>
      </c>
      <c r="B2155" s="5" t="s">
        <v>120</v>
      </c>
      <c r="C2155" s="5">
        <v>1</v>
      </c>
      <c r="D2155" s="5">
        <v>2012</v>
      </c>
      <c r="E2155" s="5" t="s">
        <v>1961</v>
      </c>
      <c r="F2155" s="5">
        <v>124</v>
      </c>
      <c r="G2155" s="5" t="s">
        <v>1961</v>
      </c>
      <c r="H2155" s="5" t="s">
        <v>14</v>
      </c>
      <c r="I2155" s="5" t="s">
        <v>2062</v>
      </c>
      <c r="J2155" s="5" t="s">
        <v>15</v>
      </c>
      <c r="K2155" s="5" t="s">
        <v>14</v>
      </c>
      <c r="L2155" s="5">
        <v>40</v>
      </c>
      <c r="M2155" s="5" t="s">
        <v>152</v>
      </c>
      <c r="N2155" s="5">
        <v>3999</v>
      </c>
      <c r="O2155" s="6">
        <v>6</v>
      </c>
      <c r="P2155">
        <f>IF(O:O=1,1,0)</f>
        <v>0</v>
      </c>
    </row>
    <row r="2156" spans="1:16" x14ac:dyDescent="0.3">
      <c r="A2156" s="4" t="s">
        <v>119</v>
      </c>
      <c r="B2156" s="5" t="s">
        <v>120</v>
      </c>
      <c r="C2156" s="5">
        <v>1</v>
      </c>
      <c r="D2156" s="5">
        <v>2012</v>
      </c>
      <c r="E2156" s="5" t="s">
        <v>1961</v>
      </c>
      <c r="F2156" s="5">
        <v>124</v>
      </c>
      <c r="G2156" s="5" t="s">
        <v>1961</v>
      </c>
      <c r="H2156" s="5" t="s">
        <v>14</v>
      </c>
      <c r="I2156" s="5" t="s">
        <v>2063</v>
      </c>
      <c r="J2156" s="5" t="s">
        <v>15</v>
      </c>
      <c r="K2156" s="5" t="s">
        <v>14</v>
      </c>
      <c r="L2156" s="5">
        <v>53</v>
      </c>
      <c r="M2156" s="5" t="s">
        <v>176</v>
      </c>
      <c r="N2156" s="5">
        <v>2082</v>
      </c>
      <c r="O2156" s="6">
        <v>7</v>
      </c>
      <c r="P2156">
        <f>IF(O:O=1,1,0)</f>
        <v>0</v>
      </c>
    </row>
    <row r="2157" spans="1:16" x14ac:dyDescent="0.3">
      <c r="A2157" s="4" t="s">
        <v>119</v>
      </c>
      <c r="B2157" s="5" t="s">
        <v>120</v>
      </c>
      <c r="C2157" s="5">
        <v>1</v>
      </c>
      <c r="D2157" s="5">
        <v>2012</v>
      </c>
      <c r="E2157" s="5" t="s">
        <v>1961</v>
      </c>
      <c r="F2157" s="5">
        <v>124</v>
      </c>
      <c r="G2157" s="5" t="s">
        <v>1961</v>
      </c>
      <c r="H2157" s="5" t="s">
        <v>14</v>
      </c>
      <c r="I2157" s="5" t="s">
        <v>2064</v>
      </c>
      <c r="J2157" s="5" t="s">
        <v>15</v>
      </c>
      <c r="K2157" s="5" t="s">
        <v>14</v>
      </c>
      <c r="L2157" s="5">
        <v>33</v>
      </c>
      <c r="M2157" s="5" t="s">
        <v>30</v>
      </c>
      <c r="N2157" s="5">
        <v>1446</v>
      </c>
      <c r="O2157" s="6">
        <v>8</v>
      </c>
      <c r="P2157">
        <f>IF(O:O=1,1,0)</f>
        <v>0</v>
      </c>
    </row>
    <row r="2158" spans="1:16" x14ac:dyDescent="0.3">
      <c r="A2158" s="4" t="s">
        <v>119</v>
      </c>
      <c r="B2158" s="5" t="s">
        <v>120</v>
      </c>
      <c r="C2158" s="5">
        <v>1</v>
      </c>
      <c r="D2158" s="5">
        <v>2012</v>
      </c>
      <c r="E2158" s="5" t="s">
        <v>1961</v>
      </c>
      <c r="F2158" s="5">
        <v>124</v>
      </c>
      <c r="G2158" s="5" t="s">
        <v>1961</v>
      </c>
      <c r="H2158" s="5" t="s">
        <v>14</v>
      </c>
      <c r="I2158" s="5" t="s">
        <v>2065</v>
      </c>
      <c r="J2158" s="5" t="s">
        <v>15</v>
      </c>
      <c r="K2158" s="5" t="s">
        <v>14</v>
      </c>
      <c r="L2158" s="5">
        <v>38</v>
      </c>
      <c r="M2158" s="5" t="s">
        <v>28</v>
      </c>
      <c r="N2158" s="5">
        <v>1142</v>
      </c>
      <c r="O2158" s="6">
        <v>9</v>
      </c>
      <c r="P2158">
        <f>IF(O:O=1,1,0)</f>
        <v>0</v>
      </c>
    </row>
    <row r="2159" spans="1:16" x14ac:dyDescent="0.3">
      <c r="A2159" s="4" t="s">
        <v>119</v>
      </c>
      <c r="B2159" s="5" t="s">
        <v>120</v>
      </c>
      <c r="C2159" s="5">
        <v>1</v>
      </c>
      <c r="D2159" s="5">
        <v>2012</v>
      </c>
      <c r="E2159" s="5" t="s">
        <v>1961</v>
      </c>
      <c r="F2159" s="5">
        <v>124</v>
      </c>
      <c r="G2159" s="5" t="s">
        <v>1961</v>
      </c>
      <c r="H2159" s="5" t="s">
        <v>14</v>
      </c>
      <c r="I2159" s="5" t="s">
        <v>1054</v>
      </c>
      <c r="J2159" s="5" t="s">
        <v>25</v>
      </c>
      <c r="K2159" s="5" t="s">
        <v>14</v>
      </c>
      <c r="L2159" s="5">
        <v>33</v>
      </c>
      <c r="M2159" s="5" t="s">
        <v>55</v>
      </c>
      <c r="N2159" s="5">
        <v>1034</v>
      </c>
      <c r="O2159" s="6">
        <v>10</v>
      </c>
      <c r="P2159">
        <f>IF(O:O=1,1,0)</f>
        <v>0</v>
      </c>
    </row>
    <row r="2160" spans="1:16" x14ac:dyDescent="0.3">
      <c r="A2160" s="4" t="s">
        <v>119</v>
      </c>
      <c r="B2160" s="5" t="s">
        <v>120</v>
      </c>
      <c r="C2160" s="5">
        <v>1</v>
      </c>
      <c r="D2160" s="5">
        <v>2012</v>
      </c>
      <c r="E2160" s="5" t="s">
        <v>1961</v>
      </c>
      <c r="F2160" s="5">
        <v>124</v>
      </c>
      <c r="G2160" s="5" t="s">
        <v>1961</v>
      </c>
      <c r="H2160" s="5" t="s">
        <v>14</v>
      </c>
      <c r="I2160" s="5" t="s">
        <v>2066</v>
      </c>
      <c r="J2160" s="5" t="s">
        <v>15</v>
      </c>
      <c r="K2160" s="5" t="s">
        <v>14</v>
      </c>
      <c r="L2160" s="5">
        <v>31</v>
      </c>
      <c r="M2160" s="5" t="s">
        <v>367</v>
      </c>
      <c r="N2160" s="5">
        <v>516</v>
      </c>
      <c r="O2160" s="6">
        <v>11</v>
      </c>
      <c r="P2160">
        <f>IF(O:O=1,1,0)</f>
        <v>0</v>
      </c>
    </row>
    <row r="2161" spans="1:16" x14ac:dyDescent="0.3">
      <c r="A2161" s="4" t="s">
        <v>119</v>
      </c>
      <c r="B2161" s="5" t="s">
        <v>120</v>
      </c>
      <c r="C2161" s="5">
        <v>1</v>
      </c>
      <c r="D2161" s="5">
        <v>2012</v>
      </c>
      <c r="E2161" s="5" t="s">
        <v>1961</v>
      </c>
      <c r="F2161" s="5">
        <v>124</v>
      </c>
      <c r="G2161" s="5" t="s">
        <v>1961</v>
      </c>
      <c r="H2161" s="5" t="s">
        <v>14</v>
      </c>
      <c r="I2161" s="5" t="s">
        <v>2067</v>
      </c>
      <c r="J2161" s="5" t="s">
        <v>15</v>
      </c>
      <c r="K2161" s="5" t="s">
        <v>14</v>
      </c>
      <c r="L2161" s="5">
        <v>27</v>
      </c>
      <c r="M2161" s="5" t="s">
        <v>211</v>
      </c>
      <c r="N2161" s="5">
        <v>507</v>
      </c>
      <c r="O2161" s="6">
        <v>12</v>
      </c>
      <c r="P2161">
        <f>IF(O:O=1,1,0)</f>
        <v>0</v>
      </c>
    </row>
    <row r="2162" spans="1:16" x14ac:dyDescent="0.3">
      <c r="A2162" s="4" t="s">
        <v>119</v>
      </c>
      <c r="B2162" s="5" t="s">
        <v>120</v>
      </c>
      <c r="C2162" s="5">
        <v>1</v>
      </c>
      <c r="D2162" s="5">
        <v>2012</v>
      </c>
      <c r="E2162" s="5" t="s">
        <v>1961</v>
      </c>
      <c r="F2162" s="5">
        <v>124</v>
      </c>
      <c r="G2162" s="5" t="s">
        <v>1961</v>
      </c>
      <c r="H2162" s="5" t="s">
        <v>14</v>
      </c>
      <c r="I2162" s="5" t="s">
        <v>2068</v>
      </c>
      <c r="J2162" s="5" t="s">
        <v>15</v>
      </c>
      <c r="K2162" s="5" t="s">
        <v>14</v>
      </c>
      <c r="L2162" s="5">
        <v>32</v>
      </c>
      <c r="M2162" s="5" t="s">
        <v>19</v>
      </c>
      <c r="N2162" s="5">
        <v>505</v>
      </c>
      <c r="O2162" s="6">
        <v>13</v>
      </c>
      <c r="P2162">
        <f>IF(O:O=1,1,0)</f>
        <v>0</v>
      </c>
    </row>
    <row r="2163" spans="1:16" x14ac:dyDescent="0.3">
      <c r="A2163" s="4" t="s">
        <v>119</v>
      </c>
      <c r="B2163" s="5" t="s">
        <v>120</v>
      </c>
      <c r="C2163" s="5">
        <v>1</v>
      </c>
      <c r="D2163" s="5">
        <v>2012</v>
      </c>
      <c r="E2163" s="5" t="s">
        <v>1961</v>
      </c>
      <c r="F2163" s="5">
        <v>124</v>
      </c>
      <c r="G2163" s="5" t="s">
        <v>1961</v>
      </c>
      <c r="H2163" s="5" t="s">
        <v>14</v>
      </c>
      <c r="I2163" s="5" t="s">
        <v>2069</v>
      </c>
      <c r="J2163" s="5" t="s">
        <v>15</v>
      </c>
      <c r="K2163" s="5" t="s">
        <v>14</v>
      </c>
      <c r="L2163" s="5">
        <v>31</v>
      </c>
      <c r="M2163" s="5" t="s">
        <v>19</v>
      </c>
      <c r="N2163" s="5">
        <v>497</v>
      </c>
      <c r="O2163" s="6">
        <v>14</v>
      </c>
      <c r="P2163">
        <f>IF(O:O=1,1,0)</f>
        <v>0</v>
      </c>
    </row>
    <row r="2164" spans="1:16" x14ac:dyDescent="0.3">
      <c r="A2164" s="4" t="s">
        <v>119</v>
      </c>
      <c r="B2164" s="5" t="s">
        <v>120</v>
      </c>
      <c r="C2164" s="5">
        <v>1</v>
      </c>
      <c r="D2164" s="5">
        <v>2012</v>
      </c>
      <c r="E2164" s="5" t="s">
        <v>1961</v>
      </c>
      <c r="F2164" s="5">
        <v>124</v>
      </c>
      <c r="G2164" s="5" t="s">
        <v>1961</v>
      </c>
      <c r="H2164" s="5" t="s">
        <v>14</v>
      </c>
      <c r="I2164" s="5" t="s">
        <v>2070</v>
      </c>
      <c r="J2164" s="5" t="s">
        <v>15</v>
      </c>
      <c r="K2164" s="5" t="s">
        <v>14</v>
      </c>
      <c r="L2164" s="5">
        <v>35</v>
      </c>
      <c r="M2164" s="5" t="s">
        <v>290</v>
      </c>
      <c r="N2164" s="5">
        <v>398</v>
      </c>
      <c r="O2164" s="6">
        <v>15</v>
      </c>
      <c r="P2164">
        <f>IF(O:O=1,1,0)</f>
        <v>0</v>
      </c>
    </row>
    <row r="2165" spans="1:16" x14ac:dyDescent="0.3">
      <c r="A2165" s="4" t="s">
        <v>119</v>
      </c>
      <c r="B2165" s="5" t="s">
        <v>120</v>
      </c>
      <c r="C2165" s="5">
        <v>1</v>
      </c>
      <c r="D2165" s="5">
        <v>2012</v>
      </c>
      <c r="E2165" s="5" t="s">
        <v>1961</v>
      </c>
      <c r="F2165" s="5">
        <v>124</v>
      </c>
      <c r="G2165" s="5" t="s">
        <v>1961</v>
      </c>
      <c r="H2165" s="5" t="s">
        <v>14</v>
      </c>
      <c r="I2165" s="5" t="s">
        <v>131</v>
      </c>
      <c r="J2165" s="5" t="s">
        <v>15</v>
      </c>
      <c r="K2165" s="5" t="s">
        <v>14</v>
      </c>
      <c r="L2165" s="5">
        <v>33</v>
      </c>
      <c r="M2165" s="5" t="s">
        <v>137</v>
      </c>
      <c r="N2165" s="5">
        <v>373</v>
      </c>
      <c r="O2165" s="6">
        <v>16</v>
      </c>
      <c r="P2165">
        <f>IF(O:O=1,1,0)</f>
        <v>0</v>
      </c>
    </row>
    <row r="2166" spans="1:16" x14ac:dyDescent="0.3">
      <c r="A2166" s="4" t="s">
        <v>119</v>
      </c>
      <c r="B2166" s="5" t="s">
        <v>120</v>
      </c>
      <c r="C2166" s="5">
        <v>1</v>
      </c>
      <c r="D2166" s="5">
        <v>2012</v>
      </c>
      <c r="E2166" s="5" t="s">
        <v>1961</v>
      </c>
      <c r="F2166" s="5">
        <v>124</v>
      </c>
      <c r="G2166" s="5" t="s">
        <v>1961</v>
      </c>
      <c r="H2166" s="5" t="s">
        <v>14</v>
      </c>
      <c r="I2166" s="5" t="s">
        <v>2071</v>
      </c>
      <c r="J2166" s="5" t="s">
        <v>15</v>
      </c>
      <c r="K2166" s="5" t="s">
        <v>14</v>
      </c>
      <c r="L2166" s="5">
        <v>43</v>
      </c>
      <c r="M2166" s="5" t="s">
        <v>135</v>
      </c>
      <c r="N2166" s="5">
        <v>367</v>
      </c>
      <c r="O2166" s="6">
        <v>17</v>
      </c>
      <c r="P2166">
        <f>IF(O:O=1,1,0)</f>
        <v>0</v>
      </c>
    </row>
    <row r="2167" spans="1:16" x14ac:dyDescent="0.3">
      <c r="A2167" s="4" t="s">
        <v>119</v>
      </c>
      <c r="B2167" s="5" t="s">
        <v>120</v>
      </c>
      <c r="C2167" s="5">
        <v>1</v>
      </c>
      <c r="D2167" s="5">
        <v>2012</v>
      </c>
      <c r="E2167" s="5" t="s">
        <v>1961</v>
      </c>
      <c r="F2167" s="5">
        <v>124</v>
      </c>
      <c r="G2167" s="5" t="s">
        <v>1961</v>
      </c>
      <c r="H2167" s="5" t="s">
        <v>14</v>
      </c>
      <c r="I2167" s="5" t="s">
        <v>2072</v>
      </c>
      <c r="J2167" s="5" t="s">
        <v>15</v>
      </c>
      <c r="K2167" s="5" t="s">
        <v>14</v>
      </c>
      <c r="L2167" s="5">
        <v>41</v>
      </c>
      <c r="M2167" s="5" t="s">
        <v>630</v>
      </c>
      <c r="N2167" s="5">
        <v>291</v>
      </c>
      <c r="O2167" s="6">
        <v>18</v>
      </c>
      <c r="P2167">
        <f>IF(O:O=1,1,0)</f>
        <v>0</v>
      </c>
    </row>
    <row r="2168" spans="1:16" x14ac:dyDescent="0.3">
      <c r="A2168" s="4" t="s">
        <v>119</v>
      </c>
      <c r="B2168" s="5" t="s">
        <v>120</v>
      </c>
      <c r="C2168" s="5">
        <v>1</v>
      </c>
      <c r="D2168" s="5">
        <v>2012</v>
      </c>
      <c r="E2168" s="5" t="s">
        <v>1961</v>
      </c>
      <c r="F2168" s="5">
        <v>124</v>
      </c>
      <c r="G2168" s="5" t="s">
        <v>1961</v>
      </c>
      <c r="H2168" s="5" t="s">
        <v>14</v>
      </c>
      <c r="I2168" s="5" t="s">
        <v>2073</v>
      </c>
      <c r="J2168" s="5" t="s">
        <v>15</v>
      </c>
      <c r="K2168" s="5" t="s">
        <v>14</v>
      </c>
      <c r="L2168" s="5">
        <v>48</v>
      </c>
      <c r="M2168" s="5" t="s">
        <v>19</v>
      </c>
      <c r="N2168" s="5">
        <v>289</v>
      </c>
      <c r="O2168" s="6">
        <v>19</v>
      </c>
      <c r="P2168">
        <f>IF(O:O=1,1,0)</f>
        <v>0</v>
      </c>
    </row>
    <row r="2169" spans="1:16" x14ac:dyDescent="0.3">
      <c r="A2169" s="4" t="s">
        <v>119</v>
      </c>
      <c r="B2169" s="5" t="s">
        <v>120</v>
      </c>
      <c r="C2169" s="5">
        <v>1</v>
      </c>
      <c r="D2169" s="5">
        <v>2012</v>
      </c>
      <c r="E2169" s="5" t="s">
        <v>1961</v>
      </c>
      <c r="F2169" s="5">
        <v>124</v>
      </c>
      <c r="G2169" s="5" t="s">
        <v>1961</v>
      </c>
      <c r="H2169" s="5" t="s">
        <v>14</v>
      </c>
      <c r="I2169" s="5" t="s">
        <v>2074</v>
      </c>
      <c r="J2169" s="5" t="s">
        <v>15</v>
      </c>
      <c r="K2169" s="5" t="s">
        <v>21</v>
      </c>
      <c r="L2169" s="5">
        <v>66</v>
      </c>
      <c r="M2169" s="5" t="s">
        <v>232</v>
      </c>
      <c r="N2169" s="5">
        <v>252</v>
      </c>
      <c r="O2169" s="6">
        <v>20</v>
      </c>
      <c r="P2169">
        <f>IF(O:O=1,1,0)</f>
        <v>0</v>
      </c>
    </row>
    <row r="2170" spans="1:16" x14ac:dyDescent="0.3">
      <c r="A2170" s="4" t="s">
        <v>119</v>
      </c>
      <c r="B2170" s="5" t="s">
        <v>120</v>
      </c>
      <c r="C2170" s="5">
        <v>1</v>
      </c>
      <c r="D2170" s="5">
        <v>2012</v>
      </c>
      <c r="E2170" s="5" t="s">
        <v>1961</v>
      </c>
      <c r="F2170" s="5">
        <v>125</v>
      </c>
      <c r="G2170" s="5" t="s">
        <v>2075</v>
      </c>
      <c r="H2170" s="5" t="s">
        <v>14</v>
      </c>
      <c r="I2170" s="5" t="s">
        <v>2076</v>
      </c>
      <c r="J2170" s="5" t="s">
        <v>15</v>
      </c>
      <c r="K2170" s="5" t="s">
        <v>14</v>
      </c>
      <c r="L2170" s="5">
        <v>68</v>
      </c>
      <c r="M2170" s="5" t="s">
        <v>16</v>
      </c>
      <c r="N2170" s="5">
        <v>51893</v>
      </c>
      <c r="O2170" s="6">
        <v>1</v>
      </c>
      <c r="P2170">
        <f>IF(O:O=1,1,0)</f>
        <v>1</v>
      </c>
    </row>
    <row r="2171" spans="1:16" x14ac:dyDescent="0.3">
      <c r="A2171" s="4" t="s">
        <v>119</v>
      </c>
      <c r="B2171" s="5" t="s">
        <v>120</v>
      </c>
      <c r="C2171" s="5">
        <v>1</v>
      </c>
      <c r="D2171" s="5">
        <v>2012</v>
      </c>
      <c r="E2171" s="5" t="s">
        <v>1961</v>
      </c>
      <c r="F2171" s="5">
        <v>125</v>
      </c>
      <c r="G2171" s="5" t="s">
        <v>2075</v>
      </c>
      <c r="H2171" s="5" t="s">
        <v>14</v>
      </c>
      <c r="I2171" s="5" t="s">
        <v>2077</v>
      </c>
      <c r="J2171" s="5" t="s">
        <v>15</v>
      </c>
      <c r="K2171" s="5" t="s">
        <v>14</v>
      </c>
      <c r="L2171" s="5">
        <v>58</v>
      </c>
      <c r="M2171" s="5" t="s">
        <v>27</v>
      </c>
      <c r="N2171" s="5">
        <v>32944</v>
      </c>
      <c r="O2171" s="6">
        <v>2</v>
      </c>
      <c r="P2171">
        <f>IF(O:O=1,1,0)</f>
        <v>0</v>
      </c>
    </row>
    <row r="2172" spans="1:16" x14ac:dyDescent="0.3">
      <c r="A2172" s="4" t="s">
        <v>119</v>
      </c>
      <c r="B2172" s="5" t="s">
        <v>120</v>
      </c>
      <c r="C2172" s="5">
        <v>1</v>
      </c>
      <c r="D2172" s="5">
        <v>2012</v>
      </c>
      <c r="E2172" s="5" t="s">
        <v>1961</v>
      </c>
      <c r="F2172" s="5">
        <v>125</v>
      </c>
      <c r="G2172" s="5" t="s">
        <v>2075</v>
      </c>
      <c r="H2172" s="5" t="s">
        <v>14</v>
      </c>
      <c r="I2172" s="5" t="s">
        <v>2078</v>
      </c>
      <c r="J2172" s="5" t="s">
        <v>15</v>
      </c>
      <c r="K2172" s="5" t="s">
        <v>14</v>
      </c>
      <c r="L2172" s="5">
        <v>54</v>
      </c>
      <c r="M2172" s="5" t="s">
        <v>606</v>
      </c>
      <c r="N2172" s="5">
        <v>24353</v>
      </c>
      <c r="O2172" s="6">
        <v>3</v>
      </c>
      <c r="P2172">
        <f>IF(O:O=1,1,0)</f>
        <v>0</v>
      </c>
    </row>
    <row r="2173" spans="1:16" x14ac:dyDescent="0.3">
      <c r="A2173" s="4" t="s">
        <v>119</v>
      </c>
      <c r="B2173" s="5" t="s">
        <v>120</v>
      </c>
      <c r="C2173" s="5">
        <v>1</v>
      </c>
      <c r="D2173" s="5">
        <v>2012</v>
      </c>
      <c r="E2173" s="5" t="s">
        <v>1961</v>
      </c>
      <c r="F2173" s="5">
        <v>125</v>
      </c>
      <c r="G2173" s="5" t="s">
        <v>2075</v>
      </c>
      <c r="H2173" s="5" t="s">
        <v>14</v>
      </c>
      <c r="I2173" s="5" t="s">
        <v>2079</v>
      </c>
      <c r="J2173" s="5" t="s">
        <v>25</v>
      </c>
      <c r="K2173" s="5" t="s">
        <v>14</v>
      </c>
      <c r="L2173" s="5">
        <v>50</v>
      </c>
      <c r="M2173" s="5" t="s">
        <v>17</v>
      </c>
      <c r="N2173" s="5">
        <v>16310</v>
      </c>
      <c r="O2173" s="6">
        <v>4</v>
      </c>
      <c r="P2173">
        <f>IF(O:O=1,1,0)</f>
        <v>0</v>
      </c>
    </row>
    <row r="2174" spans="1:16" x14ac:dyDescent="0.3">
      <c r="A2174" s="4" t="s">
        <v>119</v>
      </c>
      <c r="B2174" s="5" t="s">
        <v>120</v>
      </c>
      <c r="C2174" s="5">
        <v>1</v>
      </c>
      <c r="D2174" s="5">
        <v>2012</v>
      </c>
      <c r="E2174" s="5" t="s">
        <v>1961</v>
      </c>
      <c r="F2174" s="5">
        <v>125</v>
      </c>
      <c r="G2174" s="5" t="s">
        <v>2075</v>
      </c>
      <c r="H2174" s="5" t="s">
        <v>14</v>
      </c>
      <c r="I2174" s="5" t="s">
        <v>2080</v>
      </c>
      <c r="J2174" s="5" t="s">
        <v>15</v>
      </c>
      <c r="K2174" s="5" t="s">
        <v>14</v>
      </c>
      <c r="L2174" s="5">
        <v>49</v>
      </c>
      <c r="M2174" s="5" t="s">
        <v>39</v>
      </c>
      <c r="N2174" s="5">
        <v>15871</v>
      </c>
      <c r="O2174" s="6">
        <v>5</v>
      </c>
      <c r="P2174">
        <f>IF(O:O=1,1,0)</f>
        <v>0</v>
      </c>
    </row>
    <row r="2175" spans="1:16" x14ac:dyDescent="0.3">
      <c r="A2175" s="4" t="s">
        <v>119</v>
      </c>
      <c r="B2175" s="5" t="s">
        <v>120</v>
      </c>
      <c r="C2175" s="5">
        <v>1</v>
      </c>
      <c r="D2175" s="5">
        <v>2012</v>
      </c>
      <c r="E2175" s="5" t="s">
        <v>1961</v>
      </c>
      <c r="F2175" s="5">
        <v>125</v>
      </c>
      <c r="G2175" s="5" t="s">
        <v>2075</v>
      </c>
      <c r="H2175" s="5" t="s">
        <v>14</v>
      </c>
      <c r="I2175" s="5" t="s">
        <v>2081</v>
      </c>
      <c r="J2175" s="5" t="s">
        <v>15</v>
      </c>
      <c r="K2175" s="5" t="s">
        <v>14</v>
      </c>
      <c r="L2175" s="5">
        <v>32</v>
      </c>
      <c r="M2175" s="5" t="s">
        <v>176</v>
      </c>
      <c r="N2175" s="5">
        <v>3360</v>
      </c>
      <c r="O2175" s="6">
        <v>6</v>
      </c>
      <c r="P2175">
        <f>IF(O:O=1,1,0)</f>
        <v>0</v>
      </c>
    </row>
    <row r="2176" spans="1:16" x14ac:dyDescent="0.3">
      <c r="A2176" s="4" t="s">
        <v>119</v>
      </c>
      <c r="B2176" s="5" t="s">
        <v>120</v>
      </c>
      <c r="C2176" s="5">
        <v>1</v>
      </c>
      <c r="D2176" s="5">
        <v>2012</v>
      </c>
      <c r="E2176" s="5" t="s">
        <v>1961</v>
      </c>
      <c r="F2176" s="5">
        <v>125</v>
      </c>
      <c r="G2176" s="5" t="s">
        <v>2075</v>
      </c>
      <c r="H2176" s="5" t="s">
        <v>14</v>
      </c>
      <c r="I2176" s="5" t="s">
        <v>2082</v>
      </c>
      <c r="J2176" s="5" t="s">
        <v>15</v>
      </c>
      <c r="K2176" s="5" t="s">
        <v>14</v>
      </c>
      <c r="L2176" s="5">
        <v>38</v>
      </c>
      <c r="M2176" s="5" t="s">
        <v>19</v>
      </c>
      <c r="N2176" s="5">
        <v>1472</v>
      </c>
      <c r="O2176" s="6">
        <v>7</v>
      </c>
      <c r="P2176">
        <f>IF(O:O=1,1,0)</f>
        <v>0</v>
      </c>
    </row>
    <row r="2177" spans="1:16" x14ac:dyDescent="0.3">
      <c r="A2177" s="4" t="s">
        <v>119</v>
      </c>
      <c r="B2177" s="5" t="s">
        <v>120</v>
      </c>
      <c r="C2177" s="5">
        <v>1</v>
      </c>
      <c r="D2177" s="5">
        <v>2012</v>
      </c>
      <c r="E2177" s="5" t="s">
        <v>1961</v>
      </c>
      <c r="F2177" s="5">
        <v>125</v>
      </c>
      <c r="G2177" s="5" t="s">
        <v>2075</v>
      </c>
      <c r="H2177" s="5" t="s">
        <v>14</v>
      </c>
      <c r="I2177" s="5" t="s">
        <v>2083</v>
      </c>
      <c r="J2177" s="5" t="s">
        <v>15</v>
      </c>
      <c r="K2177" s="5" t="s">
        <v>14</v>
      </c>
      <c r="L2177" s="5">
        <v>53</v>
      </c>
      <c r="M2177" s="5" t="s">
        <v>30</v>
      </c>
      <c r="N2177" s="5">
        <v>860</v>
      </c>
      <c r="O2177" s="6">
        <v>8</v>
      </c>
      <c r="P2177">
        <f>IF(O:O=1,1,0)</f>
        <v>0</v>
      </c>
    </row>
    <row r="2178" spans="1:16" x14ac:dyDescent="0.3">
      <c r="A2178" s="4" t="s">
        <v>119</v>
      </c>
      <c r="B2178" s="5" t="s">
        <v>120</v>
      </c>
      <c r="C2178" s="5">
        <v>1</v>
      </c>
      <c r="D2178" s="5">
        <v>2012</v>
      </c>
      <c r="E2178" s="5" t="s">
        <v>1961</v>
      </c>
      <c r="F2178" s="5">
        <v>125</v>
      </c>
      <c r="G2178" s="5" t="s">
        <v>2075</v>
      </c>
      <c r="H2178" s="5" t="s">
        <v>14</v>
      </c>
      <c r="I2178" s="5" t="s">
        <v>2084</v>
      </c>
      <c r="J2178" s="5" t="s">
        <v>15</v>
      </c>
      <c r="K2178" s="5" t="s">
        <v>14</v>
      </c>
      <c r="L2178" s="5">
        <v>33</v>
      </c>
      <c r="M2178" s="5" t="s">
        <v>451</v>
      </c>
      <c r="N2178" s="5">
        <v>798</v>
      </c>
      <c r="O2178" s="6">
        <v>9</v>
      </c>
      <c r="P2178">
        <f>IF(O:O=1,1,0)</f>
        <v>0</v>
      </c>
    </row>
    <row r="2179" spans="1:16" x14ac:dyDescent="0.3">
      <c r="A2179" s="4" t="s">
        <v>119</v>
      </c>
      <c r="B2179" s="5" t="s">
        <v>120</v>
      </c>
      <c r="C2179" s="5">
        <v>1</v>
      </c>
      <c r="D2179" s="5">
        <v>2012</v>
      </c>
      <c r="E2179" s="5" t="s">
        <v>1961</v>
      </c>
      <c r="F2179" s="5">
        <v>125</v>
      </c>
      <c r="G2179" s="5" t="s">
        <v>2075</v>
      </c>
      <c r="H2179" s="5" t="s">
        <v>14</v>
      </c>
      <c r="I2179" s="5" t="s">
        <v>2085</v>
      </c>
      <c r="J2179" s="5" t="s">
        <v>15</v>
      </c>
      <c r="K2179" s="5" t="s">
        <v>14</v>
      </c>
      <c r="L2179" s="5">
        <v>55</v>
      </c>
      <c r="M2179" s="5" t="s">
        <v>23</v>
      </c>
      <c r="N2179" s="5">
        <v>777</v>
      </c>
      <c r="O2179" s="6">
        <v>10</v>
      </c>
      <c r="P2179">
        <f>IF(O:O=1,1,0)</f>
        <v>0</v>
      </c>
    </row>
    <row r="2180" spans="1:16" x14ac:dyDescent="0.3">
      <c r="A2180" s="4" t="s">
        <v>119</v>
      </c>
      <c r="B2180" s="5" t="s">
        <v>120</v>
      </c>
      <c r="C2180" s="5">
        <v>1</v>
      </c>
      <c r="D2180" s="5">
        <v>2012</v>
      </c>
      <c r="E2180" s="5" t="s">
        <v>1961</v>
      </c>
      <c r="F2180" s="5">
        <v>125</v>
      </c>
      <c r="G2180" s="5" t="s">
        <v>2075</v>
      </c>
      <c r="H2180" s="5" t="s">
        <v>14</v>
      </c>
      <c r="I2180" s="5" t="s">
        <v>2086</v>
      </c>
      <c r="J2180" s="5" t="s">
        <v>25</v>
      </c>
      <c r="K2180" s="5" t="s">
        <v>21</v>
      </c>
      <c r="L2180" s="5">
        <v>43</v>
      </c>
      <c r="M2180" s="5" t="s">
        <v>269</v>
      </c>
      <c r="N2180" s="5">
        <v>615</v>
      </c>
      <c r="O2180" s="6">
        <v>11</v>
      </c>
      <c r="P2180">
        <f>IF(O:O=1,1,0)</f>
        <v>0</v>
      </c>
    </row>
    <row r="2181" spans="1:16" x14ac:dyDescent="0.3">
      <c r="A2181" s="4" t="s">
        <v>119</v>
      </c>
      <c r="B2181" s="5" t="s">
        <v>120</v>
      </c>
      <c r="C2181" s="5">
        <v>1</v>
      </c>
      <c r="D2181" s="5">
        <v>2012</v>
      </c>
      <c r="E2181" s="5" t="s">
        <v>1961</v>
      </c>
      <c r="F2181" s="5">
        <v>125</v>
      </c>
      <c r="G2181" s="5" t="s">
        <v>2075</v>
      </c>
      <c r="H2181" s="5" t="s">
        <v>14</v>
      </c>
      <c r="I2181" s="5" t="s">
        <v>71</v>
      </c>
      <c r="J2181" s="5" t="s">
        <v>15</v>
      </c>
      <c r="K2181" s="5" t="s">
        <v>21</v>
      </c>
      <c r="L2181" s="5">
        <v>42</v>
      </c>
      <c r="M2181" s="5" t="s">
        <v>152</v>
      </c>
      <c r="N2181" s="5">
        <v>544</v>
      </c>
      <c r="O2181" s="6">
        <v>12</v>
      </c>
      <c r="P2181">
        <f>IF(O:O=1,1,0)</f>
        <v>0</v>
      </c>
    </row>
    <row r="2182" spans="1:16" x14ac:dyDescent="0.3">
      <c r="A2182" s="4" t="s">
        <v>119</v>
      </c>
      <c r="B2182" s="5" t="s">
        <v>120</v>
      </c>
      <c r="C2182" s="5">
        <v>1</v>
      </c>
      <c r="D2182" s="5">
        <v>2012</v>
      </c>
      <c r="E2182" s="5" t="s">
        <v>1961</v>
      </c>
      <c r="F2182" s="5">
        <v>125</v>
      </c>
      <c r="G2182" s="5" t="s">
        <v>2075</v>
      </c>
      <c r="H2182" s="5" t="s">
        <v>14</v>
      </c>
      <c r="I2182" s="5" t="s">
        <v>2087</v>
      </c>
      <c r="J2182" s="5" t="s">
        <v>25</v>
      </c>
      <c r="K2182" s="5" t="s">
        <v>14</v>
      </c>
      <c r="L2182" s="5">
        <v>29</v>
      </c>
      <c r="M2182" s="5" t="s">
        <v>29</v>
      </c>
      <c r="N2182" s="5">
        <v>443</v>
      </c>
      <c r="O2182" s="6">
        <v>13</v>
      </c>
      <c r="P2182">
        <f>IF(O:O=1,1,0)</f>
        <v>0</v>
      </c>
    </row>
    <row r="2183" spans="1:16" x14ac:dyDescent="0.3">
      <c r="A2183" s="4" t="s">
        <v>119</v>
      </c>
      <c r="B2183" s="5" t="s">
        <v>120</v>
      </c>
      <c r="C2183" s="5">
        <v>1</v>
      </c>
      <c r="D2183" s="5">
        <v>2012</v>
      </c>
      <c r="E2183" s="5" t="s">
        <v>1961</v>
      </c>
      <c r="F2183" s="5">
        <v>125</v>
      </c>
      <c r="G2183" s="5" t="s">
        <v>2075</v>
      </c>
      <c r="H2183" s="5" t="s">
        <v>14</v>
      </c>
      <c r="I2183" s="5" t="s">
        <v>2088</v>
      </c>
      <c r="J2183" s="5" t="s">
        <v>25</v>
      </c>
      <c r="K2183" s="5" t="s">
        <v>14</v>
      </c>
      <c r="L2183" s="5">
        <v>40</v>
      </c>
      <c r="M2183" s="5" t="s">
        <v>19</v>
      </c>
      <c r="N2183" s="5">
        <v>404</v>
      </c>
      <c r="O2183" s="6">
        <v>14</v>
      </c>
      <c r="P2183">
        <f>IF(O:O=1,1,0)</f>
        <v>0</v>
      </c>
    </row>
    <row r="2184" spans="1:16" x14ac:dyDescent="0.3">
      <c r="A2184" s="4" t="s">
        <v>119</v>
      </c>
      <c r="B2184" s="5" t="s">
        <v>120</v>
      </c>
      <c r="C2184" s="5">
        <v>1</v>
      </c>
      <c r="D2184" s="5">
        <v>2012</v>
      </c>
      <c r="E2184" s="5" t="s">
        <v>1961</v>
      </c>
      <c r="F2184" s="5">
        <v>125</v>
      </c>
      <c r="G2184" s="5" t="s">
        <v>2075</v>
      </c>
      <c r="H2184" s="5" t="s">
        <v>14</v>
      </c>
      <c r="I2184" s="5" t="s">
        <v>2089</v>
      </c>
      <c r="J2184" s="5" t="s">
        <v>15</v>
      </c>
      <c r="K2184" s="5" t="s">
        <v>14</v>
      </c>
      <c r="L2184" s="5">
        <v>55</v>
      </c>
      <c r="M2184" s="5" t="s">
        <v>135</v>
      </c>
      <c r="N2184" s="5">
        <v>402</v>
      </c>
      <c r="O2184" s="6">
        <v>15</v>
      </c>
      <c r="P2184">
        <f>IF(O:O=1,1,0)</f>
        <v>0</v>
      </c>
    </row>
    <row r="2185" spans="1:16" x14ac:dyDescent="0.3">
      <c r="A2185" s="4" t="s">
        <v>119</v>
      </c>
      <c r="B2185" s="5" t="s">
        <v>120</v>
      </c>
      <c r="C2185" s="5">
        <v>1</v>
      </c>
      <c r="D2185" s="5">
        <v>2012</v>
      </c>
      <c r="E2185" s="5" t="s">
        <v>1961</v>
      </c>
      <c r="F2185" s="5">
        <v>125</v>
      </c>
      <c r="G2185" s="5" t="s">
        <v>2075</v>
      </c>
      <c r="H2185" s="5" t="s">
        <v>14</v>
      </c>
      <c r="I2185" s="5" t="s">
        <v>1855</v>
      </c>
      <c r="J2185" s="5" t="s">
        <v>15</v>
      </c>
      <c r="K2185" s="5" t="s">
        <v>14</v>
      </c>
      <c r="L2185" s="5">
        <v>43</v>
      </c>
      <c r="M2185" s="5" t="s">
        <v>24</v>
      </c>
      <c r="N2185" s="5">
        <v>379</v>
      </c>
      <c r="O2185" s="6">
        <v>16</v>
      </c>
      <c r="P2185">
        <f>IF(O:O=1,1,0)</f>
        <v>0</v>
      </c>
    </row>
    <row r="2186" spans="1:16" x14ac:dyDescent="0.3">
      <c r="A2186" s="4" t="s">
        <v>119</v>
      </c>
      <c r="B2186" s="5" t="s">
        <v>120</v>
      </c>
      <c r="C2186" s="5">
        <v>1</v>
      </c>
      <c r="D2186" s="5">
        <v>2012</v>
      </c>
      <c r="E2186" s="5" t="s">
        <v>1961</v>
      </c>
      <c r="F2186" s="5">
        <v>125</v>
      </c>
      <c r="G2186" s="5" t="s">
        <v>2075</v>
      </c>
      <c r="H2186" s="5" t="s">
        <v>14</v>
      </c>
      <c r="I2186" s="5" t="s">
        <v>59</v>
      </c>
      <c r="J2186" s="5" t="s">
        <v>15</v>
      </c>
      <c r="K2186" s="5" t="s">
        <v>14</v>
      </c>
      <c r="L2186" s="5">
        <v>44</v>
      </c>
      <c r="M2186" s="5" t="s">
        <v>36</v>
      </c>
      <c r="N2186" s="5">
        <v>335</v>
      </c>
      <c r="O2186" s="6">
        <v>17</v>
      </c>
      <c r="P2186">
        <f>IF(O:O=1,1,0)</f>
        <v>0</v>
      </c>
    </row>
    <row r="2187" spans="1:16" x14ac:dyDescent="0.3">
      <c r="A2187" s="4" t="s">
        <v>119</v>
      </c>
      <c r="B2187" s="5" t="s">
        <v>120</v>
      </c>
      <c r="C2187" s="5">
        <v>1</v>
      </c>
      <c r="D2187" s="5">
        <v>2012</v>
      </c>
      <c r="E2187" s="5" t="s">
        <v>1961</v>
      </c>
      <c r="F2187" s="5">
        <v>125</v>
      </c>
      <c r="G2187" s="5" t="s">
        <v>2075</v>
      </c>
      <c r="H2187" s="5" t="s">
        <v>14</v>
      </c>
      <c r="I2187" s="5" t="s">
        <v>2090</v>
      </c>
      <c r="J2187" s="5" t="s">
        <v>15</v>
      </c>
      <c r="K2187" s="5" t="s">
        <v>14</v>
      </c>
      <c r="L2187" s="5">
        <v>27</v>
      </c>
      <c r="M2187" s="5" t="s">
        <v>2047</v>
      </c>
      <c r="N2187" s="5">
        <v>281</v>
      </c>
      <c r="O2187" s="6">
        <v>18</v>
      </c>
      <c r="P2187">
        <f>IF(O:O=1,1,0)</f>
        <v>0</v>
      </c>
    </row>
    <row r="2188" spans="1:16" x14ac:dyDescent="0.3">
      <c r="A2188" s="4" t="s">
        <v>119</v>
      </c>
      <c r="B2188" s="5" t="s">
        <v>120</v>
      </c>
      <c r="C2188" s="5">
        <v>1</v>
      </c>
      <c r="D2188" s="5">
        <v>2012</v>
      </c>
      <c r="E2188" s="5" t="s">
        <v>1961</v>
      </c>
      <c r="F2188" s="5">
        <v>125</v>
      </c>
      <c r="G2188" s="5" t="s">
        <v>2075</v>
      </c>
      <c r="H2188" s="5" t="s">
        <v>14</v>
      </c>
      <c r="I2188" s="5" t="s">
        <v>2091</v>
      </c>
      <c r="J2188" s="5" t="s">
        <v>15</v>
      </c>
      <c r="K2188" s="5" t="s">
        <v>14</v>
      </c>
      <c r="L2188" s="5">
        <v>25</v>
      </c>
      <c r="M2188" s="5" t="s">
        <v>1053</v>
      </c>
      <c r="N2188" s="5">
        <v>281</v>
      </c>
      <c r="O2188" s="6">
        <v>19</v>
      </c>
      <c r="P2188">
        <f>IF(O:O=1,1,0)</f>
        <v>0</v>
      </c>
    </row>
    <row r="2189" spans="1:16" x14ac:dyDescent="0.3">
      <c r="A2189" s="4" t="s">
        <v>119</v>
      </c>
      <c r="B2189" s="5" t="s">
        <v>120</v>
      </c>
      <c r="C2189" s="5">
        <v>1</v>
      </c>
      <c r="D2189" s="5">
        <v>2012</v>
      </c>
      <c r="E2189" s="5" t="s">
        <v>1961</v>
      </c>
      <c r="F2189" s="5">
        <v>125</v>
      </c>
      <c r="G2189" s="5" t="s">
        <v>2075</v>
      </c>
      <c r="H2189" s="5" t="s">
        <v>14</v>
      </c>
      <c r="I2189" s="5" t="s">
        <v>2092</v>
      </c>
      <c r="J2189" s="5" t="s">
        <v>15</v>
      </c>
      <c r="K2189" s="5" t="s">
        <v>14</v>
      </c>
      <c r="L2189" s="5">
        <v>26</v>
      </c>
      <c r="M2189" s="5" t="s">
        <v>211</v>
      </c>
      <c r="N2189" s="5">
        <v>272</v>
      </c>
      <c r="O2189" s="6">
        <v>20</v>
      </c>
      <c r="P2189">
        <f>IF(O:O=1,1,0)</f>
        <v>0</v>
      </c>
    </row>
    <row r="2190" spans="1:16" x14ac:dyDescent="0.3">
      <c r="A2190" s="4" t="s">
        <v>119</v>
      </c>
      <c r="B2190" s="5" t="s">
        <v>120</v>
      </c>
      <c r="C2190" s="5">
        <v>1</v>
      </c>
      <c r="D2190" s="5">
        <v>2012</v>
      </c>
      <c r="E2190" s="5" t="s">
        <v>1961</v>
      </c>
      <c r="F2190" s="5">
        <v>125</v>
      </c>
      <c r="G2190" s="5" t="s">
        <v>2075</v>
      </c>
      <c r="H2190" s="5" t="s">
        <v>14</v>
      </c>
      <c r="I2190" s="5" t="s">
        <v>2093</v>
      </c>
      <c r="J2190" s="5" t="s">
        <v>15</v>
      </c>
      <c r="K2190" s="5" t="s">
        <v>14</v>
      </c>
      <c r="L2190" s="5">
        <v>33</v>
      </c>
      <c r="M2190" s="5" t="s">
        <v>107</v>
      </c>
      <c r="N2190" s="5">
        <v>251</v>
      </c>
      <c r="O2190" s="6">
        <v>21</v>
      </c>
      <c r="P2190">
        <f>IF(O:O=1,1,0)</f>
        <v>0</v>
      </c>
    </row>
    <row r="2191" spans="1:16" x14ac:dyDescent="0.3">
      <c r="A2191" s="4" t="s">
        <v>119</v>
      </c>
      <c r="B2191" s="5" t="s">
        <v>120</v>
      </c>
      <c r="C2191" s="5">
        <v>1</v>
      </c>
      <c r="D2191" s="5">
        <v>2012</v>
      </c>
      <c r="E2191" s="5" t="s">
        <v>1961</v>
      </c>
      <c r="F2191" s="5">
        <v>125</v>
      </c>
      <c r="G2191" s="5" t="s">
        <v>2075</v>
      </c>
      <c r="H2191" s="5" t="s">
        <v>14</v>
      </c>
      <c r="I2191" s="5" t="s">
        <v>2094</v>
      </c>
      <c r="J2191" s="5" t="s">
        <v>15</v>
      </c>
      <c r="K2191" s="5" t="s">
        <v>14</v>
      </c>
      <c r="L2191" s="5">
        <v>40</v>
      </c>
      <c r="M2191" s="5" t="s">
        <v>137</v>
      </c>
      <c r="N2191" s="5">
        <v>202</v>
      </c>
      <c r="O2191" s="6">
        <v>22</v>
      </c>
      <c r="P2191">
        <f>IF(O:O=1,1,0)</f>
        <v>0</v>
      </c>
    </row>
    <row r="2192" spans="1:16" x14ac:dyDescent="0.3">
      <c r="A2192" s="4" t="s">
        <v>119</v>
      </c>
      <c r="B2192" s="5" t="s">
        <v>120</v>
      </c>
      <c r="C2192" s="5">
        <v>1</v>
      </c>
      <c r="D2192" s="5">
        <v>2012</v>
      </c>
      <c r="E2192" s="5" t="s">
        <v>1961</v>
      </c>
      <c r="F2192" s="5">
        <v>125</v>
      </c>
      <c r="G2192" s="5" t="s">
        <v>2075</v>
      </c>
      <c r="H2192" s="5" t="s">
        <v>14</v>
      </c>
      <c r="I2192" s="5" t="s">
        <v>2095</v>
      </c>
      <c r="J2192" s="5" t="s">
        <v>15</v>
      </c>
      <c r="K2192" s="5" t="s">
        <v>14</v>
      </c>
      <c r="L2192" s="5">
        <v>41</v>
      </c>
      <c r="M2192" s="5" t="s">
        <v>290</v>
      </c>
      <c r="N2192" s="5">
        <v>201</v>
      </c>
      <c r="O2192" s="6">
        <v>23</v>
      </c>
      <c r="P2192">
        <f>IF(O:O=1,1,0)</f>
        <v>0</v>
      </c>
    </row>
    <row r="2193" spans="1:16" x14ac:dyDescent="0.3">
      <c r="A2193" s="4" t="s">
        <v>119</v>
      </c>
      <c r="B2193" s="5" t="s">
        <v>120</v>
      </c>
      <c r="C2193" s="5">
        <v>1</v>
      </c>
      <c r="D2193" s="5">
        <v>2012</v>
      </c>
      <c r="E2193" s="5" t="s">
        <v>1961</v>
      </c>
      <c r="F2193" s="5">
        <v>125</v>
      </c>
      <c r="G2193" s="5" t="s">
        <v>2075</v>
      </c>
      <c r="H2193" s="5" t="s">
        <v>14</v>
      </c>
      <c r="I2193" s="5" t="s">
        <v>96</v>
      </c>
      <c r="J2193" s="5" t="s">
        <v>15</v>
      </c>
      <c r="K2193" s="5" t="s">
        <v>14</v>
      </c>
      <c r="L2193" s="5">
        <v>46</v>
      </c>
      <c r="M2193" s="5" t="s">
        <v>19</v>
      </c>
      <c r="N2193" s="5">
        <v>199</v>
      </c>
      <c r="O2193" s="6">
        <v>24</v>
      </c>
      <c r="P2193">
        <f>IF(O:O=1,1,0)</f>
        <v>0</v>
      </c>
    </row>
    <row r="2194" spans="1:16" x14ac:dyDescent="0.3">
      <c r="A2194" s="4" t="s">
        <v>119</v>
      </c>
      <c r="B2194" s="5" t="s">
        <v>120</v>
      </c>
      <c r="C2194" s="5">
        <v>1</v>
      </c>
      <c r="D2194" s="5">
        <v>2012</v>
      </c>
      <c r="E2194" s="5" t="s">
        <v>1961</v>
      </c>
      <c r="F2194" s="5">
        <v>125</v>
      </c>
      <c r="G2194" s="5" t="s">
        <v>2075</v>
      </c>
      <c r="H2194" s="5" t="s">
        <v>14</v>
      </c>
      <c r="I2194" s="5" t="s">
        <v>230</v>
      </c>
      <c r="J2194" s="5" t="s">
        <v>15</v>
      </c>
      <c r="K2194" s="5" t="s">
        <v>21</v>
      </c>
      <c r="L2194" s="5">
        <v>37</v>
      </c>
      <c r="M2194" s="5" t="s">
        <v>1677</v>
      </c>
      <c r="N2194" s="5">
        <v>189</v>
      </c>
      <c r="O2194" s="6">
        <v>25</v>
      </c>
      <c r="P2194">
        <f>IF(O:O=1,1,0)</f>
        <v>0</v>
      </c>
    </row>
    <row r="2195" spans="1:16" x14ac:dyDescent="0.3">
      <c r="A2195" s="4" t="s">
        <v>119</v>
      </c>
      <c r="B2195" s="5" t="s">
        <v>120</v>
      </c>
      <c r="C2195" s="5">
        <v>1</v>
      </c>
      <c r="D2195" s="5">
        <v>2012</v>
      </c>
      <c r="E2195" s="5" t="s">
        <v>1961</v>
      </c>
      <c r="F2195" s="5">
        <v>125</v>
      </c>
      <c r="G2195" s="5" t="s">
        <v>2075</v>
      </c>
      <c r="H2195" s="5" t="s">
        <v>14</v>
      </c>
      <c r="I2195" s="5" t="s">
        <v>1991</v>
      </c>
      <c r="J2195" s="5" t="s">
        <v>15</v>
      </c>
      <c r="K2195" s="5" t="s">
        <v>14</v>
      </c>
      <c r="L2195" s="5">
        <v>37</v>
      </c>
      <c r="M2195" s="5" t="s">
        <v>1992</v>
      </c>
      <c r="N2195" s="5">
        <v>171</v>
      </c>
      <c r="O2195" s="6">
        <v>26</v>
      </c>
      <c r="P2195">
        <f>IF(O:O=1,1,0)</f>
        <v>0</v>
      </c>
    </row>
    <row r="2196" spans="1:16" x14ac:dyDescent="0.3">
      <c r="A2196" s="4" t="s">
        <v>119</v>
      </c>
      <c r="B2196" s="5" t="s">
        <v>120</v>
      </c>
      <c r="C2196" s="5">
        <v>1</v>
      </c>
      <c r="D2196" s="5">
        <v>2012</v>
      </c>
      <c r="E2196" s="5" t="s">
        <v>1961</v>
      </c>
      <c r="F2196" s="5">
        <v>125</v>
      </c>
      <c r="G2196" s="5" t="s">
        <v>2075</v>
      </c>
      <c r="H2196" s="5" t="s">
        <v>14</v>
      </c>
      <c r="I2196" s="5" t="s">
        <v>2096</v>
      </c>
      <c r="J2196" s="5" t="s">
        <v>15</v>
      </c>
      <c r="K2196" s="5" t="s">
        <v>14</v>
      </c>
      <c r="L2196" s="5">
        <v>35</v>
      </c>
      <c r="M2196" s="5" t="s">
        <v>19</v>
      </c>
      <c r="N2196" s="5">
        <v>135</v>
      </c>
      <c r="O2196" s="6">
        <v>27</v>
      </c>
      <c r="P2196">
        <f>IF(O:O=1,1,0)</f>
        <v>0</v>
      </c>
    </row>
    <row r="2197" spans="1:16" x14ac:dyDescent="0.3">
      <c r="A2197" s="4" t="s">
        <v>119</v>
      </c>
      <c r="B2197" s="5" t="s">
        <v>120</v>
      </c>
      <c r="C2197" s="5">
        <v>1</v>
      </c>
      <c r="D2197" s="5">
        <v>2012</v>
      </c>
      <c r="E2197" s="5" t="s">
        <v>1961</v>
      </c>
      <c r="F2197" s="5">
        <v>126</v>
      </c>
      <c r="G2197" s="5" t="s">
        <v>2097</v>
      </c>
      <c r="H2197" s="5" t="s">
        <v>14</v>
      </c>
      <c r="I2197" s="5" t="s">
        <v>2098</v>
      </c>
      <c r="J2197" s="5" t="s">
        <v>15</v>
      </c>
      <c r="K2197" s="5" t="s">
        <v>14</v>
      </c>
      <c r="L2197" s="5">
        <v>59</v>
      </c>
      <c r="M2197" s="5" t="s">
        <v>16</v>
      </c>
      <c r="N2197" s="5">
        <v>50782</v>
      </c>
      <c r="O2197" s="6">
        <v>1</v>
      </c>
      <c r="P2197">
        <f>IF(O:O=1,1,0)</f>
        <v>1</v>
      </c>
    </row>
    <row r="2198" spans="1:16" x14ac:dyDescent="0.3">
      <c r="A2198" s="4" t="s">
        <v>119</v>
      </c>
      <c r="B2198" s="5" t="s">
        <v>120</v>
      </c>
      <c r="C2198" s="5">
        <v>1</v>
      </c>
      <c r="D2198" s="5">
        <v>2012</v>
      </c>
      <c r="E2198" s="5" t="s">
        <v>1961</v>
      </c>
      <c r="F2198" s="5">
        <v>126</v>
      </c>
      <c r="G2198" s="5" t="s">
        <v>2097</v>
      </c>
      <c r="H2198" s="5" t="s">
        <v>14</v>
      </c>
      <c r="I2198" s="5" t="s">
        <v>2099</v>
      </c>
      <c r="J2198" s="5" t="s">
        <v>15</v>
      </c>
      <c r="K2198" s="5" t="s">
        <v>14</v>
      </c>
      <c r="L2198" s="5">
        <v>62</v>
      </c>
      <c r="M2198" s="5" t="s">
        <v>27</v>
      </c>
      <c r="N2198" s="5">
        <v>46374</v>
      </c>
      <c r="O2198" s="6">
        <v>2</v>
      </c>
      <c r="P2198">
        <f>IF(O:O=1,1,0)</f>
        <v>0</v>
      </c>
    </row>
    <row r="2199" spans="1:16" x14ac:dyDescent="0.3">
      <c r="A2199" s="4" t="s">
        <v>119</v>
      </c>
      <c r="B2199" s="5" t="s">
        <v>120</v>
      </c>
      <c r="C2199" s="5">
        <v>1</v>
      </c>
      <c r="D2199" s="5">
        <v>2012</v>
      </c>
      <c r="E2199" s="5" t="s">
        <v>1961</v>
      </c>
      <c r="F2199" s="5">
        <v>126</v>
      </c>
      <c r="G2199" s="5" t="s">
        <v>2097</v>
      </c>
      <c r="H2199" s="5" t="s">
        <v>14</v>
      </c>
      <c r="I2199" s="5" t="s">
        <v>2100</v>
      </c>
      <c r="J2199" s="5" t="s">
        <v>15</v>
      </c>
      <c r="K2199" s="5" t="s">
        <v>14</v>
      </c>
      <c r="L2199" s="5">
        <v>44</v>
      </c>
      <c r="M2199" s="5" t="s">
        <v>39</v>
      </c>
      <c r="N2199" s="5">
        <v>41082</v>
      </c>
      <c r="O2199" s="6">
        <v>3</v>
      </c>
      <c r="P2199">
        <f>IF(O:O=1,1,0)</f>
        <v>0</v>
      </c>
    </row>
    <row r="2200" spans="1:16" x14ac:dyDescent="0.3">
      <c r="A2200" s="4" t="s">
        <v>119</v>
      </c>
      <c r="B2200" s="5" t="s">
        <v>120</v>
      </c>
      <c r="C2200" s="5">
        <v>1</v>
      </c>
      <c r="D2200" s="5">
        <v>2012</v>
      </c>
      <c r="E2200" s="5" t="s">
        <v>1961</v>
      </c>
      <c r="F2200" s="5">
        <v>126</v>
      </c>
      <c r="G2200" s="5" t="s">
        <v>2097</v>
      </c>
      <c r="H2200" s="5" t="s">
        <v>14</v>
      </c>
      <c r="I2200" s="5" t="s">
        <v>2101</v>
      </c>
      <c r="J2200" s="5" t="s">
        <v>25</v>
      </c>
      <c r="K2200" s="5" t="s">
        <v>14</v>
      </c>
      <c r="L2200" s="5">
        <v>43</v>
      </c>
      <c r="M2200" s="5" t="s">
        <v>17</v>
      </c>
      <c r="N2200" s="5">
        <v>15715</v>
      </c>
      <c r="O2200" s="6">
        <v>4</v>
      </c>
      <c r="P2200">
        <f>IF(O:O=1,1,0)</f>
        <v>0</v>
      </c>
    </row>
    <row r="2201" spans="1:16" x14ac:dyDescent="0.3">
      <c r="A2201" s="4" t="s">
        <v>119</v>
      </c>
      <c r="B2201" s="5" t="s">
        <v>120</v>
      </c>
      <c r="C2201" s="5">
        <v>1</v>
      </c>
      <c r="D2201" s="5">
        <v>2012</v>
      </c>
      <c r="E2201" s="5" t="s">
        <v>1961</v>
      </c>
      <c r="F2201" s="5">
        <v>126</v>
      </c>
      <c r="G2201" s="5" t="s">
        <v>2097</v>
      </c>
      <c r="H2201" s="5" t="s">
        <v>14</v>
      </c>
      <c r="I2201" s="5" t="s">
        <v>2102</v>
      </c>
      <c r="J2201" s="5" t="s">
        <v>15</v>
      </c>
      <c r="K2201" s="5" t="s">
        <v>21</v>
      </c>
      <c r="L2201" s="5">
        <v>65</v>
      </c>
      <c r="M2201" s="5" t="s">
        <v>19</v>
      </c>
      <c r="N2201" s="5">
        <v>1524</v>
      </c>
      <c r="O2201" s="6">
        <v>5</v>
      </c>
      <c r="P2201">
        <f>IF(O:O=1,1,0)</f>
        <v>0</v>
      </c>
    </row>
    <row r="2202" spans="1:16" x14ac:dyDescent="0.3">
      <c r="A2202" s="4" t="s">
        <v>119</v>
      </c>
      <c r="B2202" s="5" t="s">
        <v>120</v>
      </c>
      <c r="C2202" s="5">
        <v>1</v>
      </c>
      <c r="D2202" s="5">
        <v>2012</v>
      </c>
      <c r="E2202" s="5" t="s">
        <v>1961</v>
      </c>
      <c r="F2202" s="5">
        <v>126</v>
      </c>
      <c r="G2202" s="5" t="s">
        <v>2097</v>
      </c>
      <c r="H2202" s="5" t="s">
        <v>14</v>
      </c>
      <c r="I2202" s="5" t="s">
        <v>277</v>
      </c>
      <c r="J2202" s="5" t="s">
        <v>15</v>
      </c>
      <c r="K2202" s="5" t="s">
        <v>14</v>
      </c>
      <c r="L2202" s="5">
        <v>48</v>
      </c>
      <c r="M2202" s="5" t="s">
        <v>19</v>
      </c>
      <c r="N2202" s="5">
        <v>1206</v>
      </c>
      <c r="O2202" s="6">
        <v>6</v>
      </c>
      <c r="P2202">
        <f>IF(O:O=1,1,0)</f>
        <v>0</v>
      </c>
    </row>
    <row r="2203" spans="1:16" x14ac:dyDescent="0.3">
      <c r="A2203" s="4" t="s">
        <v>119</v>
      </c>
      <c r="B2203" s="5" t="s">
        <v>120</v>
      </c>
      <c r="C2203" s="5">
        <v>1</v>
      </c>
      <c r="D2203" s="5">
        <v>2012</v>
      </c>
      <c r="E2203" s="5" t="s">
        <v>1961</v>
      </c>
      <c r="F2203" s="5">
        <v>126</v>
      </c>
      <c r="G2203" s="5" t="s">
        <v>2097</v>
      </c>
      <c r="H2203" s="5" t="s">
        <v>14</v>
      </c>
      <c r="I2203" s="5" t="s">
        <v>2103</v>
      </c>
      <c r="J2203" s="5" t="s">
        <v>15</v>
      </c>
      <c r="K2203" s="5" t="s">
        <v>14</v>
      </c>
      <c r="L2203" s="5">
        <v>31</v>
      </c>
      <c r="M2203" s="5" t="s">
        <v>19</v>
      </c>
      <c r="N2203" s="5">
        <v>1199</v>
      </c>
      <c r="O2203" s="6">
        <v>7</v>
      </c>
      <c r="P2203">
        <f>IF(O:O=1,1,0)</f>
        <v>0</v>
      </c>
    </row>
    <row r="2204" spans="1:16" x14ac:dyDescent="0.3">
      <c r="A2204" s="4" t="s">
        <v>119</v>
      </c>
      <c r="B2204" s="5" t="s">
        <v>120</v>
      </c>
      <c r="C2204" s="5">
        <v>1</v>
      </c>
      <c r="D2204" s="5">
        <v>2012</v>
      </c>
      <c r="E2204" s="5" t="s">
        <v>1961</v>
      </c>
      <c r="F2204" s="5">
        <v>126</v>
      </c>
      <c r="G2204" s="5" t="s">
        <v>2097</v>
      </c>
      <c r="H2204" s="5" t="s">
        <v>14</v>
      </c>
      <c r="I2204" s="5" t="s">
        <v>2104</v>
      </c>
      <c r="J2204" s="5" t="s">
        <v>15</v>
      </c>
      <c r="K2204" s="5" t="s">
        <v>14</v>
      </c>
      <c r="L2204" s="5">
        <v>37</v>
      </c>
      <c r="M2204" s="5" t="s">
        <v>19</v>
      </c>
      <c r="N2204" s="5">
        <v>1085</v>
      </c>
      <c r="O2204" s="6">
        <v>8</v>
      </c>
      <c r="P2204">
        <f>IF(O:O=1,1,0)</f>
        <v>0</v>
      </c>
    </row>
    <row r="2205" spans="1:16" x14ac:dyDescent="0.3">
      <c r="A2205" s="4" t="s">
        <v>119</v>
      </c>
      <c r="B2205" s="5" t="s">
        <v>120</v>
      </c>
      <c r="C2205" s="5">
        <v>1</v>
      </c>
      <c r="D2205" s="5">
        <v>2012</v>
      </c>
      <c r="E2205" s="5" t="s">
        <v>1961</v>
      </c>
      <c r="F2205" s="5">
        <v>126</v>
      </c>
      <c r="G2205" s="5" t="s">
        <v>2097</v>
      </c>
      <c r="H2205" s="5" t="s">
        <v>14</v>
      </c>
      <c r="I2205" s="5" t="s">
        <v>2105</v>
      </c>
      <c r="J2205" s="5" t="s">
        <v>15</v>
      </c>
      <c r="K2205" s="5" t="s">
        <v>14</v>
      </c>
      <c r="L2205" s="5">
        <v>44</v>
      </c>
      <c r="M2205" s="5" t="s">
        <v>176</v>
      </c>
      <c r="N2205" s="5">
        <v>1072</v>
      </c>
      <c r="O2205" s="6">
        <v>9</v>
      </c>
      <c r="P2205">
        <f>IF(O:O=1,1,0)</f>
        <v>0</v>
      </c>
    </row>
    <row r="2206" spans="1:16" x14ac:dyDescent="0.3">
      <c r="A2206" s="4" t="s">
        <v>119</v>
      </c>
      <c r="B2206" s="5" t="s">
        <v>120</v>
      </c>
      <c r="C2206" s="5">
        <v>1</v>
      </c>
      <c r="D2206" s="5">
        <v>2012</v>
      </c>
      <c r="E2206" s="5" t="s">
        <v>1961</v>
      </c>
      <c r="F2206" s="5">
        <v>126</v>
      </c>
      <c r="G2206" s="5" t="s">
        <v>2097</v>
      </c>
      <c r="H2206" s="5" t="s">
        <v>14</v>
      </c>
      <c r="I2206" s="5" t="s">
        <v>2106</v>
      </c>
      <c r="J2206" s="5" t="s">
        <v>15</v>
      </c>
      <c r="K2206" s="5" t="s">
        <v>14</v>
      </c>
      <c r="L2206" s="5">
        <v>43</v>
      </c>
      <c r="M2206" s="5" t="s">
        <v>19</v>
      </c>
      <c r="N2206" s="5">
        <v>979</v>
      </c>
      <c r="O2206" s="6">
        <v>10</v>
      </c>
      <c r="P2206">
        <f>IF(O:O=1,1,0)</f>
        <v>0</v>
      </c>
    </row>
    <row r="2207" spans="1:16" x14ac:dyDescent="0.3">
      <c r="A2207" s="4" t="s">
        <v>119</v>
      </c>
      <c r="B2207" s="5" t="s">
        <v>120</v>
      </c>
      <c r="C2207" s="5">
        <v>1</v>
      </c>
      <c r="D2207" s="5">
        <v>2012</v>
      </c>
      <c r="E2207" s="5" t="s">
        <v>1961</v>
      </c>
      <c r="F2207" s="5">
        <v>126</v>
      </c>
      <c r="G2207" s="5" t="s">
        <v>2097</v>
      </c>
      <c r="H2207" s="5" t="s">
        <v>14</v>
      </c>
      <c r="I2207" s="5" t="s">
        <v>2107</v>
      </c>
      <c r="J2207" s="5" t="s">
        <v>25</v>
      </c>
      <c r="K2207" s="5" t="s">
        <v>14</v>
      </c>
      <c r="L2207" s="5">
        <v>61</v>
      </c>
      <c r="M2207" s="5" t="s">
        <v>19</v>
      </c>
      <c r="N2207" s="5">
        <v>734</v>
      </c>
      <c r="O2207" s="6">
        <v>11</v>
      </c>
      <c r="P2207">
        <f>IF(O:O=1,1,0)</f>
        <v>0</v>
      </c>
    </row>
    <row r="2208" spans="1:16" x14ac:dyDescent="0.3">
      <c r="A2208" s="4" t="s">
        <v>119</v>
      </c>
      <c r="B2208" s="5" t="s">
        <v>120</v>
      </c>
      <c r="C2208" s="5">
        <v>1</v>
      </c>
      <c r="D2208" s="5">
        <v>2012</v>
      </c>
      <c r="E2208" s="5" t="s">
        <v>1961</v>
      </c>
      <c r="F2208" s="5">
        <v>126</v>
      </c>
      <c r="G2208" s="5" t="s">
        <v>2097</v>
      </c>
      <c r="H2208" s="5" t="s">
        <v>14</v>
      </c>
      <c r="I2208" s="5" t="s">
        <v>2108</v>
      </c>
      <c r="J2208" s="5" t="s">
        <v>15</v>
      </c>
      <c r="K2208" s="5" t="s">
        <v>14</v>
      </c>
      <c r="L2208" s="5">
        <v>46</v>
      </c>
      <c r="M2208" s="5" t="s">
        <v>19</v>
      </c>
      <c r="N2208" s="5">
        <v>664</v>
      </c>
      <c r="O2208" s="6">
        <v>12</v>
      </c>
      <c r="P2208">
        <f>IF(O:O=1,1,0)</f>
        <v>0</v>
      </c>
    </row>
    <row r="2209" spans="1:16" x14ac:dyDescent="0.3">
      <c r="A2209" s="4" t="s">
        <v>119</v>
      </c>
      <c r="B2209" s="5" t="s">
        <v>120</v>
      </c>
      <c r="C2209" s="5">
        <v>1</v>
      </c>
      <c r="D2209" s="5">
        <v>2012</v>
      </c>
      <c r="E2209" s="5" t="s">
        <v>1961</v>
      </c>
      <c r="F2209" s="5">
        <v>126</v>
      </c>
      <c r="G2209" s="5" t="s">
        <v>2097</v>
      </c>
      <c r="H2209" s="5" t="s">
        <v>14</v>
      </c>
      <c r="I2209" s="5" t="s">
        <v>1813</v>
      </c>
      <c r="J2209" s="5" t="s">
        <v>15</v>
      </c>
      <c r="K2209" s="5" t="s">
        <v>14</v>
      </c>
      <c r="L2209" s="5">
        <v>38</v>
      </c>
      <c r="M2209" s="5" t="s">
        <v>290</v>
      </c>
      <c r="N2209" s="5">
        <v>658</v>
      </c>
      <c r="O2209" s="6">
        <v>13</v>
      </c>
      <c r="P2209">
        <f>IF(O:O=1,1,0)</f>
        <v>0</v>
      </c>
    </row>
    <row r="2210" spans="1:16" x14ac:dyDescent="0.3">
      <c r="A2210" s="4" t="s">
        <v>119</v>
      </c>
      <c r="B2210" s="5" t="s">
        <v>120</v>
      </c>
      <c r="C2210" s="5">
        <v>1</v>
      </c>
      <c r="D2210" s="5">
        <v>2012</v>
      </c>
      <c r="E2210" s="5" t="s">
        <v>1961</v>
      </c>
      <c r="F2210" s="5">
        <v>126</v>
      </c>
      <c r="G2210" s="5" t="s">
        <v>2097</v>
      </c>
      <c r="H2210" s="5" t="s">
        <v>14</v>
      </c>
      <c r="I2210" s="5" t="s">
        <v>2109</v>
      </c>
      <c r="J2210" s="5" t="s">
        <v>15</v>
      </c>
      <c r="K2210" s="5" t="s">
        <v>14</v>
      </c>
      <c r="L2210" s="5">
        <v>35</v>
      </c>
      <c r="M2210" s="5" t="s">
        <v>211</v>
      </c>
      <c r="N2210" s="5">
        <v>571</v>
      </c>
      <c r="O2210" s="6">
        <v>14</v>
      </c>
      <c r="P2210">
        <f>IF(O:O=1,1,0)</f>
        <v>0</v>
      </c>
    </row>
    <row r="2211" spans="1:16" x14ac:dyDescent="0.3">
      <c r="A2211" s="4" t="s">
        <v>119</v>
      </c>
      <c r="B2211" s="5" t="s">
        <v>120</v>
      </c>
      <c r="C2211" s="5">
        <v>1</v>
      </c>
      <c r="D2211" s="5">
        <v>2012</v>
      </c>
      <c r="E2211" s="5" t="s">
        <v>1961</v>
      </c>
      <c r="F2211" s="5">
        <v>126</v>
      </c>
      <c r="G2211" s="5" t="s">
        <v>2097</v>
      </c>
      <c r="H2211" s="5" t="s">
        <v>14</v>
      </c>
      <c r="I2211" s="5" t="s">
        <v>2110</v>
      </c>
      <c r="J2211" s="5" t="s">
        <v>15</v>
      </c>
      <c r="K2211" s="5" t="s">
        <v>14</v>
      </c>
      <c r="L2211" s="5">
        <v>25</v>
      </c>
      <c r="M2211" s="5" t="s">
        <v>137</v>
      </c>
      <c r="N2211" s="5">
        <v>310</v>
      </c>
      <c r="O2211" s="6">
        <v>15</v>
      </c>
      <c r="P2211">
        <f>IF(O:O=1,1,0)</f>
        <v>0</v>
      </c>
    </row>
    <row r="2212" spans="1:16" x14ac:dyDescent="0.3">
      <c r="A2212" s="4" t="s">
        <v>119</v>
      </c>
      <c r="B2212" s="5" t="s">
        <v>120</v>
      </c>
      <c r="C2212" s="5">
        <v>1</v>
      </c>
      <c r="D2212" s="5">
        <v>2012</v>
      </c>
      <c r="E2212" s="5" t="s">
        <v>1961</v>
      </c>
      <c r="F2212" s="5">
        <v>126</v>
      </c>
      <c r="G2212" s="5" t="s">
        <v>2097</v>
      </c>
      <c r="H2212" s="5" t="s">
        <v>14</v>
      </c>
      <c r="I2212" s="5" t="s">
        <v>2111</v>
      </c>
      <c r="J2212" s="5" t="s">
        <v>15</v>
      </c>
      <c r="K2212" s="5" t="s">
        <v>14</v>
      </c>
      <c r="L2212" s="5">
        <v>29</v>
      </c>
      <c r="M2212" s="5" t="s">
        <v>606</v>
      </c>
      <c r="N2212" s="5">
        <v>273</v>
      </c>
      <c r="O2212" s="6">
        <v>16</v>
      </c>
      <c r="P2212">
        <f>IF(O:O=1,1,0)</f>
        <v>0</v>
      </c>
    </row>
    <row r="2213" spans="1:16" x14ac:dyDescent="0.3">
      <c r="A2213" s="4" t="s">
        <v>119</v>
      </c>
      <c r="B2213" s="5" t="s">
        <v>120</v>
      </c>
      <c r="C2213" s="5">
        <v>1</v>
      </c>
      <c r="D2213" s="5">
        <v>2012</v>
      </c>
      <c r="E2213" s="5" t="s">
        <v>1961</v>
      </c>
      <c r="F2213" s="5">
        <v>126</v>
      </c>
      <c r="G2213" s="5" t="s">
        <v>2097</v>
      </c>
      <c r="H2213" s="5" t="s">
        <v>14</v>
      </c>
      <c r="I2213" s="5" t="s">
        <v>2112</v>
      </c>
      <c r="J2213" s="5" t="s">
        <v>15</v>
      </c>
      <c r="K2213" s="5" t="s">
        <v>14</v>
      </c>
      <c r="L2213" s="5">
        <v>39</v>
      </c>
      <c r="M2213" s="5" t="s">
        <v>419</v>
      </c>
      <c r="N2213" s="5">
        <v>194</v>
      </c>
      <c r="O2213" s="6">
        <v>17</v>
      </c>
      <c r="P2213">
        <f>IF(O:O=1,1,0)</f>
        <v>0</v>
      </c>
    </row>
    <row r="2214" spans="1:16" x14ac:dyDescent="0.3">
      <c r="A2214" s="4" t="s">
        <v>119</v>
      </c>
      <c r="B2214" s="5" t="s">
        <v>120</v>
      </c>
      <c r="C2214" s="5">
        <v>1</v>
      </c>
      <c r="D2214" s="5">
        <v>2012</v>
      </c>
      <c r="E2214" s="5" t="s">
        <v>1961</v>
      </c>
      <c r="F2214" s="5">
        <v>126</v>
      </c>
      <c r="G2214" s="5" t="s">
        <v>2097</v>
      </c>
      <c r="H2214" s="5" t="s">
        <v>14</v>
      </c>
      <c r="I2214" s="5" t="s">
        <v>2113</v>
      </c>
      <c r="J2214" s="5" t="s">
        <v>15</v>
      </c>
      <c r="K2214" s="5" t="s">
        <v>14</v>
      </c>
      <c r="L2214" s="5">
        <v>41</v>
      </c>
      <c r="M2214" s="5" t="s">
        <v>30</v>
      </c>
      <c r="N2214" s="5">
        <v>191</v>
      </c>
      <c r="O2214" s="6">
        <v>18</v>
      </c>
      <c r="P2214">
        <f>IF(O:O=1,1,0)</f>
        <v>0</v>
      </c>
    </row>
    <row r="2215" spans="1:16" x14ac:dyDescent="0.3">
      <c r="A2215" s="4" t="s">
        <v>119</v>
      </c>
      <c r="B2215" s="5" t="s">
        <v>120</v>
      </c>
      <c r="C2215" s="5">
        <v>1</v>
      </c>
      <c r="D2215" s="5">
        <v>2012</v>
      </c>
      <c r="E2215" s="5" t="s">
        <v>2114</v>
      </c>
      <c r="F2215" s="5">
        <v>127</v>
      </c>
      <c r="G2215" s="5" t="s">
        <v>2114</v>
      </c>
      <c r="H2215" s="5" t="s">
        <v>14</v>
      </c>
      <c r="I2215" s="5" t="s">
        <v>2115</v>
      </c>
      <c r="J2215" s="5" t="s">
        <v>15</v>
      </c>
      <c r="K2215" s="5" t="s">
        <v>14</v>
      </c>
      <c r="L2215" s="5">
        <v>47</v>
      </c>
      <c r="M2215" s="5" t="s">
        <v>27</v>
      </c>
      <c r="N2215" s="5">
        <v>61578</v>
      </c>
      <c r="O2215" s="6">
        <v>1</v>
      </c>
      <c r="P2215">
        <f>IF(O:O=1,1,0)</f>
        <v>1</v>
      </c>
    </row>
    <row r="2216" spans="1:16" x14ac:dyDescent="0.3">
      <c r="A2216" s="4" t="s">
        <v>119</v>
      </c>
      <c r="B2216" s="5" t="s">
        <v>120</v>
      </c>
      <c r="C2216" s="5">
        <v>1</v>
      </c>
      <c r="D2216" s="5">
        <v>2012</v>
      </c>
      <c r="E2216" s="5" t="s">
        <v>2114</v>
      </c>
      <c r="F2216" s="5">
        <v>127</v>
      </c>
      <c r="G2216" s="5" t="s">
        <v>2114</v>
      </c>
      <c r="H2216" s="5" t="s">
        <v>14</v>
      </c>
      <c r="I2216" s="5" t="s">
        <v>2116</v>
      </c>
      <c r="J2216" s="5" t="s">
        <v>15</v>
      </c>
      <c r="K2216" s="5" t="s">
        <v>14</v>
      </c>
      <c r="L2216" s="5">
        <v>34</v>
      </c>
      <c r="M2216" s="5" t="s">
        <v>39</v>
      </c>
      <c r="N2216" s="5">
        <v>57343</v>
      </c>
      <c r="O2216" s="6">
        <v>2</v>
      </c>
      <c r="P2216">
        <f>IF(O:O=1,1,0)</f>
        <v>0</v>
      </c>
    </row>
    <row r="2217" spans="1:16" x14ac:dyDescent="0.3">
      <c r="A2217" s="4" t="s">
        <v>119</v>
      </c>
      <c r="B2217" s="5" t="s">
        <v>120</v>
      </c>
      <c r="C2217" s="5">
        <v>1</v>
      </c>
      <c r="D2217" s="5">
        <v>2012</v>
      </c>
      <c r="E2217" s="5" t="s">
        <v>2114</v>
      </c>
      <c r="F2217" s="5">
        <v>127</v>
      </c>
      <c r="G2217" s="5" t="s">
        <v>2114</v>
      </c>
      <c r="H2217" s="5" t="s">
        <v>14</v>
      </c>
      <c r="I2217" s="5" t="s">
        <v>515</v>
      </c>
      <c r="J2217" s="5" t="s">
        <v>15</v>
      </c>
      <c r="K2217" s="5" t="s">
        <v>14</v>
      </c>
      <c r="L2217" s="5">
        <v>43</v>
      </c>
      <c r="M2217" s="5" t="s">
        <v>16</v>
      </c>
      <c r="N2217" s="5">
        <v>47771</v>
      </c>
      <c r="O2217" s="6">
        <v>3</v>
      </c>
      <c r="P2217">
        <f>IF(O:O=1,1,0)</f>
        <v>0</v>
      </c>
    </row>
    <row r="2218" spans="1:16" x14ac:dyDescent="0.3">
      <c r="A2218" s="4" t="s">
        <v>119</v>
      </c>
      <c r="B2218" s="5" t="s">
        <v>120</v>
      </c>
      <c r="C2218" s="5">
        <v>1</v>
      </c>
      <c r="D2218" s="5">
        <v>2012</v>
      </c>
      <c r="E2218" s="5" t="s">
        <v>2114</v>
      </c>
      <c r="F2218" s="5">
        <v>127</v>
      </c>
      <c r="G2218" s="5" t="s">
        <v>2114</v>
      </c>
      <c r="H2218" s="5" t="s">
        <v>14</v>
      </c>
      <c r="I2218" s="5" t="s">
        <v>2117</v>
      </c>
      <c r="J2218" s="5" t="s">
        <v>15</v>
      </c>
      <c r="K2218" s="5" t="s">
        <v>14</v>
      </c>
      <c r="L2218" s="5">
        <v>41</v>
      </c>
      <c r="M2218" s="5" t="s">
        <v>152</v>
      </c>
      <c r="N2218" s="5">
        <v>30614</v>
      </c>
      <c r="O2218" s="6">
        <v>4</v>
      </c>
      <c r="P2218">
        <f>IF(O:O=1,1,0)</f>
        <v>0</v>
      </c>
    </row>
    <row r="2219" spans="1:16" x14ac:dyDescent="0.3">
      <c r="A2219" s="4" t="s">
        <v>119</v>
      </c>
      <c r="B2219" s="5" t="s">
        <v>120</v>
      </c>
      <c r="C2219" s="5">
        <v>1</v>
      </c>
      <c r="D2219" s="5">
        <v>2012</v>
      </c>
      <c r="E2219" s="5" t="s">
        <v>2114</v>
      </c>
      <c r="F2219" s="5">
        <v>127</v>
      </c>
      <c r="G2219" s="5" t="s">
        <v>2114</v>
      </c>
      <c r="H2219" s="5" t="s">
        <v>14</v>
      </c>
      <c r="I2219" s="5" t="s">
        <v>2118</v>
      </c>
      <c r="J2219" s="5" t="s">
        <v>15</v>
      </c>
      <c r="K2219" s="5" t="s">
        <v>14</v>
      </c>
      <c r="L2219" s="5">
        <v>59</v>
      </c>
      <c r="M2219" s="5" t="s">
        <v>17</v>
      </c>
      <c r="N2219" s="5">
        <v>12422</v>
      </c>
      <c r="O2219" s="6">
        <v>5</v>
      </c>
      <c r="P2219">
        <f>IF(O:O=1,1,0)</f>
        <v>0</v>
      </c>
    </row>
    <row r="2220" spans="1:16" x14ac:dyDescent="0.3">
      <c r="A2220" s="4" t="s">
        <v>119</v>
      </c>
      <c r="B2220" s="5" t="s">
        <v>120</v>
      </c>
      <c r="C2220" s="5">
        <v>1</v>
      </c>
      <c r="D2220" s="5">
        <v>2012</v>
      </c>
      <c r="E2220" s="5" t="s">
        <v>2114</v>
      </c>
      <c r="F2220" s="5">
        <v>127</v>
      </c>
      <c r="G2220" s="5" t="s">
        <v>2114</v>
      </c>
      <c r="H2220" s="5" t="s">
        <v>14</v>
      </c>
      <c r="I2220" s="5" t="s">
        <v>2119</v>
      </c>
      <c r="J2220" s="5" t="s">
        <v>15</v>
      </c>
      <c r="K2220" s="5" t="s">
        <v>14</v>
      </c>
      <c r="L2220" s="5">
        <v>54</v>
      </c>
      <c r="M2220" s="5" t="s">
        <v>18</v>
      </c>
      <c r="N2220" s="5">
        <v>5733</v>
      </c>
      <c r="O2220" s="6">
        <v>6</v>
      </c>
      <c r="P2220">
        <f>IF(O:O=1,1,0)</f>
        <v>0</v>
      </c>
    </row>
    <row r="2221" spans="1:16" x14ac:dyDescent="0.3">
      <c r="A2221" s="4" t="s">
        <v>119</v>
      </c>
      <c r="B2221" s="5" t="s">
        <v>120</v>
      </c>
      <c r="C2221" s="5">
        <v>1</v>
      </c>
      <c r="D2221" s="5">
        <v>2012</v>
      </c>
      <c r="E2221" s="5" t="s">
        <v>2114</v>
      </c>
      <c r="F2221" s="5">
        <v>127</v>
      </c>
      <c r="G2221" s="5" t="s">
        <v>2114</v>
      </c>
      <c r="H2221" s="5" t="s">
        <v>14</v>
      </c>
      <c r="I2221" s="5" t="s">
        <v>2120</v>
      </c>
      <c r="J2221" s="5" t="s">
        <v>15</v>
      </c>
      <c r="K2221" s="5" t="s">
        <v>14</v>
      </c>
      <c r="L2221" s="5">
        <v>33</v>
      </c>
      <c r="M2221" s="5" t="s">
        <v>19</v>
      </c>
      <c r="N2221" s="5">
        <v>1886</v>
      </c>
      <c r="O2221" s="6">
        <v>7</v>
      </c>
      <c r="P2221">
        <f>IF(O:O=1,1,0)</f>
        <v>0</v>
      </c>
    </row>
    <row r="2222" spans="1:16" x14ac:dyDescent="0.3">
      <c r="A2222" s="4" t="s">
        <v>119</v>
      </c>
      <c r="B2222" s="5" t="s">
        <v>120</v>
      </c>
      <c r="C2222" s="5">
        <v>1</v>
      </c>
      <c r="D2222" s="5">
        <v>2012</v>
      </c>
      <c r="E2222" s="5" t="s">
        <v>2114</v>
      </c>
      <c r="F2222" s="5">
        <v>127</v>
      </c>
      <c r="G2222" s="5" t="s">
        <v>2114</v>
      </c>
      <c r="H2222" s="5" t="s">
        <v>14</v>
      </c>
      <c r="I2222" s="5" t="s">
        <v>2121</v>
      </c>
      <c r="J2222" s="5" t="s">
        <v>15</v>
      </c>
      <c r="K2222" s="5" t="s">
        <v>14</v>
      </c>
      <c r="L2222" s="5">
        <v>47</v>
      </c>
      <c r="M2222" s="5" t="s">
        <v>176</v>
      </c>
      <c r="N2222" s="5">
        <v>1572</v>
      </c>
      <c r="O2222" s="6">
        <v>8</v>
      </c>
      <c r="P2222">
        <f>IF(O:O=1,1,0)</f>
        <v>0</v>
      </c>
    </row>
    <row r="2223" spans="1:16" x14ac:dyDescent="0.3">
      <c r="A2223" s="4" t="s">
        <v>119</v>
      </c>
      <c r="B2223" s="5" t="s">
        <v>120</v>
      </c>
      <c r="C2223" s="5">
        <v>1</v>
      </c>
      <c r="D2223" s="5">
        <v>2012</v>
      </c>
      <c r="E2223" s="5" t="s">
        <v>2114</v>
      </c>
      <c r="F2223" s="5">
        <v>127</v>
      </c>
      <c r="G2223" s="5" t="s">
        <v>2114</v>
      </c>
      <c r="H2223" s="5" t="s">
        <v>14</v>
      </c>
      <c r="I2223" s="5" t="s">
        <v>2122</v>
      </c>
      <c r="J2223" s="5" t="s">
        <v>25</v>
      </c>
      <c r="K2223" s="5" t="s">
        <v>14</v>
      </c>
      <c r="L2223" s="5">
        <v>29</v>
      </c>
      <c r="M2223" s="5" t="s">
        <v>19</v>
      </c>
      <c r="N2223" s="5">
        <v>1446</v>
      </c>
      <c r="O2223" s="6">
        <v>9</v>
      </c>
      <c r="P2223">
        <f>IF(O:O=1,1,0)</f>
        <v>0</v>
      </c>
    </row>
    <row r="2224" spans="1:16" x14ac:dyDescent="0.3">
      <c r="A2224" s="4" t="s">
        <v>119</v>
      </c>
      <c r="B2224" s="5" t="s">
        <v>120</v>
      </c>
      <c r="C2224" s="5">
        <v>1</v>
      </c>
      <c r="D2224" s="5">
        <v>2012</v>
      </c>
      <c r="E2224" s="5" t="s">
        <v>2114</v>
      </c>
      <c r="F2224" s="5">
        <v>127</v>
      </c>
      <c r="G2224" s="5" t="s">
        <v>2114</v>
      </c>
      <c r="H2224" s="5" t="s">
        <v>14</v>
      </c>
      <c r="I2224" s="5" t="s">
        <v>2123</v>
      </c>
      <c r="J2224" s="5" t="s">
        <v>15</v>
      </c>
      <c r="K2224" s="5" t="s">
        <v>14</v>
      </c>
      <c r="L2224" s="5">
        <v>47</v>
      </c>
      <c r="M2224" s="5" t="s">
        <v>19</v>
      </c>
      <c r="N2224" s="5">
        <v>1164</v>
      </c>
      <c r="O2224" s="6">
        <v>10</v>
      </c>
      <c r="P2224">
        <f>IF(O:O=1,1,0)</f>
        <v>0</v>
      </c>
    </row>
    <row r="2225" spans="1:16" x14ac:dyDescent="0.3">
      <c r="A2225" s="4" t="s">
        <v>119</v>
      </c>
      <c r="B2225" s="5" t="s">
        <v>120</v>
      </c>
      <c r="C2225" s="5">
        <v>1</v>
      </c>
      <c r="D2225" s="5">
        <v>2012</v>
      </c>
      <c r="E2225" s="5" t="s">
        <v>2114</v>
      </c>
      <c r="F2225" s="5">
        <v>127</v>
      </c>
      <c r="G2225" s="5" t="s">
        <v>2114</v>
      </c>
      <c r="H2225" s="5" t="s">
        <v>14</v>
      </c>
      <c r="I2225" s="5" t="s">
        <v>2124</v>
      </c>
      <c r="J2225" s="5" t="s">
        <v>15</v>
      </c>
      <c r="K2225" s="5" t="s">
        <v>14</v>
      </c>
      <c r="L2225" s="5">
        <v>71</v>
      </c>
      <c r="M2225" s="5" t="s">
        <v>23</v>
      </c>
      <c r="N2225" s="5">
        <v>1089</v>
      </c>
      <c r="O2225" s="6">
        <v>11</v>
      </c>
      <c r="P2225">
        <f>IF(O:O=1,1,0)</f>
        <v>0</v>
      </c>
    </row>
    <row r="2226" spans="1:16" x14ac:dyDescent="0.3">
      <c r="A2226" s="4" t="s">
        <v>119</v>
      </c>
      <c r="B2226" s="5" t="s">
        <v>120</v>
      </c>
      <c r="C2226" s="5">
        <v>1</v>
      </c>
      <c r="D2226" s="5">
        <v>2012</v>
      </c>
      <c r="E2226" s="5" t="s">
        <v>2114</v>
      </c>
      <c r="F2226" s="5">
        <v>127</v>
      </c>
      <c r="G2226" s="5" t="s">
        <v>2114</v>
      </c>
      <c r="H2226" s="5" t="s">
        <v>14</v>
      </c>
      <c r="I2226" s="5" t="s">
        <v>45</v>
      </c>
      <c r="J2226" s="5" t="s">
        <v>15</v>
      </c>
      <c r="K2226" s="5" t="s">
        <v>21</v>
      </c>
      <c r="L2226" s="5">
        <v>34</v>
      </c>
      <c r="M2226" s="5" t="s">
        <v>22</v>
      </c>
      <c r="N2226" s="5">
        <v>818</v>
      </c>
      <c r="O2226" s="6">
        <v>12</v>
      </c>
      <c r="P2226">
        <f>IF(O:O=1,1,0)</f>
        <v>0</v>
      </c>
    </row>
    <row r="2227" spans="1:16" x14ac:dyDescent="0.3">
      <c r="A2227" s="4" t="s">
        <v>119</v>
      </c>
      <c r="B2227" s="5" t="s">
        <v>120</v>
      </c>
      <c r="C2227" s="5">
        <v>1</v>
      </c>
      <c r="D2227" s="5">
        <v>2012</v>
      </c>
      <c r="E2227" s="5" t="s">
        <v>2114</v>
      </c>
      <c r="F2227" s="5">
        <v>127</v>
      </c>
      <c r="G2227" s="5" t="s">
        <v>2114</v>
      </c>
      <c r="H2227" s="5" t="s">
        <v>14</v>
      </c>
      <c r="I2227" s="5" t="s">
        <v>2125</v>
      </c>
      <c r="J2227" s="5" t="s">
        <v>15</v>
      </c>
      <c r="K2227" s="5" t="s">
        <v>14</v>
      </c>
      <c r="L2227" s="5">
        <v>35</v>
      </c>
      <c r="M2227" s="5" t="s">
        <v>137</v>
      </c>
      <c r="N2227" s="5">
        <v>653</v>
      </c>
      <c r="O2227" s="6">
        <v>13</v>
      </c>
      <c r="P2227">
        <f>IF(O:O=1,1,0)</f>
        <v>0</v>
      </c>
    </row>
    <row r="2228" spans="1:16" x14ac:dyDescent="0.3">
      <c r="A2228" s="4" t="s">
        <v>119</v>
      </c>
      <c r="B2228" s="5" t="s">
        <v>120</v>
      </c>
      <c r="C2228" s="5">
        <v>1</v>
      </c>
      <c r="D2228" s="5">
        <v>2012</v>
      </c>
      <c r="E2228" s="5" t="s">
        <v>2114</v>
      </c>
      <c r="F2228" s="5">
        <v>127</v>
      </c>
      <c r="G2228" s="5" t="s">
        <v>2114</v>
      </c>
      <c r="H2228" s="5" t="s">
        <v>14</v>
      </c>
      <c r="I2228" s="5" t="s">
        <v>2126</v>
      </c>
      <c r="J2228" s="5" t="s">
        <v>15</v>
      </c>
      <c r="K2228" s="5" t="s">
        <v>14</v>
      </c>
      <c r="L2228" s="5">
        <v>26</v>
      </c>
      <c r="M2228" s="5" t="s">
        <v>419</v>
      </c>
      <c r="N2228" s="5">
        <v>497</v>
      </c>
      <c r="O2228" s="6">
        <v>14</v>
      </c>
      <c r="P2228">
        <f>IF(O:O=1,1,0)</f>
        <v>0</v>
      </c>
    </row>
    <row r="2229" spans="1:16" x14ac:dyDescent="0.3">
      <c r="A2229" s="4" t="s">
        <v>119</v>
      </c>
      <c r="B2229" s="5" t="s">
        <v>120</v>
      </c>
      <c r="C2229" s="5">
        <v>1</v>
      </c>
      <c r="D2229" s="5">
        <v>2012</v>
      </c>
      <c r="E2229" s="5" t="s">
        <v>2114</v>
      </c>
      <c r="F2229" s="5">
        <v>127</v>
      </c>
      <c r="G2229" s="5" t="s">
        <v>2114</v>
      </c>
      <c r="H2229" s="5" t="s">
        <v>14</v>
      </c>
      <c r="I2229" s="5" t="s">
        <v>2127</v>
      </c>
      <c r="J2229" s="5" t="s">
        <v>15</v>
      </c>
      <c r="K2229" s="5" t="s">
        <v>14</v>
      </c>
      <c r="L2229" s="5">
        <v>32</v>
      </c>
      <c r="M2229" s="5" t="s">
        <v>30</v>
      </c>
      <c r="N2229" s="5">
        <v>437</v>
      </c>
      <c r="O2229" s="6">
        <v>15</v>
      </c>
      <c r="P2229">
        <f>IF(O:O=1,1,0)</f>
        <v>0</v>
      </c>
    </row>
    <row r="2230" spans="1:16" x14ac:dyDescent="0.3">
      <c r="A2230" s="4" t="s">
        <v>119</v>
      </c>
      <c r="B2230" s="5" t="s">
        <v>120</v>
      </c>
      <c r="C2230" s="5">
        <v>1</v>
      </c>
      <c r="D2230" s="5">
        <v>2012</v>
      </c>
      <c r="E2230" s="5" t="s">
        <v>2114</v>
      </c>
      <c r="F2230" s="5">
        <v>128</v>
      </c>
      <c r="G2230" s="5" t="s">
        <v>2128</v>
      </c>
      <c r="H2230" s="5" t="s">
        <v>14</v>
      </c>
      <c r="I2230" s="5" t="s">
        <v>2129</v>
      </c>
      <c r="J2230" s="5" t="s">
        <v>15</v>
      </c>
      <c r="K2230" s="5" t="s">
        <v>14</v>
      </c>
      <c r="L2230" s="5">
        <v>36</v>
      </c>
      <c r="M2230" s="5" t="s">
        <v>27</v>
      </c>
      <c r="N2230" s="5">
        <v>69256</v>
      </c>
      <c r="O2230" s="6">
        <v>1</v>
      </c>
      <c r="P2230">
        <f>IF(O:O=1,1,0)</f>
        <v>1</v>
      </c>
    </row>
    <row r="2231" spans="1:16" x14ac:dyDescent="0.3">
      <c r="A2231" s="4" t="s">
        <v>119</v>
      </c>
      <c r="B2231" s="5" t="s">
        <v>120</v>
      </c>
      <c r="C2231" s="5">
        <v>1</v>
      </c>
      <c r="D2231" s="5">
        <v>2012</v>
      </c>
      <c r="E2231" s="5" t="s">
        <v>2114</v>
      </c>
      <c r="F2231" s="5">
        <v>128</v>
      </c>
      <c r="G2231" s="5" t="s">
        <v>2128</v>
      </c>
      <c r="H2231" s="5" t="s">
        <v>14</v>
      </c>
      <c r="I2231" s="5" t="s">
        <v>2130</v>
      </c>
      <c r="J2231" s="5" t="s">
        <v>15</v>
      </c>
      <c r="K2231" s="5" t="s">
        <v>14</v>
      </c>
      <c r="L2231" s="5">
        <v>38</v>
      </c>
      <c r="M2231" s="5" t="s">
        <v>16</v>
      </c>
      <c r="N2231" s="5">
        <v>38882</v>
      </c>
      <c r="O2231" s="6">
        <v>2</v>
      </c>
      <c r="P2231">
        <f>IF(O:O=1,1,0)</f>
        <v>0</v>
      </c>
    </row>
    <row r="2232" spans="1:16" x14ac:dyDescent="0.3">
      <c r="A2232" s="4" t="s">
        <v>119</v>
      </c>
      <c r="B2232" s="5" t="s">
        <v>120</v>
      </c>
      <c r="C2232" s="5">
        <v>1</v>
      </c>
      <c r="D2232" s="5">
        <v>2012</v>
      </c>
      <c r="E2232" s="5" t="s">
        <v>2114</v>
      </c>
      <c r="F2232" s="5">
        <v>128</v>
      </c>
      <c r="G2232" s="5" t="s">
        <v>2128</v>
      </c>
      <c r="H2232" s="5" t="s">
        <v>14</v>
      </c>
      <c r="I2232" s="5" t="s">
        <v>2131</v>
      </c>
      <c r="J2232" s="5" t="s">
        <v>15</v>
      </c>
      <c r="K2232" s="5" t="s">
        <v>14</v>
      </c>
      <c r="L2232" s="5">
        <v>58</v>
      </c>
      <c r="M2232" s="5" t="s">
        <v>39</v>
      </c>
      <c r="N2232" s="5">
        <v>29823</v>
      </c>
      <c r="O2232" s="6">
        <v>3</v>
      </c>
      <c r="P2232">
        <f>IF(O:O=1,1,0)</f>
        <v>0</v>
      </c>
    </row>
    <row r="2233" spans="1:16" x14ac:dyDescent="0.3">
      <c r="A2233" s="4" t="s">
        <v>119</v>
      </c>
      <c r="B2233" s="5" t="s">
        <v>120</v>
      </c>
      <c r="C2233" s="5">
        <v>1</v>
      </c>
      <c r="D2233" s="5">
        <v>2012</v>
      </c>
      <c r="E2233" s="5" t="s">
        <v>2114</v>
      </c>
      <c r="F2233" s="5">
        <v>128</v>
      </c>
      <c r="G2233" s="5" t="s">
        <v>2128</v>
      </c>
      <c r="H2233" s="5" t="s">
        <v>14</v>
      </c>
      <c r="I2233" s="5" t="s">
        <v>2132</v>
      </c>
      <c r="J2233" s="5" t="s">
        <v>15</v>
      </c>
      <c r="K2233" s="5" t="s">
        <v>14</v>
      </c>
      <c r="L2233" s="5">
        <v>53</v>
      </c>
      <c r="M2233" s="5" t="s">
        <v>18</v>
      </c>
      <c r="N2233" s="5">
        <v>16827</v>
      </c>
      <c r="O2233" s="6">
        <v>4</v>
      </c>
      <c r="P2233">
        <f>IF(O:O=1,1,0)</f>
        <v>0</v>
      </c>
    </row>
    <row r="2234" spans="1:16" x14ac:dyDescent="0.3">
      <c r="A2234" s="4" t="s">
        <v>119</v>
      </c>
      <c r="B2234" s="5" t="s">
        <v>120</v>
      </c>
      <c r="C2234" s="5">
        <v>1</v>
      </c>
      <c r="D2234" s="5">
        <v>2012</v>
      </c>
      <c r="E2234" s="5" t="s">
        <v>2114</v>
      </c>
      <c r="F2234" s="5">
        <v>128</v>
      </c>
      <c r="G2234" s="5" t="s">
        <v>2128</v>
      </c>
      <c r="H2234" s="5" t="s">
        <v>14</v>
      </c>
      <c r="I2234" s="5" t="s">
        <v>2133</v>
      </c>
      <c r="J2234" s="5" t="s">
        <v>15</v>
      </c>
      <c r="K2234" s="5" t="s">
        <v>14</v>
      </c>
      <c r="L2234" s="5">
        <v>62</v>
      </c>
      <c r="M2234" s="5" t="s">
        <v>17</v>
      </c>
      <c r="N2234" s="5">
        <v>8946</v>
      </c>
      <c r="O2234" s="6">
        <v>5</v>
      </c>
      <c r="P2234">
        <f>IF(O:O=1,1,0)</f>
        <v>0</v>
      </c>
    </row>
    <row r="2235" spans="1:16" x14ac:dyDescent="0.3">
      <c r="A2235" s="4" t="s">
        <v>119</v>
      </c>
      <c r="B2235" s="5" t="s">
        <v>120</v>
      </c>
      <c r="C2235" s="5">
        <v>1</v>
      </c>
      <c r="D2235" s="5">
        <v>2012</v>
      </c>
      <c r="E2235" s="5" t="s">
        <v>2114</v>
      </c>
      <c r="F2235" s="5">
        <v>128</v>
      </c>
      <c r="G2235" s="5" t="s">
        <v>2128</v>
      </c>
      <c r="H2235" s="5" t="s">
        <v>14</v>
      </c>
      <c r="I2235" s="5" t="s">
        <v>2134</v>
      </c>
      <c r="J2235" s="5" t="s">
        <v>15</v>
      </c>
      <c r="K2235" s="5" t="s">
        <v>14</v>
      </c>
      <c r="L2235" s="5">
        <v>52</v>
      </c>
      <c r="M2235" s="5" t="s">
        <v>137</v>
      </c>
      <c r="N2235" s="5">
        <v>8645</v>
      </c>
      <c r="O2235" s="6">
        <v>6</v>
      </c>
      <c r="P2235">
        <f>IF(O:O=1,1,0)</f>
        <v>0</v>
      </c>
    </row>
    <row r="2236" spans="1:16" x14ac:dyDescent="0.3">
      <c r="A2236" s="4" t="s">
        <v>119</v>
      </c>
      <c r="B2236" s="5" t="s">
        <v>120</v>
      </c>
      <c r="C2236" s="5">
        <v>1</v>
      </c>
      <c r="D2236" s="5">
        <v>2012</v>
      </c>
      <c r="E2236" s="5" t="s">
        <v>2114</v>
      </c>
      <c r="F2236" s="5">
        <v>128</v>
      </c>
      <c r="G2236" s="5" t="s">
        <v>2128</v>
      </c>
      <c r="H2236" s="5" t="s">
        <v>14</v>
      </c>
      <c r="I2236" s="5" t="s">
        <v>2135</v>
      </c>
      <c r="J2236" s="5" t="s">
        <v>15</v>
      </c>
      <c r="K2236" s="5" t="s">
        <v>14</v>
      </c>
      <c r="L2236" s="5">
        <v>35</v>
      </c>
      <c r="M2236" s="5" t="s">
        <v>176</v>
      </c>
      <c r="N2236" s="5">
        <v>4947</v>
      </c>
      <c r="O2236" s="6">
        <v>7</v>
      </c>
      <c r="P2236">
        <f>IF(O:O=1,1,0)</f>
        <v>0</v>
      </c>
    </row>
    <row r="2237" spans="1:16" x14ac:dyDescent="0.3">
      <c r="A2237" s="4" t="s">
        <v>119</v>
      </c>
      <c r="B2237" s="5" t="s">
        <v>120</v>
      </c>
      <c r="C2237" s="5">
        <v>1</v>
      </c>
      <c r="D2237" s="5">
        <v>2012</v>
      </c>
      <c r="E2237" s="5" t="s">
        <v>2114</v>
      </c>
      <c r="F2237" s="5">
        <v>128</v>
      </c>
      <c r="G2237" s="5" t="s">
        <v>2128</v>
      </c>
      <c r="H2237" s="5" t="s">
        <v>14</v>
      </c>
      <c r="I2237" s="5" t="s">
        <v>2136</v>
      </c>
      <c r="J2237" s="5" t="s">
        <v>15</v>
      </c>
      <c r="K2237" s="5" t="s">
        <v>14</v>
      </c>
      <c r="L2237" s="5">
        <v>30</v>
      </c>
      <c r="M2237" s="5" t="s">
        <v>152</v>
      </c>
      <c r="N2237" s="5">
        <v>3732</v>
      </c>
      <c r="O2237" s="6">
        <v>8</v>
      </c>
      <c r="P2237">
        <f>IF(O:O=1,1,0)</f>
        <v>0</v>
      </c>
    </row>
    <row r="2238" spans="1:16" x14ac:dyDescent="0.3">
      <c r="A2238" s="4" t="s">
        <v>119</v>
      </c>
      <c r="B2238" s="5" t="s">
        <v>120</v>
      </c>
      <c r="C2238" s="5">
        <v>1</v>
      </c>
      <c r="D2238" s="5">
        <v>2012</v>
      </c>
      <c r="E2238" s="5" t="s">
        <v>2114</v>
      </c>
      <c r="F2238" s="5">
        <v>128</v>
      </c>
      <c r="G2238" s="5" t="s">
        <v>2128</v>
      </c>
      <c r="H2238" s="5" t="s">
        <v>14</v>
      </c>
      <c r="I2238" s="5" t="s">
        <v>2137</v>
      </c>
      <c r="J2238" s="5" t="s">
        <v>15</v>
      </c>
      <c r="K2238" s="5" t="s">
        <v>14</v>
      </c>
      <c r="L2238" s="5">
        <v>41</v>
      </c>
      <c r="M2238" s="5" t="s">
        <v>323</v>
      </c>
      <c r="N2238" s="5">
        <v>3046</v>
      </c>
      <c r="O2238" s="6">
        <v>9</v>
      </c>
      <c r="P2238">
        <f>IF(O:O=1,1,0)</f>
        <v>0</v>
      </c>
    </row>
    <row r="2239" spans="1:16" x14ac:dyDescent="0.3">
      <c r="A2239" s="4" t="s">
        <v>119</v>
      </c>
      <c r="B2239" s="5" t="s">
        <v>120</v>
      </c>
      <c r="C2239" s="5">
        <v>1</v>
      </c>
      <c r="D2239" s="5">
        <v>2012</v>
      </c>
      <c r="E2239" s="5" t="s">
        <v>2114</v>
      </c>
      <c r="F2239" s="5">
        <v>128</v>
      </c>
      <c r="G2239" s="5" t="s">
        <v>2128</v>
      </c>
      <c r="H2239" s="5" t="s">
        <v>14</v>
      </c>
      <c r="I2239" s="5" t="s">
        <v>2138</v>
      </c>
      <c r="J2239" s="5" t="s">
        <v>15</v>
      </c>
      <c r="K2239" s="5" t="s">
        <v>14</v>
      </c>
      <c r="L2239" s="5">
        <v>41</v>
      </c>
      <c r="M2239" s="5" t="s">
        <v>2139</v>
      </c>
      <c r="N2239" s="5">
        <v>1558</v>
      </c>
      <c r="O2239" s="6">
        <v>10</v>
      </c>
      <c r="P2239">
        <f>IF(O:O=1,1,0)</f>
        <v>0</v>
      </c>
    </row>
    <row r="2240" spans="1:16" x14ac:dyDescent="0.3">
      <c r="A2240" s="4" t="s">
        <v>119</v>
      </c>
      <c r="B2240" s="5" t="s">
        <v>120</v>
      </c>
      <c r="C2240" s="5">
        <v>1</v>
      </c>
      <c r="D2240" s="5">
        <v>2012</v>
      </c>
      <c r="E2240" s="5" t="s">
        <v>2114</v>
      </c>
      <c r="F2240" s="5">
        <v>128</v>
      </c>
      <c r="G2240" s="5" t="s">
        <v>2128</v>
      </c>
      <c r="H2240" s="5" t="s">
        <v>14</v>
      </c>
      <c r="I2240" s="5" t="s">
        <v>2140</v>
      </c>
      <c r="J2240" s="5" t="s">
        <v>15</v>
      </c>
      <c r="K2240" s="5" t="s">
        <v>14</v>
      </c>
      <c r="L2240" s="5">
        <v>52</v>
      </c>
      <c r="M2240" s="5" t="s">
        <v>19</v>
      </c>
      <c r="N2240" s="5">
        <v>1474</v>
      </c>
      <c r="O2240" s="6">
        <v>11</v>
      </c>
      <c r="P2240">
        <f>IF(O:O=1,1,0)</f>
        <v>0</v>
      </c>
    </row>
    <row r="2241" spans="1:16" x14ac:dyDescent="0.3">
      <c r="A2241" s="4" t="s">
        <v>119</v>
      </c>
      <c r="B2241" s="5" t="s">
        <v>120</v>
      </c>
      <c r="C2241" s="5">
        <v>1</v>
      </c>
      <c r="D2241" s="5">
        <v>2012</v>
      </c>
      <c r="E2241" s="5" t="s">
        <v>2114</v>
      </c>
      <c r="F2241" s="5">
        <v>128</v>
      </c>
      <c r="G2241" s="5" t="s">
        <v>2128</v>
      </c>
      <c r="H2241" s="5" t="s">
        <v>14</v>
      </c>
      <c r="I2241" s="5" t="s">
        <v>2141</v>
      </c>
      <c r="J2241" s="5" t="s">
        <v>25</v>
      </c>
      <c r="K2241" s="5" t="s">
        <v>14</v>
      </c>
      <c r="L2241" s="5">
        <v>39</v>
      </c>
      <c r="M2241" s="5" t="s">
        <v>19</v>
      </c>
      <c r="N2241" s="5">
        <v>1348</v>
      </c>
      <c r="O2241" s="6">
        <v>12</v>
      </c>
      <c r="P2241">
        <f>IF(O:O=1,1,0)</f>
        <v>0</v>
      </c>
    </row>
    <row r="2242" spans="1:16" x14ac:dyDescent="0.3">
      <c r="A2242" s="4" t="s">
        <v>119</v>
      </c>
      <c r="B2242" s="5" t="s">
        <v>120</v>
      </c>
      <c r="C2242" s="5">
        <v>1</v>
      </c>
      <c r="D2242" s="5">
        <v>2012</v>
      </c>
      <c r="E2242" s="5" t="s">
        <v>2114</v>
      </c>
      <c r="F2242" s="5">
        <v>128</v>
      </c>
      <c r="G2242" s="5" t="s">
        <v>2128</v>
      </c>
      <c r="H2242" s="5" t="s">
        <v>14</v>
      </c>
      <c r="I2242" s="5" t="s">
        <v>2142</v>
      </c>
      <c r="J2242" s="5" t="s">
        <v>15</v>
      </c>
      <c r="K2242" s="5" t="s">
        <v>14</v>
      </c>
      <c r="L2242" s="5">
        <v>28</v>
      </c>
      <c r="M2242" s="5" t="s">
        <v>139</v>
      </c>
      <c r="N2242" s="5">
        <v>1346</v>
      </c>
      <c r="O2242" s="6">
        <v>13</v>
      </c>
      <c r="P2242">
        <f>IF(O:O=1,1,0)</f>
        <v>0</v>
      </c>
    </row>
    <row r="2243" spans="1:16" x14ac:dyDescent="0.3">
      <c r="A2243" s="4" t="s">
        <v>119</v>
      </c>
      <c r="B2243" s="5" t="s">
        <v>120</v>
      </c>
      <c r="C2243" s="5">
        <v>1</v>
      </c>
      <c r="D2243" s="5">
        <v>2012</v>
      </c>
      <c r="E2243" s="5" t="s">
        <v>2114</v>
      </c>
      <c r="F2243" s="5">
        <v>128</v>
      </c>
      <c r="G2243" s="5" t="s">
        <v>2128</v>
      </c>
      <c r="H2243" s="5" t="s">
        <v>14</v>
      </c>
      <c r="I2243" s="5" t="s">
        <v>2143</v>
      </c>
      <c r="J2243" s="5" t="s">
        <v>15</v>
      </c>
      <c r="K2243" s="5" t="s">
        <v>14</v>
      </c>
      <c r="L2243" s="5">
        <v>31</v>
      </c>
      <c r="M2243" s="5" t="s">
        <v>102</v>
      </c>
      <c r="N2243" s="5">
        <v>1307</v>
      </c>
      <c r="O2243" s="6">
        <v>14</v>
      </c>
      <c r="P2243">
        <f>IF(O:O=1,1,0)</f>
        <v>0</v>
      </c>
    </row>
    <row r="2244" spans="1:16" x14ac:dyDescent="0.3">
      <c r="A2244" s="4" t="s">
        <v>119</v>
      </c>
      <c r="B2244" s="5" t="s">
        <v>120</v>
      </c>
      <c r="C2244" s="5">
        <v>1</v>
      </c>
      <c r="D2244" s="5">
        <v>2012</v>
      </c>
      <c r="E2244" s="5" t="s">
        <v>2114</v>
      </c>
      <c r="F2244" s="5">
        <v>128</v>
      </c>
      <c r="G2244" s="5" t="s">
        <v>2128</v>
      </c>
      <c r="H2244" s="5" t="s">
        <v>14</v>
      </c>
      <c r="I2244" s="5" t="s">
        <v>2144</v>
      </c>
      <c r="J2244" s="5" t="s">
        <v>15</v>
      </c>
      <c r="K2244" s="5" t="s">
        <v>14</v>
      </c>
      <c r="L2244" s="5">
        <v>38</v>
      </c>
      <c r="M2244" s="5" t="s">
        <v>30</v>
      </c>
      <c r="N2244" s="5">
        <v>925</v>
      </c>
      <c r="O2244" s="6">
        <v>15</v>
      </c>
      <c r="P2244">
        <f>IF(O:O=1,1,0)</f>
        <v>0</v>
      </c>
    </row>
    <row r="2245" spans="1:16" x14ac:dyDescent="0.3">
      <c r="A2245" s="4" t="s">
        <v>119</v>
      </c>
      <c r="B2245" s="5" t="s">
        <v>120</v>
      </c>
      <c r="C2245" s="5">
        <v>1</v>
      </c>
      <c r="D2245" s="5">
        <v>2012</v>
      </c>
      <c r="E2245" s="5" t="s">
        <v>2114</v>
      </c>
      <c r="F2245" s="5">
        <v>128</v>
      </c>
      <c r="G2245" s="5" t="s">
        <v>2128</v>
      </c>
      <c r="H2245" s="5" t="s">
        <v>14</v>
      </c>
      <c r="I2245" s="5" t="s">
        <v>2145</v>
      </c>
      <c r="J2245" s="5" t="s">
        <v>15</v>
      </c>
      <c r="K2245" s="5" t="s">
        <v>14</v>
      </c>
      <c r="L2245" s="5">
        <v>62</v>
      </c>
      <c r="M2245" s="5" t="s">
        <v>712</v>
      </c>
      <c r="N2245" s="5">
        <v>801</v>
      </c>
      <c r="O2245" s="6">
        <v>16</v>
      </c>
      <c r="P2245">
        <f>IF(O:O=1,1,0)</f>
        <v>0</v>
      </c>
    </row>
    <row r="2246" spans="1:16" x14ac:dyDescent="0.3">
      <c r="A2246" s="4" t="s">
        <v>119</v>
      </c>
      <c r="B2246" s="5" t="s">
        <v>120</v>
      </c>
      <c r="C2246" s="5">
        <v>1</v>
      </c>
      <c r="D2246" s="5">
        <v>2012</v>
      </c>
      <c r="E2246" s="5" t="s">
        <v>2114</v>
      </c>
      <c r="F2246" s="5">
        <v>128</v>
      </c>
      <c r="G2246" s="5" t="s">
        <v>2128</v>
      </c>
      <c r="H2246" s="5" t="s">
        <v>14</v>
      </c>
      <c r="I2246" s="5" t="s">
        <v>109</v>
      </c>
      <c r="J2246" s="5" t="s">
        <v>15</v>
      </c>
      <c r="K2246" s="5" t="s">
        <v>14</v>
      </c>
      <c r="L2246" s="5">
        <v>62</v>
      </c>
      <c r="M2246" s="5" t="s">
        <v>290</v>
      </c>
      <c r="N2246" s="5">
        <v>793</v>
      </c>
      <c r="O2246" s="6">
        <v>17</v>
      </c>
      <c r="P2246">
        <f>IF(O:O=1,1,0)</f>
        <v>0</v>
      </c>
    </row>
    <row r="2247" spans="1:16" x14ac:dyDescent="0.3">
      <c r="A2247" s="4" t="s">
        <v>119</v>
      </c>
      <c r="B2247" s="5" t="s">
        <v>120</v>
      </c>
      <c r="C2247" s="5">
        <v>1</v>
      </c>
      <c r="D2247" s="5">
        <v>2012</v>
      </c>
      <c r="E2247" s="5" t="s">
        <v>2114</v>
      </c>
      <c r="F2247" s="5">
        <v>128</v>
      </c>
      <c r="G2247" s="5" t="s">
        <v>2128</v>
      </c>
      <c r="H2247" s="5" t="s">
        <v>14</v>
      </c>
      <c r="I2247" s="5" t="s">
        <v>2146</v>
      </c>
      <c r="J2247" s="5" t="s">
        <v>15</v>
      </c>
      <c r="K2247" s="5" t="s">
        <v>21</v>
      </c>
      <c r="L2247" s="5">
        <v>38</v>
      </c>
      <c r="M2247" s="5" t="s">
        <v>36</v>
      </c>
      <c r="N2247" s="5">
        <v>673</v>
      </c>
      <c r="O2247" s="6">
        <v>18</v>
      </c>
      <c r="P2247">
        <f>IF(O:O=1,1,0)</f>
        <v>0</v>
      </c>
    </row>
    <row r="2248" spans="1:16" x14ac:dyDescent="0.3">
      <c r="A2248" s="4" t="s">
        <v>119</v>
      </c>
      <c r="B2248" s="5" t="s">
        <v>120</v>
      </c>
      <c r="C2248" s="5">
        <v>1</v>
      </c>
      <c r="D2248" s="5">
        <v>2012</v>
      </c>
      <c r="E2248" s="5" t="s">
        <v>2114</v>
      </c>
      <c r="F2248" s="5">
        <v>128</v>
      </c>
      <c r="G2248" s="5" t="s">
        <v>2128</v>
      </c>
      <c r="H2248" s="5" t="s">
        <v>14</v>
      </c>
      <c r="I2248" s="5" t="s">
        <v>2147</v>
      </c>
      <c r="J2248" s="5" t="s">
        <v>15</v>
      </c>
      <c r="K2248" s="5" t="s">
        <v>14</v>
      </c>
      <c r="L2248" s="5">
        <v>39</v>
      </c>
      <c r="M2248" s="5" t="s">
        <v>2148</v>
      </c>
      <c r="N2248" s="5">
        <v>647</v>
      </c>
      <c r="O2248" s="6">
        <v>19</v>
      </c>
      <c r="P2248">
        <f>IF(O:O=1,1,0)</f>
        <v>0</v>
      </c>
    </row>
    <row r="2249" spans="1:16" x14ac:dyDescent="0.3">
      <c r="A2249" s="4" t="s">
        <v>119</v>
      </c>
      <c r="B2249" s="5" t="s">
        <v>120</v>
      </c>
      <c r="C2249" s="5">
        <v>1</v>
      </c>
      <c r="D2249" s="5">
        <v>2012</v>
      </c>
      <c r="E2249" s="5" t="s">
        <v>2114</v>
      </c>
      <c r="F2249" s="5">
        <v>128</v>
      </c>
      <c r="G2249" s="5" t="s">
        <v>2128</v>
      </c>
      <c r="H2249" s="5" t="s">
        <v>14</v>
      </c>
      <c r="I2249" s="5" t="s">
        <v>2149</v>
      </c>
      <c r="J2249" s="5" t="s">
        <v>15</v>
      </c>
      <c r="K2249" s="5" t="s">
        <v>14</v>
      </c>
      <c r="L2249" s="5">
        <v>41</v>
      </c>
      <c r="M2249" s="5" t="s">
        <v>413</v>
      </c>
      <c r="N2249" s="5">
        <v>515</v>
      </c>
      <c r="O2249" s="6">
        <v>20</v>
      </c>
      <c r="P2249">
        <f>IF(O:O=1,1,0)</f>
        <v>0</v>
      </c>
    </row>
    <row r="2250" spans="1:16" x14ac:dyDescent="0.3">
      <c r="A2250" s="4" t="s">
        <v>119</v>
      </c>
      <c r="B2250" s="5" t="s">
        <v>120</v>
      </c>
      <c r="C2250" s="5">
        <v>1</v>
      </c>
      <c r="D2250" s="5">
        <v>2012</v>
      </c>
      <c r="E2250" s="5" t="s">
        <v>2114</v>
      </c>
      <c r="F2250" s="5">
        <v>128</v>
      </c>
      <c r="G2250" s="5" t="s">
        <v>2128</v>
      </c>
      <c r="H2250" s="5" t="s">
        <v>14</v>
      </c>
      <c r="I2250" s="5" t="s">
        <v>2150</v>
      </c>
      <c r="J2250" s="5" t="s">
        <v>15</v>
      </c>
      <c r="K2250" s="5" t="s">
        <v>14</v>
      </c>
      <c r="L2250" s="5">
        <v>37</v>
      </c>
      <c r="M2250" s="5" t="s">
        <v>2151</v>
      </c>
      <c r="N2250" s="5">
        <v>467</v>
      </c>
      <c r="O2250" s="6">
        <v>21</v>
      </c>
      <c r="P2250">
        <f>IF(O:O=1,1,0)</f>
        <v>0</v>
      </c>
    </row>
    <row r="2251" spans="1:16" x14ac:dyDescent="0.3">
      <c r="A2251" s="4" t="s">
        <v>119</v>
      </c>
      <c r="B2251" s="5" t="s">
        <v>120</v>
      </c>
      <c r="C2251" s="5">
        <v>1</v>
      </c>
      <c r="D2251" s="5">
        <v>2012</v>
      </c>
      <c r="E2251" s="5" t="s">
        <v>2114</v>
      </c>
      <c r="F2251" s="5">
        <v>128</v>
      </c>
      <c r="G2251" s="5" t="s">
        <v>2128</v>
      </c>
      <c r="H2251" s="5" t="s">
        <v>14</v>
      </c>
      <c r="I2251" s="5" t="s">
        <v>2152</v>
      </c>
      <c r="J2251" s="5" t="s">
        <v>15</v>
      </c>
      <c r="K2251" s="5" t="s">
        <v>14</v>
      </c>
      <c r="L2251" s="5">
        <v>35</v>
      </c>
      <c r="M2251" s="5" t="s">
        <v>19</v>
      </c>
      <c r="N2251" s="5">
        <v>421</v>
      </c>
      <c r="O2251" s="6">
        <v>22</v>
      </c>
      <c r="P2251">
        <f>IF(O:O=1,1,0)</f>
        <v>0</v>
      </c>
    </row>
    <row r="2252" spans="1:16" x14ac:dyDescent="0.3">
      <c r="A2252" s="4" t="s">
        <v>119</v>
      </c>
      <c r="B2252" s="5" t="s">
        <v>120</v>
      </c>
      <c r="C2252" s="5">
        <v>1</v>
      </c>
      <c r="D2252" s="5">
        <v>2012</v>
      </c>
      <c r="E2252" s="5" t="s">
        <v>2114</v>
      </c>
      <c r="F2252" s="5">
        <v>129</v>
      </c>
      <c r="G2252" s="5" t="s">
        <v>2153</v>
      </c>
      <c r="H2252" s="5" t="s">
        <v>21</v>
      </c>
      <c r="I2252" s="5" t="s">
        <v>2154</v>
      </c>
      <c r="J2252" s="5" t="s">
        <v>15</v>
      </c>
      <c r="K2252" s="5" t="s">
        <v>21</v>
      </c>
      <c r="L2252" s="5">
        <v>66</v>
      </c>
      <c r="M2252" s="5" t="s">
        <v>27</v>
      </c>
      <c r="N2252" s="5">
        <v>73847</v>
      </c>
      <c r="O2252" s="6">
        <v>1</v>
      </c>
      <c r="P2252">
        <f>IF(O:O=1,1,0)</f>
        <v>1</v>
      </c>
    </row>
    <row r="2253" spans="1:16" x14ac:dyDescent="0.3">
      <c r="A2253" s="4" t="s">
        <v>119</v>
      </c>
      <c r="B2253" s="5" t="s">
        <v>120</v>
      </c>
      <c r="C2253" s="5">
        <v>1</v>
      </c>
      <c r="D2253" s="5">
        <v>2012</v>
      </c>
      <c r="E2253" s="5" t="s">
        <v>2114</v>
      </c>
      <c r="F2253" s="5">
        <v>129</v>
      </c>
      <c r="G2253" s="5" t="s">
        <v>2153</v>
      </c>
      <c r="H2253" s="5" t="s">
        <v>21</v>
      </c>
      <c r="I2253" s="5" t="s">
        <v>1241</v>
      </c>
      <c r="J2253" s="5" t="s">
        <v>15</v>
      </c>
      <c r="K2253" s="5" t="s">
        <v>21</v>
      </c>
      <c r="L2253" s="5">
        <v>48</v>
      </c>
      <c r="M2253" s="5" t="s">
        <v>16</v>
      </c>
      <c r="N2253" s="5">
        <v>43009</v>
      </c>
      <c r="O2253" s="6">
        <v>2</v>
      </c>
      <c r="P2253">
        <f>IF(O:O=1,1,0)</f>
        <v>0</v>
      </c>
    </row>
    <row r="2254" spans="1:16" x14ac:dyDescent="0.3">
      <c r="A2254" s="4" t="s">
        <v>119</v>
      </c>
      <c r="B2254" s="5" t="s">
        <v>120</v>
      </c>
      <c r="C2254" s="5">
        <v>1</v>
      </c>
      <c r="D2254" s="5">
        <v>2012</v>
      </c>
      <c r="E2254" s="5" t="s">
        <v>2114</v>
      </c>
      <c r="F2254" s="5">
        <v>129</v>
      </c>
      <c r="G2254" s="5" t="s">
        <v>2153</v>
      </c>
      <c r="H2254" s="5" t="s">
        <v>21</v>
      </c>
      <c r="I2254" s="5" t="s">
        <v>2004</v>
      </c>
      <c r="J2254" s="5" t="s">
        <v>15</v>
      </c>
      <c r="K2254" s="5" t="s">
        <v>21</v>
      </c>
      <c r="L2254" s="5">
        <v>56</v>
      </c>
      <c r="M2254" s="5" t="s">
        <v>17</v>
      </c>
      <c r="N2254" s="5">
        <v>36773</v>
      </c>
      <c r="O2254" s="6">
        <v>3</v>
      </c>
      <c r="P2254">
        <f>IF(O:O=1,1,0)</f>
        <v>0</v>
      </c>
    </row>
    <row r="2255" spans="1:16" x14ac:dyDescent="0.3">
      <c r="A2255" s="4" t="s">
        <v>119</v>
      </c>
      <c r="B2255" s="5" t="s">
        <v>120</v>
      </c>
      <c r="C2255" s="5">
        <v>1</v>
      </c>
      <c r="D2255" s="5">
        <v>2012</v>
      </c>
      <c r="E2255" s="5" t="s">
        <v>2114</v>
      </c>
      <c r="F2255" s="5">
        <v>129</v>
      </c>
      <c r="G2255" s="5" t="s">
        <v>2153</v>
      </c>
      <c r="H2255" s="5" t="s">
        <v>21</v>
      </c>
      <c r="I2255" s="5" t="s">
        <v>2155</v>
      </c>
      <c r="J2255" s="5" t="s">
        <v>15</v>
      </c>
      <c r="K2255" s="5" t="s">
        <v>21</v>
      </c>
      <c r="L2255" s="5">
        <v>37</v>
      </c>
      <c r="M2255" s="5" t="s">
        <v>39</v>
      </c>
      <c r="N2255" s="5">
        <v>33809</v>
      </c>
      <c r="O2255" s="6">
        <v>4</v>
      </c>
      <c r="P2255">
        <f>IF(O:O=1,1,0)</f>
        <v>0</v>
      </c>
    </row>
    <row r="2256" spans="1:16" x14ac:dyDescent="0.3">
      <c r="A2256" s="4" t="s">
        <v>119</v>
      </c>
      <c r="B2256" s="5" t="s">
        <v>120</v>
      </c>
      <c r="C2256" s="5">
        <v>1</v>
      </c>
      <c r="D2256" s="5">
        <v>2012</v>
      </c>
      <c r="E2256" s="5" t="s">
        <v>2114</v>
      </c>
      <c r="F2256" s="5">
        <v>129</v>
      </c>
      <c r="G2256" s="5" t="s">
        <v>2153</v>
      </c>
      <c r="H2256" s="5" t="s">
        <v>21</v>
      </c>
      <c r="I2256" s="5" t="s">
        <v>2156</v>
      </c>
      <c r="J2256" s="5" t="s">
        <v>25</v>
      </c>
      <c r="K2256" s="5" t="s">
        <v>21</v>
      </c>
      <c r="L2256" s="5">
        <v>59</v>
      </c>
      <c r="M2256" s="5" t="s">
        <v>18</v>
      </c>
      <c r="N2256" s="5">
        <v>6574</v>
      </c>
      <c r="O2256" s="6">
        <v>5</v>
      </c>
      <c r="P2256">
        <f>IF(O:O=1,1,0)</f>
        <v>0</v>
      </c>
    </row>
    <row r="2257" spans="1:16" x14ac:dyDescent="0.3">
      <c r="A2257" s="4" t="s">
        <v>119</v>
      </c>
      <c r="B2257" s="5" t="s">
        <v>120</v>
      </c>
      <c r="C2257" s="5">
        <v>1</v>
      </c>
      <c r="D2257" s="5">
        <v>2012</v>
      </c>
      <c r="E2257" s="5" t="s">
        <v>2114</v>
      </c>
      <c r="F2257" s="5">
        <v>129</v>
      </c>
      <c r="G2257" s="5" t="s">
        <v>2153</v>
      </c>
      <c r="H2257" s="5" t="s">
        <v>21</v>
      </c>
      <c r="I2257" s="5" t="s">
        <v>2157</v>
      </c>
      <c r="J2257" s="5" t="s">
        <v>25</v>
      </c>
      <c r="K2257" s="5" t="s">
        <v>21</v>
      </c>
      <c r="L2257" s="5">
        <v>29</v>
      </c>
      <c r="M2257" s="5" t="s">
        <v>137</v>
      </c>
      <c r="N2257" s="5">
        <v>6172</v>
      </c>
      <c r="O2257" s="6">
        <v>6</v>
      </c>
      <c r="P2257">
        <f>IF(O:O=1,1,0)</f>
        <v>0</v>
      </c>
    </row>
    <row r="2258" spans="1:16" x14ac:dyDescent="0.3">
      <c r="A2258" s="4" t="s">
        <v>119</v>
      </c>
      <c r="B2258" s="5" t="s">
        <v>120</v>
      </c>
      <c r="C2258" s="5">
        <v>1</v>
      </c>
      <c r="D2258" s="5">
        <v>2012</v>
      </c>
      <c r="E2258" s="5" t="s">
        <v>2114</v>
      </c>
      <c r="F2258" s="5">
        <v>129</v>
      </c>
      <c r="G2258" s="5" t="s">
        <v>2153</v>
      </c>
      <c r="H2258" s="5" t="s">
        <v>21</v>
      </c>
      <c r="I2258" s="5" t="s">
        <v>2158</v>
      </c>
      <c r="J2258" s="5" t="s">
        <v>15</v>
      </c>
      <c r="K2258" s="5" t="s">
        <v>21</v>
      </c>
      <c r="L2258" s="5">
        <v>54</v>
      </c>
      <c r="M2258" s="5" t="s">
        <v>152</v>
      </c>
      <c r="N2258" s="5">
        <v>3524</v>
      </c>
      <c r="O2258" s="6">
        <v>7</v>
      </c>
      <c r="P2258">
        <f>IF(O:O=1,1,0)</f>
        <v>0</v>
      </c>
    </row>
    <row r="2259" spans="1:16" x14ac:dyDescent="0.3">
      <c r="A2259" s="4" t="s">
        <v>119</v>
      </c>
      <c r="B2259" s="5" t="s">
        <v>120</v>
      </c>
      <c r="C2259" s="5">
        <v>1</v>
      </c>
      <c r="D2259" s="5">
        <v>2012</v>
      </c>
      <c r="E2259" s="5" t="s">
        <v>2114</v>
      </c>
      <c r="F2259" s="5">
        <v>129</v>
      </c>
      <c r="G2259" s="5" t="s">
        <v>2153</v>
      </c>
      <c r="H2259" s="5" t="s">
        <v>21</v>
      </c>
      <c r="I2259" s="5" t="s">
        <v>2159</v>
      </c>
      <c r="J2259" s="5" t="s">
        <v>15</v>
      </c>
      <c r="K2259" s="5" t="s">
        <v>21</v>
      </c>
      <c r="L2259" s="5">
        <v>39</v>
      </c>
      <c r="M2259" s="5" t="s">
        <v>19</v>
      </c>
      <c r="N2259" s="5">
        <v>3213</v>
      </c>
      <c r="O2259" s="6">
        <v>8</v>
      </c>
      <c r="P2259">
        <f>IF(O:O=1,1,0)</f>
        <v>0</v>
      </c>
    </row>
    <row r="2260" spans="1:16" x14ac:dyDescent="0.3">
      <c r="A2260" s="4" t="s">
        <v>119</v>
      </c>
      <c r="B2260" s="5" t="s">
        <v>120</v>
      </c>
      <c r="C2260" s="5">
        <v>1</v>
      </c>
      <c r="D2260" s="5">
        <v>2012</v>
      </c>
      <c r="E2260" s="5" t="s">
        <v>2114</v>
      </c>
      <c r="F2260" s="5">
        <v>129</v>
      </c>
      <c r="G2260" s="5" t="s">
        <v>2153</v>
      </c>
      <c r="H2260" s="5" t="s">
        <v>21</v>
      </c>
      <c r="I2260" s="5" t="s">
        <v>2160</v>
      </c>
      <c r="J2260" s="5" t="s">
        <v>15</v>
      </c>
      <c r="K2260" s="5" t="s">
        <v>21</v>
      </c>
      <c r="L2260" s="5">
        <v>37</v>
      </c>
      <c r="M2260" s="5" t="s">
        <v>28</v>
      </c>
      <c r="N2260" s="5">
        <v>2988</v>
      </c>
      <c r="O2260" s="6">
        <v>9</v>
      </c>
      <c r="P2260">
        <f>IF(O:O=1,1,0)</f>
        <v>0</v>
      </c>
    </row>
    <row r="2261" spans="1:16" x14ac:dyDescent="0.3">
      <c r="A2261" s="4" t="s">
        <v>119</v>
      </c>
      <c r="B2261" s="5" t="s">
        <v>120</v>
      </c>
      <c r="C2261" s="5">
        <v>1</v>
      </c>
      <c r="D2261" s="5">
        <v>2012</v>
      </c>
      <c r="E2261" s="5" t="s">
        <v>2114</v>
      </c>
      <c r="F2261" s="5">
        <v>129</v>
      </c>
      <c r="G2261" s="5" t="s">
        <v>2153</v>
      </c>
      <c r="H2261" s="5" t="s">
        <v>21</v>
      </c>
      <c r="I2261" s="5" t="s">
        <v>2161</v>
      </c>
      <c r="J2261" s="5" t="s">
        <v>15</v>
      </c>
      <c r="K2261" s="5" t="s">
        <v>21</v>
      </c>
      <c r="L2261" s="5">
        <v>50</v>
      </c>
      <c r="M2261" s="5" t="s">
        <v>176</v>
      </c>
      <c r="N2261" s="5">
        <v>2835</v>
      </c>
      <c r="O2261" s="6">
        <v>10</v>
      </c>
      <c r="P2261">
        <f>IF(O:O=1,1,0)</f>
        <v>0</v>
      </c>
    </row>
    <row r="2262" spans="1:16" x14ac:dyDescent="0.3">
      <c r="A2262" s="4" t="s">
        <v>119</v>
      </c>
      <c r="B2262" s="5" t="s">
        <v>120</v>
      </c>
      <c r="C2262" s="5">
        <v>1</v>
      </c>
      <c r="D2262" s="5">
        <v>2012</v>
      </c>
      <c r="E2262" s="5" t="s">
        <v>2114</v>
      </c>
      <c r="F2262" s="5">
        <v>129</v>
      </c>
      <c r="G2262" s="5" t="s">
        <v>2153</v>
      </c>
      <c r="H2262" s="5" t="s">
        <v>21</v>
      </c>
      <c r="I2262" s="5" t="s">
        <v>2162</v>
      </c>
      <c r="J2262" s="5" t="s">
        <v>15</v>
      </c>
      <c r="K2262" s="5" t="s">
        <v>21</v>
      </c>
      <c r="L2262" s="5">
        <v>47</v>
      </c>
      <c r="M2262" s="5" t="s">
        <v>19</v>
      </c>
      <c r="N2262" s="5">
        <v>2053</v>
      </c>
      <c r="O2262" s="6">
        <v>11</v>
      </c>
      <c r="P2262">
        <f>IF(O:O=1,1,0)</f>
        <v>0</v>
      </c>
    </row>
    <row r="2263" spans="1:16" x14ac:dyDescent="0.3">
      <c r="A2263" s="4" t="s">
        <v>119</v>
      </c>
      <c r="B2263" s="5" t="s">
        <v>120</v>
      </c>
      <c r="C2263" s="5">
        <v>1</v>
      </c>
      <c r="D2263" s="5">
        <v>2012</v>
      </c>
      <c r="E2263" s="5" t="s">
        <v>2114</v>
      </c>
      <c r="F2263" s="5">
        <v>129</v>
      </c>
      <c r="G2263" s="5" t="s">
        <v>2153</v>
      </c>
      <c r="H2263" s="5" t="s">
        <v>21</v>
      </c>
      <c r="I2263" s="5" t="s">
        <v>2163</v>
      </c>
      <c r="J2263" s="5" t="s">
        <v>15</v>
      </c>
      <c r="K2263" s="5" t="s">
        <v>21</v>
      </c>
      <c r="L2263" s="5">
        <v>41</v>
      </c>
      <c r="M2263" s="5" t="s">
        <v>19</v>
      </c>
      <c r="N2263" s="5">
        <v>1761</v>
      </c>
      <c r="O2263" s="6">
        <v>12</v>
      </c>
      <c r="P2263">
        <f>IF(O:O=1,1,0)</f>
        <v>0</v>
      </c>
    </row>
    <row r="2264" spans="1:16" x14ac:dyDescent="0.3">
      <c r="A2264" s="4" t="s">
        <v>119</v>
      </c>
      <c r="B2264" s="5" t="s">
        <v>120</v>
      </c>
      <c r="C2264" s="5">
        <v>1</v>
      </c>
      <c r="D2264" s="5">
        <v>2012</v>
      </c>
      <c r="E2264" s="5" t="s">
        <v>2114</v>
      </c>
      <c r="F2264" s="5">
        <v>129</v>
      </c>
      <c r="G2264" s="5" t="s">
        <v>2153</v>
      </c>
      <c r="H2264" s="5" t="s">
        <v>21</v>
      </c>
      <c r="I2264" s="5" t="s">
        <v>58</v>
      </c>
      <c r="J2264" s="5" t="s">
        <v>15</v>
      </c>
      <c r="K2264" s="5" t="s">
        <v>21</v>
      </c>
      <c r="L2264" s="5">
        <v>45</v>
      </c>
      <c r="M2264" s="5" t="s">
        <v>19</v>
      </c>
      <c r="N2264" s="5">
        <v>1681</v>
      </c>
      <c r="O2264" s="6">
        <v>13</v>
      </c>
      <c r="P2264">
        <f>IF(O:O=1,1,0)</f>
        <v>0</v>
      </c>
    </row>
    <row r="2265" spans="1:16" x14ac:dyDescent="0.3">
      <c r="A2265" s="4" t="s">
        <v>119</v>
      </c>
      <c r="B2265" s="5" t="s">
        <v>120</v>
      </c>
      <c r="C2265" s="5">
        <v>1</v>
      </c>
      <c r="D2265" s="5">
        <v>2012</v>
      </c>
      <c r="E2265" s="5" t="s">
        <v>2114</v>
      </c>
      <c r="F2265" s="5">
        <v>129</v>
      </c>
      <c r="G2265" s="5" t="s">
        <v>2153</v>
      </c>
      <c r="H2265" s="5" t="s">
        <v>21</v>
      </c>
      <c r="I2265" s="5" t="s">
        <v>2164</v>
      </c>
      <c r="J2265" s="5" t="s">
        <v>15</v>
      </c>
      <c r="K2265" s="5" t="s">
        <v>21</v>
      </c>
      <c r="L2265" s="5">
        <v>53</v>
      </c>
      <c r="M2265" s="5" t="s">
        <v>102</v>
      </c>
      <c r="N2265" s="5">
        <v>1589</v>
      </c>
      <c r="O2265" s="6">
        <v>14</v>
      </c>
      <c r="P2265">
        <f>IF(O:O=1,1,0)</f>
        <v>0</v>
      </c>
    </row>
    <row r="2266" spans="1:16" x14ac:dyDescent="0.3">
      <c r="A2266" s="4" t="s">
        <v>119</v>
      </c>
      <c r="B2266" s="5" t="s">
        <v>120</v>
      </c>
      <c r="C2266" s="5">
        <v>1</v>
      </c>
      <c r="D2266" s="5">
        <v>2012</v>
      </c>
      <c r="E2266" s="5" t="s">
        <v>2114</v>
      </c>
      <c r="F2266" s="5">
        <v>129</v>
      </c>
      <c r="G2266" s="5" t="s">
        <v>2153</v>
      </c>
      <c r="H2266" s="5" t="s">
        <v>21</v>
      </c>
      <c r="I2266" s="5" t="s">
        <v>513</v>
      </c>
      <c r="J2266" s="5" t="s">
        <v>15</v>
      </c>
      <c r="K2266" s="5" t="s">
        <v>21</v>
      </c>
      <c r="L2266" s="5">
        <v>33</v>
      </c>
      <c r="M2266" s="5" t="s">
        <v>606</v>
      </c>
      <c r="N2266" s="5">
        <v>1464</v>
      </c>
      <c r="O2266" s="6">
        <v>15</v>
      </c>
      <c r="P2266">
        <f>IF(O:O=1,1,0)</f>
        <v>0</v>
      </c>
    </row>
    <row r="2267" spans="1:16" x14ac:dyDescent="0.3">
      <c r="A2267" s="4" t="s">
        <v>119</v>
      </c>
      <c r="B2267" s="5" t="s">
        <v>120</v>
      </c>
      <c r="C2267" s="5">
        <v>1</v>
      </c>
      <c r="D2267" s="5">
        <v>2012</v>
      </c>
      <c r="E2267" s="5" t="s">
        <v>2114</v>
      </c>
      <c r="F2267" s="5">
        <v>129</v>
      </c>
      <c r="G2267" s="5" t="s">
        <v>2153</v>
      </c>
      <c r="H2267" s="5" t="s">
        <v>21</v>
      </c>
      <c r="I2267" s="5" t="s">
        <v>2165</v>
      </c>
      <c r="J2267" s="5" t="s">
        <v>15</v>
      </c>
      <c r="K2267" s="5" t="s">
        <v>21</v>
      </c>
      <c r="L2267" s="5">
        <v>60</v>
      </c>
      <c r="M2267" s="5" t="s">
        <v>323</v>
      </c>
      <c r="N2267" s="5">
        <v>1012</v>
      </c>
      <c r="O2267" s="6">
        <v>16</v>
      </c>
      <c r="P2267">
        <f>IF(O:O=1,1,0)</f>
        <v>0</v>
      </c>
    </row>
    <row r="2268" spans="1:16" x14ac:dyDescent="0.3">
      <c r="A2268" s="4" t="s">
        <v>119</v>
      </c>
      <c r="B2268" s="5" t="s">
        <v>120</v>
      </c>
      <c r="C2268" s="5">
        <v>1</v>
      </c>
      <c r="D2268" s="5">
        <v>2012</v>
      </c>
      <c r="E2268" s="5" t="s">
        <v>2114</v>
      </c>
      <c r="F2268" s="5">
        <v>129</v>
      </c>
      <c r="G2268" s="5" t="s">
        <v>2153</v>
      </c>
      <c r="H2268" s="5" t="s">
        <v>21</v>
      </c>
      <c r="I2268" s="5" t="s">
        <v>1404</v>
      </c>
      <c r="J2268" s="5" t="s">
        <v>15</v>
      </c>
      <c r="K2268" s="5" t="s">
        <v>21</v>
      </c>
      <c r="L2268" s="5">
        <v>36</v>
      </c>
      <c r="M2268" s="5" t="s">
        <v>290</v>
      </c>
      <c r="N2268" s="5">
        <v>803</v>
      </c>
      <c r="O2268" s="6">
        <v>17</v>
      </c>
      <c r="P2268">
        <f>IF(O:O=1,1,0)</f>
        <v>0</v>
      </c>
    </row>
    <row r="2269" spans="1:16" x14ac:dyDescent="0.3">
      <c r="A2269" s="4" t="s">
        <v>119</v>
      </c>
      <c r="B2269" s="5" t="s">
        <v>120</v>
      </c>
      <c r="C2269" s="5">
        <v>1</v>
      </c>
      <c r="D2269" s="5">
        <v>2012</v>
      </c>
      <c r="E2269" s="5" t="s">
        <v>2114</v>
      </c>
      <c r="F2269" s="5">
        <v>129</v>
      </c>
      <c r="G2269" s="5" t="s">
        <v>2153</v>
      </c>
      <c r="H2269" s="5" t="s">
        <v>21</v>
      </c>
      <c r="I2269" s="5" t="s">
        <v>2166</v>
      </c>
      <c r="J2269" s="5" t="s">
        <v>15</v>
      </c>
      <c r="K2269" s="5" t="s">
        <v>21</v>
      </c>
      <c r="L2269" s="5">
        <v>52</v>
      </c>
      <c r="M2269" s="5" t="s">
        <v>36</v>
      </c>
      <c r="N2269" s="5">
        <v>801</v>
      </c>
      <c r="O2269" s="6">
        <v>18</v>
      </c>
      <c r="P2269">
        <f>IF(O:O=1,1,0)</f>
        <v>0</v>
      </c>
    </row>
    <row r="2270" spans="1:16" x14ac:dyDescent="0.3">
      <c r="A2270" s="4" t="s">
        <v>119</v>
      </c>
      <c r="B2270" s="5" t="s">
        <v>120</v>
      </c>
      <c r="C2270" s="5">
        <v>1</v>
      </c>
      <c r="D2270" s="5">
        <v>2012</v>
      </c>
      <c r="E2270" s="5" t="s">
        <v>2114</v>
      </c>
      <c r="F2270" s="5">
        <v>130</v>
      </c>
      <c r="G2270" s="5" t="s">
        <v>2167</v>
      </c>
      <c r="H2270" s="5" t="s">
        <v>14</v>
      </c>
      <c r="I2270" s="5" t="s">
        <v>2168</v>
      </c>
      <c r="J2270" s="5" t="s">
        <v>15</v>
      </c>
      <c r="K2270" s="5" t="s">
        <v>14</v>
      </c>
      <c r="L2270" s="5">
        <v>63</v>
      </c>
      <c r="M2270" s="5" t="s">
        <v>16</v>
      </c>
      <c r="N2270" s="5">
        <v>111735</v>
      </c>
      <c r="O2270" s="6">
        <v>1</v>
      </c>
      <c r="P2270">
        <f>IF(O:O=1,1,0)</f>
        <v>1</v>
      </c>
    </row>
    <row r="2271" spans="1:16" x14ac:dyDescent="0.3">
      <c r="A2271" s="4" t="s">
        <v>119</v>
      </c>
      <c r="B2271" s="5" t="s">
        <v>120</v>
      </c>
      <c r="C2271" s="5">
        <v>1</v>
      </c>
      <c r="D2271" s="5">
        <v>2012</v>
      </c>
      <c r="E2271" s="5" t="s">
        <v>2114</v>
      </c>
      <c r="F2271" s="5">
        <v>130</v>
      </c>
      <c r="G2271" s="5" t="s">
        <v>2167</v>
      </c>
      <c r="H2271" s="5" t="s">
        <v>14</v>
      </c>
      <c r="I2271" s="5" t="s">
        <v>2169</v>
      </c>
      <c r="J2271" s="5" t="s">
        <v>15</v>
      </c>
      <c r="K2271" s="5" t="s">
        <v>14</v>
      </c>
      <c r="L2271" s="5">
        <v>46</v>
      </c>
      <c r="M2271" s="5" t="s">
        <v>17</v>
      </c>
      <c r="N2271" s="5">
        <v>55664</v>
      </c>
      <c r="O2271" s="6">
        <v>2</v>
      </c>
      <c r="P2271">
        <f>IF(O:O=1,1,0)</f>
        <v>0</v>
      </c>
    </row>
    <row r="2272" spans="1:16" x14ac:dyDescent="0.3">
      <c r="A2272" s="4" t="s">
        <v>119</v>
      </c>
      <c r="B2272" s="5" t="s">
        <v>120</v>
      </c>
      <c r="C2272" s="5">
        <v>1</v>
      </c>
      <c r="D2272" s="5">
        <v>2012</v>
      </c>
      <c r="E2272" s="5" t="s">
        <v>2114</v>
      </c>
      <c r="F2272" s="5">
        <v>130</v>
      </c>
      <c r="G2272" s="5" t="s">
        <v>2167</v>
      </c>
      <c r="H2272" s="5" t="s">
        <v>14</v>
      </c>
      <c r="I2272" s="5" t="s">
        <v>2170</v>
      </c>
      <c r="J2272" s="5" t="s">
        <v>15</v>
      </c>
      <c r="K2272" s="5" t="s">
        <v>14</v>
      </c>
      <c r="L2272" s="5">
        <v>32</v>
      </c>
      <c r="M2272" s="5" t="s">
        <v>39</v>
      </c>
      <c r="N2272" s="5">
        <v>32098</v>
      </c>
      <c r="O2272" s="6">
        <v>3</v>
      </c>
      <c r="P2272">
        <f>IF(O:O=1,1,0)</f>
        <v>0</v>
      </c>
    </row>
    <row r="2273" spans="1:16" x14ac:dyDescent="0.3">
      <c r="A2273" s="4" t="s">
        <v>119</v>
      </c>
      <c r="B2273" s="5" t="s">
        <v>120</v>
      </c>
      <c r="C2273" s="5">
        <v>1</v>
      </c>
      <c r="D2273" s="5">
        <v>2012</v>
      </c>
      <c r="E2273" s="5" t="s">
        <v>2114</v>
      </c>
      <c r="F2273" s="5">
        <v>130</v>
      </c>
      <c r="G2273" s="5" t="s">
        <v>2167</v>
      </c>
      <c r="H2273" s="5" t="s">
        <v>14</v>
      </c>
      <c r="I2273" s="5" t="s">
        <v>2171</v>
      </c>
      <c r="J2273" s="5" t="s">
        <v>15</v>
      </c>
      <c r="K2273" s="5" t="s">
        <v>14</v>
      </c>
      <c r="L2273" s="5">
        <v>44</v>
      </c>
      <c r="M2273" s="5" t="s">
        <v>27</v>
      </c>
      <c r="N2273" s="5">
        <v>15727</v>
      </c>
      <c r="O2273" s="6">
        <v>4</v>
      </c>
      <c r="P2273">
        <f>IF(O:O=1,1,0)</f>
        <v>0</v>
      </c>
    </row>
    <row r="2274" spans="1:16" x14ac:dyDescent="0.3">
      <c r="A2274" s="4" t="s">
        <v>119</v>
      </c>
      <c r="B2274" s="5" t="s">
        <v>120</v>
      </c>
      <c r="C2274" s="5">
        <v>1</v>
      </c>
      <c r="D2274" s="5">
        <v>2012</v>
      </c>
      <c r="E2274" s="5" t="s">
        <v>2114</v>
      </c>
      <c r="F2274" s="5">
        <v>130</v>
      </c>
      <c r="G2274" s="5" t="s">
        <v>2167</v>
      </c>
      <c r="H2274" s="5" t="s">
        <v>14</v>
      </c>
      <c r="I2274" s="5" t="s">
        <v>2172</v>
      </c>
      <c r="J2274" s="5" t="s">
        <v>15</v>
      </c>
      <c r="K2274" s="5" t="s">
        <v>14</v>
      </c>
      <c r="L2274" s="5">
        <v>47</v>
      </c>
      <c r="M2274" s="5" t="s">
        <v>18</v>
      </c>
      <c r="N2274" s="5">
        <v>3960</v>
      </c>
      <c r="O2274" s="6">
        <v>5</v>
      </c>
      <c r="P2274">
        <f>IF(O:O=1,1,0)</f>
        <v>0</v>
      </c>
    </row>
    <row r="2275" spans="1:16" x14ac:dyDescent="0.3">
      <c r="A2275" s="4" t="s">
        <v>119</v>
      </c>
      <c r="B2275" s="5" t="s">
        <v>120</v>
      </c>
      <c r="C2275" s="5">
        <v>1</v>
      </c>
      <c r="D2275" s="5">
        <v>2012</v>
      </c>
      <c r="E2275" s="5" t="s">
        <v>2114</v>
      </c>
      <c r="F2275" s="5">
        <v>130</v>
      </c>
      <c r="G2275" s="5" t="s">
        <v>2167</v>
      </c>
      <c r="H2275" s="5" t="s">
        <v>14</v>
      </c>
      <c r="I2275" s="5" t="s">
        <v>2173</v>
      </c>
      <c r="J2275" s="5" t="s">
        <v>25</v>
      </c>
      <c r="K2275" s="5" t="s">
        <v>14</v>
      </c>
      <c r="L2275" s="5">
        <v>41</v>
      </c>
      <c r="M2275" s="5" t="s">
        <v>19</v>
      </c>
      <c r="N2275" s="5">
        <v>2665</v>
      </c>
      <c r="O2275" s="6">
        <v>6</v>
      </c>
      <c r="P2275">
        <f>IF(O:O=1,1,0)</f>
        <v>0</v>
      </c>
    </row>
    <row r="2276" spans="1:16" x14ac:dyDescent="0.3">
      <c r="A2276" s="4" t="s">
        <v>119</v>
      </c>
      <c r="B2276" s="5" t="s">
        <v>120</v>
      </c>
      <c r="C2276" s="5">
        <v>1</v>
      </c>
      <c r="D2276" s="5">
        <v>2012</v>
      </c>
      <c r="E2276" s="5" t="s">
        <v>2114</v>
      </c>
      <c r="F2276" s="5">
        <v>130</v>
      </c>
      <c r="G2276" s="5" t="s">
        <v>2167</v>
      </c>
      <c r="H2276" s="5" t="s">
        <v>14</v>
      </c>
      <c r="I2276" s="5" t="s">
        <v>1261</v>
      </c>
      <c r="J2276" s="5" t="s">
        <v>15</v>
      </c>
      <c r="K2276" s="5" t="s">
        <v>14</v>
      </c>
      <c r="L2276" s="5">
        <v>54</v>
      </c>
      <c r="M2276" s="5" t="s">
        <v>19</v>
      </c>
      <c r="N2276" s="5">
        <v>1160</v>
      </c>
      <c r="O2276" s="6">
        <v>7</v>
      </c>
      <c r="P2276">
        <f>IF(O:O=1,1,0)</f>
        <v>0</v>
      </c>
    </row>
    <row r="2277" spans="1:16" x14ac:dyDescent="0.3">
      <c r="A2277" s="4" t="s">
        <v>119</v>
      </c>
      <c r="B2277" s="5" t="s">
        <v>120</v>
      </c>
      <c r="C2277" s="5">
        <v>1</v>
      </c>
      <c r="D2277" s="5">
        <v>2012</v>
      </c>
      <c r="E2277" s="5" t="s">
        <v>2114</v>
      </c>
      <c r="F2277" s="5">
        <v>130</v>
      </c>
      <c r="G2277" s="5" t="s">
        <v>2167</v>
      </c>
      <c r="H2277" s="5" t="s">
        <v>14</v>
      </c>
      <c r="I2277" s="5" t="s">
        <v>2174</v>
      </c>
      <c r="J2277" s="5" t="s">
        <v>15</v>
      </c>
      <c r="K2277" s="5" t="s">
        <v>14</v>
      </c>
      <c r="L2277" s="5">
        <v>64</v>
      </c>
      <c r="M2277" s="5" t="s">
        <v>176</v>
      </c>
      <c r="N2277" s="5">
        <v>680</v>
      </c>
      <c r="O2277" s="6">
        <v>8</v>
      </c>
      <c r="P2277">
        <f>IF(O:O=1,1,0)</f>
        <v>0</v>
      </c>
    </row>
    <row r="2278" spans="1:16" x14ac:dyDescent="0.3">
      <c r="A2278" s="4" t="s">
        <v>119</v>
      </c>
      <c r="B2278" s="5" t="s">
        <v>120</v>
      </c>
      <c r="C2278" s="5">
        <v>1</v>
      </c>
      <c r="D2278" s="5">
        <v>2012</v>
      </c>
      <c r="E2278" s="5" t="s">
        <v>2114</v>
      </c>
      <c r="F2278" s="5">
        <v>130</v>
      </c>
      <c r="G2278" s="5" t="s">
        <v>2167</v>
      </c>
      <c r="H2278" s="5" t="s">
        <v>14</v>
      </c>
      <c r="I2278" s="5" t="s">
        <v>2175</v>
      </c>
      <c r="J2278" s="5" t="s">
        <v>15</v>
      </c>
      <c r="K2278" s="5" t="s">
        <v>14</v>
      </c>
      <c r="L2278" s="5">
        <v>40</v>
      </c>
      <c r="M2278" s="5" t="s">
        <v>30</v>
      </c>
      <c r="N2278" s="5">
        <v>620</v>
      </c>
      <c r="O2278" s="6">
        <v>9</v>
      </c>
      <c r="P2278">
        <f>IF(O:O=1,1,0)</f>
        <v>0</v>
      </c>
    </row>
    <row r="2279" spans="1:16" x14ac:dyDescent="0.3">
      <c r="A2279" s="4" t="s">
        <v>119</v>
      </c>
      <c r="B2279" s="5" t="s">
        <v>120</v>
      </c>
      <c r="C2279" s="5">
        <v>1</v>
      </c>
      <c r="D2279" s="5">
        <v>2012</v>
      </c>
      <c r="E2279" s="5" t="s">
        <v>2114</v>
      </c>
      <c r="F2279" s="5">
        <v>130</v>
      </c>
      <c r="G2279" s="5" t="s">
        <v>2167</v>
      </c>
      <c r="H2279" s="5" t="s">
        <v>14</v>
      </c>
      <c r="I2279" s="5" t="s">
        <v>2176</v>
      </c>
      <c r="J2279" s="5" t="s">
        <v>15</v>
      </c>
      <c r="K2279" s="5" t="s">
        <v>14</v>
      </c>
      <c r="L2279" s="5">
        <v>39</v>
      </c>
      <c r="M2279" s="5" t="s">
        <v>137</v>
      </c>
      <c r="N2279" s="5">
        <v>486</v>
      </c>
      <c r="O2279" s="6">
        <v>10</v>
      </c>
      <c r="P2279">
        <f>IF(O:O=1,1,0)</f>
        <v>0</v>
      </c>
    </row>
    <row r="2280" spans="1:16" x14ac:dyDescent="0.3">
      <c r="A2280" s="4" t="s">
        <v>119</v>
      </c>
      <c r="B2280" s="5" t="s">
        <v>120</v>
      </c>
      <c r="C2280" s="5">
        <v>1</v>
      </c>
      <c r="D2280" s="5">
        <v>2012</v>
      </c>
      <c r="E2280" s="5" t="s">
        <v>2177</v>
      </c>
      <c r="F2280" s="5">
        <v>131</v>
      </c>
      <c r="G2280" s="5" t="s">
        <v>2178</v>
      </c>
      <c r="H2280" s="5" t="s">
        <v>14</v>
      </c>
      <c r="I2280" s="5" t="s">
        <v>2179</v>
      </c>
      <c r="J2280" s="5" t="s">
        <v>15</v>
      </c>
      <c r="K2280" s="5" t="s">
        <v>14</v>
      </c>
      <c r="L2280" s="5">
        <v>41</v>
      </c>
      <c r="M2280" s="5" t="s">
        <v>27</v>
      </c>
      <c r="N2280" s="5">
        <v>51025</v>
      </c>
      <c r="O2280" s="6">
        <v>1</v>
      </c>
      <c r="P2280">
        <f>IF(O:O=1,1,0)</f>
        <v>1</v>
      </c>
    </row>
    <row r="2281" spans="1:16" x14ac:dyDescent="0.3">
      <c r="A2281" s="4" t="s">
        <v>119</v>
      </c>
      <c r="B2281" s="5" t="s">
        <v>120</v>
      </c>
      <c r="C2281" s="5">
        <v>1</v>
      </c>
      <c r="D2281" s="5">
        <v>2012</v>
      </c>
      <c r="E2281" s="5" t="s">
        <v>2177</v>
      </c>
      <c r="F2281" s="5">
        <v>131</v>
      </c>
      <c r="G2281" s="5" t="s">
        <v>2178</v>
      </c>
      <c r="H2281" s="5" t="s">
        <v>14</v>
      </c>
      <c r="I2281" s="5" t="s">
        <v>2180</v>
      </c>
      <c r="J2281" s="5" t="s">
        <v>15</v>
      </c>
      <c r="K2281" s="5" t="s">
        <v>14</v>
      </c>
      <c r="L2281" s="5">
        <v>44</v>
      </c>
      <c r="M2281" s="5" t="s">
        <v>39</v>
      </c>
      <c r="N2281" s="5">
        <v>50150</v>
      </c>
      <c r="O2281" s="6">
        <v>2</v>
      </c>
      <c r="P2281">
        <f>IF(O:O=1,1,0)</f>
        <v>0</v>
      </c>
    </row>
    <row r="2282" spans="1:16" x14ac:dyDescent="0.3">
      <c r="A2282" s="4" t="s">
        <v>119</v>
      </c>
      <c r="B2282" s="5" t="s">
        <v>120</v>
      </c>
      <c r="C2282" s="5">
        <v>1</v>
      </c>
      <c r="D2282" s="5">
        <v>2012</v>
      </c>
      <c r="E2282" s="5" t="s">
        <v>2177</v>
      </c>
      <c r="F2282" s="5">
        <v>131</v>
      </c>
      <c r="G2282" s="5" t="s">
        <v>2178</v>
      </c>
      <c r="H2282" s="5" t="s">
        <v>14</v>
      </c>
      <c r="I2282" s="5" t="s">
        <v>2181</v>
      </c>
      <c r="J2282" s="5" t="s">
        <v>15</v>
      </c>
      <c r="K2282" s="5" t="s">
        <v>14</v>
      </c>
      <c r="L2282" s="5">
        <v>57</v>
      </c>
      <c r="M2282" s="5" t="s">
        <v>17</v>
      </c>
      <c r="N2282" s="5">
        <v>31400</v>
      </c>
      <c r="O2282" s="6">
        <v>3</v>
      </c>
      <c r="P2282">
        <f>IF(O:O=1,1,0)</f>
        <v>0</v>
      </c>
    </row>
    <row r="2283" spans="1:16" x14ac:dyDescent="0.3">
      <c r="A2283" s="4" t="s">
        <v>119</v>
      </c>
      <c r="B2283" s="5" t="s">
        <v>120</v>
      </c>
      <c r="C2283" s="5">
        <v>1</v>
      </c>
      <c r="D2283" s="5">
        <v>2012</v>
      </c>
      <c r="E2283" s="5" t="s">
        <v>2177</v>
      </c>
      <c r="F2283" s="5">
        <v>131</v>
      </c>
      <c r="G2283" s="5" t="s">
        <v>2178</v>
      </c>
      <c r="H2283" s="5" t="s">
        <v>14</v>
      </c>
      <c r="I2283" s="5" t="s">
        <v>2182</v>
      </c>
      <c r="J2283" s="5" t="s">
        <v>15</v>
      </c>
      <c r="K2283" s="5" t="s">
        <v>14</v>
      </c>
      <c r="L2283" s="5">
        <v>48</v>
      </c>
      <c r="M2283" s="5" t="s">
        <v>16</v>
      </c>
      <c r="N2283" s="5">
        <v>16662</v>
      </c>
      <c r="O2283" s="6">
        <v>4</v>
      </c>
      <c r="P2283">
        <f>IF(O:O=1,1,0)</f>
        <v>0</v>
      </c>
    </row>
    <row r="2284" spans="1:16" x14ac:dyDescent="0.3">
      <c r="A2284" s="4" t="s">
        <v>119</v>
      </c>
      <c r="B2284" s="5" t="s">
        <v>120</v>
      </c>
      <c r="C2284" s="5">
        <v>1</v>
      </c>
      <c r="D2284" s="5">
        <v>2012</v>
      </c>
      <c r="E2284" s="5" t="s">
        <v>2177</v>
      </c>
      <c r="F2284" s="5">
        <v>131</v>
      </c>
      <c r="G2284" s="5" t="s">
        <v>2178</v>
      </c>
      <c r="H2284" s="5" t="s">
        <v>14</v>
      </c>
      <c r="I2284" s="5" t="s">
        <v>1497</v>
      </c>
      <c r="J2284" s="5" t="s">
        <v>15</v>
      </c>
      <c r="K2284" s="5" t="s">
        <v>14</v>
      </c>
      <c r="L2284" s="5">
        <v>35</v>
      </c>
      <c r="M2284" s="5" t="s">
        <v>152</v>
      </c>
      <c r="N2284" s="5">
        <v>12637</v>
      </c>
      <c r="O2284" s="6">
        <v>5</v>
      </c>
      <c r="P2284">
        <f>IF(O:O=1,1,0)</f>
        <v>0</v>
      </c>
    </row>
    <row r="2285" spans="1:16" x14ac:dyDescent="0.3">
      <c r="A2285" s="4" t="s">
        <v>119</v>
      </c>
      <c r="B2285" s="5" t="s">
        <v>120</v>
      </c>
      <c r="C2285" s="5">
        <v>1</v>
      </c>
      <c r="D2285" s="5">
        <v>2012</v>
      </c>
      <c r="E2285" s="5" t="s">
        <v>2177</v>
      </c>
      <c r="F2285" s="5">
        <v>131</v>
      </c>
      <c r="G2285" s="5" t="s">
        <v>2178</v>
      </c>
      <c r="H2285" s="5" t="s">
        <v>14</v>
      </c>
      <c r="I2285" s="5" t="s">
        <v>2183</v>
      </c>
      <c r="J2285" s="5" t="s">
        <v>15</v>
      </c>
      <c r="K2285" s="5" t="s">
        <v>14</v>
      </c>
      <c r="L2285" s="5">
        <v>46</v>
      </c>
      <c r="M2285" s="5" t="s">
        <v>128</v>
      </c>
      <c r="N2285" s="5">
        <v>10534</v>
      </c>
      <c r="O2285" s="6">
        <v>6</v>
      </c>
      <c r="P2285">
        <f>IF(O:O=1,1,0)</f>
        <v>0</v>
      </c>
    </row>
    <row r="2286" spans="1:16" x14ac:dyDescent="0.3">
      <c r="A2286" s="4" t="s">
        <v>119</v>
      </c>
      <c r="B2286" s="5" t="s">
        <v>120</v>
      </c>
      <c r="C2286" s="5">
        <v>1</v>
      </c>
      <c r="D2286" s="5">
        <v>2012</v>
      </c>
      <c r="E2286" s="5" t="s">
        <v>2177</v>
      </c>
      <c r="F2286" s="5">
        <v>131</v>
      </c>
      <c r="G2286" s="5" t="s">
        <v>2178</v>
      </c>
      <c r="H2286" s="5" t="s">
        <v>14</v>
      </c>
      <c r="I2286" s="5" t="s">
        <v>2184</v>
      </c>
      <c r="J2286" s="5" t="s">
        <v>25</v>
      </c>
      <c r="K2286" s="5" t="s">
        <v>14</v>
      </c>
      <c r="L2286" s="5">
        <v>38</v>
      </c>
      <c r="M2286" s="5" t="s">
        <v>19</v>
      </c>
      <c r="N2286" s="5">
        <v>2544</v>
      </c>
      <c r="O2286" s="6">
        <v>7</v>
      </c>
      <c r="P2286">
        <f>IF(O:O=1,1,0)</f>
        <v>0</v>
      </c>
    </row>
    <row r="2287" spans="1:16" x14ac:dyDescent="0.3">
      <c r="A2287" s="4" t="s">
        <v>119</v>
      </c>
      <c r="B2287" s="5" t="s">
        <v>120</v>
      </c>
      <c r="C2287" s="5">
        <v>1</v>
      </c>
      <c r="D2287" s="5">
        <v>2012</v>
      </c>
      <c r="E2287" s="5" t="s">
        <v>2177</v>
      </c>
      <c r="F2287" s="5">
        <v>131</v>
      </c>
      <c r="G2287" s="5" t="s">
        <v>2178</v>
      </c>
      <c r="H2287" s="5" t="s">
        <v>14</v>
      </c>
      <c r="I2287" s="5" t="s">
        <v>971</v>
      </c>
      <c r="J2287" s="5" t="s">
        <v>15</v>
      </c>
      <c r="K2287" s="5" t="s">
        <v>14</v>
      </c>
      <c r="L2287" s="5">
        <v>48</v>
      </c>
      <c r="M2287" s="5" t="s">
        <v>19</v>
      </c>
      <c r="N2287" s="5">
        <v>1588</v>
      </c>
      <c r="O2287" s="6">
        <v>8</v>
      </c>
      <c r="P2287">
        <f>IF(O:O=1,1,0)</f>
        <v>0</v>
      </c>
    </row>
    <row r="2288" spans="1:16" x14ac:dyDescent="0.3">
      <c r="A2288" s="4" t="s">
        <v>119</v>
      </c>
      <c r="B2288" s="5" t="s">
        <v>120</v>
      </c>
      <c r="C2288" s="5">
        <v>1</v>
      </c>
      <c r="D2288" s="5">
        <v>2012</v>
      </c>
      <c r="E2288" s="5" t="s">
        <v>2177</v>
      </c>
      <c r="F2288" s="5">
        <v>131</v>
      </c>
      <c r="G2288" s="5" t="s">
        <v>2178</v>
      </c>
      <c r="H2288" s="5" t="s">
        <v>14</v>
      </c>
      <c r="I2288" s="5" t="s">
        <v>2185</v>
      </c>
      <c r="J2288" s="5" t="s">
        <v>15</v>
      </c>
      <c r="K2288" s="5" t="s">
        <v>14</v>
      </c>
      <c r="L2288" s="5">
        <v>26</v>
      </c>
      <c r="M2288" s="5" t="s">
        <v>137</v>
      </c>
      <c r="N2288" s="5">
        <v>1565</v>
      </c>
      <c r="O2288" s="6">
        <v>9</v>
      </c>
      <c r="P2288">
        <f>IF(O:O=1,1,0)</f>
        <v>0</v>
      </c>
    </row>
    <row r="2289" spans="1:16" x14ac:dyDescent="0.3">
      <c r="A2289" s="4" t="s">
        <v>119</v>
      </c>
      <c r="B2289" s="5" t="s">
        <v>120</v>
      </c>
      <c r="C2289" s="5">
        <v>1</v>
      </c>
      <c r="D2289" s="5">
        <v>2012</v>
      </c>
      <c r="E2289" s="5" t="s">
        <v>2177</v>
      </c>
      <c r="F2289" s="5">
        <v>131</v>
      </c>
      <c r="G2289" s="5" t="s">
        <v>2178</v>
      </c>
      <c r="H2289" s="5" t="s">
        <v>14</v>
      </c>
      <c r="I2289" s="5" t="s">
        <v>2186</v>
      </c>
      <c r="J2289" s="5" t="s">
        <v>15</v>
      </c>
      <c r="K2289" s="5" t="s">
        <v>21</v>
      </c>
      <c r="L2289" s="5">
        <v>38</v>
      </c>
      <c r="M2289" s="5" t="s">
        <v>19</v>
      </c>
      <c r="N2289" s="5">
        <v>922</v>
      </c>
      <c r="O2289" s="6">
        <v>10</v>
      </c>
      <c r="P2289">
        <f>IF(O:O=1,1,0)</f>
        <v>0</v>
      </c>
    </row>
    <row r="2290" spans="1:16" x14ac:dyDescent="0.3">
      <c r="A2290" s="4" t="s">
        <v>119</v>
      </c>
      <c r="B2290" s="5" t="s">
        <v>120</v>
      </c>
      <c r="C2290" s="5">
        <v>1</v>
      </c>
      <c r="D2290" s="5">
        <v>2012</v>
      </c>
      <c r="E2290" s="5" t="s">
        <v>2177</v>
      </c>
      <c r="F2290" s="5">
        <v>131</v>
      </c>
      <c r="G2290" s="5" t="s">
        <v>2178</v>
      </c>
      <c r="H2290" s="5" t="s">
        <v>14</v>
      </c>
      <c r="I2290" s="5" t="s">
        <v>2187</v>
      </c>
      <c r="J2290" s="5" t="s">
        <v>15</v>
      </c>
      <c r="K2290" s="5" t="s">
        <v>14</v>
      </c>
      <c r="L2290" s="5">
        <v>39</v>
      </c>
      <c r="M2290" s="5" t="s">
        <v>19</v>
      </c>
      <c r="N2290" s="5">
        <v>894</v>
      </c>
      <c r="O2290" s="6">
        <v>11</v>
      </c>
      <c r="P2290">
        <f>IF(O:O=1,1,0)</f>
        <v>0</v>
      </c>
    </row>
    <row r="2291" spans="1:16" x14ac:dyDescent="0.3">
      <c r="A2291" s="4" t="s">
        <v>119</v>
      </c>
      <c r="B2291" s="5" t="s">
        <v>120</v>
      </c>
      <c r="C2291" s="5">
        <v>1</v>
      </c>
      <c r="D2291" s="5">
        <v>2012</v>
      </c>
      <c r="E2291" s="5" t="s">
        <v>2177</v>
      </c>
      <c r="F2291" s="5">
        <v>131</v>
      </c>
      <c r="G2291" s="5" t="s">
        <v>2178</v>
      </c>
      <c r="H2291" s="5" t="s">
        <v>14</v>
      </c>
      <c r="I2291" s="5" t="s">
        <v>2188</v>
      </c>
      <c r="J2291" s="5" t="s">
        <v>15</v>
      </c>
      <c r="K2291" s="5" t="s">
        <v>14</v>
      </c>
      <c r="L2291" s="5">
        <v>57</v>
      </c>
      <c r="M2291" s="5" t="s">
        <v>36</v>
      </c>
      <c r="N2291" s="5">
        <v>887</v>
      </c>
      <c r="O2291" s="6">
        <v>12</v>
      </c>
      <c r="P2291">
        <f>IF(O:O=1,1,0)</f>
        <v>0</v>
      </c>
    </row>
    <row r="2292" spans="1:16" x14ac:dyDescent="0.3">
      <c r="A2292" s="4" t="s">
        <v>119</v>
      </c>
      <c r="B2292" s="5" t="s">
        <v>120</v>
      </c>
      <c r="C2292" s="5">
        <v>1</v>
      </c>
      <c r="D2292" s="5">
        <v>2012</v>
      </c>
      <c r="E2292" s="5" t="s">
        <v>2177</v>
      </c>
      <c r="F2292" s="5">
        <v>131</v>
      </c>
      <c r="G2292" s="5" t="s">
        <v>2178</v>
      </c>
      <c r="H2292" s="5" t="s">
        <v>14</v>
      </c>
      <c r="I2292" s="5" t="s">
        <v>2189</v>
      </c>
      <c r="J2292" s="5" t="s">
        <v>15</v>
      </c>
      <c r="K2292" s="5" t="s">
        <v>14</v>
      </c>
      <c r="L2292" s="5">
        <v>34</v>
      </c>
      <c r="M2292" s="5" t="s">
        <v>19</v>
      </c>
      <c r="N2292" s="5">
        <v>705</v>
      </c>
      <c r="O2292" s="6">
        <v>13</v>
      </c>
      <c r="P2292">
        <f>IF(O:O=1,1,0)</f>
        <v>0</v>
      </c>
    </row>
    <row r="2293" spans="1:16" x14ac:dyDescent="0.3">
      <c r="A2293" s="4" t="s">
        <v>119</v>
      </c>
      <c r="B2293" s="5" t="s">
        <v>120</v>
      </c>
      <c r="C2293" s="5">
        <v>1</v>
      </c>
      <c r="D2293" s="5">
        <v>2012</v>
      </c>
      <c r="E2293" s="5" t="s">
        <v>2177</v>
      </c>
      <c r="F2293" s="5">
        <v>131</v>
      </c>
      <c r="G2293" s="5" t="s">
        <v>2178</v>
      </c>
      <c r="H2293" s="5" t="s">
        <v>14</v>
      </c>
      <c r="I2293" s="5" t="s">
        <v>2190</v>
      </c>
      <c r="J2293" s="5" t="s">
        <v>15</v>
      </c>
      <c r="K2293" s="5" t="s">
        <v>21</v>
      </c>
      <c r="L2293" s="5">
        <v>45</v>
      </c>
      <c r="M2293" s="5" t="s">
        <v>19</v>
      </c>
      <c r="N2293" s="5">
        <v>693</v>
      </c>
      <c r="O2293" s="6">
        <v>14</v>
      </c>
      <c r="P2293">
        <f>IF(O:O=1,1,0)</f>
        <v>0</v>
      </c>
    </row>
    <row r="2294" spans="1:16" x14ac:dyDescent="0.3">
      <c r="A2294" s="4" t="s">
        <v>119</v>
      </c>
      <c r="B2294" s="5" t="s">
        <v>120</v>
      </c>
      <c r="C2294" s="5">
        <v>1</v>
      </c>
      <c r="D2294" s="5">
        <v>2012</v>
      </c>
      <c r="E2294" s="5" t="s">
        <v>2177</v>
      </c>
      <c r="F2294" s="5">
        <v>131</v>
      </c>
      <c r="G2294" s="5" t="s">
        <v>2178</v>
      </c>
      <c r="H2294" s="5" t="s">
        <v>14</v>
      </c>
      <c r="I2294" s="5" t="s">
        <v>1470</v>
      </c>
      <c r="J2294" s="5" t="s">
        <v>15</v>
      </c>
      <c r="K2294" s="5" t="s">
        <v>21</v>
      </c>
      <c r="L2294" s="5">
        <v>41</v>
      </c>
      <c r="M2294" s="5" t="s">
        <v>19</v>
      </c>
      <c r="N2294" s="5">
        <v>671</v>
      </c>
      <c r="O2294" s="6">
        <v>15</v>
      </c>
      <c r="P2294">
        <f>IF(O:O=1,1,0)</f>
        <v>0</v>
      </c>
    </row>
    <row r="2295" spans="1:16" x14ac:dyDescent="0.3">
      <c r="A2295" s="4" t="s">
        <v>119</v>
      </c>
      <c r="B2295" s="5" t="s">
        <v>120</v>
      </c>
      <c r="C2295" s="5">
        <v>1</v>
      </c>
      <c r="D2295" s="5">
        <v>2012</v>
      </c>
      <c r="E2295" s="5" t="s">
        <v>2177</v>
      </c>
      <c r="F2295" s="5">
        <v>131</v>
      </c>
      <c r="G2295" s="5" t="s">
        <v>2178</v>
      </c>
      <c r="H2295" s="5" t="s">
        <v>14</v>
      </c>
      <c r="I2295" s="5" t="s">
        <v>2191</v>
      </c>
      <c r="J2295" s="5" t="s">
        <v>15</v>
      </c>
      <c r="K2295" s="5" t="s">
        <v>14</v>
      </c>
      <c r="L2295" s="5">
        <v>36</v>
      </c>
      <c r="M2295" s="5" t="s">
        <v>139</v>
      </c>
      <c r="N2295" s="5">
        <v>592</v>
      </c>
      <c r="O2295" s="6">
        <v>16</v>
      </c>
      <c r="P2295">
        <f>IF(O:O=1,1,0)</f>
        <v>0</v>
      </c>
    </row>
    <row r="2296" spans="1:16" x14ac:dyDescent="0.3">
      <c r="A2296" s="4" t="s">
        <v>119</v>
      </c>
      <c r="B2296" s="5" t="s">
        <v>120</v>
      </c>
      <c r="C2296" s="5">
        <v>1</v>
      </c>
      <c r="D2296" s="5">
        <v>2012</v>
      </c>
      <c r="E2296" s="5" t="s">
        <v>2177</v>
      </c>
      <c r="F2296" s="5">
        <v>131</v>
      </c>
      <c r="G2296" s="5" t="s">
        <v>2178</v>
      </c>
      <c r="H2296" s="5" t="s">
        <v>14</v>
      </c>
      <c r="I2296" s="5" t="s">
        <v>2192</v>
      </c>
      <c r="J2296" s="5" t="s">
        <v>15</v>
      </c>
      <c r="K2296" s="5" t="s">
        <v>14</v>
      </c>
      <c r="L2296" s="5">
        <v>48</v>
      </c>
      <c r="M2296" s="5" t="s">
        <v>606</v>
      </c>
      <c r="N2296" s="5">
        <v>577</v>
      </c>
      <c r="O2296" s="6">
        <v>17</v>
      </c>
      <c r="P2296">
        <f>IF(O:O=1,1,0)</f>
        <v>0</v>
      </c>
    </row>
    <row r="2297" spans="1:16" x14ac:dyDescent="0.3">
      <c r="A2297" s="4" t="s">
        <v>119</v>
      </c>
      <c r="B2297" s="5" t="s">
        <v>120</v>
      </c>
      <c r="C2297" s="5">
        <v>1</v>
      </c>
      <c r="D2297" s="5">
        <v>2012</v>
      </c>
      <c r="E2297" s="5" t="s">
        <v>2177</v>
      </c>
      <c r="F2297" s="5">
        <v>131</v>
      </c>
      <c r="G2297" s="5" t="s">
        <v>2178</v>
      </c>
      <c r="H2297" s="5" t="s">
        <v>14</v>
      </c>
      <c r="I2297" s="5" t="s">
        <v>1037</v>
      </c>
      <c r="J2297" s="5" t="s">
        <v>15</v>
      </c>
      <c r="K2297" s="5" t="s">
        <v>21</v>
      </c>
      <c r="L2297" s="5">
        <v>45</v>
      </c>
      <c r="M2297" s="5" t="s">
        <v>451</v>
      </c>
      <c r="N2297" s="5">
        <v>551</v>
      </c>
      <c r="O2297" s="6">
        <v>18</v>
      </c>
      <c r="P2297">
        <f>IF(O:O=1,1,0)</f>
        <v>0</v>
      </c>
    </row>
    <row r="2298" spans="1:16" x14ac:dyDescent="0.3">
      <c r="A2298" s="4" t="s">
        <v>119</v>
      </c>
      <c r="B2298" s="5" t="s">
        <v>120</v>
      </c>
      <c r="C2298" s="5">
        <v>1</v>
      </c>
      <c r="D2298" s="5">
        <v>2012</v>
      </c>
      <c r="E2298" s="5" t="s">
        <v>2177</v>
      </c>
      <c r="F2298" s="5">
        <v>131</v>
      </c>
      <c r="G2298" s="5" t="s">
        <v>2178</v>
      </c>
      <c r="H2298" s="5" t="s">
        <v>14</v>
      </c>
      <c r="I2298" s="5" t="s">
        <v>134</v>
      </c>
      <c r="J2298" s="5" t="s">
        <v>15</v>
      </c>
      <c r="K2298" s="5" t="s">
        <v>14</v>
      </c>
      <c r="L2298" s="5">
        <v>34</v>
      </c>
      <c r="M2298" s="5" t="s">
        <v>176</v>
      </c>
      <c r="N2298" s="5">
        <v>456</v>
      </c>
      <c r="O2298" s="6">
        <v>19</v>
      </c>
      <c r="P2298">
        <f>IF(O:O=1,1,0)</f>
        <v>0</v>
      </c>
    </row>
    <row r="2299" spans="1:16" x14ac:dyDescent="0.3">
      <c r="A2299" s="4" t="s">
        <v>119</v>
      </c>
      <c r="B2299" s="5" t="s">
        <v>120</v>
      </c>
      <c r="C2299" s="5">
        <v>1</v>
      </c>
      <c r="D2299" s="5">
        <v>2012</v>
      </c>
      <c r="E2299" s="5" t="s">
        <v>2177</v>
      </c>
      <c r="F2299" s="5">
        <v>131</v>
      </c>
      <c r="G2299" s="5" t="s">
        <v>2178</v>
      </c>
      <c r="H2299" s="5" t="s">
        <v>14</v>
      </c>
      <c r="I2299" s="5" t="s">
        <v>2193</v>
      </c>
      <c r="J2299" s="5" t="s">
        <v>15</v>
      </c>
      <c r="K2299" s="5" t="s">
        <v>21</v>
      </c>
      <c r="L2299" s="5">
        <v>47</v>
      </c>
      <c r="M2299" s="5" t="s">
        <v>135</v>
      </c>
      <c r="N2299" s="5">
        <v>396</v>
      </c>
      <c r="O2299" s="6">
        <v>20</v>
      </c>
      <c r="P2299">
        <f>IF(O:O=1,1,0)</f>
        <v>0</v>
      </c>
    </row>
    <row r="2300" spans="1:16" x14ac:dyDescent="0.3">
      <c r="A2300" s="4" t="s">
        <v>119</v>
      </c>
      <c r="B2300" s="5" t="s">
        <v>120</v>
      </c>
      <c r="C2300" s="5">
        <v>1</v>
      </c>
      <c r="D2300" s="5">
        <v>2012</v>
      </c>
      <c r="E2300" s="5" t="s">
        <v>2177</v>
      </c>
      <c r="F2300" s="5">
        <v>132</v>
      </c>
      <c r="G2300" s="5" t="s">
        <v>91</v>
      </c>
      <c r="H2300" s="5" t="s">
        <v>14</v>
      </c>
      <c r="I2300" s="5" t="s">
        <v>2194</v>
      </c>
      <c r="J2300" s="5" t="s">
        <v>15</v>
      </c>
      <c r="K2300" s="5" t="s">
        <v>14</v>
      </c>
      <c r="L2300" s="5">
        <v>42</v>
      </c>
      <c r="M2300" s="5" t="s">
        <v>39</v>
      </c>
      <c r="N2300" s="5">
        <v>76406</v>
      </c>
      <c r="O2300" s="6">
        <v>1</v>
      </c>
      <c r="P2300">
        <f>IF(O:O=1,1,0)</f>
        <v>1</v>
      </c>
    </row>
    <row r="2301" spans="1:16" x14ac:dyDescent="0.3">
      <c r="A2301" s="4" t="s">
        <v>119</v>
      </c>
      <c r="B2301" s="5" t="s">
        <v>120</v>
      </c>
      <c r="C2301" s="5">
        <v>1</v>
      </c>
      <c r="D2301" s="5">
        <v>2012</v>
      </c>
      <c r="E2301" s="5" t="s">
        <v>2177</v>
      </c>
      <c r="F2301" s="5">
        <v>132</v>
      </c>
      <c r="G2301" s="5" t="s">
        <v>91</v>
      </c>
      <c r="H2301" s="5" t="s">
        <v>14</v>
      </c>
      <c r="I2301" s="5" t="s">
        <v>2195</v>
      </c>
      <c r="J2301" s="5" t="s">
        <v>15</v>
      </c>
      <c r="K2301" s="5" t="s">
        <v>14</v>
      </c>
      <c r="L2301" s="5">
        <v>47</v>
      </c>
      <c r="M2301" s="5" t="s">
        <v>27</v>
      </c>
      <c r="N2301" s="5">
        <v>75856</v>
      </c>
      <c r="O2301" s="6">
        <v>2</v>
      </c>
      <c r="P2301">
        <f>IF(O:O=1,1,0)</f>
        <v>0</v>
      </c>
    </row>
    <row r="2302" spans="1:16" x14ac:dyDescent="0.3">
      <c r="A2302" s="4" t="s">
        <v>119</v>
      </c>
      <c r="B2302" s="5" t="s">
        <v>120</v>
      </c>
      <c r="C2302" s="5">
        <v>1</v>
      </c>
      <c r="D2302" s="5">
        <v>2012</v>
      </c>
      <c r="E2302" s="5" t="s">
        <v>2177</v>
      </c>
      <c r="F2302" s="5">
        <v>132</v>
      </c>
      <c r="G2302" s="5" t="s">
        <v>91</v>
      </c>
      <c r="H2302" s="5" t="s">
        <v>14</v>
      </c>
      <c r="I2302" s="5" t="s">
        <v>2196</v>
      </c>
      <c r="J2302" s="5" t="s">
        <v>15</v>
      </c>
      <c r="K2302" s="5" t="s">
        <v>14</v>
      </c>
      <c r="L2302" s="5">
        <v>44</v>
      </c>
      <c r="M2302" s="5" t="s">
        <v>17</v>
      </c>
      <c r="N2302" s="5">
        <v>29992</v>
      </c>
      <c r="O2302" s="6">
        <v>3</v>
      </c>
      <c r="P2302">
        <f>IF(O:O=1,1,0)</f>
        <v>0</v>
      </c>
    </row>
    <row r="2303" spans="1:16" x14ac:dyDescent="0.3">
      <c r="A2303" s="4" t="s">
        <v>119</v>
      </c>
      <c r="B2303" s="5" t="s">
        <v>120</v>
      </c>
      <c r="C2303" s="5">
        <v>1</v>
      </c>
      <c r="D2303" s="5">
        <v>2012</v>
      </c>
      <c r="E2303" s="5" t="s">
        <v>2177</v>
      </c>
      <c r="F2303" s="5">
        <v>132</v>
      </c>
      <c r="G2303" s="5" t="s">
        <v>91</v>
      </c>
      <c r="H2303" s="5" t="s">
        <v>14</v>
      </c>
      <c r="I2303" s="5" t="s">
        <v>2197</v>
      </c>
      <c r="J2303" s="5" t="s">
        <v>15</v>
      </c>
      <c r="K2303" s="5" t="s">
        <v>14</v>
      </c>
      <c r="L2303" s="5">
        <v>44</v>
      </c>
      <c r="M2303" s="5" t="s">
        <v>19</v>
      </c>
      <c r="N2303" s="5">
        <v>12120</v>
      </c>
      <c r="O2303" s="6">
        <v>4</v>
      </c>
      <c r="P2303">
        <f>IF(O:O=1,1,0)</f>
        <v>0</v>
      </c>
    </row>
    <row r="2304" spans="1:16" x14ac:dyDescent="0.3">
      <c r="A2304" s="4" t="s">
        <v>119</v>
      </c>
      <c r="B2304" s="5" t="s">
        <v>120</v>
      </c>
      <c r="C2304" s="5">
        <v>1</v>
      </c>
      <c r="D2304" s="5">
        <v>2012</v>
      </c>
      <c r="E2304" s="5" t="s">
        <v>2177</v>
      </c>
      <c r="F2304" s="5">
        <v>132</v>
      </c>
      <c r="G2304" s="5" t="s">
        <v>91</v>
      </c>
      <c r="H2304" s="5" t="s">
        <v>14</v>
      </c>
      <c r="I2304" s="5" t="s">
        <v>2198</v>
      </c>
      <c r="J2304" s="5" t="s">
        <v>15</v>
      </c>
      <c r="K2304" s="5" t="s">
        <v>14</v>
      </c>
      <c r="L2304" s="5">
        <v>68</v>
      </c>
      <c r="M2304" s="5" t="s">
        <v>16</v>
      </c>
      <c r="N2304" s="5">
        <v>3057</v>
      </c>
      <c r="O2304" s="6">
        <v>5</v>
      </c>
      <c r="P2304">
        <f>IF(O:O=1,1,0)</f>
        <v>0</v>
      </c>
    </row>
    <row r="2305" spans="1:16" x14ac:dyDescent="0.3">
      <c r="A2305" s="4" t="s">
        <v>119</v>
      </c>
      <c r="B2305" s="5" t="s">
        <v>120</v>
      </c>
      <c r="C2305" s="5">
        <v>1</v>
      </c>
      <c r="D2305" s="5">
        <v>2012</v>
      </c>
      <c r="E2305" s="5" t="s">
        <v>2177</v>
      </c>
      <c r="F2305" s="5">
        <v>132</v>
      </c>
      <c r="G2305" s="5" t="s">
        <v>91</v>
      </c>
      <c r="H2305" s="5" t="s">
        <v>14</v>
      </c>
      <c r="I2305" s="5" t="s">
        <v>52</v>
      </c>
      <c r="J2305" s="5" t="s">
        <v>15</v>
      </c>
      <c r="K2305" s="5" t="s">
        <v>14</v>
      </c>
      <c r="L2305" s="5">
        <v>52</v>
      </c>
      <c r="M2305" s="5" t="s">
        <v>36</v>
      </c>
      <c r="N2305" s="5">
        <v>1211</v>
      </c>
      <c r="O2305" s="6">
        <v>6</v>
      </c>
      <c r="P2305">
        <f>IF(O:O=1,1,0)</f>
        <v>0</v>
      </c>
    </row>
    <row r="2306" spans="1:16" x14ac:dyDescent="0.3">
      <c r="A2306" s="4" t="s">
        <v>119</v>
      </c>
      <c r="B2306" s="5" t="s">
        <v>120</v>
      </c>
      <c r="C2306" s="5">
        <v>1</v>
      </c>
      <c r="D2306" s="5">
        <v>2012</v>
      </c>
      <c r="E2306" s="5" t="s">
        <v>2177</v>
      </c>
      <c r="F2306" s="5">
        <v>132</v>
      </c>
      <c r="G2306" s="5" t="s">
        <v>91</v>
      </c>
      <c r="H2306" s="5" t="s">
        <v>14</v>
      </c>
      <c r="I2306" s="5" t="s">
        <v>2199</v>
      </c>
      <c r="J2306" s="5" t="s">
        <v>15</v>
      </c>
      <c r="K2306" s="5" t="s">
        <v>14</v>
      </c>
      <c r="L2306" s="5">
        <v>64</v>
      </c>
      <c r="M2306" s="5" t="s">
        <v>152</v>
      </c>
      <c r="N2306" s="5">
        <v>750</v>
      </c>
      <c r="O2306" s="6">
        <v>7</v>
      </c>
      <c r="P2306">
        <f>IF(O:O=1,1,0)</f>
        <v>0</v>
      </c>
    </row>
    <row r="2307" spans="1:16" x14ac:dyDescent="0.3">
      <c r="A2307" s="4" t="s">
        <v>119</v>
      </c>
      <c r="B2307" s="5" t="s">
        <v>120</v>
      </c>
      <c r="C2307" s="5">
        <v>1</v>
      </c>
      <c r="D2307" s="5">
        <v>2012</v>
      </c>
      <c r="E2307" s="5" t="s">
        <v>2177</v>
      </c>
      <c r="F2307" s="5">
        <v>132</v>
      </c>
      <c r="G2307" s="5" t="s">
        <v>91</v>
      </c>
      <c r="H2307" s="5" t="s">
        <v>14</v>
      </c>
      <c r="I2307" s="5" t="s">
        <v>2200</v>
      </c>
      <c r="J2307" s="5" t="s">
        <v>15</v>
      </c>
      <c r="K2307" s="5" t="s">
        <v>21</v>
      </c>
      <c r="L2307" s="5">
        <v>65</v>
      </c>
      <c r="M2307" s="5" t="s">
        <v>19</v>
      </c>
      <c r="N2307" s="5">
        <v>590</v>
      </c>
      <c r="O2307" s="6">
        <v>8</v>
      </c>
      <c r="P2307">
        <f>IF(O:O=1,1,0)</f>
        <v>0</v>
      </c>
    </row>
    <row r="2308" spans="1:16" x14ac:dyDescent="0.3">
      <c r="A2308" s="4" t="s">
        <v>119</v>
      </c>
      <c r="B2308" s="5" t="s">
        <v>120</v>
      </c>
      <c r="C2308" s="5">
        <v>1</v>
      </c>
      <c r="D2308" s="5">
        <v>2012</v>
      </c>
      <c r="E2308" s="5" t="s">
        <v>2177</v>
      </c>
      <c r="F2308" s="5">
        <v>132</v>
      </c>
      <c r="G2308" s="5" t="s">
        <v>91</v>
      </c>
      <c r="H2308" s="5" t="s">
        <v>14</v>
      </c>
      <c r="I2308" s="5" t="s">
        <v>2201</v>
      </c>
      <c r="J2308" s="5" t="s">
        <v>25</v>
      </c>
      <c r="K2308" s="5" t="s">
        <v>21</v>
      </c>
      <c r="L2308" s="5">
        <v>33</v>
      </c>
      <c r="M2308" s="5" t="s">
        <v>1992</v>
      </c>
      <c r="N2308" s="5">
        <v>555</v>
      </c>
      <c r="O2308" s="6">
        <v>9</v>
      </c>
      <c r="P2308">
        <f>IF(O:O=1,1,0)</f>
        <v>0</v>
      </c>
    </row>
    <row r="2309" spans="1:16" x14ac:dyDescent="0.3">
      <c r="A2309" s="4" t="s">
        <v>119</v>
      </c>
      <c r="B2309" s="5" t="s">
        <v>120</v>
      </c>
      <c r="C2309" s="5">
        <v>1</v>
      </c>
      <c r="D2309" s="5">
        <v>2012</v>
      </c>
      <c r="E2309" s="5" t="s">
        <v>2177</v>
      </c>
      <c r="F2309" s="5">
        <v>132</v>
      </c>
      <c r="G2309" s="5" t="s">
        <v>91</v>
      </c>
      <c r="H2309" s="5" t="s">
        <v>14</v>
      </c>
      <c r="I2309" s="5" t="s">
        <v>68</v>
      </c>
      <c r="J2309" s="5" t="s">
        <v>15</v>
      </c>
      <c r="K2309" s="5" t="s">
        <v>14</v>
      </c>
      <c r="L2309" s="5">
        <v>42</v>
      </c>
      <c r="M2309" s="5" t="s">
        <v>545</v>
      </c>
      <c r="N2309" s="5">
        <v>421</v>
      </c>
      <c r="O2309" s="6">
        <v>10</v>
      </c>
      <c r="P2309">
        <f>IF(O:O=1,1,0)</f>
        <v>0</v>
      </c>
    </row>
    <row r="2310" spans="1:16" x14ac:dyDescent="0.3">
      <c r="A2310" s="4" t="s">
        <v>119</v>
      </c>
      <c r="B2310" s="5" t="s">
        <v>120</v>
      </c>
      <c r="C2310" s="5">
        <v>1</v>
      </c>
      <c r="D2310" s="5">
        <v>2012</v>
      </c>
      <c r="E2310" s="5" t="s">
        <v>2177</v>
      </c>
      <c r="F2310" s="5">
        <v>132</v>
      </c>
      <c r="G2310" s="5" t="s">
        <v>91</v>
      </c>
      <c r="H2310" s="5" t="s">
        <v>14</v>
      </c>
      <c r="I2310" s="5" t="s">
        <v>2202</v>
      </c>
      <c r="J2310" s="5" t="s">
        <v>15</v>
      </c>
      <c r="K2310" s="5" t="s">
        <v>14</v>
      </c>
      <c r="L2310" s="5">
        <v>27</v>
      </c>
      <c r="M2310" s="5" t="s">
        <v>137</v>
      </c>
      <c r="N2310" s="5">
        <v>284</v>
      </c>
      <c r="O2310" s="6">
        <v>11</v>
      </c>
      <c r="P2310">
        <f>IF(O:O=1,1,0)</f>
        <v>0</v>
      </c>
    </row>
    <row r="2311" spans="1:16" x14ac:dyDescent="0.3">
      <c r="A2311" s="4" t="s">
        <v>119</v>
      </c>
      <c r="B2311" s="5" t="s">
        <v>120</v>
      </c>
      <c r="C2311" s="5">
        <v>1</v>
      </c>
      <c r="D2311" s="5">
        <v>2012</v>
      </c>
      <c r="E2311" s="5" t="s">
        <v>2177</v>
      </c>
      <c r="F2311" s="5">
        <v>133</v>
      </c>
      <c r="G2311" s="5" t="s">
        <v>2203</v>
      </c>
      <c r="H2311" s="5" t="s">
        <v>14</v>
      </c>
      <c r="I2311" s="5" t="s">
        <v>2204</v>
      </c>
      <c r="J2311" s="5" t="s">
        <v>15</v>
      </c>
      <c r="K2311" s="5" t="s">
        <v>14</v>
      </c>
      <c r="L2311" s="5">
        <v>47</v>
      </c>
      <c r="M2311" s="5" t="s">
        <v>39</v>
      </c>
      <c r="N2311" s="5">
        <v>71122</v>
      </c>
      <c r="O2311" s="6">
        <v>1</v>
      </c>
      <c r="P2311">
        <f>IF(O:O=1,1,0)</f>
        <v>1</v>
      </c>
    </row>
    <row r="2312" spans="1:16" x14ac:dyDescent="0.3">
      <c r="A2312" s="4" t="s">
        <v>119</v>
      </c>
      <c r="B2312" s="5" t="s">
        <v>120</v>
      </c>
      <c r="C2312" s="5">
        <v>1</v>
      </c>
      <c r="D2312" s="5">
        <v>2012</v>
      </c>
      <c r="E2312" s="5" t="s">
        <v>2177</v>
      </c>
      <c r="F2312" s="5">
        <v>133</v>
      </c>
      <c r="G2312" s="5" t="s">
        <v>2203</v>
      </c>
      <c r="H2312" s="5" t="s">
        <v>14</v>
      </c>
      <c r="I2312" s="5" t="s">
        <v>2205</v>
      </c>
      <c r="J2312" s="5" t="s">
        <v>15</v>
      </c>
      <c r="K2312" s="5" t="s">
        <v>14</v>
      </c>
      <c r="L2312" s="5">
        <v>43</v>
      </c>
      <c r="M2312" s="5" t="s">
        <v>27</v>
      </c>
      <c r="N2312" s="5">
        <v>60415</v>
      </c>
      <c r="O2312" s="6">
        <v>2</v>
      </c>
      <c r="P2312">
        <f>IF(O:O=1,1,0)</f>
        <v>0</v>
      </c>
    </row>
    <row r="2313" spans="1:16" x14ac:dyDescent="0.3">
      <c r="A2313" s="4" t="s">
        <v>119</v>
      </c>
      <c r="B2313" s="5" t="s">
        <v>120</v>
      </c>
      <c r="C2313" s="5">
        <v>1</v>
      </c>
      <c r="D2313" s="5">
        <v>2012</v>
      </c>
      <c r="E2313" s="5" t="s">
        <v>2177</v>
      </c>
      <c r="F2313" s="5">
        <v>133</v>
      </c>
      <c r="G2313" s="5" t="s">
        <v>2203</v>
      </c>
      <c r="H2313" s="5" t="s">
        <v>14</v>
      </c>
      <c r="I2313" s="5" t="s">
        <v>2206</v>
      </c>
      <c r="J2313" s="5" t="s">
        <v>25</v>
      </c>
      <c r="K2313" s="5" t="s">
        <v>14</v>
      </c>
      <c r="L2313" s="5">
        <v>55</v>
      </c>
      <c r="M2313" s="5" t="s">
        <v>17</v>
      </c>
      <c r="N2313" s="5">
        <v>37113</v>
      </c>
      <c r="O2313" s="6">
        <v>3</v>
      </c>
      <c r="P2313">
        <f>IF(O:O=1,1,0)</f>
        <v>0</v>
      </c>
    </row>
    <row r="2314" spans="1:16" x14ac:dyDescent="0.3">
      <c r="A2314" s="4" t="s">
        <v>119</v>
      </c>
      <c r="B2314" s="5" t="s">
        <v>120</v>
      </c>
      <c r="C2314" s="5">
        <v>1</v>
      </c>
      <c r="D2314" s="5">
        <v>2012</v>
      </c>
      <c r="E2314" s="5" t="s">
        <v>2177</v>
      </c>
      <c r="F2314" s="5">
        <v>133</v>
      </c>
      <c r="G2314" s="5" t="s">
        <v>2203</v>
      </c>
      <c r="H2314" s="5" t="s">
        <v>14</v>
      </c>
      <c r="I2314" s="5" t="s">
        <v>2207</v>
      </c>
      <c r="J2314" s="5" t="s">
        <v>25</v>
      </c>
      <c r="K2314" s="5" t="s">
        <v>14</v>
      </c>
      <c r="L2314" s="5">
        <v>37</v>
      </c>
      <c r="M2314" s="5" t="s">
        <v>16</v>
      </c>
      <c r="N2314" s="5">
        <v>6905</v>
      </c>
      <c r="O2314" s="6">
        <v>4</v>
      </c>
      <c r="P2314">
        <f>IF(O:O=1,1,0)</f>
        <v>0</v>
      </c>
    </row>
    <row r="2315" spans="1:16" x14ac:dyDescent="0.3">
      <c r="A2315" s="4" t="s">
        <v>119</v>
      </c>
      <c r="B2315" s="5" t="s">
        <v>120</v>
      </c>
      <c r="C2315" s="5">
        <v>1</v>
      </c>
      <c r="D2315" s="5">
        <v>2012</v>
      </c>
      <c r="E2315" s="5" t="s">
        <v>2177</v>
      </c>
      <c r="F2315" s="5">
        <v>133</v>
      </c>
      <c r="G2315" s="5" t="s">
        <v>2203</v>
      </c>
      <c r="H2315" s="5" t="s">
        <v>14</v>
      </c>
      <c r="I2315" s="5" t="s">
        <v>2208</v>
      </c>
      <c r="J2315" s="5" t="s">
        <v>15</v>
      </c>
      <c r="K2315" s="5" t="s">
        <v>14</v>
      </c>
      <c r="L2315" s="5">
        <v>39</v>
      </c>
      <c r="M2315" s="5" t="s">
        <v>128</v>
      </c>
      <c r="N2315" s="5">
        <v>6185</v>
      </c>
      <c r="O2315" s="6">
        <v>5</v>
      </c>
      <c r="P2315">
        <f>IF(O:O=1,1,0)</f>
        <v>0</v>
      </c>
    </row>
    <row r="2316" spans="1:16" x14ac:dyDescent="0.3">
      <c r="A2316" s="4" t="s">
        <v>119</v>
      </c>
      <c r="B2316" s="5" t="s">
        <v>120</v>
      </c>
      <c r="C2316" s="5">
        <v>1</v>
      </c>
      <c r="D2316" s="5">
        <v>2012</v>
      </c>
      <c r="E2316" s="5" t="s">
        <v>2177</v>
      </c>
      <c r="F2316" s="5">
        <v>133</v>
      </c>
      <c r="G2316" s="5" t="s">
        <v>2203</v>
      </c>
      <c r="H2316" s="5" t="s">
        <v>14</v>
      </c>
      <c r="I2316" s="5" t="s">
        <v>40</v>
      </c>
      <c r="J2316" s="5" t="s">
        <v>25</v>
      </c>
      <c r="K2316" s="5" t="s">
        <v>14</v>
      </c>
      <c r="L2316" s="5">
        <v>29</v>
      </c>
      <c r="M2316" s="5" t="s">
        <v>152</v>
      </c>
      <c r="N2316" s="5">
        <v>6159</v>
      </c>
      <c r="O2316" s="6">
        <v>6</v>
      </c>
      <c r="P2316">
        <f>IF(O:O=1,1,0)</f>
        <v>0</v>
      </c>
    </row>
    <row r="2317" spans="1:16" x14ac:dyDescent="0.3">
      <c r="A2317" s="4" t="s">
        <v>119</v>
      </c>
      <c r="B2317" s="5" t="s">
        <v>120</v>
      </c>
      <c r="C2317" s="5">
        <v>1</v>
      </c>
      <c r="D2317" s="5">
        <v>2012</v>
      </c>
      <c r="E2317" s="5" t="s">
        <v>2177</v>
      </c>
      <c r="F2317" s="5">
        <v>133</v>
      </c>
      <c r="G2317" s="5" t="s">
        <v>2203</v>
      </c>
      <c r="H2317" s="5" t="s">
        <v>14</v>
      </c>
      <c r="I2317" s="5" t="s">
        <v>2209</v>
      </c>
      <c r="J2317" s="5" t="s">
        <v>15</v>
      </c>
      <c r="K2317" s="5" t="s">
        <v>14</v>
      </c>
      <c r="L2317" s="5">
        <v>52</v>
      </c>
      <c r="M2317" s="5" t="s">
        <v>606</v>
      </c>
      <c r="N2317" s="5">
        <v>1939</v>
      </c>
      <c r="O2317" s="6">
        <v>7</v>
      </c>
      <c r="P2317">
        <f>IF(O:O=1,1,0)</f>
        <v>0</v>
      </c>
    </row>
    <row r="2318" spans="1:16" x14ac:dyDescent="0.3">
      <c r="A2318" s="4" t="s">
        <v>119</v>
      </c>
      <c r="B2318" s="5" t="s">
        <v>120</v>
      </c>
      <c r="C2318" s="5">
        <v>1</v>
      </c>
      <c r="D2318" s="5">
        <v>2012</v>
      </c>
      <c r="E2318" s="5" t="s">
        <v>2177</v>
      </c>
      <c r="F2318" s="5">
        <v>133</v>
      </c>
      <c r="G2318" s="5" t="s">
        <v>2203</v>
      </c>
      <c r="H2318" s="5" t="s">
        <v>14</v>
      </c>
      <c r="I2318" s="5" t="s">
        <v>2210</v>
      </c>
      <c r="J2318" s="5" t="s">
        <v>15</v>
      </c>
      <c r="K2318" s="5" t="s">
        <v>14</v>
      </c>
      <c r="L2318" s="5">
        <v>43</v>
      </c>
      <c r="M2318" s="5" t="s">
        <v>19</v>
      </c>
      <c r="N2318" s="5">
        <v>1730</v>
      </c>
      <c r="O2318" s="6">
        <v>8</v>
      </c>
      <c r="P2318">
        <f>IF(O:O=1,1,0)</f>
        <v>0</v>
      </c>
    </row>
    <row r="2319" spans="1:16" x14ac:dyDescent="0.3">
      <c r="A2319" s="4" t="s">
        <v>119</v>
      </c>
      <c r="B2319" s="5" t="s">
        <v>120</v>
      </c>
      <c r="C2319" s="5">
        <v>1</v>
      </c>
      <c r="D2319" s="5">
        <v>2012</v>
      </c>
      <c r="E2319" s="5" t="s">
        <v>2177</v>
      </c>
      <c r="F2319" s="5">
        <v>133</v>
      </c>
      <c r="G2319" s="5" t="s">
        <v>2203</v>
      </c>
      <c r="H2319" s="5" t="s">
        <v>14</v>
      </c>
      <c r="I2319" s="5" t="s">
        <v>59</v>
      </c>
      <c r="J2319" s="5" t="s">
        <v>15</v>
      </c>
      <c r="K2319" s="5" t="s">
        <v>14</v>
      </c>
      <c r="L2319" s="5">
        <v>33</v>
      </c>
      <c r="M2319" s="5" t="s">
        <v>19</v>
      </c>
      <c r="N2319" s="5">
        <v>1004</v>
      </c>
      <c r="O2319" s="6">
        <v>9</v>
      </c>
      <c r="P2319">
        <f>IF(O:O=1,1,0)</f>
        <v>0</v>
      </c>
    </row>
    <row r="2320" spans="1:16" x14ac:dyDescent="0.3">
      <c r="A2320" s="4" t="s">
        <v>119</v>
      </c>
      <c r="B2320" s="5" t="s">
        <v>120</v>
      </c>
      <c r="C2320" s="5">
        <v>1</v>
      </c>
      <c r="D2320" s="5">
        <v>2012</v>
      </c>
      <c r="E2320" s="5" t="s">
        <v>2177</v>
      </c>
      <c r="F2320" s="5">
        <v>133</v>
      </c>
      <c r="G2320" s="5" t="s">
        <v>2203</v>
      </c>
      <c r="H2320" s="5" t="s">
        <v>14</v>
      </c>
      <c r="I2320" s="5" t="s">
        <v>2211</v>
      </c>
      <c r="J2320" s="5" t="s">
        <v>15</v>
      </c>
      <c r="K2320" s="5" t="s">
        <v>14</v>
      </c>
      <c r="L2320" s="5">
        <v>49</v>
      </c>
      <c r="M2320" s="5" t="s">
        <v>176</v>
      </c>
      <c r="N2320" s="5">
        <v>619</v>
      </c>
      <c r="O2320" s="6">
        <v>10</v>
      </c>
      <c r="P2320">
        <f>IF(O:O=1,1,0)</f>
        <v>0</v>
      </c>
    </row>
    <row r="2321" spans="1:16" x14ac:dyDescent="0.3">
      <c r="A2321" s="4" t="s">
        <v>119</v>
      </c>
      <c r="B2321" s="5" t="s">
        <v>120</v>
      </c>
      <c r="C2321" s="5">
        <v>1</v>
      </c>
      <c r="D2321" s="5">
        <v>2012</v>
      </c>
      <c r="E2321" s="5" t="s">
        <v>2177</v>
      </c>
      <c r="F2321" s="5">
        <v>133</v>
      </c>
      <c r="G2321" s="5" t="s">
        <v>2203</v>
      </c>
      <c r="H2321" s="5" t="s">
        <v>14</v>
      </c>
      <c r="I2321" s="5" t="s">
        <v>2212</v>
      </c>
      <c r="J2321" s="5" t="s">
        <v>25</v>
      </c>
      <c r="K2321" s="5" t="s">
        <v>14</v>
      </c>
      <c r="L2321" s="5">
        <v>56</v>
      </c>
      <c r="M2321" s="5" t="s">
        <v>19</v>
      </c>
      <c r="N2321" s="5">
        <v>606</v>
      </c>
      <c r="O2321" s="6">
        <v>11</v>
      </c>
      <c r="P2321">
        <f>IF(O:O=1,1,0)</f>
        <v>0</v>
      </c>
    </row>
    <row r="2322" spans="1:16" x14ac:dyDescent="0.3">
      <c r="A2322" s="4" t="s">
        <v>119</v>
      </c>
      <c r="B2322" s="5" t="s">
        <v>120</v>
      </c>
      <c r="C2322" s="5">
        <v>1</v>
      </c>
      <c r="D2322" s="5">
        <v>2012</v>
      </c>
      <c r="E2322" s="5" t="s">
        <v>2177</v>
      </c>
      <c r="F2322" s="5">
        <v>133</v>
      </c>
      <c r="G2322" s="5" t="s">
        <v>2203</v>
      </c>
      <c r="H2322" s="5" t="s">
        <v>14</v>
      </c>
      <c r="I2322" s="5" t="s">
        <v>766</v>
      </c>
      <c r="J2322" s="5" t="s">
        <v>15</v>
      </c>
      <c r="K2322" s="5" t="s">
        <v>14</v>
      </c>
      <c r="L2322" s="5">
        <v>52</v>
      </c>
      <c r="M2322" s="5" t="s">
        <v>419</v>
      </c>
      <c r="N2322" s="5">
        <v>586</v>
      </c>
      <c r="O2322" s="6">
        <v>12</v>
      </c>
      <c r="P2322">
        <f>IF(O:O=1,1,0)</f>
        <v>0</v>
      </c>
    </row>
    <row r="2323" spans="1:16" x14ac:dyDescent="0.3">
      <c r="A2323" s="4" t="s">
        <v>119</v>
      </c>
      <c r="B2323" s="5" t="s">
        <v>120</v>
      </c>
      <c r="C2323" s="5">
        <v>1</v>
      </c>
      <c r="D2323" s="5">
        <v>2012</v>
      </c>
      <c r="E2323" s="5" t="s">
        <v>2177</v>
      </c>
      <c r="F2323" s="5">
        <v>133</v>
      </c>
      <c r="G2323" s="5" t="s">
        <v>2203</v>
      </c>
      <c r="H2323" s="5" t="s">
        <v>14</v>
      </c>
      <c r="I2323" s="5" t="s">
        <v>2213</v>
      </c>
      <c r="J2323" s="5" t="s">
        <v>15</v>
      </c>
      <c r="K2323" s="5" t="s">
        <v>14</v>
      </c>
      <c r="L2323" s="5">
        <v>42</v>
      </c>
      <c r="M2323" s="5" t="s">
        <v>137</v>
      </c>
      <c r="N2323" s="5">
        <v>567</v>
      </c>
      <c r="O2323" s="6">
        <v>13</v>
      </c>
      <c r="P2323">
        <f>IF(O:O=1,1,0)</f>
        <v>0</v>
      </c>
    </row>
    <row r="2324" spans="1:16" x14ac:dyDescent="0.3">
      <c r="A2324" s="4" t="s">
        <v>119</v>
      </c>
      <c r="B2324" s="5" t="s">
        <v>120</v>
      </c>
      <c r="C2324" s="5">
        <v>1</v>
      </c>
      <c r="D2324" s="5">
        <v>2012</v>
      </c>
      <c r="E2324" s="5" t="s">
        <v>2177</v>
      </c>
      <c r="F2324" s="5">
        <v>133</v>
      </c>
      <c r="G2324" s="5" t="s">
        <v>2203</v>
      </c>
      <c r="H2324" s="5" t="s">
        <v>14</v>
      </c>
      <c r="I2324" s="5" t="s">
        <v>515</v>
      </c>
      <c r="J2324" s="5" t="s">
        <v>15</v>
      </c>
      <c r="K2324" s="5" t="s">
        <v>14</v>
      </c>
      <c r="L2324" s="5">
        <v>38</v>
      </c>
      <c r="M2324" s="5" t="s">
        <v>2151</v>
      </c>
      <c r="N2324" s="5">
        <v>392</v>
      </c>
      <c r="O2324" s="6">
        <v>14</v>
      </c>
      <c r="P2324">
        <f>IF(O:O=1,1,0)</f>
        <v>0</v>
      </c>
    </row>
    <row r="2325" spans="1:16" x14ac:dyDescent="0.3">
      <c r="A2325" s="4" t="s">
        <v>119</v>
      </c>
      <c r="B2325" s="5" t="s">
        <v>120</v>
      </c>
      <c r="C2325" s="5">
        <v>1</v>
      </c>
      <c r="D2325" s="5">
        <v>2012</v>
      </c>
      <c r="E2325" s="5" t="s">
        <v>2177</v>
      </c>
      <c r="F2325" s="5">
        <v>133</v>
      </c>
      <c r="G2325" s="5" t="s">
        <v>2203</v>
      </c>
      <c r="H2325" s="5" t="s">
        <v>14</v>
      </c>
      <c r="I2325" s="5" t="s">
        <v>2214</v>
      </c>
      <c r="J2325" s="5" t="s">
        <v>15</v>
      </c>
      <c r="K2325" s="5" t="s">
        <v>14</v>
      </c>
      <c r="L2325" s="5">
        <v>61</v>
      </c>
      <c r="M2325" s="5" t="s">
        <v>292</v>
      </c>
      <c r="N2325" s="5">
        <v>367</v>
      </c>
      <c r="O2325" s="6">
        <v>15</v>
      </c>
      <c r="P2325">
        <f>IF(O:O=1,1,0)</f>
        <v>0</v>
      </c>
    </row>
    <row r="2326" spans="1:16" x14ac:dyDescent="0.3">
      <c r="A2326" s="4" t="s">
        <v>119</v>
      </c>
      <c r="B2326" s="5" t="s">
        <v>120</v>
      </c>
      <c r="C2326" s="5">
        <v>1</v>
      </c>
      <c r="D2326" s="5">
        <v>2012</v>
      </c>
      <c r="E2326" s="5" t="s">
        <v>2177</v>
      </c>
      <c r="F2326" s="5">
        <v>133</v>
      </c>
      <c r="G2326" s="5" t="s">
        <v>2203</v>
      </c>
      <c r="H2326" s="5" t="s">
        <v>14</v>
      </c>
      <c r="I2326" s="5" t="s">
        <v>2215</v>
      </c>
      <c r="J2326" s="5" t="s">
        <v>15</v>
      </c>
      <c r="K2326" s="5" t="s">
        <v>14</v>
      </c>
      <c r="L2326" s="5">
        <v>29</v>
      </c>
      <c r="M2326" s="5" t="s">
        <v>1992</v>
      </c>
      <c r="N2326" s="5">
        <v>321</v>
      </c>
      <c r="O2326" s="6">
        <v>16</v>
      </c>
      <c r="P2326">
        <f>IF(O:O=1,1,0)</f>
        <v>0</v>
      </c>
    </row>
    <row r="2327" spans="1:16" x14ac:dyDescent="0.3">
      <c r="A2327" s="4" t="s">
        <v>119</v>
      </c>
      <c r="B2327" s="5" t="s">
        <v>120</v>
      </c>
      <c r="C2327" s="5">
        <v>1</v>
      </c>
      <c r="D2327" s="5">
        <v>2012</v>
      </c>
      <c r="E2327" s="5" t="s">
        <v>2177</v>
      </c>
      <c r="F2327" s="5">
        <v>134</v>
      </c>
      <c r="G2327" s="5" t="s">
        <v>2216</v>
      </c>
      <c r="H2327" s="5" t="s">
        <v>21</v>
      </c>
      <c r="I2327" s="5" t="s">
        <v>2217</v>
      </c>
      <c r="J2327" s="5" t="s">
        <v>25</v>
      </c>
      <c r="K2327" s="5" t="s">
        <v>21</v>
      </c>
      <c r="L2327" s="5">
        <v>49</v>
      </c>
      <c r="M2327" s="5" t="s">
        <v>27</v>
      </c>
      <c r="N2327" s="5">
        <v>59871</v>
      </c>
      <c r="O2327" s="6">
        <v>1</v>
      </c>
      <c r="P2327">
        <f>IF(O:O=1,1,0)</f>
        <v>1</v>
      </c>
    </row>
    <row r="2328" spans="1:16" x14ac:dyDescent="0.3">
      <c r="A2328" s="4" t="s">
        <v>119</v>
      </c>
      <c r="B2328" s="5" t="s">
        <v>120</v>
      </c>
      <c r="C2328" s="5">
        <v>1</v>
      </c>
      <c r="D2328" s="5">
        <v>2012</v>
      </c>
      <c r="E2328" s="5" t="s">
        <v>2177</v>
      </c>
      <c r="F2328" s="5">
        <v>134</v>
      </c>
      <c r="G2328" s="5" t="s">
        <v>2216</v>
      </c>
      <c r="H2328" s="5" t="s">
        <v>21</v>
      </c>
      <c r="I2328" s="5" t="s">
        <v>2218</v>
      </c>
      <c r="J2328" s="5" t="s">
        <v>15</v>
      </c>
      <c r="K2328" s="5" t="s">
        <v>21</v>
      </c>
      <c r="L2328" s="5">
        <v>39</v>
      </c>
      <c r="M2328" s="5" t="s">
        <v>39</v>
      </c>
      <c r="N2328" s="5">
        <v>50973</v>
      </c>
      <c r="O2328" s="6">
        <v>2</v>
      </c>
      <c r="P2328">
        <f>IF(O:O=1,1,0)</f>
        <v>0</v>
      </c>
    </row>
    <row r="2329" spans="1:16" x14ac:dyDescent="0.3">
      <c r="A2329" s="4" t="s">
        <v>119</v>
      </c>
      <c r="B2329" s="5" t="s">
        <v>120</v>
      </c>
      <c r="C2329" s="5">
        <v>1</v>
      </c>
      <c r="D2329" s="5">
        <v>2012</v>
      </c>
      <c r="E2329" s="5" t="s">
        <v>2177</v>
      </c>
      <c r="F2329" s="5">
        <v>134</v>
      </c>
      <c r="G2329" s="5" t="s">
        <v>2216</v>
      </c>
      <c r="H2329" s="5" t="s">
        <v>21</v>
      </c>
      <c r="I2329" s="5" t="s">
        <v>2219</v>
      </c>
      <c r="J2329" s="5" t="s">
        <v>15</v>
      </c>
      <c r="K2329" s="5" t="s">
        <v>21</v>
      </c>
      <c r="L2329" s="5">
        <v>51</v>
      </c>
      <c r="M2329" s="5" t="s">
        <v>17</v>
      </c>
      <c r="N2329" s="5">
        <v>50551</v>
      </c>
      <c r="O2329" s="6">
        <v>3</v>
      </c>
      <c r="P2329">
        <f>IF(O:O=1,1,0)</f>
        <v>0</v>
      </c>
    </row>
    <row r="2330" spans="1:16" x14ac:dyDescent="0.3">
      <c r="A2330" s="4" t="s">
        <v>119</v>
      </c>
      <c r="B2330" s="5" t="s">
        <v>120</v>
      </c>
      <c r="C2330" s="5">
        <v>1</v>
      </c>
      <c r="D2330" s="5">
        <v>2012</v>
      </c>
      <c r="E2330" s="5" t="s">
        <v>2177</v>
      </c>
      <c r="F2330" s="5">
        <v>134</v>
      </c>
      <c r="G2330" s="5" t="s">
        <v>2216</v>
      </c>
      <c r="H2330" s="5" t="s">
        <v>21</v>
      </c>
      <c r="I2330" s="5" t="s">
        <v>775</v>
      </c>
      <c r="J2330" s="5" t="s">
        <v>15</v>
      </c>
      <c r="K2330" s="5" t="s">
        <v>21</v>
      </c>
      <c r="L2330" s="5">
        <v>42</v>
      </c>
      <c r="M2330" s="5" t="s">
        <v>16</v>
      </c>
      <c r="N2330" s="5">
        <v>31472</v>
      </c>
      <c r="O2330" s="6">
        <v>4</v>
      </c>
      <c r="P2330">
        <f>IF(O:O=1,1,0)</f>
        <v>0</v>
      </c>
    </row>
    <row r="2331" spans="1:16" x14ac:dyDescent="0.3">
      <c r="A2331" s="4" t="s">
        <v>119</v>
      </c>
      <c r="B2331" s="5" t="s">
        <v>120</v>
      </c>
      <c r="C2331" s="5">
        <v>1</v>
      </c>
      <c r="D2331" s="5">
        <v>2012</v>
      </c>
      <c r="E2331" s="5" t="s">
        <v>2177</v>
      </c>
      <c r="F2331" s="5">
        <v>134</v>
      </c>
      <c r="G2331" s="5" t="s">
        <v>2216</v>
      </c>
      <c r="H2331" s="5" t="s">
        <v>21</v>
      </c>
      <c r="I2331" s="5" t="s">
        <v>2220</v>
      </c>
      <c r="J2331" s="5" t="s">
        <v>15</v>
      </c>
      <c r="K2331" s="5" t="s">
        <v>21</v>
      </c>
      <c r="L2331" s="5">
        <v>48</v>
      </c>
      <c r="M2331" s="5" t="s">
        <v>152</v>
      </c>
      <c r="N2331" s="5">
        <v>6674</v>
      </c>
      <c r="O2331" s="6">
        <v>5</v>
      </c>
      <c r="P2331">
        <f>IF(O:O=1,1,0)</f>
        <v>0</v>
      </c>
    </row>
    <row r="2332" spans="1:16" x14ac:dyDescent="0.3">
      <c r="A2332" s="4" t="s">
        <v>119</v>
      </c>
      <c r="B2332" s="5" t="s">
        <v>120</v>
      </c>
      <c r="C2332" s="5">
        <v>1</v>
      </c>
      <c r="D2332" s="5">
        <v>2012</v>
      </c>
      <c r="E2332" s="5" t="s">
        <v>2177</v>
      </c>
      <c r="F2332" s="5">
        <v>134</v>
      </c>
      <c r="G2332" s="5" t="s">
        <v>2216</v>
      </c>
      <c r="H2332" s="5" t="s">
        <v>21</v>
      </c>
      <c r="I2332" s="5" t="s">
        <v>2221</v>
      </c>
      <c r="J2332" s="5" t="s">
        <v>15</v>
      </c>
      <c r="K2332" s="5" t="s">
        <v>21</v>
      </c>
      <c r="L2332" s="5">
        <v>42</v>
      </c>
      <c r="M2332" s="5" t="s">
        <v>18</v>
      </c>
      <c r="N2332" s="5">
        <v>1639</v>
      </c>
      <c r="O2332" s="6">
        <v>6</v>
      </c>
      <c r="P2332">
        <f>IF(O:O=1,1,0)</f>
        <v>0</v>
      </c>
    </row>
    <row r="2333" spans="1:16" x14ac:dyDescent="0.3">
      <c r="A2333" s="4" t="s">
        <v>119</v>
      </c>
      <c r="B2333" s="5" t="s">
        <v>120</v>
      </c>
      <c r="C2333" s="5">
        <v>1</v>
      </c>
      <c r="D2333" s="5">
        <v>2012</v>
      </c>
      <c r="E2333" s="5" t="s">
        <v>2177</v>
      </c>
      <c r="F2333" s="5">
        <v>134</v>
      </c>
      <c r="G2333" s="5" t="s">
        <v>2216</v>
      </c>
      <c r="H2333" s="5" t="s">
        <v>21</v>
      </c>
      <c r="I2333" s="5" t="s">
        <v>80</v>
      </c>
      <c r="J2333" s="5" t="s">
        <v>15</v>
      </c>
      <c r="K2333" s="5" t="s">
        <v>21</v>
      </c>
      <c r="L2333" s="5">
        <v>39</v>
      </c>
      <c r="M2333" s="5" t="s">
        <v>36</v>
      </c>
      <c r="N2333" s="5">
        <v>1164</v>
      </c>
      <c r="O2333" s="6">
        <v>7</v>
      </c>
      <c r="P2333">
        <f>IF(O:O=1,1,0)</f>
        <v>0</v>
      </c>
    </row>
    <row r="2334" spans="1:16" x14ac:dyDescent="0.3">
      <c r="A2334" s="4" t="s">
        <v>119</v>
      </c>
      <c r="B2334" s="5" t="s">
        <v>120</v>
      </c>
      <c r="C2334" s="5">
        <v>1</v>
      </c>
      <c r="D2334" s="5">
        <v>2012</v>
      </c>
      <c r="E2334" s="5" t="s">
        <v>2177</v>
      </c>
      <c r="F2334" s="5">
        <v>134</v>
      </c>
      <c r="G2334" s="5" t="s">
        <v>2216</v>
      </c>
      <c r="H2334" s="5" t="s">
        <v>21</v>
      </c>
      <c r="I2334" s="5" t="s">
        <v>2222</v>
      </c>
      <c r="J2334" s="5" t="s">
        <v>15</v>
      </c>
      <c r="K2334" s="5" t="s">
        <v>21</v>
      </c>
      <c r="L2334" s="5">
        <v>30</v>
      </c>
      <c r="M2334" s="5" t="s">
        <v>2151</v>
      </c>
      <c r="N2334" s="5">
        <v>1066</v>
      </c>
      <c r="O2334" s="6">
        <v>8</v>
      </c>
      <c r="P2334">
        <f>IF(O:O=1,1,0)</f>
        <v>0</v>
      </c>
    </row>
    <row r="2335" spans="1:16" x14ac:dyDescent="0.3">
      <c r="A2335" s="4" t="s">
        <v>119</v>
      </c>
      <c r="B2335" s="5" t="s">
        <v>120</v>
      </c>
      <c r="C2335" s="5">
        <v>1</v>
      </c>
      <c r="D2335" s="5">
        <v>2012</v>
      </c>
      <c r="E2335" s="5" t="s">
        <v>2177</v>
      </c>
      <c r="F2335" s="5">
        <v>134</v>
      </c>
      <c r="G2335" s="5" t="s">
        <v>2216</v>
      </c>
      <c r="H2335" s="5" t="s">
        <v>21</v>
      </c>
      <c r="I2335" s="5" t="s">
        <v>2223</v>
      </c>
      <c r="J2335" s="5" t="s">
        <v>15</v>
      </c>
      <c r="K2335" s="5" t="s">
        <v>21</v>
      </c>
      <c r="L2335" s="5">
        <v>42</v>
      </c>
      <c r="M2335" s="5" t="s">
        <v>176</v>
      </c>
      <c r="N2335" s="5">
        <v>915</v>
      </c>
      <c r="O2335" s="6">
        <v>9</v>
      </c>
      <c r="P2335">
        <f>IF(O:O=1,1,0)</f>
        <v>0</v>
      </c>
    </row>
    <row r="2336" spans="1:16" x14ac:dyDescent="0.3">
      <c r="A2336" s="4" t="s">
        <v>119</v>
      </c>
      <c r="B2336" s="5" t="s">
        <v>120</v>
      </c>
      <c r="C2336" s="5">
        <v>1</v>
      </c>
      <c r="D2336" s="5">
        <v>2012</v>
      </c>
      <c r="E2336" s="5" t="s">
        <v>2177</v>
      </c>
      <c r="F2336" s="5">
        <v>134</v>
      </c>
      <c r="G2336" s="5" t="s">
        <v>2216</v>
      </c>
      <c r="H2336" s="5" t="s">
        <v>21</v>
      </c>
      <c r="I2336" s="5" t="s">
        <v>2224</v>
      </c>
      <c r="J2336" s="5" t="s">
        <v>15</v>
      </c>
      <c r="K2336" s="5" t="s">
        <v>21</v>
      </c>
      <c r="L2336" s="5">
        <v>50</v>
      </c>
      <c r="M2336" s="5" t="s">
        <v>2225</v>
      </c>
      <c r="N2336" s="5">
        <v>763</v>
      </c>
      <c r="O2336" s="6">
        <v>10</v>
      </c>
      <c r="P2336">
        <f>IF(O:O=1,1,0)</f>
        <v>0</v>
      </c>
    </row>
    <row r="2337" spans="1:16" x14ac:dyDescent="0.3">
      <c r="A2337" s="4" t="s">
        <v>119</v>
      </c>
      <c r="B2337" s="5" t="s">
        <v>120</v>
      </c>
      <c r="C2337" s="5">
        <v>1</v>
      </c>
      <c r="D2337" s="5">
        <v>2012</v>
      </c>
      <c r="E2337" s="5" t="s">
        <v>2177</v>
      </c>
      <c r="F2337" s="5">
        <v>134</v>
      </c>
      <c r="G2337" s="5" t="s">
        <v>2216</v>
      </c>
      <c r="H2337" s="5" t="s">
        <v>21</v>
      </c>
      <c r="I2337" s="5" t="s">
        <v>2124</v>
      </c>
      <c r="J2337" s="5" t="s">
        <v>15</v>
      </c>
      <c r="K2337" s="5" t="s">
        <v>21</v>
      </c>
      <c r="L2337" s="5">
        <v>42</v>
      </c>
      <c r="M2337" s="5" t="s">
        <v>30</v>
      </c>
      <c r="N2337" s="5">
        <v>715</v>
      </c>
      <c r="O2337" s="6">
        <v>11</v>
      </c>
      <c r="P2337">
        <f>IF(O:O=1,1,0)</f>
        <v>0</v>
      </c>
    </row>
    <row r="2338" spans="1:16" x14ac:dyDescent="0.3">
      <c r="A2338" s="4" t="s">
        <v>119</v>
      </c>
      <c r="B2338" s="5" t="s">
        <v>120</v>
      </c>
      <c r="C2338" s="5">
        <v>1</v>
      </c>
      <c r="D2338" s="5">
        <v>2012</v>
      </c>
      <c r="E2338" s="5" t="s">
        <v>2177</v>
      </c>
      <c r="F2338" s="5">
        <v>134</v>
      </c>
      <c r="G2338" s="5" t="s">
        <v>2216</v>
      </c>
      <c r="H2338" s="5" t="s">
        <v>21</v>
      </c>
      <c r="I2338" s="5" t="s">
        <v>97</v>
      </c>
      <c r="J2338" s="5" t="s">
        <v>15</v>
      </c>
      <c r="K2338" s="5" t="s">
        <v>21</v>
      </c>
      <c r="L2338" s="5">
        <v>42</v>
      </c>
      <c r="M2338" s="5" t="s">
        <v>2226</v>
      </c>
      <c r="N2338" s="5">
        <v>563</v>
      </c>
      <c r="O2338" s="6">
        <v>12</v>
      </c>
      <c r="P2338">
        <f>IF(O:O=1,1,0)</f>
        <v>0</v>
      </c>
    </row>
    <row r="2339" spans="1:16" x14ac:dyDescent="0.3">
      <c r="A2339" s="4" t="s">
        <v>119</v>
      </c>
      <c r="B2339" s="5" t="s">
        <v>120</v>
      </c>
      <c r="C2339" s="5">
        <v>1</v>
      </c>
      <c r="D2339" s="5">
        <v>2012</v>
      </c>
      <c r="E2339" s="5" t="s">
        <v>2177</v>
      </c>
      <c r="F2339" s="5">
        <v>134</v>
      </c>
      <c r="G2339" s="5" t="s">
        <v>2216</v>
      </c>
      <c r="H2339" s="5" t="s">
        <v>21</v>
      </c>
      <c r="I2339" s="5" t="s">
        <v>2227</v>
      </c>
      <c r="J2339" s="5" t="s">
        <v>25</v>
      </c>
      <c r="K2339" s="5" t="s">
        <v>21</v>
      </c>
      <c r="L2339" s="5">
        <v>32</v>
      </c>
      <c r="M2339" s="5" t="s">
        <v>292</v>
      </c>
      <c r="N2339" s="5">
        <v>547</v>
      </c>
      <c r="O2339" s="6">
        <v>13</v>
      </c>
      <c r="P2339">
        <f>IF(O:O=1,1,0)</f>
        <v>0</v>
      </c>
    </row>
    <row r="2340" spans="1:16" x14ac:dyDescent="0.3">
      <c r="A2340" s="4" t="s">
        <v>119</v>
      </c>
      <c r="B2340" s="5" t="s">
        <v>120</v>
      </c>
      <c r="C2340" s="5">
        <v>1</v>
      </c>
      <c r="D2340" s="5">
        <v>2012</v>
      </c>
      <c r="E2340" s="5" t="s">
        <v>2177</v>
      </c>
      <c r="F2340" s="5">
        <v>134</v>
      </c>
      <c r="G2340" s="5" t="s">
        <v>2216</v>
      </c>
      <c r="H2340" s="5" t="s">
        <v>21</v>
      </c>
      <c r="I2340" s="5" t="s">
        <v>511</v>
      </c>
      <c r="J2340" s="5" t="s">
        <v>15</v>
      </c>
      <c r="K2340" s="5" t="s">
        <v>21</v>
      </c>
      <c r="L2340" s="5">
        <v>45</v>
      </c>
      <c r="M2340" s="5" t="s">
        <v>1919</v>
      </c>
      <c r="N2340" s="5">
        <v>485</v>
      </c>
      <c r="O2340" s="6">
        <v>14</v>
      </c>
      <c r="P2340">
        <f>IF(O:O=1,1,0)</f>
        <v>0</v>
      </c>
    </row>
    <row r="2341" spans="1:16" x14ac:dyDescent="0.3">
      <c r="A2341" s="4" t="s">
        <v>119</v>
      </c>
      <c r="B2341" s="5" t="s">
        <v>120</v>
      </c>
      <c r="C2341" s="5">
        <v>1</v>
      </c>
      <c r="D2341" s="5">
        <v>2012</v>
      </c>
      <c r="E2341" s="5" t="s">
        <v>2177</v>
      </c>
      <c r="F2341" s="5">
        <v>134</v>
      </c>
      <c r="G2341" s="5" t="s">
        <v>2216</v>
      </c>
      <c r="H2341" s="5" t="s">
        <v>21</v>
      </c>
      <c r="I2341" s="5" t="s">
        <v>1474</v>
      </c>
      <c r="J2341" s="5" t="s">
        <v>15</v>
      </c>
      <c r="K2341" s="5" t="s">
        <v>21</v>
      </c>
      <c r="L2341" s="5">
        <v>32</v>
      </c>
      <c r="M2341" s="5" t="s">
        <v>2228</v>
      </c>
      <c r="N2341" s="5">
        <v>362</v>
      </c>
      <c r="O2341" s="6">
        <v>15</v>
      </c>
      <c r="P2341">
        <f>IF(O:O=1,1,0)</f>
        <v>0</v>
      </c>
    </row>
    <row r="2342" spans="1:16" x14ac:dyDescent="0.3">
      <c r="A2342" s="4" t="s">
        <v>119</v>
      </c>
      <c r="B2342" s="5" t="s">
        <v>120</v>
      </c>
      <c r="C2342" s="5">
        <v>1</v>
      </c>
      <c r="D2342" s="5">
        <v>2012</v>
      </c>
      <c r="E2342" s="5" t="s">
        <v>2177</v>
      </c>
      <c r="F2342" s="5">
        <v>134</v>
      </c>
      <c r="G2342" s="5" t="s">
        <v>2216</v>
      </c>
      <c r="H2342" s="5" t="s">
        <v>21</v>
      </c>
      <c r="I2342" s="5" t="s">
        <v>2229</v>
      </c>
      <c r="J2342" s="5" t="s">
        <v>15</v>
      </c>
      <c r="K2342" s="5" t="s">
        <v>21</v>
      </c>
      <c r="L2342" s="5">
        <v>57</v>
      </c>
      <c r="M2342" s="5" t="s">
        <v>137</v>
      </c>
      <c r="N2342" s="5">
        <v>300</v>
      </c>
      <c r="O2342" s="6">
        <v>16</v>
      </c>
      <c r="P2342">
        <f>IF(O:O=1,1,0)</f>
        <v>0</v>
      </c>
    </row>
    <row r="2343" spans="1:16" x14ac:dyDescent="0.3">
      <c r="A2343" s="4" t="s">
        <v>119</v>
      </c>
      <c r="B2343" s="5" t="s">
        <v>120</v>
      </c>
      <c r="C2343" s="5">
        <v>1</v>
      </c>
      <c r="D2343" s="5">
        <v>2012</v>
      </c>
      <c r="E2343" s="5" t="s">
        <v>2177</v>
      </c>
      <c r="F2343" s="5">
        <v>135</v>
      </c>
      <c r="G2343" s="5" t="s">
        <v>2177</v>
      </c>
      <c r="H2343" s="5" t="s">
        <v>14</v>
      </c>
      <c r="I2343" s="5" t="s">
        <v>2230</v>
      </c>
      <c r="J2343" s="5" t="s">
        <v>15</v>
      </c>
      <c r="K2343" s="5" t="s">
        <v>14</v>
      </c>
      <c r="L2343" s="5">
        <v>58</v>
      </c>
      <c r="M2343" s="5" t="s">
        <v>16</v>
      </c>
      <c r="N2343" s="5">
        <v>81581</v>
      </c>
      <c r="O2343" s="6">
        <v>1</v>
      </c>
      <c r="P2343">
        <f>IF(O:O=1,1,0)</f>
        <v>1</v>
      </c>
    </row>
    <row r="2344" spans="1:16" x14ac:dyDescent="0.3">
      <c r="A2344" s="4" t="s">
        <v>119</v>
      </c>
      <c r="B2344" s="5" t="s">
        <v>120</v>
      </c>
      <c r="C2344" s="5">
        <v>1</v>
      </c>
      <c r="D2344" s="5">
        <v>2012</v>
      </c>
      <c r="E2344" s="5" t="s">
        <v>2177</v>
      </c>
      <c r="F2344" s="5">
        <v>135</v>
      </c>
      <c r="G2344" s="5" t="s">
        <v>2177</v>
      </c>
      <c r="H2344" s="5" t="s">
        <v>14</v>
      </c>
      <c r="I2344" s="5" t="s">
        <v>2231</v>
      </c>
      <c r="J2344" s="5" t="s">
        <v>15</v>
      </c>
      <c r="K2344" s="5" t="s">
        <v>14</v>
      </c>
      <c r="L2344" s="5">
        <v>39</v>
      </c>
      <c r="M2344" s="5" t="s">
        <v>27</v>
      </c>
      <c r="N2344" s="5">
        <v>65403</v>
      </c>
      <c r="O2344" s="6">
        <v>2</v>
      </c>
      <c r="P2344">
        <f>IF(O:O=1,1,0)</f>
        <v>0</v>
      </c>
    </row>
    <row r="2345" spans="1:16" x14ac:dyDescent="0.3">
      <c r="A2345" s="4" t="s">
        <v>119</v>
      </c>
      <c r="B2345" s="5" t="s">
        <v>120</v>
      </c>
      <c r="C2345" s="5">
        <v>1</v>
      </c>
      <c r="D2345" s="5">
        <v>2012</v>
      </c>
      <c r="E2345" s="5" t="s">
        <v>2177</v>
      </c>
      <c r="F2345" s="5">
        <v>135</v>
      </c>
      <c r="G2345" s="5" t="s">
        <v>2177</v>
      </c>
      <c r="H2345" s="5" t="s">
        <v>14</v>
      </c>
      <c r="I2345" s="5" t="s">
        <v>2232</v>
      </c>
      <c r="J2345" s="5" t="s">
        <v>15</v>
      </c>
      <c r="K2345" s="5" t="s">
        <v>14</v>
      </c>
      <c r="L2345" s="5">
        <v>52</v>
      </c>
      <c r="M2345" s="5" t="s">
        <v>39</v>
      </c>
      <c r="N2345" s="5">
        <v>19936</v>
      </c>
      <c r="O2345" s="6">
        <v>3</v>
      </c>
      <c r="P2345">
        <f>IF(O:O=1,1,0)</f>
        <v>0</v>
      </c>
    </row>
    <row r="2346" spans="1:16" x14ac:dyDescent="0.3">
      <c r="A2346" s="4" t="s">
        <v>119</v>
      </c>
      <c r="B2346" s="5" t="s">
        <v>120</v>
      </c>
      <c r="C2346" s="5">
        <v>1</v>
      </c>
      <c r="D2346" s="5">
        <v>2012</v>
      </c>
      <c r="E2346" s="5" t="s">
        <v>2177</v>
      </c>
      <c r="F2346" s="5">
        <v>135</v>
      </c>
      <c r="G2346" s="5" t="s">
        <v>2177</v>
      </c>
      <c r="H2346" s="5" t="s">
        <v>14</v>
      </c>
      <c r="I2346" s="5" t="s">
        <v>2233</v>
      </c>
      <c r="J2346" s="5" t="s">
        <v>15</v>
      </c>
      <c r="K2346" s="5" t="s">
        <v>14</v>
      </c>
      <c r="L2346" s="5">
        <v>29</v>
      </c>
      <c r="M2346" s="5" t="s">
        <v>17</v>
      </c>
      <c r="N2346" s="5">
        <v>6055</v>
      </c>
      <c r="O2346" s="6">
        <v>4</v>
      </c>
      <c r="P2346">
        <f>IF(O:O=1,1,0)</f>
        <v>0</v>
      </c>
    </row>
    <row r="2347" spans="1:16" x14ac:dyDescent="0.3">
      <c r="A2347" s="4" t="s">
        <v>119</v>
      </c>
      <c r="B2347" s="5" t="s">
        <v>120</v>
      </c>
      <c r="C2347" s="5">
        <v>1</v>
      </c>
      <c r="D2347" s="5">
        <v>2012</v>
      </c>
      <c r="E2347" s="5" t="s">
        <v>2177</v>
      </c>
      <c r="F2347" s="5">
        <v>135</v>
      </c>
      <c r="G2347" s="5" t="s">
        <v>2177</v>
      </c>
      <c r="H2347" s="5" t="s">
        <v>14</v>
      </c>
      <c r="I2347" s="5" t="s">
        <v>2234</v>
      </c>
      <c r="J2347" s="5" t="s">
        <v>15</v>
      </c>
      <c r="K2347" s="5" t="s">
        <v>14</v>
      </c>
      <c r="L2347" s="5">
        <v>52</v>
      </c>
      <c r="M2347" s="5" t="s">
        <v>28</v>
      </c>
      <c r="N2347" s="5">
        <v>1791</v>
      </c>
      <c r="O2347" s="6">
        <v>5</v>
      </c>
      <c r="P2347">
        <f>IF(O:O=1,1,0)</f>
        <v>0</v>
      </c>
    </row>
    <row r="2348" spans="1:16" x14ac:dyDescent="0.3">
      <c r="A2348" s="4" t="s">
        <v>119</v>
      </c>
      <c r="B2348" s="5" t="s">
        <v>120</v>
      </c>
      <c r="C2348" s="5">
        <v>1</v>
      </c>
      <c r="D2348" s="5">
        <v>2012</v>
      </c>
      <c r="E2348" s="5" t="s">
        <v>2177</v>
      </c>
      <c r="F2348" s="5">
        <v>135</v>
      </c>
      <c r="G2348" s="5" t="s">
        <v>2177</v>
      </c>
      <c r="H2348" s="5" t="s">
        <v>14</v>
      </c>
      <c r="I2348" s="5" t="s">
        <v>2235</v>
      </c>
      <c r="J2348" s="5" t="s">
        <v>15</v>
      </c>
      <c r="K2348" s="5" t="s">
        <v>14</v>
      </c>
      <c r="L2348" s="5">
        <v>39</v>
      </c>
      <c r="M2348" s="5" t="s">
        <v>36</v>
      </c>
      <c r="N2348" s="5">
        <v>992</v>
      </c>
      <c r="O2348" s="6">
        <v>6</v>
      </c>
      <c r="P2348">
        <f>IF(O:O=1,1,0)</f>
        <v>0</v>
      </c>
    </row>
    <row r="2349" spans="1:16" x14ac:dyDescent="0.3">
      <c r="A2349" s="4" t="s">
        <v>119</v>
      </c>
      <c r="B2349" s="5" t="s">
        <v>120</v>
      </c>
      <c r="C2349" s="5">
        <v>1</v>
      </c>
      <c r="D2349" s="5">
        <v>2012</v>
      </c>
      <c r="E2349" s="5" t="s">
        <v>2177</v>
      </c>
      <c r="F2349" s="5">
        <v>135</v>
      </c>
      <c r="G2349" s="5" t="s">
        <v>2177</v>
      </c>
      <c r="H2349" s="5" t="s">
        <v>14</v>
      </c>
      <c r="I2349" s="5" t="s">
        <v>2236</v>
      </c>
      <c r="J2349" s="5" t="s">
        <v>15</v>
      </c>
      <c r="K2349" s="5" t="s">
        <v>14</v>
      </c>
      <c r="L2349" s="5">
        <v>41</v>
      </c>
      <c r="M2349" s="5" t="s">
        <v>137</v>
      </c>
      <c r="N2349" s="5">
        <v>756</v>
      </c>
      <c r="O2349" s="6">
        <v>7</v>
      </c>
      <c r="P2349">
        <f>IF(O:O=1,1,0)</f>
        <v>0</v>
      </c>
    </row>
    <row r="2350" spans="1:16" x14ac:dyDescent="0.3">
      <c r="A2350" s="4" t="s">
        <v>119</v>
      </c>
      <c r="B2350" s="5" t="s">
        <v>120</v>
      </c>
      <c r="C2350" s="5">
        <v>1</v>
      </c>
      <c r="D2350" s="5">
        <v>2012</v>
      </c>
      <c r="E2350" s="5" t="s">
        <v>2177</v>
      </c>
      <c r="F2350" s="5">
        <v>135</v>
      </c>
      <c r="G2350" s="5" t="s">
        <v>2177</v>
      </c>
      <c r="H2350" s="5" t="s">
        <v>14</v>
      </c>
      <c r="I2350" s="5" t="s">
        <v>2237</v>
      </c>
      <c r="J2350" s="5" t="s">
        <v>15</v>
      </c>
      <c r="K2350" s="5" t="s">
        <v>14</v>
      </c>
      <c r="L2350" s="5">
        <v>57</v>
      </c>
      <c r="M2350" s="5" t="s">
        <v>19</v>
      </c>
      <c r="N2350" s="5">
        <v>710</v>
      </c>
      <c r="O2350" s="6">
        <v>8</v>
      </c>
      <c r="P2350">
        <f>IF(O:O=1,1,0)</f>
        <v>0</v>
      </c>
    </row>
    <row r="2351" spans="1:16" x14ac:dyDescent="0.3">
      <c r="A2351" s="4" t="s">
        <v>119</v>
      </c>
      <c r="B2351" s="5" t="s">
        <v>120</v>
      </c>
      <c r="C2351" s="5">
        <v>1</v>
      </c>
      <c r="D2351" s="5">
        <v>2012</v>
      </c>
      <c r="E2351" s="5" t="s">
        <v>2177</v>
      </c>
      <c r="F2351" s="5">
        <v>135</v>
      </c>
      <c r="G2351" s="5" t="s">
        <v>2177</v>
      </c>
      <c r="H2351" s="5" t="s">
        <v>14</v>
      </c>
      <c r="I2351" s="5" t="s">
        <v>2238</v>
      </c>
      <c r="J2351" s="5" t="s">
        <v>15</v>
      </c>
      <c r="K2351" s="5" t="s">
        <v>14</v>
      </c>
      <c r="L2351" s="5">
        <v>38</v>
      </c>
      <c r="M2351" s="5" t="s">
        <v>130</v>
      </c>
      <c r="N2351" s="5">
        <v>613</v>
      </c>
      <c r="O2351" s="6">
        <v>9</v>
      </c>
      <c r="P2351">
        <f>IF(O:O=1,1,0)</f>
        <v>0</v>
      </c>
    </row>
    <row r="2352" spans="1:16" x14ac:dyDescent="0.3">
      <c r="A2352" s="4" t="s">
        <v>119</v>
      </c>
      <c r="B2352" s="5" t="s">
        <v>120</v>
      </c>
      <c r="C2352" s="5">
        <v>1</v>
      </c>
      <c r="D2352" s="5">
        <v>2012</v>
      </c>
      <c r="E2352" s="5" t="s">
        <v>2177</v>
      </c>
      <c r="F2352" s="5">
        <v>135</v>
      </c>
      <c r="G2352" s="5" t="s">
        <v>2177</v>
      </c>
      <c r="H2352" s="5" t="s">
        <v>14</v>
      </c>
      <c r="I2352" s="5" t="s">
        <v>2239</v>
      </c>
      <c r="J2352" s="5" t="s">
        <v>15</v>
      </c>
      <c r="K2352" s="5" t="s">
        <v>14</v>
      </c>
      <c r="L2352" s="5">
        <v>43</v>
      </c>
      <c r="M2352" s="5" t="s">
        <v>152</v>
      </c>
      <c r="N2352" s="5">
        <v>449</v>
      </c>
      <c r="O2352" s="6">
        <v>10</v>
      </c>
      <c r="P2352">
        <f>IF(O:O=1,1,0)</f>
        <v>0</v>
      </c>
    </row>
    <row r="2353" spans="1:16" x14ac:dyDescent="0.3">
      <c r="A2353" s="4" t="s">
        <v>119</v>
      </c>
      <c r="B2353" s="5" t="s">
        <v>120</v>
      </c>
      <c r="C2353" s="5">
        <v>1</v>
      </c>
      <c r="D2353" s="5">
        <v>2012</v>
      </c>
      <c r="E2353" s="5" t="s">
        <v>2177</v>
      </c>
      <c r="F2353" s="5">
        <v>135</v>
      </c>
      <c r="G2353" s="5" t="s">
        <v>2177</v>
      </c>
      <c r="H2353" s="5" t="s">
        <v>14</v>
      </c>
      <c r="I2353" s="5" t="s">
        <v>2240</v>
      </c>
      <c r="J2353" s="5" t="s">
        <v>15</v>
      </c>
      <c r="K2353" s="5" t="s">
        <v>14</v>
      </c>
      <c r="L2353" s="5">
        <v>45</v>
      </c>
      <c r="M2353" s="5" t="s">
        <v>19</v>
      </c>
      <c r="N2353" s="5">
        <v>340</v>
      </c>
      <c r="O2353" s="6">
        <v>11</v>
      </c>
      <c r="P2353">
        <f>IF(O:O=1,1,0)</f>
        <v>0</v>
      </c>
    </row>
    <row r="2354" spans="1:16" x14ac:dyDescent="0.3">
      <c r="A2354" s="4" t="s">
        <v>119</v>
      </c>
      <c r="B2354" s="5" t="s">
        <v>120</v>
      </c>
      <c r="C2354" s="5">
        <v>1</v>
      </c>
      <c r="D2354" s="5">
        <v>2012</v>
      </c>
      <c r="E2354" s="5" t="s">
        <v>2177</v>
      </c>
      <c r="F2354" s="5">
        <v>135</v>
      </c>
      <c r="G2354" s="5" t="s">
        <v>2177</v>
      </c>
      <c r="H2354" s="5" t="s">
        <v>14</v>
      </c>
      <c r="I2354" s="5" t="s">
        <v>2241</v>
      </c>
      <c r="J2354" s="5" t="s">
        <v>15</v>
      </c>
      <c r="K2354" s="5" t="s">
        <v>21</v>
      </c>
      <c r="L2354" s="5">
        <v>32</v>
      </c>
      <c r="M2354" s="5" t="s">
        <v>19</v>
      </c>
      <c r="N2354" s="5">
        <v>293</v>
      </c>
      <c r="O2354" s="6">
        <v>12</v>
      </c>
      <c r="P2354">
        <f>IF(O:O=1,1,0)</f>
        <v>0</v>
      </c>
    </row>
    <row r="2355" spans="1:16" x14ac:dyDescent="0.3">
      <c r="A2355" s="4" t="s">
        <v>119</v>
      </c>
      <c r="B2355" s="5" t="s">
        <v>120</v>
      </c>
      <c r="C2355" s="5">
        <v>1</v>
      </c>
      <c r="D2355" s="5">
        <v>2012</v>
      </c>
      <c r="E2355" s="5" t="s">
        <v>2177</v>
      </c>
      <c r="F2355" s="5">
        <v>135</v>
      </c>
      <c r="G2355" s="5" t="s">
        <v>2177</v>
      </c>
      <c r="H2355" s="5" t="s">
        <v>14</v>
      </c>
      <c r="I2355" s="5" t="s">
        <v>1085</v>
      </c>
      <c r="J2355" s="5" t="s">
        <v>15</v>
      </c>
      <c r="K2355" s="5" t="s">
        <v>14</v>
      </c>
      <c r="L2355" s="5">
        <v>52</v>
      </c>
      <c r="M2355" s="5" t="s">
        <v>19</v>
      </c>
      <c r="N2355" s="5">
        <v>290</v>
      </c>
      <c r="O2355" s="6">
        <v>13</v>
      </c>
      <c r="P2355">
        <f>IF(O:O=1,1,0)</f>
        <v>0</v>
      </c>
    </row>
    <row r="2356" spans="1:16" x14ac:dyDescent="0.3">
      <c r="A2356" s="4" t="s">
        <v>119</v>
      </c>
      <c r="B2356" s="5" t="s">
        <v>120</v>
      </c>
      <c r="C2356" s="5">
        <v>1</v>
      </c>
      <c r="D2356" s="5">
        <v>2012</v>
      </c>
      <c r="E2356" s="5" t="s">
        <v>2177</v>
      </c>
      <c r="F2356" s="5">
        <v>135</v>
      </c>
      <c r="G2356" s="5" t="s">
        <v>2177</v>
      </c>
      <c r="H2356" s="5" t="s">
        <v>14</v>
      </c>
      <c r="I2356" s="5" t="s">
        <v>2242</v>
      </c>
      <c r="J2356" s="5" t="s">
        <v>15</v>
      </c>
      <c r="K2356" s="5" t="s">
        <v>14</v>
      </c>
      <c r="L2356" s="5">
        <v>48</v>
      </c>
      <c r="M2356" s="5" t="s">
        <v>19</v>
      </c>
      <c r="N2356" s="5">
        <v>276</v>
      </c>
      <c r="O2356" s="6">
        <v>14</v>
      </c>
      <c r="P2356">
        <f>IF(O:O=1,1,0)</f>
        <v>0</v>
      </c>
    </row>
    <row r="2357" spans="1:16" x14ac:dyDescent="0.3">
      <c r="A2357" s="4" t="s">
        <v>119</v>
      </c>
      <c r="B2357" s="5" t="s">
        <v>120</v>
      </c>
      <c r="C2357" s="5">
        <v>1</v>
      </c>
      <c r="D2357" s="5">
        <v>2012</v>
      </c>
      <c r="E2357" s="5" t="s">
        <v>2177</v>
      </c>
      <c r="F2357" s="5">
        <v>135</v>
      </c>
      <c r="G2357" s="5" t="s">
        <v>2177</v>
      </c>
      <c r="H2357" s="5" t="s">
        <v>14</v>
      </c>
      <c r="I2357" s="5" t="s">
        <v>2243</v>
      </c>
      <c r="J2357" s="5" t="s">
        <v>15</v>
      </c>
      <c r="K2357" s="5" t="s">
        <v>14</v>
      </c>
      <c r="L2357" s="5">
        <v>35</v>
      </c>
      <c r="M2357" s="5" t="s">
        <v>176</v>
      </c>
      <c r="N2357" s="5">
        <v>274</v>
      </c>
      <c r="O2357" s="6">
        <v>15</v>
      </c>
      <c r="P2357">
        <f>IF(O:O=1,1,0)</f>
        <v>0</v>
      </c>
    </row>
    <row r="2358" spans="1:16" x14ac:dyDescent="0.3">
      <c r="A2358" s="4" t="s">
        <v>119</v>
      </c>
      <c r="B2358" s="5" t="s">
        <v>120</v>
      </c>
      <c r="C2358" s="5">
        <v>1</v>
      </c>
      <c r="D2358" s="5">
        <v>2012</v>
      </c>
      <c r="E2358" s="5" t="s">
        <v>2177</v>
      </c>
      <c r="F2358" s="5">
        <v>135</v>
      </c>
      <c r="G2358" s="5" t="s">
        <v>2177</v>
      </c>
      <c r="H2358" s="5" t="s">
        <v>14</v>
      </c>
      <c r="I2358" s="5" t="s">
        <v>2244</v>
      </c>
      <c r="J2358" s="5" t="s">
        <v>15</v>
      </c>
      <c r="K2358" s="5" t="s">
        <v>14</v>
      </c>
      <c r="L2358" s="5">
        <v>69</v>
      </c>
      <c r="M2358" s="5" t="s">
        <v>22</v>
      </c>
      <c r="N2358" s="5">
        <v>254</v>
      </c>
      <c r="O2358" s="6">
        <v>16</v>
      </c>
      <c r="P2358">
        <f>IF(O:O=1,1,0)</f>
        <v>0</v>
      </c>
    </row>
    <row r="2359" spans="1:16" x14ac:dyDescent="0.3">
      <c r="A2359" s="4" t="s">
        <v>119</v>
      </c>
      <c r="B2359" s="5" t="s">
        <v>120</v>
      </c>
      <c r="C2359" s="5">
        <v>1</v>
      </c>
      <c r="D2359" s="5">
        <v>2012</v>
      </c>
      <c r="E2359" s="5" t="s">
        <v>2177</v>
      </c>
      <c r="F2359" s="5">
        <v>135</v>
      </c>
      <c r="G2359" s="5" t="s">
        <v>2177</v>
      </c>
      <c r="H2359" s="5" t="s">
        <v>14</v>
      </c>
      <c r="I2359" s="5" t="s">
        <v>2245</v>
      </c>
      <c r="J2359" s="5" t="s">
        <v>15</v>
      </c>
      <c r="K2359" s="5" t="s">
        <v>14</v>
      </c>
      <c r="L2359" s="5">
        <v>28</v>
      </c>
      <c r="M2359" s="5" t="s">
        <v>292</v>
      </c>
      <c r="N2359" s="5">
        <v>249</v>
      </c>
      <c r="O2359" s="6">
        <v>17</v>
      </c>
      <c r="P2359">
        <f>IF(O:O=1,1,0)</f>
        <v>0</v>
      </c>
    </row>
    <row r="2360" spans="1:16" x14ac:dyDescent="0.3">
      <c r="A2360" s="4" t="s">
        <v>119</v>
      </c>
      <c r="B2360" s="5" t="s">
        <v>120</v>
      </c>
      <c r="C2360" s="5">
        <v>1</v>
      </c>
      <c r="D2360" s="5">
        <v>2012</v>
      </c>
      <c r="E2360" s="5" t="s">
        <v>2177</v>
      </c>
      <c r="F2360" s="5">
        <v>135</v>
      </c>
      <c r="G2360" s="5" t="s">
        <v>2177</v>
      </c>
      <c r="H2360" s="5" t="s">
        <v>14</v>
      </c>
      <c r="I2360" s="5" t="s">
        <v>689</v>
      </c>
      <c r="J2360" s="5" t="s">
        <v>15</v>
      </c>
      <c r="K2360" s="5" t="s">
        <v>14</v>
      </c>
      <c r="L2360" s="5">
        <v>49</v>
      </c>
      <c r="M2360" s="5" t="s">
        <v>24</v>
      </c>
      <c r="N2360" s="5">
        <v>243</v>
      </c>
      <c r="O2360" s="6">
        <v>18</v>
      </c>
      <c r="P2360">
        <f>IF(O:O=1,1,0)</f>
        <v>0</v>
      </c>
    </row>
    <row r="2361" spans="1:16" x14ac:dyDescent="0.3">
      <c r="A2361" s="4" t="s">
        <v>119</v>
      </c>
      <c r="B2361" s="5" t="s">
        <v>120</v>
      </c>
      <c r="C2361" s="5">
        <v>1</v>
      </c>
      <c r="D2361" s="5">
        <v>2012</v>
      </c>
      <c r="E2361" s="5" t="s">
        <v>2177</v>
      </c>
      <c r="F2361" s="5">
        <v>135</v>
      </c>
      <c r="G2361" s="5" t="s">
        <v>2177</v>
      </c>
      <c r="H2361" s="5" t="s">
        <v>14</v>
      </c>
      <c r="I2361" s="5" t="s">
        <v>713</v>
      </c>
      <c r="J2361" s="5" t="s">
        <v>15</v>
      </c>
      <c r="K2361" s="5" t="s">
        <v>14</v>
      </c>
      <c r="L2361" s="5">
        <v>37</v>
      </c>
      <c r="M2361" s="5" t="s">
        <v>107</v>
      </c>
      <c r="N2361" s="5">
        <v>177</v>
      </c>
      <c r="O2361" s="6">
        <v>19</v>
      </c>
      <c r="P2361">
        <f>IF(O:O=1,1,0)</f>
        <v>0</v>
      </c>
    </row>
    <row r="2362" spans="1:16" x14ac:dyDescent="0.3">
      <c r="A2362" s="4" t="s">
        <v>119</v>
      </c>
      <c r="B2362" s="5" t="s">
        <v>120</v>
      </c>
      <c r="C2362" s="5">
        <v>1</v>
      </c>
      <c r="D2362" s="5">
        <v>2012</v>
      </c>
      <c r="E2362" s="5" t="s">
        <v>2177</v>
      </c>
      <c r="F2362" s="5">
        <v>135</v>
      </c>
      <c r="G2362" s="5" t="s">
        <v>2177</v>
      </c>
      <c r="H2362" s="5" t="s">
        <v>14</v>
      </c>
      <c r="I2362" s="5" t="s">
        <v>2246</v>
      </c>
      <c r="J2362" s="5" t="s">
        <v>15</v>
      </c>
      <c r="K2362" s="5" t="s">
        <v>14</v>
      </c>
      <c r="L2362" s="5">
        <v>64</v>
      </c>
      <c r="M2362" s="5" t="s">
        <v>19</v>
      </c>
      <c r="N2362" s="5">
        <v>173</v>
      </c>
      <c r="O2362" s="6">
        <v>20</v>
      </c>
      <c r="P2362">
        <f>IF(O:O=1,1,0)</f>
        <v>0</v>
      </c>
    </row>
    <row r="2363" spans="1:16" x14ac:dyDescent="0.3">
      <c r="A2363" s="4" t="s">
        <v>119</v>
      </c>
      <c r="B2363" s="5" t="s">
        <v>120</v>
      </c>
      <c r="C2363" s="5">
        <v>1</v>
      </c>
      <c r="D2363" s="5">
        <v>2012</v>
      </c>
      <c r="E2363" s="5" t="s">
        <v>2177</v>
      </c>
      <c r="F2363" s="5">
        <v>135</v>
      </c>
      <c r="G2363" s="5" t="s">
        <v>2177</v>
      </c>
      <c r="H2363" s="5" t="s">
        <v>14</v>
      </c>
      <c r="I2363" s="5" t="s">
        <v>2247</v>
      </c>
      <c r="J2363" s="5" t="s">
        <v>15</v>
      </c>
      <c r="K2363" s="5" t="s">
        <v>21</v>
      </c>
      <c r="L2363" s="5">
        <v>36</v>
      </c>
      <c r="M2363" s="5" t="s">
        <v>1992</v>
      </c>
      <c r="N2363" s="5">
        <v>160</v>
      </c>
      <c r="O2363" s="6">
        <v>21</v>
      </c>
      <c r="P2363">
        <f>IF(O:O=1,1,0)</f>
        <v>0</v>
      </c>
    </row>
    <row r="2364" spans="1:16" x14ac:dyDescent="0.3">
      <c r="A2364" s="4" t="s">
        <v>119</v>
      </c>
      <c r="B2364" s="5" t="s">
        <v>120</v>
      </c>
      <c r="C2364" s="5">
        <v>1</v>
      </c>
      <c r="D2364" s="5">
        <v>2012</v>
      </c>
      <c r="E2364" s="5" t="s">
        <v>2177</v>
      </c>
      <c r="F2364" s="5">
        <v>135</v>
      </c>
      <c r="G2364" s="5" t="s">
        <v>2177</v>
      </c>
      <c r="H2364" s="5" t="s">
        <v>14</v>
      </c>
      <c r="I2364" s="5" t="s">
        <v>2248</v>
      </c>
      <c r="J2364" s="5" t="s">
        <v>15</v>
      </c>
      <c r="K2364" s="5" t="s">
        <v>14</v>
      </c>
      <c r="L2364" s="5">
        <v>53</v>
      </c>
      <c r="M2364" s="5" t="s">
        <v>2151</v>
      </c>
      <c r="N2364" s="5">
        <v>148</v>
      </c>
      <c r="O2364" s="6">
        <v>22</v>
      </c>
      <c r="P2364">
        <f>IF(O:O=1,1,0)</f>
        <v>0</v>
      </c>
    </row>
    <row r="2365" spans="1:16" x14ac:dyDescent="0.3">
      <c r="A2365" s="4" t="s">
        <v>119</v>
      </c>
      <c r="B2365" s="5" t="s">
        <v>120</v>
      </c>
      <c r="C2365" s="5">
        <v>1</v>
      </c>
      <c r="D2365" s="5">
        <v>2012</v>
      </c>
      <c r="E2365" s="5" t="s">
        <v>2177</v>
      </c>
      <c r="F2365" s="5">
        <v>135</v>
      </c>
      <c r="G2365" s="5" t="s">
        <v>2177</v>
      </c>
      <c r="H2365" s="5" t="s">
        <v>14</v>
      </c>
      <c r="I2365" s="5" t="s">
        <v>2249</v>
      </c>
      <c r="J2365" s="5" t="s">
        <v>15</v>
      </c>
      <c r="K2365" s="5" t="s">
        <v>14</v>
      </c>
      <c r="L2365" s="5">
        <v>45</v>
      </c>
      <c r="M2365" s="5" t="s">
        <v>2250</v>
      </c>
      <c r="N2365" s="5">
        <v>121</v>
      </c>
      <c r="O2365" s="6">
        <v>23</v>
      </c>
      <c r="P2365">
        <f>IF(O:O=1,1,0)</f>
        <v>0</v>
      </c>
    </row>
    <row r="2366" spans="1:16" x14ac:dyDescent="0.3">
      <c r="A2366" s="4" t="s">
        <v>119</v>
      </c>
      <c r="B2366" s="5" t="s">
        <v>120</v>
      </c>
      <c r="C2366" s="5">
        <v>1</v>
      </c>
      <c r="D2366" s="5">
        <v>2012</v>
      </c>
      <c r="E2366" s="5" t="s">
        <v>2177</v>
      </c>
      <c r="F2366" s="5">
        <v>136</v>
      </c>
      <c r="G2366" s="5" t="s">
        <v>2251</v>
      </c>
      <c r="H2366" s="5" t="s">
        <v>14</v>
      </c>
      <c r="I2366" s="5" t="s">
        <v>2252</v>
      </c>
      <c r="J2366" s="5" t="s">
        <v>15</v>
      </c>
      <c r="K2366" s="5" t="s">
        <v>14</v>
      </c>
      <c r="L2366" s="5">
        <v>64</v>
      </c>
      <c r="M2366" s="5" t="s">
        <v>27</v>
      </c>
      <c r="N2366" s="5">
        <v>61967</v>
      </c>
      <c r="O2366" s="6">
        <v>1</v>
      </c>
      <c r="P2366">
        <f>IF(O:O=1,1,0)</f>
        <v>1</v>
      </c>
    </row>
    <row r="2367" spans="1:16" x14ac:dyDescent="0.3">
      <c r="A2367" s="4" t="s">
        <v>119</v>
      </c>
      <c r="B2367" s="5" t="s">
        <v>120</v>
      </c>
      <c r="C2367" s="5">
        <v>1</v>
      </c>
      <c r="D2367" s="5">
        <v>2012</v>
      </c>
      <c r="E2367" s="5" t="s">
        <v>2177</v>
      </c>
      <c r="F2367" s="5">
        <v>136</v>
      </c>
      <c r="G2367" s="5" t="s">
        <v>2251</v>
      </c>
      <c r="H2367" s="5" t="s">
        <v>14</v>
      </c>
      <c r="I2367" s="5" t="s">
        <v>2253</v>
      </c>
      <c r="J2367" s="5" t="s">
        <v>15</v>
      </c>
      <c r="K2367" s="5" t="s">
        <v>14</v>
      </c>
      <c r="L2367" s="5">
        <v>46</v>
      </c>
      <c r="M2367" s="5" t="s">
        <v>39</v>
      </c>
      <c r="N2367" s="5">
        <v>57088</v>
      </c>
      <c r="O2367" s="6">
        <v>2</v>
      </c>
      <c r="P2367">
        <f>IF(O:O=1,1,0)</f>
        <v>0</v>
      </c>
    </row>
    <row r="2368" spans="1:16" x14ac:dyDescent="0.3">
      <c r="A2368" s="4" t="s">
        <v>119</v>
      </c>
      <c r="B2368" s="5" t="s">
        <v>120</v>
      </c>
      <c r="C2368" s="5">
        <v>1</v>
      </c>
      <c r="D2368" s="5">
        <v>2012</v>
      </c>
      <c r="E2368" s="5" t="s">
        <v>2177</v>
      </c>
      <c r="F2368" s="5">
        <v>136</v>
      </c>
      <c r="G2368" s="5" t="s">
        <v>2251</v>
      </c>
      <c r="H2368" s="5" t="s">
        <v>14</v>
      </c>
      <c r="I2368" s="5" t="s">
        <v>2254</v>
      </c>
      <c r="J2368" s="5" t="s">
        <v>15</v>
      </c>
      <c r="K2368" s="5" t="s">
        <v>14</v>
      </c>
      <c r="L2368" s="5">
        <v>48</v>
      </c>
      <c r="M2368" s="5" t="s">
        <v>16</v>
      </c>
      <c r="N2368" s="5">
        <v>28845</v>
      </c>
      <c r="O2368" s="6">
        <v>3</v>
      </c>
      <c r="P2368">
        <f>IF(O:O=1,1,0)</f>
        <v>0</v>
      </c>
    </row>
    <row r="2369" spans="1:16" x14ac:dyDescent="0.3">
      <c r="A2369" s="4" t="s">
        <v>119</v>
      </c>
      <c r="B2369" s="5" t="s">
        <v>120</v>
      </c>
      <c r="C2369" s="5">
        <v>1</v>
      </c>
      <c r="D2369" s="5">
        <v>2012</v>
      </c>
      <c r="E2369" s="5" t="s">
        <v>2177</v>
      </c>
      <c r="F2369" s="5">
        <v>136</v>
      </c>
      <c r="G2369" s="5" t="s">
        <v>2251</v>
      </c>
      <c r="H2369" s="5" t="s">
        <v>14</v>
      </c>
      <c r="I2369" s="5" t="s">
        <v>2255</v>
      </c>
      <c r="J2369" s="5" t="s">
        <v>15</v>
      </c>
      <c r="K2369" s="5" t="s">
        <v>14</v>
      </c>
      <c r="L2369" s="5">
        <v>57</v>
      </c>
      <c r="M2369" s="5" t="s">
        <v>128</v>
      </c>
      <c r="N2369" s="5">
        <v>28241</v>
      </c>
      <c r="O2369" s="6">
        <v>4</v>
      </c>
      <c r="P2369">
        <f>IF(O:O=1,1,0)</f>
        <v>0</v>
      </c>
    </row>
    <row r="2370" spans="1:16" x14ac:dyDescent="0.3">
      <c r="A2370" s="4" t="s">
        <v>119</v>
      </c>
      <c r="B2370" s="5" t="s">
        <v>120</v>
      </c>
      <c r="C2370" s="5">
        <v>1</v>
      </c>
      <c r="D2370" s="5">
        <v>2012</v>
      </c>
      <c r="E2370" s="5" t="s">
        <v>2177</v>
      </c>
      <c r="F2370" s="5">
        <v>136</v>
      </c>
      <c r="G2370" s="5" t="s">
        <v>2251</v>
      </c>
      <c r="H2370" s="5" t="s">
        <v>14</v>
      </c>
      <c r="I2370" s="5" t="s">
        <v>2256</v>
      </c>
      <c r="J2370" s="5" t="s">
        <v>15</v>
      </c>
      <c r="K2370" s="5" t="s">
        <v>14</v>
      </c>
      <c r="L2370" s="5">
        <v>43</v>
      </c>
      <c r="M2370" s="5" t="s">
        <v>17</v>
      </c>
      <c r="N2370" s="5">
        <v>21186</v>
      </c>
      <c r="O2370" s="6">
        <v>5</v>
      </c>
      <c r="P2370">
        <f>IF(O:O=1,1,0)</f>
        <v>0</v>
      </c>
    </row>
    <row r="2371" spans="1:16" x14ac:dyDescent="0.3">
      <c r="A2371" s="4" t="s">
        <v>119</v>
      </c>
      <c r="B2371" s="5" t="s">
        <v>120</v>
      </c>
      <c r="C2371" s="5">
        <v>1</v>
      </c>
      <c r="D2371" s="5">
        <v>2012</v>
      </c>
      <c r="E2371" s="5" t="s">
        <v>2177</v>
      </c>
      <c r="F2371" s="5">
        <v>136</v>
      </c>
      <c r="G2371" s="5" t="s">
        <v>2251</v>
      </c>
      <c r="H2371" s="5" t="s">
        <v>14</v>
      </c>
      <c r="I2371" s="5" t="s">
        <v>115</v>
      </c>
      <c r="J2371" s="5" t="s">
        <v>15</v>
      </c>
      <c r="K2371" s="5" t="s">
        <v>14</v>
      </c>
      <c r="L2371" s="5">
        <v>38</v>
      </c>
      <c r="M2371" s="5" t="s">
        <v>152</v>
      </c>
      <c r="N2371" s="5">
        <v>4408</v>
      </c>
      <c r="O2371" s="6">
        <v>6</v>
      </c>
      <c r="P2371">
        <f>IF(O:O=1,1,0)</f>
        <v>0</v>
      </c>
    </row>
    <row r="2372" spans="1:16" x14ac:dyDescent="0.3">
      <c r="A2372" s="4" t="s">
        <v>119</v>
      </c>
      <c r="B2372" s="5" t="s">
        <v>120</v>
      </c>
      <c r="C2372" s="5">
        <v>1</v>
      </c>
      <c r="D2372" s="5">
        <v>2012</v>
      </c>
      <c r="E2372" s="5" t="s">
        <v>2177</v>
      </c>
      <c r="F2372" s="5">
        <v>136</v>
      </c>
      <c r="G2372" s="5" t="s">
        <v>2251</v>
      </c>
      <c r="H2372" s="5" t="s">
        <v>14</v>
      </c>
      <c r="I2372" s="5" t="s">
        <v>2257</v>
      </c>
      <c r="J2372" s="5" t="s">
        <v>15</v>
      </c>
      <c r="K2372" s="5" t="s">
        <v>14</v>
      </c>
      <c r="L2372" s="5">
        <v>46</v>
      </c>
      <c r="M2372" s="5" t="s">
        <v>19</v>
      </c>
      <c r="N2372" s="5">
        <v>1787</v>
      </c>
      <c r="O2372" s="6">
        <v>7</v>
      </c>
      <c r="P2372">
        <f>IF(O:O=1,1,0)</f>
        <v>0</v>
      </c>
    </row>
    <row r="2373" spans="1:16" x14ac:dyDescent="0.3">
      <c r="A2373" s="4" t="s">
        <v>119</v>
      </c>
      <c r="B2373" s="5" t="s">
        <v>120</v>
      </c>
      <c r="C2373" s="5">
        <v>1</v>
      </c>
      <c r="D2373" s="5">
        <v>2012</v>
      </c>
      <c r="E2373" s="5" t="s">
        <v>2177</v>
      </c>
      <c r="F2373" s="5">
        <v>136</v>
      </c>
      <c r="G2373" s="5" t="s">
        <v>2251</v>
      </c>
      <c r="H2373" s="5" t="s">
        <v>14</v>
      </c>
      <c r="I2373" s="5" t="s">
        <v>2258</v>
      </c>
      <c r="J2373" s="5" t="s">
        <v>15</v>
      </c>
      <c r="K2373" s="5" t="s">
        <v>14</v>
      </c>
      <c r="L2373" s="5">
        <v>37</v>
      </c>
      <c r="M2373" s="5" t="s">
        <v>36</v>
      </c>
      <c r="N2373" s="5">
        <v>1733</v>
      </c>
      <c r="O2373" s="6">
        <v>8</v>
      </c>
      <c r="P2373">
        <f>IF(O:O=1,1,0)</f>
        <v>0</v>
      </c>
    </row>
    <row r="2374" spans="1:16" x14ac:dyDescent="0.3">
      <c r="A2374" s="4" t="s">
        <v>119</v>
      </c>
      <c r="B2374" s="5" t="s">
        <v>120</v>
      </c>
      <c r="C2374" s="5">
        <v>1</v>
      </c>
      <c r="D2374" s="5">
        <v>2012</v>
      </c>
      <c r="E2374" s="5" t="s">
        <v>2177</v>
      </c>
      <c r="F2374" s="5">
        <v>136</v>
      </c>
      <c r="G2374" s="5" t="s">
        <v>2251</v>
      </c>
      <c r="H2374" s="5" t="s">
        <v>14</v>
      </c>
      <c r="I2374" s="5" t="s">
        <v>2259</v>
      </c>
      <c r="J2374" s="5" t="s">
        <v>15</v>
      </c>
      <c r="K2374" s="5" t="s">
        <v>14</v>
      </c>
      <c r="L2374" s="5">
        <v>34</v>
      </c>
      <c r="M2374" s="5" t="s">
        <v>545</v>
      </c>
      <c r="N2374" s="5">
        <v>1114</v>
      </c>
      <c r="O2374" s="6">
        <v>9</v>
      </c>
      <c r="P2374">
        <f>IF(O:O=1,1,0)</f>
        <v>0</v>
      </c>
    </row>
    <row r="2375" spans="1:16" x14ac:dyDescent="0.3">
      <c r="A2375" s="4" t="s">
        <v>119</v>
      </c>
      <c r="B2375" s="5" t="s">
        <v>120</v>
      </c>
      <c r="C2375" s="5">
        <v>1</v>
      </c>
      <c r="D2375" s="5">
        <v>2012</v>
      </c>
      <c r="E2375" s="5" t="s">
        <v>2177</v>
      </c>
      <c r="F2375" s="5">
        <v>136</v>
      </c>
      <c r="G2375" s="5" t="s">
        <v>2251</v>
      </c>
      <c r="H2375" s="5" t="s">
        <v>14</v>
      </c>
      <c r="I2375" s="5" t="s">
        <v>2260</v>
      </c>
      <c r="J2375" s="5" t="s">
        <v>15</v>
      </c>
      <c r="K2375" s="5" t="s">
        <v>21</v>
      </c>
      <c r="L2375" s="5">
        <v>65</v>
      </c>
      <c r="M2375" s="5" t="s">
        <v>1992</v>
      </c>
      <c r="N2375" s="5">
        <v>1036</v>
      </c>
      <c r="O2375" s="6">
        <v>10</v>
      </c>
      <c r="P2375">
        <f>IF(O:O=1,1,0)</f>
        <v>0</v>
      </c>
    </row>
    <row r="2376" spans="1:16" x14ac:dyDescent="0.3">
      <c r="A2376" s="4" t="s">
        <v>119</v>
      </c>
      <c r="B2376" s="5" t="s">
        <v>120</v>
      </c>
      <c r="C2376" s="5">
        <v>1</v>
      </c>
      <c r="D2376" s="5">
        <v>2012</v>
      </c>
      <c r="E2376" s="5" t="s">
        <v>2177</v>
      </c>
      <c r="F2376" s="5">
        <v>136</v>
      </c>
      <c r="G2376" s="5" t="s">
        <v>2251</v>
      </c>
      <c r="H2376" s="5" t="s">
        <v>14</v>
      </c>
      <c r="I2376" s="5" t="s">
        <v>689</v>
      </c>
      <c r="J2376" s="5" t="s">
        <v>15</v>
      </c>
      <c r="K2376" s="5" t="s">
        <v>14</v>
      </c>
      <c r="L2376" s="5">
        <v>50</v>
      </c>
      <c r="M2376" s="5" t="s">
        <v>451</v>
      </c>
      <c r="N2376" s="5">
        <v>877</v>
      </c>
      <c r="O2376" s="6">
        <v>11</v>
      </c>
      <c r="P2376">
        <f>IF(O:O=1,1,0)</f>
        <v>0</v>
      </c>
    </row>
    <row r="2377" spans="1:16" x14ac:dyDescent="0.3">
      <c r="A2377" s="4" t="s">
        <v>119</v>
      </c>
      <c r="B2377" s="5" t="s">
        <v>120</v>
      </c>
      <c r="C2377" s="5">
        <v>1</v>
      </c>
      <c r="D2377" s="5">
        <v>2012</v>
      </c>
      <c r="E2377" s="5" t="s">
        <v>2177</v>
      </c>
      <c r="F2377" s="5">
        <v>136</v>
      </c>
      <c r="G2377" s="5" t="s">
        <v>2251</v>
      </c>
      <c r="H2377" s="5" t="s">
        <v>14</v>
      </c>
      <c r="I2377" s="5" t="s">
        <v>2261</v>
      </c>
      <c r="J2377" s="5" t="s">
        <v>15</v>
      </c>
      <c r="K2377" s="5" t="s">
        <v>21</v>
      </c>
      <c r="L2377" s="5">
        <v>39</v>
      </c>
      <c r="M2377" s="5" t="s">
        <v>19</v>
      </c>
      <c r="N2377" s="5">
        <v>770</v>
      </c>
      <c r="O2377" s="6">
        <v>12</v>
      </c>
      <c r="P2377">
        <f>IF(O:O=1,1,0)</f>
        <v>0</v>
      </c>
    </row>
    <row r="2378" spans="1:16" x14ac:dyDescent="0.3">
      <c r="A2378" s="4" t="s">
        <v>119</v>
      </c>
      <c r="B2378" s="5" t="s">
        <v>120</v>
      </c>
      <c r="C2378" s="5">
        <v>1</v>
      </c>
      <c r="D2378" s="5">
        <v>2012</v>
      </c>
      <c r="E2378" s="5" t="s">
        <v>2177</v>
      </c>
      <c r="F2378" s="5">
        <v>136</v>
      </c>
      <c r="G2378" s="5" t="s">
        <v>2251</v>
      </c>
      <c r="H2378" s="5" t="s">
        <v>14</v>
      </c>
      <c r="I2378" s="5" t="s">
        <v>2262</v>
      </c>
      <c r="J2378" s="5" t="s">
        <v>15</v>
      </c>
      <c r="K2378" s="5" t="s">
        <v>14</v>
      </c>
      <c r="L2378" s="5">
        <v>48</v>
      </c>
      <c r="M2378" s="5" t="s">
        <v>419</v>
      </c>
      <c r="N2378" s="5">
        <v>750</v>
      </c>
      <c r="O2378" s="6">
        <v>13</v>
      </c>
      <c r="P2378">
        <f>IF(O:O=1,1,0)</f>
        <v>0</v>
      </c>
    </row>
    <row r="2379" spans="1:16" x14ac:dyDescent="0.3">
      <c r="A2379" s="4" t="s">
        <v>119</v>
      </c>
      <c r="B2379" s="5" t="s">
        <v>120</v>
      </c>
      <c r="C2379" s="5">
        <v>1</v>
      </c>
      <c r="D2379" s="5">
        <v>2012</v>
      </c>
      <c r="E2379" s="5" t="s">
        <v>2177</v>
      </c>
      <c r="F2379" s="5">
        <v>136</v>
      </c>
      <c r="G2379" s="5" t="s">
        <v>2251</v>
      </c>
      <c r="H2379" s="5" t="s">
        <v>14</v>
      </c>
      <c r="I2379" s="5" t="s">
        <v>2263</v>
      </c>
      <c r="J2379" s="5" t="s">
        <v>15</v>
      </c>
      <c r="K2379" s="5" t="s">
        <v>14</v>
      </c>
      <c r="L2379" s="5">
        <v>47</v>
      </c>
      <c r="M2379" s="5" t="s">
        <v>2151</v>
      </c>
      <c r="N2379" s="5">
        <v>571</v>
      </c>
      <c r="O2379" s="6">
        <v>14</v>
      </c>
      <c r="P2379">
        <f>IF(O:O=1,1,0)</f>
        <v>0</v>
      </c>
    </row>
    <row r="2380" spans="1:16" x14ac:dyDescent="0.3">
      <c r="A2380" s="4" t="s">
        <v>119</v>
      </c>
      <c r="B2380" s="5" t="s">
        <v>120</v>
      </c>
      <c r="C2380" s="5">
        <v>1</v>
      </c>
      <c r="D2380" s="5">
        <v>2012</v>
      </c>
      <c r="E2380" s="5" t="s">
        <v>2177</v>
      </c>
      <c r="F2380" s="5">
        <v>136</v>
      </c>
      <c r="G2380" s="5" t="s">
        <v>2251</v>
      </c>
      <c r="H2380" s="5" t="s">
        <v>14</v>
      </c>
      <c r="I2380" s="5" t="s">
        <v>1085</v>
      </c>
      <c r="J2380" s="5" t="s">
        <v>15</v>
      </c>
      <c r="K2380" s="5" t="s">
        <v>14</v>
      </c>
      <c r="L2380" s="5">
        <v>42</v>
      </c>
      <c r="M2380" s="5" t="s">
        <v>712</v>
      </c>
      <c r="N2380" s="5">
        <v>382</v>
      </c>
      <c r="O2380" s="6">
        <v>15</v>
      </c>
      <c r="P2380">
        <f>IF(O:O=1,1,0)</f>
        <v>0</v>
      </c>
    </row>
    <row r="2381" spans="1:16" x14ac:dyDescent="0.3">
      <c r="A2381" s="4" t="s">
        <v>119</v>
      </c>
      <c r="B2381" s="5" t="s">
        <v>120</v>
      </c>
      <c r="C2381" s="5">
        <v>1</v>
      </c>
      <c r="D2381" s="5">
        <v>2012</v>
      </c>
      <c r="E2381" s="5" t="s">
        <v>2177</v>
      </c>
      <c r="F2381" s="5">
        <v>136</v>
      </c>
      <c r="G2381" s="5" t="s">
        <v>2251</v>
      </c>
      <c r="H2381" s="5" t="s">
        <v>14</v>
      </c>
      <c r="I2381" s="5" t="s">
        <v>2264</v>
      </c>
      <c r="J2381" s="5" t="s">
        <v>15</v>
      </c>
      <c r="K2381" s="5" t="s">
        <v>14</v>
      </c>
      <c r="L2381" s="5">
        <v>54</v>
      </c>
      <c r="M2381" s="5" t="s">
        <v>137</v>
      </c>
      <c r="N2381" s="5">
        <v>361</v>
      </c>
      <c r="O2381" s="6">
        <v>16</v>
      </c>
      <c r="P2381">
        <f>IF(O:O=1,1,0)</f>
        <v>0</v>
      </c>
    </row>
    <row r="2382" spans="1:16" x14ac:dyDescent="0.3">
      <c r="A2382" s="4" t="s">
        <v>119</v>
      </c>
      <c r="B2382" s="5" t="s">
        <v>120</v>
      </c>
      <c r="C2382" s="5">
        <v>1</v>
      </c>
      <c r="D2382" s="5">
        <v>2012</v>
      </c>
      <c r="E2382" s="5" t="s">
        <v>2265</v>
      </c>
      <c r="F2382" s="5">
        <v>137</v>
      </c>
      <c r="G2382" s="5" t="s">
        <v>2266</v>
      </c>
      <c r="H2382" s="5" t="s">
        <v>14</v>
      </c>
      <c r="I2382" s="5" t="s">
        <v>2267</v>
      </c>
      <c r="J2382" s="5" t="s">
        <v>15</v>
      </c>
      <c r="K2382" s="5" t="s">
        <v>14</v>
      </c>
      <c r="L2382" s="5">
        <v>47</v>
      </c>
      <c r="M2382" s="5" t="s">
        <v>39</v>
      </c>
      <c r="N2382" s="5">
        <v>55460</v>
      </c>
      <c r="O2382" s="6">
        <v>1</v>
      </c>
      <c r="P2382">
        <f>IF(O:O=1,1,0)</f>
        <v>1</v>
      </c>
    </row>
    <row r="2383" spans="1:16" x14ac:dyDescent="0.3">
      <c r="A2383" s="4" t="s">
        <v>119</v>
      </c>
      <c r="B2383" s="5" t="s">
        <v>120</v>
      </c>
      <c r="C2383" s="5">
        <v>1</v>
      </c>
      <c r="D2383" s="5">
        <v>2012</v>
      </c>
      <c r="E2383" s="5" t="s">
        <v>2265</v>
      </c>
      <c r="F2383" s="5">
        <v>137</v>
      </c>
      <c r="G2383" s="5" t="s">
        <v>2266</v>
      </c>
      <c r="H2383" s="5" t="s">
        <v>14</v>
      </c>
      <c r="I2383" s="5" t="s">
        <v>2268</v>
      </c>
      <c r="J2383" s="5" t="s">
        <v>15</v>
      </c>
      <c r="K2383" s="5" t="s">
        <v>14</v>
      </c>
      <c r="L2383" s="5">
        <v>54</v>
      </c>
      <c r="M2383" s="5" t="s">
        <v>27</v>
      </c>
      <c r="N2383" s="5">
        <v>49541</v>
      </c>
      <c r="O2383" s="6">
        <v>2</v>
      </c>
      <c r="P2383">
        <f>IF(O:O=1,1,0)</f>
        <v>0</v>
      </c>
    </row>
    <row r="2384" spans="1:16" x14ac:dyDescent="0.3">
      <c r="A2384" s="4" t="s">
        <v>119</v>
      </c>
      <c r="B2384" s="5" t="s">
        <v>120</v>
      </c>
      <c r="C2384" s="5">
        <v>1</v>
      </c>
      <c r="D2384" s="5">
        <v>2012</v>
      </c>
      <c r="E2384" s="5" t="s">
        <v>2265</v>
      </c>
      <c r="F2384" s="5">
        <v>137</v>
      </c>
      <c r="G2384" s="5" t="s">
        <v>2266</v>
      </c>
      <c r="H2384" s="5" t="s">
        <v>14</v>
      </c>
      <c r="I2384" s="5" t="s">
        <v>2269</v>
      </c>
      <c r="J2384" s="5" t="s">
        <v>15</v>
      </c>
      <c r="K2384" s="5" t="s">
        <v>14</v>
      </c>
      <c r="L2384" s="5">
        <v>64</v>
      </c>
      <c r="M2384" s="5" t="s">
        <v>17</v>
      </c>
      <c r="N2384" s="5">
        <v>23500</v>
      </c>
      <c r="O2384" s="6">
        <v>3</v>
      </c>
      <c r="P2384">
        <f>IF(O:O=1,1,0)</f>
        <v>0</v>
      </c>
    </row>
    <row r="2385" spans="1:16" x14ac:dyDescent="0.3">
      <c r="A2385" s="4" t="s">
        <v>119</v>
      </c>
      <c r="B2385" s="5" t="s">
        <v>120</v>
      </c>
      <c r="C2385" s="5">
        <v>1</v>
      </c>
      <c r="D2385" s="5">
        <v>2012</v>
      </c>
      <c r="E2385" s="5" t="s">
        <v>2265</v>
      </c>
      <c r="F2385" s="5">
        <v>137</v>
      </c>
      <c r="G2385" s="5" t="s">
        <v>2266</v>
      </c>
      <c r="H2385" s="5" t="s">
        <v>14</v>
      </c>
      <c r="I2385" s="5" t="s">
        <v>2270</v>
      </c>
      <c r="J2385" s="5" t="s">
        <v>15</v>
      </c>
      <c r="K2385" s="5" t="s">
        <v>14</v>
      </c>
      <c r="L2385" s="5">
        <v>57</v>
      </c>
      <c r="M2385" s="5" t="s">
        <v>16</v>
      </c>
      <c r="N2385" s="5">
        <v>23047</v>
      </c>
      <c r="O2385" s="6">
        <v>4</v>
      </c>
      <c r="P2385">
        <f>IF(O:O=1,1,0)</f>
        <v>0</v>
      </c>
    </row>
    <row r="2386" spans="1:16" x14ac:dyDescent="0.3">
      <c r="A2386" s="4" t="s">
        <v>119</v>
      </c>
      <c r="B2386" s="5" t="s">
        <v>120</v>
      </c>
      <c r="C2386" s="5">
        <v>1</v>
      </c>
      <c r="D2386" s="5">
        <v>2012</v>
      </c>
      <c r="E2386" s="5" t="s">
        <v>2265</v>
      </c>
      <c r="F2386" s="5">
        <v>137</v>
      </c>
      <c r="G2386" s="5" t="s">
        <v>2266</v>
      </c>
      <c r="H2386" s="5" t="s">
        <v>14</v>
      </c>
      <c r="I2386" s="5" t="s">
        <v>2132</v>
      </c>
      <c r="J2386" s="5" t="s">
        <v>15</v>
      </c>
      <c r="K2386" s="5" t="s">
        <v>14</v>
      </c>
      <c r="L2386" s="5">
        <v>53</v>
      </c>
      <c r="M2386" s="5" t="s">
        <v>18</v>
      </c>
      <c r="N2386" s="5">
        <v>20593</v>
      </c>
      <c r="O2386" s="6">
        <v>5</v>
      </c>
      <c r="P2386">
        <f>IF(O:O=1,1,0)</f>
        <v>0</v>
      </c>
    </row>
    <row r="2387" spans="1:16" x14ac:dyDescent="0.3">
      <c r="A2387" s="4" t="s">
        <v>119</v>
      </c>
      <c r="B2387" s="5" t="s">
        <v>120</v>
      </c>
      <c r="C2387" s="5">
        <v>1</v>
      </c>
      <c r="D2387" s="5">
        <v>2012</v>
      </c>
      <c r="E2387" s="5" t="s">
        <v>2265</v>
      </c>
      <c r="F2387" s="5">
        <v>137</v>
      </c>
      <c r="G2387" s="5" t="s">
        <v>2266</v>
      </c>
      <c r="H2387" s="5" t="s">
        <v>14</v>
      </c>
      <c r="I2387" s="5" t="s">
        <v>2271</v>
      </c>
      <c r="J2387" s="5" t="s">
        <v>15</v>
      </c>
      <c r="K2387" s="5" t="s">
        <v>14</v>
      </c>
      <c r="L2387" s="5">
        <v>32</v>
      </c>
      <c r="M2387" s="5" t="s">
        <v>152</v>
      </c>
      <c r="N2387" s="5">
        <v>6308</v>
      </c>
      <c r="O2387" s="6">
        <v>6</v>
      </c>
      <c r="P2387">
        <f>IF(O:O=1,1,0)</f>
        <v>0</v>
      </c>
    </row>
    <row r="2388" spans="1:16" x14ac:dyDescent="0.3">
      <c r="A2388" s="4" t="s">
        <v>119</v>
      </c>
      <c r="B2388" s="5" t="s">
        <v>120</v>
      </c>
      <c r="C2388" s="5">
        <v>1</v>
      </c>
      <c r="D2388" s="5">
        <v>2012</v>
      </c>
      <c r="E2388" s="5" t="s">
        <v>2265</v>
      </c>
      <c r="F2388" s="5">
        <v>137</v>
      </c>
      <c r="G2388" s="5" t="s">
        <v>2266</v>
      </c>
      <c r="H2388" s="5" t="s">
        <v>14</v>
      </c>
      <c r="I2388" s="5" t="s">
        <v>2272</v>
      </c>
      <c r="J2388" s="5" t="s">
        <v>15</v>
      </c>
      <c r="K2388" s="5" t="s">
        <v>14</v>
      </c>
      <c r="L2388" s="5">
        <v>33</v>
      </c>
      <c r="M2388" s="5" t="s">
        <v>19</v>
      </c>
      <c r="N2388" s="5">
        <v>4691</v>
      </c>
      <c r="O2388" s="6">
        <v>7</v>
      </c>
      <c r="P2388">
        <f>IF(O:O=1,1,0)</f>
        <v>0</v>
      </c>
    </row>
    <row r="2389" spans="1:16" x14ac:dyDescent="0.3">
      <c r="A2389" s="4" t="s">
        <v>119</v>
      </c>
      <c r="B2389" s="5" t="s">
        <v>120</v>
      </c>
      <c r="C2389" s="5">
        <v>1</v>
      </c>
      <c r="D2389" s="5">
        <v>2012</v>
      </c>
      <c r="E2389" s="5" t="s">
        <v>2265</v>
      </c>
      <c r="F2389" s="5">
        <v>137</v>
      </c>
      <c r="G2389" s="5" t="s">
        <v>2266</v>
      </c>
      <c r="H2389" s="5" t="s">
        <v>14</v>
      </c>
      <c r="I2389" s="5" t="s">
        <v>2273</v>
      </c>
      <c r="J2389" s="5" t="s">
        <v>15</v>
      </c>
      <c r="K2389" s="5" t="s">
        <v>14</v>
      </c>
      <c r="L2389" s="5">
        <v>66</v>
      </c>
      <c r="M2389" s="5" t="s">
        <v>139</v>
      </c>
      <c r="N2389" s="5">
        <v>4222</v>
      </c>
      <c r="O2389" s="6">
        <v>8</v>
      </c>
      <c r="P2389">
        <f>IF(O:O=1,1,0)</f>
        <v>0</v>
      </c>
    </row>
    <row r="2390" spans="1:16" x14ac:dyDescent="0.3">
      <c r="A2390" s="4" t="s">
        <v>119</v>
      </c>
      <c r="B2390" s="5" t="s">
        <v>120</v>
      </c>
      <c r="C2390" s="5">
        <v>1</v>
      </c>
      <c r="D2390" s="5">
        <v>2012</v>
      </c>
      <c r="E2390" s="5" t="s">
        <v>2265</v>
      </c>
      <c r="F2390" s="5">
        <v>137</v>
      </c>
      <c r="G2390" s="5" t="s">
        <v>2266</v>
      </c>
      <c r="H2390" s="5" t="s">
        <v>14</v>
      </c>
      <c r="I2390" s="5" t="s">
        <v>452</v>
      </c>
      <c r="J2390" s="5" t="s">
        <v>15</v>
      </c>
      <c r="K2390" s="5" t="s">
        <v>21</v>
      </c>
      <c r="L2390" s="5">
        <v>39</v>
      </c>
      <c r="M2390" s="5" t="s">
        <v>323</v>
      </c>
      <c r="N2390" s="5">
        <v>2235</v>
      </c>
      <c r="O2390" s="6">
        <v>9</v>
      </c>
      <c r="P2390">
        <f>IF(O:O=1,1,0)</f>
        <v>0</v>
      </c>
    </row>
    <row r="2391" spans="1:16" x14ac:dyDescent="0.3">
      <c r="A2391" s="4" t="s">
        <v>119</v>
      </c>
      <c r="B2391" s="5" t="s">
        <v>120</v>
      </c>
      <c r="C2391" s="5">
        <v>1</v>
      </c>
      <c r="D2391" s="5">
        <v>2012</v>
      </c>
      <c r="E2391" s="5" t="s">
        <v>2265</v>
      </c>
      <c r="F2391" s="5">
        <v>137</v>
      </c>
      <c r="G2391" s="5" t="s">
        <v>2266</v>
      </c>
      <c r="H2391" s="5" t="s">
        <v>14</v>
      </c>
      <c r="I2391" s="5" t="s">
        <v>489</v>
      </c>
      <c r="J2391" s="5" t="s">
        <v>15</v>
      </c>
      <c r="K2391" s="5" t="s">
        <v>21</v>
      </c>
      <c r="L2391" s="5">
        <v>51</v>
      </c>
      <c r="M2391" s="5" t="s">
        <v>137</v>
      </c>
      <c r="N2391" s="5">
        <v>2085</v>
      </c>
      <c r="O2391" s="6">
        <v>10</v>
      </c>
      <c r="P2391">
        <f>IF(O:O=1,1,0)</f>
        <v>0</v>
      </c>
    </row>
    <row r="2392" spans="1:16" x14ac:dyDescent="0.3">
      <c r="A2392" s="4" t="s">
        <v>119</v>
      </c>
      <c r="B2392" s="5" t="s">
        <v>120</v>
      </c>
      <c r="C2392" s="5">
        <v>1</v>
      </c>
      <c r="D2392" s="5">
        <v>2012</v>
      </c>
      <c r="E2392" s="5" t="s">
        <v>2265</v>
      </c>
      <c r="F2392" s="5">
        <v>137</v>
      </c>
      <c r="G2392" s="5" t="s">
        <v>2266</v>
      </c>
      <c r="H2392" s="5" t="s">
        <v>14</v>
      </c>
      <c r="I2392" s="5" t="s">
        <v>2274</v>
      </c>
      <c r="J2392" s="5" t="s">
        <v>25</v>
      </c>
      <c r="K2392" s="5" t="s">
        <v>14</v>
      </c>
      <c r="L2392" s="5">
        <v>46</v>
      </c>
      <c r="M2392" s="5" t="s">
        <v>102</v>
      </c>
      <c r="N2392" s="5">
        <v>1753</v>
      </c>
      <c r="O2392" s="6">
        <v>11</v>
      </c>
      <c r="P2392">
        <f>IF(O:O=1,1,0)</f>
        <v>0</v>
      </c>
    </row>
    <row r="2393" spans="1:16" x14ac:dyDescent="0.3">
      <c r="A2393" s="4" t="s">
        <v>119</v>
      </c>
      <c r="B2393" s="5" t="s">
        <v>120</v>
      </c>
      <c r="C2393" s="5">
        <v>1</v>
      </c>
      <c r="D2393" s="5">
        <v>2012</v>
      </c>
      <c r="E2393" s="5" t="s">
        <v>2265</v>
      </c>
      <c r="F2393" s="5">
        <v>137</v>
      </c>
      <c r="G2393" s="5" t="s">
        <v>2266</v>
      </c>
      <c r="H2393" s="5" t="s">
        <v>14</v>
      </c>
      <c r="I2393" s="5" t="s">
        <v>2275</v>
      </c>
      <c r="J2393" s="5" t="s">
        <v>15</v>
      </c>
      <c r="K2393" s="5" t="s">
        <v>14</v>
      </c>
      <c r="L2393" s="5">
        <v>33</v>
      </c>
      <c r="M2393" s="5" t="s">
        <v>23</v>
      </c>
      <c r="N2393" s="5">
        <v>1722</v>
      </c>
      <c r="O2393" s="6">
        <v>12</v>
      </c>
      <c r="P2393">
        <f>IF(O:O=1,1,0)</f>
        <v>0</v>
      </c>
    </row>
    <row r="2394" spans="1:16" x14ac:dyDescent="0.3">
      <c r="A2394" s="4" t="s">
        <v>119</v>
      </c>
      <c r="B2394" s="5" t="s">
        <v>120</v>
      </c>
      <c r="C2394" s="5">
        <v>1</v>
      </c>
      <c r="D2394" s="5">
        <v>2012</v>
      </c>
      <c r="E2394" s="5" t="s">
        <v>2265</v>
      </c>
      <c r="F2394" s="5">
        <v>137</v>
      </c>
      <c r="G2394" s="5" t="s">
        <v>2266</v>
      </c>
      <c r="H2394" s="5" t="s">
        <v>14</v>
      </c>
      <c r="I2394" s="5" t="s">
        <v>2276</v>
      </c>
      <c r="J2394" s="5" t="s">
        <v>25</v>
      </c>
      <c r="K2394" s="5" t="s">
        <v>14</v>
      </c>
      <c r="L2394" s="5">
        <v>39</v>
      </c>
      <c r="M2394" s="5" t="s">
        <v>606</v>
      </c>
      <c r="N2394" s="5">
        <v>1381</v>
      </c>
      <c r="O2394" s="6">
        <v>13</v>
      </c>
      <c r="P2394">
        <f>IF(O:O=1,1,0)</f>
        <v>0</v>
      </c>
    </row>
    <row r="2395" spans="1:16" x14ac:dyDescent="0.3">
      <c r="A2395" s="4" t="s">
        <v>119</v>
      </c>
      <c r="B2395" s="5" t="s">
        <v>120</v>
      </c>
      <c r="C2395" s="5">
        <v>1</v>
      </c>
      <c r="D2395" s="5">
        <v>2012</v>
      </c>
      <c r="E2395" s="5" t="s">
        <v>2265</v>
      </c>
      <c r="F2395" s="5">
        <v>137</v>
      </c>
      <c r="G2395" s="5" t="s">
        <v>2266</v>
      </c>
      <c r="H2395" s="5" t="s">
        <v>14</v>
      </c>
      <c r="I2395" s="5" t="s">
        <v>2277</v>
      </c>
      <c r="J2395" s="5" t="s">
        <v>15</v>
      </c>
      <c r="K2395" s="5" t="s">
        <v>14</v>
      </c>
      <c r="L2395" s="5">
        <v>42</v>
      </c>
      <c r="M2395" s="5" t="s">
        <v>290</v>
      </c>
      <c r="N2395" s="5">
        <v>1094</v>
      </c>
      <c r="O2395" s="6">
        <v>14</v>
      </c>
      <c r="P2395">
        <f>IF(O:O=1,1,0)</f>
        <v>0</v>
      </c>
    </row>
    <row r="2396" spans="1:16" x14ac:dyDescent="0.3">
      <c r="A2396" s="4" t="s">
        <v>119</v>
      </c>
      <c r="B2396" s="5" t="s">
        <v>120</v>
      </c>
      <c r="C2396" s="5">
        <v>1</v>
      </c>
      <c r="D2396" s="5">
        <v>2012</v>
      </c>
      <c r="E2396" s="5" t="s">
        <v>2265</v>
      </c>
      <c r="F2396" s="5">
        <v>137</v>
      </c>
      <c r="G2396" s="5" t="s">
        <v>2266</v>
      </c>
      <c r="H2396" s="5" t="s">
        <v>14</v>
      </c>
      <c r="I2396" s="5" t="s">
        <v>2278</v>
      </c>
      <c r="J2396" s="5" t="s">
        <v>25</v>
      </c>
      <c r="K2396" s="5" t="s">
        <v>14</v>
      </c>
      <c r="L2396" s="5">
        <v>58</v>
      </c>
      <c r="M2396" s="5" t="s">
        <v>2279</v>
      </c>
      <c r="N2396" s="5">
        <v>1078</v>
      </c>
      <c r="O2396" s="6">
        <v>15</v>
      </c>
      <c r="P2396">
        <f>IF(O:O=1,1,0)</f>
        <v>0</v>
      </c>
    </row>
    <row r="2397" spans="1:16" x14ac:dyDescent="0.3">
      <c r="A2397" s="4" t="s">
        <v>119</v>
      </c>
      <c r="B2397" s="5" t="s">
        <v>120</v>
      </c>
      <c r="C2397" s="5">
        <v>1</v>
      </c>
      <c r="D2397" s="5">
        <v>2012</v>
      </c>
      <c r="E2397" s="5" t="s">
        <v>2265</v>
      </c>
      <c r="F2397" s="5">
        <v>137</v>
      </c>
      <c r="G2397" s="5" t="s">
        <v>2266</v>
      </c>
      <c r="H2397" s="5" t="s">
        <v>14</v>
      </c>
      <c r="I2397" s="5" t="s">
        <v>2280</v>
      </c>
      <c r="J2397" s="5" t="s">
        <v>15</v>
      </c>
      <c r="K2397" s="5" t="s">
        <v>21</v>
      </c>
      <c r="L2397" s="5">
        <v>37</v>
      </c>
      <c r="M2397" s="5" t="s">
        <v>19</v>
      </c>
      <c r="N2397" s="5">
        <v>950</v>
      </c>
      <c r="O2397" s="6">
        <v>16</v>
      </c>
      <c r="P2397">
        <f>IF(O:O=1,1,0)</f>
        <v>0</v>
      </c>
    </row>
    <row r="2398" spans="1:16" x14ac:dyDescent="0.3">
      <c r="A2398" s="4" t="s">
        <v>119</v>
      </c>
      <c r="B2398" s="5" t="s">
        <v>120</v>
      </c>
      <c r="C2398" s="5">
        <v>1</v>
      </c>
      <c r="D2398" s="5">
        <v>2012</v>
      </c>
      <c r="E2398" s="5" t="s">
        <v>2265</v>
      </c>
      <c r="F2398" s="5">
        <v>137</v>
      </c>
      <c r="G2398" s="5" t="s">
        <v>2266</v>
      </c>
      <c r="H2398" s="5" t="s">
        <v>14</v>
      </c>
      <c r="I2398" s="5" t="s">
        <v>2281</v>
      </c>
      <c r="J2398" s="5" t="s">
        <v>15</v>
      </c>
      <c r="K2398" s="5" t="s">
        <v>14</v>
      </c>
      <c r="L2398" s="5">
        <v>33</v>
      </c>
      <c r="M2398" s="5" t="s">
        <v>2151</v>
      </c>
      <c r="N2398" s="5">
        <v>883</v>
      </c>
      <c r="O2398" s="6">
        <v>17</v>
      </c>
      <c r="P2398">
        <f>IF(O:O=1,1,0)</f>
        <v>0</v>
      </c>
    </row>
    <row r="2399" spans="1:16" x14ac:dyDescent="0.3">
      <c r="A2399" s="4" t="s">
        <v>119</v>
      </c>
      <c r="B2399" s="5" t="s">
        <v>120</v>
      </c>
      <c r="C2399" s="5">
        <v>1</v>
      </c>
      <c r="D2399" s="5">
        <v>2012</v>
      </c>
      <c r="E2399" s="5" t="s">
        <v>2265</v>
      </c>
      <c r="F2399" s="5">
        <v>137</v>
      </c>
      <c r="G2399" s="5" t="s">
        <v>2266</v>
      </c>
      <c r="H2399" s="5" t="s">
        <v>14</v>
      </c>
      <c r="I2399" s="5" t="s">
        <v>2282</v>
      </c>
      <c r="J2399" s="5" t="s">
        <v>25</v>
      </c>
      <c r="K2399" s="5" t="s">
        <v>14</v>
      </c>
      <c r="L2399" s="5">
        <v>26</v>
      </c>
      <c r="M2399" s="5" t="s">
        <v>712</v>
      </c>
      <c r="N2399" s="5">
        <v>817</v>
      </c>
      <c r="O2399" s="6">
        <v>18</v>
      </c>
      <c r="P2399">
        <f>IF(O:O=1,1,0)</f>
        <v>0</v>
      </c>
    </row>
    <row r="2400" spans="1:16" x14ac:dyDescent="0.3">
      <c r="A2400" s="4" t="s">
        <v>119</v>
      </c>
      <c r="B2400" s="5" t="s">
        <v>120</v>
      </c>
      <c r="C2400" s="5">
        <v>1</v>
      </c>
      <c r="D2400" s="5">
        <v>2012</v>
      </c>
      <c r="E2400" s="5" t="s">
        <v>2265</v>
      </c>
      <c r="F2400" s="5">
        <v>137</v>
      </c>
      <c r="G2400" s="5" t="s">
        <v>2266</v>
      </c>
      <c r="H2400" s="5" t="s">
        <v>14</v>
      </c>
      <c r="I2400" s="5" t="s">
        <v>2283</v>
      </c>
      <c r="J2400" s="5" t="s">
        <v>15</v>
      </c>
      <c r="K2400" s="5" t="s">
        <v>21</v>
      </c>
      <c r="L2400" s="5">
        <v>44</v>
      </c>
      <c r="M2400" s="5" t="s">
        <v>24</v>
      </c>
      <c r="N2400" s="5">
        <v>763</v>
      </c>
      <c r="O2400" s="6">
        <v>19</v>
      </c>
      <c r="P2400">
        <f>IF(O:O=1,1,0)</f>
        <v>0</v>
      </c>
    </row>
    <row r="2401" spans="1:16" x14ac:dyDescent="0.3">
      <c r="A2401" s="4" t="s">
        <v>119</v>
      </c>
      <c r="B2401" s="5" t="s">
        <v>120</v>
      </c>
      <c r="C2401" s="5">
        <v>1</v>
      </c>
      <c r="D2401" s="5">
        <v>2012</v>
      </c>
      <c r="E2401" s="5" t="s">
        <v>2265</v>
      </c>
      <c r="F2401" s="5">
        <v>137</v>
      </c>
      <c r="G2401" s="5" t="s">
        <v>2266</v>
      </c>
      <c r="H2401" s="5" t="s">
        <v>14</v>
      </c>
      <c r="I2401" s="5" t="s">
        <v>2284</v>
      </c>
      <c r="J2401" s="5" t="s">
        <v>15</v>
      </c>
      <c r="K2401" s="5" t="s">
        <v>14</v>
      </c>
      <c r="L2401" s="5">
        <v>48</v>
      </c>
      <c r="M2401" s="5" t="s">
        <v>176</v>
      </c>
      <c r="N2401" s="5">
        <v>578</v>
      </c>
      <c r="O2401" s="6">
        <v>20</v>
      </c>
      <c r="P2401">
        <f>IF(O:O=1,1,0)</f>
        <v>0</v>
      </c>
    </row>
    <row r="2402" spans="1:16" x14ac:dyDescent="0.3">
      <c r="A2402" s="4" t="s">
        <v>119</v>
      </c>
      <c r="B2402" s="5" t="s">
        <v>120</v>
      </c>
      <c r="C2402" s="5">
        <v>1</v>
      </c>
      <c r="D2402" s="5">
        <v>2012</v>
      </c>
      <c r="E2402" s="5" t="s">
        <v>2265</v>
      </c>
      <c r="F2402" s="5">
        <v>137</v>
      </c>
      <c r="G2402" s="5" t="s">
        <v>2266</v>
      </c>
      <c r="H2402" s="5" t="s">
        <v>14</v>
      </c>
      <c r="I2402" s="5" t="s">
        <v>544</v>
      </c>
      <c r="J2402" s="5" t="s">
        <v>15</v>
      </c>
      <c r="K2402" s="5" t="s">
        <v>14</v>
      </c>
      <c r="L2402" s="5">
        <v>61</v>
      </c>
      <c r="M2402" s="5" t="s">
        <v>413</v>
      </c>
      <c r="N2402" s="5">
        <v>553</v>
      </c>
      <c r="O2402" s="6">
        <v>21</v>
      </c>
      <c r="P2402">
        <f>IF(O:O=1,1,0)</f>
        <v>0</v>
      </c>
    </row>
    <row r="2403" spans="1:16" x14ac:dyDescent="0.3">
      <c r="A2403" s="4" t="s">
        <v>119</v>
      </c>
      <c r="B2403" s="5" t="s">
        <v>120</v>
      </c>
      <c r="C2403" s="5">
        <v>1</v>
      </c>
      <c r="D2403" s="5">
        <v>2012</v>
      </c>
      <c r="E2403" s="5" t="s">
        <v>2265</v>
      </c>
      <c r="F2403" s="5">
        <v>138</v>
      </c>
      <c r="G2403" s="5" t="s">
        <v>2285</v>
      </c>
      <c r="H2403" s="5" t="s">
        <v>14</v>
      </c>
      <c r="I2403" s="5" t="s">
        <v>1212</v>
      </c>
      <c r="J2403" s="5" t="s">
        <v>15</v>
      </c>
      <c r="K2403" s="5" t="s">
        <v>14</v>
      </c>
      <c r="L2403" s="5">
        <v>53</v>
      </c>
      <c r="M2403" s="5" t="s">
        <v>16</v>
      </c>
      <c r="N2403" s="5">
        <v>75005</v>
      </c>
      <c r="O2403" s="6">
        <v>1</v>
      </c>
      <c r="P2403">
        <f>IF(O:O=1,1,0)</f>
        <v>1</v>
      </c>
    </row>
    <row r="2404" spans="1:16" x14ac:dyDescent="0.3">
      <c r="A2404" s="4" t="s">
        <v>119</v>
      </c>
      <c r="B2404" s="5" t="s">
        <v>120</v>
      </c>
      <c r="C2404" s="5">
        <v>1</v>
      </c>
      <c r="D2404" s="5">
        <v>2012</v>
      </c>
      <c r="E2404" s="5" t="s">
        <v>2265</v>
      </c>
      <c r="F2404" s="5">
        <v>138</v>
      </c>
      <c r="G2404" s="5" t="s">
        <v>2285</v>
      </c>
      <c r="H2404" s="5" t="s">
        <v>14</v>
      </c>
      <c r="I2404" s="5" t="s">
        <v>2286</v>
      </c>
      <c r="J2404" s="5" t="s">
        <v>15</v>
      </c>
      <c r="K2404" s="5" t="s">
        <v>14</v>
      </c>
      <c r="L2404" s="5">
        <v>43</v>
      </c>
      <c r="M2404" s="5" t="s">
        <v>27</v>
      </c>
      <c r="N2404" s="5">
        <v>43966</v>
      </c>
      <c r="O2404" s="6">
        <v>2</v>
      </c>
      <c r="P2404">
        <f>IF(O:O=1,1,0)</f>
        <v>0</v>
      </c>
    </row>
    <row r="2405" spans="1:16" x14ac:dyDescent="0.3">
      <c r="A2405" s="4" t="s">
        <v>119</v>
      </c>
      <c r="B2405" s="5" t="s">
        <v>120</v>
      </c>
      <c r="C2405" s="5">
        <v>1</v>
      </c>
      <c r="D2405" s="5">
        <v>2012</v>
      </c>
      <c r="E2405" s="5" t="s">
        <v>2265</v>
      </c>
      <c r="F2405" s="5">
        <v>138</v>
      </c>
      <c r="G2405" s="5" t="s">
        <v>2285</v>
      </c>
      <c r="H2405" s="5" t="s">
        <v>14</v>
      </c>
      <c r="I2405" s="5" t="s">
        <v>2287</v>
      </c>
      <c r="J2405" s="5" t="s">
        <v>15</v>
      </c>
      <c r="K2405" s="5" t="s">
        <v>14</v>
      </c>
      <c r="L2405" s="5">
        <v>72</v>
      </c>
      <c r="M2405" s="5" t="s">
        <v>39</v>
      </c>
      <c r="N2405" s="5">
        <v>35798</v>
      </c>
      <c r="O2405" s="6">
        <v>3</v>
      </c>
      <c r="P2405">
        <f>IF(O:O=1,1,0)</f>
        <v>0</v>
      </c>
    </row>
    <row r="2406" spans="1:16" x14ac:dyDescent="0.3">
      <c r="A2406" s="4" t="s">
        <v>119</v>
      </c>
      <c r="B2406" s="5" t="s">
        <v>120</v>
      </c>
      <c r="C2406" s="5">
        <v>1</v>
      </c>
      <c r="D2406" s="5">
        <v>2012</v>
      </c>
      <c r="E2406" s="5" t="s">
        <v>2265</v>
      </c>
      <c r="F2406" s="5">
        <v>138</v>
      </c>
      <c r="G2406" s="5" t="s">
        <v>2285</v>
      </c>
      <c r="H2406" s="5" t="s">
        <v>14</v>
      </c>
      <c r="I2406" s="5" t="s">
        <v>2288</v>
      </c>
      <c r="J2406" s="5" t="s">
        <v>15</v>
      </c>
      <c r="K2406" s="5" t="s">
        <v>14</v>
      </c>
      <c r="L2406" s="5">
        <v>53</v>
      </c>
      <c r="M2406" s="5" t="s">
        <v>17</v>
      </c>
      <c r="N2406" s="5">
        <v>16483</v>
      </c>
      <c r="O2406" s="6">
        <v>4</v>
      </c>
      <c r="P2406">
        <f>IF(O:O=1,1,0)</f>
        <v>0</v>
      </c>
    </row>
    <row r="2407" spans="1:16" x14ac:dyDescent="0.3">
      <c r="A2407" s="4" t="s">
        <v>119</v>
      </c>
      <c r="B2407" s="5" t="s">
        <v>120</v>
      </c>
      <c r="C2407" s="5">
        <v>1</v>
      </c>
      <c r="D2407" s="5">
        <v>2012</v>
      </c>
      <c r="E2407" s="5" t="s">
        <v>2265</v>
      </c>
      <c r="F2407" s="5">
        <v>138</v>
      </c>
      <c r="G2407" s="5" t="s">
        <v>2285</v>
      </c>
      <c r="H2407" s="5" t="s">
        <v>14</v>
      </c>
      <c r="I2407" s="5" t="s">
        <v>2289</v>
      </c>
      <c r="J2407" s="5" t="s">
        <v>15</v>
      </c>
      <c r="K2407" s="5" t="s">
        <v>14</v>
      </c>
      <c r="L2407" s="5">
        <v>56</v>
      </c>
      <c r="M2407" s="5" t="s">
        <v>152</v>
      </c>
      <c r="N2407" s="5">
        <v>9138</v>
      </c>
      <c r="O2407" s="6">
        <v>5</v>
      </c>
      <c r="P2407">
        <f>IF(O:O=1,1,0)</f>
        <v>0</v>
      </c>
    </row>
    <row r="2408" spans="1:16" x14ac:dyDescent="0.3">
      <c r="A2408" s="4" t="s">
        <v>119</v>
      </c>
      <c r="B2408" s="5" t="s">
        <v>120</v>
      </c>
      <c r="C2408" s="5">
        <v>1</v>
      </c>
      <c r="D2408" s="5">
        <v>2012</v>
      </c>
      <c r="E2408" s="5" t="s">
        <v>2265</v>
      </c>
      <c r="F2408" s="5">
        <v>138</v>
      </c>
      <c r="G2408" s="5" t="s">
        <v>2285</v>
      </c>
      <c r="H2408" s="5" t="s">
        <v>14</v>
      </c>
      <c r="I2408" s="5" t="s">
        <v>2290</v>
      </c>
      <c r="J2408" s="5" t="s">
        <v>15</v>
      </c>
      <c r="K2408" s="5" t="s">
        <v>14</v>
      </c>
      <c r="L2408" s="5">
        <v>35</v>
      </c>
      <c r="M2408" s="5" t="s">
        <v>128</v>
      </c>
      <c r="N2408" s="5">
        <v>6731</v>
      </c>
      <c r="O2408" s="6">
        <v>6</v>
      </c>
      <c r="P2408">
        <f>IF(O:O=1,1,0)</f>
        <v>0</v>
      </c>
    </row>
    <row r="2409" spans="1:16" x14ac:dyDescent="0.3">
      <c r="A2409" s="4" t="s">
        <v>119</v>
      </c>
      <c r="B2409" s="5" t="s">
        <v>120</v>
      </c>
      <c r="C2409" s="5">
        <v>1</v>
      </c>
      <c r="D2409" s="5">
        <v>2012</v>
      </c>
      <c r="E2409" s="5" t="s">
        <v>2265</v>
      </c>
      <c r="F2409" s="5">
        <v>138</v>
      </c>
      <c r="G2409" s="5" t="s">
        <v>2285</v>
      </c>
      <c r="H2409" s="5" t="s">
        <v>14</v>
      </c>
      <c r="I2409" s="5" t="s">
        <v>2291</v>
      </c>
      <c r="J2409" s="5" t="s">
        <v>15</v>
      </c>
      <c r="K2409" s="5" t="s">
        <v>14</v>
      </c>
      <c r="L2409" s="5">
        <v>47</v>
      </c>
      <c r="M2409" s="5" t="s">
        <v>19</v>
      </c>
      <c r="N2409" s="5">
        <v>6527</v>
      </c>
      <c r="O2409" s="6">
        <v>7</v>
      </c>
      <c r="P2409">
        <f>IF(O:O=1,1,0)</f>
        <v>0</v>
      </c>
    </row>
    <row r="2410" spans="1:16" x14ac:dyDescent="0.3">
      <c r="A2410" s="4" t="s">
        <v>119</v>
      </c>
      <c r="B2410" s="5" t="s">
        <v>120</v>
      </c>
      <c r="C2410" s="5">
        <v>1</v>
      </c>
      <c r="D2410" s="5">
        <v>2012</v>
      </c>
      <c r="E2410" s="5" t="s">
        <v>2265</v>
      </c>
      <c r="F2410" s="5">
        <v>138</v>
      </c>
      <c r="G2410" s="5" t="s">
        <v>2285</v>
      </c>
      <c r="H2410" s="5" t="s">
        <v>14</v>
      </c>
      <c r="I2410" s="5" t="s">
        <v>2292</v>
      </c>
      <c r="J2410" s="5" t="s">
        <v>15</v>
      </c>
      <c r="K2410" s="5" t="s">
        <v>14</v>
      </c>
      <c r="L2410" s="5">
        <v>36</v>
      </c>
      <c r="M2410" s="5" t="s">
        <v>19</v>
      </c>
      <c r="N2410" s="5">
        <v>4744</v>
      </c>
      <c r="O2410" s="6">
        <v>8</v>
      </c>
      <c r="P2410">
        <f>IF(O:O=1,1,0)</f>
        <v>0</v>
      </c>
    </row>
    <row r="2411" spans="1:16" x14ac:dyDescent="0.3">
      <c r="A2411" s="4" t="s">
        <v>119</v>
      </c>
      <c r="B2411" s="5" t="s">
        <v>120</v>
      </c>
      <c r="C2411" s="5">
        <v>1</v>
      </c>
      <c r="D2411" s="5">
        <v>2012</v>
      </c>
      <c r="E2411" s="5" t="s">
        <v>2265</v>
      </c>
      <c r="F2411" s="5">
        <v>138</v>
      </c>
      <c r="G2411" s="5" t="s">
        <v>2285</v>
      </c>
      <c r="H2411" s="5" t="s">
        <v>14</v>
      </c>
      <c r="I2411" s="5" t="s">
        <v>2293</v>
      </c>
      <c r="J2411" s="5" t="s">
        <v>15</v>
      </c>
      <c r="K2411" s="5" t="s">
        <v>14</v>
      </c>
      <c r="L2411" s="5">
        <v>56</v>
      </c>
      <c r="M2411" s="5" t="s">
        <v>18</v>
      </c>
      <c r="N2411" s="5">
        <v>1974</v>
      </c>
      <c r="O2411" s="6">
        <v>9</v>
      </c>
      <c r="P2411">
        <f>IF(O:O=1,1,0)</f>
        <v>0</v>
      </c>
    </row>
    <row r="2412" spans="1:16" x14ac:dyDescent="0.3">
      <c r="A2412" s="4" t="s">
        <v>119</v>
      </c>
      <c r="B2412" s="5" t="s">
        <v>120</v>
      </c>
      <c r="C2412" s="5">
        <v>1</v>
      </c>
      <c r="D2412" s="5">
        <v>2012</v>
      </c>
      <c r="E2412" s="5" t="s">
        <v>2265</v>
      </c>
      <c r="F2412" s="5">
        <v>138</v>
      </c>
      <c r="G2412" s="5" t="s">
        <v>2285</v>
      </c>
      <c r="H2412" s="5" t="s">
        <v>14</v>
      </c>
      <c r="I2412" s="5" t="s">
        <v>124</v>
      </c>
      <c r="J2412" s="5" t="s">
        <v>15</v>
      </c>
      <c r="K2412" s="5" t="s">
        <v>14</v>
      </c>
      <c r="L2412" s="5">
        <v>45</v>
      </c>
      <c r="M2412" s="5" t="s">
        <v>19</v>
      </c>
      <c r="N2412" s="5">
        <v>1448</v>
      </c>
      <c r="O2412" s="6">
        <v>10</v>
      </c>
      <c r="P2412">
        <f>IF(O:O=1,1,0)</f>
        <v>0</v>
      </c>
    </row>
    <row r="2413" spans="1:16" x14ac:dyDescent="0.3">
      <c r="A2413" s="4" t="s">
        <v>119</v>
      </c>
      <c r="B2413" s="5" t="s">
        <v>120</v>
      </c>
      <c r="C2413" s="5">
        <v>1</v>
      </c>
      <c r="D2413" s="5">
        <v>2012</v>
      </c>
      <c r="E2413" s="5" t="s">
        <v>2265</v>
      </c>
      <c r="F2413" s="5">
        <v>138</v>
      </c>
      <c r="G2413" s="5" t="s">
        <v>2285</v>
      </c>
      <c r="H2413" s="5" t="s">
        <v>14</v>
      </c>
      <c r="I2413" s="5" t="s">
        <v>2294</v>
      </c>
      <c r="J2413" s="5" t="s">
        <v>25</v>
      </c>
      <c r="K2413" s="5" t="s">
        <v>14</v>
      </c>
      <c r="L2413" s="5">
        <v>46</v>
      </c>
      <c r="M2413" s="5" t="s">
        <v>176</v>
      </c>
      <c r="N2413" s="5">
        <v>1318</v>
      </c>
      <c r="O2413" s="6">
        <v>11</v>
      </c>
      <c r="P2413">
        <f>IF(O:O=1,1,0)</f>
        <v>0</v>
      </c>
    </row>
    <row r="2414" spans="1:16" x14ac:dyDescent="0.3">
      <c r="A2414" s="4" t="s">
        <v>119</v>
      </c>
      <c r="B2414" s="5" t="s">
        <v>120</v>
      </c>
      <c r="C2414" s="5">
        <v>1</v>
      </c>
      <c r="D2414" s="5">
        <v>2012</v>
      </c>
      <c r="E2414" s="5" t="s">
        <v>2265</v>
      </c>
      <c r="F2414" s="5">
        <v>138</v>
      </c>
      <c r="G2414" s="5" t="s">
        <v>2285</v>
      </c>
      <c r="H2414" s="5" t="s">
        <v>14</v>
      </c>
      <c r="I2414" s="5" t="s">
        <v>2295</v>
      </c>
      <c r="J2414" s="5" t="s">
        <v>15</v>
      </c>
      <c r="K2414" s="5" t="s">
        <v>14</v>
      </c>
      <c r="L2414" s="5">
        <v>49</v>
      </c>
      <c r="M2414" s="5" t="s">
        <v>1603</v>
      </c>
      <c r="N2414" s="5">
        <v>1099</v>
      </c>
      <c r="O2414" s="6">
        <v>12</v>
      </c>
      <c r="P2414">
        <f>IF(O:O=1,1,0)</f>
        <v>0</v>
      </c>
    </row>
    <row r="2415" spans="1:16" x14ac:dyDescent="0.3">
      <c r="A2415" s="4" t="s">
        <v>119</v>
      </c>
      <c r="B2415" s="5" t="s">
        <v>120</v>
      </c>
      <c r="C2415" s="5">
        <v>1</v>
      </c>
      <c r="D2415" s="5">
        <v>2012</v>
      </c>
      <c r="E2415" s="5" t="s">
        <v>2265</v>
      </c>
      <c r="F2415" s="5">
        <v>138</v>
      </c>
      <c r="G2415" s="5" t="s">
        <v>2285</v>
      </c>
      <c r="H2415" s="5" t="s">
        <v>14</v>
      </c>
      <c r="I2415" s="5" t="s">
        <v>53</v>
      </c>
      <c r="J2415" s="5" t="s">
        <v>15</v>
      </c>
      <c r="K2415" s="5" t="s">
        <v>14</v>
      </c>
      <c r="L2415" s="5">
        <v>42</v>
      </c>
      <c r="M2415" s="5" t="s">
        <v>30</v>
      </c>
      <c r="N2415" s="5">
        <v>1023</v>
      </c>
      <c r="O2415" s="6">
        <v>13</v>
      </c>
      <c r="P2415">
        <f>IF(O:O=1,1,0)</f>
        <v>0</v>
      </c>
    </row>
    <row r="2416" spans="1:16" x14ac:dyDescent="0.3">
      <c r="A2416" s="4" t="s">
        <v>119</v>
      </c>
      <c r="B2416" s="5" t="s">
        <v>120</v>
      </c>
      <c r="C2416" s="5">
        <v>1</v>
      </c>
      <c r="D2416" s="5">
        <v>2012</v>
      </c>
      <c r="E2416" s="5" t="s">
        <v>2265</v>
      </c>
      <c r="F2416" s="5">
        <v>138</v>
      </c>
      <c r="G2416" s="5" t="s">
        <v>2285</v>
      </c>
      <c r="H2416" s="5" t="s">
        <v>14</v>
      </c>
      <c r="I2416" s="5" t="s">
        <v>2296</v>
      </c>
      <c r="J2416" s="5" t="s">
        <v>15</v>
      </c>
      <c r="K2416" s="5" t="s">
        <v>14</v>
      </c>
      <c r="L2416" s="5">
        <v>45</v>
      </c>
      <c r="M2416" s="5" t="s">
        <v>137</v>
      </c>
      <c r="N2416" s="5">
        <v>848</v>
      </c>
      <c r="O2416" s="6">
        <v>14</v>
      </c>
      <c r="P2416">
        <f>IF(O:O=1,1,0)</f>
        <v>0</v>
      </c>
    </row>
    <row r="2417" spans="1:16" x14ac:dyDescent="0.3">
      <c r="A2417" s="4" t="s">
        <v>119</v>
      </c>
      <c r="B2417" s="5" t="s">
        <v>120</v>
      </c>
      <c r="C2417" s="5">
        <v>1</v>
      </c>
      <c r="D2417" s="5">
        <v>2012</v>
      </c>
      <c r="E2417" s="5" t="s">
        <v>2265</v>
      </c>
      <c r="F2417" s="5">
        <v>139</v>
      </c>
      <c r="G2417" s="5" t="s">
        <v>2297</v>
      </c>
      <c r="H2417" s="5" t="s">
        <v>14</v>
      </c>
      <c r="I2417" s="5" t="s">
        <v>2298</v>
      </c>
      <c r="J2417" s="5" t="s">
        <v>15</v>
      </c>
      <c r="K2417" s="5" t="s">
        <v>14</v>
      </c>
      <c r="L2417" s="5">
        <v>42</v>
      </c>
      <c r="M2417" s="5" t="s">
        <v>27</v>
      </c>
      <c r="N2417" s="5">
        <v>82439</v>
      </c>
      <c r="O2417" s="6">
        <v>1</v>
      </c>
      <c r="P2417">
        <f>IF(O:O=1,1,0)</f>
        <v>1</v>
      </c>
    </row>
    <row r="2418" spans="1:16" x14ac:dyDescent="0.3">
      <c r="A2418" s="4" t="s">
        <v>119</v>
      </c>
      <c r="B2418" s="5" t="s">
        <v>120</v>
      </c>
      <c r="C2418" s="5">
        <v>1</v>
      </c>
      <c r="D2418" s="5">
        <v>2012</v>
      </c>
      <c r="E2418" s="5" t="s">
        <v>2265</v>
      </c>
      <c r="F2418" s="5">
        <v>139</v>
      </c>
      <c r="G2418" s="5" t="s">
        <v>2297</v>
      </c>
      <c r="H2418" s="5" t="s">
        <v>14</v>
      </c>
      <c r="I2418" s="5" t="s">
        <v>2299</v>
      </c>
      <c r="J2418" s="5" t="s">
        <v>25</v>
      </c>
      <c r="K2418" s="5" t="s">
        <v>14</v>
      </c>
      <c r="L2418" s="5">
        <v>37</v>
      </c>
      <c r="M2418" s="5" t="s">
        <v>39</v>
      </c>
      <c r="N2418" s="5">
        <v>63110</v>
      </c>
      <c r="O2418" s="6">
        <v>2</v>
      </c>
      <c r="P2418">
        <f>IF(O:O=1,1,0)</f>
        <v>0</v>
      </c>
    </row>
    <row r="2419" spans="1:16" x14ac:dyDescent="0.3">
      <c r="A2419" s="4" t="s">
        <v>119</v>
      </c>
      <c r="B2419" s="5" t="s">
        <v>120</v>
      </c>
      <c r="C2419" s="5">
        <v>1</v>
      </c>
      <c r="D2419" s="5">
        <v>2012</v>
      </c>
      <c r="E2419" s="5" t="s">
        <v>2265</v>
      </c>
      <c r="F2419" s="5">
        <v>139</v>
      </c>
      <c r="G2419" s="5" t="s">
        <v>2297</v>
      </c>
      <c r="H2419" s="5" t="s">
        <v>14</v>
      </c>
      <c r="I2419" s="5" t="s">
        <v>2300</v>
      </c>
      <c r="J2419" s="5" t="s">
        <v>15</v>
      </c>
      <c r="K2419" s="5" t="s">
        <v>14</v>
      </c>
      <c r="L2419" s="5">
        <v>55</v>
      </c>
      <c r="M2419" s="5" t="s">
        <v>17</v>
      </c>
      <c r="N2419" s="5">
        <v>60871</v>
      </c>
      <c r="O2419" s="6">
        <v>3</v>
      </c>
      <c r="P2419">
        <f>IF(O:O=1,1,0)</f>
        <v>0</v>
      </c>
    </row>
    <row r="2420" spans="1:16" x14ac:dyDescent="0.3">
      <c r="A2420" s="4" t="s">
        <v>119</v>
      </c>
      <c r="B2420" s="5" t="s">
        <v>120</v>
      </c>
      <c r="C2420" s="5">
        <v>1</v>
      </c>
      <c r="D2420" s="5">
        <v>2012</v>
      </c>
      <c r="E2420" s="5" t="s">
        <v>2265</v>
      </c>
      <c r="F2420" s="5">
        <v>139</v>
      </c>
      <c r="G2420" s="5" t="s">
        <v>2297</v>
      </c>
      <c r="H2420" s="5" t="s">
        <v>14</v>
      </c>
      <c r="I2420" s="5" t="s">
        <v>2301</v>
      </c>
      <c r="J2420" s="5" t="s">
        <v>15</v>
      </c>
      <c r="K2420" s="5" t="s">
        <v>14</v>
      </c>
      <c r="L2420" s="5">
        <v>54</v>
      </c>
      <c r="M2420" s="5" t="s">
        <v>16</v>
      </c>
      <c r="N2420" s="5">
        <v>8641</v>
      </c>
      <c r="O2420" s="6">
        <v>4</v>
      </c>
      <c r="P2420">
        <f>IF(O:O=1,1,0)</f>
        <v>0</v>
      </c>
    </row>
    <row r="2421" spans="1:16" x14ac:dyDescent="0.3">
      <c r="A2421" s="4" t="s">
        <v>119</v>
      </c>
      <c r="B2421" s="5" t="s">
        <v>120</v>
      </c>
      <c r="C2421" s="5">
        <v>1</v>
      </c>
      <c r="D2421" s="5">
        <v>2012</v>
      </c>
      <c r="E2421" s="5" t="s">
        <v>2265</v>
      </c>
      <c r="F2421" s="5">
        <v>139</v>
      </c>
      <c r="G2421" s="5" t="s">
        <v>2297</v>
      </c>
      <c r="H2421" s="5" t="s">
        <v>14</v>
      </c>
      <c r="I2421" s="5" t="s">
        <v>1364</v>
      </c>
      <c r="J2421" s="5" t="s">
        <v>15</v>
      </c>
      <c r="K2421" s="5" t="s">
        <v>14</v>
      </c>
      <c r="L2421" s="5">
        <v>42</v>
      </c>
      <c r="M2421" s="5" t="s">
        <v>19</v>
      </c>
      <c r="N2421" s="5">
        <v>2590</v>
      </c>
      <c r="O2421" s="6">
        <v>5</v>
      </c>
      <c r="P2421">
        <f>IF(O:O=1,1,0)</f>
        <v>0</v>
      </c>
    </row>
    <row r="2422" spans="1:16" x14ac:dyDescent="0.3">
      <c r="A2422" s="4" t="s">
        <v>119</v>
      </c>
      <c r="B2422" s="5" t="s">
        <v>120</v>
      </c>
      <c r="C2422" s="5">
        <v>1</v>
      </c>
      <c r="D2422" s="5">
        <v>2012</v>
      </c>
      <c r="E2422" s="5" t="s">
        <v>2265</v>
      </c>
      <c r="F2422" s="5">
        <v>139</v>
      </c>
      <c r="G2422" s="5" t="s">
        <v>2297</v>
      </c>
      <c r="H2422" s="5" t="s">
        <v>14</v>
      </c>
      <c r="I2422" s="5" t="s">
        <v>2302</v>
      </c>
      <c r="J2422" s="5" t="s">
        <v>15</v>
      </c>
      <c r="K2422" s="5" t="s">
        <v>14</v>
      </c>
      <c r="L2422" s="5">
        <v>35</v>
      </c>
      <c r="M2422" s="5" t="s">
        <v>137</v>
      </c>
      <c r="N2422" s="5">
        <v>973</v>
      </c>
      <c r="O2422" s="6">
        <v>6</v>
      </c>
      <c r="P2422">
        <f>IF(O:O=1,1,0)</f>
        <v>0</v>
      </c>
    </row>
    <row r="2423" spans="1:16" x14ac:dyDescent="0.3">
      <c r="A2423" s="4" t="s">
        <v>119</v>
      </c>
      <c r="B2423" s="5" t="s">
        <v>120</v>
      </c>
      <c r="C2423" s="5">
        <v>1</v>
      </c>
      <c r="D2423" s="5">
        <v>2012</v>
      </c>
      <c r="E2423" s="5" t="s">
        <v>2265</v>
      </c>
      <c r="F2423" s="5">
        <v>139</v>
      </c>
      <c r="G2423" s="5" t="s">
        <v>2297</v>
      </c>
      <c r="H2423" s="5" t="s">
        <v>14</v>
      </c>
      <c r="I2423" s="5" t="s">
        <v>2303</v>
      </c>
      <c r="J2423" s="5" t="s">
        <v>15</v>
      </c>
      <c r="K2423" s="5" t="s">
        <v>14</v>
      </c>
      <c r="L2423" s="5">
        <v>38</v>
      </c>
      <c r="M2423" s="5" t="s">
        <v>2151</v>
      </c>
      <c r="N2423" s="5">
        <v>825</v>
      </c>
      <c r="O2423" s="6">
        <v>7</v>
      </c>
      <c r="P2423">
        <f>IF(O:O=1,1,0)</f>
        <v>0</v>
      </c>
    </row>
    <row r="2424" spans="1:16" x14ac:dyDescent="0.3">
      <c r="A2424" s="4" t="s">
        <v>119</v>
      </c>
      <c r="B2424" s="5" t="s">
        <v>120</v>
      </c>
      <c r="C2424" s="5">
        <v>1</v>
      </c>
      <c r="D2424" s="5">
        <v>2012</v>
      </c>
      <c r="E2424" s="5" t="s">
        <v>2265</v>
      </c>
      <c r="F2424" s="5">
        <v>139</v>
      </c>
      <c r="G2424" s="5" t="s">
        <v>2297</v>
      </c>
      <c r="H2424" s="5" t="s">
        <v>14</v>
      </c>
      <c r="I2424" s="5" t="s">
        <v>2304</v>
      </c>
      <c r="J2424" s="5" t="s">
        <v>15</v>
      </c>
      <c r="K2424" s="5" t="s">
        <v>14</v>
      </c>
      <c r="L2424" s="5">
        <v>62</v>
      </c>
      <c r="M2424" s="5" t="s">
        <v>1919</v>
      </c>
      <c r="N2424" s="5">
        <v>713</v>
      </c>
      <c r="O2424" s="6">
        <v>8</v>
      </c>
      <c r="P2424">
        <f>IF(O:O=1,1,0)</f>
        <v>0</v>
      </c>
    </row>
    <row r="2425" spans="1:16" x14ac:dyDescent="0.3">
      <c r="A2425" s="4" t="s">
        <v>119</v>
      </c>
      <c r="B2425" s="5" t="s">
        <v>120</v>
      </c>
      <c r="C2425" s="5">
        <v>1</v>
      </c>
      <c r="D2425" s="5">
        <v>2012</v>
      </c>
      <c r="E2425" s="5" t="s">
        <v>2265</v>
      </c>
      <c r="F2425" s="5">
        <v>139</v>
      </c>
      <c r="G2425" s="5" t="s">
        <v>2297</v>
      </c>
      <c r="H2425" s="5" t="s">
        <v>14</v>
      </c>
      <c r="I2425" s="5" t="s">
        <v>2305</v>
      </c>
      <c r="J2425" s="5" t="s">
        <v>15</v>
      </c>
      <c r="K2425" s="5" t="s">
        <v>14</v>
      </c>
      <c r="L2425" s="5">
        <v>62</v>
      </c>
      <c r="M2425" s="5" t="s">
        <v>19</v>
      </c>
      <c r="N2425" s="5">
        <v>706</v>
      </c>
      <c r="O2425" s="6">
        <v>9</v>
      </c>
      <c r="P2425">
        <f>IF(O:O=1,1,0)</f>
        <v>0</v>
      </c>
    </row>
    <row r="2426" spans="1:16" x14ac:dyDescent="0.3">
      <c r="A2426" s="4" t="s">
        <v>119</v>
      </c>
      <c r="B2426" s="5" t="s">
        <v>120</v>
      </c>
      <c r="C2426" s="5">
        <v>1</v>
      </c>
      <c r="D2426" s="5">
        <v>2012</v>
      </c>
      <c r="E2426" s="5" t="s">
        <v>2265</v>
      </c>
      <c r="F2426" s="5">
        <v>139</v>
      </c>
      <c r="G2426" s="5" t="s">
        <v>2297</v>
      </c>
      <c r="H2426" s="5" t="s">
        <v>14</v>
      </c>
      <c r="I2426" s="5" t="s">
        <v>2306</v>
      </c>
      <c r="J2426" s="5" t="s">
        <v>15</v>
      </c>
      <c r="K2426" s="5" t="s">
        <v>14</v>
      </c>
      <c r="L2426" s="5">
        <v>26</v>
      </c>
      <c r="M2426" s="5" t="s">
        <v>18</v>
      </c>
      <c r="N2426" s="5">
        <v>494</v>
      </c>
      <c r="O2426" s="6">
        <v>10</v>
      </c>
      <c r="P2426">
        <f>IF(O:O=1,1,0)</f>
        <v>0</v>
      </c>
    </row>
    <row r="2427" spans="1:16" x14ac:dyDescent="0.3">
      <c r="A2427" s="4" t="s">
        <v>119</v>
      </c>
      <c r="B2427" s="5" t="s">
        <v>120</v>
      </c>
      <c r="C2427" s="5">
        <v>1</v>
      </c>
      <c r="D2427" s="5">
        <v>2012</v>
      </c>
      <c r="E2427" s="5" t="s">
        <v>2265</v>
      </c>
      <c r="F2427" s="5">
        <v>139</v>
      </c>
      <c r="G2427" s="5" t="s">
        <v>2297</v>
      </c>
      <c r="H2427" s="5" t="s">
        <v>14</v>
      </c>
      <c r="I2427" s="5" t="s">
        <v>2307</v>
      </c>
      <c r="J2427" s="5" t="s">
        <v>15</v>
      </c>
      <c r="K2427" s="5" t="s">
        <v>14</v>
      </c>
      <c r="L2427" s="5">
        <v>47</v>
      </c>
      <c r="M2427" s="5" t="s">
        <v>712</v>
      </c>
      <c r="N2427" s="5">
        <v>481</v>
      </c>
      <c r="O2427" s="6">
        <v>11</v>
      </c>
      <c r="P2427">
        <f>IF(O:O=1,1,0)</f>
        <v>0</v>
      </c>
    </row>
    <row r="2428" spans="1:16" x14ac:dyDescent="0.3">
      <c r="A2428" s="4" t="s">
        <v>119</v>
      </c>
      <c r="B2428" s="5" t="s">
        <v>120</v>
      </c>
      <c r="C2428" s="5">
        <v>1</v>
      </c>
      <c r="D2428" s="5">
        <v>2012</v>
      </c>
      <c r="E2428" s="5" t="s">
        <v>2265</v>
      </c>
      <c r="F2428" s="5">
        <v>139</v>
      </c>
      <c r="G2428" s="5" t="s">
        <v>2297</v>
      </c>
      <c r="H2428" s="5" t="s">
        <v>14</v>
      </c>
      <c r="I2428" s="5" t="s">
        <v>2308</v>
      </c>
      <c r="J2428" s="5" t="s">
        <v>15</v>
      </c>
      <c r="K2428" s="5" t="s">
        <v>14</v>
      </c>
      <c r="L2428" s="5">
        <v>41</v>
      </c>
      <c r="M2428" s="5" t="s">
        <v>176</v>
      </c>
      <c r="N2428" s="5">
        <v>449</v>
      </c>
      <c r="O2428" s="6">
        <v>12</v>
      </c>
      <c r="P2428">
        <f>IF(O:O=1,1,0)</f>
        <v>0</v>
      </c>
    </row>
    <row r="2429" spans="1:16" x14ac:dyDescent="0.3">
      <c r="A2429" s="4" t="s">
        <v>119</v>
      </c>
      <c r="B2429" s="5" t="s">
        <v>120</v>
      </c>
      <c r="C2429" s="5">
        <v>1</v>
      </c>
      <c r="D2429" s="5">
        <v>2012</v>
      </c>
      <c r="E2429" s="5" t="s">
        <v>2265</v>
      </c>
      <c r="F2429" s="5">
        <v>139</v>
      </c>
      <c r="G2429" s="5" t="s">
        <v>2297</v>
      </c>
      <c r="H2429" s="5" t="s">
        <v>14</v>
      </c>
      <c r="I2429" s="5" t="s">
        <v>2309</v>
      </c>
      <c r="J2429" s="5" t="s">
        <v>15</v>
      </c>
      <c r="K2429" s="5" t="s">
        <v>14</v>
      </c>
      <c r="L2429" s="5">
        <v>63</v>
      </c>
      <c r="M2429" s="5" t="s">
        <v>30</v>
      </c>
      <c r="N2429" s="5">
        <v>290</v>
      </c>
      <c r="O2429" s="6">
        <v>13</v>
      </c>
      <c r="P2429">
        <f>IF(O:O=1,1,0)</f>
        <v>0</v>
      </c>
    </row>
    <row r="2430" spans="1:16" x14ac:dyDescent="0.3">
      <c r="A2430" s="4" t="s">
        <v>119</v>
      </c>
      <c r="B2430" s="5" t="s">
        <v>120</v>
      </c>
      <c r="C2430" s="5">
        <v>1</v>
      </c>
      <c r="D2430" s="5">
        <v>2012</v>
      </c>
      <c r="E2430" s="5" t="s">
        <v>2265</v>
      </c>
      <c r="F2430" s="5">
        <v>140</v>
      </c>
      <c r="G2430" s="5" t="s">
        <v>2310</v>
      </c>
      <c r="H2430" s="5" t="s">
        <v>21</v>
      </c>
      <c r="I2430" s="5" t="s">
        <v>2200</v>
      </c>
      <c r="J2430" s="5" t="s">
        <v>15</v>
      </c>
      <c r="K2430" s="5" t="s">
        <v>21</v>
      </c>
      <c r="L2430" s="5">
        <v>52</v>
      </c>
      <c r="M2430" s="5" t="s">
        <v>27</v>
      </c>
      <c r="N2430" s="5">
        <v>69776</v>
      </c>
      <c r="O2430" s="6">
        <v>1</v>
      </c>
      <c r="P2430">
        <f>IF(O:O=1,1,0)</f>
        <v>1</v>
      </c>
    </row>
    <row r="2431" spans="1:16" x14ac:dyDescent="0.3">
      <c r="A2431" s="4" t="s">
        <v>119</v>
      </c>
      <c r="B2431" s="5" t="s">
        <v>120</v>
      </c>
      <c r="C2431" s="5">
        <v>1</v>
      </c>
      <c r="D2431" s="5">
        <v>2012</v>
      </c>
      <c r="E2431" s="5" t="s">
        <v>2265</v>
      </c>
      <c r="F2431" s="5">
        <v>140</v>
      </c>
      <c r="G2431" s="5" t="s">
        <v>2310</v>
      </c>
      <c r="H2431" s="5" t="s">
        <v>21</v>
      </c>
      <c r="I2431" s="5" t="s">
        <v>2311</v>
      </c>
      <c r="J2431" s="5" t="s">
        <v>15</v>
      </c>
      <c r="K2431" s="5" t="s">
        <v>21</v>
      </c>
      <c r="L2431" s="5">
        <v>65</v>
      </c>
      <c r="M2431" s="5" t="s">
        <v>39</v>
      </c>
      <c r="N2431" s="5">
        <v>37898</v>
      </c>
      <c r="O2431" s="6">
        <v>2</v>
      </c>
      <c r="P2431">
        <f>IF(O:O=1,1,0)</f>
        <v>0</v>
      </c>
    </row>
    <row r="2432" spans="1:16" x14ac:dyDescent="0.3">
      <c r="A2432" s="4" t="s">
        <v>119</v>
      </c>
      <c r="B2432" s="5" t="s">
        <v>120</v>
      </c>
      <c r="C2432" s="5">
        <v>1</v>
      </c>
      <c r="D2432" s="5">
        <v>2012</v>
      </c>
      <c r="E2432" s="5" t="s">
        <v>2265</v>
      </c>
      <c r="F2432" s="5">
        <v>140</v>
      </c>
      <c r="G2432" s="5" t="s">
        <v>2310</v>
      </c>
      <c r="H2432" s="5" t="s">
        <v>21</v>
      </c>
      <c r="I2432" s="5" t="s">
        <v>2312</v>
      </c>
      <c r="J2432" s="5" t="s">
        <v>15</v>
      </c>
      <c r="K2432" s="5" t="s">
        <v>21</v>
      </c>
      <c r="L2432" s="5">
        <v>55</v>
      </c>
      <c r="M2432" s="5" t="s">
        <v>19</v>
      </c>
      <c r="N2432" s="5">
        <v>24049</v>
      </c>
      <c r="O2432" s="6">
        <v>3</v>
      </c>
      <c r="P2432">
        <f>IF(O:O=1,1,0)</f>
        <v>0</v>
      </c>
    </row>
    <row r="2433" spans="1:16" x14ac:dyDescent="0.3">
      <c r="A2433" s="4" t="s">
        <v>119</v>
      </c>
      <c r="B2433" s="5" t="s">
        <v>120</v>
      </c>
      <c r="C2433" s="5">
        <v>1</v>
      </c>
      <c r="D2433" s="5">
        <v>2012</v>
      </c>
      <c r="E2433" s="5" t="s">
        <v>2265</v>
      </c>
      <c r="F2433" s="5">
        <v>140</v>
      </c>
      <c r="G2433" s="5" t="s">
        <v>2310</v>
      </c>
      <c r="H2433" s="5" t="s">
        <v>21</v>
      </c>
      <c r="I2433" s="5" t="s">
        <v>2313</v>
      </c>
      <c r="J2433" s="5" t="s">
        <v>25</v>
      </c>
      <c r="K2433" s="5" t="s">
        <v>21</v>
      </c>
      <c r="L2433" s="5">
        <v>29</v>
      </c>
      <c r="M2433" s="5" t="s">
        <v>16</v>
      </c>
      <c r="N2433" s="5">
        <v>23624</v>
      </c>
      <c r="O2433" s="6">
        <v>4</v>
      </c>
      <c r="P2433">
        <f>IF(O:O=1,1,0)</f>
        <v>0</v>
      </c>
    </row>
    <row r="2434" spans="1:16" x14ac:dyDescent="0.3">
      <c r="A2434" s="4" t="s">
        <v>119</v>
      </c>
      <c r="B2434" s="5" t="s">
        <v>120</v>
      </c>
      <c r="C2434" s="5">
        <v>1</v>
      </c>
      <c r="D2434" s="5">
        <v>2012</v>
      </c>
      <c r="E2434" s="5" t="s">
        <v>2265</v>
      </c>
      <c r="F2434" s="5">
        <v>140</v>
      </c>
      <c r="G2434" s="5" t="s">
        <v>2310</v>
      </c>
      <c r="H2434" s="5" t="s">
        <v>21</v>
      </c>
      <c r="I2434" s="5" t="s">
        <v>2314</v>
      </c>
      <c r="J2434" s="5" t="s">
        <v>25</v>
      </c>
      <c r="K2434" s="5" t="s">
        <v>21</v>
      </c>
      <c r="L2434" s="5">
        <v>43</v>
      </c>
      <c r="M2434" s="5" t="s">
        <v>17</v>
      </c>
      <c r="N2434" s="5">
        <v>12195</v>
      </c>
      <c r="O2434" s="6">
        <v>5</v>
      </c>
      <c r="P2434">
        <f>IF(O:O=1,1,0)</f>
        <v>0</v>
      </c>
    </row>
    <row r="2435" spans="1:16" x14ac:dyDescent="0.3">
      <c r="A2435" s="4" t="s">
        <v>119</v>
      </c>
      <c r="B2435" s="5" t="s">
        <v>120</v>
      </c>
      <c r="C2435" s="5">
        <v>1</v>
      </c>
      <c r="D2435" s="5">
        <v>2012</v>
      </c>
      <c r="E2435" s="5" t="s">
        <v>2265</v>
      </c>
      <c r="F2435" s="5">
        <v>140</v>
      </c>
      <c r="G2435" s="5" t="s">
        <v>2310</v>
      </c>
      <c r="H2435" s="5" t="s">
        <v>21</v>
      </c>
      <c r="I2435" s="5" t="s">
        <v>1089</v>
      </c>
      <c r="J2435" s="5" t="s">
        <v>15</v>
      </c>
      <c r="K2435" s="5" t="s">
        <v>21</v>
      </c>
      <c r="L2435" s="5">
        <v>49</v>
      </c>
      <c r="M2435" s="5" t="s">
        <v>152</v>
      </c>
      <c r="N2435" s="5">
        <v>4888</v>
      </c>
      <c r="O2435" s="6">
        <v>6</v>
      </c>
      <c r="P2435">
        <f>IF(O:O=1,1,0)</f>
        <v>0</v>
      </c>
    </row>
    <row r="2436" spans="1:16" x14ac:dyDescent="0.3">
      <c r="A2436" s="4" t="s">
        <v>119</v>
      </c>
      <c r="B2436" s="5" t="s">
        <v>120</v>
      </c>
      <c r="C2436" s="5">
        <v>1</v>
      </c>
      <c r="D2436" s="5">
        <v>2012</v>
      </c>
      <c r="E2436" s="5" t="s">
        <v>2265</v>
      </c>
      <c r="F2436" s="5">
        <v>140</v>
      </c>
      <c r="G2436" s="5" t="s">
        <v>2310</v>
      </c>
      <c r="H2436" s="5" t="s">
        <v>21</v>
      </c>
      <c r="I2436" s="5" t="s">
        <v>2315</v>
      </c>
      <c r="J2436" s="5" t="s">
        <v>15</v>
      </c>
      <c r="K2436" s="5" t="s">
        <v>21</v>
      </c>
      <c r="L2436" s="5">
        <v>52</v>
      </c>
      <c r="M2436" s="5" t="s">
        <v>1603</v>
      </c>
      <c r="N2436" s="5">
        <v>3088</v>
      </c>
      <c r="O2436" s="6">
        <v>7</v>
      </c>
      <c r="P2436">
        <f>IF(O:O=1,1,0)</f>
        <v>0</v>
      </c>
    </row>
    <row r="2437" spans="1:16" x14ac:dyDescent="0.3">
      <c r="A2437" s="4" t="s">
        <v>119</v>
      </c>
      <c r="B2437" s="5" t="s">
        <v>120</v>
      </c>
      <c r="C2437" s="5">
        <v>1</v>
      </c>
      <c r="D2437" s="5">
        <v>2012</v>
      </c>
      <c r="E2437" s="5" t="s">
        <v>2265</v>
      </c>
      <c r="F2437" s="5">
        <v>140</v>
      </c>
      <c r="G2437" s="5" t="s">
        <v>2310</v>
      </c>
      <c r="H2437" s="5" t="s">
        <v>21</v>
      </c>
      <c r="I2437" s="5" t="s">
        <v>2316</v>
      </c>
      <c r="J2437" s="5" t="s">
        <v>15</v>
      </c>
      <c r="K2437" s="5" t="s">
        <v>21</v>
      </c>
      <c r="L2437" s="5">
        <v>27</v>
      </c>
      <c r="M2437" s="5" t="s">
        <v>19</v>
      </c>
      <c r="N2437" s="5">
        <v>1950</v>
      </c>
      <c r="O2437" s="6">
        <v>8</v>
      </c>
      <c r="P2437">
        <f>IF(O:O=1,1,0)</f>
        <v>0</v>
      </c>
    </row>
    <row r="2438" spans="1:16" x14ac:dyDescent="0.3">
      <c r="A2438" s="4" t="s">
        <v>119</v>
      </c>
      <c r="B2438" s="5" t="s">
        <v>120</v>
      </c>
      <c r="C2438" s="5">
        <v>1</v>
      </c>
      <c r="D2438" s="5">
        <v>2012</v>
      </c>
      <c r="E2438" s="5" t="s">
        <v>2265</v>
      </c>
      <c r="F2438" s="5">
        <v>140</v>
      </c>
      <c r="G2438" s="5" t="s">
        <v>2310</v>
      </c>
      <c r="H2438" s="5" t="s">
        <v>21</v>
      </c>
      <c r="I2438" s="5" t="s">
        <v>2317</v>
      </c>
      <c r="J2438" s="5" t="s">
        <v>15</v>
      </c>
      <c r="K2438" s="5" t="s">
        <v>21</v>
      </c>
      <c r="L2438" s="5">
        <v>45</v>
      </c>
      <c r="M2438" s="5" t="s">
        <v>19</v>
      </c>
      <c r="N2438" s="5">
        <v>1583</v>
      </c>
      <c r="O2438" s="6">
        <v>9</v>
      </c>
      <c r="P2438">
        <f>IF(O:O=1,1,0)</f>
        <v>0</v>
      </c>
    </row>
    <row r="2439" spans="1:16" x14ac:dyDescent="0.3">
      <c r="A2439" s="4" t="s">
        <v>119</v>
      </c>
      <c r="B2439" s="5" t="s">
        <v>120</v>
      </c>
      <c r="C2439" s="5">
        <v>1</v>
      </c>
      <c r="D2439" s="5">
        <v>2012</v>
      </c>
      <c r="E2439" s="5" t="s">
        <v>2265</v>
      </c>
      <c r="F2439" s="5">
        <v>140</v>
      </c>
      <c r="G2439" s="5" t="s">
        <v>2310</v>
      </c>
      <c r="H2439" s="5" t="s">
        <v>21</v>
      </c>
      <c r="I2439" s="5" t="s">
        <v>2318</v>
      </c>
      <c r="J2439" s="5" t="s">
        <v>15</v>
      </c>
      <c r="K2439" s="5" t="s">
        <v>21</v>
      </c>
      <c r="L2439" s="5">
        <v>31</v>
      </c>
      <c r="M2439" s="5" t="s">
        <v>176</v>
      </c>
      <c r="N2439" s="5">
        <v>1238</v>
      </c>
      <c r="O2439" s="6">
        <v>10</v>
      </c>
      <c r="P2439">
        <f>IF(O:O=1,1,0)</f>
        <v>0</v>
      </c>
    </row>
    <row r="2440" spans="1:16" x14ac:dyDescent="0.3">
      <c r="A2440" s="4" t="s">
        <v>119</v>
      </c>
      <c r="B2440" s="5" t="s">
        <v>120</v>
      </c>
      <c r="C2440" s="5">
        <v>1</v>
      </c>
      <c r="D2440" s="5">
        <v>2012</v>
      </c>
      <c r="E2440" s="5" t="s">
        <v>2265</v>
      </c>
      <c r="F2440" s="5">
        <v>140</v>
      </c>
      <c r="G2440" s="5" t="s">
        <v>2310</v>
      </c>
      <c r="H2440" s="5" t="s">
        <v>21</v>
      </c>
      <c r="I2440" s="5" t="s">
        <v>2319</v>
      </c>
      <c r="J2440" s="5" t="s">
        <v>15</v>
      </c>
      <c r="K2440" s="5" t="s">
        <v>21</v>
      </c>
      <c r="L2440" s="5">
        <v>43</v>
      </c>
      <c r="M2440" s="5" t="s">
        <v>22</v>
      </c>
      <c r="N2440" s="5">
        <v>1231</v>
      </c>
      <c r="O2440" s="6">
        <v>11</v>
      </c>
      <c r="P2440">
        <f>IF(O:O=1,1,0)</f>
        <v>0</v>
      </c>
    </row>
    <row r="2441" spans="1:16" x14ac:dyDescent="0.3">
      <c r="A2441" s="4" t="s">
        <v>119</v>
      </c>
      <c r="B2441" s="5" t="s">
        <v>120</v>
      </c>
      <c r="C2441" s="5">
        <v>1</v>
      </c>
      <c r="D2441" s="5">
        <v>2012</v>
      </c>
      <c r="E2441" s="5" t="s">
        <v>2265</v>
      </c>
      <c r="F2441" s="5">
        <v>140</v>
      </c>
      <c r="G2441" s="5" t="s">
        <v>2310</v>
      </c>
      <c r="H2441" s="5" t="s">
        <v>21</v>
      </c>
      <c r="I2441" s="5" t="s">
        <v>2320</v>
      </c>
      <c r="J2441" s="5" t="s">
        <v>15</v>
      </c>
      <c r="K2441" s="5" t="s">
        <v>21</v>
      </c>
      <c r="L2441" s="5">
        <v>69</v>
      </c>
      <c r="M2441" s="5" t="s">
        <v>824</v>
      </c>
      <c r="N2441" s="5">
        <v>1204</v>
      </c>
      <c r="O2441" s="6">
        <v>12</v>
      </c>
      <c r="P2441">
        <f>IF(O:O=1,1,0)</f>
        <v>0</v>
      </c>
    </row>
    <row r="2442" spans="1:16" x14ac:dyDescent="0.3">
      <c r="A2442" s="4" t="s">
        <v>119</v>
      </c>
      <c r="B2442" s="5" t="s">
        <v>120</v>
      </c>
      <c r="C2442" s="5">
        <v>1</v>
      </c>
      <c r="D2442" s="5">
        <v>2012</v>
      </c>
      <c r="E2442" s="5" t="s">
        <v>2265</v>
      </c>
      <c r="F2442" s="5">
        <v>140</v>
      </c>
      <c r="G2442" s="5" t="s">
        <v>2310</v>
      </c>
      <c r="H2442" s="5" t="s">
        <v>21</v>
      </c>
      <c r="I2442" s="5" t="s">
        <v>2321</v>
      </c>
      <c r="J2442" s="5" t="s">
        <v>15</v>
      </c>
      <c r="K2442" s="5" t="s">
        <v>21</v>
      </c>
      <c r="L2442" s="5">
        <v>42</v>
      </c>
      <c r="M2442" s="5" t="s">
        <v>19</v>
      </c>
      <c r="N2442" s="5">
        <v>1054</v>
      </c>
      <c r="O2442" s="6">
        <v>13</v>
      </c>
      <c r="P2442">
        <f>IF(O:O=1,1,0)</f>
        <v>0</v>
      </c>
    </row>
    <row r="2443" spans="1:16" x14ac:dyDescent="0.3">
      <c r="A2443" s="4" t="s">
        <v>119</v>
      </c>
      <c r="B2443" s="5" t="s">
        <v>120</v>
      </c>
      <c r="C2443" s="5">
        <v>1</v>
      </c>
      <c r="D2443" s="5">
        <v>2012</v>
      </c>
      <c r="E2443" s="5" t="s">
        <v>2265</v>
      </c>
      <c r="F2443" s="5">
        <v>140</v>
      </c>
      <c r="G2443" s="5" t="s">
        <v>2310</v>
      </c>
      <c r="H2443" s="5" t="s">
        <v>21</v>
      </c>
      <c r="I2443" s="5" t="s">
        <v>2322</v>
      </c>
      <c r="J2443" s="5" t="s">
        <v>25</v>
      </c>
      <c r="K2443" s="5" t="s">
        <v>21</v>
      </c>
      <c r="L2443" s="5">
        <v>47</v>
      </c>
      <c r="M2443" s="5" t="s">
        <v>19</v>
      </c>
      <c r="N2443" s="5">
        <v>1018</v>
      </c>
      <c r="O2443" s="6">
        <v>14</v>
      </c>
      <c r="P2443">
        <f>IF(O:O=1,1,0)</f>
        <v>0</v>
      </c>
    </row>
    <row r="2444" spans="1:16" x14ac:dyDescent="0.3">
      <c r="A2444" s="4" t="s">
        <v>119</v>
      </c>
      <c r="B2444" s="5" t="s">
        <v>120</v>
      </c>
      <c r="C2444" s="5">
        <v>1</v>
      </c>
      <c r="D2444" s="5">
        <v>2012</v>
      </c>
      <c r="E2444" s="5" t="s">
        <v>2265</v>
      </c>
      <c r="F2444" s="5">
        <v>140</v>
      </c>
      <c r="G2444" s="5" t="s">
        <v>2310</v>
      </c>
      <c r="H2444" s="5" t="s">
        <v>21</v>
      </c>
      <c r="I2444" s="5" t="s">
        <v>2323</v>
      </c>
      <c r="J2444" s="5" t="s">
        <v>15</v>
      </c>
      <c r="K2444" s="5" t="s">
        <v>21</v>
      </c>
      <c r="L2444" s="5">
        <v>67</v>
      </c>
      <c r="M2444" s="5" t="s">
        <v>18</v>
      </c>
      <c r="N2444" s="5">
        <v>1012</v>
      </c>
      <c r="O2444" s="6">
        <v>15</v>
      </c>
      <c r="P2444">
        <f>IF(O:O=1,1,0)</f>
        <v>0</v>
      </c>
    </row>
    <row r="2445" spans="1:16" x14ac:dyDescent="0.3">
      <c r="A2445" s="4" t="s">
        <v>119</v>
      </c>
      <c r="B2445" s="5" t="s">
        <v>120</v>
      </c>
      <c r="C2445" s="5">
        <v>1</v>
      </c>
      <c r="D2445" s="5">
        <v>2012</v>
      </c>
      <c r="E2445" s="5" t="s">
        <v>2265</v>
      </c>
      <c r="F2445" s="5">
        <v>140</v>
      </c>
      <c r="G2445" s="5" t="s">
        <v>2310</v>
      </c>
      <c r="H2445" s="5" t="s">
        <v>21</v>
      </c>
      <c r="I2445" s="5" t="s">
        <v>2324</v>
      </c>
      <c r="J2445" s="5" t="s">
        <v>15</v>
      </c>
      <c r="K2445" s="5" t="s">
        <v>21</v>
      </c>
      <c r="L2445" s="5">
        <v>63</v>
      </c>
      <c r="M2445" s="5" t="s">
        <v>137</v>
      </c>
      <c r="N2445" s="5">
        <v>453</v>
      </c>
      <c r="O2445" s="6">
        <v>16</v>
      </c>
      <c r="P2445">
        <f>IF(O:O=1,1,0)</f>
        <v>0</v>
      </c>
    </row>
    <row r="2446" spans="1:16" x14ac:dyDescent="0.3">
      <c r="A2446" s="4" t="s">
        <v>119</v>
      </c>
      <c r="B2446" s="5" t="s">
        <v>120</v>
      </c>
      <c r="C2446" s="5">
        <v>1</v>
      </c>
      <c r="D2446" s="5">
        <v>2012</v>
      </c>
      <c r="E2446" s="5" t="s">
        <v>2265</v>
      </c>
      <c r="F2446" s="5">
        <v>141</v>
      </c>
      <c r="G2446" s="5" t="s">
        <v>2325</v>
      </c>
      <c r="H2446" s="5" t="s">
        <v>14</v>
      </c>
      <c r="I2446" s="5" t="s">
        <v>2326</v>
      </c>
      <c r="J2446" s="5" t="s">
        <v>15</v>
      </c>
      <c r="K2446" s="5" t="s">
        <v>14</v>
      </c>
      <c r="L2446" s="5">
        <v>45</v>
      </c>
      <c r="M2446" s="5" t="s">
        <v>39</v>
      </c>
      <c r="N2446" s="5">
        <v>64139</v>
      </c>
      <c r="O2446" s="6">
        <v>1</v>
      </c>
      <c r="P2446">
        <f>IF(O:O=1,1,0)</f>
        <v>1</v>
      </c>
    </row>
    <row r="2447" spans="1:16" x14ac:dyDescent="0.3">
      <c r="A2447" s="4" t="s">
        <v>119</v>
      </c>
      <c r="B2447" s="5" t="s">
        <v>120</v>
      </c>
      <c r="C2447" s="5">
        <v>1</v>
      </c>
      <c r="D2447" s="5">
        <v>2012</v>
      </c>
      <c r="E2447" s="5" t="s">
        <v>2265</v>
      </c>
      <c r="F2447" s="5">
        <v>141</v>
      </c>
      <c r="G2447" s="5" t="s">
        <v>2325</v>
      </c>
      <c r="H2447" s="5" t="s">
        <v>14</v>
      </c>
      <c r="I2447" s="5" t="s">
        <v>2327</v>
      </c>
      <c r="J2447" s="5" t="s">
        <v>15</v>
      </c>
      <c r="K2447" s="5" t="s">
        <v>14</v>
      </c>
      <c r="L2447" s="5">
        <v>54</v>
      </c>
      <c r="M2447" s="5" t="s">
        <v>27</v>
      </c>
      <c r="N2447" s="5">
        <v>63094</v>
      </c>
      <c r="O2447" s="6">
        <v>2</v>
      </c>
      <c r="P2447">
        <f>IF(O:O=1,1,0)</f>
        <v>0</v>
      </c>
    </row>
    <row r="2448" spans="1:16" x14ac:dyDescent="0.3">
      <c r="A2448" s="4" t="s">
        <v>119</v>
      </c>
      <c r="B2448" s="5" t="s">
        <v>120</v>
      </c>
      <c r="C2448" s="5">
        <v>1</v>
      </c>
      <c r="D2448" s="5">
        <v>2012</v>
      </c>
      <c r="E2448" s="5" t="s">
        <v>2265</v>
      </c>
      <c r="F2448" s="5">
        <v>141</v>
      </c>
      <c r="G2448" s="5" t="s">
        <v>2325</v>
      </c>
      <c r="H2448" s="5" t="s">
        <v>14</v>
      </c>
      <c r="I2448" s="5" t="s">
        <v>2328</v>
      </c>
      <c r="J2448" s="5" t="s">
        <v>15</v>
      </c>
      <c r="K2448" s="5" t="s">
        <v>14</v>
      </c>
      <c r="L2448" s="5">
        <v>38</v>
      </c>
      <c r="M2448" s="5" t="s">
        <v>17</v>
      </c>
      <c r="N2448" s="5">
        <v>54035</v>
      </c>
      <c r="O2448" s="6">
        <v>3</v>
      </c>
      <c r="P2448">
        <f>IF(O:O=1,1,0)</f>
        <v>0</v>
      </c>
    </row>
    <row r="2449" spans="1:16" x14ac:dyDescent="0.3">
      <c r="A2449" s="4" t="s">
        <v>119</v>
      </c>
      <c r="B2449" s="5" t="s">
        <v>120</v>
      </c>
      <c r="C2449" s="5">
        <v>1</v>
      </c>
      <c r="D2449" s="5">
        <v>2012</v>
      </c>
      <c r="E2449" s="5" t="s">
        <v>2265</v>
      </c>
      <c r="F2449" s="5">
        <v>141</v>
      </c>
      <c r="G2449" s="5" t="s">
        <v>2325</v>
      </c>
      <c r="H2449" s="5" t="s">
        <v>14</v>
      </c>
      <c r="I2449" s="5" t="s">
        <v>2329</v>
      </c>
      <c r="J2449" s="5" t="s">
        <v>15</v>
      </c>
      <c r="K2449" s="5" t="s">
        <v>14</v>
      </c>
      <c r="L2449" s="5">
        <v>52</v>
      </c>
      <c r="M2449" s="5" t="s">
        <v>16</v>
      </c>
      <c r="N2449" s="5">
        <v>12372</v>
      </c>
      <c r="O2449" s="6">
        <v>4</v>
      </c>
      <c r="P2449">
        <f>IF(O:O=1,1,0)</f>
        <v>0</v>
      </c>
    </row>
    <row r="2450" spans="1:16" x14ac:dyDescent="0.3">
      <c r="A2450" s="4" t="s">
        <v>119</v>
      </c>
      <c r="B2450" s="5" t="s">
        <v>120</v>
      </c>
      <c r="C2450" s="5">
        <v>1</v>
      </c>
      <c r="D2450" s="5">
        <v>2012</v>
      </c>
      <c r="E2450" s="5" t="s">
        <v>2265</v>
      </c>
      <c r="F2450" s="5">
        <v>141</v>
      </c>
      <c r="G2450" s="5" t="s">
        <v>2325</v>
      </c>
      <c r="H2450" s="5" t="s">
        <v>14</v>
      </c>
      <c r="I2450" s="5" t="s">
        <v>2330</v>
      </c>
      <c r="J2450" s="5" t="s">
        <v>15</v>
      </c>
      <c r="K2450" s="5" t="s">
        <v>14</v>
      </c>
      <c r="L2450" s="5">
        <v>47</v>
      </c>
      <c r="M2450" s="5" t="s">
        <v>152</v>
      </c>
      <c r="N2450" s="5">
        <v>6767</v>
      </c>
      <c r="O2450" s="6">
        <v>5</v>
      </c>
      <c r="P2450">
        <f>IF(O:O=1,1,0)</f>
        <v>0</v>
      </c>
    </row>
    <row r="2451" spans="1:16" x14ac:dyDescent="0.3">
      <c r="A2451" s="4" t="s">
        <v>119</v>
      </c>
      <c r="B2451" s="5" t="s">
        <v>120</v>
      </c>
      <c r="C2451" s="5">
        <v>1</v>
      </c>
      <c r="D2451" s="5">
        <v>2012</v>
      </c>
      <c r="E2451" s="5" t="s">
        <v>2265</v>
      </c>
      <c r="F2451" s="5">
        <v>141</v>
      </c>
      <c r="G2451" s="5" t="s">
        <v>2325</v>
      </c>
      <c r="H2451" s="5" t="s">
        <v>14</v>
      </c>
      <c r="I2451" s="5" t="s">
        <v>1855</v>
      </c>
      <c r="J2451" s="5" t="s">
        <v>15</v>
      </c>
      <c r="K2451" s="5" t="s">
        <v>14</v>
      </c>
      <c r="L2451" s="5">
        <v>34</v>
      </c>
      <c r="M2451" s="5" t="s">
        <v>19</v>
      </c>
      <c r="N2451" s="5">
        <v>3964</v>
      </c>
      <c r="O2451" s="6">
        <v>6</v>
      </c>
      <c r="P2451">
        <f>IF(O:O=1,1,0)</f>
        <v>0</v>
      </c>
    </row>
    <row r="2452" spans="1:16" x14ac:dyDescent="0.3">
      <c r="A2452" s="4" t="s">
        <v>119</v>
      </c>
      <c r="B2452" s="5" t="s">
        <v>120</v>
      </c>
      <c r="C2452" s="5">
        <v>1</v>
      </c>
      <c r="D2452" s="5">
        <v>2012</v>
      </c>
      <c r="E2452" s="5" t="s">
        <v>2265</v>
      </c>
      <c r="F2452" s="5">
        <v>141</v>
      </c>
      <c r="G2452" s="5" t="s">
        <v>2325</v>
      </c>
      <c r="H2452" s="5" t="s">
        <v>14</v>
      </c>
      <c r="I2452" s="5" t="s">
        <v>2331</v>
      </c>
      <c r="J2452" s="5" t="s">
        <v>25</v>
      </c>
      <c r="K2452" s="5" t="s">
        <v>21</v>
      </c>
      <c r="L2452" s="5">
        <v>53</v>
      </c>
      <c r="M2452" s="5" t="s">
        <v>19</v>
      </c>
      <c r="N2452" s="5">
        <v>2801</v>
      </c>
      <c r="O2452" s="6">
        <v>7</v>
      </c>
      <c r="P2452">
        <f>IF(O:O=1,1,0)</f>
        <v>0</v>
      </c>
    </row>
    <row r="2453" spans="1:16" x14ac:dyDescent="0.3">
      <c r="A2453" s="4" t="s">
        <v>119</v>
      </c>
      <c r="B2453" s="5" t="s">
        <v>120</v>
      </c>
      <c r="C2453" s="5">
        <v>1</v>
      </c>
      <c r="D2453" s="5">
        <v>2012</v>
      </c>
      <c r="E2453" s="5" t="s">
        <v>2265</v>
      </c>
      <c r="F2453" s="5">
        <v>141</v>
      </c>
      <c r="G2453" s="5" t="s">
        <v>2325</v>
      </c>
      <c r="H2453" s="5" t="s">
        <v>14</v>
      </c>
      <c r="I2453" s="5" t="s">
        <v>2332</v>
      </c>
      <c r="J2453" s="5" t="s">
        <v>15</v>
      </c>
      <c r="K2453" s="5" t="s">
        <v>14</v>
      </c>
      <c r="L2453" s="5">
        <v>47</v>
      </c>
      <c r="M2453" s="5" t="s">
        <v>176</v>
      </c>
      <c r="N2453" s="5">
        <v>1057</v>
      </c>
      <c r="O2453" s="6">
        <v>8</v>
      </c>
      <c r="P2453">
        <f>IF(O:O=1,1,0)</f>
        <v>0</v>
      </c>
    </row>
    <row r="2454" spans="1:16" x14ac:dyDescent="0.3">
      <c r="A2454" s="4" t="s">
        <v>119</v>
      </c>
      <c r="B2454" s="5" t="s">
        <v>120</v>
      </c>
      <c r="C2454" s="5">
        <v>1</v>
      </c>
      <c r="D2454" s="5">
        <v>2012</v>
      </c>
      <c r="E2454" s="5" t="s">
        <v>2265</v>
      </c>
      <c r="F2454" s="5">
        <v>141</v>
      </c>
      <c r="G2454" s="5" t="s">
        <v>2325</v>
      </c>
      <c r="H2454" s="5" t="s">
        <v>14</v>
      </c>
      <c r="I2454" s="5" t="s">
        <v>2333</v>
      </c>
      <c r="J2454" s="5" t="s">
        <v>15</v>
      </c>
      <c r="K2454" s="5" t="s">
        <v>14</v>
      </c>
      <c r="L2454" s="5">
        <v>35</v>
      </c>
      <c r="M2454" s="5" t="s">
        <v>137</v>
      </c>
      <c r="N2454" s="5">
        <v>1040</v>
      </c>
      <c r="O2454" s="6">
        <v>9</v>
      </c>
      <c r="P2454">
        <f>IF(O:O=1,1,0)</f>
        <v>0</v>
      </c>
    </row>
    <row r="2455" spans="1:16" x14ac:dyDescent="0.3">
      <c r="A2455" s="4" t="s">
        <v>119</v>
      </c>
      <c r="B2455" s="5" t="s">
        <v>120</v>
      </c>
      <c r="C2455" s="5">
        <v>1</v>
      </c>
      <c r="D2455" s="5">
        <v>2012</v>
      </c>
      <c r="E2455" s="5" t="s">
        <v>2265</v>
      </c>
      <c r="F2455" s="5">
        <v>141</v>
      </c>
      <c r="G2455" s="5" t="s">
        <v>2325</v>
      </c>
      <c r="H2455" s="5" t="s">
        <v>14</v>
      </c>
      <c r="I2455" s="5" t="s">
        <v>2334</v>
      </c>
      <c r="J2455" s="5" t="s">
        <v>15</v>
      </c>
      <c r="K2455" s="5" t="s">
        <v>14</v>
      </c>
      <c r="L2455" s="5">
        <v>41</v>
      </c>
      <c r="M2455" s="5" t="s">
        <v>1603</v>
      </c>
      <c r="N2455" s="5">
        <v>774</v>
      </c>
      <c r="O2455" s="6">
        <v>10</v>
      </c>
      <c r="P2455">
        <f>IF(O:O=1,1,0)</f>
        <v>0</v>
      </c>
    </row>
    <row r="2456" spans="1:16" x14ac:dyDescent="0.3">
      <c r="A2456" s="4" t="s">
        <v>119</v>
      </c>
      <c r="B2456" s="5" t="s">
        <v>120</v>
      </c>
      <c r="C2456" s="5">
        <v>1</v>
      </c>
      <c r="D2456" s="5">
        <v>2012</v>
      </c>
      <c r="E2456" s="5" t="s">
        <v>2265</v>
      </c>
      <c r="F2456" s="5">
        <v>142</v>
      </c>
      <c r="G2456" s="5" t="s">
        <v>2335</v>
      </c>
      <c r="H2456" s="5" t="s">
        <v>14</v>
      </c>
      <c r="I2456" s="5" t="s">
        <v>2336</v>
      </c>
      <c r="J2456" s="5" t="s">
        <v>15</v>
      </c>
      <c r="K2456" s="5" t="s">
        <v>14</v>
      </c>
      <c r="L2456" s="5">
        <v>27</v>
      </c>
      <c r="M2456" s="5" t="s">
        <v>27</v>
      </c>
      <c r="N2456" s="5">
        <v>82713</v>
      </c>
      <c r="O2456" s="6">
        <v>1</v>
      </c>
      <c r="P2456">
        <f>IF(O:O=1,1,0)</f>
        <v>1</v>
      </c>
    </row>
    <row r="2457" spans="1:16" x14ac:dyDescent="0.3">
      <c r="A2457" s="4" t="s">
        <v>119</v>
      </c>
      <c r="B2457" s="5" t="s">
        <v>120</v>
      </c>
      <c r="C2457" s="5">
        <v>1</v>
      </c>
      <c r="D2457" s="5">
        <v>2012</v>
      </c>
      <c r="E2457" s="5" t="s">
        <v>2265</v>
      </c>
      <c r="F2457" s="5">
        <v>142</v>
      </c>
      <c r="G2457" s="5" t="s">
        <v>2335</v>
      </c>
      <c r="H2457" s="5" t="s">
        <v>14</v>
      </c>
      <c r="I2457" s="5" t="s">
        <v>2337</v>
      </c>
      <c r="J2457" s="5" t="s">
        <v>15</v>
      </c>
      <c r="K2457" s="5" t="s">
        <v>14</v>
      </c>
      <c r="L2457" s="5">
        <v>55</v>
      </c>
      <c r="M2457" s="5" t="s">
        <v>39</v>
      </c>
      <c r="N2457" s="5">
        <v>44720</v>
      </c>
      <c r="O2457" s="6">
        <v>2</v>
      </c>
      <c r="P2457">
        <f>IF(O:O=1,1,0)</f>
        <v>0</v>
      </c>
    </row>
    <row r="2458" spans="1:16" x14ac:dyDescent="0.3">
      <c r="A2458" s="4" t="s">
        <v>119</v>
      </c>
      <c r="B2458" s="5" t="s">
        <v>120</v>
      </c>
      <c r="C2458" s="5">
        <v>1</v>
      </c>
      <c r="D2458" s="5">
        <v>2012</v>
      </c>
      <c r="E2458" s="5" t="s">
        <v>2265</v>
      </c>
      <c r="F2458" s="5">
        <v>142</v>
      </c>
      <c r="G2458" s="5" t="s">
        <v>2335</v>
      </c>
      <c r="H2458" s="5" t="s">
        <v>14</v>
      </c>
      <c r="I2458" s="5" t="s">
        <v>871</v>
      </c>
      <c r="J2458" s="5" t="s">
        <v>15</v>
      </c>
      <c r="K2458" s="5" t="s">
        <v>14</v>
      </c>
      <c r="L2458" s="5">
        <v>39</v>
      </c>
      <c r="M2458" s="5" t="s">
        <v>152</v>
      </c>
      <c r="N2458" s="5">
        <v>42105</v>
      </c>
      <c r="O2458" s="6">
        <v>3</v>
      </c>
      <c r="P2458">
        <f>IF(O:O=1,1,0)</f>
        <v>0</v>
      </c>
    </row>
    <row r="2459" spans="1:16" x14ac:dyDescent="0.3">
      <c r="A2459" s="4" t="s">
        <v>119</v>
      </c>
      <c r="B2459" s="5" t="s">
        <v>120</v>
      </c>
      <c r="C2459" s="5">
        <v>1</v>
      </c>
      <c r="D2459" s="5">
        <v>2012</v>
      </c>
      <c r="E2459" s="5" t="s">
        <v>2265</v>
      </c>
      <c r="F2459" s="5">
        <v>142</v>
      </c>
      <c r="G2459" s="5" t="s">
        <v>2335</v>
      </c>
      <c r="H2459" s="5" t="s">
        <v>14</v>
      </c>
      <c r="I2459" s="5" t="s">
        <v>2338</v>
      </c>
      <c r="J2459" s="5" t="s">
        <v>15</v>
      </c>
      <c r="K2459" s="5" t="s">
        <v>14</v>
      </c>
      <c r="L2459" s="5">
        <v>53</v>
      </c>
      <c r="M2459" s="5" t="s">
        <v>16</v>
      </c>
      <c r="N2459" s="5">
        <v>26506</v>
      </c>
      <c r="O2459" s="6">
        <v>4</v>
      </c>
      <c r="P2459">
        <f>IF(O:O=1,1,0)</f>
        <v>0</v>
      </c>
    </row>
    <row r="2460" spans="1:16" x14ac:dyDescent="0.3">
      <c r="A2460" s="4" t="s">
        <v>119</v>
      </c>
      <c r="B2460" s="5" t="s">
        <v>120</v>
      </c>
      <c r="C2460" s="5">
        <v>1</v>
      </c>
      <c r="D2460" s="5">
        <v>2012</v>
      </c>
      <c r="E2460" s="5" t="s">
        <v>2265</v>
      </c>
      <c r="F2460" s="5">
        <v>142</v>
      </c>
      <c r="G2460" s="5" t="s">
        <v>2335</v>
      </c>
      <c r="H2460" s="5" t="s">
        <v>14</v>
      </c>
      <c r="I2460" s="5" t="s">
        <v>2339</v>
      </c>
      <c r="J2460" s="5" t="s">
        <v>15</v>
      </c>
      <c r="K2460" s="5" t="s">
        <v>14</v>
      </c>
      <c r="L2460" s="5">
        <v>47</v>
      </c>
      <c r="M2460" s="5" t="s">
        <v>17</v>
      </c>
      <c r="N2460" s="5">
        <v>11169</v>
      </c>
      <c r="O2460" s="6">
        <v>5</v>
      </c>
      <c r="P2460">
        <f>IF(O:O=1,1,0)</f>
        <v>0</v>
      </c>
    </row>
    <row r="2461" spans="1:16" x14ac:dyDescent="0.3">
      <c r="A2461" s="4" t="s">
        <v>119</v>
      </c>
      <c r="B2461" s="5" t="s">
        <v>120</v>
      </c>
      <c r="C2461" s="5">
        <v>1</v>
      </c>
      <c r="D2461" s="5">
        <v>2012</v>
      </c>
      <c r="E2461" s="5" t="s">
        <v>2265</v>
      </c>
      <c r="F2461" s="5">
        <v>142</v>
      </c>
      <c r="G2461" s="5" t="s">
        <v>2335</v>
      </c>
      <c r="H2461" s="5" t="s">
        <v>14</v>
      </c>
      <c r="I2461" s="5" t="s">
        <v>2340</v>
      </c>
      <c r="J2461" s="5" t="s">
        <v>15</v>
      </c>
      <c r="K2461" s="5" t="s">
        <v>14</v>
      </c>
      <c r="L2461" s="5">
        <v>41</v>
      </c>
      <c r="M2461" s="5" t="s">
        <v>19</v>
      </c>
      <c r="N2461" s="5">
        <v>2253</v>
      </c>
      <c r="O2461" s="6">
        <v>6</v>
      </c>
      <c r="P2461">
        <f>IF(O:O=1,1,0)</f>
        <v>0</v>
      </c>
    </row>
    <row r="2462" spans="1:16" x14ac:dyDescent="0.3">
      <c r="A2462" s="4" t="s">
        <v>119</v>
      </c>
      <c r="B2462" s="5" t="s">
        <v>120</v>
      </c>
      <c r="C2462" s="5">
        <v>1</v>
      </c>
      <c r="D2462" s="5">
        <v>2012</v>
      </c>
      <c r="E2462" s="5" t="s">
        <v>2265</v>
      </c>
      <c r="F2462" s="5">
        <v>142</v>
      </c>
      <c r="G2462" s="5" t="s">
        <v>2335</v>
      </c>
      <c r="H2462" s="5" t="s">
        <v>14</v>
      </c>
      <c r="I2462" s="5" t="s">
        <v>2341</v>
      </c>
      <c r="J2462" s="5" t="s">
        <v>15</v>
      </c>
      <c r="K2462" s="5" t="s">
        <v>14</v>
      </c>
      <c r="L2462" s="5">
        <v>50</v>
      </c>
      <c r="M2462" s="5" t="s">
        <v>176</v>
      </c>
      <c r="N2462" s="5">
        <v>1063</v>
      </c>
      <c r="O2462" s="6">
        <v>7</v>
      </c>
      <c r="P2462">
        <f>IF(O:O=1,1,0)</f>
        <v>0</v>
      </c>
    </row>
    <row r="2463" spans="1:16" x14ac:dyDescent="0.3">
      <c r="A2463" s="4" t="s">
        <v>119</v>
      </c>
      <c r="B2463" s="5" t="s">
        <v>120</v>
      </c>
      <c r="C2463" s="5">
        <v>1</v>
      </c>
      <c r="D2463" s="5">
        <v>2012</v>
      </c>
      <c r="E2463" s="5" t="s">
        <v>2265</v>
      </c>
      <c r="F2463" s="5">
        <v>142</v>
      </c>
      <c r="G2463" s="5" t="s">
        <v>2335</v>
      </c>
      <c r="H2463" s="5" t="s">
        <v>14</v>
      </c>
      <c r="I2463" s="5" t="s">
        <v>1976</v>
      </c>
      <c r="J2463" s="5" t="s">
        <v>15</v>
      </c>
      <c r="K2463" s="5" t="s">
        <v>14</v>
      </c>
      <c r="L2463" s="5">
        <v>35</v>
      </c>
      <c r="M2463" s="5" t="s">
        <v>19</v>
      </c>
      <c r="N2463" s="5">
        <v>1029</v>
      </c>
      <c r="O2463" s="6">
        <v>8</v>
      </c>
      <c r="P2463">
        <f>IF(O:O=1,1,0)</f>
        <v>0</v>
      </c>
    </row>
    <row r="2464" spans="1:16" x14ac:dyDescent="0.3">
      <c r="A2464" s="4" t="s">
        <v>119</v>
      </c>
      <c r="B2464" s="5" t="s">
        <v>120</v>
      </c>
      <c r="C2464" s="5">
        <v>1</v>
      </c>
      <c r="D2464" s="5">
        <v>2012</v>
      </c>
      <c r="E2464" s="5" t="s">
        <v>2265</v>
      </c>
      <c r="F2464" s="5">
        <v>142</v>
      </c>
      <c r="G2464" s="5" t="s">
        <v>2335</v>
      </c>
      <c r="H2464" s="5" t="s">
        <v>14</v>
      </c>
      <c r="I2464" s="5" t="s">
        <v>2342</v>
      </c>
      <c r="J2464" s="5" t="s">
        <v>15</v>
      </c>
      <c r="K2464" s="5" t="s">
        <v>21</v>
      </c>
      <c r="L2464" s="5">
        <v>46</v>
      </c>
      <c r="M2464" s="5" t="s">
        <v>137</v>
      </c>
      <c r="N2464" s="5">
        <v>931</v>
      </c>
      <c r="O2464" s="6">
        <v>9</v>
      </c>
      <c r="P2464">
        <f>IF(O:O=1,1,0)</f>
        <v>0</v>
      </c>
    </row>
    <row r="2465" spans="1:16" x14ac:dyDescent="0.3">
      <c r="A2465" s="4" t="s">
        <v>119</v>
      </c>
      <c r="B2465" s="5" t="s">
        <v>120</v>
      </c>
      <c r="C2465" s="5">
        <v>1</v>
      </c>
      <c r="D2465" s="5">
        <v>2012</v>
      </c>
      <c r="E2465" s="5" t="s">
        <v>2265</v>
      </c>
      <c r="F2465" s="5">
        <v>142</v>
      </c>
      <c r="G2465" s="5" t="s">
        <v>2335</v>
      </c>
      <c r="H2465" s="5" t="s">
        <v>14</v>
      </c>
      <c r="I2465" s="5" t="s">
        <v>644</v>
      </c>
      <c r="J2465" s="5" t="s">
        <v>15</v>
      </c>
      <c r="K2465" s="5" t="s">
        <v>14</v>
      </c>
      <c r="L2465" s="5">
        <v>29</v>
      </c>
      <c r="M2465" s="5" t="s">
        <v>1603</v>
      </c>
      <c r="N2465" s="5">
        <v>828</v>
      </c>
      <c r="O2465" s="6">
        <v>10</v>
      </c>
      <c r="P2465">
        <f>IF(O:O=1,1,0)</f>
        <v>0</v>
      </c>
    </row>
    <row r="2466" spans="1:16" x14ac:dyDescent="0.3">
      <c r="A2466" s="4" t="s">
        <v>119</v>
      </c>
      <c r="B2466" s="5" t="s">
        <v>120</v>
      </c>
      <c r="C2466" s="5">
        <v>1</v>
      </c>
      <c r="D2466" s="5">
        <v>2012</v>
      </c>
      <c r="E2466" s="5" t="s">
        <v>2265</v>
      </c>
      <c r="F2466" s="5">
        <v>142</v>
      </c>
      <c r="G2466" s="5" t="s">
        <v>2335</v>
      </c>
      <c r="H2466" s="5" t="s">
        <v>14</v>
      </c>
      <c r="I2466" s="5" t="s">
        <v>2343</v>
      </c>
      <c r="J2466" s="5" t="s">
        <v>25</v>
      </c>
      <c r="K2466" s="5" t="s">
        <v>14</v>
      </c>
      <c r="L2466" s="5">
        <v>42</v>
      </c>
      <c r="M2466" s="5" t="s">
        <v>30</v>
      </c>
      <c r="N2466" s="5">
        <v>704</v>
      </c>
      <c r="O2466" s="6">
        <v>11</v>
      </c>
      <c r="P2466">
        <f>IF(O:O=1,1,0)</f>
        <v>0</v>
      </c>
    </row>
    <row r="2467" spans="1:16" x14ac:dyDescent="0.3">
      <c r="A2467" s="4" t="s">
        <v>119</v>
      </c>
      <c r="B2467" s="5" t="s">
        <v>120</v>
      </c>
      <c r="C2467" s="5">
        <v>1</v>
      </c>
      <c r="D2467" s="5">
        <v>2012</v>
      </c>
      <c r="E2467" s="5" t="s">
        <v>2265</v>
      </c>
      <c r="F2467" s="5">
        <v>143</v>
      </c>
      <c r="G2467" s="5" t="s">
        <v>2344</v>
      </c>
      <c r="H2467" s="5" t="s">
        <v>21</v>
      </c>
      <c r="I2467" s="5" t="s">
        <v>2345</v>
      </c>
      <c r="J2467" s="5" t="s">
        <v>15</v>
      </c>
      <c r="K2467" s="5" t="s">
        <v>21</v>
      </c>
      <c r="L2467" s="5">
        <v>49</v>
      </c>
      <c r="M2467" s="5" t="s">
        <v>27</v>
      </c>
      <c r="N2467" s="5">
        <v>88548</v>
      </c>
      <c r="O2467" s="6">
        <v>1</v>
      </c>
      <c r="P2467">
        <f>IF(O:O=1,1,0)</f>
        <v>1</v>
      </c>
    </row>
    <row r="2468" spans="1:16" x14ac:dyDescent="0.3">
      <c r="A2468" s="4" t="s">
        <v>119</v>
      </c>
      <c r="B2468" s="5" t="s">
        <v>120</v>
      </c>
      <c r="C2468" s="5">
        <v>1</v>
      </c>
      <c r="D2468" s="5">
        <v>2012</v>
      </c>
      <c r="E2468" s="5" t="s">
        <v>2265</v>
      </c>
      <c r="F2468" s="5">
        <v>143</v>
      </c>
      <c r="G2468" s="5" t="s">
        <v>2344</v>
      </c>
      <c r="H2468" s="5" t="s">
        <v>21</v>
      </c>
      <c r="I2468" s="5" t="s">
        <v>2346</v>
      </c>
      <c r="J2468" s="5" t="s">
        <v>15</v>
      </c>
      <c r="K2468" s="5" t="s">
        <v>21</v>
      </c>
      <c r="L2468" s="5">
        <v>27</v>
      </c>
      <c r="M2468" s="5" t="s">
        <v>39</v>
      </c>
      <c r="N2468" s="5">
        <v>61677</v>
      </c>
      <c r="O2468" s="6">
        <v>2</v>
      </c>
      <c r="P2468">
        <f>IF(O:O=1,1,0)</f>
        <v>0</v>
      </c>
    </row>
    <row r="2469" spans="1:16" x14ac:dyDescent="0.3">
      <c r="A2469" s="4" t="s">
        <v>119</v>
      </c>
      <c r="B2469" s="5" t="s">
        <v>120</v>
      </c>
      <c r="C2469" s="5">
        <v>1</v>
      </c>
      <c r="D2469" s="5">
        <v>2012</v>
      </c>
      <c r="E2469" s="5" t="s">
        <v>2265</v>
      </c>
      <c r="F2469" s="5">
        <v>143</v>
      </c>
      <c r="G2469" s="5" t="s">
        <v>2344</v>
      </c>
      <c r="H2469" s="5" t="s">
        <v>21</v>
      </c>
      <c r="I2469" s="5" t="s">
        <v>2347</v>
      </c>
      <c r="J2469" s="5" t="s">
        <v>15</v>
      </c>
      <c r="K2469" s="5" t="s">
        <v>21</v>
      </c>
      <c r="L2469" s="5">
        <v>76</v>
      </c>
      <c r="M2469" s="5" t="s">
        <v>17</v>
      </c>
      <c r="N2469" s="5">
        <v>16749</v>
      </c>
      <c r="O2469" s="6">
        <v>3</v>
      </c>
      <c r="P2469">
        <f>IF(O:O=1,1,0)</f>
        <v>0</v>
      </c>
    </row>
    <row r="2470" spans="1:16" x14ac:dyDescent="0.3">
      <c r="A2470" s="4" t="s">
        <v>119</v>
      </c>
      <c r="B2470" s="5" t="s">
        <v>120</v>
      </c>
      <c r="C2470" s="5">
        <v>1</v>
      </c>
      <c r="D2470" s="5">
        <v>2012</v>
      </c>
      <c r="E2470" s="5" t="s">
        <v>2265</v>
      </c>
      <c r="F2470" s="5">
        <v>143</v>
      </c>
      <c r="G2470" s="5" t="s">
        <v>2344</v>
      </c>
      <c r="H2470" s="5" t="s">
        <v>21</v>
      </c>
      <c r="I2470" s="5" t="s">
        <v>2348</v>
      </c>
      <c r="J2470" s="5" t="s">
        <v>25</v>
      </c>
      <c r="K2470" s="5" t="s">
        <v>21</v>
      </c>
      <c r="L2470" s="5">
        <v>44</v>
      </c>
      <c r="M2470" s="5" t="s">
        <v>16</v>
      </c>
      <c r="N2470" s="5">
        <v>14384</v>
      </c>
      <c r="O2470" s="6">
        <v>4</v>
      </c>
      <c r="P2470">
        <f>IF(O:O=1,1,0)</f>
        <v>0</v>
      </c>
    </row>
    <row r="2471" spans="1:16" x14ac:dyDescent="0.3">
      <c r="A2471" s="4" t="s">
        <v>119</v>
      </c>
      <c r="B2471" s="5" t="s">
        <v>120</v>
      </c>
      <c r="C2471" s="5">
        <v>1</v>
      </c>
      <c r="D2471" s="5">
        <v>2012</v>
      </c>
      <c r="E2471" s="5" t="s">
        <v>2265</v>
      </c>
      <c r="F2471" s="5">
        <v>143</v>
      </c>
      <c r="G2471" s="5" t="s">
        <v>2344</v>
      </c>
      <c r="H2471" s="5" t="s">
        <v>21</v>
      </c>
      <c r="I2471" s="5" t="s">
        <v>2349</v>
      </c>
      <c r="J2471" s="5" t="s">
        <v>15</v>
      </c>
      <c r="K2471" s="5" t="s">
        <v>21</v>
      </c>
      <c r="L2471" s="5">
        <v>41</v>
      </c>
      <c r="M2471" s="5" t="s">
        <v>152</v>
      </c>
      <c r="N2471" s="5">
        <v>8051</v>
      </c>
      <c r="O2471" s="6">
        <v>5</v>
      </c>
      <c r="P2471">
        <f>IF(O:O=1,1,0)</f>
        <v>0</v>
      </c>
    </row>
    <row r="2472" spans="1:16" x14ac:dyDescent="0.3">
      <c r="A2472" s="4" t="s">
        <v>119</v>
      </c>
      <c r="B2472" s="5" t="s">
        <v>120</v>
      </c>
      <c r="C2472" s="5">
        <v>1</v>
      </c>
      <c r="D2472" s="5">
        <v>2012</v>
      </c>
      <c r="E2472" s="5" t="s">
        <v>2265</v>
      </c>
      <c r="F2472" s="5">
        <v>143</v>
      </c>
      <c r="G2472" s="5" t="s">
        <v>2344</v>
      </c>
      <c r="H2472" s="5" t="s">
        <v>21</v>
      </c>
      <c r="I2472" s="5" t="s">
        <v>1571</v>
      </c>
      <c r="J2472" s="5" t="s">
        <v>15</v>
      </c>
      <c r="K2472" s="5" t="s">
        <v>21</v>
      </c>
      <c r="L2472" s="5">
        <v>55</v>
      </c>
      <c r="M2472" s="5" t="s">
        <v>19</v>
      </c>
      <c r="N2472" s="5">
        <v>1832</v>
      </c>
      <c r="O2472" s="6">
        <v>6</v>
      </c>
      <c r="P2472">
        <f>IF(O:O=1,1,0)</f>
        <v>0</v>
      </c>
    </row>
    <row r="2473" spans="1:16" x14ac:dyDescent="0.3">
      <c r="A2473" s="4" t="s">
        <v>119</v>
      </c>
      <c r="B2473" s="5" t="s">
        <v>120</v>
      </c>
      <c r="C2473" s="5">
        <v>1</v>
      </c>
      <c r="D2473" s="5">
        <v>2012</v>
      </c>
      <c r="E2473" s="5" t="s">
        <v>2265</v>
      </c>
      <c r="F2473" s="5">
        <v>143</v>
      </c>
      <c r="G2473" s="5" t="s">
        <v>2344</v>
      </c>
      <c r="H2473" s="5" t="s">
        <v>21</v>
      </c>
      <c r="I2473" s="5" t="s">
        <v>2350</v>
      </c>
      <c r="J2473" s="5" t="s">
        <v>15</v>
      </c>
      <c r="K2473" s="5" t="s">
        <v>21</v>
      </c>
      <c r="L2473" s="5">
        <v>65</v>
      </c>
      <c r="M2473" s="5" t="s">
        <v>712</v>
      </c>
      <c r="N2473" s="5">
        <v>1362</v>
      </c>
      <c r="O2473" s="6">
        <v>7</v>
      </c>
      <c r="P2473">
        <f>IF(O:O=1,1,0)</f>
        <v>0</v>
      </c>
    </row>
    <row r="2474" spans="1:16" x14ac:dyDescent="0.3">
      <c r="A2474" s="4" t="s">
        <v>119</v>
      </c>
      <c r="B2474" s="5" t="s">
        <v>120</v>
      </c>
      <c r="C2474" s="5">
        <v>1</v>
      </c>
      <c r="D2474" s="5">
        <v>2012</v>
      </c>
      <c r="E2474" s="5" t="s">
        <v>2265</v>
      </c>
      <c r="F2474" s="5">
        <v>143</v>
      </c>
      <c r="G2474" s="5" t="s">
        <v>2344</v>
      </c>
      <c r="H2474" s="5" t="s">
        <v>21</v>
      </c>
      <c r="I2474" s="5" t="s">
        <v>2351</v>
      </c>
      <c r="J2474" s="5" t="s">
        <v>15</v>
      </c>
      <c r="K2474" s="5" t="s">
        <v>21</v>
      </c>
      <c r="L2474" s="5">
        <v>49</v>
      </c>
      <c r="M2474" s="5" t="s">
        <v>137</v>
      </c>
      <c r="N2474" s="5">
        <v>929</v>
      </c>
      <c r="O2474" s="6">
        <v>8</v>
      </c>
      <c r="P2474">
        <f>IF(O:O=1,1,0)</f>
        <v>0</v>
      </c>
    </row>
    <row r="2475" spans="1:16" x14ac:dyDescent="0.3">
      <c r="A2475" s="4" t="s">
        <v>119</v>
      </c>
      <c r="B2475" s="5" t="s">
        <v>120</v>
      </c>
      <c r="C2475" s="5">
        <v>1</v>
      </c>
      <c r="D2475" s="5">
        <v>2012</v>
      </c>
      <c r="E2475" s="5" t="s">
        <v>2265</v>
      </c>
      <c r="F2475" s="5">
        <v>143</v>
      </c>
      <c r="G2475" s="5" t="s">
        <v>2344</v>
      </c>
      <c r="H2475" s="5" t="s">
        <v>21</v>
      </c>
      <c r="I2475" s="5" t="s">
        <v>2352</v>
      </c>
      <c r="J2475" s="5" t="s">
        <v>15</v>
      </c>
      <c r="K2475" s="5" t="s">
        <v>21</v>
      </c>
      <c r="L2475" s="5">
        <v>75</v>
      </c>
      <c r="M2475" s="5" t="s">
        <v>28</v>
      </c>
      <c r="N2475" s="5">
        <v>915</v>
      </c>
      <c r="O2475" s="6">
        <v>9</v>
      </c>
      <c r="P2475">
        <f>IF(O:O=1,1,0)</f>
        <v>0</v>
      </c>
    </row>
    <row r="2476" spans="1:16" x14ac:dyDescent="0.3">
      <c r="A2476" s="4" t="s">
        <v>119</v>
      </c>
      <c r="B2476" s="5" t="s">
        <v>120</v>
      </c>
      <c r="C2476" s="5">
        <v>1</v>
      </c>
      <c r="D2476" s="5">
        <v>2012</v>
      </c>
      <c r="E2476" s="5" t="s">
        <v>2265</v>
      </c>
      <c r="F2476" s="5">
        <v>143</v>
      </c>
      <c r="G2476" s="5" t="s">
        <v>2344</v>
      </c>
      <c r="H2476" s="5" t="s">
        <v>21</v>
      </c>
      <c r="I2476" s="5" t="s">
        <v>2353</v>
      </c>
      <c r="J2476" s="5" t="s">
        <v>15</v>
      </c>
      <c r="K2476" s="5" t="s">
        <v>21</v>
      </c>
      <c r="L2476" s="5">
        <v>63</v>
      </c>
      <c r="M2476" s="5" t="s">
        <v>19</v>
      </c>
      <c r="N2476" s="5">
        <v>548</v>
      </c>
      <c r="O2476" s="6">
        <v>10</v>
      </c>
      <c r="P2476">
        <f>IF(O:O=1,1,0)</f>
        <v>0</v>
      </c>
    </row>
    <row r="2477" spans="1:16" x14ac:dyDescent="0.3">
      <c r="A2477" s="4" t="s">
        <v>119</v>
      </c>
      <c r="B2477" s="5" t="s">
        <v>120</v>
      </c>
      <c r="C2477" s="5">
        <v>1</v>
      </c>
      <c r="D2477" s="5">
        <v>2012</v>
      </c>
      <c r="E2477" s="5" t="s">
        <v>2265</v>
      </c>
      <c r="F2477" s="5">
        <v>143</v>
      </c>
      <c r="G2477" s="5" t="s">
        <v>2344</v>
      </c>
      <c r="H2477" s="5" t="s">
        <v>21</v>
      </c>
      <c r="I2477" s="5" t="s">
        <v>2354</v>
      </c>
      <c r="J2477" s="5" t="s">
        <v>15</v>
      </c>
      <c r="K2477" s="5" t="s">
        <v>21</v>
      </c>
      <c r="L2477" s="5">
        <v>29</v>
      </c>
      <c r="M2477" s="5" t="s">
        <v>19</v>
      </c>
      <c r="N2477" s="5">
        <v>516</v>
      </c>
      <c r="O2477" s="6">
        <v>11</v>
      </c>
      <c r="P2477">
        <f>IF(O:O=1,1,0)</f>
        <v>0</v>
      </c>
    </row>
    <row r="2478" spans="1:16" x14ac:dyDescent="0.3">
      <c r="A2478" s="4" t="s">
        <v>119</v>
      </c>
      <c r="B2478" s="5" t="s">
        <v>120</v>
      </c>
      <c r="C2478" s="5">
        <v>1</v>
      </c>
      <c r="D2478" s="5">
        <v>2012</v>
      </c>
      <c r="E2478" s="5" t="s">
        <v>2265</v>
      </c>
      <c r="F2478" s="5">
        <v>144</v>
      </c>
      <c r="G2478" s="5" t="s">
        <v>2355</v>
      </c>
      <c r="H2478" s="5" t="s">
        <v>14</v>
      </c>
      <c r="I2478" s="5" t="s">
        <v>2356</v>
      </c>
      <c r="J2478" s="5" t="s">
        <v>15</v>
      </c>
      <c r="K2478" s="5" t="s">
        <v>14</v>
      </c>
      <c r="L2478" s="5">
        <v>62</v>
      </c>
      <c r="M2478" s="5" t="s">
        <v>39</v>
      </c>
      <c r="N2478" s="5">
        <v>57737</v>
      </c>
      <c r="O2478" s="6">
        <v>1</v>
      </c>
      <c r="P2478">
        <f>IF(O:O=1,1,0)</f>
        <v>1</v>
      </c>
    </row>
    <row r="2479" spans="1:16" x14ac:dyDescent="0.3">
      <c r="A2479" s="4" t="s">
        <v>119</v>
      </c>
      <c r="B2479" s="5" t="s">
        <v>120</v>
      </c>
      <c r="C2479" s="5">
        <v>1</v>
      </c>
      <c r="D2479" s="5">
        <v>2012</v>
      </c>
      <c r="E2479" s="5" t="s">
        <v>2265</v>
      </c>
      <c r="F2479" s="5">
        <v>144</v>
      </c>
      <c r="G2479" s="5" t="s">
        <v>2355</v>
      </c>
      <c r="H2479" s="5" t="s">
        <v>14</v>
      </c>
      <c r="I2479" s="5" t="s">
        <v>2357</v>
      </c>
      <c r="J2479" s="5" t="s">
        <v>15</v>
      </c>
      <c r="K2479" s="5" t="s">
        <v>14</v>
      </c>
      <c r="L2479" s="5">
        <v>37</v>
      </c>
      <c r="M2479" s="5" t="s">
        <v>27</v>
      </c>
      <c r="N2479" s="5">
        <v>46393</v>
      </c>
      <c r="O2479" s="6">
        <v>2</v>
      </c>
      <c r="P2479">
        <f>IF(O:O=1,1,0)</f>
        <v>0</v>
      </c>
    </row>
    <row r="2480" spans="1:16" x14ac:dyDescent="0.3">
      <c r="A2480" s="4" t="s">
        <v>119</v>
      </c>
      <c r="B2480" s="5" t="s">
        <v>120</v>
      </c>
      <c r="C2480" s="5">
        <v>1</v>
      </c>
      <c r="D2480" s="5">
        <v>2012</v>
      </c>
      <c r="E2480" s="5" t="s">
        <v>2265</v>
      </c>
      <c r="F2480" s="5">
        <v>144</v>
      </c>
      <c r="G2480" s="5" t="s">
        <v>2355</v>
      </c>
      <c r="H2480" s="5" t="s">
        <v>14</v>
      </c>
      <c r="I2480" s="5" t="s">
        <v>2358</v>
      </c>
      <c r="J2480" s="5" t="s">
        <v>15</v>
      </c>
      <c r="K2480" s="5" t="s">
        <v>14</v>
      </c>
      <c r="L2480" s="5">
        <v>49</v>
      </c>
      <c r="M2480" s="5" t="s">
        <v>16</v>
      </c>
      <c r="N2480" s="5">
        <v>29045</v>
      </c>
      <c r="O2480" s="6">
        <v>3</v>
      </c>
      <c r="P2480">
        <f>IF(O:O=1,1,0)</f>
        <v>0</v>
      </c>
    </row>
    <row r="2481" spans="1:16" x14ac:dyDescent="0.3">
      <c r="A2481" s="4" t="s">
        <v>119</v>
      </c>
      <c r="B2481" s="5" t="s">
        <v>120</v>
      </c>
      <c r="C2481" s="5">
        <v>1</v>
      </c>
      <c r="D2481" s="5">
        <v>2012</v>
      </c>
      <c r="E2481" s="5" t="s">
        <v>2265</v>
      </c>
      <c r="F2481" s="5">
        <v>144</v>
      </c>
      <c r="G2481" s="5" t="s">
        <v>2355</v>
      </c>
      <c r="H2481" s="5" t="s">
        <v>14</v>
      </c>
      <c r="I2481" s="5" t="s">
        <v>2359</v>
      </c>
      <c r="J2481" s="5" t="s">
        <v>15</v>
      </c>
      <c r="K2481" s="5" t="s">
        <v>14</v>
      </c>
      <c r="L2481" s="5">
        <v>46</v>
      </c>
      <c r="M2481" s="5" t="s">
        <v>17</v>
      </c>
      <c r="N2481" s="5">
        <v>22014</v>
      </c>
      <c r="O2481" s="6">
        <v>4</v>
      </c>
      <c r="P2481">
        <f>IF(O:O=1,1,0)</f>
        <v>0</v>
      </c>
    </row>
    <row r="2482" spans="1:16" x14ac:dyDescent="0.3">
      <c r="A2482" s="4" t="s">
        <v>119</v>
      </c>
      <c r="B2482" s="5" t="s">
        <v>120</v>
      </c>
      <c r="C2482" s="5">
        <v>1</v>
      </c>
      <c r="D2482" s="5">
        <v>2012</v>
      </c>
      <c r="E2482" s="5" t="s">
        <v>2265</v>
      </c>
      <c r="F2482" s="5">
        <v>144</v>
      </c>
      <c r="G2482" s="5" t="s">
        <v>2355</v>
      </c>
      <c r="H2482" s="5" t="s">
        <v>14</v>
      </c>
      <c r="I2482" s="5" t="s">
        <v>2360</v>
      </c>
      <c r="J2482" s="5" t="s">
        <v>15</v>
      </c>
      <c r="K2482" s="5" t="s">
        <v>14</v>
      </c>
      <c r="L2482" s="5">
        <v>43</v>
      </c>
      <c r="M2482" s="5" t="s">
        <v>152</v>
      </c>
      <c r="N2482" s="5">
        <v>15008</v>
      </c>
      <c r="O2482" s="6">
        <v>5</v>
      </c>
      <c r="P2482">
        <f>IF(O:O=1,1,0)</f>
        <v>0</v>
      </c>
    </row>
    <row r="2483" spans="1:16" x14ac:dyDescent="0.3">
      <c r="A2483" s="4" t="s">
        <v>119</v>
      </c>
      <c r="B2483" s="5" t="s">
        <v>120</v>
      </c>
      <c r="C2483" s="5">
        <v>1</v>
      </c>
      <c r="D2483" s="5">
        <v>2012</v>
      </c>
      <c r="E2483" s="5" t="s">
        <v>2265</v>
      </c>
      <c r="F2483" s="5">
        <v>144</v>
      </c>
      <c r="G2483" s="5" t="s">
        <v>2355</v>
      </c>
      <c r="H2483" s="5" t="s">
        <v>14</v>
      </c>
      <c r="I2483" s="5" t="s">
        <v>2361</v>
      </c>
      <c r="J2483" s="5" t="s">
        <v>15</v>
      </c>
      <c r="K2483" s="5" t="s">
        <v>14</v>
      </c>
      <c r="L2483" s="5">
        <v>48</v>
      </c>
      <c r="M2483" s="5" t="s">
        <v>36</v>
      </c>
      <c r="N2483" s="5">
        <v>7395</v>
      </c>
      <c r="O2483" s="6">
        <v>6</v>
      </c>
      <c r="P2483">
        <f>IF(O:O=1,1,0)</f>
        <v>0</v>
      </c>
    </row>
    <row r="2484" spans="1:16" x14ac:dyDescent="0.3">
      <c r="A2484" s="4" t="s">
        <v>119</v>
      </c>
      <c r="B2484" s="5" t="s">
        <v>120</v>
      </c>
      <c r="C2484" s="5">
        <v>1</v>
      </c>
      <c r="D2484" s="5">
        <v>2012</v>
      </c>
      <c r="E2484" s="5" t="s">
        <v>2265</v>
      </c>
      <c r="F2484" s="5">
        <v>144</v>
      </c>
      <c r="G2484" s="5" t="s">
        <v>2355</v>
      </c>
      <c r="H2484" s="5" t="s">
        <v>14</v>
      </c>
      <c r="I2484" s="5" t="s">
        <v>2362</v>
      </c>
      <c r="J2484" s="5" t="s">
        <v>15</v>
      </c>
      <c r="K2484" s="5" t="s">
        <v>14</v>
      </c>
      <c r="L2484" s="5">
        <v>39</v>
      </c>
      <c r="M2484" s="5" t="s">
        <v>128</v>
      </c>
      <c r="N2484" s="5">
        <v>5948</v>
      </c>
      <c r="O2484" s="6">
        <v>7</v>
      </c>
      <c r="P2484">
        <f>IF(O:O=1,1,0)</f>
        <v>0</v>
      </c>
    </row>
    <row r="2485" spans="1:16" x14ac:dyDescent="0.3">
      <c r="A2485" s="4" t="s">
        <v>119</v>
      </c>
      <c r="B2485" s="5" t="s">
        <v>120</v>
      </c>
      <c r="C2485" s="5">
        <v>1</v>
      </c>
      <c r="D2485" s="5">
        <v>2012</v>
      </c>
      <c r="E2485" s="5" t="s">
        <v>2265</v>
      </c>
      <c r="F2485" s="5">
        <v>144</v>
      </c>
      <c r="G2485" s="5" t="s">
        <v>2355</v>
      </c>
      <c r="H2485" s="5" t="s">
        <v>14</v>
      </c>
      <c r="I2485" s="5" t="s">
        <v>2363</v>
      </c>
      <c r="J2485" s="5" t="s">
        <v>15</v>
      </c>
      <c r="K2485" s="5" t="s">
        <v>14</v>
      </c>
      <c r="L2485" s="5">
        <v>34</v>
      </c>
      <c r="M2485" s="5" t="s">
        <v>102</v>
      </c>
      <c r="N2485" s="5">
        <v>3246</v>
      </c>
      <c r="O2485" s="6">
        <v>8</v>
      </c>
      <c r="P2485">
        <f>IF(O:O=1,1,0)</f>
        <v>0</v>
      </c>
    </row>
    <row r="2486" spans="1:16" x14ac:dyDescent="0.3">
      <c r="A2486" s="4" t="s">
        <v>119</v>
      </c>
      <c r="B2486" s="5" t="s">
        <v>120</v>
      </c>
      <c r="C2486" s="5">
        <v>1</v>
      </c>
      <c r="D2486" s="5">
        <v>2012</v>
      </c>
      <c r="E2486" s="5" t="s">
        <v>2265</v>
      </c>
      <c r="F2486" s="5">
        <v>144</v>
      </c>
      <c r="G2486" s="5" t="s">
        <v>2355</v>
      </c>
      <c r="H2486" s="5" t="s">
        <v>14</v>
      </c>
      <c r="I2486" s="5" t="s">
        <v>2364</v>
      </c>
      <c r="J2486" s="5" t="s">
        <v>15</v>
      </c>
      <c r="K2486" s="5" t="s">
        <v>21</v>
      </c>
      <c r="L2486" s="5">
        <v>59</v>
      </c>
      <c r="M2486" s="5" t="s">
        <v>19</v>
      </c>
      <c r="N2486" s="5">
        <v>2776</v>
      </c>
      <c r="O2486" s="6">
        <v>9</v>
      </c>
      <c r="P2486">
        <f>IF(O:O=1,1,0)</f>
        <v>0</v>
      </c>
    </row>
    <row r="2487" spans="1:16" x14ac:dyDescent="0.3">
      <c r="A2487" s="4" t="s">
        <v>119</v>
      </c>
      <c r="B2487" s="5" t="s">
        <v>120</v>
      </c>
      <c r="C2487" s="5">
        <v>1</v>
      </c>
      <c r="D2487" s="5">
        <v>2012</v>
      </c>
      <c r="E2487" s="5" t="s">
        <v>2265</v>
      </c>
      <c r="F2487" s="5">
        <v>144</v>
      </c>
      <c r="G2487" s="5" t="s">
        <v>2355</v>
      </c>
      <c r="H2487" s="5" t="s">
        <v>14</v>
      </c>
      <c r="I2487" s="5" t="s">
        <v>2365</v>
      </c>
      <c r="J2487" s="5" t="s">
        <v>15</v>
      </c>
      <c r="K2487" s="5" t="s">
        <v>14</v>
      </c>
      <c r="L2487" s="5">
        <v>27</v>
      </c>
      <c r="M2487" s="5" t="s">
        <v>19</v>
      </c>
      <c r="N2487" s="5">
        <v>1749</v>
      </c>
      <c r="O2487" s="6">
        <v>10</v>
      </c>
      <c r="P2487">
        <f>IF(O:O=1,1,0)</f>
        <v>0</v>
      </c>
    </row>
    <row r="2488" spans="1:16" x14ac:dyDescent="0.3">
      <c r="A2488" s="4" t="s">
        <v>119</v>
      </c>
      <c r="B2488" s="5" t="s">
        <v>120</v>
      </c>
      <c r="C2488" s="5">
        <v>1</v>
      </c>
      <c r="D2488" s="5">
        <v>2012</v>
      </c>
      <c r="E2488" s="5" t="s">
        <v>2265</v>
      </c>
      <c r="F2488" s="5">
        <v>144</v>
      </c>
      <c r="G2488" s="5" t="s">
        <v>2355</v>
      </c>
      <c r="H2488" s="5" t="s">
        <v>14</v>
      </c>
      <c r="I2488" s="5" t="s">
        <v>1385</v>
      </c>
      <c r="J2488" s="5" t="s">
        <v>15</v>
      </c>
      <c r="K2488" s="5" t="s">
        <v>21</v>
      </c>
      <c r="L2488" s="5">
        <v>44</v>
      </c>
      <c r="M2488" s="5" t="s">
        <v>19</v>
      </c>
      <c r="N2488" s="5">
        <v>1500</v>
      </c>
      <c r="O2488" s="6">
        <v>11</v>
      </c>
      <c r="P2488">
        <f>IF(O:O=1,1,0)</f>
        <v>0</v>
      </c>
    </row>
    <row r="2489" spans="1:16" x14ac:dyDescent="0.3">
      <c r="A2489" s="4" t="s">
        <v>119</v>
      </c>
      <c r="B2489" s="5" t="s">
        <v>120</v>
      </c>
      <c r="C2489" s="5">
        <v>1</v>
      </c>
      <c r="D2489" s="5">
        <v>2012</v>
      </c>
      <c r="E2489" s="5" t="s">
        <v>2265</v>
      </c>
      <c r="F2489" s="5">
        <v>144</v>
      </c>
      <c r="G2489" s="5" t="s">
        <v>2355</v>
      </c>
      <c r="H2489" s="5" t="s">
        <v>14</v>
      </c>
      <c r="I2489" s="5" t="s">
        <v>2366</v>
      </c>
      <c r="J2489" s="5" t="s">
        <v>15</v>
      </c>
      <c r="K2489" s="5" t="s">
        <v>14</v>
      </c>
      <c r="L2489" s="5">
        <v>45</v>
      </c>
      <c r="M2489" s="5" t="s">
        <v>19</v>
      </c>
      <c r="N2489" s="5">
        <v>1293</v>
      </c>
      <c r="O2489" s="6">
        <v>12</v>
      </c>
      <c r="P2489">
        <f>IF(O:O=1,1,0)</f>
        <v>0</v>
      </c>
    </row>
    <row r="2490" spans="1:16" x14ac:dyDescent="0.3">
      <c r="A2490" s="4" t="s">
        <v>119</v>
      </c>
      <c r="B2490" s="5" t="s">
        <v>120</v>
      </c>
      <c r="C2490" s="5">
        <v>1</v>
      </c>
      <c r="D2490" s="5">
        <v>2012</v>
      </c>
      <c r="E2490" s="5" t="s">
        <v>2265</v>
      </c>
      <c r="F2490" s="5">
        <v>144</v>
      </c>
      <c r="G2490" s="5" t="s">
        <v>2355</v>
      </c>
      <c r="H2490" s="5" t="s">
        <v>14</v>
      </c>
      <c r="I2490" s="5" t="s">
        <v>2367</v>
      </c>
      <c r="J2490" s="5" t="s">
        <v>15</v>
      </c>
      <c r="K2490" s="5" t="s">
        <v>14</v>
      </c>
      <c r="L2490" s="5">
        <v>49</v>
      </c>
      <c r="M2490" s="5" t="s">
        <v>2368</v>
      </c>
      <c r="N2490" s="5">
        <v>1166</v>
      </c>
      <c r="O2490" s="6">
        <v>13</v>
      </c>
      <c r="P2490">
        <f>IF(O:O=1,1,0)</f>
        <v>0</v>
      </c>
    </row>
    <row r="2491" spans="1:16" x14ac:dyDescent="0.3">
      <c r="A2491" s="4" t="s">
        <v>119</v>
      </c>
      <c r="B2491" s="5" t="s">
        <v>120</v>
      </c>
      <c r="C2491" s="5">
        <v>1</v>
      </c>
      <c r="D2491" s="5">
        <v>2012</v>
      </c>
      <c r="E2491" s="5" t="s">
        <v>2265</v>
      </c>
      <c r="F2491" s="5">
        <v>144</v>
      </c>
      <c r="G2491" s="5" t="s">
        <v>2355</v>
      </c>
      <c r="H2491" s="5" t="s">
        <v>14</v>
      </c>
      <c r="I2491" s="5" t="s">
        <v>2369</v>
      </c>
      <c r="J2491" s="5" t="s">
        <v>15</v>
      </c>
      <c r="K2491" s="5" t="s">
        <v>21</v>
      </c>
      <c r="L2491" s="5">
        <v>73</v>
      </c>
      <c r="M2491" s="5" t="s">
        <v>19</v>
      </c>
      <c r="N2491" s="5">
        <v>1132</v>
      </c>
      <c r="O2491" s="6">
        <v>14</v>
      </c>
      <c r="P2491">
        <f>IF(O:O=1,1,0)</f>
        <v>0</v>
      </c>
    </row>
    <row r="2492" spans="1:16" x14ac:dyDescent="0.3">
      <c r="A2492" s="4" t="s">
        <v>119</v>
      </c>
      <c r="B2492" s="5" t="s">
        <v>120</v>
      </c>
      <c r="C2492" s="5">
        <v>1</v>
      </c>
      <c r="D2492" s="5">
        <v>2012</v>
      </c>
      <c r="E2492" s="5" t="s">
        <v>2265</v>
      </c>
      <c r="F2492" s="5">
        <v>144</v>
      </c>
      <c r="G2492" s="5" t="s">
        <v>2355</v>
      </c>
      <c r="H2492" s="5" t="s">
        <v>14</v>
      </c>
      <c r="I2492" s="5" t="s">
        <v>2370</v>
      </c>
      <c r="J2492" s="5" t="s">
        <v>25</v>
      </c>
      <c r="K2492" s="5" t="s">
        <v>14</v>
      </c>
      <c r="L2492" s="5">
        <v>39</v>
      </c>
      <c r="M2492" s="5" t="s">
        <v>139</v>
      </c>
      <c r="N2492" s="5">
        <v>1108</v>
      </c>
      <c r="O2492" s="6">
        <v>15</v>
      </c>
      <c r="P2492">
        <f>IF(O:O=1,1,0)</f>
        <v>0</v>
      </c>
    </row>
    <row r="2493" spans="1:16" x14ac:dyDescent="0.3">
      <c r="A2493" s="4" t="s">
        <v>119</v>
      </c>
      <c r="B2493" s="5" t="s">
        <v>120</v>
      </c>
      <c r="C2493" s="5">
        <v>1</v>
      </c>
      <c r="D2493" s="5">
        <v>2012</v>
      </c>
      <c r="E2493" s="5" t="s">
        <v>2265</v>
      </c>
      <c r="F2493" s="5">
        <v>144</v>
      </c>
      <c r="G2493" s="5" t="s">
        <v>2355</v>
      </c>
      <c r="H2493" s="5" t="s">
        <v>14</v>
      </c>
      <c r="I2493" s="5" t="s">
        <v>2308</v>
      </c>
      <c r="J2493" s="5" t="s">
        <v>15</v>
      </c>
      <c r="K2493" s="5" t="s">
        <v>14</v>
      </c>
      <c r="L2493" s="5">
        <v>45</v>
      </c>
      <c r="M2493" s="5" t="s">
        <v>712</v>
      </c>
      <c r="N2493" s="5">
        <v>836</v>
      </c>
      <c r="O2493" s="6">
        <v>16</v>
      </c>
      <c r="P2493">
        <f>IF(O:O=1,1,0)</f>
        <v>0</v>
      </c>
    </row>
    <row r="2494" spans="1:16" x14ac:dyDescent="0.3">
      <c r="A2494" s="4" t="s">
        <v>119</v>
      </c>
      <c r="B2494" s="5" t="s">
        <v>120</v>
      </c>
      <c r="C2494" s="5">
        <v>1</v>
      </c>
      <c r="D2494" s="5">
        <v>2012</v>
      </c>
      <c r="E2494" s="5" t="s">
        <v>2265</v>
      </c>
      <c r="F2494" s="5">
        <v>144</v>
      </c>
      <c r="G2494" s="5" t="s">
        <v>2355</v>
      </c>
      <c r="H2494" s="5" t="s">
        <v>14</v>
      </c>
      <c r="I2494" s="5" t="s">
        <v>2371</v>
      </c>
      <c r="J2494" s="5" t="s">
        <v>15</v>
      </c>
      <c r="K2494" s="5" t="s">
        <v>14</v>
      </c>
      <c r="L2494" s="5">
        <v>32</v>
      </c>
      <c r="M2494" s="5" t="s">
        <v>2151</v>
      </c>
      <c r="N2494" s="5">
        <v>736</v>
      </c>
      <c r="O2494" s="6">
        <v>17</v>
      </c>
      <c r="P2494">
        <f>IF(O:O=1,1,0)</f>
        <v>0</v>
      </c>
    </row>
    <row r="2495" spans="1:16" x14ac:dyDescent="0.3">
      <c r="A2495" s="4" t="s">
        <v>119</v>
      </c>
      <c r="B2495" s="5" t="s">
        <v>120</v>
      </c>
      <c r="C2495" s="5">
        <v>1</v>
      </c>
      <c r="D2495" s="5">
        <v>2012</v>
      </c>
      <c r="E2495" s="5" t="s">
        <v>2265</v>
      </c>
      <c r="F2495" s="5">
        <v>144</v>
      </c>
      <c r="G2495" s="5" t="s">
        <v>2355</v>
      </c>
      <c r="H2495" s="5" t="s">
        <v>14</v>
      </c>
      <c r="I2495" s="5" t="s">
        <v>2372</v>
      </c>
      <c r="J2495" s="5" t="s">
        <v>15</v>
      </c>
      <c r="K2495" s="5" t="s">
        <v>21</v>
      </c>
      <c r="L2495" s="5">
        <v>52</v>
      </c>
      <c r="M2495" s="5" t="s">
        <v>19</v>
      </c>
      <c r="N2495" s="5">
        <v>651</v>
      </c>
      <c r="O2495" s="6">
        <v>18</v>
      </c>
      <c r="P2495">
        <f>IF(O:O=1,1,0)</f>
        <v>0</v>
      </c>
    </row>
    <row r="2496" spans="1:16" x14ac:dyDescent="0.3">
      <c r="A2496" s="4" t="s">
        <v>119</v>
      </c>
      <c r="B2496" s="5" t="s">
        <v>120</v>
      </c>
      <c r="C2496" s="5">
        <v>1</v>
      </c>
      <c r="D2496" s="5">
        <v>2012</v>
      </c>
      <c r="E2496" s="5" t="s">
        <v>2265</v>
      </c>
      <c r="F2496" s="5">
        <v>144</v>
      </c>
      <c r="G2496" s="5" t="s">
        <v>2355</v>
      </c>
      <c r="H2496" s="5" t="s">
        <v>14</v>
      </c>
      <c r="I2496" s="5" t="s">
        <v>2373</v>
      </c>
      <c r="J2496" s="5" t="s">
        <v>15</v>
      </c>
      <c r="K2496" s="5" t="s">
        <v>14</v>
      </c>
      <c r="L2496" s="5">
        <v>45</v>
      </c>
      <c r="M2496" s="5" t="s">
        <v>137</v>
      </c>
      <c r="N2496" s="5">
        <v>354</v>
      </c>
      <c r="O2496" s="6">
        <v>19</v>
      </c>
      <c r="P2496">
        <f>IF(O:O=1,1,0)</f>
        <v>0</v>
      </c>
    </row>
    <row r="2497" spans="1:16" x14ac:dyDescent="0.3">
      <c r="A2497" s="4" t="s">
        <v>119</v>
      </c>
      <c r="B2497" s="5" t="s">
        <v>120</v>
      </c>
      <c r="C2497" s="5">
        <v>1</v>
      </c>
      <c r="D2497" s="5">
        <v>2012</v>
      </c>
      <c r="E2497" s="5" t="s">
        <v>2374</v>
      </c>
      <c r="F2497" s="5">
        <v>145</v>
      </c>
      <c r="G2497" s="5" t="s">
        <v>2375</v>
      </c>
      <c r="H2497" s="5" t="s">
        <v>14</v>
      </c>
      <c r="I2497" s="5" t="s">
        <v>2376</v>
      </c>
      <c r="J2497" s="5" t="s">
        <v>15</v>
      </c>
      <c r="K2497" s="5" t="s">
        <v>14</v>
      </c>
      <c r="L2497" s="5">
        <v>42</v>
      </c>
      <c r="M2497" s="5" t="s">
        <v>27</v>
      </c>
      <c r="N2497" s="5">
        <v>87160</v>
      </c>
      <c r="O2497" s="6">
        <v>1</v>
      </c>
      <c r="P2497">
        <f>IF(O:O=1,1,0)</f>
        <v>1</v>
      </c>
    </row>
    <row r="2498" spans="1:16" x14ac:dyDescent="0.3">
      <c r="A2498" s="4" t="s">
        <v>119</v>
      </c>
      <c r="B2498" s="5" t="s">
        <v>120</v>
      </c>
      <c r="C2498" s="5">
        <v>1</v>
      </c>
      <c r="D2498" s="5">
        <v>2012</v>
      </c>
      <c r="E2498" s="5" t="s">
        <v>2374</v>
      </c>
      <c r="F2498" s="5">
        <v>145</v>
      </c>
      <c r="G2498" s="5" t="s">
        <v>2375</v>
      </c>
      <c r="H2498" s="5" t="s">
        <v>14</v>
      </c>
      <c r="I2498" s="5" t="s">
        <v>2377</v>
      </c>
      <c r="J2498" s="5" t="s">
        <v>15</v>
      </c>
      <c r="K2498" s="5" t="s">
        <v>14</v>
      </c>
      <c r="L2498" s="5">
        <v>59</v>
      </c>
      <c r="M2498" s="5" t="s">
        <v>39</v>
      </c>
      <c r="N2498" s="5">
        <v>64445</v>
      </c>
      <c r="O2498" s="6">
        <v>2</v>
      </c>
      <c r="P2498">
        <f>IF(O:O=1,1,0)</f>
        <v>0</v>
      </c>
    </row>
    <row r="2499" spans="1:16" x14ac:dyDescent="0.3">
      <c r="A2499" s="4" t="s">
        <v>119</v>
      </c>
      <c r="B2499" s="5" t="s">
        <v>120</v>
      </c>
      <c r="C2499" s="5">
        <v>1</v>
      </c>
      <c r="D2499" s="5">
        <v>2012</v>
      </c>
      <c r="E2499" s="5" t="s">
        <v>2374</v>
      </c>
      <c r="F2499" s="5">
        <v>145</v>
      </c>
      <c r="G2499" s="5" t="s">
        <v>2375</v>
      </c>
      <c r="H2499" s="5" t="s">
        <v>14</v>
      </c>
      <c r="I2499" s="5" t="s">
        <v>2378</v>
      </c>
      <c r="J2499" s="5" t="s">
        <v>15</v>
      </c>
      <c r="K2499" s="5" t="s">
        <v>14</v>
      </c>
      <c r="L2499" s="5">
        <v>54</v>
      </c>
      <c r="M2499" s="5" t="s">
        <v>17</v>
      </c>
      <c r="N2499" s="5">
        <v>29089</v>
      </c>
      <c r="O2499" s="6">
        <v>3</v>
      </c>
      <c r="P2499">
        <f>IF(O:O=1,1,0)</f>
        <v>0</v>
      </c>
    </row>
    <row r="2500" spans="1:16" x14ac:dyDescent="0.3">
      <c r="A2500" s="4" t="s">
        <v>119</v>
      </c>
      <c r="B2500" s="5" t="s">
        <v>120</v>
      </c>
      <c r="C2500" s="5">
        <v>1</v>
      </c>
      <c r="D2500" s="5">
        <v>2012</v>
      </c>
      <c r="E2500" s="5" t="s">
        <v>2374</v>
      </c>
      <c r="F2500" s="5">
        <v>145</v>
      </c>
      <c r="G2500" s="5" t="s">
        <v>2375</v>
      </c>
      <c r="H2500" s="5" t="s">
        <v>14</v>
      </c>
      <c r="I2500" s="5" t="s">
        <v>2379</v>
      </c>
      <c r="J2500" s="5" t="s">
        <v>15</v>
      </c>
      <c r="K2500" s="5" t="s">
        <v>14</v>
      </c>
      <c r="L2500" s="5">
        <v>59</v>
      </c>
      <c r="M2500" s="5" t="s">
        <v>152</v>
      </c>
      <c r="N2500" s="5">
        <v>18552</v>
      </c>
      <c r="O2500" s="6">
        <v>4</v>
      </c>
      <c r="P2500">
        <f>IF(O:O=1,1,0)</f>
        <v>0</v>
      </c>
    </row>
    <row r="2501" spans="1:16" x14ac:dyDescent="0.3">
      <c r="A2501" s="4" t="s">
        <v>119</v>
      </c>
      <c r="B2501" s="5" t="s">
        <v>120</v>
      </c>
      <c r="C2501" s="5">
        <v>1</v>
      </c>
      <c r="D2501" s="5">
        <v>2012</v>
      </c>
      <c r="E2501" s="5" t="s">
        <v>2374</v>
      </c>
      <c r="F2501" s="5">
        <v>145</v>
      </c>
      <c r="G2501" s="5" t="s">
        <v>2375</v>
      </c>
      <c r="H2501" s="5" t="s">
        <v>14</v>
      </c>
      <c r="I2501" s="5" t="s">
        <v>1497</v>
      </c>
      <c r="J2501" s="5" t="s">
        <v>15</v>
      </c>
      <c r="K2501" s="5" t="s">
        <v>14</v>
      </c>
      <c r="L2501" s="5">
        <v>60</v>
      </c>
      <c r="M2501" s="5" t="s">
        <v>16</v>
      </c>
      <c r="N2501" s="5">
        <v>6450</v>
      </c>
      <c r="O2501" s="6">
        <v>5</v>
      </c>
      <c r="P2501">
        <f>IF(O:O=1,1,0)</f>
        <v>0</v>
      </c>
    </row>
    <row r="2502" spans="1:16" x14ac:dyDescent="0.3">
      <c r="A2502" s="4" t="s">
        <v>119</v>
      </c>
      <c r="B2502" s="5" t="s">
        <v>120</v>
      </c>
      <c r="C2502" s="5">
        <v>1</v>
      </c>
      <c r="D2502" s="5">
        <v>2012</v>
      </c>
      <c r="E2502" s="5" t="s">
        <v>2374</v>
      </c>
      <c r="F2502" s="5">
        <v>145</v>
      </c>
      <c r="G2502" s="5" t="s">
        <v>2375</v>
      </c>
      <c r="H2502" s="5" t="s">
        <v>14</v>
      </c>
      <c r="I2502" s="5" t="s">
        <v>711</v>
      </c>
      <c r="J2502" s="5" t="s">
        <v>15</v>
      </c>
      <c r="K2502" s="5" t="s">
        <v>14</v>
      </c>
      <c r="L2502" s="5">
        <v>44</v>
      </c>
      <c r="M2502" s="5" t="s">
        <v>137</v>
      </c>
      <c r="N2502" s="5">
        <v>5977</v>
      </c>
      <c r="O2502" s="6">
        <v>6</v>
      </c>
      <c r="P2502">
        <f>IF(O:O=1,1,0)</f>
        <v>0</v>
      </c>
    </row>
    <row r="2503" spans="1:16" x14ac:dyDescent="0.3">
      <c r="A2503" s="4" t="s">
        <v>119</v>
      </c>
      <c r="B2503" s="5" t="s">
        <v>120</v>
      </c>
      <c r="C2503" s="5">
        <v>1</v>
      </c>
      <c r="D2503" s="5">
        <v>2012</v>
      </c>
      <c r="E2503" s="5" t="s">
        <v>2374</v>
      </c>
      <c r="F2503" s="5">
        <v>145</v>
      </c>
      <c r="G2503" s="5" t="s">
        <v>2375</v>
      </c>
      <c r="H2503" s="5" t="s">
        <v>14</v>
      </c>
      <c r="I2503" s="5" t="s">
        <v>1470</v>
      </c>
      <c r="J2503" s="5" t="s">
        <v>15</v>
      </c>
      <c r="K2503" s="5" t="s">
        <v>14</v>
      </c>
      <c r="L2503" s="5">
        <v>43</v>
      </c>
      <c r="M2503" s="5" t="s">
        <v>18</v>
      </c>
      <c r="N2503" s="5">
        <v>1539</v>
      </c>
      <c r="O2503" s="6">
        <v>7</v>
      </c>
      <c r="P2503">
        <f>IF(O:O=1,1,0)</f>
        <v>0</v>
      </c>
    </row>
    <row r="2504" spans="1:16" x14ac:dyDescent="0.3">
      <c r="A2504" s="4" t="s">
        <v>119</v>
      </c>
      <c r="B2504" s="5" t="s">
        <v>120</v>
      </c>
      <c r="C2504" s="5">
        <v>1</v>
      </c>
      <c r="D2504" s="5">
        <v>2012</v>
      </c>
      <c r="E2504" s="5" t="s">
        <v>2374</v>
      </c>
      <c r="F2504" s="5">
        <v>145</v>
      </c>
      <c r="G2504" s="5" t="s">
        <v>2375</v>
      </c>
      <c r="H2504" s="5" t="s">
        <v>14</v>
      </c>
      <c r="I2504" s="5" t="s">
        <v>1327</v>
      </c>
      <c r="J2504" s="5" t="s">
        <v>15</v>
      </c>
      <c r="K2504" s="5" t="s">
        <v>14</v>
      </c>
      <c r="L2504" s="5">
        <v>41</v>
      </c>
      <c r="M2504" s="5" t="s">
        <v>36</v>
      </c>
      <c r="N2504" s="5">
        <v>1282</v>
      </c>
      <c r="O2504" s="6">
        <v>8</v>
      </c>
      <c r="P2504">
        <f>IF(O:O=1,1,0)</f>
        <v>0</v>
      </c>
    </row>
    <row r="2505" spans="1:16" x14ac:dyDescent="0.3">
      <c r="A2505" s="4" t="s">
        <v>119</v>
      </c>
      <c r="B2505" s="5" t="s">
        <v>120</v>
      </c>
      <c r="C2505" s="5">
        <v>1</v>
      </c>
      <c r="D2505" s="5">
        <v>2012</v>
      </c>
      <c r="E2505" s="5" t="s">
        <v>2374</v>
      </c>
      <c r="F2505" s="5">
        <v>145</v>
      </c>
      <c r="G2505" s="5" t="s">
        <v>2375</v>
      </c>
      <c r="H2505" s="5" t="s">
        <v>14</v>
      </c>
      <c r="I2505" s="5" t="s">
        <v>2380</v>
      </c>
      <c r="J2505" s="5" t="s">
        <v>25</v>
      </c>
      <c r="K2505" s="5" t="s">
        <v>14</v>
      </c>
      <c r="L2505" s="5">
        <v>35</v>
      </c>
      <c r="M2505" s="5" t="s">
        <v>23</v>
      </c>
      <c r="N2505" s="5">
        <v>1044</v>
      </c>
      <c r="O2505" s="6">
        <v>9</v>
      </c>
      <c r="P2505">
        <f>IF(O:O=1,1,0)</f>
        <v>0</v>
      </c>
    </row>
    <row r="2506" spans="1:16" x14ac:dyDescent="0.3">
      <c r="A2506" s="4" t="s">
        <v>119</v>
      </c>
      <c r="B2506" s="5" t="s">
        <v>120</v>
      </c>
      <c r="C2506" s="5">
        <v>1</v>
      </c>
      <c r="D2506" s="5">
        <v>2012</v>
      </c>
      <c r="E2506" s="5" t="s">
        <v>2374</v>
      </c>
      <c r="F2506" s="5">
        <v>145</v>
      </c>
      <c r="G2506" s="5" t="s">
        <v>2375</v>
      </c>
      <c r="H2506" s="5" t="s">
        <v>14</v>
      </c>
      <c r="I2506" s="5" t="s">
        <v>2381</v>
      </c>
      <c r="J2506" s="5" t="s">
        <v>15</v>
      </c>
      <c r="K2506" s="5" t="s">
        <v>14</v>
      </c>
      <c r="L2506" s="5">
        <v>55</v>
      </c>
      <c r="M2506" s="5" t="s">
        <v>30</v>
      </c>
      <c r="N2506" s="5">
        <v>813</v>
      </c>
      <c r="O2506" s="6">
        <v>10</v>
      </c>
      <c r="P2506">
        <f>IF(O:O=1,1,0)</f>
        <v>0</v>
      </c>
    </row>
    <row r="2507" spans="1:16" x14ac:dyDescent="0.3">
      <c r="A2507" s="4" t="s">
        <v>119</v>
      </c>
      <c r="B2507" s="5" t="s">
        <v>120</v>
      </c>
      <c r="C2507" s="5">
        <v>1</v>
      </c>
      <c r="D2507" s="5">
        <v>2012</v>
      </c>
      <c r="E2507" s="5" t="s">
        <v>2374</v>
      </c>
      <c r="F2507" s="5">
        <v>145</v>
      </c>
      <c r="G2507" s="5" t="s">
        <v>2375</v>
      </c>
      <c r="H2507" s="5" t="s">
        <v>14</v>
      </c>
      <c r="I2507" s="5" t="s">
        <v>2382</v>
      </c>
      <c r="J2507" s="5" t="s">
        <v>15</v>
      </c>
      <c r="K2507" s="5" t="s">
        <v>14</v>
      </c>
      <c r="L2507" s="5">
        <v>60</v>
      </c>
      <c r="M2507" s="5" t="s">
        <v>1053</v>
      </c>
      <c r="N2507" s="5">
        <v>720</v>
      </c>
      <c r="O2507" s="6">
        <v>11</v>
      </c>
      <c r="P2507">
        <f>IF(O:O=1,1,0)</f>
        <v>0</v>
      </c>
    </row>
    <row r="2508" spans="1:16" x14ac:dyDescent="0.3">
      <c r="A2508" s="4" t="s">
        <v>119</v>
      </c>
      <c r="B2508" s="5" t="s">
        <v>120</v>
      </c>
      <c r="C2508" s="5">
        <v>1</v>
      </c>
      <c r="D2508" s="5">
        <v>2012</v>
      </c>
      <c r="E2508" s="5" t="s">
        <v>2374</v>
      </c>
      <c r="F2508" s="5">
        <v>145</v>
      </c>
      <c r="G2508" s="5" t="s">
        <v>2375</v>
      </c>
      <c r="H2508" s="5" t="s">
        <v>14</v>
      </c>
      <c r="I2508" s="5" t="s">
        <v>2383</v>
      </c>
      <c r="J2508" s="5" t="s">
        <v>15</v>
      </c>
      <c r="K2508" s="5" t="s">
        <v>21</v>
      </c>
      <c r="L2508" s="5">
        <v>41</v>
      </c>
      <c r="M2508" s="5" t="s">
        <v>232</v>
      </c>
      <c r="N2508" s="5">
        <v>629</v>
      </c>
      <c r="O2508" s="6">
        <v>12</v>
      </c>
      <c r="P2508">
        <f>IF(O:O=1,1,0)</f>
        <v>0</v>
      </c>
    </row>
    <row r="2509" spans="1:16" x14ac:dyDescent="0.3">
      <c r="A2509" s="4" t="s">
        <v>119</v>
      </c>
      <c r="B2509" s="5" t="s">
        <v>120</v>
      </c>
      <c r="C2509" s="5">
        <v>1</v>
      </c>
      <c r="D2509" s="5">
        <v>2012</v>
      </c>
      <c r="E2509" s="5" t="s">
        <v>2374</v>
      </c>
      <c r="F2509" s="5">
        <v>146</v>
      </c>
      <c r="G2509" s="5" t="s">
        <v>2374</v>
      </c>
      <c r="H2509" s="5" t="s">
        <v>14</v>
      </c>
      <c r="I2509" s="5" t="s">
        <v>2384</v>
      </c>
      <c r="J2509" s="5" t="s">
        <v>15</v>
      </c>
      <c r="K2509" s="5" t="s">
        <v>14</v>
      </c>
      <c r="L2509" s="5">
        <v>51</v>
      </c>
      <c r="M2509" s="5" t="s">
        <v>27</v>
      </c>
      <c r="N2509" s="5">
        <v>58370</v>
      </c>
      <c r="O2509" s="6">
        <v>1</v>
      </c>
      <c r="P2509">
        <f>IF(O:O=1,1,0)</f>
        <v>1</v>
      </c>
    </row>
    <row r="2510" spans="1:16" x14ac:dyDescent="0.3">
      <c r="A2510" s="4" t="s">
        <v>119</v>
      </c>
      <c r="B2510" s="5" t="s">
        <v>120</v>
      </c>
      <c r="C2510" s="5">
        <v>1</v>
      </c>
      <c r="D2510" s="5">
        <v>2012</v>
      </c>
      <c r="E2510" s="5" t="s">
        <v>2374</v>
      </c>
      <c r="F2510" s="5">
        <v>146</v>
      </c>
      <c r="G2510" s="5" t="s">
        <v>2374</v>
      </c>
      <c r="H2510" s="5" t="s">
        <v>14</v>
      </c>
      <c r="I2510" s="5" t="s">
        <v>2385</v>
      </c>
      <c r="J2510" s="5" t="s">
        <v>15</v>
      </c>
      <c r="K2510" s="5" t="s">
        <v>14</v>
      </c>
      <c r="L2510" s="5">
        <v>64</v>
      </c>
      <c r="M2510" s="5" t="s">
        <v>39</v>
      </c>
      <c r="N2510" s="5">
        <v>48072</v>
      </c>
      <c r="O2510" s="6">
        <v>2</v>
      </c>
      <c r="P2510">
        <f>IF(O:O=1,1,0)</f>
        <v>0</v>
      </c>
    </row>
    <row r="2511" spans="1:16" x14ac:dyDescent="0.3">
      <c r="A2511" s="4" t="s">
        <v>119</v>
      </c>
      <c r="B2511" s="5" t="s">
        <v>120</v>
      </c>
      <c r="C2511" s="5">
        <v>1</v>
      </c>
      <c r="D2511" s="5">
        <v>2012</v>
      </c>
      <c r="E2511" s="5" t="s">
        <v>2374</v>
      </c>
      <c r="F2511" s="5">
        <v>146</v>
      </c>
      <c r="G2511" s="5" t="s">
        <v>2374</v>
      </c>
      <c r="H2511" s="5" t="s">
        <v>14</v>
      </c>
      <c r="I2511" s="5" t="s">
        <v>2386</v>
      </c>
      <c r="J2511" s="5" t="s">
        <v>15</v>
      </c>
      <c r="K2511" s="5" t="s">
        <v>14</v>
      </c>
      <c r="L2511" s="5">
        <v>49</v>
      </c>
      <c r="M2511" s="5" t="s">
        <v>16</v>
      </c>
      <c r="N2511" s="5">
        <v>43979</v>
      </c>
      <c r="O2511" s="6">
        <v>3</v>
      </c>
      <c r="P2511">
        <f>IF(O:O=1,1,0)</f>
        <v>0</v>
      </c>
    </row>
    <row r="2512" spans="1:16" x14ac:dyDescent="0.3">
      <c r="A2512" s="4" t="s">
        <v>119</v>
      </c>
      <c r="B2512" s="5" t="s">
        <v>120</v>
      </c>
      <c r="C2512" s="5">
        <v>1</v>
      </c>
      <c r="D2512" s="5">
        <v>2012</v>
      </c>
      <c r="E2512" s="5" t="s">
        <v>2374</v>
      </c>
      <c r="F2512" s="5">
        <v>146</v>
      </c>
      <c r="G2512" s="5" t="s">
        <v>2374</v>
      </c>
      <c r="H2512" s="5" t="s">
        <v>14</v>
      </c>
      <c r="I2512" s="5" t="s">
        <v>2387</v>
      </c>
      <c r="J2512" s="5" t="s">
        <v>15</v>
      </c>
      <c r="K2512" s="5" t="s">
        <v>14</v>
      </c>
      <c r="L2512" s="5">
        <v>47</v>
      </c>
      <c r="M2512" s="5" t="s">
        <v>17</v>
      </c>
      <c r="N2512" s="5">
        <v>25596</v>
      </c>
      <c r="O2512" s="6">
        <v>4</v>
      </c>
      <c r="P2512">
        <f>IF(O:O=1,1,0)</f>
        <v>0</v>
      </c>
    </row>
    <row r="2513" spans="1:16" x14ac:dyDescent="0.3">
      <c r="A2513" s="4" t="s">
        <v>119</v>
      </c>
      <c r="B2513" s="5" t="s">
        <v>120</v>
      </c>
      <c r="C2513" s="5">
        <v>1</v>
      </c>
      <c r="D2513" s="5">
        <v>2012</v>
      </c>
      <c r="E2513" s="5" t="s">
        <v>2374</v>
      </c>
      <c r="F2513" s="5">
        <v>146</v>
      </c>
      <c r="G2513" s="5" t="s">
        <v>2374</v>
      </c>
      <c r="H2513" s="5" t="s">
        <v>14</v>
      </c>
      <c r="I2513" s="5" t="s">
        <v>2388</v>
      </c>
      <c r="J2513" s="5" t="s">
        <v>15</v>
      </c>
      <c r="K2513" s="5" t="s">
        <v>14</v>
      </c>
      <c r="L2513" s="5">
        <v>35</v>
      </c>
      <c r="M2513" s="5" t="s">
        <v>152</v>
      </c>
      <c r="N2513" s="5">
        <v>9834</v>
      </c>
      <c r="O2513" s="6">
        <v>5</v>
      </c>
      <c r="P2513">
        <f>IF(O:O=1,1,0)</f>
        <v>0</v>
      </c>
    </row>
    <row r="2514" spans="1:16" x14ac:dyDescent="0.3">
      <c r="A2514" s="4" t="s">
        <v>119</v>
      </c>
      <c r="B2514" s="5" t="s">
        <v>120</v>
      </c>
      <c r="C2514" s="5">
        <v>1</v>
      </c>
      <c r="D2514" s="5">
        <v>2012</v>
      </c>
      <c r="E2514" s="5" t="s">
        <v>2374</v>
      </c>
      <c r="F2514" s="5">
        <v>146</v>
      </c>
      <c r="G2514" s="5" t="s">
        <v>2374</v>
      </c>
      <c r="H2514" s="5" t="s">
        <v>14</v>
      </c>
      <c r="I2514" s="5" t="s">
        <v>2389</v>
      </c>
      <c r="J2514" s="5" t="s">
        <v>15</v>
      </c>
      <c r="K2514" s="5" t="s">
        <v>14</v>
      </c>
      <c r="L2514" s="5">
        <v>32</v>
      </c>
      <c r="M2514" s="5" t="s">
        <v>19</v>
      </c>
      <c r="N2514" s="5">
        <v>1710</v>
      </c>
      <c r="O2514" s="6">
        <v>6</v>
      </c>
      <c r="P2514">
        <f>IF(O:O=1,1,0)</f>
        <v>0</v>
      </c>
    </row>
    <row r="2515" spans="1:16" x14ac:dyDescent="0.3">
      <c r="A2515" s="4" t="s">
        <v>119</v>
      </c>
      <c r="B2515" s="5" t="s">
        <v>120</v>
      </c>
      <c r="C2515" s="5">
        <v>1</v>
      </c>
      <c r="D2515" s="5">
        <v>2012</v>
      </c>
      <c r="E2515" s="5" t="s">
        <v>2374</v>
      </c>
      <c r="F2515" s="5">
        <v>146</v>
      </c>
      <c r="G2515" s="5" t="s">
        <v>2374</v>
      </c>
      <c r="H2515" s="5" t="s">
        <v>14</v>
      </c>
      <c r="I2515" s="5" t="s">
        <v>2390</v>
      </c>
      <c r="J2515" s="5" t="s">
        <v>15</v>
      </c>
      <c r="K2515" s="5" t="s">
        <v>14</v>
      </c>
      <c r="L2515" s="5">
        <v>31</v>
      </c>
      <c r="M2515" s="5" t="s">
        <v>19</v>
      </c>
      <c r="N2515" s="5">
        <v>1229</v>
      </c>
      <c r="O2515" s="6">
        <v>7</v>
      </c>
      <c r="P2515">
        <f>IF(O:O=1,1,0)</f>
        <v>0</v>
      </c>
    </row>
    <row r="2516" spans="1:16" x14ac:dyDescent="0.3">
      <c r="A2516" s="4" t="s">
        <v>119</v>
      </c>
      <c r="B2516" s="5" t="s">
        <v>120</v>
      </c>
      <c r="C2516" s="5">
        <v>1</v>
      </c>
      <c r="D2516" s="5">
        <v>2012</v>
      </c>
      <c r="E2516" s="5" t="s">
        <v>2374</v>
      </c>
      <c r="F2516" s="5">
        <v>146</v>
      </c>
      <c r="G2516" s="5" t="s">
        <v>2374</v>
      </c>
      <c r="H2516" s="5" t="s">
        <v>14</v>
      </c>
      <c r="I2516" s="5" t="s">
        <v>2391</v>
      </c>
      <c r="J2516" s="5" t="s">
        <v>15</v>
      </c>
      <c r="K2516" s="5" t="s">
        <v>14</v>
      </c>
      <c r="L2516" s="5">
        <v>53</v>
      </c>
      <c r="M2516" s="5" t="s">
        <v>19</v>
      </c>
      <c r="N2516" s="5">
        <v>1193</v>
      </c>
      <c r="O2516" s="6">
        <v>8</v>
      </c>
      <c r="P2516">
        <f>IF(O:O=1,1,0)</f>
        <v>0</v>
      </c>
    </row>
    <row r="2517" spans="1:16" x14ac:dyDescent="0.3">
      <c r="A2517" s="4" t="s">
        <v>119</v>
      </c>
      <c r="B2517" s="5" t="s">
        <v>120</v>
      </c>
      <c r="C2517" s="5">
        <v>1</v>
      </c>
      <c r="D2517" s="5">
        <v>2012</v>
      </c>
      <c r="E2517" s="5" t="s">
        <v>2374</v>
      </c>
      <c r="F2517" s="5">
        <v>146</v>
      </c>
      <c r="G2517" s="5" t="s">
        <v>2374</v>
      </c>
      <c r="H2517" s="5" t="s">
        <v>14</v>
      </c>
      <c r="I2517" s="5" t="s">
        <v>2392</v>
      </c>
      <c r="J2517" s="5" t="s">
        <v>15</v>
      </c>
      <c r="K2517" s="5" t="s">
        <v>14</v>
      </c>
      <c r="L2517" s="5">
        <v>68</v>
      </c>
      <c r="M2517" s="5" t="s">
        <v>19</v>
      </c>
      <c r="N2517" s="5">
        <v>1135</v>
      </c>
      <c r="O2517" s="6">
        <v>9</v>
      </c>
      <c r="P2517">
        <f>IF(O:O=1,1,0)</f>
        <v>0</v>
      </c>
    </row>
    <row r="2518" spans="1:16" x14ac:dyDescent="0.3">
      <c r="A2518" s="4" t="s">
        <v>119</v>
      </c>
      <c r="B2518" s="5" t="s">
        <v>120</v>
      </c>
      <c r="C2518" s="5">
        <v>1</v>
      </c>
      <c r="D2518" s="5">
        <v>2012</v>
      </c>
      <c r="E2518" s="5" t="s">
        <v>2374</v>
      </c>
      <c r="F2518" s="5">
        <v>146</v>
      </c>
      <c r="G2518" s="5" t="s">
        <v>2374</v>
      </c>
      <c r="H2518" s="5" t="s">
        <v>14</v>
      </c>
      <c r="I2518" s="5" t="s">
        <v>2393</v>
      </c>
      <c r="J2518" s="5" t="s">
        <v>15</v>
      </c>
      <c r="K2518" s="5" t="s">
        <v>14</v>
      </c>
      <c r="L2518" s="5">
        <v>34</v>
      </c>
      <c r="M2518" s="5" t="s">
        <v>18</v>
      </c>
      <c r="N2518" s="5">
        <v>1097</v>
      </c>
      <c r="O2518" s="6">
        <v>10</v>
      </c>
      <c r="P2518">
        <f>IF(O:O=1,1,0)</f>
        <v>0</v>
      </c>
    </row>
    <row r="2519" spans="1:16" x14ac:dyDescent="0.3">
      <c r="A2519" s="4" t="s">
        <v>119</v>
      </c>
      <c r="B2519" s="5" t="s">
        <v>120</v>
      </c>
      <c r="C2519" s="5">
        <v>1</v>
      </c>
      <c r="D2519" s="5">
        <v>2012</v>
      </c>
      <c r="E2519" s="5" t="s">
        <v>2374</v>
      </c>
      <c r="F2519" s="5">
        <v>146</v>
      </c>
      <c r="G2519" s="5" t="s">
        <v>2374</v>
      </c>
      <c r="H2519" s="5" t="s">
        <v>14</v>
      </c>
      <c r="I2519" s="5" t="s">
        <v>2394</v>
      </c>
      <c r="J2519" s="5" t="s">
        <v>15</v>
      </c>
      <c r="K2519" s="5" t="s">
        <v>14</v>
      </c>
      <c r="L2519" s="5">
        <v>27</v>
      </c>
      <c r="M2519" s="5" t="s">
        <v>23</v>
      </c>
      <c r="N2519" s="5">
        <v>717</v>
      </c>
      <c r="O2519" s="6">
        <v>11</v>
      </c>
      <c r="P2519">
        <f>IF(O:O=1,1,0)</f>
        <v>0</v>
      </c>
    </row>
    <row r="2520" spans="1:16" x14ac:dyDescent="0.3">
      <c r="A2520" s="4" t="s">
        <v>119</v>
      </c>
      <c r="B2520" s="5" t="s">
        <v>120</v>
      </c>
      <c r="C2520" s="5">
        <v>1</v>
      </c>
      <c r="D2520" s="5">
        <v>2012</v>
      </c>
      <c r="E2520" s="5" t="s">
        <v>2374</v>
      </c>
      <c r="F2520" s="5">
        <v>146</v>
      </c>
      <c r="G2520" s="5" t="s">
        <v>2374</v>
      </c>
      <c r="H2520" s="5" t="s">
        <v>14</v>
      </c>
      <c r="I2520" s="5" t="s">
        <v>2395</v>
      </c>
      <c r="J2520" s="5" t="s">
        <v>25</v>
      </c>
      <c r="K2520" s="5" t="s">
        <v>14</v>
      </c>
      <c r="L2520" s="5">
        <v>55</v>
      </c>
      <c r="M2520" s="5" t="s">
        <v>36</v>
      </c>
      <c r="N2520" s="5">
        <v>666</v>
      </c>
      <c r="O2520" s="6">
        <v>12</v>
      </c>
      <c r="P2520">
        <f>IF(O:O=1,1,0)</f>
        <v>0</v>
      </c>
    </row>
    <row r="2521" spans="1:16" x14ac:dyDescent="0.3">
      <c r="A2521" s="4" t="s">
        <v>119</v>
      </c>
      <c r="B2521" s="5" t="s">
        <v>120</v>
      </c>
      <c r="C2521" s="5">
        <v>1</v>
      </c>
      <c r="D2521" s="5">
        <v>2012</v>
      </c>
      <c r="E2521" s="5" t="s">
        <v>2374</v>
      </c>
      <c r="F2521" s="5">
        <v>146</v>
      </c>
      <c r="G2521" s="5" t="s">
        <v>2374</v>
      </c>
      <c r="H2521" s="5" t="s">
        <v>14</v>
      </c>
      <c r="I2521" s="5" t="s">
        <v>2396</v>
      </c>
      <c r="J2521" s="5" t="s">
        <v>15</v>
      </c>
      <c r="K2521" s="5" t="s">
        <v>14</v>
      </c>
      <c r="L2521" s="5">
        <v>41</v>
      </c>
      <c r="M2521" s="5" t="s">
        <v>19</v>
      </c>
      <c r="N2521" s="5">
        <v>655</v>
      </c>
      <c r="O2521" s="6">
        <v>13</v>
      </c>
      <c r="P2521">
        <f>IF(O:O=1,1,0)</f>
        <v>0</v>
      </c>
    </row>
    <row r="2522" spans="1:16" x14ac:dyDescent="0.3">
      <c r="A2522" s="4" t="s">
        <v>119</v>
      </c>
      <c r="B2522" s="5" t="s">
        <v>120</v>
      </c>
      <c r="C2522" s="5">
        <v>1</v>
      </c>
      <c r="D2522" s="5">
        <v>2012</v>
      </c>
      <c r="E2522" s="5" t="s">
        <v>2374</v>
      </c>
      <c r="F2522" s="5">
        <v>146</v>
      </c>
      <c r="G2522" s="5" t="s">
        <v>2374</v>
      </c>
      <c r="H2522" s="5" t="s">
        <v>14</v>
      </c>
      <c r="I2522" s="5" t="s">
        <v>2397</v>
      </c>
      <c r="J2522" s="5" t="s">
        <v>15</v>
      </c>
      <c r="K2522" s="5" t="s">
        <v>14</v>
      </c>
      <c r="L2522" s="5">
        <v>62</v>
      </c>
      <c r="M2522" s="5" t="s">
        <v>1860</v>
      </c>
      <c r="N2522" s="5">
        <v>571</v>
      </c>
      <c r="O2522" s="6">
        <v>14</v>
      </c>
      <c r="P2522">
        <f>IF(O:O=1,1,0)</f>
        <v>0</v>
      </c>
    </row>
    <row r="2523" spans="1:16" x14ac:dyDescent="0.3">
      <c r="A2523" s="4" t="s">
        <v>119</v>
      </c>
      <c r="B2523" s="5" t="s">
        <v>120</v>
      </c>
      <c r="C2523" s="5">
        <v>1</v>
      </c>
      <c r="D2523" s="5">
        <v>2012</v>
      </c>
      <c r="E2523" s="5" t="s">
        <v>2374</v>
      </c>
      <c r="F2523" s="5">
        <v>146</v>
      </c>
      <c r="G2523" s="5" t="s">
        <v>2374</v>
      </c>
      <c r="H2523" s="5" t="s">
        <v>14</v>
      </c>
      <c r="I2523" s="5" t="s">
        <v>2398</v>
      </c>
      <c r="J2523" s="5" t="s">
        <v>15</v>
      </c>
      <c r="K2523" s="5" t="s">
        <v>14</v>
      </c>
      <c r="L2523" s="5">
        <v>46</v>
      </c>
      <c r="M2523" s="5" t="s">
        <v>1992</v>
      </c>
      <c r="N2523" s="5">
        <v>536</v>
      </c>
      <c r="O2523" s="6">
        <v>15</v>
      </c>
      <c r="P2523">
        <f>IF(O:O=1,1,0)</f>
        <v>0</v>
      </c>
    </row>
    <row r="2524" spans="1:16" x14ac:dyDescent="0.3">
      <c r="A2524" s="4" t="s">
        <v>119</v>
      </c>
      <c r="B2524" s="5" t="s">
        <v>120</v>
      </c>
      <c r="C2524" s="5">
        <v>1</v>
      </c>
      <c r="D2524" s="5">
        <v>2012</v>
      </c>
      <c r="E2524" s="5" t="s">
        <v>2374</v>
      </c>
      <c r="F2524" s="5">
        <v>146</v>
      </c>
      <c r="G2524" s="5" t="s">
        <v>2374</v>
      </c>
      <c r="H2524" s="5" t="s">
        <v>14</v>
      </c>
      <c r="I2524" s="5" t="s">
        <v>2399</v>
      </c>
      <c r="J2524" s="5" t="s">
        <v>15</v>
      </c>
      <c r="K2524" s="5" t="s">
        <v>14</v>
      </c>
      <c r="L2524" s="5">
        <v>28</v>
      </c>
      <c r="M2524" s="5" t="s">
        <v>137</v>
      </c>
      <c r="N2524" s="5">
        <v>372</v>
      </c>
      <c r="O2524" s="6">
        <v>16</v>
      </c>
      <c r="P2524">
        <f>IF(O:O=1,1,0)</f>
        <v>0</v>
      </c>
    </row>
    <row r="2525" spans="1:16" x14ac:dyDescent="0.3">
      <c r="A2525" s="4" t="s">
        <v>119</v>
      </c>
      <c r="B2525" s="5" t="s">
        <v>120</v>
      </c>
      <c r="C2525" s="5">
        <v>1</v>
      </c>
      <c r="D2525" s="5">
        <v>2012</v>
      </c>
      <c r="E2525" s="5" t="s">
        <v>2374</v>
      </c>
      <c r="F2525" s="5">
        <v>146</v>
      </c>
      <c r="G2525" s="5" t="s">
        <v>2374</v>
      </c>
      <c r="H2525" s="5" t="s">
        <v>14</v>
      </c>
      <c r="I2525" s="5" t="s">
        <v>2400</v>
      </c>
      <c r="J2525" s="5" t="s">
        <v>15</v>
      </c>
      <c r="K2525" s="5" t="s">
        <v>14</v>
      </c>
      <c r="L2525" s="5">
        <v>45</v>
      </c>
      <c r="M2525" s="5" t="s">
        <v>176</v>
      </c>
      <c r="N2525" s="5">
        <v>356</v>
      </c>
      <c r="O2525" s="6">
        <v>17</v>
      </c>
      <c r="P2525">
        <f>IF(O:O=1,1,0)</f>
        <v>0</v>
      </c>
    </row>
    <row r="2526" spans="1:16" x14ac:dyDescent="0.3">
      <c r="A2526" s="4" t="s">
        <v>119</v>
      </c>
      <c r="B2526" s="5" t="s">
        <v>120</v>
      </c>
      <c r="C2526" s="5">
        <v>1</v>
      </c>
      <c r="D2526" s="5">
        <v>2012</v>
      </c>
      <c r="E2526" s="5" t="s">
        <v>2374</v>
      </c>
      <c r="F2526" s="5">
        <v>146</v>
      </c>
      <c r="G2526" s="5" t="s">
        <v>2374</v>
      </c>
      <c r="H2526" s="5" t="s">
        <v>14</v>
      </c>
      <c r="I2526" s="5" t="s">
        <v>489</v>
      </c>
      <c r="J2526" s="5" t="s">
        <v>15</v>
      </c>
      <c r="K2526" s="5" t="s">
        <v>21</v>
      </c>
      <c r="L2526" s="5">
        <v>35</v>
      </c>
      <c r="M2526" s="5" t="s">
        <v>712</v>
      </c>
      <c r="N2526" s="5">
        <v>332</v>
      </c>
      <c r="O2526" s="6">
        <v>18</v>
      </c>
      <c r="P2526">
        <f>IF(O:O=1,1,0)</f>
        <v>0</v>
      </c>
    </row>
    <row r="2527" spans="1:16" x14ac:dyDescent="0.3">
      <c r="A2527" s="4" t="s">
        <v>119</v>
      </c>
      <c r="B2527" s="5" t="s">
        <v>120</v>
      </c>
      <c r="C2527" s="5">
        <v>1</v>
      </c>
      <c r="D2527" s="5">
        <v>2012</v>
      </c>
      <c r="E2527" s="5" t="s">
        <v>2374</v>
      </c>
      <c r="F2527" s="5">
        <v>146</v>
      </c>
      <c r="G2527" s="5" t="s">
        <v>2374</v>
      </c>
      <c r="H2527" s="5" t="s">
        <v>14</v>
      </c>
      <c r="I2527" s="5" t="s">
        <v>2401</v>
      </c>
      <c r="J2527" s="5" t="s">
        <v>15</v>
      </c>
      <c r="K2527" s="5" t="s">
        <v>14</v>
      </c>
      <c r="L2527" s="5">
        <v>35</v>
      </c>
      <c r="M2527" s="5" t="s">
        <v>22</v>
      </c>
      <c r="N2527" s="5">
        <v>263</v>
      </c>
      <c r="O2527" s="6">
        <v>19</v>
      </c>
      <c r="P2527">
        <f>IF(O:O=1,1,0)</f>
        <v>0</v>
      </c>
    </row>
    <row r="2528" spans="1:16" x14ac:dyDescent="0.3">
      <c r="A2528" s="4" t="s">
        <v>119</v>
      </c>
      <c r="B2528" s="5" t="s">
        <v>120</v>
      </c>
      <c r="C2528" s="5">
        <v>1</v>
      </c>
      <c r="D2528" s="5">
        <v>2012</v>
      </c>
      <c r="E2528" s="5" t="s">
        <v>2374</v>
      </c>
      <c r="F2528" s="5">
        <v>147</v>
      </c>
      <c r="G2528" s="5" t="s">
        <v>2402</v>
      </c>
      <c r="H2528" s="5" t="s">
        <v>21</v>
      </c>
      <c r="I2528" s="5" t="s">
        <v>2403</v>
      </c>
      <c r="J2528" s="5" t="s">
        <v>15</v>
      </c>
      <c r="K2528" s="5" t="s">
        <v>21</v>
      </c>
      <c r="L2528" s="5">
        <v>55</v>
      </c>
      <c r="M2528" s="5" t="s">
        <v>39</v>
      </c>
      <c r="N2528" s="5">
        <v>73889</v>
      </c>
      <c r="O2528" s="6">
        <v>1</v>
      </c>
      <c r="P2528">
        <f>IF(O:O=1,1,0)</f>
        <v>1</v>
      </c>
    </row>
    <row r="2529" spans="1:16" x14ac:dyDescent="0.3">
      <c r="A2529" s="4" t="s">
        <v>119</v>
      </c>
      <c r="B2529" s="5" t="s">
        <v>120</v>
      </c>
      <c r="C2529" s="5">
        <v>1</v>
      </c>
      <c r="D2529" s="5">
        <v>2012</v>
      </c>
      <c r="E2529" s="5" t="s">
        <v>2374</v>
      </c>
      <c r="F2529" s="5">
        <v>147</v>
      </c>
      <c r="G2529" s="5" t="s">
        <v>2402</v>
      </c>
      <c r="H2529" s="5" t="s">
        <v>21</v>
      </c>
      <c r="I2529" s="5" t="s">
        <v>2404</v>
      </c>
      <c r="J2529" s="5" t="s">
        <v>25</v>
      </c>
      <c r="K2529" s="5" t="s">
        <v>21</v>
      </c>
      <c r="L2529" s="5">
        <v>35</v>
      </c>
      <c r="M2529" s="5" t="s">
        <v>27</v>
      </c>
      <c r="N2529" s="5">
        <v>61740</v>
      </c>
      <c r="O2529" s="6">
        <v>2</v>
      </c>
      <c r="P2529">
        <f>IF(O:O=1,1,0)</f>
        <v>0</v>
      </c>
    </row>
    <row r="2530" spans="1:16" x14ac:dyDescent="0.3">
      <c r="A2530" s="4" t="s">
        <v>119</v>
      </c>
      <c r="B2530" s="5" t="s">
        <v>120</v>
      </c>
      <c r="C2530" s="5">
        <v>1</v>
      </c>
      <c r="D2530" s="5">
        <v>2012</v>
      </c>
      <c r="E2530" s="5" t="s">
        <v>2374</v>
      </c>
      <c r="F2530" s="5">
        <v>147</v>
      </c>
      <c r="G2530" s="5" t="s">
        <v>2402</v>
      </c>
      <c r="H2530" s="5" t="s">
        <v>21</v>
      </c>
      <c r="I2530" s="5" t="s">
        <v>2405</v>
      </c>
      <c r="J2530" s="5" t="s">
        <v>25</v>
      </c>
      <c r="K2530" s="5" t="s">
        <v>21</v>
      </c>
      <c r="L2530" s="5">
        <v>46</v>
      </c>
      <c r="M2530" s="5" t="s">
        <v>17</v>
      </c>
      <c r="N2530" s="5">
        <v>38932</v>
      </c>
      <c r="O2530" s="6">
        <v>3</v>
      </c>
      <c r="P2530">
        <f>IF(O:O=1,1,0)</f>
        <v>0</v>
      </c>
    </row>
    <row r="2531" spans="1:16" x14ac:dyDescent="0.3">
      <c r="A2531" s="4" t="s">
        <v>119</v>
      </c>
      <c r="B2531" s="5" t="s">
        <v>120</v>
      </c>
      <c r="C2531" s="5">
        <v>1</v>
      </c>
      <c r="D2531" s="5">
        <v>2012</v>
      </c>
      <c r="E2531" s="5" t="s">
        <v>2374</v>
      </c>
      <c r="F2531" s="5">
        <v>147</v>
      </c>
      <c r="G2531" s="5" t="s">
        <v>2402</v>
      </c>
      <c r="H2531" s="5" t="s">
        <v>21</v>
      </c>
      <c r="I2531" s="5" t="s">
        <v>2406</v>
      </c>
      <c r="J2531" s="5" t="s">
        <v>25</v>
      </c>
      <c r="K2531" s="5" t="s">
        <v>21</v>
      </c>
      <c r="L2531" s="5">
        <v>40</v>
      </c>
      <c r="M2531" s="5" t="s">
        <v>16</v>
      </c>
      <c r="N2531" s="5">
        <v>5171</v>
      </c>
      <c r="O2531" s="6">
        <v>4</v>
      </c>
      <c r="P2531">
        <f>IF(O:O=1,1,0)</f>
        <v>0</v>
      </c>
    </row>
    <row r="2532" spans="1:16" x14ac:dyDescent="0.3">
      <c r="A2532" s="4" t="s">
        <v>119</v>
      </c>
      <c r="B2532" s="5" t="s">
        <v>120</v>
      </c>
      <c r="C2532" s="5">
        <v>1</v>
      </c>
      <c r="D2532" s="5">
        <v>2012</v>
      </c>
      <c r="E2532" s="5" t="s">
        <v>2374</v>
      </c>
      <c r="F2532" s="5">
        <v>147</v>
      </c>
      <c r="G2532" s="5" t="s">
        <v>2402</v>
      </c>
      <c r="H2532" s="5" t="s">
        <v>21</v>
      </c>
      <c r="I2532" s="5" t="s">
        <v>2407</v>
      </c>
      <c r="J2532" s="5" t="s">
        <v>15</v>
      </c>
      <c r="K2532" s="5" t="s">
        <v>21</v>
      </c>
      <c r="L2532" s="5">
        <v>42</v>
      </c>
      <c r="M2532" s="5" t="s">
        <v>152</v>
      </c>
      <c r="N2532" s="5">
        <v>4981</v>
      </c>
      <c r="O2532" s="6">
        <v>5</v>
      </c>
      <c r="P2532">
        <f>IF(O:O=1,1,0)</f>
        <v>0</v>
      </c>
    </row>
    <row r="2533" spans="1:16" x14ac:dyDescent="0.3">
      <c r="A2533" s="4" t="s">
        <v>119</v>
      </c>
      <c r="B2533" s="5" t="s">
        <v>120</v>
      </c>
      <c r="C2533" s="5">
        <v>1</v>
      </c>
      <c r="D2533" s="5">
        <v>2012</v>
      </c>
      <c r="E2533" s="5" t="s">
        <v>2374</v>
      </c>
      <c r="F2533" s="5">
        <v>147</v>
      </c>
      <c r="G2533" s="5" t="s">
        <v>2402</v>
      </c>
      <c r="H2533" s="5" t="s">
        <v>21</v>
      </c>
      <c r="I2533" s="5" t="s">
        <v>918</v>
      </c>
      <c r="J2533" s="5" t="s">
        <v>15</v>
      </c>
      <c r="K2533" s="5" t="s">
        <v>21</v>
      </c>
      <c r="L2533" s="5">
        <v>27</v>
      </c>
      <c r="M2533" s="5" t="s">
        <v>176</v>
      </c>
      <c r="N2533" s="5">
        <v>2456</v>
      </c>
      <c r="O2533" s="6">
        <v>6</v>
      </c>
      <c r="P2533">
        <f>IF(O:O=1,1,0)</f>
        <v>0</v>
      </c>
    </row>
    <row r="2534" spans="1:16" x14ac:dyDescent="0.3">
      <c r="A2534" s="4" t="s">
        <v>119</v>
      </c>
      <c r="B2534" s="5" t="s">
        <v>120</v>
      </c>
      <c r="C2534" s="5">
        <v>1</v>
      </c>
      <c r="D2534" s="5">
        <v>2012</v>
      </c>
      <c r="E2534" s="5" t="s">
        <v>2374</v>
      </c>
      <c r="F2534" s="5">
        <v>147</v>
      </c>
      <c r="G2534" s="5" t="s">
        <v>2402</v>
      </c>
      <c r="H2534" s="5" t="s">
        <v>21</v>
      </c>
      <c r="I2534" s="5" t="s">
        <v>2408</v>
      </c>
      <c r="J2534" s="5" t="s">
        <v>15</v>
      </c>
      <c r="K2534" s="5" t="s">
        <v>21</v>
      </c>
      <c r="L2534" s="5">
        <v>45</v>
      </c>
      <c r="M2534" s="5" t="s">
        <v>102</v>
      </c>
      <c r="N2534" s="5">
        <v>1655</v>
      </c>
      <c r="O2534" s="6">
        <v>7</v>
      </c>
      <c r="P2534">
        <f>IF(O:O=1,1,0)</f>
        <v>0</v>
      </c>
    </row>
    <row r="2535" spans="1:16" x14ac:dyDescent="0.3">
      <c r="A2535" s="4" t="s">
        <v>119</v>
      </c>
      <c r="B2535" s="5" t="s">
        <v>120</v>
      </c>
      <c r="C2535" s="5">
        <v>1</v>
      </c>
      <c r="D2535" s="5">
        <v>2012</v>
      </c>
      <c r="E2535" s="5" t="s">
        <v>2374</v>
      </c>
      <c r="F2535" s="5">
        <v>147</v>
      </c>
      <c r="G2535" s="5" t="s">
        <v>2402</v>
      </c>
      <c r="H2535" s="5" t="s">
        <v>21</v>
      </c>
      <c r="I2535" s="5" t="s">
        <v>114</v>
      </c>
      <c r="J2535" s="5" t="s">
        <v>15</v>
      </c>
      <c r="K2535" s="5" t="s">
        <v>21</v>
      </c>
      <c r="L2535" s="5">
        <v>47</v>
      </c>
      <c r="M2535" s="5" t="s">
        <v>36</v>
      </c>
      <c r="N2535" s="5">
        <v>1191</v>
      </c>
      <c r="O2535" s="6">
        <v>8</v>
      </c>
      <c r="P2535">
        <f>IF(O:O=1,1,0)</f>
        <v>0</v>
      </c>
    </row>
    <row r="2536" spans="1:16" x14ac:dyDescent="0.3">
      <c r="A2536" s="4" t="s">
        <v>119</v>
      </c>
      <c r="B2536" s="5" t="s">
        <v>120</v>
      </c>
      <c r="C2536" s="5">
        <v>1</v>
      </c>
      <c r="D2536" s="5">
        <v>2012</v>
      </c>
      <c r="E2536" s="5" t="s">
        <v>2374</v>
      </c>
      <c r="F2536" s="5">
        <v>147</v>
      </c>
      <c r="G2536" s="5" t="s">
        <v>2402</v>
      </c>
      <c r="H2536" s="5" t="s">
        <v>21</v>
      </c>
      <c r="I2536" s="5" t="s">
        <v>2409</v>
      </c>
      <c r="J2536" s="5" t="s">
        <v>25</v>
      </c>
      <c r="K2536" s="5" t="s">
        <v>21</v>
      </c>
      <c r="L2536" s="5">
        <v>27</v>
      </c>
      <c r="M2536" s="5" t="s">
        <v>139</v>
      </c>
      <c r="N2536" s="5">
        <v>1188</v>
      </c>
      <c r="O2536" s="6">
        <v>9</v>
      </c>
      <c r="P2536">
        <f>IF(O:O=1,1,0)</f>
        <v>0</v>
      </c>
    </row>
    <row r="2537" spans="1:16" x14ac:dyDescent="0.3">
      <c r="A2537" s="4" t="s">
        <v>119</v>
      </c>
      <c r="B2537" s="5" t="s">
        <v>120</v>
      </c>
      <c r="C2537" s="5">
        <v>1</v>
      </c>
      <c r="D2537" s="5">
        <v>2012</v>
      </c>
      <c r="E2537" s="5" t="s">
        <v>2374</v>
      </c>
      <c r="F2537" s="5">
        <v>147</v>
      </c>
      <c r="G2537" s="5" t="s">
        <v>2402</v>
      </c>
      <c r="H2537" s="5" t="s">
        <v>21</v>
      </c>
      <c r="I2537" s="5" t="s">
        <v>2410</v>
      </c>
      <c r="J2537" s="5" t="s">
        <v>15</v>
      </c>
      <c r="K2537" s="5" t="s">
        <v>21</v>
      </c>
      <c r="L2537" s="5">
        <v>38</v>
      </c>
      <c r="M2537" s="5" t="s">
        <v>137</v>
      </c>
      <c r="N2537" s="5">
        <v>848</v>
      </c>
      <c r="O2537" s="6">
        <v>10</v>
      </c>
      <c r="P2537">
        <f>IF(O:O=1,1,0)</f>
        <v>0</v>
      </c>
    </row>
    <row r="2538" spans="1:16" x14ac:dyDescent="0.3">
      <c r="A2538" s="4" t="s">
        <v>119</v>
      </c>
      <c r="B2538" s="5" t="s">
        <v>120</v>
      </c>
      <c r="C2538" s="5">
        <v>1</v>
      </c>
      <c r="D2538" s="5">
        <v>2012</v>
      </c>
      <c r="E2538" s="5" t="s">
        <v>2374</v>
      </c>
      <c r="F2538" s="5">
        <v>147</v>
      </c>
      <c r="G2538" s="5" t="s">
        <v>2402</v>
      </c>
      <c r="H2538" s="5" t="s">
        <v>21</v>
      </c>
      <c r="I2538" s="5" t="s">
        <v>2411</v>
      </c>
      <c r="J2538" s="5" t="s">
        <v>15</v>
      </c>
      <c r="K2538" s="5" t="s">
        <v>21</v>
      </c>
      <c r="L2538" s="5">
        <v>44</v>
      </c>
      <c r="M2538" s="5" t="s">
        <v>712</v>
      </c>
      <c r="N2538" s="5">
        <v>553</v>
      </c>
      <c r="O2538" s="6">
        <v>11</v>
      </c>
      <c r="P2538">
        <f>IF(O:O=1,1,0)</f>
        <v>0</v>
      </c>
    </row>
    <row r="2539" spans="1:16" x14ac:dyDescent="0.3">
      <c r="A2539" s="4" t="s">
        <v>119</v>
      </c>
      <c r="B2539" s="5" t="s">
        <v>120</v>
      </c>
      <c r="C2539" s="5">
        <v>1</v>
      </c>
      <c r="D2539" s="5">
        <v>2012</v>
      </c>
      <c r="E2539" s="5" t="s">
        <v>2374</v>
      </c>
      <c r="F2539" s="5">
        <v>148</v>
      </c>
      <c r="G2539" s="5" t="s">
        <v>2412</v>
      </c>
      <c r="H2539" s="5" t="s">
        <v>14</v>
      </c>
      <c r="I2539" s="5" t="s">
        <v>2413</v>
      </c>
      <c r="J2539" s="5" t="s">
        <v>15</v>
      </c>
      <c r="K2539" s="5" t="s">
        <v>14</v>
      </c>
      <c r="L2539" s="5">
        <v>43</v>
      </c>
      <c r="M2539" s="5" t="s">
        <v>39</v>
      </c>
      <c r="N2539" s="5">
        <v>71860</v>
      </c>
      <c r="O2539" s="6">
        <v>1</v>
      </c>
      <c r="P2539">
        <f>IF(O:O=1,1,0)</f>
        <v>1</v>
      </c>
    </row>
    <row r="2540" spans="1:16" x14ac:dyDescent="0.3">
      <c r="A2540" s="4" t="s">
        <v>119</v>
      </c>
      <c r="B2540" s="5" t="s">
        <v>120</v>
      </c>
      <c r="C2540" s="5">
        <v>1</v>
      </c>
      <c r="D2540" s="5">
        <v>2012</v>
      </c>
      <c r="E2540" s="5" t="s">
        <v>2374</v>
      </c>
      <c r="F2540" s="5">
        <v>148</v>
      </c>
      <c r="G2540" s="5" t="s">
        <v>2412</v>
      </c>
      <c r="H2540" s="5" t="s">
        <v>14</v>
      </c>
      <c r="I2540" s="5" t="s">
        <v>2414</v>
      </c>
      <c r="J2540" s="5" t="s">
        <v>15</v>
      </c>
      <c r="K2540" s="5" t="s">
        <v>14</v>
      </c>
      <c r="L2540" s="5">
        <v>45</v>
      </c>
      <c r="M2540" s="5" t="s">
        <v>17</v>
      </c>
      <c r="N2540" s="5">
        <v>54188</v>
      </c>
      <c r="O2540" s="6">
        <v>2</v>
      </c>
      <c r="P2540">
        <f>IF(O:O=1,1,0)</f>
        <v>0</v>
      </c>
    </row>
    <row r="2541" spans="1:16" x14ac:dyDescent="0.3">
      <c r="A2541" s="4" t="s">
        <v>119</v>
      </c>
      <c r="B2541" s="5" t="s">
        <v>120</v>
      </c>
      <c r="C2541" s="5">
        <v>1</v>
      </c>
      <c r="D2541" s="5">
        <v>2012</v>
      </c>
      <c r="E2541" s="5" t="s">
        <v>2374</v>
      </c>
      <c r="F2541" s="5">
        <v>148</v>
      </c>
      <c r="G2541" s="5" t="s">
        <v>2412</v>
      </c>
      <c r="H2541" s="5" t="s">
        <v>14</v>
      </c>
      <c r="I2541" s="5" t="s">
        <v>2415</v>
      </c>
      <c r="J2541" s="5" t="s">
        <v>15</v>
      </c>
      <c r="K2541" s="5" t="s">
        <v>14</v>
      </c>
      <c r="L2541" s="5">
        <v>28</v>
      </c>
      <c r="M2541" s="5" t="s">
        <v>27</v>
      </c>
      <c r="N2541" s="5">
        <v>46525</v>
      </c>
      <c r="O2541" s="6">
        <v>3</v>
      </c>
      <c r="P2541">
        <f>IF(O:O=1,1,0)</f>
        <v>0</v>
      </c>
    </row>
    <row r="2542" spans="1:16" x14ac:dyDescent="0.3">
      <c r="A2542" s="4" t="s">
        <v>119</v>
      </c>
      <c r="B2542" s="5" t="s">
        <v>120</v>
      </c>
      <c r="C2542" s="5">
        <v>1</v>
      </c>
      <c r="D2542" s="5">
        <v>2012</v>
      </c>
      <c r="E2542" s="5" t="s">
        <v>2374</v>
      </c>
      <c r="F2542" s="5">
        <v>148</v>
      </c>
      <c r="G2542" s="5" t="s">
        <v>2412</v>
      </c>
      <c r="H2542" s="5" t="s">
        <v>14</v>
      </c>
      <c r="I2542" s="5" t="s">
        <v>2416</v>
      </c>
      <c r="J2542" s="5" t="s">
        <v>15</v>
      </c>
      <c r="K2542" s="5" t="s">
        <v>14</v>
      </c>
      <c r="L2542" s="5">
        <v>50</v>
      </c>
      <c r="M2542" s="5" t="s">
        <v>16</v>
      </c>
      <c r="N2542" s="5">
        <v>12078</v>
      </c>
      <c r="O2542" s="6">
        <v>4</v>
      </c>
      <c r="P2542">
        <f>IF(O:O=1,1,0)</f>
        <v>0</v>
      </c>
    </row>
    <row r="2543" spans="1:16" x14ac:dyDescent="0.3">
      <c r="A2543" s="4" t="s">
        <v>119</v>
      </c>
      <c r="B2543" s="5" t="s">
        <v>120</v>
      </c>
      <c r="C2543" s="5">
        <v>1</v>
      </c>
      <c r="D2543" s="5">
        <v>2012</v>
      </c>
      <c r="E2543" s="5" t="s">
        <v>2374</v>
      </c>
      <c r="F2543" s="5">
        <v>148</v>
      </c>
      <c r="G2543" s="5" t="s">
        <v>2412</v>
      </c>
      <c r="H2543" s="5" t="s">
        <v>14</v>
      </c>
      <c r="I2543" s="5" t="s">
        <v>2417</v>
      </c>
      <c r="J2543" s="5" t="s">
        <v>15</v>
      </c>
      <c r="K2543" s="5" t="s">
        <v>14</v>
      </c>
      <c r="L2543" s="5">
        <v>48</v>
      </c>
      <c r="M2543" s="5" t="s">
        <v>152</v>
      </c>
      <c r="N2543" s="5">
        <v>2769</v>
      </c>
      <c r="O2543" s="6">
        <v>5</v>
      </c>
      <c r="P2543">
        <f>IF(O:O=1,1,0)</f>
        <v>0</v>
      </c>
    </row>
    <row r="2544" spans="1:16" x14ac:dyDescent="0.3">
      <c r="A2544" s="4" t="s">
        <v>119</v>
      </c>
      <c r="B2544" s="5" t="s">
        <v>120</v>
      </c>
      <c r="C2544" s="5">
        <v>1</v>
      </c>
      <c r="D2544" s="5">
        <v>2012</v>
      </c>
      <c r="E2544" s="5" t="s">
        <v>2374</v>
      </c>
      <c r="F2544" s="5">
        <v>148</v>
      </c>
      <c r="G2544" s="5" t="s">
        <v>2412</v>
      </c>
      <c r="H2544" s="5" t="s">
        <v>14</v>
      </c>
      <c r="I2544" s="5" t="s">
        <v>2418</v>
      </c>
      <c r="J2544" s="5" t="s">
        <v>15</v>
      </c>
      <c r="K2544" s="5" t="s">
        <v>21</v>
      </c>
      <c r="L2544" s="5">
        <v>58</v>
      </c>
      <c r="M2544" s="5" t="s">
        <v>19</v>
      </c>
      <c r="N2544" s="5">
        <v>2294</v>
      </c>
      <c r="O2544" s="6">
        <v>6</v>
      </c>
      <c r="P2544">
        <f>IF(O:O=1,1,0)</f>
        <v>0</v>
      </c>
    </row>
    <row r="2545" spans="1:16" x14ac:dyDescent="0.3">
      <c r="A2545" s="4" t="s">
        <v>119</v>
      </c>
      <c r="B2545" s="5" t="s">
        <v>120</v>
      </c>
      <c r="C2545" s="5">
        <v>1</v>
      </c>
      <c r="D2545" s="5">
        <v>2012</v>
      </c>
      <c r="E2545" s="5" t="s">
        <v>2374</v>
      </c>
      <c r="F2545" s="5">
        <v>148</v>
      </c>
      <c r="G2545" s="5" t="s">
        <v>2412</v>
      </c>
      <c r="H2545" s="5" t="s">
        <v>14</v>
      </c>
      <c r="I2545" s="5" t="s">
        <v>2419</v>
      </c>
      <c r="J2545" s="5" t="s">
        <v>15</v>
      </c>
      <c r="K2545" s="5" t="s">
        <v>21</v>
      </c>
      <c r="L2545" s="5">
        <v>42</v>
      </c>
      <c r="M2545" s="5" t="s">
        <v>232</v>
      </c>
      <c r="N2545" s="5">
        <v>870</v>
      </c>
      <c r="O2545" s="6">
        <v>7</v>
      </c>
      <c r="P2545">
        <f>IF(O:O=1,1,0)</f>
        <v>0</v>
      </c>
    </row>
    <row r="2546" spans="1:16" x14ac:dyDescent="0.3">
      <c r="A2546" s="4" t="s">
        <v>119</v>
      </c>
      <c r="B2546" s="5" t="s">
        <v>120</v>
      </c>
      <c r="C2546" s="5">
        <v>1</v>
      </c>
      <c r="D2546" s="5">
        <v>2012</v>
      </c>
      <c r="E2546" s="5" t="s">
        <v>2374</v>
      </c>
      <c r="F2546" s="5">
        <v>148</v>
      </c>
      <c r="G2546" s="5" t="s">
        <v>2412</v>
      </c>
      <c r="H2546" s="5" t="s">
        <v>14</v>
      </c>
      <c r="I2546" s="5" t="s">
        <v>2420</v>
      </c>
      <c r="J2546" s="5" t="s">
        <v>15</v>
      </c>
      <c r="K2546" s="5" t="s">
        <v>14</v>
      </c>
      <c r="L2546" s="5">
        <v>57</v>
      </c>
      <c r="M2546" s="5" t="s">
        <v>1053</v>
      </c>
      <c r="N2546" s="5">
        <v>864</v>
      </c>
      <c r="O2546" s="6">
        <v>8</v>
      </c>
      <c r="P2546">
        <f>IF(O:O=1,1,0)</f>
        <v>0</v>
      </c>
    </row>
    <row r="2547" spans="1:16" x14ac:dyDescent="0.3">
      <c r="A2547" s="4" t="s">
        <v>119</v>
      </c>
      <c r="B2547" s="5" t="s">
        <v>120</v>
      </c>
      <c r="C2547" s="5">
        <v>1</v>
      </c>
      <c r="D2547" s="5">
        <v>2012</v>
      </c>
      <c r="E2547" s="5" t="s">
        <v>2374</v>
      </c>
      <c r="F2547" s="5">
        <v>148</v>
      </c>
      <c r="G2547" s="5" t="s">
        <v>2412</v>
      </c>
      <c r="H2547" s="5" t="s">
        <v>14</v>
      </c>
      <c r="I2547" s="5" t="s">
        <v>233</v>
      </c>
      <c r="J2547" s="5" t="s">
        <v>15</v>
      </c>
      <c r="K2547" s="5" t="s">
        <v>14</v>
      </c>
      <c r="L2547" s="5">
        <v>29</v>
      </c>
      <c r="M2547" s="5" t="s">
        <v>419</v>
      </c>
      <c r="N2547" s="5">
        <v>623</v>
      </c>
      <c r="O2547" s="6">
        <v>9</v>
      </c>
      <c r="P2547">
        <f>IF(O:O=1,1,0)</f>
        <v>0</v>
      </c>
    </row>
    <row r="2548" spans="1:16" x14ac:dyDescent="0.3">
      <c r="A2548" s="4" t="s">
        <v>119</v>
      </c>
      <c r="B2548" s="5" t="s">
        <v>120</v>
      </c>
      <c r="C2548" s="5">
        <v>1</v>
      </c>
      <c r="D2548" s="5">
        <v>2012</v>
      </c>
      <c r="E2548" s="5" t="s">
        <v>2374</v>
      </c>
      <c r="F2548" s="5">
        <v>148</v>
      </c>
      <c r="G2548" s="5" t="s">
        <v>2412</v>
      </c>
      <c r="H2548" s="5" t="s">
        <v>14</v>
      </c>
      <c r="I2548" s="5" t="s">
        <v>2421</v>
      </c>
      <c r="J2548" s="5" t="s">
        <v>15</v>
      </c>
      <c r="K2548" s="5" t="s">
        <v>14</v>
      </c>
      <c r="L2548" s="5">
        <v>64</v>
      </c>
      <c r="M2548" s="5" t="s">
        <v>1919</v>
      </c>
      <c r="N2548" s="5">
        <v>504</v>
      </c>
      <c r="O2548" s="6">
        <v>10</v>
      </c>
      <c r="P2548">
        <f>IF(O:O=1,1,0)</f>
        <v>0</v>
      </c>
    </row>
    <row r="2549" spans="1:16" x14ac:dyDescent="0.3">
      <c r="A2549" s="4" t="s">
        <v>119</v>
      </c>
      <c r="B2549" s="5" t="s">
        <v>120</v>
      </c>
      <c r="C2549" s="5">
        <v>1</v>
      </c>
      <c r="D2549" s="5">
        <v>2012</v>
      </c>
      <c r="E2549" s="5" t="s">
        <v>2374</v>
      </c>
      <c r="F2549" s="5">
        <v>148</v>
      </c>
      <c r="G2549" s="5" t="s">
        <v>2412</v>
      </c>
      <c r="H2549" s="5" t="s">
        <v>14</v>
      </c>
      <c r="I2549" s="5" t="s">
        <v>2422</v>
      </c>
      <c r="J2549" s="5" t="s">
        <v>15</v>
      </c>
      <c r="K2549" s="5" t="s">
        <v>14</v>
      </c>
      <c r="L2549" s="5">
        <v>32</v>
      </c>
      <c r="M2549" s="5" t="s">
        <v>1860</v>
      </c>
      <c r="N2549" s="5">
        <v>443</v>
      </c>
      <c r="O2549" s="6">
        <v>11</v>
      </c>
      <c r="P2549">
        <f>IF(O:O=1,1,0)</f>
        <v>0</v>
      </c>
    </row>
    <row r="2550" spans="1:16" x14ac:dyDescent="0.3">
      <c r="A2550" s="4" t="s">
        <v>119</v>
      </c>
      <c r="B2550" s="5" t="s">
        <v>120</v>
      </c>
      <c r="C2550" s="5">
        <v>1</v>
      </c>
      <c r="D2550" s="5">
        <v>2012</v>
      </c>
      <c r="E2550" s="5" t="s">
        <v>2374</v>
      </c>
      <c r="F2550" s="5">
        <v>148</v>
      </c>
      <c r="G2550" s="5" t="s">
        <v>2412</v>
      </c>
      <c r="H2550" s="5" t="s">
        <v>14</v>
      </c>
      <c r="I2550" s="5" t="s">
        <v>2423</v>
      </c>
      <c r="J2550" s="5" t="s">
        <v>15</v>
      </c>
      <c r="K2550" s="5" t="s">
        <v>14</v>
      </c>
      <c r="L2550" s="5">
        <v>25</v>
      </c>
      <c r="M2550" s="5" t="s">
        <v>176</v>
      </c>
      <c r="N2550" s="5">
        <v>429</v>
      </c>
      <c r="O2550" s="6">
        <v>12</v>
      </c>
      <c r="P2550">
        <f>IF(O:O=1,1,0)</f>
        <v>0</v>
      </c>
    </row>
    <row r="2551" spans="1:16" x14ac:dyDescent="0.3">
      <c r="A2551" s="4" t="s">
        <v>119</v>
      </c>
      <c r="B2551" s="5" t="s">
        <v>120</v>
      </c>
      <c r="C2551" s="5">
        <v>1</v>
      </c>
      <c r="D2551" s="5">
        <v>2012</v>
      </c>
      <c r="E2551" s="5" t="s">
        <v>2374</v>
      </c>
      <c r="F2551" s="5">
        <v>148</v>
      </c>
      <c r="G2551" s="5" t="s">
        <v>2412</v>
      </c>
      <c r="H2551" s="5" t="s">
        <v>14</v>
      </c>
      <c r="I2551" s="5" t="s">
        <v>483</v>
      </c>
      <c r="J2551" s="5" t="s">
        <v>15</v>
      </c>
      <c r="K2551" s="5" t="s">
        <v>14</v>
      </c>
      <c r="L2551" s="5">
        <v>43</v>
      </c>
      <c r="M2551" s="5" t="s">
        <v>137</v>
      </c>
      <c r="N2551" s="5">
        <v>369</v>
      </c>
      <c r="O2551" s="6">
        <v>13</v>
      </c>
      <c r="P2551">
        <f>IF(O:O=1,1,0)</f>
        <v>0</v>
      </c>
    </row>
    <row r="2552" spans="1:16" x14ac:dyDescent="0.3">
      <c r="A2552" s="4" t="s">
        <v>119</v>
      </c>
      <c r="B2552" s="5" t="s">
        <v>120</v>
      </c>
      <c r="C2552" s="5">
        <v>1</v>
      </c>
      <c r="D2552" s="5">
        <v>2012</v>
      </c>
      <c r="E2552" s="5" t="s">
        <v>2374</v>
      </c>
      <c r="F2552" s="5">
        <v>149</v>
      </c>
      <c r="G2552" s="5" t="s">
        <v>2424</v>
      </c>
      <c r="H2552" s="5" t="s">
        <v>14</v>
      </c>
      <c r="I2552" s="5" t="s">
        <v>2425</v>
      </c>
      <c r="J2552" s="5" t="s">
        <v>15</v>
      </c>
      <c r="K2552" s="5" t="s">
        <v>14</v>
      </c>
      <c r="L2552" s="5">
        <v>46</v>
      </c>
      <c r="M2552" s="5" t="s">
        <v>27</v>
      </c>
      <c r="N2552" s="5">
        <v>74441</v>
      </c>
      <c r="O2552" s="6">
        <v>1</v>
      </c>
      <c r="P2552">
        <f>IF(O:O=1,1,0)</f>
        <v>1</v>
      </c>
    </row>
    <row r="2553" spans="1:16" x14ac:dyDescent="0.3">
      <c r="A2553" s="4" t="s">
        <v>119</v>
      </c>
      <c r="B2553" s="5" t="s">
        <v>120</v>
      </c>
      <c r="C2553" s="5">
        <v>1</v>
      </c>
      <c r="D2553" s="5">
        <v>2012</v>
      </c>
      <c r="E2553" s="5" t="s">
        <v>2374</v>
      </c>
      <c r="F2553" s="5">
        <v>149</v>
      </c>
      <c r="G2553" s="5" t="s">
        <v>2424</v>
      </c>
      <c r="H2553" s="5" t="s">
        <v>14</v>
      </c>
      <c r="I2553" s="5" t="s">
        <v>2426</v>
      </c>
      <c r="J2553" s="5" t="s">
        <v>15</v>
      </c>
      <c r="K2553" s="5" t="s">
        <v>14</v>
      </c>
      <c r="L2553" s="5">
        <v>48</v>
      </c>
      <c r="M2553" s="5" t="s">
        <v>39</v>
      </c>
      <c r="N2553" s="5">
        <v>67092</v>
      </c>
      <c r="O2553" s="6">
        <v>2</v>
      </c>
      <c r="P2553">
        <f>IF(O:O=1,1,0)</f>
        <v>0</v>
      </c>
    </row>
    <row r="2554" spans="1:16" x14ac:dyDescent="0.3">
      <c r="A2554" s="4" t="s">
        <v>119</v>
      </c>
      <c r="B2554" s="5" t="s">
        <v>120</v>
      </c>
      <c r="C2554" s="5">
        <v>1</v>
      </c>
      <c r="D2554" s="5">
        <v>2012</v>
      </c>
      <c r="E2554" s="5" t="s">
        <v>2374</v>
      </c>
      <c r="F2554" s="5">
        <v>149</v>
      </c>
      <c r="G2554" s="5" t="s">
        <v>2424</v>
      </c>
      <c r="H2554" s="5" t="s">
        <v>14</v>
      </c>
      <c r="I2554" s="5" t="s">
        <v>2427</v>
      </c>
      <c r="J2554" s="5" t="s">
        <v>15</v>
      </c>
      <c r="K2554" s="5" t="s">
        <v>14</v>
      </c>
      <c r="L2554" s="5">
        <v>44</v>
      </c>
      <c r="M2554" s="5" t="s">
        <v>17</v>
      </c>
      <c r="N2554" s="5">
        <v>21886</v>
      </c>
      <c r="O2554" s="6">
        <v>3</v>
      </c>
      <c r="P2554">
        <f>IF(O:O=1,1,0)</f>
        <v>0</v>
      </c>
    </row>
    <row r="2555" spans="1:16" x14ac:dyDescent="0.3">
      <c r="A2555" s="4" t="s">
        <v>119</v>
      </c>
      <c r="B2555" s="5" t="s">
        <v>120</v>
      </c>
      <c r="C2555" s="5">
        <v>1</v>
      </c>
      <c r="D2555" s="5">
        <v>2012</v>
      </c>
      <c r="E2555" s="5" t="s">
        <v>2374</v>
      </c>
      <c r="F2555" s="5">
        <v>149</v>
      </c>
      <c r="G2555" s="5" t="s">
        <v>2424</v>
      </c>
      <c r="H2555" s="5" t="s">
        <v>14</v>
      </c>
      <c r="I2555" s="5" t="s">
        <v>2428</v>
      </c>
      <c r="J2555" s="5" t="s">
        <v>15</v>
      </c>
      <c r="K2555" s="5" t="s">
        <v>14</v>
      </c>
      <c r="L2555" s="5">
        <v>52</v>
      </c>
      <c r="M2555" s="5" t="s">
        <v>16</v>
      </c>
      <c r="N2555" s="5">
        <v>13790</v>
      </c>
      <c r="O2555" s="6">
        <v>4</v>
      </c>
      <c r="P2555">
        <f>IF(O:O=1,1,0)</f>
        <v>0</v>
      </c>
    </row>
    <row r="2556" spans="1:16" x14ac:dyDescent="0.3">
      <c r="A2556" s="4" t="s">
        <v>119</v>
      </c>
      <c r="B2556" s="5" t="s">
        <v>120</v>
      </c>
      <c r="C2556" s="5">
        <v>1</v>
      </c>
      <c r="D2556" s="5">
        <v>2012</v>
      </c>
      <c r="E2556" s="5" t="s">
        <v>2374</v>
      </c>
      <c r="F2556" s="5">
        <v>149</v>
      </c>
      <c r="G2556" s="5" t="s">
        <v>2424</v>
      </c>
      <c r="H2556" s="5" t="s">
        <v>14</v>
      </c>
      <c r="I2556" s="5" t="s">
        <v>2429</v>
      </c>
      <c r="J2556" s="5" t="s">
        <v>15</v>
      </c>
      <c r="K2556" s="5" t="s">
        <v>14</v>
      </c>
      <c r="L2556" s="5">
        <v>35</v>
      </c>
      <c r="M2556" s="5" t="s">
        <v>152</v>
      </c>
      <c r="N2556" s="5">
        <v>9231</v>
      </c>
      <c r="O2556" s="6">
        <v>5</v>
      </c>
      <c r="P2556">
        <f>IF(O:O=1,1,0)</f>
        <v>0</v>
      </c>
    </row>
    <row r="2557" spans="1:16" x14ac:dyDescent="0.3">
      <c r="A2557" s="4" t="s">
        <v>119</v>
      </c>
      <c r="B2557" s="5" t="s">
        <v>120</v>
      </c>
      <c r="C2557" s="5">
        <v>1</v>
      </c>
      <c r="D2557" s="5">
        <v>2012</v>
      </c>
      <c r="E2557" s="5" t="s">
        <v>2374</v>
      </c>
      <c r="F2557" s="5">
        <v>149</v>
      </c>
      <c r="G2557" s="5" t="s">
        <v>2424</v>
      </c>
      <c r="H2557" s="5" t="s">
        <v>14</v>
      </c>
      <c r="I2557" s="5" t="s">
        <v>2430</v>
      </c>
      <c r="J2557" s="5" t="s">
        <v>15</v>
      </c>
      <c r="K2557" s="5" t="s">
        <v>14</v>
      </c>
      <c r="L2557" s="5">
        <v>35</v>
      </c>
      <c r="M2557" s="5" t="s">
        <v>19</v>
      </c>
      <c r="N2557" s="5">
        <v>2288</v>
      </c>
      <c r="O2557" s="6">
        <v>6</v>
      </c>
      <c r="P2557">
        <f>IF(O:O=1,1,0)</f>
        <v>0</v>
      </c>
    </row>
    <row r="2558" spans="1:16" x14ac:dyDescent="0.3">
      <c r="A2558" s="4" t="s">
        <v>119</v>
      </c>
      <c r="B2558" s="5" t="s">
        <v>120</v>
      </c>
      <c r="C2558" s="5">
        <v>1</v>
      </c>
      <c r="D2558" s="5">
        <v>2012</v>
      </c>
      <c r="E2558" s="5" t="s">
        <v>2374</v>
      </c>
      <c r="F2558" s="5">
        <v>149</v>
      </c>
      <c r="G2558" s="5" t="s">
        <v>2424</v>
      </c>
      <c r="H2558" s="5" t="s">
        <v>14</v>
      </c>
      <c r="I2558" s="5" t="s">
        <v>2431</v>
      </c>
      <c r="J2558" s="5" t="s">
        <v>15</v>
      </c>
      <c r="K2558" s="5" t="s">
        <v>14</v>
      </c>
      <c r="L2558" s="5">
        <v>45</v>
      </c>
      <c r="M2558" s="5" t="s">
        <v>19</v>
      </c>
      <c r="N2558" s="5">
        <v>978</v>
      </c>
      <c r="O2558" s="6">
        <v>7</v>
      </c>
      <c r="P2558">
        <f>IF(O:O=1,1,0)</f>
        <v>0</v>
      </c>
    </row>
    <row r="2559" spans="1:16" x14ac:dyDescent="0.3">
      <c r="A2559" s="4" t="s">
        <v>119</v>
      </c>
      <c r="B2559" s="5" t="s">
        <v>120</v>
      </c>
      <c r="C2559" s="5">
        <v>1</v>
      </c>
      <c r="D2559" s="5">
        <v>2012</v>
      </c>
      <c r="E2559" s="5" t="s">
        <v>2374</v>
      </c>
      <c r="F2559" s="5">
        <v>149</v>
      </c>
      <c r="G2559" s="5" t="s">
        <v>2424</v>
      </c>
      <c r="H2559" s="5" t="s">
        <v>14</v>
      </c>
      <c r="I2559" s="5" t="s">
        <v>1025</v>
      </c>
      <c r="J2559" s="5" t="s">
        <v>15</v>
      </c>
      <c r="K2559" s="5" t="s">
        <v>21</v>
      </c>
      <c r="L2559" s="5">
        <v>34</v>
      </c>
      <c r="M2559" s="5" t="s">
        <v>19</v>
      </c>
      <c r="N2559" s="5">
        <v>975</v>
      </c>
      <c r="O2559" s="6">
        <v>8</v>
      </c>
      <c r="P2559">
        <f>IF(O:O=1,1,0)</f>
        <v>0</v>
      </c>
    </row>
    <row r="2560" spans="1:16" x14ac:dyDescent="0.3">
      <c r="A2560" s="4" t="s">
        <v>119</v>
      </c>
      <c r="B2560" s="5" t="s">
        <v>120</v>
      </c>
      <c r="C2560" s="5">
        <v>1</v>
      </c>
      <c r="D2560" s="5">
        <v>2012</v>
      </c>
      <c r="E2560" s="5" t="s">
        <v>2374</v>
      </c>
      <c r="F2560" s="5">
        <v>149</v>
      </c>
      <c r="G2560" s="5" t="s">
        <v>2424</v>
      </c>
      <c r="H2560" s="5" t="s">
        <v>14</v>
      </c>
      <c r="I2560" s="5" t="s">
        <v>2432</v>
      </c>
      <c r="J2560" s="5" t="s">
        <v>15</v>
      </c>
      <c r="K2560" s="5" t="s">
        <v>21</v>
      </c>
      <c r="L2560" s="5">
        <v>48</v>
      </c>
      <c r="M2560" s="5" t="s">
        <v>413</v>
      </c>
      <c r="N2560" s="5">
        <v>754</v>
      </c>
      <c r="O2560" s="6">
        <v>9</v>
      </c>
      <c r="P2560">
        <f>IF(O:O=1,1,0)</f>
        <v>0</v>
      </c>
    </row>
    <row r="2561" spans="1:16" x14ac:dyDescent="0.3">
      <c r="A2561" s="4" t="s">
        <v>119</v>
      </c>
      <c r="B2561" s="5" t="s">
        <v>120</v>
      </c>
      <c r="C2561" s="5">
        <v>1</v>
      </c>
      <c r="D2561" s="5">
        <v>2012</v>
      </c>
      <c r="E2561" s="5" t="s">
        <v>2374</v>
      </c>
      <c r="F2561" s="5">
        <v>149</v>
      </c>
      <c r="G2561" s="5" t="s">
        <v>2424</v>
      </c>
      <c r="H2561" s="5" t="s">
        <v>14</v>
      </c>
      <c r="I2561" s="5" t="s">
        <v>2433</v>
      </c>
      <c r="J2561" s="5" t="s">
        <v>15</v>
      </c>
      <c r="K2561" s="5" t="s">
        <v>14</v>
      </c>
      <c r="L2561" s="5">
        <v>36</v>
      </c>
      <c r="M2561" s="5" t="s">
        <v>23</v>
      </c>
      <c r="N2561" s="5">
        <v>687</v>
      </c>
      <c r="O2561" s="6">
        <v>10</v>
      </c>
      <c r="P2561">
        <f>IF(O:O=1,1,0)</f>
        <v>0</v>
      </c>
    </row>
    <row r="2562" spans="1:16" x14ac:dyDescent="0.3">
      <c r="A2562" s="4" t="s">
        <v>119</v>
      </c>
      <c r="B2562" s="5" t="s">
        <v>120</v>
      </c>
      <c r="C2562" s="5">
        <v>1</v>
      </c>
      <c r="D2562" s="5">
        <v>2012</v>
      </c>
      <c r="E2562" s="5" t="s">
        <v>2374</v>
      </c>
      <c r="F2562" s="5">
        <v>149</v>
      </c>
      <c r="G2562" s="5" t="s">
        <v>2424</v>
      </c>
      <c r="H2562" s="5" t="s">
        <v>14</v>
      </c>
      <c r="I2562" s="5" t="s">
        <v>2434</v>
      </c>
      <c r="J2562" s="5" t="s">
        <v>15</v>
      </c>
      <c r="K2562" s="5" t="s">
        <v>14</v>
      </c>
      <c r="L2562" s="5">
        <v>48</v>
      </c>
      <c r="M2562" s="5" t="s">
        <v>19</v>
      </c>
      <c r="N2562" s="5">
        <v>680</v>
      </c>
      <c r="O2562" s="6">
        <v>11</v>
      </c>
      <c r="P2562">
        <f>IF(O:O=1,1,0)</f>
        <v>0</v>
      </c>
    </row>
    <row r="2563" spans="1:16" x14ac:dyDescent="0.3">
      <c r="A2563" s="4" t="s">
        <v>119</v>
      </c>
      <c r="B2563" s="5" t="s">
        <v>120</v>
      </c>
      <c r="C2563" s="5">
        <v>1</v>
      </c>
      <c r="D2563" s="5">
        <v>2012</v>
      </c>
      <c r="E2563" s="5" t="s">
        <v>2374</v>
      </c>
      <c r="F2563" s="5">
        <v>149</v>
      </c>
      <c r="G2563" s="5" t="s">
        <v>2424</v>
      </c>
      <c r="H2563" s="5" t="s">
        <v>14</v>
      </c>
      <c r="I2563" s="5" t="s">
        <v>2019</v>
      </c>
      <c r="J2563" s="5" t="s">
        <v>15</v>
      </c>
      <c r="K2563" s="5" t="s">
        <v>21</v>
      </c>
      <c r="L2563" s="5">
        <v>53</v>
      </c>
      <c r="M2563" s="5" t="s">
        <v>36</v>
      </c>
      <c r="N2563" s="5">
        <v>643</v>
      </c>
      <c r="O2563" s="6">
        <v>12</v>
      </c>
      <c r="P2563">
        <f>IF(O:O=1,1,0)</f>
        <v>0</v>
      </c>
    </row>
    <row r="2564" spans="1:16" x14ac:dyDescent="0.3">
      <c r="A2564" s="4" t="s">
        <v>119</v>
      </c>
      <c r="B2564" s="5" t="s">
        <v>120</v>
      </c>
      <c r="C2564" s="5">
        <v>1</v>
      </c>
      <c r="D2564" s="5">
        <v>2012</v>
      </c>
      <c r="E2564" s="5" t="s">
        <v>2374</v>
      </c>
      <c r="F2564" s="5">
        <v>149</v>
      </c>
      <c r="G2564" s="5" t="s">
        <v>2424</v>
      </c>
      <c r="H2564" s="5" t="s">
        <v>14</v>
      </c>
      <c r="I2564" s="5" t="s">
        <v>2222</v>
      </c>
      <c r="J2564" s="5" t="s">
        <v>15</v>
      </c>
      <c r="K2564" s="5" t="s">
        <v>21</v>
      </c>
      <c r="L2564" s="5">
        <v>37</v>
      </c>
      <c r="M2564" s="5" t="s">
        <v>102</v>
      </c>
      <c r="N2564" s="5">
        <v>446</v>
      </c>
      <c r="O2564" s="6">
        <v>13</v>
      </c>
      <c r="P2564">
        <f>IF(O:O=1,1,0)</f>
        <v>0</v>
      </c>
    </row>
    <row r="2565" spans="1:16" x14ac:dyDescent="0.3">
      <c r="A2565" s="4" t="s">
        <v>119</v>
      </c>
      <c r="B2565" s="5" t="s">
        <v>120</v>
      </c>
      <c r="C2565" s="5">
        <v>1</v>
      </c>
      <c r="D2565" s="5">
        <v>2012</v>
      </c>
      <c r="E2565" s="5" t="s">
        <v>2374</v>
      </c>
      <c r="F2565" s="5">
        <v>149</v>
      </c>
      <c r="G2565" s="5" t="s">
        <v>2424</v>
      </c>
      <c r="H2565" s="5" t="s">
        <v>14</v>
      </c>
      <c r="I2565" s="5" t="s">
        <v>2435</v>
      </c>
      <c r="J2565" s="5" t="s">
        <v>15</v>
      </c>
      <c r="K2565" s="5" t="s">
        <v>14</v>
      </c>
      <c r="L2565" s="5">
        <v>50</v>
      </c>
      <c r="M2565" s="5" t="s">
        <v>19</v>
      </c>
      <c r="N2565" s="5">
        <v>346</v>
      </c>
      <c r="O2565" s="6">
        <v>14</v>
      </c>
      <c r="P2565">
        <f>IF(O:O=1,1,0)</f>
        <v>0</v>
      </c>
    </row>
    <row r="2566" spans="1:16" x14ac:dyDescent="0.3">
      <c r="A2566" s="4" t="s">
        <v>119</v>
      </c>
      <c r="B2566" s="5" t="s">
        <v>120</v>
      </c>
      <c r="C2566" s="5">
        <v>1</v>
      </c>
      <c r="D2566" s="5">
        <v>2012</v>
      </c>
      <c r="E2566" s="5" t="s">
        <v>2374</v>
      </c>
      <c r="F2566" s="5">
        <v>149</v>
      </c>
      <c r="G2566" s="5" t="s">
        <v>2424</v>
      </c>
      <c r="H2566" s="5" t="s">
        <v>14</v>
      </c>
      <c r="I2566" s="5" t="s">
        <v>45</v>
      </c>
      <c r="J2566" s="5" t="s">
        <v>15</v>
      </c>
      <c r="K2566" s="5" t="s">
        <v>14</v>
      </c>
      <c r="L2566" s="5">
        <v>34</v>
      </c>
      <c r="M2566" s="5" t="s">
        <v>137</v>
      </c>
      <c r="N2566" s="5">
        <v>344</v>
      </c>
      <c r="O2566" s="6">
        <v>15</v>
      </c>
      <c r="P2566">
        <f>IF(O:O=1,1,0)</f>
        <v>0</v>
      </c>
    </row>
    <row r="2567" spans="1:16" x14ac:dyDescent="0.3">
      <c r="A2567" s="4" t="s">
        <v>119</v>
      </c>
      <c r="B2567" s="5" t="s">
        <v>120</v>
      </c>
      <c r="C2567" s="5">
        <v>1</v>
      </c>
      <c r="D2567" s="5">
        <v>2012</v>
      </c>
      <c r="E2567" s="5" t="s">
        <v>2374</v>
      </c>
      <c r="F2567" s="5">
        <v>149</v>
      </c>
      <c r="G2567" s="5" t="s">
        <v>2424</v>
      </c>
      <c r="H2567" s="5" t="s">
        <v>14</v>
      </c>
      <c r="I2567" s="5" t="s">
        <v>1748</v>
      </c>
      <c r="J2567" s="5" t="s">
        <v>15</v>
      </c>
      <c r="K2567" s="5" t="s">
        <v>14</v>
      </c>
      <c r="L2567" s="5">
        <v>29</v>
      </c>
      <c r="M2567" s="5" t="s">
        <v>176</v>
      </c>
      <c r="N2567" s="5">
        <v>322</v>
      </c>
      <c r="O2567" s="6">
        <v>16</v>
      </c>
      <c r="P2567">
        <f>IF(O:O=1,1,0)</f>
        <v>0</v>
      </c>
    </row>
    <row r="2568" spans="1:16" x14ac:dyDescent="0.3">
      <c r="A2568" s="4" t="s">
        <v>119</v>
      </c>
      <c r="B2568" s="5" t="s">
        <v>120</v>
      </c>
      <c r="C2568" s="5">
        <v>1</v>
      </c>
      <c r="D2568" s="5">
        <v>2012</v>
      </c>
      <c r="E2568" s="5" t="s">
        <v>2374</v>
      </c>
      <c r="F2568" s="5">
        <v>150</v>
      </c>
      <c r="G2568" s="5" t="s">
        <v>2436</v>
      </c>
      <c r="H2568" s="5" t="s">
        <v>14</v>
      </c>
      <c r="I2568" s="5" t="s">
        <v>2437</v>
      </c>
      <c r="J2568" s="5" t="s">
        <v>15</v>
      </c>
      <c r="K2568" s="5" t="s">
        <v>14</v>
      </c>
      <c r="L2568" s="5">
        <v>55</v>
      </c>
      <c r="M2568" s="5" t="s">
        <v>27</v>
      </c>
      <c r="N2568" s="5">
        <v>49510</v>
      </c>
      <c r="O2568" s="6">
        <v>1</v>
      </c>
      <c r="P2568">
        <f>IF(O:O=1,1,0)</f>
        <v>1</v>
      </c>
    </row>
    <row r="2569" spans="1:16" x14ac:dyDescent="0.3">
      <c r="A2569" s="4" t="s">
        <v>119</v>
      </c>
      <c r="B2569" s="5" t="s">
        <v>120</v>
      </c>
      <c r="C2569" s="5">
        <v>1</v>
      </c>
      <c r="D2569" s="5">
        <v>2012</v>
      </c>
      <c r="E2569" s="5" t="s">
        <v>2374</v>
      </c>
      <c r="F2569" s="5">
        <v>150</v>
      </c>
      <c r="G2569" s="5" t="s">
        <v>2436</v>
      </c>
      <c r="H2569" s="5" t="s">
        <v>14</v>
      </c>
      <c r="I2569" s="5" t="s">
        <v>2438</v>
      </c>
      <c r="J2569" s="5" t="s">
        <v>15</v>
      </c>
      <c r="K2569" s="5" t="s">
        <v>14</v>
      </c>
      <c r="L2569" s="5">
        <v>73</v>
      </c>
      <c r="M2569" s="5" t="s">
        <v>17</v>
      </c>
      <c r="N2569" s="5">
        <v>47063</v>
      </c>
      <c r="O2569" s="6">
        <v>2</v>
      </c>
      <c r="P2569">
        <f>IF(O:O=1,1,0)</f>
        <v>0</v>
      </c>
    </row>
    <row r="2570" spans="1:16" x14ac:dyDescent="0.3">
      <c r="A2570" s="4" t="s">
        <v>119</v>
      </c>
      <c r="B2570" s="5" t="s">
        <v>120</v>
      </c>
      <c r="C2570" s="5">
        <v>1</v>
      </c>
      <c r="D2570" s="5">
        <v>2012</v>
      </c>
      <c r="E2570" s="5" t="s">
        <v>2374</v>
      </c>
      <c r="F2570" s="5">
        <v>150</v>
      </c>
      <c r="G2570" s="5" t="s">
        <v>2436</v>
      </c>
      <c r="H2570" s="5" t="s">
        <v>14</v>
      </c>
      <c r="I2570" s="5" t="s">
        <v>2439</v>
      </c>
      <c r="J2570" s="5" t="s">
        <v>25</v>
      </c>
      <c r="K2570" s="5" t="s">
        <v>14</v>
      </c>
      <c r="L2570" s="5">
        <v>55</v>
      </c>
      <c r="M2570" s="5" t="s">
        <v>39</v>
      </c>
      <c r="N2570" s="5">
        <v>39208</v>
      </c>
      <c r="O2570" s="6">
        <v>3</v>
      </c>
      <c r="P2570">
        <f>IF(O:O=1,1,0)</f>
        <v>0</v>
      </c>
    </row>
    <row r="2571" spans="1:16" x14ac:dyDescent="0.3">
      <c r="A2571" s="4" t="s">
        <v>119</v>
      </c>
      <c r="B2571" s="5" t="s">
        <v>120</v>
      </c>
      <c r="C2571" s="5">
        <v>1</v>
      </c>
      <c r="D2571" s="5">
        <v>2012</v>
      </c>
      <c r="E2571" s="5" t="s">
        <v>2374</v>
      </c>
      <c r="F2571" s="5">
        <v>150</v>
      </c>
      <c r="G2571" s="5" t="s">
        <v>2436</v>
      </c>
      <c r="H2571" s="5" t="s">
        <v>14</v>
      </c>
      <c r="I2571" s="5" t="s">
        <v>173</v>
      </c>
      <c r="J2571" s="5" t="s">
        <v>15</v>
      </c>
      <c r="K2571" s="5" t="s">
        <v>14</v>
      </c>
      <c r="L2571" s="5">
        <v>56</v>
      </c>
      <c r="M2571" s="5" t="s">
        <v>1603</v>
      </c>
      <c r="N2571" s="5">
        <v>17473</v>
      </c>
      <c r="O2571" s="6">
        <v>4</v>
      </c>
      <c r="P2571">
        <f>IF(O:O=1,1,0)</f>
        <v>0</v>
      </c>
    </row>
    <row r="2572" spans="1:16" x14ac:dyDescent="0.3">
      <c r="A2572" s="4" t="s">
        <v>119</v>
      </c>
      <c r="B2572" s="5" t="s">
        <v>120</v>
      </c>
      <c r="C2572" s="5">
        <v>1</v>
      </c>
      <c r="D2572" s="5">
        <v>2012</v>
      </c>
      <c r="E2572" s="5" t="s">
        <v>2374</v>
      </c>
      <c r="F2572" s="5">
        <v>150</v>
      </c>
      <c r="G2572" s="5" t="s">
        <v>2436</v>
      </c>
      <c r="H2572" s="5" t="s">
        <v>14</v>
      </c>
      <c r="I2572" s="5" t="s">
        <v>2440</v>
      </c>
      <c r="J2572" s="5" t="s">
        <v>15</v>
      </c>
      <c r="K2572" s="5" t="s">
        <v>14</v>
      </c>
      <c r="L2572" s="5">
        <v>53</v>
      </c>
      <c r="M2572" s="5" t="s">
        <v>19</v>
      </c>
      <c r="N2572" s="5">
        <v>9228</v>
      </c>
      <c r="O2572" s="6">
        <v>5</v>
      </c>
      <c r="P2572">
        <f>IF(O:O=1,1,0)</f>
        <v>0</v>
      </c>
    </row>
    <row r="2573" spans="1:16" x14ac:dyDescent="0.3">
      <c r="A2573" s="4" t="s">
        <v>119</v>
      </c>
      <c r="B2573" s="5" t="s">
        <v>120</v>
      </c>
      <c r="C2573" s="5">
        <v>1</v>
      </c>
      <c r="D2573" s="5">
        <v>2012</v>
      </c>
      <c r="E2573" s="5" t="s">
        <v>2374</v>
      </c>
      <c r="F2573" s="5">
        <v>150</v>
      </c>
      <c r="G2573" s="5" t="s">
        <v>2436</v>
      </c>
      <c r="H2573" s="5" t="s">
        <v>14</v>
      </c>
      <c r="I2573" s="5" t="s">
        <v>2441</v>
      </c>
      <c r="J2573" s="5" t="s">
        <v>15</v>
      </c>
      <c r="K2573" s="5" t="s">
        <v>14</v>
      </c>
      <c r="L2573" s="5">
        <v>53</v>
      </c>
      <c r="M2573" s="5" t="s">
        <v>16</v>
      </c>
      <c r="N2573" s="5">
        <v>2594</v>
      </c>
      <c r="O2573" s="6">
        <v>6</v>
      </c>
      <c r="P2573">
        <f>IF(O:O=1,1,0)</f>
        <v>0</v>
      </c>
    </row>
    <row r="2574" spans="1:16" x14ac:dyDescent="0.3">
      <c r="A2574" s="4" t="s">
        <v>119</v>
      </c>
      <c r="B2574" s="5" t="s">
        <v>120</v>
      </c>
      <c r="C2574" s="5">
        <v>1</v>
      </c>
      <c r="D2574" s="5">
        <v>2012</v>
      </c>
      <c r="E2574" s="5" t="s">
        <v>2374</v>
      </c>
      <c r="F2574" s="5">
        <v>150</v>
      </c>
      <c r="G2574" s="5" t="s">
        <v>2436</v>
      </c>
      <c r="H2574" s="5" t="s">
        <v>14</v>
      </c>
      <c r="I2574" s="5" t="s">
        <v>2442</v>
      </c>
      <c r="J2574" s="5" t="s">
        <v>15</v>
      </c>
      <c r="K2574" s="5" t="s">
        <v>14</v>
      </c>
      <c r="L2574" s="5">
        <v>40</v>
      </c>
      <c r="M2574" s="5" t="s">
        <v>19</v>
      </c>
      <c r="N2574" s="5">
        <v>2421</v>
      </c>
      <c r="O2574" s="6">
        <v>7</v>
      </c>
      <c r="P2574">
        <f>IF(O:O=1,1,0)</f>
        <v>0</v>
      </c>
    </row>
    <row r="2575" spans="1:16" x14ac:dyDescent="0.3">
      <c r="A2575" s="4" t="s">
        <v>119</v>
      </c>
      <c r="B2575" s="5" t="s">
        <v>120</v>
      </c>
      <c r="C2575" s="5">
        <v>1</v>
      </c>
      <c r="D2575" s="5">
        <v>2012</v>
      </c>
      <c r="E2575" s="5" t="s">
        <v>2374</v>
      </c>
      <c r="F2575" s="5">
        <v>150</v>
      </c>
      <c r="G2575" s="5" t="s">
        <v>2436</v>
      </c>
      <c r="H2575" s="5" t="s">
        <v>14</v>
      </c>
      <c r="I2575" s="5" t="s">
        <v>2443</v>
      </c>
      <c r="J2575" s="5" t="s">
        <v>15</v>
      </c>
      <c r="K2575" s="5" t="s">
        <v>14</v>
      </c>
      <c r="L2575" s="5">
        <v>68</v>
      </c>
      <c r="M2575" s="5" t="s">
        <v>23</v>
      </c>
      <c r="N2575" s="5">
        <v>2036</v>
      </c>
      <c r="O2575" s="6">
        <v>8</v>
      </c>
      <c r="P2575">
        <f>IF(O:O=1,1,0)</f>
        <v>0</v>
      </c>
    </row>
    <row r="2576" spans="1:16" x14ac:dyDescent="0.3">
      <c r="A2576" s="4" t="s">
        <v>119</v>
      </c>
      <c r="B2576" s="5" t="s">
        <v>120</v>
      </c>
      <c r="C2576" s="5">
        <v>1</v>
      </c>
      <c r="D2576" s="5">
        <v>2012</v>
      </c>
      <c r="E2576" s="5" t="s">
        <v>2374</v>
      </c>
      <c r="F2576" s="5">
        <v>150</v>
      </c>
      <c r="G2576" s="5" t="s">
        <v>2436</v>
      </c>
      <c r="H2576" s="5" t="s">
        <v>14</v>
      </c>
      <c r="I2576" s="5" t="s">
        <v>2444</v>
      </c>
      <c r="J2576" s="5" t="s">
        <v>15</v>
      </c>
      <c r="K2576" s="5" t="s">
        <v>14</v>
      </c>
      <c r="L2576" s="5">
        <v>36</v>
      </c>
      <c r="M2576" s="5" t="s">
        <v>19</v>
      </c>
      <c r="N2576" s="5">
        <v>1841</v>
      </c>
      <c r="O2576" s="6">
        <v>9</v>
      </c>
      <c r="P2576">
        <f>IF(O:O=1,1,0)</f>
        <v>0</v>
      </c>
    </row>
    <row r="2577" spans="1:16" x14ac:dyDescent="0.3">
      <c r="A2577" s="4" t="s">
        <v>119</v>
      </c>
      <c r="B2577" s="5" t="s">
        <v>120</v>
      </c>
      <c r="C2577" s="5">
        <v>1</v>
      </c>
      <c r="D2577" s="5">
        <v>2012</v>
      </c>
      <c r="E2577" s="5" t="s">
        <v>2374</v>
      </c>
      <c r="F2577" s="5">
        <v>150</v>
      </c>
      <c r="G2577" s="5" t="s">
        <v>2436</v>
      </c>
      <c r="H2577" s="5" t="s">
        <v>14</v>
      </c>
      <c r="I2577" s="5" t="s">
        <v>2445</v>
      </c>
      <c r="J2577" s="5" t="s">
        <v>15</v>
      </c>
      <c r="K2577" s="5" t="s">
        <v>21</v>
      </c>
      <c r="L2577" s="5">
        <v>56</v>
      </c>
      <c r="M2577" s="5" t="s">
        <v>19</v>
      </c>
      <c r="N2577" s="5">
        <v>1014</v>
      </c>
      <c r="O2577" s="6">
        <v>10</v>
      </c>
      <c r="P2577">
        <f>IF(O:O=1,1,0)</f>
        <v>0</v>
      </c>
    </row>
    <row r="2578" spans="1:16" x14ac:dyDescent="0.3">
      <c r="A2578" s="4" t="s">
        <v>119</v>
      </c>
      <c r="B2578" s="5" t="s">
        <v>120</v>
      </c>
      <c r="C2578" s="5">
        <v>1</v>
      </c>
      <c r="D2578" s="5">
        <v>2012</v>
      </c>
      <c r="E2578" s="5" t="s">
        <v>2374</v>
      </c>
      <c r="F2578" s="5">
        <v>150</v>
      </c>
      <c r="G2578" s="5" t="s">
        <v>2436</v>
      </c>
      <c r="H2578" s="5" t="s">
        <v>14</v>
      </c>
      <c r="I2578" s="5" t="s">
        <v>2446</v>
      </c>
      <c r="J2578" s="5" t="s">
        <v>15</v>
      </c>
      <c r="K2578" s="5" t="s">
        <v>14</v>
      </c>
      <c r="L2578" s="5">
        <v>56</v>
      </c>
      <c r="M2578" s="5" t="s">
        <v>2151</v>
      </c>
      <c r="N2578" s="5">
        <v>972</v>
      </c>
      <c r="O2578" s="6">
        <v>11</v>
      </c>
      <c r="P2578">
        <f>IF(O:O=1,1,0)</f>
        <v>0</v>
      </c>
    </row>
    <row r="2579" spans="1:16" x14ac:dyDescent="0.3">
      <c r="A2579" s="4" t="s">
        <v>119</v>
      </c>
      <c r="B2579" s="5" t="s">
        <v>120</v>
      </c>
      <c r="C2579" s="5">
        <v>1</v>
      </c>
      <c r="D2579" s="5">
        <v>2012</v>
      </c>
      <c r="E2579" s="5" t="s">
        <v>2374</v>
      </c>
      <c r="F2579" s="5">
        <v>150</v>
      </c>
      <c r="G2579" s="5" t="s">
        <v>2436</v>
      </c>
      <c r="H2579" s="5" t="s">
        <v>14</v>
      </c>
      <c r="I2579" s="5" t="s">
        <v>2447</v>
      </c>
      <c r="J2579" s="5" t="s">
        <v>15</v>
      </c>
      <c r="K2579" s="5" t="s">
        <v>14</v>
      </c>
      <c r="L2579" s="5">
        <v>30</v>
      </c>
      <c r="M2579" s="5" t="s">
        <v>30</v>
      </c>
      <c r="N2579" s="5">
        <v>918</v>
      </c>
      <c r="O2579" s="6">
        <v>12</v>
      </c>
      <c r="P2579">
        <f>IF(O:O=1,1,0)</f>
        <v>0</v>
      </c>
    </row>
    <row r="2580" spans="1:16" x14ac:dyDescent="0.3">
      <c r="A2580" s="4" t="s">
        <v>119</v>
      </c>
      <c r="B2580" s="5" t="s">
        <v>120</v>
      </c>
      <c r="C2580" s="5">
        <v>1</v>
      </c>
      <c r="D2580" s="5">
        <v>2012</v>
      </c>
      <c r="E2580" s="5" t="s">
        <v>2374</v>
      </c>
      <c r="F2580" s="5">
        <v>150</v>
      </c>
      <c r="G2580" s="5" t="s">
        <v>2436</v>
      </c>
      <c r="H2580" s="5" t="s">
        <v>14</v>
      </c>
      <c r="I2580" s="5" t="s">
        <v>2448</v>
      </c>
      <c r="J2580" s="5" t="s">
        <v>15</v>
      </c>
      <c r="K2580" s="5" t="s">
        <v>14</v>
      </c>
      <c r="L2580" s="5">
        <v>46</v>
      </c>
      <c r="M2580" s="5" t="s">
        <v>2449</v>
      </c>
      <c r="N2580" s="5">
        <v>721</v>
      </c>
      <c r="O2580" s="6">
        <v>13</v>
      </c>
      <c r="P2580">
        <f>IF(O:O=1,1,0)</f>
        <v>0</v>
      </c>
    </row>
    <row r="2581" spans="1:16" x14ac:dyDescent="0.3">
      <c r="A2581" s="4" t="s">
        <v>119</v>
      </c>
      <c r="B2581" s="5" t="s">
        <v>120</v>
      </c>
      <c r="C2581" s="5">
        <v>1</v>
      </c>
      <c r="D2581" s="5">
        <v>2012</v>
      </c>
      <c r="E2581" s="5" t="s">
        <v>2374</v>
      </c>
      <c r="F2581" s="5">
        <v>150</v>
      </c>
      <c r="G2581" s="5" t="s">
        <v>2436</v>
      </c>
      <c r="H2581" s="5" t="s">
        <v>14</v>
      </c>
      <c r="I2581" s="5" t="s">
        <v>2450</v>
      </c>
      <c r="J2581" s="5" t="s">
        <v>15</v>
      </c>
      <c r="K2581" s="5" t="s">
        <v>14</v>
      </c>
      <c r="L2581" s="5">
        <v>54</v>
      </c>
      <c r="M2581" s="5" t="s">
        <v>36</v>
      </c>
      <c r="N2581" s="5">
        <v>696</v>
      </c>
      <c r="O2581" s="6">
        <v>14</v>
      </c>
      <c r="P2581">
        <f>IF(O:O=1,1,0)</f>
        <v>0</v>
      </c>
    </row>
    <row r="2582" spans="1:16" x14ac:dyDescent="0.3">
      <c r="A2582" s="4" t="s">
        <v>119</v>
      </c>
      <c r="B2582" s="5" t="s">
        <v>120</v>
      </c>
      <c r="C2582" s="5">
        <v>1</v>
      </c>
      <c r="D2582" s="5">
        <v>2012</v>
      </c>
      <c r="E2582" s="5" t="s">
        <v>2374</v>
      </c>
      <c r="F2582" s="5">
        <v>150</v>
      </c>
      <c r="G2582" s="5" t="s">
        <v>2436</v>
      </c>
      <c r="H2582" s="5" t="s">
        <v>14</v>
      </c>
      <c r="I2582" s="5" t="s">
        <v>1290</v>
      </c>
      <c r="J2582" s="5" t="s">
        <v>15</v>
      </c>
      <c r="K2582" s="5" t="s">
        <v>14</v>
      </c>
      <c r="L2582" s="5">
        <v>53</v>
      </c>
      <c r="M2582" s="5" t="s">
        <v>19</v>
      </c>
      <c r="N2582" s="5">
        <v>613</v>
      </c>
      <c r="O2582" s="6">
        <v>15</v>
      </c>
      <c r="P2582">
        <f>IF(O:O=1,1,0)</f>
        <v>0</v>
      </c>
    </row>
    <row r="2583" spans="1:16" x14ac:dyDescent="0.3">
      <c r="A2583" s="4" t="s">
        <v>119</v>
      </c>
      <c r="B2583" s="5" t="s">
        <v>120</v>
      </c>
      <c r="C2583" s="5">
        <v>1</v>
      </c>
      <c r="D2583" s="5">
        <v>2012</v>
      </c>
      <c r="E2583" s="5" t="s">
        <v>2374</v>
      </c>
      <c r="F2583" s="5">
        <v>151</v>
      </c>
      <c r="G2583" s="5" t="s">
        <v>2451</v>
      </c>
      <c r="H2583" s="5" t="s">
        <v>14</v>
      </c>
      <c r="I2583" s="5" t="s">
        <v>2452</v>
      </c>
      <c r="J2583" s="5" t="s">
        <v>15</v>
      </c>
      <c r="K2583" s="5" t="s">
        <v>14</v>
      </c>
      <c r="L2583" s="5">
        <v>56</v>
      </c>
      <c r="M2583" s="5" t="s">
        <v>27</v>
      </c>
      <c r="N2583" s="5">
        <v>86580</v>
      </c>
      <c r="O2583" s="6">
        <v>1</v>
      </c>
      <c r="P2583">
        <f>IF(O:O=1,1,0)</f>
        <v>1</v>
      </c>
    </row>
    <row r="2584" spans="1:16" x14ac:dyDescent="0.3">
      <c r="A2584" s="4" t="s">
        <v>119</v>
      </c>
      <c r="B2584" s="5" t="s">
        <v>120</v>
      </c>
      <c r="C2584" s="5">
        <v>1</v>
      </c>
      <c r="D2584" s="5">
        <v>2012</v>
      </c>
      <c r="E2584" s="5" t="s">
        <v>2374</v>
      </c>
      <c r="F2584" s="5">
        <v>151</v>
      </c>
      <c r="G2584" s="5" t="s">
        <v>2451</v>
      </c>
      <c r="H2584" s="5" t="s">
        <v>14</v>
      </c>
      <c r="I2584" s="5" t="s">
        <v>2453</v>
      </c>
      <c r="J2584" s="5" t="s">
        <v>15</v>
      </c>
      <c r="K2584" s="5" t="s">
        <v>14</v>
      </c>
      <c r="L2584" s="5">
        <v>35</v>
      </c>
      <c r="M2584" s="5" t="s">
        <v>39</v>
      </c>
      <c r="N2584" s="5">
        <v>66991</v>
      </c>
      <c r="O2584" s="6">
        <v>2</v>
      </c>
      <c r="P2584">
        <f>IF(O:O=1,1,0)</f>
        <v>0</v>
      </c>
    </row>
    <row r="2585" spans="1:16" x14ac:dyDescent="0.3">
      <c r="A2585" s="4" t="s">
        <v>119</v>
      </c>
      <c r="B2585" s="5" t="s">
        <v>120</v>
      </c>
      <c r="C2585" s="5">
        <v>1</v>
      </c>
      <c r="D2585" s="5">
        <v>2012</v>
      </c>
      <c r="E2585" s="5" t="s">
        <v>2374</v>
      </c>
      <c r="F2585" s="5">
        <v>151</v>
      </c>
      <c r="G2585" s="5" t="s">
        <v>2451</v>
      </c>
      <c r="H2585" s="5" t="s">
        <v>14</v>
      </c>
      <c r="I2585" s="5" t="s">
        <v>2454</v>
      </c>
      <c r="J2585" s="5" t="s">
        <v>15</v>
      </c>
      <c r="K2585" s="5" t="s">
        <v>14</v>
      </c>
      <c r="L2585" s="5">
        <v>42</v>
      </c>
      <c r="M2585" s="5" t="s">
        <v>17</v>
      </c>
      <c r="N2585" s="5">
        <v>20458</v>
      </c>
      <c r="O2585" s="6">
        <v>3</v>
      </c>
      <c r="P2585">
        <f>IF(O:O=1,1,0)</f>
        <v>0</v>
      </c>
    </row>
    <row r="2586" spans="1:16" x14ac:dyDescent="0.3">
      <c r="A2586" s="4" t="s">
        <v>119</v>
      </c>
      <c r="B2586" s="5" t="s">
        <v>120</v>
      </c>
      <c r="C2586" s="5">
        <v>1</v>
      </c>
      <c r="D2586" s="5">
        <v>2012</v>
      </c>
      <c r="E2586" s="5" t="s">
        <v>2374</v>
      </c>
      <c r="F2586" s="5">
        <v>151</v>
      </c>
      <c r="G2586" s="5" t="s">
        <v>2451</v>
      </c>
      <c r="H2586" s="5" t="s">
        <v>14</v>
      </c>
      <c r="I2586" s="5" t="s">
        <v>2455</v>
      </c>
      <c r="J2586" s="5" t="s">
        <v>15</v>
      </c>
      <c r="K2586" s="5" t="s">
        <v>14</v>
      </c>
      <c r="L2586" s="5">
        <v>58</v>
      </c>
      <c r="M2586" s="5" t="s">
        <v>1919</v>
      </c>
      <c r="N2586" s="5">
        <v>4689</v>
      </c>
      <c r="O2586" s="6">
        <v>4</v>
      </c>
      <c r="P2586">
        <f>IF(O:O=1,1,0)</f>
        <v>0</v>
      </c>
    </row>
    <row r="2587" spans="1:16" x14ac:dyDescent="0.3">
      <c r="A2587" s="4" t="s">
        <v>119</v>
      </c>
      <c r="B2587" s="5" t="s">
        <v>120</v>
      </c>
      <c r="C2587" s="5">
        <v>1</v>
      </c>
      <c r="D2587" s="5">
        <v>2012</v>
      </c>
      <c r="E2587" s="5" t="s">
        <v>2374</v>
      </c>
      <c r="F2587" s="5">
        <v>151</v>
      </c>
      <c r="G2587" s="5" t="s">
        <v>2451</v>
      </c>
      <c r="H2587" s="5" t="s">
        <v>14</v>
      </c>
      <c r="I2587" s="5" t="s">
        <v>2456</v>
      </c>
      <c r="J2587" s="5" t="s">
        <v>15</v>
      </c>
      <c r="K2587" s="5" t="s">
        <v>14</v>
      </c>
      <c r="L2587" s="5">
        <v>34</v>
      </c>
      <c r="M2587" s="5" t="s">
        <v>16</v>
      </c>
      <c r="N2587" s="5">
        <v>3147</v>
      </c>
      <c r="O2587" s="6">
        <v>5</v>
      </c>
      <c r="P2587">
        <f>IF(O:O=1,1,0)</f>
        <v>0</v>
      </c>
    </row>
    <row r="2588" spans="1:16" x14ac:dyDescent="0.3">
      <c r="A2588" s="4" t="s">
        <v>119</v>
      </c>
      <c r="B2588" s="5" t="s">
        <v>120</v>
      </c>
      <c r="C2588" s="5">
        <v>1</v>
      </c>
      <c r="D2588" s="5">
        <v>2012</v>
      </c>
      <c r="E2588" s="5" t="s">
        <v>2374</v>
      </c>
      <c r="F2588" s="5">
        <v>151</v>
      </c>
      <c r="G2588" s="5" t="s">
        <v>2451</v>
      </c>
      <c r="H2588" s="5" t="s">
        <v>14</v>
      </c>
      <c r="I2588" s="5" t="s">
        <v>2457</v>
      </c>
      <c r="J2588" s="5" t="s">
        <v>15</v>
      </c>
      <c r="K2588" s="5" t="s">
        <v>14</v>
      </c>
      <c r="L2588" s="5">
        <v>48</v>
      </c>
      <c r="M2588" s="5" t="s">
        <v>1603</v>
      </c>
      <c r="N2588" s="5">
        <v>2265</v>
      </c>
      <c r="O2588" s="6">
        <v>6</v>
      </c>
      <c r="P2588">
        <f>IF(O:O=1,1,0)</f>
        <v>0</v>
      </c>
    </row>
    <row r="2589" spans="1:16" x14ac:dyDescent="0.3">
      <c r="A2589" s="4" t="s">
        <v>119</v>
      </c>
      <c r="B2589" s="5" t="s">
        <v>120</v>
      </c>
      <c r="C2589" s="5">
        <v>1</v>
      </c>
      <c r="D2589" s="5">
        <v>2012</v>
      </c>
      <c r="E2589" s="5" t="s">
        <v>2374</v>
      </c>
      <c r="F2589" s="5">
        <v>151</v>
      </c>
      <c r="G2589" s="5" t="s">
        <v>2451</v>
      </c>
      <c r="H2589" s="5" t="s">
        <v>14</v>
      </c>
      <c r="I2589" s="5" t="s">
        <v>2458</v>
      </c>
      <c r="J2589" s="5" t="s">
        <v>15</v>
      </c>
      <c r="K2589" s="5" t="s">
        <v>14</v>
      </c>
      <c r="L2589" s="5">
        <v>28</v>
      </c>
      <c r="M2589" s="5" t="s">
        <v>137</v>
      </c>
      <c r="N2589" s="5">
        <v>916</v>
      </c>
      <c r="O2589" s="6">
        <v>7</v>
      </c>
      <c r="P2589">
        <f>IF(O:O=1,1,0)</f>
        <v>0</v>
      </c>
    </row>
    <row r="2590" spans="1:16" x14ac:dyDescent="0.3">
      <c r="A2590" s="4" t="s">
        <v>119</v>
      </c>
      <c r="B2590" s="5" t="s">
        <v>120</v>
      </c>
      <c r="C2590" s="5">
        <v>1</v>
      </c>
      <c r="D2590" s="5">
        <v>2012</v>
      </c>
      <c r="E2590" s="5" t="s">
        <v>2374</v>
      </c>
      <c r="F2590" s="5">
        <v>151</v>
      </c>
      <c r="G2590" s="5" t="s">
        <v>2451</v>
      </c>
      <c r="H2590" s="5" t="s">
        <v>14</v>
      </c>
      <c r="I2590" s="5" t="s">
        <v>2459</v>
      </c>
      <c r="J2590" s="5" t="s">
        <v>15</v>
      </c>
      <c r="K2590" s="5" t="s">
        <v>21</v>
      </c>
      <c r="L2590" s="5">
        <v>34</v>
      </c>
      <c r="M2590" s="5" t="s">
        <v>2151</v>
      </c>
      <c r="N2590" s="5">
        <v>774</v>
      </c>
      <c r="O2590" s="6">
        <v>8</v>
      </c>
      <c r="P2590">
        <f>IF(O:O=1,1,0)</f>
        <v>0</v>
      </c>
    </row>
    <row r="2591" spans="1:16" x14ac:dyDescent="0.3">
      <c r="A2591" s="4" t="s">
        <v>119</v>
      </c>
      <c r="B2591" s="5" t="s">
        <v>120</v>
      </c>
      <c r="C2591" s="5">
        <v>1</v>
      </c>
      <c r="D2591" s="5">
        <v>2012</v>
      </c>
      <c r="E2591" s="5" t="s">
        <v>2374</v>
      </c>
      <c r="F2591" s="5">
        <v>152</v>
      </c>
      <c r="G2591" s="5" t="s">
        <v>2460</v>
      </c>
      <c r="H2591" s="5" t="s">
        <v>21</v>
      </c>
      <c r="I2591" s="5" t="s">
        <v>2461</v>
      </c>
      <c r="J2591" s="5" t="s">
        <v>15</v>
      </c>
      <c r="K2591" s="5" t="s">
        <v>21</v>
      </c>
      <c r="L2591" s="5">
        <v>28</v>
      </c>
      <c r="M2591" s="5" t="s">
        <v>27</v>
      </c>
      <c r="N2591" s="5">
        <v>73714</v>
      </c>
      <c r="O2591" s="6">
        <v>1</v>
      </c>
      <c r="P2591">
        <f>IF(O:O=1,1,0)</f>
        <v>1</v>
      </c>
    </row>
    <row r="2592" spans="1:16" x14ac:dyDescent="0.3">
      <c r="A2592" s="4" t="s">
        <v>119</v>
      </c>
      <c r="B2592" s="5" t="s">
        <v>120</v>
      </c>
      <c r="C2592" s="5">
        <v>1</v>
      </c>
      <c r="D2592" s="5">
        <v>2012</v>
      </c>
      <c r="E2592" s="5" t="s">
        <v>2374</v>
      </c>
      <c r="F2592" s="5">
        <v>152</v>
      </c>
      <c r="G2592" s="5" t="s">
        <v>2460</v>
      </c>
      <c r="H2592" s="5" t="s">
        <v>21</v>
      </c>
      <c r="I2592" s="5" t="s">
        <v>2462</v>
      </c>
      <c r="J2592" s="5" t="s">
        <v>15</v>
      </c>
      <c r="K2592" s="5" t="s">
        <v>21</v>
      </c>
      <c r="L2592" s="5">
        <v>37</v>
      </c>
      <c r="M2592" s="5" t="s">
        <v>39</v>
      </c>
      <c r="N2592" s="5">
        <v>67083</v>
      </c>
      <c r="O2592" s="6">
        <v>2</v>
      </c>
      <c r="P2592">
        <f>IF(O:O=1,1,0)</f>
        <v>0</v>
      </c>
    </row>
    <row r="2593" spans="1:16" x14ac:dyDescent="0.3">
      <c r="A2593" s="4" t="s">
        <v>119</v>
      </c>
      <c r="B2593" s="5" t="s">
        <v>120</v>
      </c>
      <c r="C2593" s="5">
        <v>1</v>
      </c>
      <c r="D2593" s="5">
        <v>2012</v>
      </c>
      <c r="E2593" s="5" t="s">
        <v>2374</v>
      </c>
      <c r="F2593" s="5">
        <v>152</v>
      </c>
      <c r="G2593" s="5" t="s">
        <v>2460</v>
      </c>
      <c r="H2593" s="5" t="s">
        <v>21</v>
      </c>
      <c r="I2593" s="5" t="s">
        <v>2463</v>
      </c>
      <c r="J2593" s="5" t="s">
        <v>15</v>
      </c>
      <c r="K2593" s="5" t="s">
        <v>21</v>
      </c>
      <c r="L2593" s="5">
        <v>67</v>
      </c>
      <c r="M2593" s="5" t="s">
        <v>17</v>
      </c>
      <c r="N2593" s="5">
        <v>30780</v>
      </c>
      <c r="O2593" s="6">
        <v>3</v>
      </c>
      <c r="P2593">
        <f>IF(O:O=1,1,0)</f>
        <v>0</v>
      </c>
    </row>
    <row r="2594" spans="1:16" x14ac:dyDescent="0.3">
      <c r="A2594" s="4" t="s">
        <v>119</v>
      </c>
      <c r="B2594" s="5" t="s">
        <v>120</v>
      </c>
      <c r="C2594" s="5">
        <v>1</v>
      </c>
      <c r="D2594" s="5">
        <v>2012</v>
      </c>
      <c r="E2594" s="5" t="s">
        <v>2374</v>
      </c>
      <c r="F2594" s="5">
        <v>152</v>
      </c>
      <c r="G2594" s="5" t="s">
        <v>2460</v>
      </c>
      <c r="H2594" s="5" t="s">
        <v>21</v>
      </c>
      <c r="I2594" s="5" t="s">
        <v>2464</v>
      </c>
      <c r="J2594" s="5" t="s">
        <v>15</v>
      </c>
      <c r="K2594" s="5" t="s">
        <v>21</v>
      </c>
      <c r="L2594" s="5">
        <v>37</v>
      </c>
      <c r="M2594" s="5" t="s">
        <v>152</v>
      </c>
      <c r="N2594" s="5">
        <v>12852</v>
      </c>
      <c r="O2594" s="6">
        <v>4</v>
      </c>
      <c r="P2594">
        <f>IF(O:O=1,1,0)</f>
        <v>0</v>
      </c>
    </row>
    <row r="2595" spans="1:16" x14ac:dyDescent="0.3">
      <c r="A2595" s="4" t="s">
        <v>119</v>
      </c>
      <c r="B2595" s="5" t="s">
        <v>120</v>
      </c>
      <c r="C2595" s="5">
        <v>1</v>
      </c>
      <c r="D2595" s="5">
        <v>2012</v>
      </c>
      <c r="E2595" s="5" t="s">
        <v>2374</v>
      </c>
      <c r="F2595" s="5">
        <v>152</v>
      </c>
      <c r="G2595" s="5" t="s">
        <v>2460</v>
      </c>
      <c r="H2595" s="5" t="s">
        <v>21</v>
      </c>
      <c r="I2595" s="5" t="s">
        <v>2465</v>
      </c>
      <c r="J2595" s="5" t="s">
        <v>15</v>
      </c>
      <c r="K2595" s="5" t="s">
        <v>21</v>
      </c>
      <c r="L2595" s="5">
        <v>48</v>
      </c>
      <c r="M2595" s="5" t="s">
        <v>16</v>
      </c>
      <c r="N2595" s="5">
        <v>7164</v>
      </c>
      <c r="O2595" s="6">
        <v>5</v>
      </c>
      <c r="P2595">
        <f>IF(O:O=1,1,0)</f>
        <v>0</v>
      </c>
    </row>
    <row r="2596" spans="1:16" x14ac:dyDescent="0.3">
      <c r="A2596" s="4" t="s">
        <v>119</v>
      </c>
      <c r="B2596" s="5" t="s">
        <v>120</v>
      </c>
      <c r="C2596" s="5">
        <v>1</v>
      </c>
      <c r="D2596" s="5">
        <v>2012</v>
      </c>
      <c r="E2596" s="5" t="s">
        <v>2374</v>
      </c>
      <c r="F2596" s="5">
        <v>152</v>
      </c>
      <c r="G2596" s="5" t="s">
        <v>2460</v>
      </c>
      <c r="H2596" s="5" t="s">
        <v>21</v>
      </c>
      <c r="I2596" s="5" t="s">
        <v>1272</v>
      </c>
      <c r="J2596" s="5" t="s">
        <v>15</v>
      </c>
      <c r="K2596" s="5" t="s">
        <v>21</v>
      </c>
      <c r="L2596" s="5">
        <v>37</v>
      </c>
      <c r="M2596" s="5" t="s">
        <v>19</v>
      </c>
      <c r="N2596" s="5">
        <v>3017</v>
      </c>
      <c r="O2596" s="6">
        <v>6</v>
      </c>
      <c r="P2596">
        <f>IF(O:O=1,1,0)</f>
        <v>0</v>
      </c>
    </row>
    <row r="2597" spans="1:16" x14ac:dyDescent="0.3">
      <c r="A2597" s="4" t="s">
        <v>119</v>
      </c>
      <c r="B2597" s="5" t="s">
        <v>120</v>
      </c>
      <c r="C2597" s="5">
        <v>1</v>
      </c>
      <c r="D2597" s="5">
        <v>2012</v>
      </c>
      <c r="E2597" s="5" t="s">
        <v>2374</v>
      </c>
      <c r="F2597" s="5">
        <v>152</v>
      </c>
      <c r="G2597" s="5" t="s">
        <v>2460</v>
      </c>
      <c r="H2597" s="5" t="s">
        <v>21</v>
      </c>
      <c r="I2597" s="5" t="s">
        <v>2466</v>
      </c>
      <c r="J2597" s="5" t="s">
        <v>15</v>
      </c>
      <c r="K2597" s="5" t="s">
        <v>21</v>
      </c>
      <c r="L2597" s="5">
        <v>37</v>
      </c>
      <c r="M2597" s="5" t="s">
        <v>712</v>
      </c>
      <c r="N2597" s="5">
        <v>1861</v>
      </c>
      <c r="O2597" s="6">
        <v>7</v>
      </c>
      <c r="P2597">
        <f>IF(O:O=1,1,0)</f>
        <v>0</v>
      </c>
    </row>
    <row r="2598" spans="1:16" x14ac:dyDescent="0.3">
      <c r="A2598" s="4" t="s">
        <v>119</v>
      </c>
      <c r="B2598" s="5" t="s">
        <v>120</v>
      </c>
      <c r="C2598" s="5">
        <v>1</v>
      </c>
      <c r="D2598" s="5">
        <v>2012</v>
      </c>
      <c r="E2598" s="5" t="s">
        <v>2374</v>
      </c>
      <c r="F2598" s="5">
        <v>152</v>
      </c>
      <c r="G2598" s="5" t="s">
        <v>2460</v>
      </c>
      <c r="H2598" s="5" t="s">
        <v>21</v>
      </c>
      <c r="I2598" s="5" t="s">
        <v>2431</v>
      </c>
      <c r="J2598" s="5" t="s">
        <v>15</v>
      </c>
      <c r="K2598" s="5" t="s">
        <v>21</v>
      </c>
      <c r="L2598" s="5">
        <v>44</v>
      </c>
      <c r="M2598" s="5" t="s">
        <v>19</v>
      </c>
      <c r="N2598" s="5">
        <v>1376</v>
      </c>
      <c r="O2598" s="6">
        <v>8</v>
      </c>
      <c r="P2598">
        <f>IF(O:O=1,1,0)</f>
        <v>0</v>
      </c>
    </row>
    <row r="2599" spans="1:16" x14ac:dyDescent="0.3">
      <c r="A2599" s="4" t="s">
        <v>119</v>
      </c>
      <c r="B2599" s="5" t="s">
        <v>120</v>
      </c>
      <c r="C2599" s="5">
        <v>1</v>
      </c>
      <c r="D2599" s="5">
        <v>2012</v>
      </c>
      <c r="E2599" s="5" t="s">
        <v>2374</v>
      </c>
      <c r="F2599" s="5">
        <v>152</v>
      </c>
      <c r="G2599" s="5" t="s">
        <v>2460</v>
      </c>
      <c r="H2599" s="5" t="s">
        <v>21</v>
      </c>
      <c r="I2599" s="5" t="s">
        <v>2467</v>
      </c>
      <c r="J2599" s="5" t="s">
        <v>15</v>
      </c>
      <c r="K2599" s="5" t="s">
        <v>21</v>
      </c>
      <c r="L2599" s="5">
        <v>38</v>
      </c>
      <c r="M2599" s="5" t="s">
        <v>36</v>
      </c>
      <c r="N2599" s="5">
        <v>908</v>
      </c>
      <c r="O2599" s="6">
        <v>9</v>
      </c>
      <c r="P2599">
        <f>IF(O:O=1,1,0)</f>
        <v>0</v>
      </c>
    </row>
    <row r="2600" spans="1:16" x14ac:dyDescent="0.3">
      <c r="A2600" s="4" t="s">
        <v>119</v>
      </c>
      <c r="B2600" s="5" t="s">
        <v>120</v>
      </c>
      <c r="C2600" s="5">
        <v>1</v>
      </c>
      <c r="D2600" s="5">
        <v>2012</v>
      </c>
      <c r="E2600" s="5" t="s">
        <v>2374</v>
      </c>
      <c r="F2600" s="5">
        <v>152</v>
      </c>
      <c r="G2600" s="5" t="s">
        <v>2460</v>
      </c>
      <c r="H2600" s="5" t="s">
        <v>21</v>
      </c>
      <c r="I2600" s="5" t="s">
        <v>96</v>
      </c>
      <c r="J2600" s="5" t="s">
        <v>15</v>
      </c>
      <c r="K2600" s="5" t="s">
        <v>21</v>
      </c>
      <c r="L2600" s="5">
        <v>47</v>
      </c>
      <c r="M2600" s="5" t="s">
        <v>18</v>
      </c>
      <c r="N2600" s="5">
        <v>881</v>
      </c>
      <c r="O2600" s="6">
        <v>10</v>
      </c>
      <c r="P2600">
        <f>IF(O:O=1,1,0)</f>
        <v>0</v>
      </c>
    </row>
    <row r="2601" spans="1:16" x14ac:dyDescent="0.3">
      <c r="A2601" s="4" t="s">
        <v>119</v>
      </c>
      <c r="B2601" s="5" t="s">
        <v>120</v>
      </c>
      <c r="C2601" s="5">
        <v>1</v>
      </c>
      <c r="D2601" s="5">
        <v>2012</v>
      </c>
      <c r="E2601" s="5" t="s">
        <v>2374</v>
      </c>
      <c r="F2601" s="5">
        <v>152</v>
      </c>
      <c r="G2601" s="5" t="s">
        <v>2460</v>
      </c>
      <c r="H2601" s="5" t="s">
        <v>21</v>
      </c>
      <c r="I2601" s="5" t="s">
        <v>284</v>
      </c>
      <c r="J2601" s="5" t="s">
        <v>15</v>
      </c>
      <c r="K2601" s="5" t="s">
        <v>21</v>
      </c>
      <c r="L2601" s="5">
        <v>29</v>
      </c>
      <c r="M2601" s="5" t="s">
        <v>232</v>
      </c>
      <c r="N2601" s="5">
        <v>869</v>
      </c>
      <c r="O2601" s="6">
        <v>11</v>
      </c>
      <c r="P2601">
        <f>IF(O:O=1,1,0)</f>
        <v>0</v>
      </c>
    </row>
    <row r="2602" spans="1:16" x14ac:dyDescent="0.3">
      <c r="A2602" s="4" t="s">
        <v>119</v>
      </c>
      <c r="B2602" s="5" t="s">
        <v>120</v>
      </c>
      <c r="C2602" s="5">
        <v>1</v>
      </c>
      <c r="D2602" s="5">
        <v>2012</v>
      </c>
      <c r="E2602" s="5" t="s">
        <v>2374</v>
      </c>
      <c r="F2602" s="5">
        <v>152</v>
      </c>
      <c r="G2602" s="5" t="s">
        <v>2460</v>
      </c>
      <c r="H2602" s="5" t="s">
        <v>21</v>
      </c>
      <c r="I2602" s="5" t="s">
        <v>2468</v>
      </c>
      <c r="J2602" s="5" t="s">
        <v>25</v>
      </c>
      <c r="K2602" s="5" t="s">
        <v>21</v>
      </c>
      <c r="L2602" s="5">
        <v>48</v>
      </c>
      <c r="M2602" s="5" t="s">
        <v>137</v>
      </c>
      <c r="N2602" s="5">
        <v>640</v>
      </c>
      <c r="O2602" s="6">
        <v>12</v>
      </c>
      <c r="P2602">
        <f>IF(O:O=1,1,0)</f>
        <v>0</v>
      </c>
    </row>
    <row r="2603" spans="1:16" x14ac:dyDescent="0.3">
      <c r="A2603" s="4" t="s">
        <v>119</v>
      </c>
      <c r="B2603" s="5" t="s">
        <v>120</v>
      </c>
      <c r="C2603" s="5">
        <v>1</v>
      </c>
      <c r="D2603" s="5">
        <v>2012</v>
      </c>
      <c r="E2603" s="5" t="s">
        <v>2374</v>
      </c>
      <c r="F2603" s="5">
        <v>153</v>
      </c>
      <c r="G2603" s="5" t="s">
        <v>2469</v>
      </c>
      <c r="H2603" s="5" t="s">
        <v>21</v>
      </c>
      <c r="I2603" s="5" t="s">
        <v>2470</v>
      </c>
      <c r="J2603" s="5" t="s">
        <v>15</v>
      </c>
      <c r="K2603" s="5" t="s">
        <v>21</v>
      </c>
      <c r="L2603" s="5">
        <v>53</v>
      </c>
      <c r="M2603" s="5" t="s">
        <v>27</v>
      </c>
      <c r="N2603" s="5">
        <v>61346</v>
      </c>
      <c r="O2603" s="6">
        <v>1</v>
      </c>
      <c r="P2603">
        <f>IF(O:O=1,1,0)</f>
        <v>1</v>
      </c>
    </row>
    <row r="2604" spans="1:16" x14ac:dyDescent="0.3">
      <c r="A2604" s="4" t="s">
        <v>119</v>
      </c>
      <c r="B2604" s="5" t="s">
        <v>120</v>
      </c>
      <c r="C2604" s="5">
        <v>1</v>
      </c>
      <c r="D2604" s="5">
        <v>2012</v>
      </c>
      <c r="E2604" s="5" t="s">
        <v>2374</v>
      </c>
      <c r="F2604" s="5">
        <v>153</v>
      </c>
      <c r="G2604" s="5" t="s">
        <v>2469</v>
      </c>
      <c r="H2604" s="5" t="s">
        <v>21</v>
      </c>
      <c r="I2604" s="5" t="s">
        <v>2471</v>
      </c>
      <c r="J2604" s="5" t="s">
        <v>15</v>
      </c>
      <c r="K2604" s="5" t="s">
        <v>21</v>
      </c>
      <c r="L2604" s="5">
        <v>41</v>
      </c>
      <c r="M2604" s="5" t="s">
        <v>39</v>
      </c>
      <c r="N2604" s="5">
        <v>59824</v>
      </c>
      <c r="O2604" s="6">
        <v>2</v>
      </c>
      <c r="P2604">
        <f>IF(O:O=1,1,0)</f>
        <v>0</v>
      </c>
    </row>
    <row r="2605" spans="1:16" x14ac:dyDescent="0.3">
      <c r="A2605" s="4" t="s">
        <v>119</v>
      </c>
      <c r="B2605" s="5" t="s">
        <v>120</v>
      </c>
      <c r="C2605" s="5">
        <v>1</v>
      </c>
      <c r="D2605" s="5">
        <v>2012</v>
      </c>
      <c r="E2605" s="5" t="s">
        <v>2374</v>
      </c>
      <c r="F2605" s="5">
        <v>153</v>
      </c>
      <c r="G2605" s="5" t="s">
        <v>2469</v>
      </c>
      <c r="H2605" s="5" t="s">
        <v>21</v>
      </c>
      <c r="I2605" s="5" t="s">
        <v>2472</v>
      </c>
      <c r="J2605" s="5" t="s">
        <v>15</v>
      </c>
      <c r="K2605" s="5" t="s">
        <v>21</v>
      </c>
      <c r="L2605" s="5">
        <v>59</v>
      </c>
      <c r="M2605" s="5" t="s">
        <v>17</v>
      </c>
      <c r="N2605" s="5">
        <v>34040</v>
      </c>
      <c r="O2605" s="6">
        <v>3</v>
      </c>
      <c r="P2605">
        <f>IF(O:O=1,1,0)</f>
        <v>0</v>
      </c>
    </row>
    <row r="2606" spans="1:16" x14ac:dyDescent="0.3">
      <c r="A2606" s="4" t="s">
        <v>119</v>
      </c>
      <c r="B2606" s="5" t="s">
        <v>120</v>
      </c>
      <c r="C2606" s="5">
        <v>1</v>
      </c>
      <c r="D2606" s="5">
        <v>2012</v>
      </c>
      <c r="E2606" s="5" t="s">
        <v>2374</v>
      </c>
      <c r="F2606" s="5">
        <v>153</v>
      </c>
      <c r="G2606" s="5" t="s">
        <v>2469</v>
      </c>
      <c r="H2606" s="5" t="s">
        <v>21</v>
      </c>
      <c r="I2606" s="5" t="s">
        <v>62</v>
      </c>
      <c r="J2606" s="5" t="s">
        <v>15</v>
      </c>
      <c r="K2606" s="5" t="s">
        <v>21</v>
      </c>
      <c r="L2606" s="5">
        <v>37</v>
      </c>
      <c r="M2606" s="5" t="s">
        <v>16</v>
      </c>
      <c r="N2606" s="5">
        <v>17347</v>
      </c>
      <c r="O2606" s="6">
        <v>4</v>
      </c>
      <c r="P2606">
        <f>IF(O:O=1,1,0)</f>
        <v>0</v>
      </c>
    </row>
    <row r="2607" spans="1:16" x14ac:dyDescent="0.3">
      <c r="A2607" s="4" t="s">
        <v>119</v>
      </c>
      <c r="B2607" s="5" t="s">
        <v>120</v>
      </c>
      <c r="C2607" s="5">
        <v>1</v>
      </c>
      <c r="D2607" s="5">
        <v>2012</v>
      </c>
      <c r="E2607" s="5" t="s">
        <v>2374</v>
      </c>
      <c r="F2607" s="5">
        <v>153</v>
      </c>
      <c r="G2607" s="5" t="s">
        <v>2469</v>
      </c>
      <c r="H2607" s="5" t="s">
        <v>21</v>
      </c>
      <c r="I2607" s="5" t="s">
        <v>2473</v>
      </c>
      <c r="J2607" s="5" t="s">
        <v>15</v>
      </c>
      <c r="K2607" s="5" t="s">
        <v>21</v>
      </c>
      <c r="L2607" s="5">
        <v>26</v>
      </c>
      <c r="M2607" s="5" t="s">
        <v>152</v>
      </c>
      <c r="N2607" s="5">
        <v>5138</v>
      </c>
      <c r="O2607" s="6">
        <v>5</v>
      </c>
      <c r="P2607">
        <f>IF(O:O=1,1,0)</f>
        <v>0</v>
      </c>
    </row>
    <row r="2608" spans="1:16" x14ac:dyDescent="0.3">
      <c r="A2608" s="4" t="s">
        <v>119</v>
      </c>
      <c r="B2608" s="5" t="s">
        <v>120</v>
      </c>
      <c r="C2608" s="5">
        <v>1</v>
      </c>
      <c r="D2608" s="5">
        <v>2012</v>
      </c>
      <c r="E2608" s="5" t="s">
        <v>2374</v>
      </c>
      <c r="F2608" s="5">
        <v>153</v>
      </c>
      <c r="G2608" s="5" t="s">
        <v>2469</v>
      </c>
      <c r="H2608" s="5" t="s">
        <v>21</v>
      </c>
      <c r="I2608" s="5" t="s">
        <v>1085</v>
      </c>
      <c r="J2608" s="5" t="s">
        <v>15</v>
      </c>
      <c r="K2608" s="5" t="s">
        <v>21</v>
      </c>
      <c r="L2608" s="5">
        <v>27</v>
      </c>
      <c r="M2608" s="5" t="s">
        <v>19</v>
      </c>
      <c r="N2608" s="5">
        <v>2079</v>
      </c>
      <c r="O2608" s="6">
        <v>6</v>
      </c>
      <c r="P2608">
        <f>IF(O:O=1,1,0)</f>
        <v>0</v>
      </c>
    </row>
    <row r="2609" spans="1:16" x14ac:dyDescent="0.3">
      <c r="A2609" s="4" t="s">
        <v>119</v>
      </c>
      <c r="B2609" s="5" t="s">
        <v>120</v>
      </c>
      <c r="C2609" s="5">
        <v>1</v>
      </c>
      <c r="D2609" s="5">
        <v>2012</v>
      </c>
      <c r="E2609" s="5" t="s">
        <v>2374</v>
      </c>
      <c r="F2609" s="5">
        <v>153</v>
      </c>
      <c r="G2609" s="5" t="s">
        <v>2469</v>
      </c>
      <c r="H2609" s="5" t="s">
        <v>21</v>
      </c>
      <c r="I2609" s="5" t="s">
        <v>2474</v>
      </c>
      <c r="J2609" s="5" t="s">
        <v>15</v>
      </c>
      <c r="K2609" s="5" t="s">
        <v>21</v>
      </c>
      <c r="L2609" s="5">
        <v>37</v>
      </c>
      <c r="M2609" s="5" t="s">
        <v>19</v>
      </c>
      <c r="N2609" s="5">
        <v>1355</v>
      </c>
      <c r="O2609" s="6">
        <v>7</v>
      </c>
      <c r="P2609">
        <f>IF(O:O=1,1,0)</f>
        <v>0</v>
      </c>
    </row>
    <row r="2610" spans="1:16" x14ac:dyDescent="0.3">
      <c r="A2610" s="4" t="s">
        <v>119</v>
      </c>
      <c r="B2610" s="5" t="s">
        <v>120</v>
      </c>
      <c r="C2610" s="5">
        <v>1</v>
      </c>
      <c r="D2610" s="5">
        <v>2012</v>
      </c>
      <c r="E2610" s="5" t="s">
        <v>2374</v>
      </c>
      <c r="F2610" s="5">
        <v>153</v>
      </c>
      <c r="G2610" s="5" t="s">
        <v>2469</v>
      </c>
      <c r="H2610" s="5" t="s">
        <v>21</v>
      </c>
      <c r="I2610" s="5" t="s">
        <v>2475</v>
      </c>
      <c r="J2610" s="5" t="s">
        <v>25</v>
      </c>
      <c r="K2610" s="5" t="s">
        <v>21</v>
      </c>
      <c r="L2610" s="5">
        <v>38</v>
      </c>
      <c r="M2610" s="5" t="s">
        <v>137</v>
      </c>
      <c r="N2610" s="5">
        <v>1323</v>
      </c>
      <c r="O2610" s="6">
        <v>8</v>
      </c>
      <c r="P2610">
        <f>IF(O:O=1,1,0)</f>
        <v>0</v>
      </c>
    </row>
    <row r="2611" spans="1:16" x14ac:dyDescent="0.3">
      <c r="A2611" s="4" t="s">
        <v>119</v>
      </c>
      <c r="B2611" s="5" t="s">
        <v>120</v>
      </c>
      <c r="C2611" s="5">
        <v>1</v>
      </c>
      <c r="D2611" s="5">
        <v>2012</v>
      </c>
      <c r="E2611" s="5" t="s">
        <v>2374</v>
      </c>
      <c r="F2611" s="5">
        <v>153</v>
      </c>
      <c r="G2611" s="5" t="s">
        <v>2469</v>
      </c>
      <c r="H2611" s="5" t="s">
        <v>21</v>
      </c>
      <c r="I2611" s="5" t="s">
        <v>2476</v>
      </c>
      <c r="J2611" s="5" t="s">
        <v>15</v>
      </c>
      <c r="K2611" s="5" t="s">
        <v>21</v>
      </c>
      <c r="L2611" s="5">
        <v>46</v>
      </c>
      <c r="M2611" s="5" t="s">
        <v>19</v>
      </c>
      <c r="N2611" s="5">
        <v>1109</v>
      </c>
      <c r="O2611" s="6">
        <v>9</v>
      </c>
      <c r="P2611">
        <f>IF(O:O=1,1,0)</f>
        <v>0</v>
      </c>
    </row>
    <row r="2612" spans="1:16" x14ac:dyDescent="0.3">
      <c r="A2612" s="4" t="s">
        <v>119</v>
      </c>
      <c r="B2612" s="5" t="s">
        <v>120</v>
      </c>
      <c r="C2612" s="5">
        <v>1</v>
      </c>
      <c r="D2612" s="5">
        <v>2012</v>
      </c>
      <c r="E2612" s="5" t="s">
        <v>2374</v>
      </c>
      <c r="F2612" s="5">
        <v>153</v>
      </c>
      <c r="G2612" s="5" t="s">
        <v>2469</v>
      </c>
      <c r="H2612" s="5" t="s">
        <v>21</v>
      </c>
      <c r="I2612" s="5" t="s">
        <v>2477</v>
      </c>
      <c r="J2612" s="5" t="s">
        <v>15</v>
      </c>
      <c r="K2612" s="5" t="s">
        <v>21</v>
      </c>
      <c r="L2612" s="5">
        <v>27</v>
      </c>
      <c r="M2612" s="5" t="s">
        <v>269</v>
      </c>
      <c r="N2612" s="5">
        <v>920</v>
      </c>
      <c r="O2612" s="6">
        <v>10</v>
      </c>
      <c r="P2612">
        <f>IF(O:O=1,1,0)</f>
        <v>0</v>
      </c>
    </row>
    <row r="2613" spans="1:16" x14ac:dyDescent="0.3">
      <c r="A2613" s="4" t="s">
        <v>119</v>
      </c>
      <c r="B2613" s="5" t="s">
        <v>120</v>
      </c>
      <c r="C2613" s="5">
        <v>1</v>
      </c>
      <c r="D2613" s="5">
        <v>2012</v>
      </c>
      <c r="E2613" s="5" t="s">
        <v>2374</v>
      </c>
      <c r="F2613" s="5">
        <v>153</v>
      </c>
      <c r="G2613" s="5" t="s">
        <v>2469</v>
      </c>
      <c r="H2613" s="5" t="s">
        <v>21</v>
      </c>
      <c r="I2613" s="5" t="s">
        <v>531</v>
      </c>
      <c r="J2613" s="5" t="s">
        <v>15</v>
      </c>
      <c r="K2613" s="5" t="s">
        <v>21</v>
      </c>
      <c r="L2613" s="5">
        <v>31</v>
      </c>
      <c r="M2613" s="5" t="s">
        <v>18</v>
      </c>
      <c r="N2613" s="5">
        <v>646</v>
      </c>
      <c r="O2613" s="6">
        <v>11</v>
      </c>
      <c r="P2613">
        <f>IF(O:O=1,1,0)</f>
        <v>0</v>
      </c>
    </row>
    <row r="2614" spans="1:16" x14ac:dyDescent="0.3">
      <c r="A2614" s="4" t="s">
        <v>119</v>
      </c>
      <c r="B2614" s="5" t="s">
        <v>120</v>
      </c>
      <c r="C2614" s="5">
        <v>1</v>
      </c>
      <c r="D2614" s="5">
        <v>2012</v>
      </c>
      <c r="E2614" s="5" t="s">
        <v>2374</v>
      </c>
      <c r="F2614" s="5">
        <v>153</v>
      </c>
      <c r="G2614" s="5" t="s">
        <v>2469</v>
      </c>
      <c r="H2614" s="5" t="s">
        <v>21</v>
      </c>
      <c r="I2614" s="5" t="s">
        <v>2478</v>
      </c>
      <c r="J2614" s="5" t="s">
        <v>15</v>
      </c>
      <c r="K2614" s="5" t="s">
        <v>21</v>
      </c>
      <c r="L2614" s="5">
        <v>46</v>
      </c>
      <c r="M2614" s="5" t="s">
        <v>232</v>
      </c>
      <c r="N2614" s="5">
        <v>585</v>
      </c>
      <c r="O2614" s="6">
        <v>12</v>
      </c>
      <c r="P2614">
        <f>IF(O:O=1,1,0)</f>
        <v>0</v>
      </c>
    </row>
    <row r="2615" spans="1:16" x14ac:dyDescent="0.3">
      <c r="A2615" s="4" t="s">
        <v>119</v>
      </c>
      <c r="B2615" s="5" t="s">
        <v>120</v>
      </c>
      <c r="C2615" s="5">
        <v>1</v>
      </c>
      <c r="D2615" s="5">
        <v>2012</v>
      </c>
      <c r="E2615" s="5" t="s">
        <v>2374</v>
      </c>
      <c r="F2615" s="5">
        <v>153</v>
      </c>
      <c r="G2615" s="5" t="s">
        <v>2469</v>
      </c>
      <c r="H2615" s="5" t="s">
        <v>21</v>
      </c>
      <c r="I2615" s="5" t="s">
        <v>2479</v>
      </c>
      <c r="J2615" s="5" t="s">
        <v>25</v>
      </c>
      <c r="K2615" s="5" t="s">
        <v>21</v>
      </c>
      <c r="L2615" s="5">
        <v>31</v>
      </c>
      <c r="M2615" s="5" t="s">
        <v>36</v>
      </c>
      <c r="N2615" s="5">
        <v>564</v>
      </c>
      <c r="O2615" s="6">
        <v>13</v>
      </c>
      <c r="P2615">
        <f>IF(O:O=1,1,0)</f>
        <v>0</v>
      </c>
    </row>
    <row r="2616" spans="1:16" x14ac:dyDescent="0.3">
      <c r="A2616" s="4" t="s">
        <v>119</v>
      </c>
      <c r="B2616" s="5" t="s">
        <v>120</v>
      </c>
      <c r="C2616" s="5">
        <v>1</v>
      </c>
      <c r="D2616" s="5">
        <v>2012</v>
      </c>
      <c r="E2616" s="5" t="s">
        <v>2374</v>
      </c>
      <c r="F2616" s="5">
        <v>153</v>
      </c>
      <c r="G2616" s="5" t="s">
        <v>2469</v>
      </c>
      <c r="H2616" s="5" t="s">
        <v>21</v>
      </c>
      <c r="I2616" s="5" t="s">
        <v>2480</v>
      </c>
      <c r="J2616" s="5" t="s">
        <v>15</v>
      </c>
      <c r="K2616" s="5" t="s">
        <v>21</v>
      </c>
      <c r="L2616" s="5">
        <v>61</v>
      </c>
      <c r="M2616" s="5" t="s">
        <v>176</v>
      </c>
      <c r="N2616" s="5">
        <v>541</v>
      </c>
      <c r="O2616" s="6">
        <v>14</v>
      </c>
      <c r="P2616">
        <f>IF(O:O=1,1,0)</f>
        <v>0</v>
      </c>
    </row>
    <row r="2617" spans="1:16" x14ac:dyDescent="0.3">
      <c r="A2617" s="4" t="s">
        <v>119</v>
      </c>
      <c r="B2617" s="5" t="s">
        <v>120</v>
      </c>
      <c r="C2617" s="5">
        <v>1</v>
      </c>
      <c r="D2617" s="5">
        <v>2012</v>
      </c>
      <c r="E2617" s="5" t="s">
        <v>2374</v>
      </c>
      <c r="F2617" s="5">
        <v>153</v>
      </c>
      <c r="G2617" s="5" t="s">
        <v>2469</v>
      </c>
      <c r="H2617" s="5" t="s">
        <v>21</v>
      </c>
      <c r="I2617" s="5" t="s">
        <v>2135</v>
      </c>
      <c r="J2617" s="5" t="s">
        <v>15</v>
      </c>
      <c r="K2617" s="5" t="s">
        <v>21</v>
      </c>
      <c r="L2617" s="5">
        <v>40</v>
      </c>
      <c r="M2617" s="5" t="s">
        <v>2481</v>
      </c>
      <c r="N2617" s="5">
        <v>466</v>
      </c>
      <c r="O2617" s="6">
        <v>15</v>
      </c>
      <c r="P2617">
        <f>IF(O:O=1,1,0)</f>
        <v>0</v>
      </c>
    </row>
    <row r="2618" spans="1:16" x14ac:dyDescent="0.3">
      <c r="A2618" s="4" t="s">
        <v>119</v>
      </c>
      <c r="B2618" s="5" t="s">
        <v>120</v>
      </c>
      <c r="C2618" s="5">
        <v>1</v>
      </c>
      <c r="D2618" s="5">
        <v>2012</v>
      </c>
      <c r="E2618" s="5" t="s">
        <v>2482</v>
      </c>
      <c r="F2618" s="5">
        <v>154</v>
      </c>
      <c r="G2618" s="5" t="s">
        <v>2483</v>
      </c>
      <c r="H2618" s="5" t="s">
        <v>14</v>
      </c>
      <c r="I2618" s="5" t="s">
        <v>2484</v>
      </c>
      <c r="J2618" s="5" t="s">
        <v>25</v>
      </c>
      <c r="K2618" s="5" t="s">
        <v>14</v>
      </c>
      <c r="L2618" s="5">
        <v>37</v>
      </c>
      <c r="M2618" s="5" t="s">
        <v>39</v>
      </c>
      <c r="N2618" s="5">
        <v>49099</v>
      </c>
      <c r="O2618" s="6">
        <v>1</v>
      </c>
      <c r="P2618">
        <f>IF(O:O=1,1,0)</f>
        <v>1</v>
      </c>
    </row>
    <row r="2619" spans="1:16" x14ac:dyDescent="0.3">
      <c r="A2619" s="4" t="s">
        <v>119</v>
      </c>
      <c r="B2619" s="5" t="s">
        <v>120</v>
      </c>
      <c r="C2619" s="5">
        <v>1</v>
      </c>
      <c r="D2619" s="5">
        <v>2012</v>
      </c>
      <c r="E2619" s="5" t="s">
        <v>2482</v>
      </c>
      <c r="F2619" s="5">
        <v>154</v>
      </c>
      <c r="G2619" s="5" t="s">
        <v>2483</v>
      </c>
      <c r="H2619" s="5" t="s">
        <v>14</v>
      </c>
      <c r="I2619" s="5" t="s">
        <v>2485</v>
      </c>
      <c r="J2619" s="5" t="s">
        <v>15</v>
      </c>
      <c r="K2619" s="5" t="s">
        <v>14</v>
      </c>
      <c r="L2619" s="5">
        <v>33</v>
      </c>
      <c r="M2619" s="5" t="s">
        <v>176</v>
      </c>
      <c r="N2619" s="5">
        <v>44580</v>
      </c>
      <c r="O2619" s="6">
        <v>2</v>
      </c>
      <c r="P2619">
        <f>IF(O:O=1,1,0)</f>
        <v>0</v>
      </c>
    </row>
    <row r="2620" spans="1:16" x14ac:dyDescent="0.3">
      <c r="A2620" s="4" t="s">
        <v>119</v>
      </c>
      <c r="B2620" s="5" t="s">
        <v>120</v>
      </c>
      <c r="C2620" s="5">
        <v>1</v>
      </c>
      <c r="D2620" s="5">
        <v>2012</v>
      </c>
      <c r="E2620" s="5" t="s">
        <v>2482</v>
      </c>
      <c r="F2620" s="5">
        <v>154</v>
      </c>
      <c r="G2620" s="5" t="s">
        <v>2483</v>
      </c>
      <c r="H2620" s="5" t="s">
        <v>14</v>
      </c>
      <c r="I2620" s="5" t="s">
        <v>2486</v>
      </c>
      <c r="J2620" s="5" t="s">
        <v>15</v>
      </c>
      <c r="K2620" s="5" t="s">
        <v>14</v>
      </c>
      <c r="L2620" s="5">
        <v>47</v>
      </c>
      <c r="M2620" s="5" t="s">
        <v>16</v>
      </c>
      <c r="N2620" s="5">
        <v>37604</v>
      </c>
      <c r="O2620" s="6">
        <v>3</v>
      </c>
      <c r="P2620">
        <f>IF(O:O=1,1,0)</f>
        <v>0</v>
      </c>
    </row>
    <row r="2621" spans="1:16" x14ac:dyDescent="0.3">
      <c r="A2621" s="4" t="s">
        <v>119</v>
      </c>
      <c r="B2621" s="5" t="s">
        <v>120</v>
      </c>
      <c r="C2621" s="5">
        <v>1</v>
      </c>
      <c r="D2621" s="5">
        <v>2012</v>
      </c>
      <c r="E2621" s="5" t="s">
        <v>2482</v>
      </c>
      <c r="F2621" s="5">
        <v>154</v>
      </c>
      <c r="G2621" s="5" t="s">
        <v>2483</v>
      </c>
      <c r="H2621" s="5" t="s">
        <v>14</v>
      </c>
      <c r="I2621" s="5" t="s">
        <v>2487</v>
      </c>
      <c r="J2621" s="5" t="s">
        <v>15</v>
      </c>
      <c r="K2621" s="5" t="s">
        <v>14</v>
      </c>
      <c r="L2621" s="5">
        <v>62</v>
      </c>
      <c r="M2621" s="5" t="s">
        <v>27</v>
      </c>
      <c r="N2621" s="5">
        <v>35022</v>
      </c>
      <c r="O2621" s="6">
        <v>4</v>
      </c>
      <c r="P2621">
        <f>IF(O:O=1,1,0)</f>
        <v>0</v>
      </c>
    </row>
    <row r="2622" spans="1:16" x14ac:dyDescent="0.3">
      <c r="A2622" s="4" t="s">
        <v>119</v>
      </c>
      <c r="B2622" s="5" t="s">
        <v>120</v>
      </c>
      <c r="C2622" s="5">
        <v>1</v>
      </c>
      <c r="D2622" s="5">
        <v>2012</v>
      </c>
      <c r="E2622" s="5" t="s">
        <v>2482</v>
      </c>
      <c r="F2622" s="5">
        <v>154</v>
      </c>
      <c r="G2622" s="5" t="s">
        <v>2483</v>
      </c>
      <c r="H2622" s="5" t="s">
        <v>14</v>
      </c>
      <c r="I2622" s="5" t="s">
        <v>2488</v>
      </c>
      <c r="J2622" s="5" t="s">
        <v>15</v>
      </c>
      <c r="K2622" s="5" t="s">
        <v>14</v>
      </c>
      <c r="L2622" s="5">
        <v>50</v>
      </c>
      <c r="M2622" s="5" t="s">
        <v>152</v>
      </c>
      <c r="N2622" s="5">
        <v>18741</v>
      </c>
      <c r="O2622" s="6">
        <v>5</v>
      </c>
      <c r="P2622">
        <f>IF(O:O=1,1,0)</f>
        <v>0</v>
      </c>
    </row>
    <row r="2623" spans="1:16" x14ac:dyDescent="0.3">
      <c r="A2623" s="4" t="s">
        <v>119</v>
      </c>
      <c r="B2623" s="5" t="s">
        <v>120</v>
      </c>
      <c r="C2623" s="5">
        <v>1</v>
      </c>
      <c r="D2623" s="5">
        <v>2012</v>
      </c>
      <c r="E2623" s="5" t="s">
        <v>2482</v>
      </c>
      <c r="F2623" s="5">
        <v>154</v>
      </c>
      <c r="G2623" s="5" t="s">
        <v>2483</v>
      </c>
      <c r="H2623" s="5" t="s">
        <v>14</v>
      </c>
      <c r="I2623" s="5" t="s">
        <v>2489</v>
      </c>
      <c r="J2623" s="5" t="s">
        <v>15</v>
      </c>
      <c r="K2623" s="5" t="s">
        <v>14</v>
      </c>
      <c r="L2623" s="5">
        <v>47</v>
      </c>
      <c r="M2623" s="5" t="s">
        <v>17</v>
      </c>
      <c r="N2623" s="5">
        <v>7150</v>
      </c>
      <c r="O2623" s="6">
        <v>6</v>
      </c>
      <c r="P2623">
        <f>IF(O:O=1,1,0)</f>
        <v>0</v>
      </c>
    </row>
    <row r="2624" spans="1:16" x14ac:dyDescent="0.3">
      <c r="A2624" s="4" t="s">
        <v>119</v>
      </c>
      <c r="B2624" s="5" t="s">
        <v>120</v>
      </c>
      <c r="C2624" s="5">
        <v>1</v>
      </c>
      <c r="D2624" s="5">
        <v>2012</v>
      </c>
      <c r="E2624" s="5" t="s">
        <v>2482</v>
      </c>
      <c r="F2624" s="5">
        <v>154</v>
      </c>
      <c r="G2624" s="5" t="s">
        <v>2483</v>
      </c>
      <c r="H2624" s="5" t="s">
        <v>14</v>
      </c>
      <c r="I2624" s="5" t="s">
        <v>2490</v>
      </c>
      <c r="J2624" s="5" t="s">
        <v>15</v>
      </c>
      <c r="K2624" s="5" t="s">
        <v>14</v>
      </c>
      <c r="L2624" s="5">
        <v>46</v>
      </c>
      <c r="M2624" s="5" t="s">
        <v>30</v>
      </c>
      <c r="N2624" s="5">
        <v>4170</v>
      </c>
      <c r="O2624" s="6">
        <v>7</v>
      </c>
      <c r="P2624">
        <f>IF(O:O=1,1,0)</f>
        <v>0</v>
      </c>
    </row>
    <row r="2625" spans="1:16" x14ac:dyDescent="0.3">
      <c r="A2625" s="4" t="s">
        <v>119</v>
      </c>
      <c r="B2625" s="5" t="s">
        <v>120</v>
      </c>
      <c r="C2625" s="5">
        <v>1</v>
      </c>
      <c r="D2625" s="5">
        <v>2012</v>
      </c>
      <c r="E2625" s="5" t="s">
        <v>2482</v>
      </c>
      <c r="F2625" s="5">
        <v>154</v>
      </c>
      <c r="G2625" s="5" t="s">
        <v>2483</v>
      </c>
      <c r="H2625" s="5" t="s">
        <v>14</v>
      </c>
      <c r="I2625" s="5" t="s">
        <v>1428</v>
      </c>
      <c r="J2625" s="5" t="s">
        <v>15</v>
      </c>
      <c r="K2625" s="5" t="s">
        <v>14</v>
      </c>
      <c r="L2625" s="5">
        <v>45</v>
      </c>
      <c r="M2625" s="5" t="s">
        <v>19</v>
      </c>
      <c r="N2625" s="5">
        <v>1692</v>
      </c>
      <c r="O2625" s="6">
        <v>8</v>
      </c>
      <c r="P2625">
        <f>IF(O:O=1,1,0)</f>
        <v>0</v>
      </c>
    </row>
    <row r="2626" spans="1:16" x14ac:dyDescent="0.3">
      <c r="A2626" s="4" t="s">
        <v>119</v>
      </c>
      <c r="B2626" s="5" t="s">
        <v>120</v>
      </c>
      <c r="C2626" s="5">
        <v>1</v>
      </c>
      <c r="D2626" s="5">
        <v>2012</v>
      </c>
      <c r="E2626" s="5" t="s">
        <v>2482</v>
      </c>
      <c r="F2626" s="5">
        <v>154</v>
      </c>
      <c r="G2626" s="5" t="s">
        <v>2483</v>
      </c>
      <c r="H2626" s="5" t="s">
        <v>14</v>
      </c>
      <c r="I2626" s="5" t="s">
        <v>2491</v>
      </c>
      <c r="J2626" s="5" t="s">
        <v>15</v>
      </c>
      <c r="K2626" s="5" t="s">
        <v>14</v>
      </c>
      <c r="L2626" s="5">
        <v>37</v>
      </c>
      <c r="M2626" s="5" t="s">
        <v>1860</v>
      </c>
      <c r="N2626" s="5">
        <v>1353</v>
      </c>
      <c r="O2626" s="6">
        <v>9</v>
      </c>
      <c r="P2626">
        <f>IF(O:O=1,1,0)</f>
        <v>0</v>
      </c>
    </row>
    <row r="2627" spans="1:16" x14ac:dyDescent="0.3">
      <c r="A2627" s="4" t="s">
        <v>119</v>
      </c>
      <c r="B2627" s="5" t="s">
        <v>120</v>
      </c>
      <c r="C2627" s="5">
        <v>1</v>
      </c>
      <c r="D2627" s="5">
        <v>2012</v>
      </c>
      <c r="E2627" s="5" t="s">
        <v>2482</v>
      </c>
      <c r="F2627" s="5">
        <v>154</v>
      </c>
      <c r="G2627" s="5" t="s">
        <v>2483</v>
      </c>
      <c r="H2627" s="5" t="s">
        <v>14</v>
      </c>
      <c r="I2627" s="5" t="s">
        <v>2492</v>
      </c>
      <c r="J2627" s="5" t="s">
        <v>15</v>
      </c>
      <c r="K2627" s="5" t="s">
        <v>14</v>
      </c>
      <c r="L2627" s="5">
        <v>62</v>
      </c>
      <c r="M2627" s="5" t="s">
        <v>137</v>
      </c>
      <c r="N2627" s="5">
        <v>1273</v>
      </c>
      <c r="O2627" s="6">
        <v>10</v>
      </c>
      <c r="P2627">
        <f>IF(O:O=1,1,0)</f>
        <v>0</v>
      </c>
    </row>
    <row r="2628" spans="1:16" x14ac:dyDescent="0.3">
      <c r="A2628" s="4" t="s">
        <v>119</v>
      </c>
      <c r="B2628" s="5" t="s">
        <v>120</v>
      </c>
      <c r="C2628" s="5">
        <v>1</v>
      </c>
      <c r="D2628" s="5">
        <v>2012</v>
      </c>
      <c r="E2628" s="5" t="s">
        <v>2482</v>
      </c>
      <c r="F2628" s="5">
        <v>154</v>
      </c>
      <c r="G2628" s="5" t="s">
        <v>2483</v>
      </c>
      <c r="H2628" s="5" t="s">
        <v>14</v>
      </c>
      <c r="I2628" s="5" t="s">
        <v>1058</v>
      </c>
      <c r="J2628" s="5" t="s">
        <v>15</v>
      </c>
      <c r="K2628" s="5" t="s">
        <v>14</v>
      </c>
      <c r="L2628" s="5">
        <v>37</v>
      </c>
      <c r="M2628" s="5" t="s">
        <v>19</v>
      </c>
      <c r="N2628" s="5">
        <v>1257</v>
      </c>
      <c r="O2628" s="6">
        <v>11</v>
      </c>
      <c r="P2628">
        <f>IF(O:O=1,1,0)</f>
        <v>0</v>
      </c>
    </row>
    <row r="2629" spans="1:16" x14ac:dyDescent="0.3">
      <c r="A2629" s="4" t="s">
        <v>119</v>
      </c>
      <c r="B2629" s="5" t="s">
        <v>120</v>
      </c>
      <c r="C2629" s="5">
        <v>1</v>
      </c>
      <c r="D2629" s="5">
        <v>2012</v>
      </c>
      <c r="E2629" s="5" t="s">
        <v>2482</v>
      </c>
      <c r="F2629" s="5">
        <v>154</v>
      </c>
      <c r="G2629" s="5" t="s">
        <v>2483</v>
      </c>
      <c r="H2629" s="5" t="s">
        <v>14</v>
      </c>
      <c r="I2629" s="5" t="s">
        <v>2493</v>
      </c>
      <c r="J2629" s="5" t="s">
        <v>15</v>
      </c>
      <c r="K2629" s="5" t="s">
        <v>14</v>
      </c>
      <c r="L2629" s="5">
        <v>31</v>
      </c>
      <c r="M2629" s="5" t="s">
        <v>545</v>
      </c>
      <c r="N2629" s="5">
        <v>1242</v>
      </c>
      <c r="O2629" s="6">
        <v>12</v>
      </c>
      <c r="P2629">
        <f>IF(O:O=1,1,0)</f>
        <v>0</v>
      </c>
    </row>
    <row r="2630" spans="1:16" x14ac:dyDescent="0.3">
      <c r="A2630" s="4" t="s">
        <v>119</v>
      </c>
      <c r="B2630" s="5" t="s">
        <v>120</v>
      </c>
      <c r="C2630" s="5">
        <v>1</v>
      </c>
      <c r="D2630" s="5">
        <v>2012</v>
      </c>
      <c r="E2630" s="5" t="s">
        <v>2482</v>
      </c>
      <c r="F2630" s="5">
        <v>154</v>
      </c>
      <c r="G2630" s="5" t="s">
        <v>2483</v>
      </c>
      <c r="H2630" s="5" t="s">
        <v>14</v>
      </c>
      <c r="I2630" s="5" t="s">
        <v>462</v>
      </c>
      <c r="J2630" s="5" t="s">
        <v>15</v>
      </c>
      <c r="K2630" s="5" t="s">
        <v>14</v>
      </c>
      <c r="L2630" s="5">
        <v>54</v>
      </c>
      <c r="M2630" s="5" t="s">
        <v>1992</v>
      </c>
      <c r="N2630" s="5">
        <v>1167</v>
      </c>
      <c r="O2630" s="6">
        <v>13</v>
      </c>
      <c r="P2630">
        <f>IF(O:O=1,1,0)</f>
        <v>0</v>
      </c>
    </row>
    <row r="2631" spans="1:16" x14ac:dyDescent="0.3">
      <c r="A2631" s="4" t="s">
        <v>119</v>
      </c>
      <c r="B2631" s="5" t="s">
        <v>120</v>
      </c>
      <c r="C2631" s="5">
        <v>1</v>
      </c>
      <c r="D2631" s="5">
        <v>2012</v>
      </c>
      <c r="E2631" s="5" t="s">
        <v>2482</v>
      </c>
      <c r="F2631" s="5">
        <v>154</v>
      </c>
      <c r="G2631" s="5" t="s">
        <v>2483</v>
      </c>
      <c r="H2631" s="5" t="s">
        <v>14</v>
      </c>
      <c r="I2631" s="5" t="s">
        <v>2494</v>
      </c>
      <c r="J2631" s="5" t="s">
        <v>15</v>
      </c>
      <c r="K2631" s="5" t="s">
        <v>14</v>
      </c>
      <c r="L2631" s="5">
        <v>40</v>
      </c>
      <c r="M2631" s="5" t="s">
        <v>23</v>
      </c>
      <c r="N2631" s="5">
        <v>1089</v>
      </c>
      <c r="O2631" s="6">
        <v>14</v>
      </c>
      <c r="P2631">
        <f>IF(O:O=1,1,0)</f>
        <v>0</v>
      </c>
    </row>
    <row r="2632" spans="1:16" x14ac:dyDescent="0.3">
      <c r="A2632" s="4" t="s">
        <v>119</v>
      </c>
      <c r="B2632" s="5" t="s">
        <v>120</v>
      </c>
      <c r="C2632" s="5">
        <v>1</v>
      </c>
      <c r="D2632" s="5">
        <v>2012</v>
      </c>
      <c r="E2632" s="5" t="s">
        <v>2482</v>
      </c>
      <c r="F2632" s="5">
        <v>154</v>
      </c>
      <c r="G2632" s="5" t="s">
        <v>2483</v>
      </c>
      <c r="H2632" s="5" t="s">
        <v>14</v>
      </c>
      <c r="I2632" s="5" t="s">
        <v>2495</v>
      </c>
      <c r="J2632" s="5" t="s">
        <v>15</v>
      </c>
      <c r="K2632" s="5" t="s">
        <v>14</v>
      </c>
      <c r="L2632" s="5">
        <v>59</v>
      </c>
      <c r="M2632" s="5" t="s">
        <v>1294</v>
      </c>
      <c r="N2632" s="5">
        <v>1019</v>
      </c>
      <c r="O2632" s="6">
        <v>15</v>
      </c>
      <c r="P2632">
        <f>IF(O:O=1,1,0)</f>
        <v>0</v>
      </c>
    </row>
    <row r="2633" spans="1:16" x14ac:dyDescent="0.3">
      <c r="A2633" s="4" t="s">
        <v>119</v>
      </c>
      <c r="B2633" s="5" t="s">
        <v>120</v>
      </c>
      <c r="C2633" s="5">
        <v>1</v>
      </c>
      <c r="D2633" s="5">
        <v>2012</v>
      </c>
      <c r="E2633" s="5" t="s">
        <v>2482</v>
      </c>
      <c r="F2633" s="5">
        <v>154</v>
      </c>
      <c r="G2633" s="5" t="s">
        <v>2483</v>
      </c>
      <c r="H2633" s="5" t="s">
        <v>14</v>
      </c>
      <c r="I2633" s="5" t="s">
        <v>1807</v>
      </c>
      <c r="J2633" s="5" t="s">
        <v>15</v>
      </c>
      <c r="K2633" s="5" t="s">
        <v>21</v>
      </c>
      <c r="L2633" s="5">
        <v>25</v>
      </c>
      <c r="M2633" s="5" t="s">
        <v>712</v>
      </c>
      <c r="N2633" s="5">
        <v>1002</v>
      </c>
      <c r="O2633" s="6">
        <v>16</v>
      </c>
      <c r="P2633">
        <f>IF(O:O=1,1,0)</f>
        <v>0</v>
      </c>
    </row>
    <row r="2634" spans="1:16" x14ac:dyDescent="0.3">
      <c r="A2634" s="4" t="s">
        <v>119</v>
      </c>
      <c r="B2634" s="5" t="s">
        <v>120</v>
      </c>
      <c r="C2634" s="5">
        <v>1</v>
      </c>
      <c r="D2634" s="5">
        <v>2012</v>
      </c>
      <c r="E2634" s="5" t="s">
        <v>2482</v>
      </c>
      <c r="F2634" s="5">
        <v>154</v>
      </c>
      <c r="G2634" s="5" t="s">
        <v>2483</v>
      </c>
      <c r="H2634" s="5" t="s">
        <v>14</v>
      </c>
      <c r="I2634" s="5" t="s">
        <v>2496</v>
      </c>
      <c r="J2634" s="5" t="s">
        <v>15</v>
      </c>
      <c r="K2634" s="5" t="s">
        <v>21</v>
      </c>
      <c r="L2634" s="5">
        <v>43</v>
      </c>
      <c r="M2634" s="5" t="s">
        <v>19</v>
      </c>
      <c r="N2634" s="5">
        <v>905</v>
      </c>
      <c r="O2634" s="6">
        <v>17</v>
      </c>
      <c r="P2634">
        <f>IF(O:O=1,1,0)</f>
        <v>0</v>
      </c>
    </row>
    <row r="2635" spans="1:16" x14ac:dyDescent="0.3">
      <c r="A2635" s="4" t="s">
        <v>119</v>
      </c>
      <c r="B2635" s="5" t="s">
        <v>120</v>
      </c>
      <c r="C2635" s="5">
        <v>1</v>
      </c>
      <c r="D2635" s="5">
        <v>2012</v>
      </c>
      <c r="E2635" s="5" t="s">
        <v>2482</v>
      </c>
      <c r="F2635" s="5">
        <v>154</v>
      </c>
      <c r="G2635" s="5" t="s">
        <v>2483</v>
      </c>
      <c r="H2635" s="5" t="s">
        <v>14</v>
      </c>
      <c r="I2635" s="5" t="s">
        <v>2497</v>
      </c>
      <c r="J2635" s="5" t="s">
        <v>15</v>
      </c>
      <c r="K2635" s="5" t="s">
        <v>14</v>
      </c>
      <c r="L2635" s="5">
        <v>35</v>
      </c>
      <c r="M2635" s="5" t="s">
        <v>19</v>
      </c>
      <c r="N2635" s="5">
        <v>900</v>
      </c>
      <c r="O2635" s="6">
        <v>18</v>
      </c>
      <c r="P2635">
        <f>IF(O:O=1,1,0)</f>
        <v>0</v>
      </c>
    </row>
    <row r="2636" spans="1:16" x14ac:dyDescent="0.3">
      <c r="A2636" s="4" t="s">
        <v>119</v>
      </c>
      <c r="B2636" s="5" t="s">
        <v>120</v>
      </c>
      <c r="C2636" s="5">
        <v>1</v>
      </c>
      <c r="D2636" s="5">
        <v>2012</v>
      </c>
      <c r="E2636" s="5" t="s">
        <v>2482</v>
      </c>
      <c r="F2636" s="5">
        <v>154</v>
      </c>
      <c r="G2636" s="5" t="s">
        <v>2483</v>
      </c>
      <c r="H2636" s="5" t="s">
        <v>14</v>
      </c>
      <c r="I2636" s="5" t="s">
        <v>150</v>
      </c>
      <c r="J2636" s="5" t="s">
        <v>15</v>
      </c>
      <c r="K2636" s="5" t="s">
        <v>14</v>
      </c>
      <c r="L2636" s="5">
        <v>45</v>
      </c>
      <c r="M2636" s="5" t="s">
        <v>19</v>
      </c>
      <c r="N2636" s="5">
        <v>784</v>
      </c>
      <c r="O2636" s="6">
        <v>19</v>
      </c>
      <c r="P2636">
        <f>IF(O:O=1,1,0)</f>
        <v>0</v>
      </c>
    </row>
    <row r="2637" spans="1:16" x14ac:dyDescent="0.3">
      <c r="A2637" s="4" t="s">
        <v>119</v>
      </c>
      <c r="B2637" s="5" t="s">
        <v>120</v>
      </c>
      <c r="C2637" s="5">
        <v>1</v>
      </c>
      <c r="D2637" s="5">
        <v>2012</v>
      </c>
      <c r="E2637" s="5" t="s">
        <v>2482</v>
      </c>
      <c r="F2637" s="5">
        <v>154</v>
      </c>
      <c r="G2637" s="5" t="s">
        <v>2483</v>
      </c>
      <c r="H2637" s="5" t="s">
        <v>14</v>
      </c>
      <c r="I2637" s="5" t="s">
        <v>2498</v>
      </c>
      <c r="J2637" s="5" t="s">
        <v>15</v>
      </c>
      <c r="K2637" s="5" t="s">
        <v>14</v>
      </c>
      <c r="L2637" s="5">
        <v>31</v>
      </c>
      <c r="M2637" s="5" t="s">
        <v>19</v>
      </c>
      <c r="N2637" s="5">
        <v>510</v>
      </c>
      <c r="O2637" s="6">
        <v>20</v>
      </c>
      <c r="P2637">
        <f>IF(O:O=1,1,0)</f>
        <v>0</v>
      </c>
    </row>
    <row r="2638" spans="1:16" x14ac:dyDescent="0.3">
      <c r="A2638" s="4" t="s">
        <v>119</v>
      </c>
      <c r="B2638" s="5" t="s">
        <v>120</v>
      </c>
      <c r="C2638" s="5">
        <v>1</v>
      </c>
      <c r="D2638" s="5">
        <v>2012</v>
      </c>
      <c r="E2638" s="5" t="s">
        <v>2482</v>
      </c>
      <c r="F2638" s="5">
        <v>155</v>
      </c>
      <c r="G2638" s="5" t="s">
        <v>2499</v>
      </c>
      <c r="H2638" s="5" t="s">
        <v>14</v>
      </c>
      <c r="I2638" s="5" t="s">
        <v>2500</v>
      </c>
      <c r="J2638" s="5" t="s">
        <v>15</v>
      </c>
      <c r="K2638" s="5" t="s">
        <v>14</v>
      </c>
      <c r="L2638" s="5">
        <v>62</v>
      </c>
      <c r="M2638" s="5" t="s">
        <v>27</v>
      </c>
      <c r="N2638" s="5">
        <v>89947</v>
      </c>
      <c r="O2638" s="6">
        <v>1</v>
      </c>
      <c r="P2638">
        <f>IF(O:O=1,1,0)</f>
        <v>1</v>
      </c>
    </row>
    <row r="2639" spans="1:16" x14ac:dyDescent="0.3">
      <c r="A2639" s="4" t="s">
        <v>119</v>
      </c>
      <c r="B2639" s="5" t="s">
        <v>120</v>
      </c>
      <c r="C2639" s="5">
        <v>1</v>
      </c>
      <c r="D2639" s="5">
        <v>2012</v>
      </c>
      <c r="E2639" s="5" t="s">
        <v>2482</v>
      </c>
      <c r="F2639" s="5">
        <v>155</v>
      </c>
      <c r="G2639" s="5" t="s">
        <v>2499</v>
      </c>
      <c r="H2639" s="5" t="s">
        <v>14</v>
      </c>
      <c r="I2639" s="5" t="s">
        <v>2501</v>
      </c>
      <c r="J2639" s="5" t="s">
        <v>15</v>
      </c>
      <c r="K2639" s="5" t="s">
        <v>14</v>
      </c>
      <c r="L2639" s="5">
        <v>49</v>
      </c>
      <c r="M2639" s="5" t="s">
        <v>39</v>
      </c>
      <c r="N2639" s="5">
        <v>78813</v>
      </c>
      <c r="O2639" s="6">
        <v>2</v>
      </c>
      <c r="P2639">
        <f>IF(O:O=1,1,0)</f>
        <v>0</v>
      </c>
    </row>
    <row r="2640" spans="1:16" x14ac:dyDescent="0.3">
      <c r="A2640" s="4" t="s">
        <v>119</v>
      </c>
      <c r="B2640" s="5" t="s">
        <v>120</v>
      </c>
      <c r="C2640" s="5">
        <v>1</v>
      </c>
      <c r="D2640" s="5">
        <v>2012</v>
      </c>
      <c r="E2640" s="5" t="s">
        <v>2482</v>
      </c>
      <c r="F2640" s="5">
        <v>155</v>
      </c>
      <c r="G2640" s="5" t="s">
        <v>2499</v>
      </c>
      <c r="H2640" s="5" t="s">
        <v>14</v>
      </c>
      <c r="I2640" s="5" t="s">
        <v>2502</v>
      </c>
      <c r="J2640" s="5" t="s">
        <v>15</v>
      </c>
      <c r="K2640" s="5" t="s">
        <v>14</v>
      </c>
      <c r="L2640" s="5">
        <v>43</v>
      </c>
      <c r="M2640" s="5" t="s">
        <v>16</v>
      </c>
      <c r="N2640" s="5">
        <v>13022</v>
      </c>
      <c r="O2640" s="6">
        <v>3</v>
      </c>
      <c r="P2640">
        <f>IF(O:O=1,1,0)</f>
        <v>0</v>
      </c>
    </row>
    <row r="2641" spans="1:16" x14ac:dyDescent="0.3">
      <c r="A2641" s="4" t="s">
        <v>119</v>
      </c>
      <c r="B2641" s="5" t="s">
        <v>120</v>
      </c>
      <c r="C2641" s="5">
        <v>1</v>
      </c>
      <c r="D2641" s="5">
        <v>2012</v>
      </c>
      <c r="E2641" s="5" t="s">
        <v>2482</v>
      </c>
      <c r="F2641" s="5">
        <v>155</v>
      </c>
      <c r="G2641" s="5" t="s">
        <v>2499</v>
      </c>
      <c r="H2641" s="5" t="s">
        <v>14</v>
      </c>
      <c r="I2641" s="5" t="s">
        <v>2503</v>
      </c>
      <c r="J2641" s="5" t="s">
        <v>25</v>
      </c>
      <c r="K2641" s="5" t="s">
        <v>14</v>
      </c>
      <c r="L2641" s="5">
        <v>46</v>
      </c>
      <c r="M2641" s="5" t="s">
        <v>17</v>
      </c>
      <c r="N2641" s="5">
        <v>11374</v>
      </c>
      <c r="O2641" s="6">
        <v>4</v>
      </c>
      <c r="P2641">
        <f>IF(O:O=1,1,0)</f>
        <v>0</v>
      </c>
    </row>
    <row r="2642" spans="1:16" x14ac:dyDescent="0.3">
      <c r="A2642" s="4" t="s">
        <v>119</v>
      </c>
      <c r="B2642" s="5" t="s">
        <v>120</v>
      </c>
      <c r="C2642" s="5">
        <v>1</v>
      </c>
      <c r="D2642" s="5">
        <v>2012</v>
      </c>
      <c r="E2642" s="5" t="s">
        <v>2482</v>
      </c>
      <c r="F2642" s="5">
        <v>155</v>
      </c>
      <c r="G2642" s="5" t="s">
        <v>2499</v>
      </c>
      <c r="H2642" s="5" t="s">
        <v>14</v>
      </c>
      <c r="I2642" s="5" t="s">
        <v>2504</v>
      </c>
      <c r="J2642" s="5" t="s">
        <v>15</v>
      </c>
      <c r="K2642" s="5" t="s">
        <v>14</v>
      </c>
      <c r="L2642" s="5">
        <v>41</v>
      </c>
      <c r="M2642" s="5" t="s">
        <v>19</v>
      </c>
      <c r="N2642" s="5">
        <v>2072</v>
      </c>
      <c r="O2642" s="6">
        <v>5</v>
      </c>
      <c r="P2642">
        <f>IF(O:O=1,1,0)</f>
        <v>0</v>
      </c>
    </row>
    <row r="2643" spans="1:16" x14ac:dyDescent="0.3">
      <c r="A2643" s="4" t="s">
        <v>119</v>
      </c>
      <c r="B2643" s="5" t="s">
        <v>120</v>
      </c>
      <c r="C2643" s="5">
        <v>1</v>
      </c>
      <c r="D2643" s="5">
        <v>2012</v>
      </c>
      <c r="E2643" s="5" t="s">
        <v>2482</v>
      </c>
      <c r="F2643" s="5">
        <v>155</v>
      </c>
      <c r="G2643" s="5" t="s">
        <v>2499</v>
      </c>
      <c r="H2643" s="5" t="s">
        <v>14</v>
      </c>
      <c r="I2643" s="5" t="s">
        <v>2505</v>
      </c>
      <c r="J2643" s="5" t="s">
        <v>15</v>
      </c>
      <c r="K2643" s="5" t="s">
        <v>14</v>
      </c>
      <c r="L2643" s="5">
        <v>35</v>
      </c>
      <c r="M2643" s="5" t="s">
        <v>23</v>
      </c>
      <c r="N2643" s="5">
        <v>1863</v>
      </c>
      <c r="O2643" s="6">
        <v>6</v>
      </c>
      <c r="P2643">
        <f>IF(O:O=1,1,0)</f>
        <v>0</v>
      </c>
    </row>
    <row r="2644" spans="1:16" x14ac:dyDescent="0.3">
      <c r="A2644" s="4" t="s">
        <v>119</v>
      </c>
      <c r="B2644" s="5" t="s">
        <v>120</v>
      </c>
      <c r="C2644" s="5">
        <v>1</v>
      </c>
      <c r="D2644" s="5">
        <v>2012</v>
      </c>
      <c r="E2644" s="5" t="s">
        <v>2482</v>
      </c>
      <c r="F2644" s="5">
        <v>155</v>
      </c>
      <c r="G2644" s="5" t="s">
        <v>2499</v>
      </c>
      <c r="H2644" s="5" t="s">
        <v>14</v>
      </c>
      <c r="I2644" s="5" t="s">
        <v>2506</v>
      </c>
      <c r="J2644" s="5" t="s">
        <v>15</v>
      </c>
      <c r="K2644" s="5" t="s">
        <v>14</v>
      </c>
      <c r="L2644" s="5">
        <v>60</v>
      </c>
      <c r="M2644" s="5" t="s">
        <v>176</v>
      </c>
      <c r="N2644" s="5">
        <v>1806</v>
      </c>
      <c r="O2644" s="6">
        <v>7</v>
      </c>
      <c r="P2644">
        <f>IF(O:O=1,1,0)</f>
        <v>0</v>
      </c>
    </row>
    <row r="2645" spans="1:16" x14ac:dyDescent="0.3">
      <c r="A2645" s="4" t="s">
        <v>119</v>
      </c>
      <c r="B2645" s="5" t="s">
        <v>120</v>
      </c>
      <c r="C2645" s="5">
        <v>1</v>
      </c>
      <c r="D2645" s="5">
        <v>2012</v>
      </c>
      <c r="E2645" s="5" t="s">
        <v>2482</v>
      </c>
      <c r="F2645" s="5">
        <v>155</v>
      </c>
      <c r="G2645" s="5" t="s">
        <v>2499</v>
      </c>
      <c r="H2645" s="5" t="s">
        <v>14</v>
      </c>
      <c r="I2645" s="5" t="s">
        <v>2507</v>
      </c>
      <c r="J2645" s="5" t="s">
        <v>15</v>
      </c>
      <c r="K2645" s="5" t="s">
        <v>14</v>
      </c>
      <c r="L2645" s="5">
        <v>45</v>
      </c>
      <c r="M2645" s="5" t="s">
        <v>19</v>
      </c>
      <c r="N2645" s="5">
        <v>938</v>
      </c>
      <c r="O2645" s="6">
        <v>8</v>
      </c>
      <c r="P2645">
        <f>IF(O:O=1,1,0)</f>
        <v>0</v>
      </c>
    </row>
    <row r="2646" spans="1:16" x14ac:dyDescent="0.3">
      <c r="A2646" s="4" t="s">
        <v>119</v>
      </c>
      <c r="B2646" s="5" t="s">
        <v>120</v>
      </c>
      <c r="C2646" s="5">
        <v>1</v>
      </c>
      <c r="D2646" s="5">
        <v>2012</v>
      </c>
      <c r="E2646" s="5" t="s">
        <v>2482</v>
      </c>
      <c r="F2646" s="5">
        <v>155</v>
      </c>
      <c r="G2646" s="5" t="s">
        <v>2499</v>
      </c>
      <c r="H2646" s="5" t="s">
        <v>14</v>
      </c>
      <c r="I2646" s="5" t="s">
        <v>2508</v>
      </c>
      <c r="J2646" s="5" t="s">
        <v>15</v>
      </c>
      <c r="K2646" s="5" t="s">
        <v>14</v>
      </c>
      <c r="L2646" s="5">
        <v>34</v>
      </c>
      <c r="M2646" s="5" t="s">
        <v>19</v>
      </c>
      <c r="N2646" s="5">
        <v>756</v>
      </c>
      <c r="O2646" s="6">
        <v>9</v>
      </c>
      <c r="P2646">
        <f>IF(O:O=1,1,0)</f>
        <v>0</v>
      </c>
    </row>
    <row r="2647" spans="1:16" x14ac:dyDescent="0.3">
      <c r="A2647" s="4" t="s">
        <v>119</v>
      </c>
      <c r="B2647" s="5" t="s">
        <v>120</v>
      </c>
      <c r="C2647" s="5">
        <v>1</v>
      </c>
      <c r="D2647" s="5">
        <v>2012</v>
      </c>
      <c r="E2647" s="5" t="s">
        <v>2482</v>
      </c>
      <c r="F2647" s="5">
        <v>155</v>
      </c>
      <c r="G2647" s="5" t="s">
        <v>2499</v>
      </c>
      <c r="H2647" s="5" t="s">
        <v>14</v>
      </c>
      <c r="I2647" s="5" t="s">
        <v>2509</v>
      </c>
      <c r="J2647" s="5" t="s">
        <v>15</v>
      </c>
      <c r="K2647" s="5" t="s">
        <v>14</v>
      </c>
      <c r="L2647" s="5">
        <v>44</v>
      </c>
      <c r="M2647" s="5" t="s">
        <v>211</v>
      </c>
      <c r="N2647" s="5">
        <v>719</v>
      </c>
      <c r="O2647" s="6">
        <v>10</v>
      </c>
      <c r="P2647">
        <f>IF(O:O=1,1,0)</f>
        <v>0</v>
      </c>
    </row>
    <row r="2648" spans="1:16" x14ac:dyDescent="0.3">
      <c r="A2648" s="4" t="s">
        <v>119</v>
      </c>
      <c r="B2648" s="5" t="s">
        <v>120</v>
      </c>
      <c r="C2648" s="5">
        <v>1</v>
      </c>
      <c r="D2648" s="5">
        <v>2012</v>
      </c>
      <c r="E2648" s="5" t="s">
        <v>2482</v>
      </c>
      <c r="F2648" s="5">
        <v>155</v>
      </c>
      <c r="G2648" s="5" t="s">
        <v>2499</v>
      </c>
      <c r="H2648" s="5" t="s">
        <v>14</v>
      </c>
      <c r="I2648" s="5" t="s">
        <v>2510</v>
      </c>
      <c r="J2648" s="5" t="s">
        <v>15</v>
      </c>
      <c r="K2648" s="5" t="s">
        <v>14</v>
      </c>
      <c r="L2648" s="5">
        <v>37</v>
      </c>
      <c r="M2648" s="5" t="s">
        <v>137</v>
      </c>
      <c r="N2648" s="5">
        <v>565</v>
      </c>
      <c r="O2648" s="6">
        <v>11</v>
      </c>
      <c r="P2648">
        <f>IF(O:O=1,1,0)</f>
        <v>0</v>
      </c>
    </row>
    <row r="2649" spans="1:16" x14ac:dyDescent="0.3">
      <c r="A2649" s="4" t="s">
        <v>119</v>
      </c>
      <c r="B2649" s="5" t="s">
        <v>120</v>
      </c>
      <c r="C2649" s="5">
        <v>1</v>
      </c>
      <c r="D2649" s="5">
        <v>2012</v>
      </c>
      <c r="E2649" s="5" t="s">
        <v>2482</v>
      </c>
      <c r="F2649" s="5">
        <v>155</v>
      </c>
      <c r="G2649" s="5" t="s">
        <v>2499</v>
      </c>
      <c r="H2649" s="5" t="s">
        <v>14</v>
      </c>
      <c r="I2649" s="5" t="s">
        <v>2511</v>
      </c>
      <c r="J2649" s="5" t="s">
        <v>15</v>
      </c>
      <c r="K2649" s="5" t="s">
        <v>14</v>
      </c>
      <c r="L2649" s="5">
        <v>38</v>
      </c>
      <c r="M2649" s="5" t="s">
        <v>19</v>
      </c>
      <c r="N2649" s="5">
        <v>556</v>
      </c>
      <c r="O2649" s="6">
        <v>12</v>
      </c>
      <c r="P2649">
        <f>IF(O:O=1,1,0)</f>
        <v>0</v>
      </c>
    </row>
    <row r="2650" spans="1:16" x14ac:dyDescent="0.3">
      <c r="A2650" s="4" t="s">
        <v>119</v>
      </c>
      <c r="B2650" s="5" t="s">
        <v>120</v>
      </c>
      <c r="C2650" s="5">
        <v>1</v>
      </c>
      <c r="D2650" s="5">
        <v>2012</v>
      </c>
      <c r="E2650" s="5" t="s">
        <v>2482</v>
      </c>
      <c r="F2650" s="5">
        <v>155</v>
      </c>
      <c r="G2650" s="5" t="s">
        <v>2499</v>
      </c>
      <c r="H2650" s="5" t="s">
        <v>14</v>
      </c>
      <c r="I2650" s="5" t="s">
        <v>2512</v>
      </c>
      <c r="J2650" s="5" t="s">
        <v>15</v>
      </c>
      <c r="K2650" s="5" t="s">
        <v>14</v>
      </c>
      <c r="L2650" s="5">
        <v>49</v>
      </c>
      <c r="M2650" s="5" t="s">
        <v>18</v>
      </c>
      <c r="N2650" s="5">
        <v>408</v>
      </c>
      <c r="O2650" s="6">
        <v>13</v>
      </c>
      <c r="P2650">
        <f>IF(O:O=1,1,0)</f>
        <v>0</v>
      </c>
    </row>
    <row r="2651" spans="1:16" x14ac:dyDescent="0.3">
      <c r="A2651" s="4" t="s">
        <v>119</v>
      </c>
      <c r="B2651" s="5" t="s">
        <v>120</v>
      </c>
      <c r="C2651" s="5">
        <v>1</v>
      </c>
      <c r="D2651" s="5">
        <v>2012</v>
      </c>
      <c r="E2651" s="5" t="s">
        <v>2482</v>
      </c>
      <c r="F2651" s="5">
        <v>155</v>
      </c>
      <c r="G2651" s="5" t="s">
        <v>2499</v>
      </c>
      <c r="H2651" s="5" t="s">
        <v>14</v>
      </c>
      <c r="I2651" s="5" t="s">
        <v>2513</v>
      </c>
      <c r="J2651" s="5" t="s">
        <v>15</v>
      </c>
      <c r="K2651" s="5" t="s">
        <v>14</v>
      </c>
      <c r="L2651" s="5">
        <v>63</v>
      </c>
      <c r="M2651" s="5" t="s">
        <v>1992</v>
      </c>
      <c r="N2651" s="5">
        <v>333</v>
      </c>
      <c r="O2651" s="6">
        <v>14</v>
      </c>
      <c r="P2651">
        <f>IF(O:O=1,1,0)</f>
        <v>0</v>
      </c>
    </row>
    <row r="2652" spans="1:16" x14ac:dyDescent="0.3">
      <c r="A2652" s="4" t="s">
        <v>119</v>
      </c>
      <c r="B2652" s="5" t="s">
        <v>120</v>
      </c>
      <c r="C2652" s="5">
        <v>1</v>
      </c>
      <c r="D2652" s="5">
        <v>2012</v>
      </c>
      <c r="E2652" s="5" t="s">
        <v>2482</v>
      </c>
      <c r="F2652" s="5">
        <v>156</v>
      </c>
      <c r="G2652" s="5" t="s">
        <v>2482</v>
      </c>
      <c r="H2652" s="5" t="s">
        <v>14</v>
      </c>
      <c r="I2652" s="5" t="s">
        <v>2514</v>
      </c>
      <c r="J2652" s="5" t="s">
        <v>15</v>
      </c>
      <c r="K2652" s="5" t="s">
        <v>14</v>
      </c>
      <c r="L2652" s="5">
        <v>29</v>
      </c>
      <c r="M2652" s="5" t="s">
        <v>27</v>
      </c>
      <c r="N2652" s="5">
        <v>110063</v>
      </c>
      <c r="O2652" s="6">
        <v>1</v>
      </c>
      <c r="P2652">
        <f>IF(O:O=1,1,0)</f>
        <v>1</v>
      </c>
    </row>
    <row r="2653" spans="1:16" x14ac:dyDescent="0.3">
      <c r="A2653" s="4" t="s">
        <v>119</v>
      </c>
      <c r="B2653" s="5" t="s">
        <v>120</v>
      </c>
      <c r="C2653" s="5">
        <v>1</v>
      </c>
      <c r="D2653" s="5">
        <v>2012</v>
      </c>
      <c r="E2653" s="5" t="s">
        <v>2482</v>
      </c>
      <c r="F2653" s="5">
        <v>156</v>
      </c>
      <c r="G2653" s="5" t="s">
        <v>2482</v>
      </c>
      <c r="H2653" s="5" t="s">
        <v>14</v>
      </c>
      <c r="I2653" s="5" t="s">
        <v>2515</v>
      </c>
      <c r="J2653" s="5" t="s">
        <v>15</v>
      </c>
      <c r="K2653" s="5" t="s">
        <v>14</v>
      </c>
      <c r="L2653" s="5">
        <v>55</v>
      </c>
      <c r="M2653" s="5" t="s">
        <v>39</v>
      </c>
      <c r="N2653" s="5">
        <v>66381</v>
      </c>
      <c r="O2653" s="6">
        <v>2</v>
      </c>
      <c r="P2653">
        <f>IF(O:O=1,1,0)</f>
        <v>0</v>
      </c>
    </row>
    <row r="2654" spans="1:16" x14ac:dyDescent="0.3">
      <c r="A2654" s="4" t="s">
        <v>119</v>
      </c>
      <c r="B2654" s="5" t="s">
        <v>120</v>
      </c>
      <c r="C2654" s="5">
        <v>1</v>
      </c>
      <c r="D2654" s="5">
        <v>2012</v>
      </c>
      <c r="E2654" s="5" t="s">
        <v>2482</v>
      </c>
      <c r="F2654" s="5">
        <v>156</v>
      </c>
      <c r="G2654" s="5" t="s">
        <v>2482</v>
      </c>
      <c r="H2654" s="5" t="s">
        <v>14</v>
      </c>
      <c r="I2654" s="5" t="s">
        <v>2516</v>
      </c>
      <c r="J2654" s="5" t="s">
        <v>15</v>
      </c>
      <c r="K2654" s="5" t="s">
        <v>14</v>
      </c>
      <c r="L2654" s="5">
        <v>51</v>
      </c>
      <c r="M2654" s="5" t="s">
        <v>17</v>
      </c>
      <c r="N2654" s="5">
        <v>16011</v>
      </c>
      <c r="O2654" s="6">
        <v>3</v>
      </c>
      <c r="P2654">
        <f>IF(O:O=1,1,0)</f>
        <v>0</v>
      </c>
    </row>
    <row r="2655" spans="1:16" x14ac:dyDescent="0.3">
      <c r="A2655" s="4" t="s">
        <v>119</v>
      </c>
      <c r="B2655" s="5" t="s">
        <v>120</v>
      </c>
      <c r="C2655" s="5">
        <v>1</v>
      </c>
      <c r="D2655" s="5">
        <v>2012</v>
      </c>
      <c r="E2655" s="5" t="s">
        <v>2482</v>
      </c>
      <c r="F2655" s="5">
        <v>156</v>
      </c>
      <c r="G2655" s="5" t="s">
        <v>2482</v>
      </c>
      <c r="H2655" s="5" t="s">
        <v>14</v>
      </c>
      <c r="I2655" s="5" t="s">
        <v>2517</v>
      </c>
      <c r="J2655" s="5" t="s">
        <v>15</v>
      </c>
      <c r="K2655" s="5" t="s">
        <v>14</v>
      </c>
      <c r="L2655" s="5">
        <v>43</v>
      </c>
      <c r="M2655" s="5" t="s">
        <v>16</v>
      </c>
      <c r="N2655" s="5">
        <v>3694</v>
      </c>
      <c r="O2655" s="6">
        <v>4</v>
      </c>
      <c r="P2655">
        <f>IF(O:O=1,1,0)</f>
        <v>0</v>
      </c>
    </row>
    <row r="2656" spans="1:16" x14ac:dyDescent="0.3">
      <c r="A2656" s="4" t="s">
        <v>119</v>
      </c>
      <c r="B2656" s="5" t="s">
        <v>120</v>
      </c>
      <c r="C2656" s="5">
        <v>1</v>
      </c>
      <c r="D2656" s="5">
        <v>2012</v>
      </c>
      <c r="E2656" s="5" t="s">
        <v>2482</v>
      </c>
      <c r="F2656" s="5">
        <v>156</v>
      </c>
      <c r="G2656" s="5" t="s">
        <v>2482</v>
      </c>
      <c r="H2656" s="5" t="s">
        <v>14</v>
      </c>
      <c r="I2656" s="5" t="s">
        <v>2518</v>
      </c>
      <c r="J2656" s="5" t="s">
        <v>15</v>
      </c>
      <c r="K2656" s="5" t="s">
        <v>14</v>
      </c>
      <c r="L2656" s="5">
        <v>32</v>
      </c>
      <c r="M2656" s="5" t="s">
        <v>19</v>
      </c>
      <c r="N2656" s="5">
        <v>2099</v>
      </c>
      <c r="O2656" s="6">
        <v>5</v>
      </c>
      <c r="P2656">
        <f>IF(O:O=1,1,0)</f>
        <v>0</v>
      </c>
    </row>
    <row r="2657" spans="1:16" x14ac:dyDescent="0.3">
      <c r="A2657" s="4" t="s">
        <v>119</v>
      </c>
      <c r="B2657" s="5" t="s">
        <v>120</v>
      </c>
      <c r="C2657" s="5">
        <v>1</v>
      </c>
      <c r="D2657" s="5">
        <v>2012</v>
      </c>
      <c r="E2657" s="5" t="s">
        <v>2482</v>
      </c>
      <c r="F2657" s="5">
        <v>156</v>
      </c>
      <c r="G2657" s="5" t="s">
        <v>2482</v>
      </c>
      <c r="H2657" s="5" t="s">
        <v>14</v>
      </c>
      <c r="I2657" s="5" t="s">
        <v>2519</v>
      </c>
      <c r="J2657" s="5" t="s">
        <v>15</v>
      </c>
      <c r="K2657" s="5" t="s">
        <v>21</v>
      </c>
      <c r="L2657" s="5">
        <v>52</v>
      </c>
      <c r="M2657" s="5" t="s">
        <v>19</v>
      </c>
      <c r="N2657" s="5">
        <v>891</v>
      </c>
      <c r="O2657" s="6">
        <v>6</v>
      </c>
      <c r="P2657">
        <f>IF(O:O=1,1,0)</f>
        <v>0</v>
      </c>
    </row>
    <row r="2658" spans="1:16" x14ac:dyDescent="0.3">
      <c r="A2658" s="4" t="s">
        <v>119</v>
      </c>
      <c r="B2658" s="5" t="s">
        <v>120</v>
      </c>
      <c r="C2658" s="5">
        <v>1</v>
      </c>
      <c r="D2658" s="5">
        <v>2012</v>
      </c>
      <c r="E2658" s="5" t="s">
        <v>2482</v>
      </c>
      <c r="F2658" s="5">
        <v>156</v>
      </c>
      <c r="G2658" s="5" t="s">
        <v>2482</v>
      </c>
      <c r="H2658" s="5" t="s">
        <v>14</v>
      </c>
      <c r="I2658" s="5" t="s">
        <v>1811</v>
      </c>
      <c r="J2658" s="5" t="s">
        <v>15</v>
      </c>
      <c r="K2658" s="5" t="s">
        <v>14</v>
      </c>
      <c r="L2658" s="5">
        <v>39</v>
      </c>
      <c r="M2658" s="5" t="s">
        <v>19</v>
      </c>
      <c r="N2658" s="5">
        <v>550</v>
      </c>
      <c r="O2658" s="6">
        <v>7</v>
      </c>
      <c r="P2658">
        <f>IF(O:O=1,1,0)</f>
        <v>0</v>
      </c>
    </row>
    <row r="2659" spans="1:16" x14ac:dyDescent="0.3">
      <c r="A2659" s="4" t="s">
        <v>119</v>
      </c>
      <c r="B2659" s="5" t="s">
        <v>120</v>
      </c>
      <c r="C2659" s="5">
        <v>1</v>
      </c>
      <c r="D2659" s="5">
        <v>2012</v>
      </c>
      <c r="E2659" s="5" t="s">
        <v>2482</v>
      </c>
      <c r="F2659" s="5">
        <v>156</v>
      </c>
      <c r="G2659" s="5" t="s">
        <v>2482</v>
      </c>
      <c r="H2659" s="5" t="s">
        <v>14</v>
      </c>
      <c r="I2659" s="5" t="s">
        <v>2520</v>
      </c>
      <c r="J2659" s="5" t="s">
        <v>15</v>
      </c>
      <c r="K2659" s="5" t="s">
        <v>14</v>
      </c>
      <c r="L2659" s="5">
        <v>36</v>
      </c>
      <c r="M2659" s="5" t="s">
        <v>18</v>
      </c>
      <c r="N2659" s="5">
        <v>515</v>
      </c>
      <c r="O2659" s="6">
        <v>8</v>
      </c>
      <c r="P2659">
        <f>IF(O:O=1,1,0)</f>
        <v>0</v>
      </c>
    </row>
    <row r="2660" spans="1:16" x14ac:dyDescent="0.3">
      <c r="A2660" s="4" t="s">
        <v>119</v>
      </c>
      <c r="B2660" s="5" t="s">
        <v>120</v>
      </c>
      <c r="C2660" s="5">
        <v>1</v>
      </c>
      <c r="D2660" s="5">
        <v>2012</v>
      </c>
      <c r="E2660" s="5" t="s">
        <v>2482</v>
      </c>
      <c r="F2660" s="5">
        <v>156</v>
      </c>
      <c r="G2660" s="5" t="s">
        <v>2482</v>
      </c>
      <c r="H2660" s="5" t="s">
        <v>14</v>
      </c>
      <c r="I2660" s="5" t="s">
        <v>2521</v>
      </c>
      <c r="J2660" s="5" t="s">
        <v>15</v>
      </c>
      <c r="K2660" s="5" t="s">
        <v>21</v>
      </c>
      <c r="L2660" s="5">
        <v>59</v>
      </c>
      <c r="M2660" s="5" t="s">
        <v>19</v>
      </c>
      <c r="N2660" s="5">
        <v>348</v>
      </c>
      <c r="O2660" s="6">
        <v>9</v>
      </c>
      <c r="P2660">
        <f>IF(O:O=1,1,0)</f>
        <v>0</v>
      </c>
    </row>
    <row r="2661" spans="1:16" x14ac:dyDescent="0.3">
      <c r="A2661" s="4" t="s">
        <v>119</v>
      </c>
      <c r="B2661" s="5" t="s">
        <v>120</v>
      </c>
      <c r="C2661" s="5">
        <v>1</v>
      </c>
      <c r="D2661" s="5">
        <v>2012</v>
      </c>
      <c r="E2661" s="5" t="s">
        <v>2482</v>
      </c>
      <c r="F2661" s="5">
        <v>156</v>
      </c>
      <c r="G2661" s="5" t="s">
        <v>2482</v>
      </c>
      <c r="H2661" s="5" t="s">
        <v>14</v>
      </c>
      <c r="I2661" s="5" t="s">
        <v>2522</v>
      </c>
      <c r="J2661" s="5" t="s">
        <v>15</v>
      </c>
      <c r="K2661" s="5" t="s">
        <v>14</v>
      </c>
      <c r="L2661" s="5">
        <v>31</v>
      </c>
      <c r="M2661" s="5" t="s">
        <v>2481</v>
      </c>
      <c r="N2661" s="5">
        <v>299</v>
      </c>
      <c r="O2661" s="6">
        <v>10</v>
      </c>
      <c r="P2661">
        <f>IF(O:O=1,1,0)</f>
        <v>0</v>
      </c>
    </row>
    <row r="2662" spans="1:16" x14ac:dyDescent="0.3">
      <c r="A2662" s="4" t="s">
        <v>119</v>
      </c>
      <c r="B2662" s="5" t="s">
        <v>120</v>
      </c>
      <c r="C2662" s="5">
        <v>1</v>
      </c>
      <c r="D2662" s="5">
        <v>2012</v>
      </c>
      <c r="E2662" s="5" t="s">
        <v>2482</v>
      </c>
      <c r="F2662" s="5">
        <v>156</v>
      </c>
      <c r="G2662" s="5" t="s">
        <v>2482</v>
      </c>
      <c r="H2662" s="5" t="s">
        <v>14</v>
      </c>
      <c r="I2662" s="5" t="s">
        <v>2523</v>
      </c>
      <c r="J2662" s="5" t="s">
        <v>15</v>
      </c>
      <c r="K2662" s="5" t="s">
        <v>21</v>
      </c>
      <c r="L2662" s="5">
        <v>47</v>
      </c>
      <c r="M2662" s="5" t="s">
        <v>19</v>
      </c>
      <c r="N2662" s="5">
        <v>258</v>
      </c>
      <c r="O2662" s="6">
        <v>11</v>
      </c>
      <c r="P2662">
        <f>IF(O:O=1,1,0)</f>
        <v>0</v>
      </c>
    </row>
    <row r="2663" spans="1:16" x14ac:dyDescent="0.3">
      <c r="A2663" s="4" t="s">
        <v>119</v>
      </c>
      <c r="B2663" s="5" t="s">
        <v>120</v>
      </c>
      <c r="C2663" s="5">
        <v>1</v>
      </c>
      <c r="D2663" s="5">
        <v>2012</v>
      </c>
      <c r="E2663" s="5" t="s">
        <v>2482</v>
      </c>
      <c r="F2663" s="5">
        <v>156</v>
      </c>
      <c r="G2663" s="5" t="s">
        <v>2482</v>
      </c>
      <c r="H2663" s="5" t="s">
        <v>14</v>
      </c>
      <c r="I2663" s="5" t="s">
        <v>2524</v>
      </c>
      <c r="J2663" s="5" t="s">
        <v>15</v>
      </c>
      <c r="K2663" s="5" t="s">
        <v>14</v>
      </c>
      <c r="L2663" s="5">
        <v>30</v>
      </c>
      <c r="M2663" s="5" t="s">
        <v>137</v>
      </c>
      <c r="N2663" s="5">
        <v>240</v>
      </c>
      <c r="O2663" s="6">
        <v>12</v>
      </c>
      <c r="P2663">
        <f>IF(O:O=1,1,0)</f>
        <v>0</v>
      </c>
    </row>
    <row r="2664" spans="1:16" x14ac:dyDescent="0.3">
      <c r="A2664" s="4" t="s">
        <v>119</v>
      </c>
      <c r="B2664" s="5" t="s">
        <v>120</v>
      </c>
      <c r="C2664" s="5">
        <v>1</v>
      </c>
      <c r="D2664" s="5">
        <v>2012</v>
      </c>
      <c r="E2664" s="5" t="s">
        <v>2482</v>
      </c>
      <c r="F2664" s="5">
        <v>156</v>
      </c>
      <c r="G2664" s="5" t="s">
        <v>2482</v>
      </c>
      <c r="H2664" s="5" t="s">
        <v>14</v>
      </c>
      <c r="I2664" s="5" t="s">
        <v>2525</v>
      </c>
      <c r="J2664" s="5" t="s">
        <v>15</v>
      </c>
      <c r="K2664" s="5" t="s">
        <v>14</v>
      </c>
      <c r="L2664" s="5">
        <v>39</v>
      </c>
      <c r="M2664" s="5" t="s">
        <v>1860</v>
      </c>
      <c r="N2664" s="5">
        <v>237</v>
      </c>
      <c r="O2664" s="6">
        <v>13</v>
      </c>
      <c r="P2664">
        <f>IF(O:O=1,1,0)</f>
        <v>0</v>
      </c>
    </row>
    <row r="2665" spans="1:16" x14ac:dyDescent="0.3">
      <c r="A2665" s="4" t="s">
        <v>119</v>
      </c>
      <c r="B2665" s="5" t="s">
        <v>120</v>
      </c>
      <c r="C2665" s="5">
        <v>1</v>
      </c>
      <c r="D2665" s="5">
        <v>2012</v>
      </c>
      <c r="E2665" s="5" t="s">
        <v>2482</v>
      </c>
      <c r="F2665" s="5">
        <v>157</v>
      </c>
      <c r="G2665" s="5" t="s">
        <v>2526</v>
      </c>
      <c r="H2665" s="5" t="s">
        <v>21</v>
      </c>
      <c r="I2665" s="5" t="s">
        <v>2527</v>
      </c>
      <c r="J2665" s="5" t="s">
        <v>15</v>
      </c>
      <c r="K2665" s="5" t="s">
        <v>21</v>
      </c>
      <c r="L2665" s="5">
        <v>52</v>
      </c>
      <c r="M2665" s="5" t="s">
        <v>27</v>
      </c>
      <c r="N2665" s="5">
        <v>67430</v>
      </c>
      <c r="O2665" s="6">
        <v>1</v>
      </c>
      <c r="P2665">
        <f>IF(O:O=1,1,0)</f>
        <v>1</v>
      </c>
    </row>
    <row r="2666" spans="1:16" x14ac:dyDescent="0.3">
      <c r="A2666" s="4" t="s">
        <v>119</v>
      </c>
      <c r="B2666" s="5" t="s">
        <v>120</v>
      </c>
      <c r="C2666" s="5">
        <v>1</v>
      </c>
      <c r="D2666" s="5">
        <v>2012</v>
      </c>
      <c r="E2666" s="5" t="s">
        <v>2482</v>
      </c>
      <c r="F2666" s="5">
        <v>157</v>
      </c>
      <c r="G2666" s="5" t="s">
        <v>2526</v>
      </c>
      <c r="H2666" s="5" t="s">
        <v>21</v>
      </c>
      <c r="I2666" s="5" t="s">
        <v>2528</v>
      </c>
      <c r="J2666" s="5" t="s">
        <v>25</v>
      </c>
      <c r="K2666" s="5" t="s">
        <v>21</v>
      </c>
      <c r="L2666" s="5">
        <v>43</v>
      </c>
      <c r="M2666" s="5" t="s">
        <v>39</v>
      </c>
      <c r="N2666" s="5">
        <v>61227</v>
      </c>
      <c r="O2666" s="6">
        <v>2</v>
      </c>
      <c r="P2666">
        <f>IF(O:O=1,1,0)</f>
        <v>0</v>
      </c>
    </row>
    <row r="2667" spans="1:16" x14ac:dyDescent="0.3">
      <c r="A2667" s="4" t="s">
        <v>119</v>
      </c>
      <c r="B2667" s="5" t="s">
        <v>120</v>
      </c>
      <c r="C2667" s="5">
        <v>1</v>
      </c>
      <c r="D2667" s="5">
        <v>2012</v>
      </c>
      <c r="E2667" s="5" t="s">
        <v>2482</v>
      </c>
      <c r="F2667" s="5">
        <v>157</v>
      </c>
      <c r="G2667" s="5" t="s">
        <v>2526</v>
      </c>
      <c r="H2667" s="5" t="s">
        <v>21</v>
      </c>
      <c r="I2667" s="5" t="s">
        <v>822</v>
      </c>
      <c r="J2667" s="5" t="s">
        <v>15</v>
      </c>
      <c r="K2667" s="5" t="s">
        <v>21</v>
      </c>
      <c r="L2667" s="5">
        <v>37</v>
      </c>
      <c r="M2667" s="5" t="s">
        <v>17</v>
      </c>
      <c r="N2667" s="5">
        <v>31388</v>
      </c>
      <c r="O2667" s="6">
        <v>3</v>
      </c>
      <c r="P2667">
        <f>IF(O:O=1,1,0)</f>
        <v>0</v>
      </c>
    </row>
    <row r="2668" spans="1:16" x14ac:dyDescent="0.3">
      <c r="A2668" s="4" t="s">
        <v>119</v>
      </c>
      <c r="B2668" s="5" t="s">
        <v>120</v>
      </c>
      <c r="C2668" s="5">
        <v>1</v>
      </c>
      <c r="D2668" s="5">
        <v>2012</v>
      </c>
      <c r="E2668" s="5" t="s">
        <v>2482</v>
      </c>
      <c r="F2668" s="5">
        <v>157</v>
      </c>
      <c r="G2668" s="5" t="s">
        <v>2526</v>
      </c>
      <c r="H2668" s="5" t="s">
        <v>21</v>
      </c>
      <c r="I2668" s="5" t="s">
        <v>2529</v>
      </c>
      <c r="J2668" s="5" t="s">
        <v>15</v>
      </c>
      <c r="K2668" s="5" t="s">
        <v>21</v>
      </c>
      <c r="L2668" s="5">
        <v>44</v>
      </c>
      <c r="M2668" s="5" t="s">
        <v>152</v>
      </c>
      <c r="N2668" s="5">
        <v>9055</v>
      </c>
      <c r="O2668" s="6">
        <v>4</v>
      </c>
      <c r="P2668">
        <f>IF(O:O=1,1,0)</f>
        <v>0</v>
      </c>
    </row>
    <row r="2669" spans="1:16" x14ac:dyDescent="0.3">
      <c r="A2669" s="4" t="s">
        <v>119</v>
      </c>
      <c r="B2669" s="5" t="s">
        <v>120</v>
      </c>
      <c r="C2669" s="5">
        <v>1</v>
      </c>
      <c r="D2669" s="5">
        <v>2012</v>
      </c>
      <c r="E2669" s="5" t="s">
        <v>2482</v>
      </c>
      <c r="F2669" s="5">
        <v>157</v>
      </c>
      <c r="G2669" s="5" t="s">
        <v>2526</v>
      </c>
      <c r="H2669" s="5" t="s">
        <v>21</v>
      </c>
      <c r="I2669" s="5" t="s">
        <v>2530</v>
      </c>
      <c r="J2669" s="5" t="s">
        <v>25</v>
      </c>
      <c r="K2669" s="5" t="s">
        <v>21</v>
      </c>
      <c r="L2669" s="5">
        <v>51</v>
      </c>
      <c r="M2669" s="5" t="s">
        <v>16</v>
      </c>
      <c r="N2669" s="5">
        <v>3556</v>
      </c>
      <c r="O2669" s="6">
        <v>5</v>
      </c>
      <c r="P2669">
        <f>IF(O:O=1,1,0)</f>
        <v>0</v>
      </c>
    </row>
    <row r="2670" spans="1:16" x14ac:dyDescent="0.3">
      <c r="A2670" s="4" t="s">
        <v>119</v>
      </c>
      <c r="B2670" s="5" t="s">
        <v>120</v>
      </c>
      <c r="C2670" s="5">
        <v>1</v>
      </c>
      <c r="D2670" s="5">
        <v>2012</v>
      </c>
      <c r="E2670" s="5" t="s">
        <v>2482</v>
      </c>
      <c r="F2670" s="5">
        <v>157</v>
      </c>
      <c r="G2670" s="5" t="s">
        <v>2526</v>
      </c>
      <c r="H2670" s="5" t="s">
        <v>21</v>
      </c>
      <c r="I2670" s="5" t="s">
        <v>981</v>
      </c>
      <c r="J2670" s="5" t="s">
        <v>25</v>
      </c>
      <c r="K2670" s="5" t="s">
        <v>21</v>
      </c>
      <c r="L2670" s="5">
        <v>31</v>
      </c>
      <c r="M2670" s="5" t="s">
        <v>19</v>
      </c>
      <c r="N2670" s="5">
        <v>2817</v>
      </c>
      <c r="O2670" s="6">
        <v>6</v>
      </c>
      <c r="P2670">
        <f>IF(O:O=1,1,0)</f>
        <v>0</v>
      </c>
    </row>
    <row r="2671" spans="1:16" x14ac:dyDescent="0.3">
      <c r="A2671" s="4" t="s">
        <v>119</v>
      </c>
      <c r="B2671" s="5" t="s">
        <v>120</v>
      </c>
      <c r="C2671" s="5">
        <v>1</v>
      </c>
      <c r="D2671" s="5">
        <v>2012</v>
      </c>
      <c r="E2671" s="5" t="s">
        <v>2482</v>
      </c>
      <c r="F2671" s="5">
        <v>157</v>
      </c>
      <c r="G2671" s="5" t="s">
        <v>2526</v>
      </c>
      <c r="H2671" s="5" t="s">
        <v>21</v>
      </c>
      <c r="I2671" s="5" t="s">
        <v>2531</v>
      </c>
      <c r="J2671" s="5" t="s">
        <v>15</v>
      </c>
      <c r="K2671" s="5" t="s">
        <v>21</v>
      </c>
      <c r="L2671" s="5">
        <v>36</v>
      </c>
      <c r="M2671" s="5" t="s">
        <v>19</v>
      </c>
      <c r="N2671" s="5">
        <v>1961</v>
      </c>
      <c r="O2671" s="6">
        <v>7</v>
      </c>
      <c r="P2671">
        <f>IF(O:O=1,1,0)</f>
        <v>0</v>
      </c>
    </row>
    <row r="2672" spans="1:16" x14ac:dyDescent="0.3">
      <c r="A2672" s="4" t="s">
        <v>119</v>
      </c>
      <c r="B2672" s="5" t="s">
        <v>120</v>
      </c>
      <c r="C2672" s="5">
        <v>1</v>
      </c>
      <c r="D2672" s="5">
        <v>2012</v>
      </c>
      <c r="E2672" s="5" t="s">
        <v>2482</v>
      </c>
      <c r="F2672" s="5">
        <v>157</v>
      </c>
      <c r="G2672" s="5" t="s">
        <v>2526</v>
      </c>
      <c r="H2672" s="5" t="s">
        <v>21</v>
      </c>
      <c r="I2672" s="5" t="s">
        <v>2532</v>
      </c>
      <c r="J2672" s="5" t="s">
        <v>15</v>
      </c>
      <c r="K2672" s="5" t="s">
        <v>21</v>
      </c>
      <c r="L2672" s="5">
        <v>47</v>
      </c>
      <c r="M2672" s="5" t="s">
        <v>19</v>
      </c>
      <c r="N2672" s="5">
        <v>1227</v>
      </c>
      <c r="O2672" s="6">
        <v>8</v>
      </c>
      <c r="P2672">
        <f>IF(O:O=1,1,0)</f>
        <v>0</v>
      </c>
    </row>
    <row r="2673" spans="1:16" x14ac:dyDescent="0.3">
      <c r="A2673" s="4" t="s">
        <v>119</v>
      </c>
      <c r="B2673" s="5" t="s">
        <v>120</v>
      </c>
      <c r="C2673" s="5">
        <v>1</v>
      </c>
      <c r="D2673" s="5">
        <v>2012</v>
      </c>
      <c r="E2673" s="5" t="s">
        <v>2482</v>
      </c>
      <c r="F2673" s="5">
        <v>157</v>
      </c>
      <c r="G2673" s="5" t="s">
        <v>2526</v>
      </c>
      <c r="H2673" s="5" t="s">
        <v>21</v>
      </c>
      <c r="I2673" s="5" t="s">
        <v>2533</v>
      </c>
      <c r="J2673" s="5" t="s">
        <v>15</v>
      </c>
      <c r="K2673" s="5" t="s">
        <v>21</v>
      </c>
      <c r="L2673" s="5">
        <v>61</v>
      </c>
      <c r="M2673" s="5" t="s">
        <v>19</v>
      </c>
      <c r="N2673" s="5">
        <v>836</v>
      </c>
      <c r="O2673" s="6">
        <v>9</v>
      </c>
      <c r="P2673">
        <f>IF(O:O=1,1,0)</f>
        <v>0</v>
      </c>
    </row>
    <row r="2674" spans="1:16" x14ac:dyDescent="0.3">
      <c r="A2674" s="4" t="s">
        <v>119</v>
      </c>
      <c r="B2674" s="5" t="s">
        <v>120</v>
      </c>
      <c r="C2674" s="5">
        <v>1</v>
      </c>
      <c r="D2674" s="5">
        <v>2012</v>
      </c>
      <c r="E2674" s="5" t="s">
        <v>2482</v>
      </c>
      <c r="F2674" s="5">
        <v>157</v>
      </c>
      <c r="G2674" s="5" t="s">
        <v>2526</v>
      </c>
      <c r="H2674" s="5" t="s">
        <v>21</v>
      </c>
      <c r="I2674" s="5" t="s">
        <v>82</v>
      </c>
      <c r="J2674" s="5" t="s">
        <v>15</v>
      </c>
      <c r="K2674" s="5" t="s">
        <v>21</v>
      </c>
      <c r="L2674" s="5">
        <v>39</v>
      </c>
      <c r="M2674" s="5" t="s">
        <v>1860</v>
      </c>
      <c r="N2674" s="5">
        <v>795</v>
      </c>
      <c r="O2674" s="6">
        <v>10</v>
      </c>
      <c r="P2674">
        <f>IF(O:O=1,1,0)</f>
        <v>0</v>
      </c>
    </row>
    <row r="2675" spans="1:16" x14ac:dyDescent="0.3">
      <c r="A2675" s="4" t="s">
        <v>119</v>
      </c>
      <c r="B2675" s="5" t="s">
        <v>120</v>
      </c>
      <c r="C2675" s="5">
        <v>1</v>
      </c>
      <c r="D2675" s="5">
        <v>2012</v>
      </c>
      <c r="E2675" s="5" t="s">
        <v>2482</v>
      </c>
      <c r="F2675" s="5">
        <v>157</v>
      </c>
      <c r="G2675" s="5" t="s">
        <v>2526</v>
      </c>
      <c r="H2675" s="5" t="s">
        <v>21</v>
      </c>
      <c r="I2675" s="5" t="s">
        <v>2534</v>
      </c>
      <c r="J2675" s="5" t="s">
        <v>25</v>
      </c>
      <c r="K2675" s="5" t="s">
        <v>21</v>
      </c>
      <c r="L2675" s="5">
        <v>57</v>
      </c>
      <c r="M2675" s="5" t="s">
        <v>19</v>
      </c>
      <c r="N2675" s="5">
        <v>604</v>
      </c>
      <c r="O2675" s="6">
        <v>11</v>
      </c>
      <c r="P2675">
        <f>IF(O:O=1,1,0)</f>
        <v>0</v>
      </c>
    </row>
    <row r="2676" spans="1:16" x14ac:dyDescent="0.3">
      <c r="A2676" s="4" t="s">
        <v>119</v>
      </c>
      <c r="B2676" s="5" t="s">
        <v>120</v>
      </c>
      <c r="C2676" s="5">
        <v>1</v>
      </c>
      <c r="D2676" s="5">
        <v>2012</v>
      </c>
      <c r="E2676" s="5" t="s">
        <v>2482</v>
      </c>
      <c r="F2676" s="5">
        <v>157</v>
      </c>
      <c r="G2676" s="5" t="s">
        <v>2526</v>
      </c>
      <c r="H2676" s="5" t="s">
        <v>21</v>
      </c>
      <c r="I2676" s="5" t="s">
        <v>2535</v>
      </c>
      <c r="J2676" s="5" t="s">
        <v>15</v>
      </c>
      <c r="K2676" s="5" t="s">
        <v>21</v>
      </c>
      <c r="L2676" s="5">
        <v>63</v>
      </c>
      <c r="M2676" s="5" t="s">
        <v>712</v>
      </c>
      <c r="N2676" s="5">
        <v>557</v>
      </c>
      <c r="O2676" s="6">
        <v>12</v>
      </c>
      <c r="P2676">
        <f>IF(O:O=1,1,0)</f>
        <v>0</v>
      </c>
    </row>
    <row r="2677" spans="1:16" x14ac:dyDescent="0.3">
      <c r="A2677" s="4" t="s">
        <v>119</v>
      </c>
      <c r="B2677" s="5" t="s">
        <v>120</v>
      </c>
      <c r="C2677" s="5">
        <v>1</v>
      </c>
      <c r="D2677" s="5">
        <v>2012</v>
      </c>
      <c r="E2677" s="5" t="s">
        <v>2482</v>
      </c>
      <c r="F2677" s="5">
        <v>157</v>
      </c>
      <c r="G2677" s="5" t="s">
        <v>2526</v>
      </c>
      <c r="H2677" s="5" t="s">
        <v>21</v>
      </c>
      <c r="I2677" s="5" t="s">
        <v>2536</v>
      </c>
      <c r="J2677" s="5" t="s">
        <v>15</v>
      </c>
      <c r="K2677" s="5" t="s">
        <v>21</v>
      </c>
      <c r="L2677" s="5">
        <v>44</v>
      </c>
      <c r="M2677" s="5" t="s">
        <v>36</v>
      </c>
      <c r="N2677" s="5">
        <v>541</v>
      </c>
      <c r="O2677" s="6">
        <v>13</v>
      </c>
      <c r="P2677">
        <f>IF(O:O=1,1,0)</f>
        <v>0</v>
      </c>
    </row>
    <row r="2678" spans="1:16" x14ac:dyDescent="0.3">
      <c r="A2678" s="4" t="s">
        <v>119</v>
      </c>
      <c r="B2678" s="5" t="s">
        <v>120</v>
      </c>
      <c r="C2678" s="5">
        <v>1</v>
      </c>
      <c r="D2678" s="5">
        <v>2012</v>
      </c>
      <c r="E2678" s="5" t="s">
        <v>2482</v>
      </c>
      <c r="F2678" s="5">
        <v>157</v>
      </c>
      <c r="G2678" s="5" t="s">
        <v>2526</v>
      </c>
      <c r="H2678" s="5" t="s">
        <v>21</v>
      </c>
      <c r="I2678" s="5" t="s">
        <v>2537</v>
      </c>
      <c r="J2678" s="5" t="s">
        <v>15</v>
      </c>
      <c r="K2678" s="5" t="s">
        <v>21</v>
      </c>
      <c r="L2678" s="5">
        <v>44</v>
      </c>
      <c r="M2678" s="5" t="s">
        <v>137</v>
      </c>
      <c r="N2678" s="5">
        <v>540</v>
      </c>
      <c r="O2678" s="6">
        <v>14</v>
      </c>
      <c r="P2678">
        <f>IF(O:O=1,1,0)</f>
        <v>0</v>
      </c>
    </row>
    <row r="2679" spans="1:16" x14ac:dyDescent="0.3">
      <c r="A2679" s="4" t="s">
        <v>119</v>
      </c>
      <c r="B2679" s="5" t="s">
        <v>120</v>
      </c>
      <c r="C2679" s="5">
        <v>1</v>
      </c>
      <c r="D2679" s="5">
        <v>2012</v>
      </c>
      <c r="E2679" s="5" t="s">
        <v>2482</v>
      </c>
      <c r="F2679" s="5">
        <v>157</v>
      </c>
      <c r="G2679" s="5" t="s">
        <v>2526</v>
      </c>
      <c r="H2679" s="5" t="s">
        <v>21</v>
      </c>
      <c r="I2679" s="5" t="s">
        <v>2538</v>
      </c>
      <c r="J2679" s="5" t="s">
        <v>15</v>
      </c>
      <c r="K2679" s="5" t="s">
        <v>21</v>
      </c>
      <c r="L2679" s="5">
        <v>35</v>
      </c>
      <c r="M2679" s="5" t="s">
        <v>269</v>
      </c>
      <c r="N2679" s="5">
        <v>426</v>
      </c>
      <c r="O2679" s="6">
        <v>15</v>
      </c>
      <c r="P2679">
        <f>IF(O:O=1,1,0)</f>
        <v>0</v>
      </c>
    </row>
    <row r="2680" spans="1:16" x14ac:dyDescent="0.3">
      <c r="A2680" s="4" t="s">
        <v>119</v>
      </c>
      <c r="B2680" s="5" t="s">
        <v>120</v>
      </c>
      <c r="C2680" s="5">
        <v>1</v>
      </c>
      <c r="D2680" s="5">
        <v>2012</v>
      </c>
      <c r="E2680" s="5" t="s">
        <v>2482</v>
      </c>
      <c r="F2680" s="5">
        <v>157</v>
      </c>
      <c r="G2680" s="5" t="s">
        <v>2526</v>
      </c>
      <c r="H2680" s="5" t="s">
        <v>21</v>
      </c>
      <c r="I2680" s="5" t="s">
        <v>96</v>
      </c>
      <c r="J2680" s="5" t="s">
        <v>15</v>
      </c>
      <c r="K2680" s="5" t="s">
        <v>21</v>
      </c>
      <c r="L2680" s="5">
        <v>55</v>
      </c>
      <c r="M2680" s="5" t="s">
        <v>2151</v>
      </c>
      <c r="N2680" s="5">
        <v>394</v>
      </c>
      <c r="O2680" s="6">
        <v>16</v>
      </c>
      <c r="P2680">
        <f>IF(O:O=1,1,0)</f>
        <v>0</v>
      </c>
    </row>
    <row r="2681" spans="1:16" x14ac:dyDescent="0.3">
      <c r="A2681" s="4" t="s">
        <v>119</v>
      </c>
      <c r="B2681" s="5" t="s">
        <v>120</v>
      </c>
      <c r="C2681" s="5">
        <v>1</v>
      </c>
      <c r="D2681" s="5">
        <v>2012</v>
      </c>
      <c r="E2681" s="5" t="s">
        <v>2482</v>
      </c>
      <c r="F2681" s="5">
        <v>157</v>
      </c>
      <c r="G2681" s="5" t="s">
        <v>2526</v>
      </c>
      <c r="H2681" s="5" t="s">
        <v>21</v>
      </c>
      <c r="I2681" s="5" t="s">
        <v>2539</v>
      </c>
      <c r="J2681" s="5" t="s">
        <v>15</v>
      </c>
      <c r="K2681" s="5" t="s">
        <v>21</v>
      </c>
      <c r="L2681" s="5">
        <v>26</v>
      </c>
      <c r="M2681" s="5" t="s">
        <v>1992</v>
      </c>
      <c r="N2681" s="5">
        <v>384</v>
      </c>
      <c r="O2681" s="6">
        <v>17</v>
      </c>
      <c r="P2681">
        <f>IF(O:O=1,1,0)</f>
        <v>0</v>
      </c>
    </row>
    <row r="2682" spans="1:16" x14ac:dyDescent="0.3">
      <c r="A2682" s="4" t="s">
        <v>119</v>
      </c>
      <c r="B2682" s="5" t="s">
        <v>120</v>
      </c>
      <c r="C2682" s="5">
        <v>1</v>
      </c>
      <c r="D2682" s="5">
        <v>2012</v>
      </c>
      <c r="E2682" s="5" t="s">
        <v>2482</v>
      </c>
      <c r="F2682" s="5">
        <v>158</v>
      </c>
      <c r="G2682" s="5" t="s">
        <v>2540</v>
      </c>
      <c r="H2682" s="5" t="s">
        <v>21</v>
      </c>
      <c r="I2682" s="5" t="s">
        <v>2173</v>
      </c>
      <c r="J2682" s="5" t="s">
        <v>25</v>
      </c>
      <c r="K2682" s="5" t="s">
        <v>21</v>
      </c>
      <c r="L2682" s="5">
        <v>51</v>
      </c>
      <c r="M2682" s="5" t="s">
        <v>27</v>
      </c>
      <c r="N2682" s="5">
        <v>66325</v>
      </c>
      <c r="O2682" s="6">
        <v>1</v>
      </c>
      <c r="P2682">
        <f>IF(O:O=1,1,0)</f>
        <v>1</v>
      </c>
    </row>
    <row r="2683" spans="1:16" x14ac:dyDescent="0.3">
      <c r="A2683" s="4" t="s">
        <v>119</v>
      </c>
      <c r="B2683" s="5" t="s">
        <v>120</v>
      </c>
      <c r="C2683" s="5">
        <v>1</v>
      </c>
      <c r="D2683" s="5">
        <v>2012</v>
      </c>
      <c r="E2683" s="5" t="s">
        <v>2482</v>
      </c>
      <c r="F2683" s="5">
        <v>158</v>
      </c>
      <c r="G2683" s="5" t="s">
        <v>2540</v>
      </c>
      <c r="H2683" s="5" t="s">
        <v>21</v>
      </c>
      <c r="I2683" s="5" t="s">
        <v>489</v>
      </c>
      <c r="J2683" s="5" t="s">
        <v>15</v>
      </c>
      <c r="K2683" s="5" t="s">
        <v>21</v>
      </c>
      <c r="L2683" s="5">
        <v>39</v>
      </c>
      <c r="M2683" s="5" t="s">
        <v>39</v>
      </c>
      <c r="N2683" s="5">
        <v>59675</v>
      </c>
      <c r="O2683" s="6">
        <v>2</v>
      </c>
      <c r="P2683">
        <f>IF(O:O=1,1,0)</f>
        <v>0</v>
      </c>
    </row>
    <row r="2684" spans="1:16" x14ac:dyDescent="0.3">
      <c r="A2684" s="4" t="s">
        <v>119</v>
      </c>
      <c r="B2684" s="5" t="s">
        <v>120</v>
      </c>
      <c r="C2684" s="5">
        <v>1</v>
      </c>
      <c r="D2684" s="5">
        <v>2012</v>
      </c>
      <c r="E2684" s="5" t="s">
        <v>2482</v>
      </c>
      <c r="F2684" s="5">
        <v>158</v>
      </c>
      <c r="G2684" s="5" t="s">
        <v>2540</v>
      </c>
      <c r="H2684" s="5" t="s">
        <v>21</v>
      </c>
      <c r="I2684" s="5" t="s">
        <v>2541</v>
      </c>
      <c r="J2684" s="5" t="s">
        <v>15</v>
      </c>
      <c r="K2684" s="5" t="s">
        <v>21</v>
      </c>
      <c r="L2684" s="5">
        <v>39</v>
      </c>
      <c r="M2684" s="5" t="s">
        <v>17</v>
      </c>
      <c r="N2684" s="5">
        <v>27261</v>
      </c>
      <c r="O2684" s="6">
        <v>3</v>
      </c>
      <c r="P2684">
        <f>IF(O:O=1,1,0)</f>
        <v>0</v>
      </c>
    </row>
    <row r="2685" spans="1:16" x14ac:dyDescent="0.3">
      <c r="A2685" s="4" t="s">
        <v>119</v>
      </c>
      <c r="B2685" s="5" t="s">
        <v>120</v>
      </c>
      <c r="C2685" s="5">
        <v>1</v>
      </c>
      <c r="D2685" s="5">
        <v>2012</v>
      </c>
      <c r="E2685" s="5" t="s">
        <v>2482</v>
      </c>
      <c r="F2685" s="5">
        <v>158</v>
      </c>
      <c r="G2685" s="5" t="s">
        <v>2540</v>
      </c>
      <c r="H2685" s="5" t="s">
        <v>21</v>
      </c>
      <c r="I2685" s="5" t="s">
        <v>2542</v>
      </c>
      <c r="J2685" s="5" t="s">
        <v>15</v>
      </c>
      <c r="K2685" s="5" t="s">
        <v>21</v>
      </c>
      <c r="L2685" s="5">
        <v>62</v>
      </c>
      <c r="M2685" s="5" t="s">
        <v>16</v>
      </c>
      <c r="N2685" s="5">
        <v>4066</v>
      </c>
      <c r="O2685" s="6">
        <v>4</v>
      </c>
      <c r="P2685">
        <f>IF(O:O=1,1,0)</f>
        <v>0</v>
      </c>
    </row>
    <row r="2686" spans="1:16" x14ac:dyDescent="0.3">
      <c r="A2686" s="4" t="s">
        <v>119</v>
      </c>
      <c r="B2686" s="5" t="s">
        <v>120</v>
      </c>
      <c r="C2686" s="5">
        <v>1</v>
      </c>
      <c r="D2686" s="5">
        <v>2012</v>
      </c>
      <c r="E2686" s="5" t="s">
        <v>2482</v>
      </c>
      <c r="F2686" s="5">
        <v>158</v>
      </c>
      <c r="G2686" s="5" t="s">
        <v>2540</v>
      </c>
      <c r="H2686" s="5" t="s">
        <v>21</v>
      </c>
      <c r="I2686" s="5" t="s">
        <v>2543</v>
      </c>
      <c r="J2686" s="5" t="s">
        <v>15</v>
      </c>
      <c r="K2686" s="5" t="s">
        <v>21</v>
      </c>
      <c r="L2686" s="5">
        <v>37</v>
      </c>
      <c r="M2686" s="5" t="s">
        <v>152</v>
      </c>
      <c r="N2686" s="5">
        <v>3790</v>
      </c>
      <c r="O2686" s="6">
        <v>5</v>
      </c>
      <c r="P2686">
        <f>IF(O:O=1,1,0)</f>
        <v>0</v>
      </c>
    </row>
    <row r="2687" spans="1:16" x14ac:dyDescent="0.3">
      <c r="A2687" s="4" t="s">
        <v>119</v>
      </c>
      <c r="B2687" s="5" t="s">
        <v>120</v>
      </c>
      <c r="C2687" s="5">
        <v>1</v>
      </c>
      <c r="D2687" s="5">
        <v>2012</v>
      </c>
      <c r="E2687" s="5" t="s">
        <v>2482</v>
      </c>
      <c r="F2687" s="5">
        <v>158</v>
      </c>
      <c r="G2687" s="5" t="s">
        <v>2540</v>
      </c>
      <c r="H2687" s="5" t="s">
        <v>21</v>
      </c>
      <c r="I2687" s="5" t="s">
        <v>2544</v>
      </c>
      <c r="J2687" s="5" t="s">
        <v>15</v>
      </c>
      <c r="K2687" s="5" t="s">
        <v>21</v>
      </c>
      <c r="L2687" s="5">
        <v>60</v>
      </c>
      <c r="M2687" s="5" t="s">
        <v>2226</v>
      </c>
      <c r="N2687" s="5">
        <v>1766</v>
      </c>
      <c r="O2687" s="6">
        <v>6</v>
      </c>
      <c r="P2687">
        <f>IF(O:O=1,1,0)</f>
        <v>0</v>
      </c>
    </row>
    <row r="2688" spans="1:16" x14ac:dyDescent="0.3">
      <c r="A2688" s="4" t="s">
        <v>119</v>
      </c>
      <c r="B2688" s="5" t="s">
        <v>120</v>
      </c>
      <c r="C2688" s="5">
        <v>1</v>
      </c>
      <c r="D2688" s="5">
        <v>2012</v>
      </c>
      <c r="E2688" s="5" t="s">
        <v>2482</v>
      </c>
      <c r="F2688" s="5">
        <v>158</v>
      </c>
      <c r="G2688" s="5" t="s">
        <v>2540</v>
      </c>
      <c r="H2688" s="5" t="s">
        <v>21</v>
      </c>
      <c r="I2688" s="5" t="s">
        <v>1392</v>
      </c>
      <c r="J2688" s="5" t="s">
        <v>25</v>
      </c>
      <c r="K2688" s="5" t="s">
        <v>21</v>
      </c>
      <c r="L2688" s="5">
        <v>29</v>
      </c>
      <c r="M2688" s="5" t="s">
        <v>19</v>
      </c>
      <c r="N2688" s="5">
        <v>1748</v>
      </c>
      <c r="O2688" s="6">
        <v>7</v>
      </c>
      <c r="P2688">
        <f>IF(O:O=1,1,0)</f>
        <v>0</v>
      </c>
    </row>
    <row r="2689" spans="1:16" x14ac:dyDescent="0.3">
      <c r="A2689" s="4" t="s">
        <v>119</v>
      </c>
      <c r="B2689" s="5" t="s">
        <v>120</v>
      </c>
      <c r="C2689" s="5">
        <v>1</v>
      </c>
      <c r="D2689" s="5">
        <v>2012</v>
      </c>
      <c r="E2689" s="5" t="s">
        <v>2482</v>
      </c>
      <c r="F2689" s="5">
        <v>158</v>
      </c>
      <c r="G2689" s="5" t="s">
        <v>2540</v>
      </c>
      <c r="H2689" s="5" t="s">
        <v>21</v>
      </c>
      <c r="I2689" s="5" t="s">
        <v>2257</v>
      </c>
      <c r="J2689" s="5" t="s">
        <v>15</v>
      </c>
      <c r="K2689" s="5" t="s">
        <v>21</v>
      </c>
      <c r="L2689" s="5">
        <v>47</v>
      </c>
      <c r="M2689" s="5" t="s">
        <v>19</v>
      </c>
      <c r="N2689" s="5">
        <v>1571</v>
      </c>
      <c r="O2689" s="6">
        <v>8</v>
      </c>
      <c r="P2689">
        <f>IF(O:O=1,1,0)</f>
        <v>0</v>
      </c>
    </row>
    <row r="2690" spans="1:16" x14ac:dyDescent="0.3">
      <c r="A2690" s="4" t="s">
        <v>119</v>
      </c>
      <c r="B2690" s="5" t="s">
        <v>120</v>
      </c>
      <c r="C2690" s="5">
        <v>1</v>
      </c>
      <c r="D2690" s="5">
        <v>2012</v>
      </c>
      <c r="E2690" s="5" t="s">
        <v>2482</v>
      </c>
      <c r="F2690" s="5">
        <v>158</v>
      </c>
      <c r="G2690" s="5" t="s">
        <v>2540</v>
      </c>
      <c r="H2690" s="5" t="s">
        <v>21</v>
      </c>
      <c r="I2690" s="5" t="s">
        <v>2545</v>
      </c>
      <c r="J2690" s="5" t="s">
        <v>15</v>
      </c>
      <c r="K2690" s="5" t="s">
        <v>21</v>
      </c>
      <c r="L2690" s="5">
        <v>42</v>
      </c>
      <c r="M2690" s="5" t="s">
        <v>176</v>
      </c>
      <c r="N2690" s="5">
        <v>1357</v>
      </c>
      <c r="O2690" s="6">
        <v>9</v>
      </c>
      <c r="P2690">
        <f>IF(O:O=1,1,0)</f>
        <v>0</v>
      </c>
    </row>
    <row r="2691" spans="1:16" x14ac:dyDescent="0.3">
      <c r="A2691" s="4" t="s">
        <v>119</v>
      </c>
      <c r="B2691" s="5" t="s">
        <v>120</v>
      </c>
      <c r="C2691" s="5">
        <v>1</v>
      </c>
      <c r="D2691" s="5">
        <v>2012</v>
      </c>
      <c r="E2691" s="5" t="s">
        <v>2482</v>
      </c>
      <c r="F2691" s="5">
        <v>158</v>
      </c>
      <c r="G2691" s="5" t="s">
        <v>2540</v>
      </c>
      <c r="H2691" s="5" t="s">
        <v>21</v>
      </c>
      <c r="I2691" s="5" t="s">
        <v>59</v>
      </c>
      <c r="J2691" s="5" t="s">
        <v>15</v>
      </c>
      <c r="K2691" s="5" t="s">
        <v>21</v>
      </c>
      <c r="L2691" s="5">
        <v>38</v>
      </c>
      <c r="M2691" s="5" t="s">
        <v>590</v>
      </c>
      <c r="N2691" s="5">
        <v>1289</v>
      </c>
      <c r="O2691" s="6">
        <v>10</v>
      </c>
      <c r="P2691">
        <f>IF(O:O=1,1,0)</f>
        <v>0</v>
      </c>
    </row>
    <row r="2692" spans="1:16" x14ac:dyDescent="0.3">
      <c r="A2692" s="4" t="s">
        <v>119</v>
      </c>
      <c r="B2692" s="5" t="s">
        <v>120</v>
      </c>
      <c r="C2692" s="5">
        <v>1</v>
      </c>
      <c r="D2692" s="5">
        <v>2012</v>
      </c>
      <c r="E2692" s="5" t="s">
        <v>2482</v>
      </c>
      <c r="F2692" s="5">
        <v>158</v>
      </c>
      <c r="G2692" s="5" t="s">
        <v>2540</v>
      </c>
      <c r="H2692" s="5" t="s">
        <v>21</v>
      </c>
      <c r="I2692" s="5" t="s">
        <v>1971</v>
      </c>
      <c r="J2692" s="5" t="s">
        <v>15</v>
      </c>
      <c r="K2692" s="5" t="s">
        <v>21</v>
      </c>
      <c r="L2692" s="5">
        <v>36</v>
      </c>
      <c r="M2692" s="5" t="s">
        <v>19</v>
      </c>
      <c r="N2692" s="5">
        <v>943</v>
      </c>
      <c r="O2692" s="6">
        <v>11</v>
      </c>
      <c r="P2692">
        <f>IF(O:O=1,1,0)</f>
        <v>0</v>
      </c>
    </row>
    <row r="2693" spans="1:16" x14ac:dyDescent="0.3">
      <c r="A2693" s="4" t="s">
        <v>119</v>
      </c>
      <c r="B2693" s="5" t="s">
        <v>120</v>
      </c>
      <c r="C2693" s="5">
        <v>1</v>
      </c>
      <c r="D2693" s="5">
        <v>2012</v>
      </c>
      <c r="E2693" s="5" t="s">
        <v>2482</v>
      </c>
      <c r="F2693" s="5">
        <v>158</v>
      </c>
      <c r="G2693" s="5" t="s">
        <v>2540</v>
      </c>
      <c r="H2693" s="5" t="s">
        <v>21</v>
      </c>
      <c r="I2693" s="5" t="s">
        <v>2546</v>
      </c>
      <c r="J2693" s="5" t="s">
        <v>15</v>
      </c>
      <c r="K2693" s="5" t="s">
        <v>21</v>
      </c>
      <c r="L2693" s="5">
        <v>51</v>
      </c>
      <c r="M2693" s="5" t="s">
        <v>2547</v>
      </c>
      <c r="N2693" s="5">
        <v>934</v>
      </c>
      <c r="O2693" s="6">
        <v>12</v>
      </c>
      <c r="P2693">
        <f>IF(O:O=1,1,0)</f>
        <v>0</v>
      </c>
    </row>
    <row r="2694" spans="1:16" x14ac:dyDescent="0.3">
      <c r="A2694" s="4" t="s">
        <v>119</v>
      </c>
      <c r="B2694" s="5" t="s">
        <v>120</v>
      </c>
      <c r="C2694" s="5">
        <v>1</v>
      </c>
      <c r="D2694" s="5">
        <v>2012</v>
      </c>
      <c r="E2694" s="5" t="s">
        <v>2482</v>
      </c>
      <c r="F2694" s="5">
        <v>158</v>
      </c>
      <c r="G2694" s="5" t="s">
        <v>2540</v>
      </c>
      <c r="H2694" s="5" t="s">
        <v>21</v>
      </c>
      <c r="I2694" s="5" t="s">
        <v>2548</v>
      </c>
      <c r="J2694" s="5" t="s">
        <v>15</v>
      </c>
      <c r="K2694" s="5" t="s">
        <v>21</v>
      </c>
      <c r="L2694" s="5">
        <v>59</v>
      </c>
      <c r="M2694" s="5" t="s">
        <v>19</v>
      </c>
      <c r="N2694" s="5">
        <v>907</v>
      </c>
      <c r="O2694" s="6">
        <v>13</v>
      </c>
      <c r="P2694">
        <f>IF(O:O=1,1,0)</f>
        <v>0</v>
      </c>
    </row>
    <row r="2695" spans="1:16" x14ac:dyDescent="0.3">
      <c r="A2695" s="4" t="s">
        <v>119</v>
      </c>
      <c r="B2695" s="5" t="s">
        <v>120</v>
      </c>
      <c r="C2695" s="5">
        <v>1</v>
      </c>
      <c r="D2695" s="5">
        <v>2012</v>
      </c>
      <c r="E2695" s="5" t="s">
        <v>2482</v>
      </c>
      <c r="F2695" s="5">
        <v>158</v>
      </c>
      <c r="G2695" s="5" t="s">
        <v>2540</v>
      </c>
      <c r="H2695" s="5" t="s">
        <v>21</v>
      </c>
      <c r="I2695" s="5" t="s">
        <v>2549</v>
      </c>
      <c r="J2695" s="5" t="s">
        <v>15</v>
      </c>
      <c r="K2695" s="5" t="s">
        <v>21</v>
      </c>
      <c r="L2695" s="5">
        <v>39</v>
      </c>
      <c r="M2695" s="5" t="s">
        <v>1992</v>
      </c>
      <c r="N2695" s="5">
        <v>697</v>
      </c>
      <c r="O2695" s="6">
        <v>14</v>
      </c>
      <c r="P2695">
        <f>IF(O:O=1,1,0)</f>
        <v>0</v>
      </c>
    </row>
    <row r="2696" spans="1:16" x14ac:dyDescent="0.3">
      <c r="A2696" s="4" t="s">
        <v>119</v>
      </c>
      <c r="B2696" s="5" t="s">
        <v>120</v>
      </c>
      <c r="C2696" s="5">
        <v>1</v>
      </c>
      <c r="D2696" s="5">
        <v>2012</v>
      </c>
      <c r="E2696" s="5" t="s">
        <v>2482</v>
      </c>
      <c r="F2696" s="5">
        <v>158</v>
      </c>
      <c r="G2696" s="5" t="s">
        <v>2540</v>
      </c>
      <c r="H2696" s="5" t="s">
        <v>21</v>
      </c>
      <c r="I2696" s="5" t="s">
        <v>2550</v>
      </c>
      <c r="J2696" s="5" t="s">
        <v>15</v>
      </c>
      <c r="K2696" s="5" t="s">
        <v>21</v>
      </c>
      <c r="L2696" s="5">
        <v>39</v>
      </c>
      <c r="M2696" s="5" t="s">
        <v>712</v>
      </c>
      <c r="N2696" s="5">
        <v>510</v>
      </c>
      <c r="O2696" s="6">
        <v>15</v>
      </c>
      <c r="P2696">
        <f>IF(O:O=1,1,0)</f>
        <v>0</v>
      </c>
    </row>
    <row r="2697" spans="1:16" x14ac:dyDescent="0.3">
      <c r="A2697" s="4" t="s">
        <v>119</v>
      </c>
      <c r="B2697" s="5" t="s">
        <v>120</v>
      </c>
      <c r="C2697" s="5">
        <v>1</v>
      </c>
      <c r="D2697" s="5">
        <v>2012</v>
      </c>
      <c r="E2697" s="5" t="s">
        <v>2482</v>
      </c>
      <c r="F2697" s="5">
        <v>158</v>
      </c>
      <c r="G2697" s="5" t="s">
        <v>2540</v>
      </c>
      <c r="H2697" s="5" t="s">
        <v>21</v>
      </c>
      <c r="I2697" s="5" t="s">
        <v>2551</v>
      </c>
      <c r="J2697" s="5" t="s">
        <v>25</v>
      </c>
      <c r="K2697" s="5" t="s">
        <v>21</v>
      </c>
      <c r="L2697" s="5">
        <v>38</v>
      </c>
      <c r="M2697" s="5" t="s">
        <v>137</v>
      </c>
      <c r="N2697" s="5">
        <v>447</v>
      </c>
      <c r="O2697" s="6">
        <v>16</v>
      </c>
      <c r="P2697">
        <f>IF(O:O=1,1,0)</f>
        <v>0</v>
      </c>
    </row>
    <row r="2698" spans="1:16" x14ac:dyDescent="0.3">
      <c r="A2698" s="4" t="s">
        <v>119</v>
      </c>
      <c r="B2698" s="5" t="s">
        <v>120</v>
      </c>
      <c r="C2698" s="5">
        <v>1</v>
      </c>
      <c r="D2698" s="5">
        <v>2012</v>
      </c>
      <c r="E2698" s="5" t="s">
        <v>2482</v>
      </c>
      <c r="F2698" s="5">
        <v>158</v>
      </c>
      <c r="G2698" s="5" t="s">
        <v>2540</v>
      </c>
      <c r="H2698" s="5" t="s">
        <v>21</v>
      </c>
      <c r="I2698" s="5" t="s">
        <v>429</v>
      </c>
      <c r="J2698" s="5" t="s">
        <v>15</v>
      </c>
      <c r="K2698" s="5" t="s">
        <v>21</v>
      </c>
      <c r="L2698" s="5">
        <v>39</v>
      </c>
      <c r="M2698" s="5" t="s">
        <v>419</v>
      </c>
      <c r="N2698" s="5">
        <v>380</v>
      </c>
      <c r="O2698" s="6">
        <v>17</v>
      </c>
      <c r="P2698">
        <f>IF(O:O=1,1,0)</f>
        <v>0</v>
      </c>
    </row>
    <row r="2699" spans="1:16" x14ac:dyDescent="0.3">
      <c r="A2699" s="4" t="s">
        <v>119</v>
      </c>
      <c r="B2699" s="5" t="s">
        <v>120</v>
      </c>
      <c r="C2699" s="5">
        <v>1</v>
      </c>
      <c r="D2699" s="5">
        <v>2012</v>
      </c>
      <c r="E2699" s="5" t="s">
        <v>2482</v>
      </c>
      <c r="F2699" s="5">
        <v>158</v>
      </c>
      <c r="G2699" s="5" t="s">
        <v>2540</v>
      </c>
      <c r="H2699" s="5" t="s">
        <v>21</v>
      </c>
      <c r="I2699" s="5" t="s">
        <v>248</v>
      </c>
      <c r="J2699" s="5" t="s">
        <v>15</v>
      </c>
      <c r="K2699" s="5" t="s">
        <v>21</v>
      </c>
      <c r="L2699" s="5">
        <v>36</v>
      </c>
      <c r="M2699" s="5" t="s">
        <v>1860</v>
      </c>
      <c r="N2699" s="5">
        <v>307</v>
      </c>
      <c r="O2699" s="6">
        <v>18</v>
      </c>
      <c r="P2699">
        <f>IF(O:O=1,1,0)</f>
        <v>0</v>
      </c>
    </row>
    <row r="2700" spans="1:16" x14ac:dyDescent="0.3">
      <c r="A2700" s="4" t="s">
        <v>119</v>
      </c>
      <c r="B2700" s="5" t="s">
        <v>120</v>
      </c>
      <c r="C2700" s="5">
        <v>1</v>
      </c>
      <c r="D2700" s="5">
        <v>2012</v>
      </c>
      <c r="E2700" s="5" t="s">
        <v>2482</v>
      </c>
      <c r="F2700" s="5">
        <v>159</v>
      </c>
      <c r="G2700" s="5" t="s">
        <v>2552</v>
      </c>
      <c r="H2700" s="5" t="s">
        <v>14</v>
      </c>
      <c r="I2700" s="5" t="s">
        <v>2553</v>
      </c>
      <c r="J2700" s="5" t="s">
        <v>15</v>
      </c>
      <c r="K2700" s="5" t="s">
        <v>14</v>
      </c>
      <c r="L2700" s="5">
        <v>29</v>
      </c>
      <c r="M2700" s="5" t="s">
        <v>39</v>
      </c>
      <c r="N2700" s="5">
        <v>64768</v>
      </c>
      <c r="O2700" s="6">
        <v>1</v>
      </c>
      <c r="P2700">
        <f>IF(O:O=1,1,0)</f>
        <v>1</v>
      </c>
    </row>
    <row r="2701" spans="1:16" x14ac:dyDescent="0.3">
      <c r="A2701" s="4" t="s">
        <v>119</v>
      </c>
      <c r="B2701" s="5" t="s">
        <v>120</v>
      </c>
      <c r="C2701" s="5">
        <v>1</v>
      </c>
      <c r="D2701" s="5">
        <v>2012</v>
      </c>
      <c r="E2701" s="5" t="s">
        <v>2482</v>
      </c>
      <c r="F2701" s="5">
        <v>159</v>
      </c>
      <c r="G2701" s="5" t="s">
        <v>2552</v>
      </c>
      <c r="H2701" s="5" t="s">
        <v>14</v>
      </c>
      <c r="I2701" s="5" t="s">
        <v>2554</v>
      </c>
      <c r="J2701" s="5" t="s">
        <v>15</v>
      </c>
      <c r="K2701" s="5" t="s">
        <v>14</v>
      </c>
      <c r="L2701" s="5">
        <v>45</v>
      </c>
      <c r="M2701" s="5" t="s">
        <v>27</v>
      </c>
      <c r="N2701" s="5">
        <v>57440</v>
      </c>
      <c r="O2701" s="6">
        <v>2</v>
      </c>
      <c r="P2701">
        <f>IF(O:O=1,1,0)</f>
        <v>0</v>
      </c>
    </row>
    <row r="2702" spans="1:16" x14ac:dyDescent="0.3">
      <c r="A2702" s="4" t="s">
        <v>119</v>
      </c>
      <c r="B2702" s="5" t="s">
        <v>120</v>
      </c>
      <c r="C2702" s="5">
        <v>1</v>
      </c>
      <c r="D2702" s="5">
        <v>2012</v>
      </c>
      <c r="E2702" s="5" t="s">
        <v>2482</v>
      </c>
      <c r="F2702" s="5">
        <v>159</v>
      </c>
      <c r="G2702" s="5" t="s">
        <v>2552</v>
      </c>
      <c r="H2702" s="5" t="s">
        <v>14</v>
      </c>
      <c r="I2702" s="5" t="s">
        <v>2555</v>
      </c>
      <c r="J2702" s="5" t="s">
        <v>15</v>
      </c>
      <c r="K2702" s="5" t="s">
        <v>14</v>
      </c>
      <c r="L2702" s="5">
        <v>37</v>
      </c>
      <c r="M2702" s="5" t="s">
        <v>152</v>
      </c>
      <c r="N2702" s="5">
        <v>54153</v>
      </c>
      <c r="O2702" s="6">
        <v>3</v>
      </c>
      <c r="P2702">
        <f>IF(O:O=1,1,0)</f>
        <v>0</v>
      </c>
    </row>
    <row r="2703" spans="1:16" x14ac:dyDescent="0.3">
      <c r="A2703" s="4" t="s">
        <v>119</v>
      </c>
      <c r="B2703" s="5" t="s">
        <v>120</v>
      </c>
      <c r="C2703" s="5">
        <v>1</v>
      </c>
      <c r="D2703" s="5">
        <v>2012</v>
      </c>
      <c r="E2703" s="5" t="s">
        <v>2482</v>
      </c>
      <c r="F2703" s="5">
        <v>159</v>
      </c>
      <c r="G2703" s="5" t="s">
        <v>2552</v>
      </c>
      <c r="H2703" s="5" t="s">
        <v>14</v>
      </c>
      <c r="I2703" s="5" t="s">
        <v>2556</v>
      </c>
      <c r="J2703" s="5" t="s">
        <v>15</v>
      </c>
      <c r="K2703" s="5" t="s">
        <v>14</v>
      </c>
      <c r="L2703" s="5">
        <v>65</v>
      </c>
      <c r="M2703" s="5" t="s">
        <v>17</v>
      </c>
      <c r="N2703" s="5">
        <v>11939</v>
      </c>
      <c r="O2703" s="6">
        <v>4</v>
      </c>
      <c r="P2703">
        <f>IF(O:O=1,1,0)</f>
        <v>0</v>
      </c>
    </row>
    <row r="2704" spans="1:16" x14ac:dyDescent="0.3">
      <c r="A2704" s="4" t="s">
        <v>119</v>
      </c>
      <c r="B2704" s="5" t="s">
        <v>120</v>
      </c>
      <c r="C2704" s="5">
        <v>1</v>
      </c>
      <c r="D2704" s="5">
        <v>2012</v>
      </c>
      <c r="E2704" s="5" t="s">
        <v>2482</v>
      </c>
      <c r="F2704" s="5">
        <v>159</v>
      </c>
      <c r="G2704" s="5" t="s">
        <v>2552</v>
      </c>
      <c r="H2704" s="5" t="s">
        <v>14</v>
      </c>
      <c r="I2704" s="5" t="s">
        <v>462</v>
      </c>
      <c r="J2704" s="5" t="s">
        <v>15</v>
      </c>
      <c r="K2704" s="5" t="s">
        <v>14</v>
      </c>
      <c r="L2704" s="5">
        <v>35</v>
      </c>
      <c r="M2704" s="5" t="s">
        <v>176</v>
      </c>
      <c r="N2704" s="5">
        <v>7479</v>
      </c>
      <c r="O2704" s="6">
        <v>5</v>
      </c>
      <c r="P2704">
        <f>IF(O:O=1,1,0)</f>
        <v>0</v>
      </c>
    </row>
    <row r="2705" spans="1:16" x14ac:dyDescent="0.3">
      <c r="A2705" s="4" t="s">
        <v>119</v>
      </c>
      <c r="B2705" s="5" t="s">
        <v>120</v>
      </c>
      <c r="C2705" s="5">
        <v>1</v>
      </c>
      <c r="D2705" s="5">
        <v>2012</v>
      </c>
      <c r="E2705" s="5" t="s">
        <v>2482</v>
      </c>
      <c r="F2705" s="5">
        <v>159</v>
      </c>
      <c r="G2705" s="5" t="s">
        <v>2552</v>
      </c>
      <c r="H2705" s="5" t="s">
        <v>14</v>
      </c>
      <c r="I2705" s="5" t="s">
        <v>2557</v>
      </c>
      <c r="J2705" s="5" t="s">
        <v>15</v>
      </c>
      <c r="K2705" s="5" t="s">
        <v>14</v>
      </c>
      <c r="L2705" s="5">
        <v>52</v>
      </c>
      <c r="M2705" s="5" t="s">
        <v>16</v>
      </c>
      <c r="N2705" s="5">
        <v>5375</v>
      </c>
      <c r="O2705" s="6">
        <v>6</v>
      </c>
      <c r="P2705">
        <f>IF(O:O=1,1,0)</f>
        <v>0</v>
      </c>
    </row>
    <row r="2706" spans="1:16" x14ac:dyDescent="0.3">
      <c r="A2706" s="4" t="s">
        <v>119</v>
      </c>
      <c r="B2706" s="5" t="s">
        <v>120</v>
      </c>
      <c r="C2706" s="5">
        <v>1</v>
      </c>
      <c r="D2706" s="5">
        <v>2012</v>
      </c>
      <c r="E2706" s="5" t="s">
        <v>2482</v>
      </c>
      <c r="F2706" s="5">
        <v>159</v>
      </c>
      <c r="G2706" s="5" t="s">
        <v>2552</v>
      </c>
      <c r="H2706" s="5" t="s">
        <v>14</v>
      </c>
      <c r="I2706" s="5" t="s">
        <v>2241</v>
      </c>
      <c r="J2706" s="5" t="s">
        <v>15</v>
      </c>
      <c r="K2706" s="5" t="s">
        <v>14</v>
      </c>
      <c r="L2706" s="5">
        <v>36</v>
      </c>
      <c r="M2706" s="5" t="s">
        <v>36</v>
      </c>
      <c r="N2706" s="5">
        <v>2686</v>
      </c>
      <c r="O2706" s="6">
        <v>7</v>
      </c>
      <c r="P2706">
        <f>IF(O:O=1,1,0)</f>
        <v>0</v>
      </c>
    </row>
    <row r="2707" spans="1:16" x14ac:dyDescent="0.3">
      <c r="A2707" s="4" t="s">
        <v>119</v>
      </c>
      <c r="B2707" s="5" t="s">
        <v>120</v>
      </c>
      <c r="C2707" s="5">
        <v>1</v>
      </c>
      <c r="D2707" s="5">
        <v>2012</v>
      </c>
      <c r="E2707" s="5" t="s">
        <v>2482</v>
      </c>
      <c r="F2707" s="5">
        <v>159</v>
      </c>
      <c r="G2707" s="5" t="s">
        <v>2552</v>
      </c>
      <c r="H2707" s="5" t="s">
        <v>14</v>
      </c>
      <c r="I2707" s="5" t="s">
        <v>1807</v>
      </c>
      <c r="J2707" s="5" t="s">
        <v>15</v>
      </c>
      <c r="K2707" s="5" t="s">
        <v>21</v>
      </c>
      <c r="L2707" s="5">
        <v>29</v>
      </c>
      <c r="M2707" s="5" t="s">
        <v>19</v>
      </c>
      <c r="N2707" s="5">
        <v>1493</v>
      </c>
      <c r="O2707" s="6">
        <v>8</v>
      </c>
      <c r="P2707">
        <f>IF(O:O=1,1,0)</f>
        <v>0</v>
      </c>
    </row>
    <row r="2708" spans="1:16" x14ac:dyDescent="0.3">
      <c r="A2708" s="4" t="s">
        <v>119</v>
      </c>
      <c r="B2708" s="5" t="s">
        <v>120</v>
      </c>
      <c r="C2708" s="5">
        <v>1</v>
      </c>
      <c r="D2708" s="5">
        <v>2012</v>
      </c>
      <c r="E2708" s="5" t="s">
        <v>2482</v>
      </c>
      <c r="F2708" s="5">
        <v>159</v>
      </c>
      <c r="G2708" s="5" t="s">
        <v>2552</v>
      </c>
      <c r="H2708" s="5" t="s">
        <v>14</v>
      </c>
      <c r="I2708" s="5" t="s">
        <v>115</v>
      </c>
      <c r="J2708" s="5" t="s">
        <v>15</v>
      </c>
      <c r="K2708" s="5" t="s">
        <v>14</v>
      </c>
      <c r="L2708" s="5">
        <v>38</v>
      </c>
      <c r="M2708" s="5" t="s">
        <v>137</v>
      </c>
      <c r="N2708" s="5">
        <v>1201</v>
      </c>
      <c r="O2708" s="6">
        <v>9</v>
      </c>
      <c r="P2708">
        <f>IF(O:O=1,1,0)</f>
        <v>0</v>
      </c>
    </row>
    <row r="2709" spans="1:16" x14ac:dyDescent="0.3">
      <c r="A2709" s="4" t="s">
        <v>119</v>
      </c>
      <c r="B2709" s="5" t="s">
        <v>120</v>
      </c>
      <c r="C2709" s="5">
        <v>1</v>
      </c>
      <c r="D2709" s="5">
        <v>2012</v>
      </c>
      <c r="E2709" s="5" t="s">
        <v>2482</v>
      </c>
      <c r="F2709" s="5">
        <v>159</v>
      </c>
      <c r="G2709" s="5" t="s">
        <v>2552</v>
      </c>
      <c r="H2709" s="5" t="s">
        <v>14</v>
      </c>
      <c r="I2709" s="5" t="s">
        <v>228</v>
      </c>
      <c r="J2709" s="5" t="s">
        <v>15</v>
      </c>
      <c r="K2709" s="5" t="s">
        <v>14</v>
      </c>
      <c r="L2709" s="5">
        <v>50</v>
      </c>
      <c r="M2709" s="5" t="s">
        <v>19</v>
      </c>
      <c r="N2709" s="5">
        <v>1042</v>
      </c>
      <c r="O2709" s="6">
        <v>10</v>
      </c>
      <c r="P2709">
        <f>IF(O:O=1,1,0)</f>
        <v>0</v>
      </c>
    </row>
    <row r="2710" spans="1:16" x14ac:dyDescent="0.3">
      <c r="A2710" s="4" t="s">
        <v>119</v>
      </c>
      <c r="B2710" s="5" t="s">
        <v>120</v>
      </c>
      <c r="C2710" s="5">
        <v>1</v>
      </c>
      <c r="D2710" s="5">
        <v>2012</v>
      </c>
      <c r="E2710" s="5" t="s">
        <v>2482</v>
      </c>
      <c r="F2710" s="5">
        <v>159</v>
      </c>
      <c r="G2710" s="5" t="s">
        <v>2552</v>
      </c>
      <c r="H2710" s="5" t="s">
        <v>14</v>
      </c>
      <c r="I2710" s="5" t="s">
        <v>2558</v>
      </c>
      <c r="J2710" s="5" t="s">
        <v>15</v>
      </c>
      <c r="K2710" s="5" t="s">
        <v>14</v>
      </c>
      <c r="L2710" s="5">
        <v>39</v>
      </c>
      <c r="M2710" s="5" t="s">
        <v>19</v>
      </c>
      <c r="N2710" s="5">
        <v>1011</v>
      </c>
      <c r="O2710" s="6">
        <v>11</v>
      </c>
      <c r="P2710">
        <f>IF(O:O=1,1,0)</f>
        <v>0</v>
      </c>
    </row>
    <row r="2711" spans="1:16" x14ac:dyDescent="0.3">
      <c r="A2711" s="4" t="s">
        <v>119</v>
      </c>
      <c r="B2711" s="5" t="s">
        <v>120</v>
      </c>
      <c r="C2711" s="5">
        <v>1</v>
      </c>
      <c r="D2711" s="5">
        <v>2012</v>
      </c>
      <c r="E2711" s="5" t="s">
        <v>2482</v>
      </c>
      <c r="F2711" s="5">
        <v>159</v>
      </c>
      <c r="G2711" s="5" t="s">
        <v>2552</v>
      </c>
      <c r="H2711" s="5" t="s">
        <v>14</v>
      </c>
      <c r="I2711" s="5" t="s">
        <v>2559</v>
      </c>
      <c r="J2711" s="5" t="s">
        <v>15</v>
      </c>
      <c r="K2711" s="5" t="s">
        <v>14</v>
      </c>
      <c r="L2711" s="5">
        <v>63</v>
      </c>
      <c r="M2711" s="5" t="s">
        <v>30</v>
      </c>
      <c r="N2711" s="5">
        <v>998</v>
      </c>
      <c r="O2711" s="6">
        <v>12</v>
      </c>
      <c r="P2711">
        <f>IF(O:O=1,1,0)</f>
        <v>0</v>
      </c>
    </row>
    <row r="2712" spans="1:16" x14ac:dyDescent="0.3">
      <c r="A2712" s="4" t="s">
        <v>119</v>
      </c>
      <c r="B2712" s="5" t="s">
        <v>120</v>
      </c>
      <c r="C2712" s="5">
        <v>1</v>
      </c>
      <c r="D2712" s="5">
        <v>2012</v>
      </c>
      <c r="E2712" s="5" t="s">
        <v>2482</v>
      </c>
      <c r="F2712" s="5">
        <v>159</v>
      </c>
      <c r="G2712" s="5" t="s">
        <v>2552</v>
      </c>
      <c r="H2712" s="5" t="s">
        <v>14</v>
      </c>
      <c r="I2712" s="5" t="s">
        <v>2560</v>
      </c>
      <c r="J2712" s="5" t="s">
        <v>15</v>
      </c>
      <c r="K2712" s="5" t="s">
        <v>14</v>
      </c>
      <c r="L2712" s="5">
        <v>53</v>
      </c>
      <c r="M2712" s="5" t="s">
        <v>1883</v>
      </c>
      <c r="N2712" s="5">
        <v>946</v>
      </c>
      <c r="O2712" s="6">
        <v>13</v>
      </c>
      <c r="P2712">
        <f>IF(O:O=1,1,0)</f>
        <v>0</v>
      </c>
    </row>
    <row r="2713" spans="1:16" x14ac:dyDescent="0.3">
      <c r="A2713" s="4" t="s">
        <v>119</v>
      </c>
      <c r="B2713" s="5" t="s">
        <v>120</v>
      </c>
      <c r="C2713" s="5">
        <v>1</v>
      </c>
      <c r="D2713" s="5">
        <v>2012</v>
      </c>
      <c r="E2713" s="5" t="s">
        <v>2482</v>
      </c>
      <c r="F2713" s="5">
        <v>159</v>
      </c>
      <c r="G2713" s="5" t="s">
        <v>2552</v>
      </c>
      <c r="H2713" s="5" t="s">
        <v>14</v>
      </c>
      <c r="I2713" s="5" t="s">
        <v>543</v>
      </c>
      <c r="J2713" s="5" t="s">
        <v>15</v>
      </c>
      <c r="K2713" s="5" t="s">
        <v>14</v>
      </c>
      <c r="L2713" s="5">
        <v>44</v>
      </c>
      <c r="M2713" s="5" t="s">
        <v>1992</v>
      </c>
      <c r="N2713" s="5">
        <v>664</v>
      </c>
      <c r="O2713" s="6">
        <v>14</v>
      </c>
      <c r="P2713">
        <f>IF(O:O=1,1,0)</f>
        <v>0</v>
      </c>
    </row>
    <row r="2714" spans="1:16" x14ac:dyDescent="0.3">
      <c r="A2714" s="4" t="s">
        <v>119</v>
      </c>
      <c r="B2714" s="5" t="s">
        <v>120</v>
      </c>
      <c r="C2714" s="5">
        <v>1</v>
      </c>
      <c r="D2714" s="5">
        <v>2012</v>
      </c>
      <c r="E2714" s="5" t="s">
        <v>2482</v>
      </c>
      <c r="F2714" s="5">
        <v>159</v>
      </c>
      <c r="G2714" s="5" t="s">
        <v>2552</v>
      </c>
      <c r="H2714" s="5" t="s">
        <v>14</v>
      </c>
      <c r="I2714" s="5" t="s">
        <v>520</v>
      </c>
      <c r="J2714" s="5" t="s">
        <v>15</v>
      </c>
      <c r="K2714" s="5" t="s">
        <v>14</v>
      </c>
      <c r="L2714" s="5">
        <v>46</v>
      </c>
      <c r="M2714" s="5" t="s">
        <v>18</v>
      </c>
      <c r="N2714" s="5">
        <v>616</v>
      </c>
      <c r="O2714" s="6">
        <v>15</v>
      </c>
      <c r="P2714">
        <f>IF(O:O=1,1,0)</f>
        <v>0</v>
      </c>
    </row>
    <row r="2715" spans="1:16" x14ac:dyDescent="0.3">
      <c r="A2715" s="4" t="s">
        <v>119</v>
      </c>
      <c r="B2715" s="5" t="s">
        <v>120</v>
      </c>
      <c r="C2715" s="5">
        <v>1</v>
      </c>
      <c r="D2715" s="5">
        <v>2012</v>
      </c>
      <c r="E2715" s="5" t="s">
        <v>2482</v>
      </c>
      <c r="F2715" s="5">
        <v>159</v>
      </c>
      <c r="G2715" s="5" t="s">
        <v>2552</v>
      </c>
      <c r="H2715" s="5" t="s">
        <v>14</v>
      </c>
      <c r="I2715" s="5" t="s">
        <v>2561</v>
      </c>
      <c r="J2715" s="5" t="s">
        <v>15</v>
      </c>
      <c r="K2715" s="5" t="s">
        <v>14</v>
      </c>
      <c r="L2715" s="5">
        <v>58</v>
      </c>
      <c r="M2715" s="5" t="s">
        <v>1860</v>
      </c>
      <c r="N2715" s="5">
        <v>547</v>
      </c>
      <c r="O2715" s="6">
        <v>16</v>
      </c>
      <c r="P2715">
        <f>IF(O:O=1,1,0)</f>
        <v>0</v>
      </c>
    </row>
    <row r="2716" spans="1:16" x14ac:dyDescent="0.3">
      <c r="A2716" s="4" t="s">
        <v>119</v>
      </c>
      <c r="B2716" s="5" t="s">
        <v>120</v>
      </c>
      <c r="C2716" s="5">
        <v>1</v>
      </c>
      <c r="D2716" s="5">
        <v>2012</v>
      </c>
      <c r="E2716" s="5" t="s">
        <v>2482</v>
      </c>
      <c r="F2716" s="5">
        <v>160</v>
      </c>
      <c r="G2716" s="5" t="s">
        <v>2562</v>
      </c>
      <c r="H2716" s="5" t="s">
        <v>21</v>
      </c>
      <c r="I2716" s="5" t="s">
        <v>2563</v>
      </c>
      <c r="J2716" s="5" t="s">
        <v>15</v>
      </c>
      <c r="K2716" s="5" t="s">
        <v>21</v>
      </c>
      <c r="L2716" s="5">
        <v>45</v>
      </c>
      <c r="M2716" s="5" t="s">
        <v>27</v>
      </c>
      <c r="N2716" s="5">
        <v>67800</v>
      </c>
      <c r="O2716" s="6">
        <v>1</v>
      </c>
      <c r="P2716">
        <f>IF(O:O=1,1,0)</f>
        <v>1</v>
      </c>
    </row>
    <row r="2717" spans="1:16" x14ac:dyDescent="0.3">
      <c r="A2717" s="4" t="s">
        <v>119</v>
      </c>
      <c r="B2717" s="5" t="s">
        <v>120</v>
      </c>
      <c r="C2717" s="5">
        <v>1</v>
      </c>
      <c r="D2717" s="5">
        <v>2012</v>
      </c>
      <c r="E2717" s="5" t="s">
        <v>2482</v>
      </c>
      <c r="F2717" s="5">
        <v>160</v>
      </c>
      <c r="G2717" s="5" t="s">
        <v>2562</v>
      </c>
      <c r="H2717" s="5" t="s">
        <v>21</v>
      </c>
      <c r="I2717" s="5" t="s">
        <v>2564</v>
      </c>
      <c r="J2717" s="5" t="s">
        <v>15</v>
      </c>
      <c r="K2717" s="5" t="s">
        <v>21</v>
      </c>
      <c r="L2717" s="5">
        <v>57</v>
      </c>
      <c r="M2717" s="5" t="s">
        <v>39</v>
      </c>
      <c r="N2717" s="5">
        <v>67627</v>
      </c>
      <c r="O2717" s="6">
        <v>2</v>
      </c>
      <c r="P2717">
        <f>IF(O:O=1,1,0)</f>
        <v>0</v>
      </c>
    </row>
    <row r="2718" spans="1:16" x14ac:dyDescent="0.3">
      <c r="A2718" s="4" t="s">
        <v>119</v>
      </c>
      <c r="B2718" s="5" t="s">
        <v>120</v>
      </c>
      <c r="C2718" s="5">
        <v>1</v>
      </c>
      <c r="D2718" s="5">
        <v>2012</v>
      </c>
      <c r="E2718" s="5" t="s">
        <v>2482</v>
      </c>
      <c r="F2718" s="5">
        <v>160</v>
      </c>
      <c r="G2718" s="5" t="s">
        <v>2562</v>
      </c>
      <c r="H2718" s="5" t="s">
        <v>21</v>
      </c>
      <c r="I2718" s="5" t="s">
        <v>2565</v>
      </c>
      <c r="J2718" s="5" t="s">
        <v>15</v>
      </c>
      <c r="K2718" s="5" t="s">
        <v>21</v>
      </c>
      <c r="L2718" s="5">
        <v>37</v>
      </c>
      <c r="M2718" s="5" t="s">
        <v>23</v>
      </c>
      <c r="N2718" s="5">
        <v>13720</v>
      </c>
      <c r="O2718" s="6">
        <v>3</v>
      </c>
      <c r="P2718">
        <f>IF(O:O=1,1,0)</f>
        <v>0</v>
      </c>
    </row>
    <row r="2719" spans="1:16" x14ac:dyDescent="0.3">
      <c r="A2719" s="4" t="s">
        <v>119</v>
      </c>
      <c r="B2719" s="5" t="s">
        <v>120</v>
      </c>
      <c r="C2719" s="5">
        <v>1</v>
      </c>
      <c r="D2719" s="5">
        <v>2012</v>
      </c>
      <c r="E2719" s="5" t="s">
        <v>2482</v>
      </c>
      <c r="F2719" s="5">
        <v>160</v>
      </c>
      <c r="G2719" s="5" t="s">
        <v>2562</v>
      </c>
      <c r="H2719" s="5" t="s">
        <v>21</v>
      </c>
      <c r="I2719" s="5" t="s">
        <v>2566</v>
      </c>
      <c r="J2719" s="5" t="s">
        <v>15</v>
      </c>
      <c r="K2719" s="5" t="s">
        <v>21</v>
      </c>
      <c r="L2719" s="5">
        <v>68</v>
      </c>
      <c r="M2719" s="5" t="s">
        <v>17</v>
      </c>
      <c r="N2719" s="5">
        <v>12076</v>
      </c>
      <c r="O2719" s="6">
        <v>4</v>
      </c>
      <c r="P2719">
        <f>IF(O:O=1,1,0)</f>
        <v>0</v>
      </c>
    </row>
    <row r="2720" spans="1:16" x14ac:dyDescent="0.3">
      <c r="A2720" s="4" t="s">
        <v>119</v>
      </c>
      <c r="B2720" s="5" t="s">
        <v>120</v>
      </c>
      <c r="C2720" s="5">
        <v>1</v>
      </c>
      <c r="D2720" s="5">
        <v>2012</v>
      </c>
      <c r="E2720" s="5" t="s">
        <v>2482</v>
      </c>
      <c r="F2720" s="5">
        <v>160</v>
      </c>
      <c r="G2720" s="5" t="s">
        <v>2562</v>
      </c>
      <c r="H2720" s="5" t="s">
        <v>21</v>
      </c>
      <c r="I2720" s="5" t="s">
        <v>2567</v>
      </c>
      <c r="J2720" s="5" t="s">
        <v>15</v>
      </c>
      <c r="K2720" s="5" t="s">
        <v>21</v>
      </c>
      <c r="L2720" s="5">
        <v>56</v>
      </c>
      <c r="M2720" s="5" t="s">
        <v>16</v>
      </c>
      <c r="N2720" s="5">
        <v>2725</v>
      </c>
      <c r="O2720" s="6">
        <v>5</v>
      </c>
      <c r="P2720">
        <f>IF(O:O=1,1,0)</f>
        <v>0</v>
      </c>
    </row>
    <row r="2721" spans="1:16" x14ac:dyDescent="0.3">
      <c r="A2721" s="4" t="s">
        <v>119</v>
      </c>
      <c r="B2721" s="5" t="s">
        <v>120</v>
      </c>
      <c r="C2721" s="5">
        <v>1</v>
      </c>
      <c r="D2721" s="5">
        <v>2012</v>
      </c>
      <c r="E2721" s="5" t="s">
        <v>2482</v>
      </c>
      <c r="F2721" s="5">
        <v>160</v>
      </c>
      <c r="G2721" s="5" t="s">
        <v>2562</v>
      </c>
      <c r="H2721" s="5" t="s">
        <v>21</v>
      </c>
      <c r="I2721" s="5" t="s">
        <v>284</v>
      </c>
      <c r="J2721" s="5" t="s">
        <v>15</v>
      </c>
      <c r="K2721" s="5" t="s">
        <v>21</v>
      </c>
      <c r="L2721" s="5">
        <v>29</v>
      </c>
      <c r="M2721" s="5" t="s">
        <v>19</v>
      </c>
      <c r="N2721" s="5">
        <v>2187</v>
      </c>
      <c r="O2721" s="6">
        <v>6</v>
      </c>
      <c r="P2721">
        <f>IF(O:O=1,1,0)</f>
        <v>0</v>
      </c>
    </row>
    <row r="2722" spans="1:16" x14ac:dyDescent="0.3">
      <c r="A2722" s="4" t="s">
        <v>119</v>
      </c>
      <c r="B2722" s="5" t="s">
        <v>120</v>
      </c>
      <c r="C2722" s="5">
        <v>1</v>
      </c>
      <c r="D2722" s="5">
        <v>2012</v>
      </c>
      <c r="E2722" s="5" t="s">
        <v>2482</v>
      </c>
      <c r="F2722" s="5">
        <v>160</v>
      </c>
      <c r="G2722" s="5" t="s">
        <v>2562</v>
      </c>
      <c r="H2722" s="5" t="s">
        <v>21</v>
      </c>
      <c r="I2722" s="5" t="s">
        <v>2568</v>
      </c>
      <c r="J2722" s="5" t="s">
        <v>15</v>
      </c>
      <c r="K2722" s="5" t="s">
        <v>21</v>
      </c>
      <c r="L2722" s="5">
        <v>30</v>
      </c>
      <c r="M2722" s="5" t="s">
        <v>19</v>
      </c>
      <c r="N2722" s="5">
        <v>2066</v>
      </c>
      <c r="O2722" s="6">
        <v>7</v>
      </c>
      <c r="P2722">
        <f>IF(O:O=1,1,0)</f>
        <v>0</v>
      </c>
    </row>
    <row r="2723" spans="1:16" x14ac:dyDescent="0.3">
      <c r="A2723" s="4" t="s">
        <v>119</v>
      </c>
      <c r="B2723" s="5" t="s">
        <v>120</v>
      </c>
      <c r="C2723" s="5">
        <v>1</v>
      </c>
      <c r="D2723" s="5">
        <v>2012</v>
      </c>
      <c r="E2723" s="5" t="s">
        <v>2482</v>
      </c>
      <c r="F2723" s="5">
        <v>160</v>
      </c>
      <c r="G2723" s="5" t="s">
        <v>2562</v>
      </c>
      <c r="H2723" s="5" t="s">
        <v>21</v>
      </c>
      <c r="I2723" s="5" t="s">
        <v>2569</v>
      </c>
      <c r="J2723" s="5" t="s">
        <v>15</v>
      </c>
      <c r="K2723" s="5" t="s">
        <v>21</v>
      </c>
      <c r="L2723" s="5">
        <v>51</v>
      </c>
      <c r="M2723" s="5" t="s">
        <v>152</v>
      </c>
      <c r="N2723" s="5">
        <v>1554</v>
      </c>
      <c r="O2723" s="6">
        <v>8</v>
      </c>
      <c r="P2723">
        <f>IF(O:O=1,1,0)</f>
        <v>0</v>
      </c>
    </row>
    <row r="2724" spans="1:16" x14ac:dyDescent="0.3">
      <c r="A2724" s="4" t="s">
        <v>119</v>
      </c>
      <c r="B2724" s="5" t="s">
        <v>120</v>
      </c>
      <c r="C2724" s="5">
        <v>1</v>
      </c>
      <c r="D2724" s="5">
        <v>2012</v>
      </c>
      <c r="E2724" s="5" t="s">
        <v>2482</v>
      </c>
      <c r="F2724" s="5">
        <v>160</v>
      </c>
      <c r="G2724" s="5" t="s">
        <v>2562</v>
      </c>
      <c r="H2724" s="5" t="s">
        <v>21</v>
      </c>
      <c r="I2724" s="5" t="s">
        <v>2570</v>
      </c>
      <c r="J2724" s="5" t="s">
        <v>15</v>
      </c>
      <c r="K2724" s="5" t="s">
        <v>21</v>
      </c>
      <c r="L2724" s="5">
        <v>34</v>
      </c>
      <c r="M2724" s="5" t="s">
        <v>19</v>
      </c>
      <c r="N2724" s="5">
        <v>1363</v>
      </c>
      <c r="O2724" s="6">
        <v>9</v>
      </c>
      <c r="P2724">
        <f>IF(O:O=1,1,0)</f>
        <v>0</v>
      </c>
    </row>
    <row r="2725" spans="1:16" x14ac:dyDescent="0.3">
      <c r="A2725" s="4" t="s">
        <v>119</v>
      </c>
      <c r="B2725" s="5" t="s">
        <v>120</v>
      </c>
      <c r="C2725" s="5">
        <v>1</v>
      </c>
      <c r="D2725" s="5">
        <v>2012</v>
      </c>
      <c r="E2725" s="5" t="s">
        <v>2482</v>
      </c>
      <c r="F2725" s="5">
        <v>160</v>
      </c>
      <c r="G2725" s="5" t="s">
        <v>2562</v>
      </c>
      <c r="H2725" s="5" t="s">
        <v>21</v>
      </c>
      <c r="I2725" s="5" t="s">
        <v>2571</v>
      </c>
      <c r="J2725" s="5" t="s">
        <v>15</v>
      </c>
      <c r="K2725" s="5" t="s">
        <v>21</v>
      </c>
      <c r="L2725" s="5">
        <v>67</v>
      </c>
      <c r="M2725" s="5" t="s">
        <v>19</v>
      </c>
      <c r="N2725" s="5">
        <v>1191</v>
      </c>
      <c r="O2725" s="6">
        <v>10</v>
      </c>
      <c r="P2725">
        <f>IF(O:O=1,1,0)</f>
        <v>0</v>
      </c>
    </row>
    <row r="2726" spans="1:16" x14ac:dyDescent="0.3">
      <c r="A2726" s="4" t="s">
        <v>119</v>
      </c>
      <c r="B2726" s="5" t="s">
        <v>120</v>
      </c>
      <c r="C2726" s="5">
        <v>1</v>
      </c>
      <c r="D2726" s="5">
        <v>2012</v>
      </c>
      <c r="E2726" s="5" t="s">
        <v>2482</v>
      </c>
      <c r="F2726" s="5">
        <v>160</v>
      </c>
      <c r="G2726" s="5" t="s">
        <v>2562</v>
      </c>
      <c r="H2726" s="5" t="s">
        <v>21</v>
      </c>
      <c r="I2726" s="5" t="s">
        <v>2572</v>
      </c>
      <c r="J2726" s="5" t="s">
        <v>15</v>
      </c>
      <c r="K2726" s="5" t="s">
        <v>21</v>
      </c>
      <c r="L2726" s="5">
        <v>49</v>
      </c>
      <c r="M2726" s="5" t="s">
        <v>712</v>
      </c>
      <c r="N2726" s="5">
        <v>1188</v>
      </c>
      <c r="O2726" s="6">
        <v>11</v>
      </c>
      <c r="P2726">
        <f>IF(O:O=1,1,0)</f>
        <v>0</v>
      </c>
    </row>
    <row r="2727" spans="1:16" x14ac:dyDescent="0.3">
      <c r="A2727" s="4" t="s">
        <v>119</v>
      </c>
      <c r="B2727" s="5" t="s">
        <v>120</v>
      </c>
      <c r="C2727" s="5">
        <v>1</v>
      </c>
      <c r="D2727" s="5">
        <v>2012</v>
      </c>
      <c r="E2727" s="5" t="s">
        <v>2482</v>
      </c>
      <c r="F2727" s="5">
        <v>160</v>
      </c>
      <c r="G2727" s="5" t="s">
        <v>2562</v>
      </c>
      <c r="H2727" s="5" t="s">
        <v>21</v>
      </c>
      <c r="I2727" s="5" t="s">
        <v>2261</v>
      </c>
      <c r="J2727" s="5" t="s">
        <v>15</v>
      </c>
      <c r="K2727" s="5" t="s">
        <v>21</v>
      </c>
      <c r="L2727" s="5">
        <v>45</v>
      </c>
      <c r="M2727" s="5" t="s">
        <v>19</v>
      </c>
      <c r="N2727" s="5">
        <v>939</v>
      </c>
      <c r="O2727" s="6">
        <v>12</v>
      </c>
      <c r="P2727">
        <f>IF(O:O=1,1,0)</f>
        <v>0</v>
      </c>
    </row>
    <row r="2728" spans="1:16" x14ac:dyDescent="0.3">
      <c r="A2728" s="4" t="s">
        <v>119</v>
      </c>
      <c r="B2728" s="5" t="s">
        <v>120</v>
      </c>
      <c r="C2728" s="5">
        <v>1</v>
      </c>
      <c r="D2728" s="5">
        <v>2012</v>
      </c>
      <c r="E2728" s="5" t="s">
        <v>2482</v>
      </c>
      <c r="F2728" s="5">
        <v>160</v>
      </c>
      <c r="G2728" s="5" t="s">
        <v>2562</v>
      </c>
      <c r="H2728" s="5" t="s">
        <v>21</v>
      </c>
      <c r="I2728" s="5" t="s">
        <v>2573</v>
      </c>
      <c r="J2728" s="5" t="s">
        <v>15</v>
      </c>
      <c r="K2728" s="5" t="s">
        <v>21</v>
      </c>
      <c r="L2728" s="5">
        <v>33</v>
      </c>
      <c r="M2728" s="5" t="s">
        <v>18</v>
      </c>
      <c r="N2728" s="5">
        <v>771</v>
      </c>
      <c r="O2728" s="6">
        <v>13</v>
      </c>
      <c r="P2728">
        <f>IF(O:O=1,1,0)</f>
        <v>0</v>
      </c>
    </row>
    <row r="2729" spans="1:16" x14ac:dyDescent="0.3">
      <c r="A2729" s="4" t="s">
        <v>119</v>
      </c>
      <c r="B2729" s="5" t="s">
        <v>120</v>
      </c>
      <c r="C2729" s="5">
        <v>1</v>
      </c>
      <c r="D2729" s="5">
        <v>2012</v>
      </c>
      <c r="E2729" s="5" t="s">
        <v>2482</v>
      </c>
      <c r="F2729" s="5">
        <v>160</v>
      </c>
      <c r="G2729" s="5" t="s">
        <v>2562</v>
      </c>
      <c r="H2729" s="5" t="s">
        <v>21</v>
      </c>
      <c r="I2729" s="5" t="s">
        <v>1385</v>
      </c>
      <c r="J2729" s="5" t="s">
        <v>15</v>
      </c>
      <c r="K2729" s="5" t="s">
        <v>21</v>
      </c>
      <c r="L2729" s="5">
        <v>25</v>
      </c>
      <c r="M2729" s="5" t="s">
        <v>19</v>
      </c>
      <c r="N2729" s="5">
        <v>752</v>
      </c>
      <c r="O2729" s="6">
        <v>14</v>
      </c>
      <c r="P2729">
        <f>IF(O:O=1,1,0)</f>
        <v>0</v>
      </c>
    </row>
    <row r="2730" spans="1:16" x14ac:dyDescent="0.3">
      <c r="A2730" s="4" t="s">
        <v>119</v>
      </c>
      <c r="B2730" s="5" t="s">
        <v>120</v>
      </c>
      <c r="C2730" s="5">
        <v>1</v>
      </c>
      <c r="D2730" s="5">
        <v>2012</v>
      </c>
      <c r="E2730" s="5" t="s">
        <v>2482</v>
      </c>
      <c r="F2730" s="5">
        <v>160</v>
      </c>
      <c r="G2730" s="5" t="s">
        <v>2562</v>
      </c>
      <c r="H2730" s="5" t="s">
        <v>21</v>
      </c>
      <c r="I2730" s="5" t="s">
        <v>2574</v>
      </c>
      <c r="J2730" s="5" t="s">
        <v>15</v>
      </c>
      <c r="K2730" s="5" t="s">
        <v>21</v>
      </c>
      <c r="L2730" s="5">
        <v>44</v>
      </c>
      <c r="M2730" s="5" t="s">
        <v>137</v>
      </c>
      <c r="N2730" s="5">
        <v>738</v>
      </c>
      <c r="O2730" s="6">
        <v>15</v>
      </c>
      <c r="P2730">
        <f>IF(O:O=1,1,0)</f>
        <v>0</v>
      </c>
    </row>
    <row r="2731" spans="1:16" x14ac:dyDescent="0.3">
      <c r="A2731" s="4" t="s">
        <v>119</v>
      </c>
      <c r="B2731" s="5" t="s">
        <v>120</v>
      </c>
      <c r="C2731" s="5">
        <v>1</v>
      </c>
      <c r="D2731" s="5">
        <v>2012</v>
      </c>
      <c r="E2731" s="5" t="s">
        <v>2482</v>
      </c>
      <c r="F2731" s="5">
        <v>160</v>
      </c>
      <c r="G2731" s="5" t="s">
        <v>2562</v>
      </c>
      <c r="H2731" s="5" t="s">
        <v>21</v>
      </c>
      <c r="I2731" s="5" t="s">
        <v>429</v>
      </c>
      <c r="J2731" s="5" t="s">
        <v>15</v>
      </c>
      <c r="K2731" s="5" t="s">
        <v>21</v>
      </c>
      <c r="L2731" s="5">
        <v>31</v>
      </c>
      <c r="M2731" s="5" t="s">
        <v>36</v>
      </c>
      <c r="N2731" s="5">
        <v>597</v>
      </c>
      <c r="O2731" s="6">
        <v>16</v>
      </c>
      <c r="P2731">
        <f>IF(O:O=1,1,0)</f>
        <v>0</v>
      </c>
    </row>
    <row r="2732" spans="1:16" x14ac:dyDescent="0.3">
      <c r="A2732" s="4" t="s">
        <v>119</v>
      </c>
      <c r="B2732" s="5" t="s">
        <v>120</v>
      </c>
      <c r="C2732" s="5">
        <v>1</v>
      </c>
      <c r="D2732" s="5">
        <v>2012</v>
      </c>
      <c r="E2732" s="5" t="s">
        <v>2482</v>
      </c>
      <c r="F2732" s="5">
        <v>161</v>
      </c>
      <c r="G2732" s="5" t="s">
        <v>2575</v>
      </c>
      <c r="H2732" s="5" t="s">
        <v>14</v>
      </c>
      <c r="I2732" s="5" t="s">
        <v>2576</v>
      </c>
      <c r="J2732" s="5" t="s">
        <v>15</v>
      </c>
      <c r="K2732" s="5" t="s">
        <v>14</v>
      </c>
      <c r="L2732" s="5">
        <v>68</v>
      </c>
      <c r="M2732" s="5" t="s">
        <v>27</v>
      </c>
      <c r="N2732" s="5">
        <v>84644</v>
      </c>
      <c r="O2732" s="6">
        <v>1</v>
      </c>
      <c r="P2732">
        <f>IF(O:O=1,1,0)</f>
        <v>1</v>
      </c>
    </row>
    <row r="2733" spans="1:16" x14ac:dyDescent="0.3">
      <c r="A2733" s="4" t="s">
        <v>119</v>
      </c>
      <c r="B2733" s="5" t="s">
        <v>120</v>
      </c>
      <c r="C2733" s="5">
        <v>1</v>
      </c>
      <c r="D2733" s="5">
        <v>2012</v>
      </c>
      <c r="E2733" s="5" t="s">
        <v>2482</v>
      </c>
      <c r="F2733" s="5">
        <v>161</v>
      </c>
      <c r="G2733" s="5" t="s">
        <v>2575</v>
      </c>
      <c r="H2733" s="5" t="s">
        <v>14</v>
      </c>
      <c r="I2733" s="5" t="s">
        <v>2577</v>
      </c>
      <c r="J2733" s="5" t="s">
        <v>15</v>
      </c>
      <c r="K2733" s="5" t="s">
        <v>14</v>
      </c>
      <c r="L2733" s="5">
        <v>57</v>
      </c>
      <c r="M2733" s="5" t="s">
        <v>39</v>
      </c>
      <c r="N2733" s="5">
        <v>65510</v>
      </c>
      <c r="O2733" s="6">
        <v>2</v>
      </c>
      <c r="P2733">
        <f>IF(O:O=1,1,0)</f>
        <v>0</v>
      </c>
    </row>
    <row r="2734" spans="1:16" x14ac:dyDescent="0.3">
      <c r="A2734" s="4" t="s">
        <v>119</v>
      </c>
      <c r="B2734" s="5" t="s">
        <v>120</v>
      </c>
      <c r="C2734" s="5">
        <v>1</v>
      </c>
      <c r="D2734" s="5">
        <v>2012</v>
      </c>
      <c r="E2734" s="5" t="s">
        <v>2482</v>
      </c>
      <c r="F2734" s="5">
        <v>161</v>
      </c>
      <c r="G2734" s="5" t="s">
        <v>2575</v>
      </c>
      <c r="H2734" s="5" t="s">
        <v>14</v>
      </c>
      <c r="I2734" s="5" t="s">
        <v>595</v>
      </c>
      <c r="J2734" s="5" t="s">
        <v>15</v>
      </c>
      <c r="K2734" s="5" t="s">
        <v>14</v>
      </c>
      <c r="L2734" s="5">
        <v>32</v>
      </c>
      <c r="M2734" s="5" t="s">
        <v>137</v>
      </c>
      <c r="N2734" s="5">
        <v>16060</v>
      </c>
      <c r="O2734" s="6">
        <v>3</v>
      </c>
      <c r="P2734">
        <f>IF(O:O=1,1,0)</f>
        <v>0</v>
      </c>
    </row>
    <row r="2735" spans="1:16" x14ac:dyDescent="0.3">
      <c r="A2735" s="4" t="s">
        <v>119</v>
      </c>
      <c r="B2735" s="5" t="s">
        <v>120</v>
      </c>
      <c r="C2735" s="5">
        <v>1</v>
      </c>
      <c r="D2735" s="5">
        <v>2012</v>
      </c>
      <c r="E2735" s="5" t="s">
        <v>2482</v>
      </c>
      <c r="F2735" s="5">
        <v>161</v>
      </c>
      <c r="G2735" s="5" t="s">
        <v>2575</v>
      </c>
      <c r="H2735" s="5" t="s">
        <v>14</v>
      </c>
      <c r="I2735" s="5" t="s">
        <v>2578</v>
      </c>
      <c r="J2735" s="5" t="s">
        <v>25</v>
      </c>
      <c r="K2735" s="5" t="s">
        <v>14</v>
      </c>
      <c r="L2735" s="5">
        <v>53</v>
      </c>
      <c r="M2735" s="5" t="s">
        <v>17</v>
      </c>
      <c r="N2735" s="5">
        <v>6886</v>
      </c>
      <c r="O2735" s="6">
        <v>4</v>
      </c>
      <c r="P2735">
        <f>IF(O:O=1,1,0)</f>
        <v>0</v>
      </c>
    </row>
    <row r="2736" spans="1:16" x14ac:dyDescent="0.3">
      <c r="A2736" s="4" t="s">
        <v>119</v>
      </c>
      <c r="B2736" s="5" t="s">
        <v>120</v>
      </c>
      <c r="C2736" s="5">
        <v>1</v>
      </c>
      <c r="D2736" s="5">
        <v>2012</v>
      </c>
      <c r="E2736" s="5" t="s">
        <v>2482</v>
      </c>
      <c r="F2736" s="5">
        <v>161</v>
      </c>
      <c r="G2736" s="5" t="s">
        <v>2575</v>
      </c>
      <c r="H2736" s="5" t="s">
        <v>14</v>
      </c>
      <c r="I2736" s="5" t="s">
        <v>2579</v>
      </c>
      <c r="J2736" s="5" t="s">
        <v>15</v>
      </c>
      <c r="K2736" s="5" t="s">
        <v>14</v>
      </c>
      <c r="L2736" s="5">
        <v>48</v>
      </c>
      <c r="M2736" s="5" t="s">
        <v>2449</v>
      </c>
      <c r="N2736" s="5">
        <v>4801</v>
      </c>
      <c r="O2736" s="6">
        <v>5</v>
      </c>
      <c r="P2736">
        <f>IF(O:O=1,1,0)</f>
        <v>0</v>
      </c>
    </row>
    <row r="2737" spans="1:16" x14ac:dyDescent="0.3">
      <c r="A2737" s="4" t="s">
        <v>119</v>
      </c>
      <c r="B2737" s="5" t="s">
        <v>120</v>
      </c>
      <c r="C2737" s="5">
        <v>1</v>
      </c>
      <c r="D2737" s="5">
        <v>2012</v>
      </c>
      <c r="E2737" s="5" t="s">
        <v>2482</v>
      </c>
      <c r="F2737" s="5">
        <v>161</v>
      </c>
      <c r="G2737" s="5" t="s">
        <v>2575</v>
      </c>
      <c r="H2737" s="5" t="s">
        <v>14</v>
      </c>
      <c r="I2737" s="5" t="s">
        <v>2580</v>
      </c>
      <c r="J2737" s="5" t="s">
        <v>15</v>
      </c>
      <c r="K2737" s="5" t="s">
        <v>14</v>
      </c>
      <c r="L2737" s="5">
        <v>32</v>
      </c>
      <c r="M2737" s="5" t="s">
        <v>2547</v>
      </c>
      <c r="N2737" s="5">
        <v>2323</v>
      </c>
      <c r="O2737" s="6">
        <v>6</v>
      </c>
      <c r="P2737">
        <f>IF(O:O=1,1,0)</f>
        <v>0</v>
      </c>
    </row>
    <row r="2738" spans="1:16" x14ac:dyDescent="0.3">
      <c r="A2738" s="4" t="s">
        <v>119</v>
      </c>
      <c r="B2738" s="5" t="s">
        <v>120</v>
      </c>
      <c r="C2738" s="5">
        <v>1</v>
      </c>
      <c r="D2738" s="5">
        <v>2012</v>
      </c>
      <c r="E2738" s="5" t="s">
        <v>2482</v>
      </c>
      <c r="F2738" s="5">
        <v>161</v>
      </c>
      <c r="G2738" s="5" t="s">
        <v>2575</v>
      </c>
      <c r="H2738" s="5" t="s">
        <v>14</v>
      </c>
      <c r="I2738" s="5" t="s">
        <v>2581</v>
      </c>
      <c r="J2738" s="5" t="s">
        <v>15</v>
      </c>
      <c r="K2738" s="5" t="s">
        <v>14</v>
      </c>
      <c r="L2738" s="5">
        <v>46</v>
      </c>
      <c r="M2738" s="5" t="s">
        <v>176</v>
      </c>
      <c r="N2738" s="5">
        <v>2229</v>
      </c>
      <c r="O2738" s="6">
        <v>7</v>
      </c>
      <c r="P2738">
        <f>IF(O:O=1,1,0)</f>
        <v>0</v>
      </c>
    </row>
    <row r="2739" spans="1:16" x14ac:dyDescent="0.3">
      <c r="A2739" s="4" t="s">
        <v>119</v>
      </c>
      <c r="B2739" s="5" t="s">
        <v>120</v>
      </c>
      <c r="C2739" s="5">
        <v>1</v>
      </c>
      <c r="D2739" s="5">
        <v>2012</v>
      </c>
      <c r="E2739" s="5" t="s">
        <v>2482</v>
      </c>
      <c r="F2739" s="5">
        <v>161</v>
      </c>
      <c r="G2739" s="5" t="s">
        <v>2575</v>
      </c>
      <c r="H2739" s="5" t="s">
        <v>14</v>
      </c>
      <c r="I2739" s="5" t="s">
        <v>2582</v>
      </c>
      <c r="J2739" s="5" t="s">
        <v>15</v>
      </c>
      <c r="K2739" s="5" t="s">
        <v>14</v>
      </c>
      <c r="L2739" s="5">
        <v>48</v>
      </c>
      <c r="M2739" s="5" t="s">
        <v>16</v>
      </c>
      <c r="N2739" s="5">
        <v>1525</v>
      </c>
      <c r="O2739" s="6">
        <v>8</v>
      </c>
      <c r="P2739">
        <f>IF(O:O=1,1,0)</f>
        <v>0</v>
      </c>
    </row>
    <row r="2740" spans="1:16" x14ac:dyDescent="0.3">
      <c r="A2740" s="4" t="s">
        <v>119</v>
      </c>
      <c r="B2740" s="5" t="s">
        <v>120</v>
      </c>
      <c r="C2740" s="5">
        <v>1</v>
      </c>
      <c r="D2740" s="5">
        <v>2012</v>
      </c>
      <c r="E2740" s="5" t="s">
        <v>2482</v>
      </c>
      <c r="F2740" s="5">
        <v>161</v>
      </c>
      <c r="G2740" s="5" t="s">
        <v>2575</v>
      </c>
      <c r="H2740" s="5" t="s">
        <v>14</v>
      </c>
      <c r="I2740" s="5" t="s">
        <v>2583</v>
      </c>
      <c r="J2740" s="5" t="s">
        <v>25</v>
      </c>
      <c r="K2740" s="5" t="s">
        <v>14</v>
      </c>
      <c r="L2740" s="5">
        <v>46</v>
      </c>
      <c r="M2740" s="5" t="s">
        <v>19</v>
      </c>
      <c r="N2740" s="5">
        <v>1298</v>
      </c>
      <c r="O2740" s="6">
        <v>9</v>
      </c>
      <c r="P2740">
        <f>IF(O:O=1,1,0)</f>
        <v>0</v>
      </c>
    </row>
    <row r="2741" spans="1:16" x14ac:dyDescent="0.3">
      <c r="A2741" s="4" t="s">
        <v>119</v>
      </c>
      <c r="B2741" s="5" t="s">
        <v>120</v>
      </c>
      <c r="C2741" s="5">
        <v>1</v>
      </c>
      <c r="D2741" s="5">
        <v>2012</v>
      </c>
      <c r="E2741" s="5" t="s">
        <v>2482</v>
      </c>
      <c r="F2741" s="5">
        <v>161</v>
      </c>
      <c r="G2741" s="5" t="s">
        <v>2575</v>
      </c>
      <c r="H2741" s="5" t="s">
        <v>14</v>
      </c>
      <c r="I2741" s="5" t="s">
        <v>2584</v>
      </c>
      <c r="J2741" s="5" t="s">
        <v>15</v>
      </c>
      <c r="K2741" s="5" t="s">
        <v>14</v>
      </c>
      <c r="L2741" s="5">
        <v>35</v>
      </c>
      <c r="M2741" s="5" t="s">
        <v>19</v>
      </c>
      <c r="N2741" s="5">
        <v>1215</v>
      </c>
      <c r="O2741" s="6">
        <v>10</v>
      </c>
      <c r="P2741">
        <f>IF(O:O=1,1,0)</f>
        <v>0</v>
      </c>
    </row>
    <row r="2742" spans="1:16" x14ac:dyDescent="0.3">
      <c r="A2742" s="4" t="s">
        <v>119</v>
      </c>
      <c r="B2742" s="5" t="s">
        <v>120</v>
      </c>
      <c r="C2742" s="5">
        <v>1</v>
      </c>
      <c r="D2742" s="5">
        <v>2012</v>
      </c>
      <c r="E2742" s="5" t="s">
        <v>2482</v>
      </c>
      <c r="F2742" s="5">
        <v>161</v>
      </c>
      <c r="G2742" s="5" t="s">
        <v>2575</v>
      </c>
      <c r="H2742" s="5" t="s">
        <v>14</v>
      </c>
      <c r="I2742" s="5" t="s">
        <v>2585</v>
      </c>
      <c r="J2742" s="5" t="s">
        <v>15</v>
      </c>
      <c r="K2742" s="5" t="s">
        <v>14</v>
      </c>
      <c r="L2742" s="5">
        <v>59</v>
      </c>
      <c r="M2742" s="5" t="s">
        <v>19</v>
      </c>
      <c r="N2742" s="5">
        <v>1076</v>
      </c>
      <c r="O2742" s="6">
        <v>11</v>
      </c>
      <c r="P2742">
        <f>IF(O:O=1,1,0)</f>
        <v>0</v>
      </c>
    </row>
    <row r="2743" spans="1:16" x14ac:dyDescent="0.3">
      <c r="A2743" s="4" t="s">
        <v>119</v>
      </c>
      <c r="B2743" s="5" t="s">
        <v>120</v>
      </c>
      <c r="C2743" s="5">
        <v>1</v>
      </c>
      <c r="D2743" s="5">
        <v>2012</v>
      </c>
      <c r="E2743" s="5" t="s">
        <v>2482</v>
      </c>
      <c r="F2743" s="5">
        <v>161</v>
      </c>
      <c r="G2743" s="5" t="s">
        <v>2575</v>
      </c>
      <c r="H2743" s="5" t="s">
        <v>14</v>
      </c>
      <c r="I2743" s="5" t="s">
        <v>652</v>
      </c>
      <c r="J2743" s="5" t="s">
        <v>15</v>
      </c>
      <c r="K2743" s="5" t="s">
        <v>14</v>
      </c>
      <c r="L2743" s="5">
        <v>59</v>
      </c>
      <c r="M2743" s="5" t="s">
        <v>23</v>
      </c>
      <c r="N2743" s="5">
        <v>898</v>
      </c>
      <c r="O2743" s="6">
        <v>12</v>
      </c>
      <c r="P2743">
        <f>IF(O:O=1,1,0)</f>
        <v>0</v>
      </c>
    </row>
    <row r="2744" spans="1:16" x14ac:dyDescent="0.3">
      <c r="A2744" s="4" t="s">
        <v>119</v>
      </c>
      <c r="B2744" s="5" t="s">
        <v>120</v>
      </c>
      <c r="C2744" s="5">
        <v>1</v>
      </c>
      <c r="D2744" s="5">
        <v>2012</v>
      </c>
      <c r="E2744" s="5" t="s">
        <v>2482</v>
      </c>
      <c r="F2744" s="5">
        <v>161</v>
      </c>
      <c r="G2744" s="5" t="s">
        <v>2575</v>
      </c>
      <c r="H2744" s="5" t="s">
        <v>14</v>
      </c>
      <c r="I2744" s="5" t="s">
        <v>2586</v>
      </c>
      <c r="J2744" s="5" t="s">
        <v>15</v>
      </c>
      <c r="K2744" s="5" t="s">
        <v>14</v>
      </c>
      <c r="L2744" s="5">
        <v>40</v>
      </c>
      <c r="M2744" s="5" t="s">
        <v>19</v>
      </c>
      <c r="N2744" s="5">
        <v>760</v>
      </c>
      <c r="O2744" s="6">
        <v>13</v>
      </c>
      <c r="P2744">
        <f>IF(O:O=1,1,0)</f>
        <v>0</v>
      </c>
    </row>
    <row r="2745" spans="1:16" x14ac:dyDescent="0.3">
      <c r="A2745" s="4" t="s">
        <v>119</v>
      </c>
      <c r="B2745" s="5" t="s">
        <v>120</v>
      </c>
      <c r="C2745" s="5">
        <v>1</v>
      </c>
      <c r="D2745" s="5">
        <v>2012</v>
      </c>
      <c r="E2745" s="5" t="s">
        <v>2482</v>
      </c>
      <c r="F2745" s="5">
        <v>161</v>
      </c>
      <c r="G2745" s="5" t="s">
        <v>2575</v>
      </c>
      <c r="H2745" s="5" t="s">
        <v>14</v>
      </c>
      <c r="I2745" s="5" t="s">
        <v>2587</v>
      </c>
      <c r="J2745" s="5" t="s">
        <v>15</v>
      </c>
      <c r="K2745" s="5" t="s">
        <v>14</v>
      </c>
      <c r="L2745" s="5">
        <v>35</v>
      </c>
      <c r="M2745" s="5" t="s">
        <v>1860</v>
      </c>
      <c r="N2745" s="5">
        <v>747</v>
      </c>
      <c r="O2745" s="6">
        <v>14</v>
      </c>
      <c r="P2745">
        <f>IF(O:O=1,1,0)</f>
        <v>0</v>
      </c>
    </row>
    <row r="2746" spans="1:16" x14ac:dyDescent="0.3">
      <c r="A2746" s="4" t="s">
        <v>119</v>
      </c>
      <c r="B2746" s="5" t="s">
        <v>120</v>
      </c>
      <c r="C2746" s="5">
        <v>1</v>
      </c>
      <c r="D2746" s="5">
        <v>2012</v>
      </c>
      <c r="E2746" s="5" t="s">
        <v>2482</v>
      </c>
      <c r="F2746" s="5">
        <v>161</v>
      </c>
      <c r="G2746" s="5" t="s">
        <v>2575</v>
      </c>
      <c r="H2746" s="5" t="s">
        <v>14</v>
      </c>
      <c r="I2746" s="5" t="s">
        <v>2588</v>
      </c>
      <c r="J2746" s="5" t="s">
        <v>15</v>
      </c>
      <c r="K2746" s="5" t="s">
        <v>14</v>
      </c>
      <c r="L2746" s="5">
        <v>37</v>
      </c>
      <c r="M2746" s="5" t="s">
        <v>28</v>
      </c>
      <c r="N2746" s="5">
        <v>577</v>
      </c>
      <c r="O2746" s="6">
        <v>15</v>
      </c>
      <c r="P2746">
        <f>IF(O:O=1,1,0)</f>
        <v>0</v>
      </c>
    </row>
    <row r="2747" spans="1:16" x14ac:dyDescent="0.3">
      <c r="A2747" s="4" t="s">
        <v>119</v>
      </c>
      <c r="B2747" s="5" t="s">
        <v>120</v>
      </c>
      <c r="C2747" s="5">
        <v>1</v>
      </c>
      <c r="D2747" s="5">
        <v>2012</v>
      </c>
      <c r="E2747" s="5" t="s">
        <v>2482</v>
      </c>
      <c r="F2747" s="5">
        <v>161</v>
      </c>
      <c r="G2747" s="5" t="s">
        <v>2575</v>
      </c>
      <c r="H2747" s="5" t="s">
        <v>14</v>
      </c>
      <c r="I2747" s="5" t="s">
        <v>2589</v>
      </c>
      <c r="J2747" s="5" t="s">
        <v>15</v>
      </c>
      <c r="K2747" s="5" t="s">
        <v>14</v>
      </c>
      <c r="L2747" s="5">
        <v>49</v>
      </c>
      <c r="M2747" s="5" t="s">
        <v>1992</v>
      </c>
      <c r="N2747" s="5">
        <v>511</v>
      </c>
      <c r="O2747" s="6">
        <v>16</v>
      </c>
      <c r="P2747">
        <f>IF(O:O=1,1,0)</f>
        <v>0</v>
      </c>
    </row>
    <row r="2748" spans="1:16" x14ac:dyDescent="0.3">
      <c r="A2748" s="4" t="s">
        <v>119</v>
      </c>
      <c r="B2748" s="5" t="s">
        <v>120</v>
      </c>
      <c r="C2748" s="5">
        <v>1</v>
      </c>
      <c r="D2748" s="5">
        <v>2012</v>
      </c>
      <c r="E2748" s="5" t="s">
        <v>2482</v>
      </c>
      <c r="F2748" s="5">
        <v>161</v>
      </c>
      <c r="G2748" s="5" t="s">
        <v>2575</v>
      </c>
      <c r="H2748" s="5" t="s">
        <v>14</v>
      </c>
      <c r="I2748" s="5" t="s">
        <v>2590</v>
      </c>
      <c r="J2748" s="5" t="s">
        <v>15</v>
      </c>
      <c r="K2748" s="5" t="s">
        <v>21</v>
      </c>
      <c r="L2748" s="5">
        <v>37</v>
      </c>
      <c r="M2748" s="5" t="s">
        <v>18</v>
      </c>
      <c r="N2748" s="5">
        <v>496</v>
      </c>
      <c r="O2748" s="6">
        <v>17</v>
      </c>
      <c r="P2748">
        <f>IF(O:O=1,1,0)</f>
        <v>0</v>
      </c>
    </row>
    <row r="2749" spans="1:16" x14ac:dyDescent="0.3">
      <c r="A2749" s="4" t="s">
        <v>119</v>
      </c>
      <c r="B2749" s="5" t="s">
        <v>120</v>
      </c>
      <c r="C2749" s="5">
        <v>1</v>
      </c>
      <c r="D2749" s="5">
        <v>2012</v>
      </c>
      <c r="E2749" s="5" t="s">
        <v>2482</v>
      </c>
      <c r="F2749" s="5">
        <v>161</v>
      </c>
      <c r="G2749" s="5" t="s">
        <v>2575</v>
      </c>
      <c r="H2749" s="5" t="s">
        <v>14</v>
      </c>
      <c r="I2749" s="5" t="s">
        <v>2591</v>
      </c>
      <c r="J2749" s="5" t="s">
        <v>15</v>
      </c>
      <c r="K2749" s="5" t="s">
        <v>14</v>
      </c>
      <c r="L2749" s="5">
        <v>38</v>
      </c>
      <c r="M2749" s="5" t="s">
        <v>36</v>
      </c>
      <c r="N2749" s="5">
        <v>478</v>
      </c>
      <c r="O2749" s="6">
        <v>18</v>
      </c>
      <c r="P2749">
        <f>IF(O:O=1,1,0)</f>
        <v>0</v>
      </c>
    </row>
    <row r="2750" spans="1:16" x14ac:dyDescent="0.3">
      <c r="A2750" s="4" t="s">
        <v>119</v>
      </c>
      <c r="B2750" s="5" t="s">
        <v>120</v>
      </c>
      <c r="C2750" s="5">
        <v>1</v>
      </c>
      <c r="D2750" s="5">
        <v>2012</v>
      </c>
      <c r="E2750" s="5" t="s">
        <v>2482</v>
      </c>
      <c r="F2750" s="5">
        <v>161</v>
      </c>
      <c r="G2750" s="5" t="s">
        <v>2575</v>
      </c>
      <c r="H2750" s="5" t="s">
        <v>14</v>
      </c>
      <c r="I2750" s="5" t="s">
        <v>2592</v>
      </c>
      <c r="J2750" s="5" t="s">
        <v>25</v>
      </c>
      <c r="K2750" s="5" t="s">
        <v>21</v>
      </c>
      <c r="L2750" s="5">
        <v>49</v>
      </c>
      <c r="M2750" s="5" t="s">
        <v>107</v>
      </c>
      <c r="N2750" s="5">
        <v>324</v>
      </c>
      <c r="O2750" s="6">
        <v>19</v>
      </c>
      <c r="P2750">
        <f>IF(O:O=1,1,0)</f>
        <v>0</v>
      </c>
    </row>
    <row r="2751" spans="1:16" x14ac:dyDescent="0.3">
      <c r="A2751" s="4" t="s">
        <v>119</v>
      </c>
      <c r="B2751" s="5" t="s">
        <v>120</v>
      </c>
      <c r="C2751" s="5">
        <v>1</v>
      </c>
      <c r="D2751" s="5">
        <v>2012</v>
      </c>
      <c r="E2751" s="5" t="s">
        <v>2482</v>
      </c>
      <c r="F2751" s="5">
        <v>161</v>
      </c>
      <c r="G2751" s="5" t="s">
        <v>2575</v>
      </c>
      <c r="H2751" s="5" t="s">
        <v>14</v>
      </c>
      <c r="I2751" s="5" t="s">
        <v>2593</v>
      </c>
      <c r="J2751" s="5" t="s">
        <v>15</v>
      </c>
      <c r="K2751" s="5" t="s">
        <v>14</v>
      </c>
      <c r="L2751" s="5">
        <v>69</v>
      </c>
      <c r="M2751" s="5" t="s">
        <v>19</v>
      </c>
      <c r="N2751" s="5">
        <v>306</v>
      </c>
      <c r="O2751" s="6">
        <v>20</v>
      </c>
      <c r="P2751">
        <f>IF(O:O=1,1,0)</f>
        <v>0</v>
      </c>
    </row>
    <row r="2752" spans="1:16" x14ac:dyDescent="0.3">
      <c r="A2752" s="4" t="s">
        <v>119</v>
      </c>
      <c r="B2752" s="5" t="s">
        <v>120</v>
      </c>
      <c r="C2752" s="5">
        <v>1</v>
      </c>
      <c r="D2752" s="5">
        <v>2012</v>
      </c>
      <c r="E2752" s="5" t="s">
        <v>2482</v>
      </c>
      <c r="F2752" s="5">
        <v>161</v>
      </c>
      <c r="G2752" s="5" t="s">
        <v>2575</v>
      </c>
      <c r="H2752" s="5" t="s">
        <v>14</v>
      </c>
      <c r="I2752" s="5" t="s">
        <v>2594</v>
      </c>
      <c r="J2752" s="5" t="s">
        <v>15</v>
      </c>
      <c r="K2752" s="5" t="s">
        <v>14</v>
      </c>
      <c r="L2752" s="5">
        <v>60</v>
      </c>
      <c r="M2752" s="5" t="s">
        <v>630</v>
      </c>
      <c r="N2752" s="5">
        <v>285</v>
      </c>
      <c r="O2752" s="6">
        <v>21</v>
      </c>
      <c r="P2752">
        <f>IF(O:O=1,1,0)</f>
        <v>0</v>
      </c>
    </row>
    <row r="2753" spans="1:16" x14ac:dyDescent="0.3">
      <c r="A2753" s="4" t="s">
        <v>119</v>
      </c>
      <c r="B2753" s="5" t="s">
        <v>120</v>
      </c>
      <c r="C2753" s="5">
        <v>1</v>
      </c>
      <c r="D2753" s="5">
        <v>2012</v>
      </c>
      <c r="E2753" s="5" t="s">
        <v>2595</v>
      </c>
      <c r="F2753" s="5">
        <v>162</v>
      </c>
      <c r="G2753" s="5" t="s">
        <v>2596</v>
      </c>
      <c r="H2753" s="5" t="s">
        <v>14</v>
      </c>
      <c r="I2753" s="5" t="s">
        <v>2597</v>
      </c>
      <c r="J2753" s="5" t="s">
        <v>15</v>
      </c>
      <c r="K2753" s="5" t="s">
        <v>14</v>
      </c>
      <c r="L2753" s="5">
        <v>54</v>
      </c>
      <c r="M2753" s="5" t="s">
        <v>27</v>
      </c>
      <c r="N2753" s="5">
        <v>55528</v>
      </c>
      <c r="O2753" s="6">
        <v>1</v>
      </c>
      <c r="P2753">
        <f>IF(O:O=1,1,0)</f>
        <v>1</v>
      </c>
    </row>
    <row r="2754" spans="1:16" x14ac:dyDescent="0.3">
      <c r="A2754" s="4" t="s">
        <v>119</v>
      </c>
      <c r="B2754" s="5" t="s">
        <v>120</v>
      </c>
      <c r="C2754" s="5">
        <v>1</v>
      </c>
      <c r="D2754" s="5">
        <v>2012</v>
      </c>
      <c r="E2754" s="5" t="s">
        <v>2595</v>
      </c>
      <c r="F2754" s="5">
        <v>162</v>
      </c>
      <c r="G2754" s="5" t="s">
        <v>2596</v>
      </c>
      <c r="H2754" s="5" t="s">
        <v>14</v>
      </c>
      <c r="I2754" s="5" t="s">
        <v>2598</v>
      </c>
      <c r="J2754" s="5" t="s">
        <v>15</v>
      </c>
      <c r="K2754" s="5" t="s">
        <v>14</v>
      </c>
      <c r="L2754" s="5">
        <v>53</v>
      </c>
      <c r="M2754" s="5" t="s">
        <v>39</v>
      </c>
      <c r="N2754" s="5">
        <v>48733</v>
      </c>
      <c r="O2754" s="6">
        <v>2</v>
      </c>
      <c r="P2754">
        <f>IF(O:O=1,1,0)</f>
        <v>0</v>
      </c>
    </row>
    <row r="2755" spans="1:16" x14ac:dyDescent="0.3">
      <c r="A2755" s="4" t="s">
        <v>119</v>
      </c>
      <c r="B2755" s="5" t="s">
        <v>120</v>
      </c>
      <c r="C2755" s="5">
        <v>1</v>
      </c>
      <c r="D2755" s="5">
        <v>2012</v>
      </c>
      <c r="E2755" s="5" t="s">
        <v>2595</v>
      </c>
      <c r="F2755" s="5">
        <v>162</v>
      </c>
      <c r="G2755" s="5" t="s">
        <v>2596</v>
      </c>
      <c r="H2755" s="5" t="s">
        <v>14</v>
      </c>
      <c r="I2755" s="5" t="s">
        <v>2599</v>
      </c>
      <c r="J2755" s="5" t="s">
        <v>15</v>
      </c>
      <c r="K2755" s="5" t="s">
        <v>14</v>
      </c>
      <c r="L2755" s="5">
        <v>69</v>
      </c>
      <c r="M2755" s="5" t="s">
        <v>16</v>
      </c>
      <c r="N2755" s="5">
        <v>24092</v>
      </c>
      <c r="O2755" s="6">
        <v>3</v>
      </c>
      <c r="P2755">
        <f>IF(O:O=1,1,0)</f>
        <v>0</v>
      </c>
    </row>
    <row r="2756" spans="1:16" x14ac:dyDescent="0.3">
      <c r="A2756" s="4" t="s">
        <v>119</v>
      </c>
      <c r="B2756" s="5" t="s">
        <v>120</v>
      </c>
      <c r="C2756" s="5">
        <v>1</v>
      </c>
      <c r="D2756" s="5">
        <v>2012</v>
      </c>
      <c r="E2756" s="5" t="s">
        <v>2595</v>
      </c>
      <c r="F2756" s="5">
        <v>162</v>
      </c>
      <c r="G2756" s="5" t="s">
        <v>2596</v>
      </c>
      <c r="H2756" s="5" t="s">
        <v>14</v>
      </c>
      <c r="I2756" s="5" t="s">
        <v>2600</v>
      </c>
      <c r="J2756" s="5" t="s">
        <v>15</v>
      </c>
      <c r="K2756" s="5" t="s">
        <v>14</v>
      </c>
      <c r="L2756" s="5">
        <v>60</v>
      </c>
      <c r="M2756" s="5" t="s">
        <v>17</v>
      </c>
      <c r="N2756" s="5">
        <v>23345</v>
      </c>
      <c r="O2756" s="6">
        <v>4</v>
      </c>
      <c r="P2756">
        <f>IF(O:O=1,1,0)</f>
        <v>0</v>
      </c>
    </row>
    <row r="2757" spans="1:16" x14ac:dyDescent="0.3">
      <c r="A2757" s="4" t="s">
        <v>119</v>
      </c>
      <c r="B2757" s="5" t="s">
        <v>120</v>
      </c>
      <c r="C2757" s="5">
        <v>1</v>
      </c>
      <c r="D2757" s="5">
        <v>2012</v>
      </c>
      <c r="E2757" s="5" t="s">
        <v>2595</v>
      </c>
      <c r="F2757" s="5">
        <v>162</v>
      </c>
      <c r="G2757" s="5" t="s">
        <v>2596</v>
      </c>
      <c r="H2757" s="5" t="s">
        <v>14</v>
      </c>
      <c r="I2757" s="5" t="s">
        <v>2601</v>
      </c>
      <c r="J2757" s="5" t="s">
        <v>25</v>
      </c>
      <c r="K2757" s="5" t="s">
        <v>14</v>
      </c>
      <c r="L2757" s="5">
        <v>45</v>
      </c>
      <c r="M2757" s="5" t="s">
        <v>19</v>
      </c>
      <c r="N2757" s="5">
        <v>17104</v>
      </c>
      <c r="O2757" s="6">
        <v>5</v>
      </c>
      <c r="P2757">
        <f>IF(O:O=1,1,0)</f>
        <v>0</v>
      </c>
    </row>
    <row r="2758" spans="1:16" x14ac:dyDescent="0.3">
      <c r="A2758" s="4" t="s">
        <v>119</v>
      </c>
      <c r="B2758" s="5" t="s">
        <v>120</v>
      </c>
      <c r="C2758" s="5">
        <v>1</v>
      </c>
      <c r="D2758" s="5">
        <v>2012</v>
      </c>
      <c r="E2758" s="5" t="s">
        <v>2595</v>
      </c>
      <c r="F2758" s="5">
        <v>162</v>
      </c>
      <c r="G2758" s="5" t="s">
        <v>2596</v>
      </c>
      <c r="H2758" s="5" t="s">
        <v>14</v>
      </c>
      <c r="I2758" s="5" t="s">
        <v>2602</v>
      </c>
      <c r="J2758" s="5" t="s">
        <v>15</v>
      </c>
      <c r="K2758" s="5" t="s">
        <v>21</v>
      </c>
      <c r="L2758" s="5">
        <v>52</v>
      </c>
      <c r="M2758" s="5" t="s">
        <v>19</v>
      </c>
      <c r="N2758" s="5">
        <v>2083</v>
      </c>
      <c r="O2758" s="6">
        <v>6</v>
      </c>
      <c r="P2758">
        <f>IF(O:O=1,1,0)</f>
        <v>0</v>
      </c>
    </row>
    <row r="2759" spans="1:16" x14ac:dyDescent="0.3">
      <c r="A2759" s="4" t="s">
        <v>119</v>
      </c>
      <c r="B2759" s="5" t="s">
        <v>120</v>
      </c>
      <c r="C2759" s="5">
        <v>1</v>
      </c>
      <c r="D2759" s="5">
        <v>2012</v>
      </c>
      <c r="E2759" s="5" t="s">
        <v>2595</v>
      </c>
      <c r="F2759" s="5">
        <v>162</v>
      </c>
      <c r="G2759" s="5" t="s">
        <v>2596</v>
      </c>
      <c r="H2759" s="5" t="s">
        <v>14</v>
      </c>
      <c r="I2759" s="5" t="s">
        <v>2135</v>
      </c>
      <c r="J2759" s="5" t="s">
        <v>15</v>
      </c>
      <c r="K2759" s="5" t="s">
        <v>14</v>
      </c>
      <c r="L2759" s="5">
        <v>43</v>
      </c>
      <c r="M2759" s="5" t="s">
        <v>176</v>
      </c>
      <c r="N2759" s="5">
        <v>2000</v>
      </c>
      <c r="O2759" s="6">
        <v>7</v>
      </c>
      <c r="P2759">
        <f>IF(O:O=1,1,0)</f>
        <v>0</v>
      </c>
    </row>
    <row r="2760" spans="1:16" x14ac:dyDescent="0.3">
      <c r="A2760" s="4" t="s">
        <v>119</v>
      </c>
      <c r="B2760" s="5" t="s">
        <v>120</v>
      </c>
      <c r="C2760" s="5">
        <v>1</v>
      </c>
      <c r="D2760" s="5">
        <v>2012</v>
      </c>
      <c r="E2760" s="5" t="s">
        <v>2595</v>
      </c>
      <c r="F2760" s="5">
        <v>162</v>
      </c>
      <c r="G2760" s="5" t="s">
        <v>2596</v>
      </c>
      <c r="H2760" s="5" t="s">
        <v>14</v>
      </c>
      <c r="I2760" s="5" t="s">
        <v>2603</v>
      </c>
      <c r="J2760" s="5" t="s">
        <v>25</v>
      </c>
      <c r="K2760" s="5" t="s">
        <v>21</v>
      </c>
      <c r="L2760" s="5">
        <v>40</v>
      </c>
      <c r="M2760" s="5" t="s">
        <v>19</v>
      </c>
      <c r="N2760" s="5">
        <v>1245</v>
      </c>
      <c r="O2760" s="6">
        <v>8</v>
      </c>
      <c r="P2760">
        <f>IF(O:O=1,1,0)</f>
        <v>0</v>
      </c>
    </row>
    <row r="2761" spans="1:16" x14ac:dyDescent="0.3">
      <c r="A2761" s="4" t="s">
        <v>119</v>
      </c>
      <c r="B2761" s="5" t="s">
        <v>120</v>
      </c>
      <c r="C2761" s="5">
        <v>1</v>
      </c>
      <c r="D2761" s="5">
        <v>2012</v>
      </c>
      <c r="E2761" s="5" t="s">
        <v>2595</v>
      </c>
      <c r="F2761" s="5">
        <v>162</v>
      </c>
      <c r="G2761" s="5" t="s">
        <v>2596</v>
      </c>
      <c r="H2761" s="5" t="s">
        <v>14</v>
      </c>
      <c r="I2761" s="5" t="s">
        <v>2604</v>
      </c>
      <c r="J2761" s="5" t="s">
        <v>15</v>
      </c>
      <c r="K2761" s="5" t="s">
        <v>21</v>
      </c>
      <c r="L2761" s="5">
        <v>43</v>
      </c>
      <c r="M2761" s="5" t="s">
        <v>1919</v>
      </c>
      <c r="N2761" s="5">
        <v>1141</v>
      </c>
      <c r="O2761" s="6">
        <v>9</v>
      </c>
      <c r="P2761">
        <f>IF(O:O=1,1,0)</f>
        <v>0</v>
      </c>
    </row>
    <row r="2762" spans="1:16" x14ac:dyDescent="0.3">
      <c r="A2762" s="4" t="s">
        <v>119</v>
      </c>
      <c r="B2762" s="5" t="s">
        <v>120</v>
      </c>
      <c r="C2762" s="5">
        <v>1</v>
      </c>
      <c r="D2762" s="5">
        <v>2012</v>
      </c>
      <c r="E2762" s="5" t="s">
        <v>2595</v>
      </c>
      <c r="F2762" s="5">
        <v>162</v>
      </c>
      <c r="G2762" s="5" t="s">
        <v>2596</v>
      </c>
      <c r="H2762" s="5" t="s">
        <v>14</v>
      </c>
      <c r="I2762" s="5" t="s">
        <v>112</v>
      </c>
      <c r="J2762" s="5" t="s">
        <v>15</v>
      </c>
      <c r="K2762" s="5" t="s">
        <v>14</v>
      </c>
      <c r="L2762" s="5">
        <v>37</v>
      </c>
      <c r="M2762" s="5" t="s">
        <v>137</v>
      </c>
      <c r="N2762" s="5">
        <v>868</v>
      </c>
      <c r="O2762" s="6">
        <v>10</v>
      </c>
      <c r="P2762">
        <f>IF(O:O=1,1,0)</f>
        <v>0</v>
      </c>
    </row>
    <row r="2763" spans="1:16" x14ac:dyDescent="0.3">
      <c r="A2763" s="4" t="s">
        <v>119</v>
      </c>
      <c r="B2763" s="5" t="s">
        <v>120</v>
      </c>
      <c r="C2763" s="5">
        <v>1</v>
      </c>
      <c r="D2763" s="5">
        <v>2012</v>
      </c>
      <c r="E2763" s="5" t="s">
        <v>2595</v>
      </c>
      <c r="F2763" s="5">
        <v>162</v>
      </c>
      <c r="G2763" s="5" t="s">
        <v>2596</v>
      </c>
      <c r="H2763" s="5" t="s">
        <v>14</v>
      </c>
      <c r="I2763" s="5" t="s">
        <v>59</v>
      </c>
      <c r="J2763" s="5" t="s">
        <v>15</v>
      </c>
      <c r="K2763" s="5" t="s">
        <v>21</v>
      </c>
      <c r="L2763" s="5">
        <v>45</v>
      </c>
      <c r="M2763" s="5" t="s">
        <v>18</v>
      </c>
      <c r="N2763" s="5">
        <v>851</v>
      </c>
      <c r="O2763" s="6">
        <v>11</v>
      </c>
      <c r="P2763">
        <f>IF(O:O=1,1,0)</f>
        <v>0</v>
      </c>
    </row>
    <row r="2764" spans="1:16" x14ac:dyDescent="0.3">
      <c r="A2764" s="4" t="s">
        <v>119</v>
      </c>
      <c r="B2764" s="5" t="s">
        <v>120</v>
      </c>
      <c r="C2764" s="5">
        <v>1</v>
      </c>
      <c r="D2764" s="5">
        <v>2012</v>
      </c>
      <c r="E2764" s="5" t="s">
        <v>2595</v>
      </c>
      <c r="F2764" s="5">
        <v>162</v>
      </c>
      <c r="G2764" s="5" t="s">
        <v>2596</v>
      </c>
      <c r="H2764" s="5" t="s">
        <v>14</v>
      </c>
      <c r="I2764" s="5" t="s">
        <v>2605</v>
      </c>
      <c r="J2764" s="5" t="s">
        <v>15</v>
      </c>
      <c r="K2764" s="5" t="s">
        <v>14</v>
      </c>
      <c r="L2764" s="5">
        <v>47</v>
      </c>
      <c r="M2764" s="5" t="s">
        <v>36</v>
      </c>
      <c r="N2764" s="5">
        <v>811</v>
      </c>
      <c r="O2764" s="6">
        <v>12</v>
      </c>
      <c r="P2764">
        <f>IF(O:O=1,1,0)</f>
        <v>0</v>
      </c>
    </row>
    <row r="2765" spans="1:16" x14ac:dyDescent="0.3">
      <c r="A2765" s="4" t="s">
        <v>119</v>
      </c>
      <c r="B2765" s="5" t="s">
        <v>120</v>
      </c>
      <c r="C2765" s="5">
        <v>1</v>
      </c>
      <c r="D2765" s="5">
        <v>2012</v>
      </c>
      <c r="E2765" s="5" t="s">
        <v>2595</v>
      </c>
      <c r="F2765" s="5">
        <v>162</v>
      </c>
      <c r="G2765" s="5" t="s">
        <v>2596</v>
      </c>
      <c r="H2765" s="5" t="s">
        <v>14</v>
      </c>
      <c r="I2765" s="5" t="s">
        <v>2606</v>
      </c>
      <c r="J2765" s="5" t="s">
        <v>15</v>
      </c>
      <c r="K2765" s="5" t="s">
        <v>14</v>
      </c>
      <c r="L2765" s="5">
        <v>63</v>
      </c>
      <c r="M2765" s="5" t="s">
        <v>30</v>
      </c>
      <c r="N2765" s="5">
        <v>502</v>
      </c>
      <c r="O2765" s="6">
        <v>13</v>
      </c>
      <c r="P2765">
        <f>IF(O:O=1,1,0)</f>
        <v>0</v>
      </c>
    </row>
    <row r="2766" spans="1:16" x14ac:dyDescent="0.3">
      <c r="A2766" s="4" t="s">
        <v>119</v>
      </c>
      <c r="B2766" s="5" t="s">
        <v>120</v>
      </c>
      <c r="C2766" s="5">
        <v>1</v>
      </c>
      <c r="D2766" s="5">
        <v>2012</v>
      </c>
      <c r="E2766" s="5" t="s">
        <v>2595</v>
      </c>
      <c r="F2766" s="5">
        <v>163</v>
      </c>
      <c r="G2766" s="5" t="s">
        <v>2607</v>
      </c>
      <c r="H2766" s="5" t="s">
        <v>21</v>
      </c>
      <c r="I2766" s="5" t="s">
        <v>362</v>
      </c>
      <c r="J2766" s="5" t="s">
        <v>15</v>
      </c>
      <c r="K2766" s="5" t="s">
        <v>21</v>
      </c>
      <c r="L2766" s="5">
        <v>39</v>
      </c>
      <c r="M2766" s="5" t="s">
        <v>27</v>
      </c>
      <c r="N2766" s="5">
        <v>72869</v>
      </c>
      <c r="O2766" s="6">
        <v>1</v>
      </c>
      <c r="P2766">
        <f>IF(O:O=1,1,0)</f>
        <v>1</v>
      </c>
    </row>
    <row r="2767" spans="1:16" x14ac:dyDescent="0.3">
      <c r="A2767" s="4" t="s">
        <v>119</v>
      </c>
      <c r="B2767" s="5" t="s">
        <v>120</v>
      </c>
      <c r="C2767" s="5">
        <v>1</v>
      </c>
      <c r="D2767" s="5">
        <v>2012</v>
      </c>
      <c r="E2767" s="5" t="s">
        <v>2595</v>
      </c>
      <c r="F2767" s="5">
        <v>163</v>
      </c>
      <c r="G2767" s="5" t="s">
        <v>2607</v>
      </c>
      <c r="H2767" s="5" t="s">
        <v>21</v>
      </c>
      <c r="I2767" s="5" t="s">
        <v>2608</v>
      </c>
      <c r="J2767" s="5" t="s">
        <v>15</v>
      </c>
      <c r="K2767" s="5" t="s">
        <v>21</v>
      </c>
      <c r="L2767" s="5">
        <v>47</v>
      </c>
      <c r="M2767" s="5" t="s">
        <v>39</v>
      </c>
      <c r="N2767" s="5">
        <v>63815</v>
      </c>
      <c r="O2767" s="6">
        <v>2</v>
      </c>
      <c r="P2767">
        <f>IF(O:O=1,1,0)</f>
        <v>0</v>
      </c>
    </row>
    <row r="2768" spans="1:16" x14ac:dyDescent="0.3">
      <c r="A2768" s="4" t="s">
        <v>119</v>
      </c>
      <c r="B2768" s="5" t="s">
        <v>120</v>
      </c>
      <c r="C2768" s="5">
        <v>1</v>
      </c>
      <c r="D2768" s="5">
        <v>2012</v>
      </c>
      <c r="E2768" s="5" t="s">
        <v>2595</v>
      </c>
      <c r="F2768" s="5">
        <v>163</v>
      </c>
      <c r="G2768" s="5" t="s">
        <v>2607</v>
      </c>
      <c r="H2768" s="5" t="s">
        <v>21</v>
      </c>
      <c r="I2768" s="5" t="s">
        <v>766</v>
      </c>
      <c r="J2768" s="5" t="s">
        <v>15</v>
      </c>
      <c r="K2768" s="5" t="s">
        <v>21</v>
      </c>
      <c r="L2768" s="5">
        <v>62</v>
      </c>
      <c r="M2768" s="5" t="s">
        <v>16</v>
      </c>
      <c r="N2768" s="5">
        <v>13646</v>
      </c>
      <c r="O2768" s="6">
        <v>3</v>
      </c>
      <c r="P2768">
        <f>IF(O:O=1,1,0)</f>
        <v>0</v>
      </c>
    </row>
    <row r="2769" spans="1:16" x14ac:dyDescent="0.3">
      <c r="A2769" s="4" t="s">
        <v>119</v>
      </c>
      <c r="B2769" s="5" t="s">
        <v>120</v>
      </c>
      <c r="C2769" s="5">
        <v>1</v>
      </c>
      <c r="D2769" s="5">
        <v>2012</v>
      </c>
      <c r="E2769" s="5" t="s">
        <v>2595</v>
      </c>
      <c r="F2769" s="5">
        <v>163</v>
      </c>
      <c r="G2769" s="5" t="s">
        <v>2607</v>
      </c>
      <c r="H2769" s="5" t="s">
        <v>21</v>
      </c>
      <c r="I2769" s="5" t="s">
        <v>73</v>
      </c>
      <c r="J2769" s="5" t="s">
        <v>15</v>
      </c>
      <c r="K2769" s="5" t="s">
        <v>21</v>
      </c>
      <c r="L2769" s="5">
        <v>43</v>
      </c>
      <c r="M2769" s="5" t="s">
        <v>17</v>
      </c>
      <c r="N2769" s="5">
        <v>12643</v>
      </c>
      <c r="O2769" s="6">
        <v>4</v>
      </c>
      <c r="P2769">
        <f>IF(O:O=1,1,0)</f>
        <v>0</v>
      </c>
    </row>
    <row r="2770" spans="1:16" x14ac:dyDescent="0.3">
      <c r="A2770" s="4" t="s">
        <v>119</v>
      </c>
      <c r="B2770" s="5" t="s">
        <v>120</v>
      </c>
      <c r="C2770" s="5">
        <v>1</v>
      </c>
      <c r="D2770" s="5">
        <v>2012</v>
      </c>
      <c r="E2770" s="5" t="s">
        <v>2595</v>
      </c>
      <c r="F2770" s="5">
        <v>163</v>
      </c>
      <c r="G2770" s="5" t="s">
        <v>2607</v>
      </c>
      <c r="H2770" s="5" t="s">
        <v>21</v>
      </c>
      <c r="I2770" s="5" t="s">
        <v>2609</v>
      </c>
      <c r="J2770" s="5" t="s">
        <v>15</v>
      </c>
      <c r="K2770" s="5" t="s">
        <v>21</v>
      </c>
      <c r="L2770" s="5">
        <v>55</v>
      </c>
      <c r="M2770" s="5" t="s">
        <v>19</v>
      </c>
      <c r="N2770" s="5">
        <v>2066</v>
      </c>
      <c r="O2770" s="6">
        <v>5</v>
      </c>
      <c r="P2770">
        <f>IF(O:O=1,1,0)</f>
        <v>0</v>
      </c>
    </row>
    <row r="2771" spans="1:16" x14ac:dyDescent="0.3">
      <c r="A2771" s="4" t="s">
        <v>119</v>
      </c>
      <c r="B2771" s="5" t="s">
        <v>120</v>
      </c>
      <c r="C2771" s="5">
        <v>1</v>
      </c>
      <c r="D2771" s="5">
        <v>2012</v>
      </c>
      <c r="E2771" s="5" t="s">
        <v>2595</v>
      </c>
      <c r="F2771" s="5">
        <v>163</v>
      </c>
      <c r="G2771" s="5" t="s">
        <v>2607</v>
      </c>
      <c r="H2771" s="5" t="s">
        <v>21</v>
      </c>
      <c r="I2771" s="5" t="s">
        <v>2610</v>
      </c>
      <c r="J2771" s="5" t="s">
        <v>15</v>
      </c>
      <c r="K2771" s="5" t="s">
        <v>21</v>
      </c>
      <c r="L2771" s="5">
        <v>35</v>
      </c>
      <c r="M2771" s="5" t="s">
        <v>137</v>
      </c>
      <c r="N2771" s="5">
        <v>1067</v>
      </c>
      <c r="O2771" s="6">
        <v>6</v>
      </c>
      <c r="P2771">
        <f>IF(O:O=1,1,0)</f>
        <v>0</v>
      </c>
    </row>
    <row r="2772" spans="1:16" x14ac:dyDescent="0.3">
      <c r="A2772" s="4" t="s">
        <v>119</v>
      </c>
      <c r="B2772" s="5" t="s">
        <v>120</v>
      </c>
      <c r="C2772" s="5">
        <v>1</v>
      </c>
      <c r="D2772" s="5">
        <v>2012</v>
      </c>
      <c r="E2772" s="5" t="s">
        <v>2595</v>
      </c>
      <c r="F2772" s="5">
        <v>163</v>
      </c>
      <c r="G2772" s="5" t="s">
        <v>2607</v>
      </c>
      <c r="H2772" s="5" t="s">
        <v>21</v>
      </c>
      <c r="I2772" s="5" t="s">
        <v>2611</v>
      </c>
      <c r="J2772" s="5" t="s">
        <v>15</v>
      </c>
      <c r="K2772" s="5" t="s">
        <v>21</v>
      </c>
      <c r="L2772" s="5">
        <v>43</v>
      </c>
      <c r="M2772" s="5" t="s">
        <v>19</v>
      </c>
      <c r="N2772" s="5">
        <v>1055</v>
      </c>
      <c r="O2772" s="6">
        <v>7</v>
      </c>
      <c r="P2772">
        <f>IF(O:O=1,1,0)</f>
        <v>0</v>
      </c>
    </row>
    <row r="2773" spans="1:16" x14ac:dyDescent="0.3">
      <c r="A2773" s="4" t="s">
        <v>119</v>
      </c>
      <c r="B2773" s="5" t="s">
        <v>120</v>
      </c>
      <c r="C2773" s="5">
        <v>1</v>
      </c>
      <c r="D2773" s="5">
        <v>2012</v>
      </c>
      <c r="E2773" s="5" t="s">
        <v>2595</v>
      </c>
      <c r="F2773" s="5">
        <v>163</v>
      </c>
      <c r="G2773" s="5" t="s">
        <v>2607</v>
      </c>
      <c r="H2773" s="5" t="s">
        <v>21</v>
      </c>
      <c r="I2773" s="5" t="s">
        <v>1855</v>
      </c>
      <c r="J2773" s="5" t="s">
        <v>15</v>
      </c>
      <c r="K2773" s="5" t="s">
        <v>21</v>
      </c>
      <c r="L2773" s="5">
        <v>32</v>
      </c>
      <c r="M2773" s="5" t="s">
        <v>139</v>
      </c>
      <c r="N2773" s="5">
        <v>979</v>
      </c>
      <c r="O2773" s="6">
        <v>8</v>
      </c>
      <c r="P2773">
        <f>IF(O:O=1,1,0)</f>
        <v>0</v>
      </c>
    </row>
    <row r="2774" spans="1:16" x14ac:dyDescent="0.3">
      <c r="A2774" s="4" t="s">
        <v>119</v>
      </c>
      <c r="B2774" s="5" t="s">
        <v>120</v>
      </c>
      <c r="C2774" s="5">
        <v>1</v>
      </c>
      <c r="D2774" s="5">
        <v>2012</v>
      </c>
      <c r="E2774" s="5" t="s">
        <v>2595</v>
      </c>
      <c r="F2774" s="5">
        <v>163</v>
      </c>
      <c r="G2774" s="5" t="s">
        <v>2607</v>
      </c>
      <c r="H2774" s="5" t="s">
        <v>21</v>
      </c>
      <c r="I2774" s="5" t="s">
        <v>2612</v>
      </c>
      <c r="J2774" s="5" t="s">
        <v>15</v>
      </c>
      <c r="K2774" s="5" t="s">
        <v>21</v>
      </c>
      <c r="L2774" s="5">
        <v>29</v>
      </c>
      <c r="M2774" s="5" t="s">
        <v>19</v>
      </c>
      <c r="N2774" s="5">
        <v>942</v>
      </c>
      <c r="O2774" s="6">
        <v>9</v>
      </c>
      <c r="P2774">
        <f>IF(O:O=1,1,0)</f>
        <v>0</v>
      </c>
    </row>
    <row r="2775" spans="1:16" x14ac:dyDescent="0.3">
      <c r="A2775" s="4" t="s">
        <v>119</v>
      </c>
      <c r="B2775" s="5" t="s">
        <v>120</v>
      </c>
      <c r="C2775" s="5">
        <v>1</v>
      </c>
      <c r="D2775" s="5">
        <v>2012</v>
      </c>
      <c r="E2775" s="5" t="s">
        <v>2595</v>
      </c>
      <c r="F2775" s="5">
        <v>163</v>
      </c>
      <c r="G2775" s="5" t="s">
        <v>2607</v>
      </c>
      <c r="H2775" s="5" t="s">
        <v>21</v>
      </c>
      <c r="I2775" s="5" t="s">
        <v>2613</v>
      </c>
      <c r="J2775" s="5" t="s">
        <v>15</v>
      </c>
      <c r="K2775" s="5" t="s">
        <v>21</v>
      </c>
      <c r="L2775" s="5">
        <v>36</v>
      </c>
      <c r="M2775" s="5" t="s">
        <v>18</v>
      </c>
      <c r="N2775" s="5">
        <v>780</v>
      </c>
      <c r="O2775" s="6">
        <v>10</v>
      </c>
      <c r="P2775">
        <f>IF(O:O=1,1,0)</f>
        <v>0</v>
      </c>
    </row>
    <row r="2776" spans="1:16" x14ac:dyDescent="0.3">
      <c r="A2776" s="4" t="s">
        <v>119</v>
      </c>
      <c r="B2776" s="5" t="s">
        <v>120</v>
      </c>
      <c r="C2776" s="5">
        <v>1</v>
      </c>
      <c r="D2776" s="5">
        <v>2012</v>
      </c>
      <c r="E2776" s="5" t="s">
        <v>2595</v>
      </c>
      <c r="F2776" s="5">
        <v>164</v>
      </c>
      <c r="G2776" s="5" t="s">
        <v>2614</v>
      </c>
      <c r="H2776" s="5" t="s">
        <v>21</v>
      </c>
      <c r="I2776" s="5" t="s">
        <v>2615</v>
      </c>
      <c r="J2776" s="5" t="s">
        <v>15</v>
      </c>
      <c r="K2776" s="5" t="s">
        <v>21</v>
      </c>
      <c r="L2776" s="5">
        <v>46</v>
      </c>
      <c r="M2776" s="5" t="s">
        <v>39</v>
      </c>
      <c r="N2776" s="5">
        <v>48021</v>
      </c>
      <c r="O2776" s="6">
        <v>1</v>
      </c>
      <c r="P2776">
        <f>IF(O:O=1,1,0)</f>
        <v>1</v>
      </c>
    </row>
    <row r="2777" spans="1:16" x14ac:dyDescent="0.3">
      <c r="A2777" s="4" t="s">
        <v>119</v>
      </c>
      <c r="B2777" s="5" t="s">
        <v>120</v>
      </c>
      <c r="C2777" s="5">
        <v>1</v>
      </c>
      <c r="D2777" s="5">
        <v>2012</v>
      </c>
      <c r="E2777" s="5" t="s">
        <v>2595</v>
      </c>
      <c r="F2777" s="5">
        <v>164</v>
      </c>
      <c r="G2777" s="5" t="s">
        <v>2614</v>
      </c>
      <c r="H2777" s="5" t="s">
        <v>21</v>
      </c>
      <c r="I2777" s="5" t="s">
        <v>2616</v>
      </c>
      <c r="J2777" s="5" t="s">
        <v>15</v>
      </c>
      <c r="K2777" s="5" t="s">
        <v>21</v>
      </c>
      <c r="L2777" s="5">
        <v>63</v>
      </c>
      <c r="M2777" s="5" t="s">
        <v>16</v>
      </c>
      <c r="N2777" s="5">
        <v>38852</v>
      </c>
      <c r="O2777" s="6">
        <v>2</v>
      </c>
      <c r="P2777">
        <f>IF(O:O=1,1,0)</f>
        <v>0</v>
      </c>
    </row>
    <row r="2778" spans="1:16" x14ac:dyDescent="0.3">
      <c r="A2778" s="4" t="s">
        <v>119</v>
      </c>
      <c r="B2778" s="5" t="s">
        <v>120</v>
      </c>
      <c r="C2778" s="5">
        <v>1</v>
      </c>
      <c r="D2778" s="5">
        <v>2012</v>
      </c>
      <c r="E2778" s="5" t="s">
        <v>2595</v>
      </c>
      <c r="F2778" s="5">
        <v>164</v>
      </c>
      <c r="G2778" s="5" t="s">
        <v>2614</v>
      </c>
      <c r="H2778" s="5" t="s">
        <v>21</v>
      </c>
      <c r="I2778" s="5" t="s">
        <v>1269</v>
      </c>
      <c r="J2778" s="5" t="s">
        <v>15</v>
      </c>
      <c r="K2778" s="5" t="s">
        <v>21</v>
      </c>
      <c r="L2778" s="5">
        <v>44</v>
      </c>
      <c r="M2778" s="5" t="s">
        <v>27</v>
      </c>
      <c r="N2778" s="5">
        <v>31194</v>
      </c>
      <c r="O2778" s="6">
        <v>3</v>
      </c>
      <c r="P2778">
        <f>IF(O:O=1,1,0)</f>
        <v>0</v>
      </c>
    </row>
    <row r="2779" spans="1:16" x14ac:dyDescent="0.3">
      <c r="A2779" s="4" t="s">
        <v>119</v>
      </c>
      <c r="B2779" s="5" t="s">
        <v>120</v>
      </c>
      <c r="C2779" s="5">
        <v>1</v>
      </c>
      <c r="D2779" s="5">
        <v>2012</v>
      </c>
      <c r="E2779" s="5" t="s">
        <v>2595</v>
      </c>
      <c r="F2779" s="5">
        <v>164</v>
      </c>
      <c r="G2779" s="5" t="s">
        <v>2614</v>
      </c>
      <c r="H2779" s="5" t="s">
        <v>21</v>
      </c>
      <c r="I2779" s="5" t="s">
        <v>1076</v>
      </c>
      <c r="J2779" s="5" t="s">
        <v>15</v>
      </c>
      <c r="K2779" s="5" t="s">
        <v>21</v>
      </c>
      <c r="L2779" s="5">
        <v>42</v>
      </c>
      <c r="M2779" s="5" t="s">
        <v>76</v>
      </c>
      <c r="N2779" s="5">
        <v>29559</v>
      </c>
      <c r="O2779" s="6">
        <v>4</v>
      </c>
      <c r="P2779">
        <f>IF(O:O=1,1,0)</f>
        <v>0</v>
      </c>
    </row>
    <row r="2780" spans="1:16" x14ac:dyDescent="0.3">
      <c r="A2780" s="4" t="s">
        <v>119</v>
      </c>
      <c r="B2780" s="5" t="s">
        <v>120</v>
      </c>
      <c r="C2780" s="5">
        <v>1</v>
      </c>
      <c r="D2780" s="5">
        <v>2012</v>
      </c>
      <c r="E2780" s="5" t="s">
        <v>2595</v>
      </c>
      <c r="F2780" s="5">
        <v>164</v>
      </c>
      <c r="G2780" s="5" t="s">
        <v>2614</v>
      </c>
      <c r="H2780" s="5" t="s">
        <v>21</v>
      </c>
      <c r="I2780" s="5" t="s">
        <v>2617</v>
      </c>
      <c r="J2780" s="5" t="s">
        <v>15</v>
      </c>
      <c r="K2780" s="5" t="s">
        <v>21</v>
      </c>
      <c r="L2780" s="5">
        <v>52</v>
      </c>
      <c r="M2780" s="5" t="s">
        <v>17</v>
      </c>
      <c r="N2780" s="5">
        <v>18658</v>
      </c>
      <c r="O2780" s="6">
        <v>5</v>
      </c>
      <c r="P2780">
        <f>IF(O:O=1,1,0)</f>
        <v>0</v>
      </c>
    </row>
    <row r="2781" spans="1:16" x14ac:dyDescent="0.3">
      <c r="A2781" s="4" t="s">
        <v>119</v>
      </c>
      <c r="B2781" s="5" t="s">
        <v>120</v>
      </c>
      <c r="C2781" s="5">
        <v>1</v>
      </c>
      <c r="D2781" s="5">
        <v>2012</v>
      </c>
      <c r="E2781" s="5" t="s">
        <v>2595</v>
      </c>
      <c r="F2781" s="5">
        <v>164</v>
      </c>
      <c r="G2781" s="5" t="s">
        <v>2614</v>
      </c>
      <c r="H2781" s="5" t="s">
        <v>21</v>
      </c>
      <c r="I2781" s="5" t="s">
        <v>1855</v>
      </c>
      <c r="J2781" s="5" t="s">
        <v>15</v>
      </c>
      <c r="K2781" s="5" t="s">
        <v>21</v>
      </c>
      <c r="L2781" s="5">
        <v>35</v>
      </c>
      <c r="M2781" s="5" t="s">
        <v>19</v>
      </c>
      <c r="N2781" s="5">
        <v>6291</v>
      </c>
      <c r="O2781" s="6">
        <v>6</v>
      </c>
      <c r="P2781">
        <f>IF(O:O=1,1,0)</f>
        <v>0</v>
      </c>
    </row>
    <row r="2782" spans="1:16" x14ac:dyDescent="0.3">
      <c r="A2782" s="4" t="s">
        <v>119</v>
      </c>
      <c r="B2782" s="5" t="s">
        <v>120</v>
      </c>
      <c r="C2782" s="5">
        <v>1</v>
      </c>
      <c r="D2782" s="5">
        <v>2012</v>
      </c>
      <c r="E2782" s="5" t="s">
        <v>2595</v>
      </c>
      <c r="F2782" s="5">
        <v>164</v>
      </c>
      <c r="G2782" s="5" t="s">
        <v>2614</v>
      </c>
      <c r="H2782" s="5" t="s">
        <v>21</v>
      </c>
      <c r="I2782" s="5" t="s">
        <v>2618</v>
      </c>
      <c r="J2782" s="5" t="s">
        <v>15</v>
      </c>
      <c r="K2782" s="5" t="s">
        <v>21</v>
      </c>
      <c r="L2782" s="5">
        <v>43</v>
      </c>
      <c r="M2782" s="5" t="s">
        <v>152</v>
      </c>
      <c r="N2782" s="5">
        <v>4068</v>
      </c>
      <c r="O2782" s="6">
        <v>7</v>
      </c>
      <c r="P2782">
        <f>IF(O:O=1,1,0)</f>
        <v>0</v>
      </c>
    </row>
    <row r="2783" spans="1:16" x14ac:dyDescent="0.3">
      <c r="A2783" s="4" t="s">
        <v>119</v>
      </c>
      <c r="B2783" s="5" t="s">
        <v>120</v>
      </c>
      <c r="C2783" s="5">
        <v>1</v>
      </c>
      <c r="D2783" s="5">
        <v>2012</v>
      </c>
      <c r="E2783" s="5" t="s">
        <v>2595</v>
      </c>
      <c r="F2783" s="5">
        <v>164</v>
      </c>
      <c r="G2783" s="5" t="s">
        <v>2614</v>
      </c>
      <c r="H2783" s="5" t="s">
        <v>21</v>
      </c>
      <c r="I2783" s="5" t="s">
        <v>556</v>
      </c>
      <c r="J2783" s="5" t="s">
        <v>15</v>
      </c>
      <c r="K2783" s="5" t="s">
        <v>21</v>
      </c>
      <c r="L2783" s="5">
        <v>50</v>
      </c>
      <c r="M2783" s="5" t="s">
        <v>137</v>
      </c>
      <c r="N2783" s="5">
        <v>2630</v>
      </c>
      <c r="O2783" s="6">
        <v>8</v>
      </c>
      <c r="P2783">
        <f>IF(O:O=1,1,0)</f>
        <v>0</v>
      </c>
    </row>
    <row r="2784" spans="1:16" x14ac:dyDescent="0.3">
      <c r="A2784" s="4" t="s">
        <v>119</v>
      </c>
      <c r="B2784" s="5" t="s">
        <v>120</v>
      </c>
      <c r="C2784" s="5">
        <v>1</v>
      </c>
      <c r="D2784" s="5">
        <v>2012</v>
      </c>
      <c r="E2784" s="5" t="s">
        <v>2595</v>
      </c>
      <c r="F2784" s="5">
        <v>164</v>
      </c>
      <c r="G2784" s="5" t="s">
        <v>2614</v>
      </c>
      <c r="H2784" s="5" t="s">
        <v>21</v>
      </c>
      <c r="I2784" s="5" t="s">
        <v>2619</v>
      </c>
      <c r="J2784" s="5" t="s">
        <v>15</v>
      </c>
      <c r="K2784" s="5" t="s">
        <v>21</v>
      </c>
      <c r="L2784" s="5">
        <v>39</v>
      </c>
      <c r="M2784" s="5" t="s">
        <v>23</v>
      </c>
      <c r="N2784" s="5">
        <v>1541</v>
      </c>
      <c r="O2784" s="6">
        <v>9</v>
      </c>
      <c r="P2784">
        <f>IF(O:O=1,1,0)</f>
        <v>0</v>
      </c>
    </row>
    <row r="2785" spans="1:16" x14ac:dyDescent="0.3">
      <c r="A2785" s="4" t="s">
        <v>119</v>
      </c>
      <c r="B2785" s="5" t="s">
        <v>120</v>
      </c>
      <c r="C2785" s="5">
        <v>1</v>
      </c>
      <c r="D2785" s="5">
        <v>2012</v>
      </c>
      <c r="E2785" s="5" t="s">
        <v>2595</v>
      </c>
      <c r="F2785" s="5">
        <v>164</v>
      </c>
      <c r="G2785" s="5" t="s">
        <v>2614</v>
      </c>
      <c r="H2785" s="5" t="s">
        <v>21</v>
      </c>
      <c r="I2785" s="5" t="s">
        <v>2620</v>
      </c>
      <c r="J2785" s="5" t="s">
        <v>15</v>
      </c>
      <c r="K2785" s="5" t="s">
        <v>21</v>
      </c>
      <c r="L2785" s="5">
        <v>68</v>
      </c>
      <c r="M2785" s="5" t="s">
        <v>176</v>
      </c>
      <c r="N2785" s="5">
        <v>1522</v>
      </c>
      <c r="O2785" s="6">
        <v>10</v>
      </c>
      <c r="P2785">
        <f>IF(O:O=1,1,0)</f>
        <v>0</v>
      </c>
    </row>
    <row r="2786" spans="1:16" x14ac:dyDescent="0.3">
      <c r="A2786" s="4" t="s">
        <v>119</v>
      </c>
      <c r="B2786" s="5" t="s">
        <v>120</v>
      </c>
      <c r="C2786" s="5">
        <v>1</v>
      </c>
      <c r="D2786" s="5">
        <v>2012</v>
      </c>
      <c r="E2786" s="5" t="s">
        <v>2595</v>
      </c>
      <c r="F2786" s="5">
        <v>164</v>
      </c>
      <c r="G2786" s="5" t="s">
        <v>2614</v>
      </c>
      <c r="H2786" s="5" t="s">
        <v>21</v>
      </c>
      <c r="I2786" s="5" t="s">
        <v>2621</v>
      </c>
      <c r="J2786" s="5" t="s">
        <v>15</v>
      </c>
      <c r="K2786" s="5" t="s">
        <v>21</v>
      </c>
      <c r="L2786" s="5">
        <v>62</v>
      </c>
      <c r="M2786" s="5" t="s">
        <v>2449</v>
      </c>
      <c r="N2786" s="5">
        <v>1319</v>
      </c>
      <c r="O2786" s="6">
        <v>11</v>
      </c>
      <c r="P2786">
        <f>IF(O:O=1,1,0)</f>
        <v>0</v>
      </c>
    </row>
    <row r="2787" spans="1:16" x14ac:dyDescent="0.3">
      <c r="A2787" s="4" t="s">
        <v>119</v>
      </c>
      <c r="B2787" s="5" t="s">
        <v>120</v>
      </c>
      <c r="C2787" s="5">
        <v>1</v>
      </c>
      <c r="D2787" s="5">
        <v>2012</v>
      </c>
      <c r="E2787" s="5" t="s">
        <v>2595</v>
      </c>
      <c r="F2787" s="5">
        <v>164</v>
      </c>
      <c r="G2787" s="5" t="s">
        <v>2614</v>
      </c>
      <c r="H2787" s="5" t="s">
        <v>21</v>
      </c>
      <c r="I2787" s="5" t="s">
        <v>2622</v>
      </c>
      <c r="J2787" s="5" t="s">
        <v>15</v>
      </c>
      <c r="K2787" s="5" t="s">
        <v>21</v>
      </c>
      <c r="L2787" s="5">
        <v>53</v>
      </c>
      <c r="M2787" s="5" t="s">
        <v>36</v>
      </c>
      <c r="N2787" s="5">
        <v>1181</v>
      </c>
      <c r="O2787" s="6">
        <v>12</v>
      </c>
      <c r="P2787">
        <f>IF(O:O=1,1,0)</f>
        <v>0</v>
      </c>
    </row>
    <row r="2788" spans="1:16" x14ac:dyDescent="0.3">
      <c r="A2788" s="4" t="s">
        <v>119</v>
      </c>
      <c r="B2788" s="5" t="s">
        <v>120</v>
      </c>
      <c r="C2788" s="5">
        <v>1</v>
      </c>
      <c r="D2788" s="5">
        <v>2012</v>
      </c>
      <c r="E2788" s="5" t="s">
        <v>2595</v>
      </c>
      <c r="F2788" s="5">
        <v>165</v>
      </c>
      <c r="G2788" s="5" t="s">
        <v>2595</v>
      </c>
      <c r="H2788" s="5" t="s">
        <v>14</v>
      </c>
      <c r="I2788" s="5" t="s">
        <v>330</v>
      </c>
      <c r="J2788" s="5" t="s">
        <v>15</v>
      </c>
      <c r="K2788" s="5" t="s">
        <v>14</v>
      </c>
      <c r="L2788" s="5">
        <v>43</v>
      </c>
      <c r="M2788" s="5" t="s">
        <v>27</v>
      </c>
      <c r="N2788" s="5">
        <v>61695</v>
      </c>
      <c r="O2788" s="6">
        <v>1</v>
      </c>
      <c r="P2788">
        <f>IF(O:O=1,1,0)</f>
        <v>1</v>
      </c>
    </row>
    <row r="2789" spans="1:16" x14ac:dyDescent="0.3">
      <c r="A2789" s="4" t="s">
        <v>119</v>
      </c>
      <c r="B2789" s="5" t="s">
        <v>120</v>
      </c>
      <c r="C2789" s="5">
        <v>1</v>
      </c>
      <c r="D2789" s="5">
        <v>2012</v>
      </c>
      <c r="E2789" s="5" t="s">
        <v>2595</v>
      </c>
      <c r="F2789" s="5">
        <v>165</v>
      </c>
      <c r="G2789" s="5" t="s">
        <v>2595</v>
      </c>
      <c r="H2789" s="5" t="s">
        <v>14</v>
      </c>
      <c r="I2789" s="5" t="s">
        <v>2623</v>
      </c>
      <c r="J2789" s="5" t="s">
        <v>15</v>
      </c>
      <c r="K2789" s="5" t="s">
        <v>14</v>
      </c>
      <c r="L2789" s="5">
        <v>42</v>
      </c>
      <c r="M2789" s="5" t="s">
        <v>16</v>
      </c>
      <c r="N2789" s="5">
        <v>51550</v>
      </c>
      <c r="O2789" s="6">
        <v>2</v>
      </c>
      <c r="P2789">
        <f>IF(O:O=1,1,0)</f>
        <v>0</v>
      </c>
    </row>
    <row r="2790" spans="1:16" x14ac:dyDescent="0.3">
      <c r="A2790" s="4" t="s">
        <v>119</v>
      </c>
      <c r="B2790" s="5" t="s">
        <v>120</v>
      </c>
      <c r="C2790" s="5">
        <v>1</v>
      </c>
      <c r="D2790" s="5">
        <v>2012</v>
      </c>
      <c r="E2790" s="5" t="s">
        <v>2595</v>
      </c>
      <c r="F2790" s="5">
        <v>165</v>
      </c>
      <c r="G2790" s="5" t="s">
        <v>2595</v>
      </c>
      <c r="H2790" s="5" t="s">
        <v>14</v>
      </c>
      <c r="I2790" s="5" t="s">
        <v>2624</v>
      </c>
      <c r="J2790" s="5" t="s">
        <v>25</v>
      </c>
      <c r="K2790" s="5" t="s">
        <v>14</v>
      </c>
      <c r="L2790" s="5">
        <v>38</v>
      </c>
      <c r="M2790" s="5" t="s">
        <v>39</v>
      </c>
      <c r="N2790" s="5">
        <v>48397</v>
      </c>
      <c r="O2790" s="6">
        <v>3</v>
      </c>
      <c r="P2790">
        <f>IF(O:O=1,1,0)</f>
        <v>0</v>
      </c>
    </row>
    <row r="2791" spans="1:16" x14ac:dyDescent="0.3">
      <c r="A2791" s="4" t="s">
        <v>119</v>
      </c>
      <c r="B2791" s="5" t="s">
        <v>120</v>
      </c>
      <c r="C2791" s="5">
        <v>1</v>
      </c>
      <c r="D2791" s="5">
        <v>2012</v>
      </c>
      <c r="E2791" s="5" t="s">
        <v>2595</v>
      </c>
      <c r="F2791" s="5">
        <v>165</v>
      </c>
      <c r="G2791" s="5" t="s">
        <v>2595</v>
      </c>
      <c r="H2791" s="5" t="s">
        <v>14</v>
      </c>
      <c r="I2791" s="5" t="s">
        <v>2625</v>
      </c>
      <c r="J2791" s="5" t="s">
        <v>15</v>
      </c>
      <c r="K2791" s="5" t="s">
        <v>14</v>
      </c>
      <c r="L2791" s="5">
        <v>72</v>
      </c>
      <c r="M2791" s="5" t="s">
        <v>17</v>
      </c>
      <c r="N2791" s="5">
        <v>10707</v>
      </c>
      <c r="O2791" s="6">
        <v>4</v>
      </c>
      <c r="P2791">
        <f>IF(O:O=1,1,0)</f>
        <v>0</v>
      </c>
    </row>
    <row r="2792" spans="1:16" x14ac:dyDescent="0.3">
      <c r="A2792" s="4" t="s">
        <v>119</v>
      </c>
      <c r="B2792" s="5" t="s">
        <v>120</v>
      </c>
      <c r="C2792" s="5">
        <v>1</v>
      </c>
      <c r="D2792" s="5">
        <v>2012</v>
      </c>
      <c r="E2792" s="5" t="s">
        <v>2595</v>
      </c>
      <c r="F2792" s="5">
        <v>165</v>
      </c>
      <c r="G2792" s="5" t="s">
        <v>2595</v>
      </c>
      <c r="H2792" s="5" t="s">
        <v>14</v>
      </c>
      <c r="I2792" s="5" t="s">
        <v>330</v>
      </c>
      <c r="J2792" s="5" t="s">
        <v>15</v>
      </c>
      <c r="K2792" s="5" t="s">
        <v>14</v>
      </c>
      <c r="L2792" s="5">
        <v>30</v>
      </c>
      <c r="M2792" s="5" t="s">
        <v>19</v>
      </c>
      <c r="N2792" s="5">
        <v>1603</v>
      </c>
      <c r="O2792" s="6">
        <v>5</v>
      </c>
      <c r="P2792">
        <f>IF(O:O=1,1,0)</f>
        <v>0</v>
      </c>
    </row>
    <row r="2793" spans="1:16" x14ac:dyDescent="0.3">
      <c r="A2793" s="4" t="s">
        <v>119</v>
      </c>
      <c r="B2793" s="5" t="s">
        <v>120</v>
      </c>
      <c r="C2793" s="5">
        <v>1</v>
      </c>
      <c r="D2793" s="5">
        <v>2012</v>
      </c>
      <c r="E2793" s="5" t="s">
        <v>2595</v>
      </c>
      <c r="F2793" s="5">
        <v>165</v>
      </c>
      <c r="G2793" s="5" t="s">
        <v>2595</v>
      </c>
      <c r="H2793" s="5" t="s">
        <v>14</v>
      </c>
      <c r="I2793" s="5" t="s">
        <v>2626</v>
      </c>
      <c r="J2793" s="5" t="s">
        <v>15</v>
      </c>
      <c r="K2793" s="5" t="s">
        <v>21</v>
      </c>
      <c r="L2793" s="5">
        <v>52</v>
      </c>
      <c r="M2793" s="5" t="s">
        <v>36</v>
      </c>
      <c r="N2793" s="5">
        <v>1059</v>
      </c>
      <c r="O2793" s="6">
        <v>6</v>
      </c>
      <c r="P2793">
        <f>IF(O:O=1,1,0)</f>
        <v>0</v>
      </c>
    </row>
    <row r="2794" spans="1:16" x14ac:dyDescent="0.3">
      <c r="A2794" s="4" t="s">
        <v>119</v>
      </c>
      <c r="B2794" s="5" t="s">
        <v>120</v>
      </c>
      <c r="C2794" s="5">
        <v>1</v>
      </c>
      <c r="D2794" s="5">
        <v>2012</v>
      </c>
      <c r="E2794" s="5" t="s">
        <v>2595</v>
      </c>
      <c r="F2794" s="5">
        <v>165</v>
      </c>
      <c r="G2794" s="5" t="s">
        <v>2595</v>
      </c>
      <c r="H2794" s="5" t="s">
        <v>14</v>
      </c>
      <c r="I2794" s="5" t="s">
        <v>2627</v>
      </c>
      <c r="J2794" s="5" t="s">
        <v>15</v>
      </c>
      <c r="K2794" s="5" t="s">
        <v>21</v>
      </c>
      <c r="L2794" s="5">
        <v>38</v>
      </c>
      <c r="M2794" s="5" t="s">
        <v>19</v>
      </c>
      <c r="N2794" s="5">
        <v>898</v>
      </c>
      <c r="O2794" s="6">
        <v>7</v>
      </c>
      <c r="P2794">
        <f>IF(O:O=1,1,0)</f>
        <v>0</v>
      </c>
    </row>
    <row r="2795" spans="1:16" x14ac:dyDescent="0.3">
      <c r="A2795" s="4" t="s">
        <v>119</v>
      </c>
      <c r="B2795" s="5" t="s">
        <v>120</v>
      </c>
      <c r="C2795" s="5">
        <v>1</v>
      </c>
      <c r="D2795" s="5">
        <v>2012</v>
      </c>
      <c r="E2795" s="5" t="s">
        <v>2595</v>
      </c>
      <c r="F2795" s="5">
        <v>165</v>
      </c>
      <c r="G2795" s="5" t="s">
        <v>2595</v>
      </c>
      <c r="H2795" s="5" t="s">
        <v>14</v>
      </c>
      <c r="I2795" s="5" t="s">
        <v>1913</v>
      </c>
      <c r="J2795" s="5" t="s">
        <v>25</v>
      </c>
      <c r="K2795" s="5" t="s">
        <v>14</v>
      </c>
      <c r="L2795" s="5">
        <v>30</v>
      </c>
      <c r="M2795" s="5" t="s">
        <v>19</v>
      </c>
      <c r="N2795" s="5">
        <v>669</v>
      </c>
      <c r="O2795" s="6">
        <v>8</v>
      </c>
      <c r="P2795">
        <f>IF(O:O=1,1,0)</f>
        <v>0</v>
      </c>
    </row>
    <row r="2796" spans="1:16" x14ac:dyDescent="0.3">
      <c r="A2796" s="4" t="s">
        <v>119</v>
      </c>
      <c r="B2796" s="5" t="s">
        <v>120</v>
      </c>
      <c r="C2796" s="5">
        <v>1</v>
      </c>
      <c r="D2796" s="5">
        <v>2012</v>
      </c>
      <c r="E2796" s="5" t="s">
        <v>2595</v>
      </c>
      <c r="F2796" s="5">
        <v>165</v>
      </c>
      <c r="G2796" s="5" t="s">
        <v>2595</v>
      </c>
      <c r="H2796" s="5" t="s">
        <v>14</v>
      </c>
      <c r="I2796" s="5" t="s">
        <v>2135</v>
      </c>
      <c r="J2796" s="5" t="s">
        <v>15</v>
      </c>
      <c r="K2796" s="5" t="s">
        <v>14</v>
      </c>
      <c r="L2796" s="5">
        <v>40</v>
      </c>
      <c r="M2796" s="5" t="s">
        <v>23</v>
      </c>
      <c r="N2796" s="5">
        <v>668</v>
      </c>
      <c r="O2796" s="6">
        <v>9</v>
      </c>
      <c r="P2796">
        <f>IF(O:O=1,1,0)</f>
        <v>0</v>
      </c>
    </row>
    <row r="2797" spans="1:16" x14ac:dyDescent="0.3">
      <c r="A2797" s="4" t="s">
        <v>119</v>
      </c>
      <c r="B2797" s="5" t="s">
        <v>120</v>
      </c>
      <c r="C2797" s="5">
        <v>1</v>
      </c>
      <c r="D2797" s="5">
        <v>2012</v>
      </c>
      <c r="E2797" s="5" t="s">
        <v>2595</v>
      </c>
      <c r="F2797" s="5">
        <v>165</v>
      </c>
      <c r="G2797" s="5" t="s">
        <v>2595</v>
      </c>
      <c r="H2797" s="5" t="s">
        <v>14</v>
      </c>
      <c r="I2797" s="5" t="s">
        <v>2628</v>
      </c>
      <c r="J2797" s="5" t="s">
        <v>15</v>
      </c>
      <c r="K2797" s="5" t="s">
        <v>14</v>
      </c>
      <c r="L2797" s="5">
        <v>50</v>
      </c>
      <c r="M2797" s="5" t="s">
        <v>19</v>
      </c>
      <c r="N2797" s="5">
        <v>658</v>
      </c>
      <c r="O2797" s="6">
        <v>10</v>
      </c>
      <c r="P2797">
        <f>IF(O:O=1,1,0)</f>
        <v>0</v>
      </c>
    </row>
    <row r="2798" spans="1:16" x14ac:dyDescent="0.3">
      <c r="A2798" s="4" t="s">
        <v>119</v>
      </c>
      <c r="B2798" s="5" t="s">
        <v>120</v>
      </c>
      <c r="C2798" s="5">
        <v>1</v>
      </c>
      <c r="D2798" s="5">
        <v>2012</v>
      </c>
      <c r="E2798" s="5" t="s">
        <v>2595</v>
      </c>
      <c r="F2798" s="5">
        <v>165</v>
      </c>
      <c r="G2798" s="5" t="s">
        <v>2595</v>
      </c>
      <c r="H2798" s="5" t="s">
        <v>14</v>
      </c>
      <c r="I2798" s="5" t="s">
        <v>595</v>
      </c>
      <c r="J2798" s="5" t="s">
        <v>15</v>
      </c>
      <c r="K2798" s="5" t="s">
        <v>14</v>
      </c>
      <c r="L2798" s="5">
        <v>43</v>
      </c>
      <c r="M2798" s="5" t="s">
        <v>176</v>
      </c>
      <c r="N2798" s="5">
        <v>644</v>
      </c>
      <c r="O2798" s="6">
        <v>11</v>
      </c>
      <c r="P2798">
        <f>IF(O:O=1,1,0)</f>
        <v>0</v>
      </c>
    </row>
    <row r="2799" spans="1:16" x14ac:dyDescent="0.3">
      <c r="A2799" s="4" t="s">
        <v>119</v>
      </c>
      <c r="B2799" s="5" t="s">
        <v>120</v>
      </c>
      <c r="C2799" s="5">
        <v>1</v>
      </c>
      <c r="D2799" s="5">
        <v>2012</v>
      </c>
      <c r="E2799" s="5" t="s">
        <v>2595</v>
      </c>
      <c r="F2799" s="5">
        <v>165</v>
      </c>
      <c r="G2799" s="5" t="s">
        <v>2595</v>
      </c>
      <c r="H2799" s="5" t="s">
        <v>14</v>
      </c>
      <c r="I2799" s="5" t="s">
        <v>2629</v>
      </c>
      <c r="J2799" s="5" t="s">
        <v>15</v>
      </c>
      <c r="K2799" s="5" t="s">
        <v>14</v>
      </c>
      <c r="L2799" s="5">
        <v>36</v>
      </c>
      <c r="M2799" s="5" t="s">
        <v>19</v>
      </c>
      <c r="N2799" s="5">
        <v>631</v>
      </c>
      <c r="O2799" s="6">
        <v>12</v>
      </c>
      <c r="P2799">
        <f>IF(O:O=1,1,0)</f>
        <v>0</v>
      </c>
    </row>
    <row r="2800" spans="1:16" x14ac:dyDescent="0.3">
      <c r="A2800" s="4" t="s">
        <v>119</v>
      </c>
      <c r="B2800" s="5" t="s">
        <v>120</v>
      </c>
      <c r="C2800" s="5">
        <v>1</v>
      </c>
      <c r="D2800" s="5">
        <v>2012</v>
      </c>
      <c r="E2800" s="5" t="s">
        <v>2595</v>
      </c>
      <c r="F2800" s="5">
        <v>165</v>
      </c>
      <c r="G2800" s="5" t="s">
        <v>2595</v>
      </c>
      <c r="H2800" s="5" t="s">
        <v>14</v>
      </c>
      <c r="I2800" s="5" t="s">
        <v>59</v>
      </c>
      <c r="J2800" s="5" t="s">
        <v>15</v>
      </c>
      <c r="K2800" s="5" t="s">
        <v>21</v>
      </c>
      <c r="L2800" s="5">
        <v>45</v>
      </c>
      <c r="M2800" s="5" t="s">
        <v>18</v>
      </c>
      <c r="N2800" s="5">
        <v>629</v>
      </c>
      <c r="O2800" s="6">
        <v>13</v>
      </c>
      <c r="P2800">
        <f>IF(O:O=1,1,0)</f>
        <v>0</v>
      </c>
    </row>
    <row r="2801" spans="1:16" x14ac:dyDescent="0.3">
      <c r="A2801" s="4" t="s">
        <v>119</v>
      </c>
      <c r="B2801" s="5" t="s">
        <v>120</v>
      </c>
      <c r="C2801" s="5">
        <v>1</v>
      </c>
      <c r="D2801" s="5">
        <v>2012</v>
      </c>
      <c r="E2801" s="5" t="s">
        <v>2595</v>
      </c>
      <c r="F2801" s="5">
        <v>165</v>
      </c>
      <c r="G2801" s="5" t="s">
        <v>2595</v>
      </c>
      <c r="H2801" s="5" t="s">
        <v>14</v>
      </c>
      <c r="I2801" s="5" t="s">
        <v>2630</v>
      </c>
      <c r="J2801" s="5" t="s">
        <v>25</v>
      </c>
      <c r="K2801" s="5" t="s">
        <v>14</v>
      </c>
      <c r="L2801" s="5">
        <v>44</v>
      </c>
      <c r="M2801" s="5" t="s">
        <v>19</v>
      </c>
      <c r="N2801" s="5">
        <v>511</v>
      </c>
      <c r="O2801" s="6">
        <v>14</v>
      </c>
      <c r="P2801">
        <f>IF(O:O=1,1,0)</f>
        <v>0</v>
      </c>
    </row>
    <row r="2802" spans="1:16" x14ac:dyDescent="0.3">
      <c r="A2802" s="4" t="s">
        <v>119</v>
      </c>
      <c r="B2802" s="5" t="s">
        <v>120</v>
      </c>
      <c r="C2802" s="5">
        <v>1</v>
      </c>
      <c r="D2802" s="5">
        <v>2012</v>
      </c>
      <c r="E2802" s="5" t="s">
        <v>2595</v>
      </c>
      <c r="F2802" s="5">
        <v>165</v>
      </c>
      <c r="G2802" s="5" t="s">
        <v>2595</v>
      </c>
      <c r="H2802" s="5" t="s">
        <v>14</v>
      </c>
      <c r="I2802" s="5" t="s">
        <v>520</v>
      </c>
      <c r="J2802" s="5" t="s">
        <v>15</v>
      </c>
      <c r="K2802" s="5" t="s">
        <v>14</v>
      </c>
      <c r="L2802" s="5">
        <v>41</v>
      </c>
      <c r="M2802" s="5" t="s">
        <v>367</v>
      </c>
      <c r="N2802" s="5">
        <v>409</v>
      </c>
      <c r="O2802" s="6">
        <v>15</v>
      </c>
      <c r="P2802">
        <f>IF(O:O=1,1,0)</f>
        <v>0</v>
      </c>
    </row>
    <row r="2803" spans="1:16" x14ac:dyDescent="0.3">
      <c r="A2803" s="4" t="s">
        <v>119</v>
      </c>
      <c r="B2803" s="5" t="s">
        <v>120</v>
      </c>
      <c r="C2803" s="5">
        <v>1</v>
      </c>
      <c r="D2803" s="5">
        <v>2012</v>
      </c>
      <c r="E2803" s="5" t="s">
        <v>2595</v>
      </c>
      <c r="F2803" s="5">
        <v>165</v>
      </c>
      <c r="G2803" s="5" t="s">
        <v>2595</v>
      </c>
      <c r="H2803" s="5" t="s">
        <v>14</v>
      </c>
      <c r="I2803" s="5" t="s">
        <v>2631</v>
      </c>
      <c r="J2803" s="5" t="s">
        <v>15</v>
      </c>
      <c r="K2803" s="5" t="s">
        <v>14</v>
      </c>
      <c r="L2803" s="5">
        <v>39</v>
      </c>
      <c r="M2803" s="5" t="s">
        <v>33</v>
      </c>
      <c r="N2803" s="5">
        <v>380</v>
      </c>
      <c r="O2803" s="6">
        <v>16</v>
      </c>
      <c r="P2803">
        <f>IF(O:O=1,1,0)</f>
        <v>0</v>
      </c>
    </row>
    <row r="2804" spans="1:16" x14ac:dyDescent="0.3">
      <c r="A2804" s="4" t="s">
        <v>119</v>
      </c>
      <c r="B2804" s="5" t="s">
        <v>120</v>
      </c>
      <c r="C2804" s="5">
        <v>1</v>
      </c>
      <c r="D2804" s="5">
        <v>2012</v>
      </c>
      <c r="E2804" s="5" t="s">
        <v>2595</v>
      </c>
      <c r="F2804" s="5">
        <v>165</v>
      </c>
      <c r="G2804" s="5" t="s">
        <v>2595</v>
      </c>
      <c r="H2804" s="5" t="s">
        <v>14</v>
      </c>
      <c r="I2804" s="5" t="s">
        <v>2632</v>
      </c>
      <c r="J2804" s="5" t="s">
        <v>15</v>
      </c>
      <c r="K2804" s="5" t="s">
        <v>14</v>
      </c>
      <c r="L2804" s="5">
        <v>43</v>
      </c>
      <c r="M2804" s="5" t="s">
        <v>2481</v>
      </c>
      <c r="N2804" s="5">
        <v>295</v>
      </c>
      <c r="O2804" s="6">
        <v>17</v>
      </c>
      <c r="P2804">
        <f>IF(O:O=1,1,0)</f>
        <v>0</v>
      </c>
    </row>
    <row r="2805" spans="1:16" x14ac:dyDescent="0.3">
      <c r="A2805" s="4" t="s">
        <v>119</v>
      </c>
      <c r="B2805" s="5" t="s">
        <v>120</v>
      </c>
      <c r="C2805" s="5">
        <v>1</v>
      </c>
      <c r="D2805" s="5">
        <v>2012</v>
      </c>
      <c r="E2805" s="5" t="s">
        <v>2595</v>
      </c>
      <c r="F2805" s="5">
        <v>165</v>
      </c>
      <c r="G2805" s="5" t="s">
        <v>2595</v>
      </c>
      <c r="H2805" s="5" t="s">
        <v>14</v>
      </c>
      <c r="I2805" s="5" t="s">
        <v>2378</v>
      </c>
      <c r="J2805" s="5" t="s">
        <v>15</v>
      </c>
      <c r="K2805" s="5" t="s">
        <v>14</v>
      </c>
      <c r="L2805" s="5">
        <v>42</v>
      </c>
      <c r="M2805" s="5" t="s">
        <v>451</v>
      </c>
      <c r="N2805" s="5">
        <v>291</v>
      </c>
      <c r="O2805" s="6">
        <v>18</v>
      </c>
      <c r="P2805">
        <f>IF(O:O=1,1,0)</f>
        <v>0</v>
      </c>
    </row>
    <row r="2806" spans="1:16" x14ac:dyDescent="0.3">
      <c r="A2806" s="4" t="s">
        <v>119</v>
      </c>
      <c r="B2806" s="5" t="s">
        <v>120</v>
      </c>
      <c r="C2806" s="5">
        <v>1</v>
      </c>
      <c r="D2806" s="5">
        <v>2012</v>
      </c>
      <c r="E2806" s="5" t="s">
        <v>2595</v>
      </c>
      <c r="F2806" s="5">
        <v>165</v>
      </c>
      <c r="G2806" s="5" t="s">
        <v>2595</v>
      </c>
      <c r="H2806" s="5" t="s">
        <v>14</v>
      </c>
      <c r="I2806" s="5" t="s">
        <v>2633</v>
      </c>
      <c r="J2806" s="5" t="s">
        <v>15</v>
      </c>
      <c r="K2806" s="5" t="s">
        <v>14</v>
      </c>
      <c r="L2806" s="5">
        <v>49</v>
      </c>
      <c r="M2806" s="5" t="s">
        <v>137</v>
      </c>
      <c r="N2806" s="5">
        <v>289</v>
      </c>
      <c r="O2806" s="6">
        <v>19</v>
      </c>
      <c r="P2806">
        <f>IF(O:O=1,1,0)</f>
        <v>0</v>
      </c>
    </row>
    <row r="2807" spans="1:16" x14ac:dyDescent="0.3">
      <c r="A2807" s="4" t="s">
        <v>119</v>
      </c>
      <c r="B2807" s="5" t="s">
        <v>120</v>
      </c>
      <c r="C2807" s="5">
        <v>1</v>
      </c>
      <c r="D2807" s="5">
        <v>2012</v>
      </c>
      <c r="E2807" s="5" t="s">
        <v>2595</v>
      </c>
      <c r="F2807" s="5">
        <v>165</v>
      </c>
      <c r="G2807" s="5" t="s">
        <v>2595</v>
      </c>
      <c r="H2807" s="5" t="s">
        <v>14</v>
      </c>
      <c r="I2807" s="5" t="s">
        <v>2634</v>
      </c>
      <c r="J2807" s="5" t="s">
        <v>15</v>
      </c>
      <c r="K2807" s="5" t="s">
        <v>14</v>
      </c>
      <c r="L2807" s="5">
        <v>57</v>
      </c>
      <c r="M2807" s="5" t="s">
        <v>29</v>
      </c>
      <c r="N2807" s="5">
        <v>274</v>
      </c>
      <c r="O2807" s="6">
        <v>20</v>
      </c>
      <c r="P2807">
        <f>IF(O:O=1,1,0)</f>
        <v>0</v>
      </c>
    </row>
    <row r="2808" spans="1:16" x14ac:dyDescent="0.3">
      <c r="A2808" s="4" t="s">
        <v>119</v>
      </c>
      <c r="B2808" s="5" t="s">
        <v>120</v>
      </c>
      <c r="C2808" s="5">
        <v>1</v>
      </c>
      <c r="D2808" s="5">
        <v>2012</v>
      </c>
      <c r="E2808" s="5" t="s">
        <v>2595</v>
      </c>
      <c r="F2808" s="5">
        <v>166</v>
      </c>
      <c r="G2808" s="5" t="s">
        <v>2635</v>
      </c>
      <c r="H2808" s="5" t="s">
        <v>14</v>
      </c>
      <c r="I2808" s="5" t="s">
        <v>2636</v>
      </c>
      <c r="J2808" s="5" t="s">
        <v>15</v>
      </c>
      <c r="K2808" s="5" t="s">
        <v>14</v>
      </c>
      <c r="L2808" s="5">
        <v>48</v>
      </c>
      <c r="M2808" s="5" t="s">
        <v>27</v>
      </c>
      <c r="N2808" s="5">
        <v>69514</v>
      </c>
      <c r="O2808" s="6">
        <v>1</v>
      </c>
      <c r="P2808">
        <f>IF(O:O=1,1,0)</f>
        <v>1</v>
      </c>
    </row>
    <row r="2809" spans="1:16" x14ac:dyDescent="0.3">
      <c r="A2809" s="4" t="s">
        <v>119</v>
      </c>
      <c r="B2809" s="5" t="s">
        <v>120</v>
      </c>
      <c r="C2809" s="5">
        <v>1</v>
      </c>
      <c r="D2809" s="5">
        <v>2012</v>
      </c>
      <c r="E2809" s="5" t="s">
        <v>2595</v>
      </c>
      <c r="F2809" s="5">
        <v>166</v>
      </c>
      <c r="G2809" s="5" t="s">
        <v>2635</v>
      </c>
      <c r="H2809" s="5" t="s">
        <v>14</v>
      </c>
      <c r="I2809" s="5" t="s">
        <v>2637</v>
      </c>
      <c r="J2809" s="5" t="s">
        <v>25</v>
      </c>
      <c r="K2809" s="5" t="s">
        <v>14</v>
      </c>
      <c r="L2809" s="5">
        <v>43</v>
      </c>
      <c r="M2809" s="5" t="s">
        <v>16</v>
      </c>
      <c r="N2809" s="5">
        <v>45685</v>
      </c>
      <c r="O2809" s="6">
        <v>2</v>
      </c>
      <c r="P2809">
        <f>IF(O:O=1,1,0)</f>
        <v>0</v>
      </c>
    </row>
    <row r="2810" spans="1:16" x14ac:dyDescent="0.3">
      <c r="A2810" s="4" t="s">
        <v>119</v>
      </c>
      <c r="B2810" s="5" t="s">
        <v>120</v>
      </c>
      <c r="C2810" s="5">
        <v>1</v>
      </c>
      <c r="D2810" s="5">
        <v>2012</v>
      </c>
      <c r="E2810" s="5" t="s">
        <v>2595</v>
      </c>
      <c r="F2810" s="5">
        <v>166</v>
      </c>
      <c r="G2810" s="5" t="s">
        <v>2635</v>
      </c>
      <c r="H2810" s="5" t="s">
        <v>14</v>
      </c>
      <c r="I2810" s="5" t="s">
        <v>2638</v>
      </c>
      <c r="J2810" s="5" t="s">
        <v>15</v>
      </c>
      <c r="K2810" s="5" t="s">
        <v>14</v>
      </c>
      <c r="L2810" s="5">
        <v>49</v>
      </c>
      <c r="M2810" s="5" t="s">
        <v>39</v>
      </c>
      <c r="N2810" s="5">
        <v>43094</v>
      </c>
      <c r="O2810" s="6">
        <v>3</v>
      </c>
      <c r="P2810">
        <f>IF(O:O=1,1,0)</f>
        <v>0</v>
      </c>
    </row>
    <row r="2811" spans="1:16" x14ac:dyDescent="0.3">
      <c r="A2811" s="4" t="s">
        <v>119</v>
      </c>
      <c r="B2811" s="5" t="s">
        <v>120</v>
      </c>
      <c r="C2811" s="5">
        <v>1</v>
      </c>
      <c r="D2811" s="5">
        <v>2012</v>
      </c>
      <c r="E2811" s="5" t="s">
        <v>2595</v>
      </c>
      <c r="F2811" s="5">
        <v>166</v>
      </c>
      <c r="G2811" s="5" t="s">
        <v>2635</v>
      </c>
      <c r="H2811" s="5" t="s">
        <v>14</v>
      </c>
      <c r="I2811" s="5" t="s">
        <v>2639</v>
      </c>
      <c r="J2811" s="5" t="s">
        <v>15</v>
      </c>
      <c r="K2811" s="5" t="s">
        <v>14</v>
      </c>
      <c r="L2811" s="5">
        <v>26</v>
      </c>
      <c r="M2811" s="5" t="s">
        <v>17</v>
      </c>
      <c r="N2811" s="5">
        <v>27916</v>
      </c>
      <c r="O2811" s="6">
        <v>4</v>
      </c>
      <c r="P2811">
        <f>IF(O:O=1,1,0)</f>
        <v>0</v>
      </c>
    </row>
    <row r="2812" spans="1:16" x14ac:dyDescent="0.3">
      <c r="A2812" s="4" t="s">
        <v>119</v>
      </c>
      <c r="B2812" s="5" t="s">
        <v>120</v>
      </c>
      <c r="C2812" s="5">
        <v>1</v>
      </c>
      <c r="D2812" s="5">
        <v>2012</v>
      </c>
      <c r="E2812" s="5" t="s">
        <v>2595</v>
      </c>
      <c r="F2812" s="5">
        <v>166</v>
      </c>
      <c r="G2812" s="5" t="s">
        <v>2635</v>
      </c>
      <c r="H2812" s="5" t="s">
        <v>14</v>
      </c>
      <c r="I2812" s="5" t="s">
        <v>2640</v>
      </c>
      <c r="J2812" s="5" t="s">
        <v>15</v>
      </c>
      <c r="K2812" s="5" t="s">
        <v>14</v>
      </c>
      <c r="L2812" s="5">
        <v>45</v>
      </c>
      <c r="M2812" s="5" t="s">
        <v>176</v>
      </c>
      <c r="N2812" s="5">
        <v>5345</v>
      </c>
      <c r="O2812" s="6">
        <v>5</v>
      </c>
      <c r="P2812">
        <f>IF(O:O=1,1,0)</f>
        <v>0</v>
      </c>
    </row>
    <row r="2813" spans="1:16" x14ac:dyDescent="0.3">
      <c r="A2813" s="4" t="s">
        <v>119</v>
      </c>
      <c r="B2813" s="5" t="s">
        <v>120</v>
      </c>
      <c r="C2813" s="5">
        <v>1</v>
      </c>
      <c r="D2813" s="5">
        <v>2012</v>
      </c>
      <c r="E2813" s="5" t="s">
        <v>2595</v>
      </c>
      <c r="F2813" s="5">
        <v>166</v>
      </c>
      <c r="G2813" s="5" t="s">
        <v>2635</v>
      </c>
      <c r="H2813" s="5" t="s">
        <v>14</v>
      </c>
      <c r="I2813" s="5" t="s">
        <v>2641</v>
      </c>
      <c r="J2813" s="5" t="s">
        <v>15</v>
      </c>
      <c r="K2813" s="5" t="s">
        <v>14</v>
      </c>
      <c r="L2813" s="5">
        <v>38</v>
      </c>
      <c r="M2813" s="5" t="s">
        <v>1919</v>
      </c>
      <c r="N2813" s="5">
        <v>2272</v>
      </c>
      <c r="O2813" s="6">
        <v>6</v>
      </c>
      <c r="P2813">
        <f>IF(O:O=1,1,0)</f>
        <v>0</v>
      </c>
    </row>
    <row r="2814" spans="1:16" x14ac:dyDescent="0.3">
      <c r="A2814" s="4" t="s">
        <v>119</v>
      </c>
      <c r="B2814" s="5" t="s">
        <v>120</v>
      </c>
      <c r="C2814" s="5">
        <v>1</v>
      </c>
      <c r="D2814" s="5">
        <v>2012</v>
      </c>
      <c r="E2814" s="5" t="s">
        <v>2595</v>
      </c>
      <c r="F2814" s="5">
        <v>166</v>
      </c>
      <c r="G2814" s="5" t="s">
        <v>2635</v>
      </c>
      <c r="H2814" s="5" t="s">
        <v>14</v>
      </c>
      <c r="I2814" s="5" t="s">
        <v>2219</v>
      </c>
      <c r="J2814" s="5" t="s">
        <v>15</v>
      </c>
      <c r="K2814" s="5" t="s">
        <v>21</v>
      </c>
      <c r="L2814" s="5">
        <v>50</v>
      </c>
      <c r="M2814" s="5" t="s">
        <v>22</v>
      </c>
      <c r="N2814" s="5">
        <v>2136</v>
      </c>
      <c r="O2814" s="6">
        <v>7</v>
      </c>
      <c r="P2814">
        <f>IF(O:O=1,1,0)</f>
        <v>0</v>
      </c>
    </row>
    <row r="2815" spans="1:16" x14ac:dyDescent="0.3">
      <c r="A2815" s="4" t="s">
        <v>119</v>
      </c>
      <c r="B2815" s="5" t="s">
        <v>120</v>
      </c>
      <c r="C2815" s="5">
        <v>1</v>
      </c>
      <c r="D2815" s="5">
        <v>2012</v>
      </c>
      <c r="E2815" s="5" t="s">
        <v>2595</v>
      </c>
      <c r="F2815" s="5">
        <v>166</v>
      </c>
      <c r="G2815" s="5" t="s">
        <v>2635</v>
      </c>
      <c r="H2815" s="5" t="s">
        <v>14</v>
      </c>
      <c r="I2815" s="5" t="s">
        <v>2642</v>
      </c>
      <c r="J2815" s="5" t="s">
        <v>15</v>
      </c>
      <c r="K2815" s="5" t="s">
        <v>14</v>
      </c>
      <c r="L2815" s="5">
        <v>39</v>
      </c>
      <c r="M2815" s="5" t="s">
        <v>19</v>
      </c>
      <c r="N2815" s="5">
        <v>2078</v>
      </c>
      <c r="O2815" s="6">
        <v>8</v>
      </c>
      <c r="P2815">
        <f>IF(O:O=1,1,0)</f>
        <v>0</v>
      </c>
    </row>
    <row r="2816" spans="1:16" x14ac:dyDescent="0.3">
      <c r="A2816" s="4" t="s">
        <v>119</v>
      </c>
      <c r="B2816" s="5" t="s">
        <v>120</v>
      </c>
      <c r="C2816" s="5">
        <v>1</v>
      </c>
      <c r="D2816" s="5">
        <v>2012</v>
      </c>
      <c r="E2816" s="5" t="s">
        <v>2595</v>
      </c>
      <c r="F2816" s="5">
        <v>166</v>
      </c>
      <c r="G2816" s="5" t="s">
        <v>2635</v>
      </c>
      <c r="H2816" s="5" t="s">
        <v>14</v>
      </c>
      <c r="I2816" s="5" t="s">
        <v>2643</v>
      </c>
      <c r="J2816" s="5" t="s">
        <v>15</v>
      </c>
      <c r="K2816" s="5" t="s">
        <v>14</v>
      </c>
      <c r="L2816" s="5">
        <v>50</v>
      </c>
      <c r="M2816" s="5" t="s">
        <v>19</v>
      </c>
      <c r="N2816" s="5">
        <v>2064</v>
      </c>
      <c r="O2816" s="6">
        <v>9</v>
      </c>
      <c r="P2816">
        <f>IF(O:O=1,1,0)</f>
        <v>0</v>
      </c>
    </row>
    <row r="2817" spans="1:16" x14ac:dyDescent="0.3">
      <c r="A2817" s="4" t="s">
        <v>119</v>
      </c>
      <c r="B2817" s="5" t="s">
        <v>120</v>
      </c>
      <c r="C2817" s="5">
        <v>1</v>
      </c>
      <c r="D2817" s="5">
        <v>2012</v>
      </c>
      <c r="E2817" s="5" t="s">
        <v>2595</v>
      </c>
      <c r="F2817" s="5">
        <v>166</v>
      </c>
      <c r="G2817" s="5" t="s">
        <v>2635</v>
      </c>
      <c r="H2817" s="5" t="s">
        <v>14</v>
      </c>
      <c r="I2817" s="5" t="s">
        <v>2644</v>
      </c>
      <c r="J2817" s="5" t="s">
        <v>15</v>
      </c>
      <c r="K2817" s="5" t="s">
        <v>14</v>
      </c>
      <c r="L2817" s="5">
        <v>48</v>
      </c>
      <c r="M2817" s="5" t="s">
        <v>19</v>
      </c>
      <c r="N2817" s="5">
        <v>2046</v>
      </c>
      <c r="O2817" s="6">
        <v>10</v>
      </c>
      <c r="P2817">
        <f>IF(O:O=1,1,0)</f>
        <v>0</v>
      </c>
    </row>
    <row r="2818" spans="1:16" x14ac:dyDescent="0.3">
      <c r="A2818" s="4" t="s">
        <v>119</v>
      </c>
      <c r="B2818" s="5" t="s">
        <v>120</v>
      </c>
      <c r="C2818" s="5">
        <v>1</v>
      </c>
      <c r="D2818" s="5">
        <v>2012</v>
      </c>
      <c r="E2818" s="5" t="s">
        <v>2595</v>
      </c>
      <c r="F2818" s="5">
        <v>166</v>
      </c>
      <c r="G2818" s="5" t="s">
        <v>2635</v>
      </c>
      <c r="H2818" s="5" t="s">
        <v>14</v>
      </c>
      <c r="I2818" s="5" t="s">
        <v>2645</v>
      </c>
      <c r="J2818" s="5" t="s">
        <v>25</v>
      </c>
      <c r="K2818" s="5" t="s">
        <v>14</v>
      </c>
      <c r="L2818" s="5">
        <v>31</v>
      </c>
      <c r="M2818" s="5" t="s">
        <v>712</v>
      </c>
      <c r="N2818" s="5">
        <v>1672</v>
      </c>
      <c r="O2818" s="6">
        <v>11</v>
      </c>
      <c r="P2818">
        <f>IF(O:O=1,1,0)</f>
        <v>0</v>
      </c>
    </row>
    <row r="2819" spans="1:16" x14ac:dyDescent="0.3">
      <c r="A2819" s="4" t="s">
        <v>119</v>
      </c>
      <c r="B2819" s="5" t="s">
        <v>120</v>
      </c>
      <c r="C2819" s="5">
        <v>1</v>
      </c>
      <c r="D2819" s="5">
        <v>2012</v>
      </c>
      <c r="E2819" s="5" t="s">
        <v>2595</v>
      </c>
      <c r="F2819" s="5">
        <v>166</v>
      </c>
      <c r="G2819" s="5" t="s">
        <v>2635</v>
      </c>
      <c r="H2819" s="5" t="s">
        <v>14</v>
      </c>
      <c r="I2819" s="5" t="s">
        <v>2646</v>
      </c>
      <c r="J2819" s="5" t="s">
        <v>25</v>
      </c>
      <c r="K2819" s="5" t="s">
        <v>21</v>
      </c>
      <c r="L2819" s="5">
        <v>37</v>
      </c>
      <c r="M2819" s="5" t="s">
        <v>18</v>
      </c>
      <c r="N2819" s="5">
        <v>1077</v>
      </c>
      <c r="O2819" s="6">
        <v>12</v>
      </c>
      <c r="P2819">
        <f>IF(O:O=1,1,0)</f>
        <v>0</v>
      </c>
    </row>
    <row r="2820" spans="1:16" x14ac:dyDescent="0.3">
      <c r="A2820" s="4" t="s">
        <v>119</v>
      </c>
      <c r="B2820" s="5" t="s">
        <v>120</v>
      </c>
      <c r="C2820" s="5">
        <v>1</v>
      </c>
      <c r="D2820" s="5">
        <v>2012</v>
      </c>
      <c r="E2820" s="5" t="s">
        <v>2595</v>
      </c>
      <c r="F2820" s="5">
        <v>166</v>
      </c>
      <c r="G2820" s="5" t="s">
        <v>2635</v>
      </c>
      <c r="H2820" s="5" t="s">
        <v>14</v>
      </c>
      <c r="I2820" s="5" t="s">
        <v>2647</v>
      </c>
      <c r="J2820" s="5" t="s">
        <v>15</v>
      </c>
      <c r="K2820" s="5" t="s">
        <v>14</v>
      </c>
      <c r="L2820" s="5">
        <v>30</v>
      </c>
      <c r="M2820" s="5" t="s">
        <v>36</v>
      </c>
      <c r="N2820" s="5">
        <v>787</v>
      </c>
      <c r="O2820" s="6">
        <v>13</v>
      </c>
      <c r="P2820">
        <f>IF(O:O=1,1,0)</f>
        <v>0</v>
      </c>
    </row>
    <row r="2821" spans="1:16" x14ac:dyDescent="0.3">
      <c r="A2821" s="4" t="s">
        <v>119</v>
      </c>
      <c r="B2821" s="5" t="s">
        <v>120</v>
      </c>
      <c r="C2821" s="5">
        <v>1</v>
      </c>
      <c r="D2821" s="5">
        <v>2012</v>
      </c>
      <c r="E2821" s="5" t="s">
        <v>2595</v>
      </c>
      <c r="F2821" s="5">
        <v>166</v>
      </c>
      <c r="G2821" s="5" t="s">
        <v>2635</v>
      </c>
      <c r="H2821" s="5" t="s">
        <v>14</v>
      </c>
      <c r="I2821" s="5" t="s">
        <v>2648</v>
      </c>
      <c r="J2821" s="5" t="s">
        <v>15</v>
      </c>
      <c r="K2821" s="5" t="s">
        <v>14</v>
      </c>
      <c r="L2821" s="5">
        <v>28</v>
      </c>
      <c r="M2821" s="5" t="s">
        <v>2148</v>
      </c>
      <c r="N2821" s="5">
        <v>711</v>
      </c>
      <c r="O2821" s="6">
        <v>14</v>
      </c>
      <c r="P2821">
        <f>IF(O:O=1,1,0)</f>
        <v>0</v>
      </c>
    </row>
    <row r="2822" spans="1:16" x14ac:dyDescent="0.3">
      <c r="A2822" s="4" t="s">
        <v>119</v>
      </c>
      <c r="B2822" s="5" t="s">
        <v>120</v>
      </c>
      <c r="C2822" s="5">
        <v>1</v>
      </c>
      <c r="D2822" s="5">
        <v>2012</v>
      </c>
      <c r="E2822" s="5" t="s">
        <v>2595</v>
      </c>
      <c r="F2822" s="5">
        <v>166</v>
      </c>
      <c r="G2822" s="5" t="s">
        <v>2635</v>
      </c>
      <c r="H2822" s="5" t="s">
        <v>14</v>
      </c>
      <c r="I2822" s="5" t="s">
        <v>819</v>
      </c>
      <c r="J2822" s="5" t="s">
        <v>15</v>
      </c>
      <c r="K2822" s="5" t="s">
        <v>21</v>
      </c>
      <c r="L2822" s="5">
        <v>51</v>
      </c>
      <c r="M2822" s="5" t="s">
        <v>367</v>
      </c>
      <c r="N2822" s="5">
        <v>698</v>
      </c>
      <c r="O2822" s="6">
        <v>15</v>
      </c>
      <c r="P2822">
        <f>IF(O:O=1,1,0)</f>
        <v>0</v>
      </c>
    </row>
    <row r="2823" spans="1:16" x14ac:dyDescent="0.3">
      <c r="A2823" s="4" t="s">
        <v>119</v>
      </c>
      <c r="B2823" s="5" t="s">
        <v>120</v>
      </c>
      <c r="C2823" s="5">
        <v>1</v>
      </c>
      <c r="D2823" s="5">
        <v>2012</v>
      </c>
      <c r="E2823" s="5" t="s">
        <v>2595</v>
      </c>
      <c r="F2823" s="5">
        <v>166</v>
      </c>
      <c r="G2823" s="5" t="s">
        <v>2635</v>
      </c>
      <c r="H2823" s="5" t="s">
        <v>14</v>
      </c>
      <c r="I2823" s="5" t="s">
        <v>2649</v>
      </c>
      <c r="J2823" s="5" t="s">
        <v>25</v>
      </c>
      <c r="K2823" s="5" t="s">
        <v>14</v>
      </c>
      <c r="L2823" s="5">
        <v>37</v>
      </c>
      <c r="M2823" s="5" t="s">
        <v>137</v>
      </c>
      <c r="N2823" s="5">
        <v>689</v>
      </c>
      <c r="O2823" s="6">
        <v>16</v>
      </c>
      <c r="P2823">
        <f>IF(O:O=1,1,0)</f>
        <v>0</v>
      </c>
    </row>
    <row r="2824" spans="1:16" x14ac:dyDescent="0.3">
      <c r="A2824" s="4" t="s">
        <v>119</v>
      </c>
      <c r="B2824" s="5" t="s">
        <v>120</v>
      </c>
      <c r="C2824" s="5">
        <v>1</v>
      </c>
      <c r="D2824" s="5">
        <v>2012</v>
      </c>
      <c r="E2824" s="5" t="s">
        <v>2595</v>
      </c>
      <c r="F2824" s="5">
        <v>167</v>
      </c>
      <c r="G2824" s="5" t="s">
        <v>2650</v>
      </c>
      <c r="H2824" s="5" t="s">
        <v>14</v>
      </c>
      <c r="I2824" s="5" t="s">
        <v>2651</v>
      </c>
      <c r="J2824" s="5" t="s">
        <v>15</v>
      </c>
      <c r="K2824" s="5" t="s">
        <v>14</v>
      </c>
      <c r="L2824" s="5">
        <v>52</v>
      </c>
      <c r="M2824" s="5" t="s">
        <v>27</v>
      </c>
      <c r="N2824" s="5">
        <v>85073</v>
      </c>
      <c r="O2824" s="6">
        <v>1</v>
      </c>
      <c r="P2824">
        <f>IF(O:O=1,1,0)</f>
        <v>1</v>
      </c>
    </row>
    <row r="2825" spans="1:16" x14ac:dyDescent="0.3">
      <c r="A2825" s="4" t="s">
        <v>119</v>
      </c>
      <c r="B2825" s="5" t="s">
        <v>120</v>
      </c>
      <c r="C2825" s="5">
        <v>1</v>
      </c>
      <c r="D2825" s="5">
        <v>2012</v>
      </c>
      <c r="E2825" s="5" t="s">
        <v>2595</v>
      </c>
      <c r="F2825" s="5">
        <v>167</v>
      </c>
      <c r="G2825" s="5" t="s">
        <v>2650</v>
      </c>
      <c r="H2825" s="5" t="s">
        <v>14</v>
      </c>
      <c r="I2825" s="5" t="s">
        <v>2652</v>
      </c>
      <c r="J2825" s="5" t="s">
        <v>15</v>
      </c>
      <c r="K2825" s="5" t="s">
        <v>14</v>
      </c>
      <c r="L2825" s="5">
        <v>40</v>
      </c>
      <c r="M2825" s="5" t="s">
        <v>39</v>
      </c>
      <c r="N2825" s="5">
        <v>57172</v>
      </c>
      <c r="O2825" s="6">
        <v>2</v>
      </c>
      <c r="P2825">
        <f>IF(O:O=1,1,0)</f>
        <v>0</v>
      </c>
    </row>
    <row r="2826" spans="1:16" x14ac:dyDescent="0.3">
      <c r="A2826" s="4" t="s">
        <v>119</v>
      </c>
      <c r="B2826" s="5" t="s">
        <v>120</v>
      </c>
      <c r="C2826" s="5">
        <v>1</v>
      </c>
      <c r="D2826" s="5">
        <v>2012</v>
      </c>
      <c r="E2826" s="5" t="s">
        <v>2595</v>
      </c>
      <c r="F2826" s="5">
        <v>167</v>
      </c>
      <c r="G2826" s="5" t="s">
        <v>2650</v>
      </c>
      <c r="H2826" s="5" t="s">
        <v>14</v>
      </c>
      <c r="I2826" s="5" t="s">
        <v>2653</v>
      </c>
      <c r="J2826" s="5" t="s">
        <v>15</v>
      </c>
      <c r="K2826" s="5" t="s">
        <v>14</v>
      </c>
      <c r="L2826" s="5">
        <v>56</v>
      </c>
      <c r="M2826" s="5" t="s">
        <v>17</v>
      </c>
      <c r="N2826" s="5">
        <v>29898</v>
      </c>
      <c r="O2826" s="6">
        <v>3</v>
      </c>
      <c r="P2826">
        <f>IF(O:O=1,1,0)</f>
        <v>0</v>
      </c>
    </row>
    <row r="2827" spans="1:16" x14ac:dyDescent="0.3">
      <c r="A2827" s="4" t="s">
        <v>119</v>
      </c>
      <c r="B2827" s="5" t="s">
        <v>120</v>
      </c>
      <c r="C2827" s="5">
        <v>1</v>
      </c>
      <c r="D2827" s="5">
        <v>2012</v>
      </c>
      <c r="E2827" s="5" t="s">
        <v>2595</v>
      </c>
      <c r="F2827" s="5">
        <v>167</v>
      </c>
      <c r="G2827" s="5" t="s">
        <v>2650</v>
      </c>
      <c r="H2827" s="5" t="s">
        <v>14</v>
      </c>
      <c r="I2827" s="5" t="s">
        <v>2654</v>
      </c>
      <c r="J2827" s="5" t="s">
        <v>15</v>
      </c>
      <c r="K2827" s="5" t="s">
        <v>14</v>
      </c>
      <c r="L2827" s="5">
        <v>34</v>
      </c>
      <c r="M2827" s="5" t="s">
        <v>16</v>
      </c>
      <c r="N2827" s="5">
        <v>23435</v>
      </c>
      <c r="O2827" s="6">
        <v>4</v>
      </c>
      <c r="P2827">
        <f>IF(O:O=1,1,0)</f>
        <v>0</v>
      </c>
    </row>
    <row r="2828" spans="1:16" x14ac:dyDescent="0.3">
      <c r="A2828" s="4" t="s">
        <v>119</v>
      </c>
      <c r="B2828" s="5" t="s">
        <v>120</v>
      </c>
      <c r="C2828" s="5">
        <v>1</v>
      </c>
      <c r="D2828" s="5">
        <v>2012</v>
      </c>
      <c r="E2828" s="5" t="s">
        <v>2595</v>
      </c>
      <c r="F2828" s="5">
        <v>167</v>
      </c>
      <c r="G2828" s="5" t="s">
        <v>2650</v>
      </c>
      <c r="H2828" s="5" t="s">
        <v>14</v>
      </c>
      <c r="I2828" s="5" t="s">
        <v>2655</v>
      </c>
      <c r="J2828" s="5" t="s">
        <v>15</v>
      </c>
      <c r="K2828" s="5" t="s">
        <v>14</v>
      </c>
      <c r="L2828" s="5">
        <v>39</v>
      </c>
      <c r="M2828" s="5" t="s">
        <v>19</v>
      </c>
      <c r="N2828" s="5">
        <v>3636</v>
      </c>
      <c r="O2828" s="6">
        <v>5</v>
      </c>
      <c r="P2828">
        <f>IF(O:O=1,1,0)</f>
        <v>0</v>
      </c>
    </row>
    <row r="2829" spans="1:16" x14ac:dyDescent="0.3">
      <c r="A2829" s="4" t="s">
        <v>119</v>
      </c>
      <c r="B2829" s="5" t="s">
        <v>120</v>
      </c>
      <c r="C2829" s="5">
        <v>1</v>
      </c>
      <c r="D2829" s="5">
        <v>2012</v>
      </c>
      <c r="E2829" s="5" t="s">
        <v>2595</v>
      </c>
      <c r="F2829" s="5">
        <v>167</v>
      </c>
      <c r="G2829" s="5" t="s">
        <v>2650</v>
      </c>
      <c r="H2829" s="5" t="s">
        <v>14</v>
      </c>
      <c r="I2829" s="5" t="s">
        <v>2656</v>
      </c>
      <c r="J2829" s="5" t="s">
        <v>25</v>
      </c>
      <c r="K2829" s="5" t="s">
        <v>14</v>
      </c>
      <c r="L2829" s="5">
        <v>50</v>
      </c>
      <c r="M2829" s="5" t="s">
        <v>18</v>
      </c>
      <c r="N2829" s="5">
        <v>1759</v>
      </c>
      <c r="O2829" s="6">
        <v>6</v>
      </c>
      <c r="P2829">
        <f>IF(O:O=1,1,0)</f>
        <v>0</v>
      </c>
    </row>
    <row r="2830" spans="1:16" x14ac:dyDescent="0.3">
      <c r="A2830" s="4" t="s">
        <v>119</v>
      </c>
      <c r="B2830" s="5" t="s">
        <v>120</v>
      </c>
      <c r="C2830" s="5">
        <v>1</v>
      </c>
      <c r="D2830" s="5">
        <v>2012</v>
      </c>
      <c r="E2830" s="5" t="s">
        <v>2595</v>
      </c>
      <c r="F2830" s="5">
        <v>167</v>
      </c>
      <c r="G2830" s="5" t="s">
        <v>2650</v>
      </c>
      <c r="H2830" s="5" t="s">
        <v>14</v>
      </c>
      <c r="I2830" s="5" t="s">
        <v>2612</v>
      </c>
      <c r="J2830" s="5" t="s">
        <v>15</v>
      </c>
      <c r="K2830" s="5" t="s">
        <v>21</v>
      </c>
      <c r="L2830" s="5">
        <v>44</v>
      </c>
      <c r="M2830" s="5" t="s">
        <v>36</v>
      </c>
      <c r="N2830" s="5">
        <v>1323</v>
      </c>
      <c r="O2830" s="6">
        <v>7</v>
      </c>
      <c r="P2830">
        <f>IF(O:O=1,1,0)</f>
        <v>0</v>
      </c>
    </row>
    <row r="2831" spans="1:16" x14ac:dyDescent="0.3">
      <c r="A2831" s="4" t="s">
        <v>119</v>
      </c>
      <c r="B2831" s="5" t="s">
        <v>120</v>
      </c>
      <c r="C2831" s="5">
        <v>1</v>
      </c>
      <c r="D2831" s="5">
        <v>2012</v>
      </c>
      <c r="E2831" s="5" t="s">
        <v>2595</v>
      </c>
      <c r="F2831" s="5">
        <v>167</v>
      </c>
      <c r="G2831" s="5" t="s">
        <v>2650</v>
      </c>
      <c r="H2831" s="5" t="s">
        <v>14</v>
      </c>
      <c r="I2831" s="5" t="s">
        <v>2657</v>
      </c>
      <c r="J2831" s="5" t="s">
        <v>15</v>
      </c>
      <c r="K2831" s="5" t="s">
        <v>14</v>
      </c>
      <c r="L2831" s="5">
        <v>48</v>
      </c>
      <c r="M2831" s="5" t="s">
        <v>2658</v>
      </c>
      <c r="N2831" s="5">
        <v>1297</v>
      </c>
      <c r="O2831" s="6">
        <v>8</v>
      </c>
      <c r="P2831">
        <f>IF(O:O=1,1,0)</f>
        <v>0</v>
      </c>
    </row>
    <row r="2832" spans="1:16" x14ac:dyDescent="0.3">
      <c r="A2832" s="4" t="s">
        <v>119</v>
      </c>
      <c r="B2832" s="5" t="s">
        <v>120</v>
      </c>
      <c r="C2832" s="5">
        <v>1</v>
      </c>
      <c r="D2832" s="5">
        <v>2012</v>
      </c>
      <c r="E2832" s="5" t="s">
        <v>2595</v>
      </c>
      <c r="F2832" s="5">
        <v>167</v>
      </c>
      <c r="G2832" s="5" t="s">
        <v>2650</v>
      </c>
      <c r="H2832" s="5" t="s">
        <v>14</v>
      </c>
      <c r="I2832" s="5" t="s">
        <v>1212</v>
      </c>
      <c r="J2832" s="5" t="s">
        <v>15</v>
      </c>
      <c r="K2832" s="5" t="s">
        <v>14</v>
      </c>
      <c r="L2832" s="5">
        <v>35</v>
      </c>
      <c r="M2832" s="5" t="s">
        <v>630</v>
      </c>
      <c r="N2832" s="5">
        <v>1036</v>
      </c>
      <c r="O2832" s="6">
        <v>9</v>
      </c>
      <c r="P2832">
        <f>IF(O:O=1,1,0)</f>
        <v>0</v>
      </c>
    </row>
    <row r="2833" spans="1:16" x14ac:dyDescent="0.3">
      <c r="A2833" s="4" t="s">
        <v>119</v>
      </c>
      <c r="B2833" s="5" t="s">
        <v>120</v>
      </c>
      <c r="C2833" s="5">
        <v>1</v>
      </c>
      <c r="D2833" s="5">
        <v>2012</v>
      </c>
      <c r="E2833" s="5" t="s">
        <v>2595</v>
      </c>
      <c r="F2833" s="5">
        <v>167</v>
      </c>
      <c r="G2833" s="5" t="s">
        <v>2650</v>
      </c>
      <c r="H2833" s="5" t="s">
        <v>14</v>
      </c>
      <c r="I2833" s="5" t="s">
        <v>2659</v>
      </c>
      <c r="J2833" s="5" t="s">
        <v>15</v>
      </c>
      <c r="K2833" s="5" t="s">
        <v>14</v>
      </c>
      <c r="L2833" s="5">
        <v>56</v>
      </c>
      <c r="M2833" s="5" t="s">
        <v>367</v>
      </c>
      <c r="N2833" s="5">
        <v>906</v>
      </c>
      <c r="O2833" s="6">
        <v>10</v>
      </c>
      <c r="P2833">
        <f>IF(O:O=1,1,0)</f>
        <v>0</v>
      </c>
    </row>
    <row r="2834" spans="1:16" x14ac:dyDescent="0.3">
      <c r="A2834" s="4" t="s">
        <v>119</v>
      </c>
      <c r="B2834" s="5" t="s">
        <v>120</v>
      </c>
      <c r="C2834" s="5">
        <v>1</v>
      </c>
      <c r="D2834" s="5">
        <v>2012</v>
      </c>
      <c r="E2834" s="5" t="s">
        <v>2595</v>
      </c>
      <c r="F2834" s="5">
        <v>167</v>
      </c>
      <c r="G2834" s="5" t="s">
        <v>2650</v>
      </c>
      <c r="H2834" s="5" t="s">
        <v>14</v>
      </c>
      <c r="I2834" s="5" t="s">
        <v>2660</v>
      </c>
      <c r="J2834" s="5" t="s">
        <v>15</v>
      </c>
      <c r="K2834" s="5" t="s">
        <v>14</v>
      </c>
      <c r="L2834" s="5">
        <v>40</v>
      </c>
      <c r="M2834" s="5" t="s">
        <v>139</v>
      </c>
      <c r="N2834" s="5">
        <v>756</v>
      </c>
      <c r="O2834" s="6">
        <v>11</v>
      </c>
      <c r="P2834">
        <f>IF(O:O=1,1,0)</f>
        <v>0</v>
      </c>
    </row>
    <row r="2835" spans="1:16" x14ac:dyDescent="0.3">
      <c r="A2835" s="4" t="s">
        <v>119</v>
      </c>
      <c r="B2835" s="5" t="s">
        <v>120</v>
      </c>
      <c r="C2835" s="5">
        <v>1</v>
      </c>
      <c r="D2835" s="5">
        <v>2012</v>
      </c>
      <c r="E2835" s="5" t="s">
        <v>2595</v>
      </c>
      <c r="F2835" s="5">
        <v>167</v>
      </c>
      <c r="G2835" s="5" t="s">
        <v>2650</v>
      </c>
      <c r="H2835" s="5" t="s">
        <v>14</v>
      </c>
      <c r="I2835" s="5" t="s">
        <v>2661</v>
      </c>
      <c r="J2835" s="5" t="s">
        <v>15</v>
      </c>
      <c r="K2835" s="5" t="s">
        <v>14</v>
      </c>
      <c r="L2835" s="5">
        <v>56</v>
      </c>
      <c r="M2835" s="5" t="s">
        <v>176</v>
      </c>
      <c r="N2835" s="5">
        <v>568</v>
      </c>
      <c r="O2835" s="6">
        <v>12</v>
      </c>
      <c r="P2835">
        <f>IF(O:O=1,1,0)</f>
        <v>0</v>
      </c>
    </row>
    <row r="2836" spans="1:16" x14ac:dyDescent="0.3">
      <c r="A2836" s="4" t="s">
        <v>119</v>
      </c>
      <c r="B2836" s="5" t="s">
        <v>120</v>
      </c>
      <c r="C2836" s="5">
        <v>1</v>
      </c>
      <c r="D2836" s="5">
        <v>2012</v>
      </c>
      <c r="E2836" s="5" t="s">
        <v>2595</v>
      </c>
      <c r="F2836" s="5">
        <v>167</v>
      </c>
      <c r="G2836" s="5" t="s">
        <v>2650</v>
      </c>
      <c r="H2836" s="5" t="s">
        <v>14</v>
      </c>
      <c r="I2836" s="5" t="s">
        <v>2662</v>
      </c>
      <c r="J2836" s="5" t="s">
        <v>15</v>
      </c>
      <c r="K2836" s="5" t="s">
        <v>21</v>
      </c>
      <c r="L2836" s="5">
        <v>45</v>
      </c>
      <c r="M2836" s="5" t="s">
        <v>22</v>
      </c>
      <c r="N2836" s="5">
        <v>509</v>
      </c>
      <c r="O2836" s="6">
        <v>13</v>
      </c>
      <c r="P2836">
        <f>IF(O:O=1,1,0)</f>
        <v>0</v>
      </c>
    </row>
    <row r="2837" spans="1:16" x14ac:dyDescent="0.3">
      <c r="A2837" s="4" t="s">
        <v>119</v>
      </c>
      <c r="B2837" s="5" t="s">
        <v>120</v>
      </c>
      <c r="C2837" s="5">
        <v>1</v>
      </c>
      <c r="D2837" s="5">
        <v>2012</v>
      </c>
      <c r="E2837" s="5" t="s">
        <v>2595</v>
      </c>
      <c r="F2837" s="5">
        <v>167</v>
      </c>
      <c r="G2837" s="5" t="s">
        <v>2650</v>
      </c>
      <c r="H2837" s="5" t="s">
        <v>14</v>
      </c>
      <c r="I2837" s="5" t="s">
        <v>2663</v>
      </c>
      <c r="J2837" s="5" t="s">
        <v>15</v>
      </c>
      <c r="K2837" s="5" t="s">
        <v>14</v>
      </c>
      <c r="L2837" s="5">
        <v>51</v>
      </c>
      <c r="M2837" s="5" t="s">
        <v>137</v>
      </c>
      <c r="N2837" s="5">
        <v>440</v>
      </c>
      <c r="O2837" s="6">
        <v>14</v>
      </c>
      <c r="P2837">
        <f>IF(O:O=1,1,0)</f>
        <v>0</v>
      </c>
    </row>
    <row r="2838" spans="1:16" x14ac:dyDescent="0.3">
      <c r="A2838" s="4" t="s">
        <v>119</v>
      </c>
      <c r="B2838" s="5" t="s">
        <v>120</v>
      </c>
      <c r="C2838" s="5">
        <v>1</v>
      </c>
      <c r="D2838" s="5">
        <v>2012</v>
      </c>
      <c r="E2838" s="5" t="s">
        <v>2664</v>
      </c>
      <c r="F2838" s="5">
        <v>168</v>
      </c>
      <c r="G2838" s="5" t="s">
        <v>2665</v>
      </c>
      <c r="H2838" s="5" t="s">
        <v>21</v>
      </c>
      <c r="I2838" s="5" t="s">
        <v>2666</v>
      </c>
      <c r="J2838" s="5" t="s">
        <v>15</v>
      </c>
      <c r="K2838" s="5" t="s">
        <v>21</v>
      </c>
      <c r="L2838" s="5">
        <v>45</v>
      </c>
      <c r="M2838" s="5" t="s">
        <v>27</v>
      </c>
      <c r="N2838" s="5">
        <v>62782</v>
      </c>
      <c r="O2838" s="6">
        <v>1</v>
      </c>
      <c r="P2838">
        <f>IF(O:O=1,1,0)</f>
        <v>1</v>
      </c>
    </row>
    <row r="2839" spans="1:16" x14ac:dyDescent="0.3">
      <c r="A2839" s="4" t="s">
        <v>119</v>
      </c>
      <c r="B2839" s="5" t="s">
        <v>120</v>
      </c>
      <c r="C2839" s="5">
        <v>1</v>
      </c>
      <c r="D2839" s="5">
        <v>2012</v>
      </c>
      <c r="E2839" s="5" t="s">
        <v>2664</v>
      </c>
      <c r="F2839" s="5">
        <v>168</v>
      </c>
      <c r="G2839" s="5" t="s">
        <v>2665</v>
      </c>
      <c r="H2839" s="5" t="s">
        <v>21</v>
      </c>
      <c r="I2839" s="5" t="s">
        <v>2667</v>
      </c>
      <c r="J2839" s="5" t="s">
        <v>15</v>
      </c>
      <c r="K2839" s="5" t="s">
        <v>21</v>
      </c>
      <c r="L2839" s="5">
        <v>51</v>
      </c>
      <c r="M2839" s="5" t="s">
        <v>2449</v>
      </c>
      <c r="N2839" s="5">
        <v>60567</v>
      </c>
      <c r="O2839" s="6">
        <v>2</v>
      </c>
      <c r="P2839">
        <f>IF(O:O=1,1,0)</f>
        <v>0</v>
      </c>
    </row>
    <row r="2840" spans="1:16" x14ac:dyDescent="0.3">
      <c r="A2840" s="4" t="s">
        <v>119</v>
      </c>
      <c r="B2840" s="5" t="s">
        <v>120</v>
      </c>
      <c r="C2840" s="5">
        <v>1</v>
      </c>
      <c r="D2840" s="5">
        <v>2012</v>
      </c>
      <c r="E2840" s="5" t="s">
        <v>2664</v>
      </c>
      <c r="F2840" s="5">
        <v>168</v>
      </c>
      <c r="G2840" s="5" t="s">
        <v>2665</v>
      </c>
      <c r="H2840" s="5" t="s">
        <v>21</v>
      </c>
      <c r="I2840" s="5" t="s">
        <v>2668</v>
      </c>
      <c r="J2840" s="5" t="s">
        <v>15</v>
      </c>
      <c r="K2840" s="5" t="s">
        <v>21</v>
      </c>
      <c r="L2840" s="5">
        <v>36</v>
      </c>
      <c r="M2840" s="5" t="s">
        <v>39</v>
      </c>
      <c r="N2840" s="5">
        <v>53550</v>
      </c>
      <c r="O2840" s="6">
        <v>3</v>
      </c>
      <c r="P2840">
        <f>IF(O:O=1,1,0)</f>
        <v>0</v>
      </c>
    </row>
    <row r="2841" spans="1:16" x14ac:dyDescent="0.3">
      <c r="A2841" s="4" t="s">
        <v>119</v>
      </c>
      <c r="B2841" s="5" t="s">
        <v>120</v>
      </c>
      <c r="C2841" s="5">
        <v>1</v>
      </c>
      <c r="D2841" s="5">
        <v>2012</v>
      </c>
      <c r="E2841" s="5" t="s">
        <v>2664</v>
      </c>
      <c r="F2841" s="5">
        <v>168</v>
      </c>
      <c r="G2841" s="5" t="s">
        <v>2665</v>
      </c>
      <c r="H2841" s="5" t="s">
        <v>21</v>
      </c>
      <c r="I2841" s="5" t="s">
        <v>2669</v>
      </c>
      <c r="J2841" s="5" t="s">
        <v>15</v>
      </c>
      <c r="K2841" s="5" t="s">
        <v>21</v>
      </c>
      <c r="L2841" s="5">
        <v>57</v>
      </c>
      <c r="M2841" s="5" t="s">
        <v>17</v>
      </c>
      <c r="N2841" s="5">
        <v>5427</v>
      </c>
      <c r="O2841" s="6">
        <v>4</v>
      </c>
      <c r="P2841">
        <f>IF(O:O=1,1,0)</f>
        <v>0</v>
      </c>
    </row>
    <row r="2842" spans="1:16" x14ac:dyDescent="0.3">
      <c r="A2842" s="4" t="s">
        <v>119</v>
      </c>
      <c r="B2842" s="5" t="s">
        <v>120</v>
      </c>
      <c r="C2842" s="5">
        <v>1</v>
      </c>
      <c r="D2842" s="5">
        <v>2012</v>
      </c>
      <c r="E2842" s="5" t="s">
        <v>2664</v>
      </c>
      <c r="F2842" s="5">
        <v>168</v>
      </c>
      <c r="G2842" s="5" t="s">
        <v>2665</v>
      </c>
      <c r="H2842" s="5" t="s">
        <v>21</v>
      </c>
      <c r="I2842" s="5" t="s">
        <v>2670</v>
      </c>
      <c r="J2842" s="5" t="s">
        <v>25</v>
      </c>
      <c r="K2842" s="5" t="s">
        <v>21</v>
      </c>
      <c r="L2842" s="5">
        <v>31</v>
      </c>
      <c r="M2842" s="5" t="s">
        <v>152</v>
      </c>
      <c r="N2842" s="5">
        <v>4039</v>
      </c>
      <c r="O2842" s="6">
        <v>5</v>
      </c>
      <c r="P2842">
        <f>IF(O:O=1,1,0)</f>
        <v>0</v>
      </c>
    </row>
    <row r="2843" spans="1:16" x14ac:dyDescent="0.3">
      <c r="A2843" s="4" t="s">
        <v>119</v>
      </c>
      <c r="B2843" s="5" t="s">
        <v>120</v>
      </c>
      <c r="C2843" s="5">
        <v>1</v>
      </c>
      <c r="D2843" s="5">
        <v>2012</v>
      </c>
      <c r="E2843" s="5" t="s">
        <v>2664</v>
      </c>
      <c r="F2843" s="5">
        <v>168</v>
      </c>
      <c r="G2843" s="5" t="s">
        <v>2665</v>
      </c>
      <c r="H2843" s="5" t="s">
        <v>21</v>
      </c>
      <c r="I2843" s="5" t="s">
        <v>96</v>
      </c>
      <c r="J2843" s="5" t="s">
        <v>15</v>
      </c>
      <c r="K2843" s="5" t="s">
        <v>21</v>
      </c>
      <c r="L2843" s="5">
        <v>36</v>
      </c>
      <c r="M2843" s="5" t="s">
        <v>16</v>
      </c>
      <c r="N2843" s="5">
        <v>3300</v>
      </c>
      <c r="O2843" s="6">
        <v>6</v>
      </c>
      <c r="P2843">
        <f>IF(O:O=1,1,0)</f>
        <v>0</v>
      </c>
    </row>
    <row r="2844" spans="1:16" x14ac:dyDescent="0.3">
      <c r="A2844" s="4" t="s">
        <v>119</v>
      </c>
      <c r="B2844" s="5" t="s">
        <v>120</v>
      </c>
      <c r="C2844" s="5">
        <v>1</v>
      </c>
      <c r="D2844" s="5">
        <v>2012</v>
      </c>
      <c r="E2844" s="5" t="s">
        <v>2664</v>
      </c>
      <c r="F2844" s="5">
        <v>168</v>
      </c>
      <c r="G2844" s="5" t="s">
        <v>2665</v>
      </c>
      <c r="H2844" s="5" t="s">
        <v>21</v>
      </c>
      <c r="I2844" s="5" t="s">
        <v>43</v>
      </c>
      <c r="J2844" s="5" t="s">
        <v>15</v>
      </c>
      <c r="K2844" s="5" t="s">
        <v>21</v>
      </c>
      <c r="L2844" s="5">
        <v>30</v>
      </c>
      <c r="M2844" s="5" t="s">
        <v>19</v>
      </c>
      <c r="N2844" s="5">
        <v>2610</v>
      </c>
      <c r="O2844" s="6">
        <v>7</v>
      </c>
      <c r="P2844">
        <f>IF(O:O=1,1,0)</f>
        <v>0</v>
      </c>
    </row>
    <row r="2845" spans="1:16" x14ac:dyDescent="0.3">
      <c r="A2845" s="4" t="s">
        <v>119</v>
      </c>
      <c r="B2845" s="5" t="s">
        <v>120</v>
      </c>
      <c r="C2845" s="5">
        <v>1</v>
      </c>
      <c r="D2845" s="5">
        <v>2012</v>
      </c>
      <c r="E2845" s="5" t="s">
        <v>2664</v>
      </c>
      <c r="F2845" s="5">
        <v>168</v>
      </c>
      <c r="G2845" s="5" t="s">
        <v>2665</v>
      </c>
      <c r="H2845" s="5" t="s">
        <v>21</v>
      </c>
      <c r="I2845" s="5" t="s">
        <v>2671</v>
      </c>
      <c r="J2845" s="5" t="s">
        <v>15</v>
      </c>
      <c r="K2845" s="5" t="s">
        <v>21</v>
      </c>
      <c r="L2845" s="5">
        <v>60</v>
      </c>
      <c r="M2845" s="5" t="s">
        <v>19</v>
      </c>
      <c r="N2845" s="5">
        <v>1873</v>
      </c>
      <c r="O2845" s="6">
        <v>8</v>
      </c>
      <c r="P2845">
        <f>IF(O:O=1,1,0)</f>
        <v>0</v>
      </c>
    </row>
    <row r="2846" spans="1:16" x14ac:dyDescent="0.3">
      <c r="A2846" s="4" t="s">
        <v>119</v>
      </c>
      <c r="B2846" s="5" t="s">
        <v>120</v>
      </c>
      <c r="C2846" s="5">
        <v>1</v>
      </c>
      <c r="D2846" s="5">
        <v>2012</v>
      </c>
      <c r="E2846" s="5" t="s">
        <v>2664</v>
      </c>
      <c r="F2846" s="5">
        <v>168</v>
      </c>
      <c r="G2846" s="5" t="s">
        <v>2665</v>
      </c>
      <c r="H2846" s="5" t="s">
        <v>21</v>
      </c>
      <c r="I2846" s="5" t="s">
        <v>2672</v>
      </c>
      <c r="J2846" s="5" t="s">
        <v>15</v>
      </c>
      <c r="K2846" s="5" t="s">
        <v>21</v>
      </c>
      <c r="L2846" s="5">
        <v>28</v>
      </c>
      <c r="M2846" s="5" t="s">
        <v>19</v>
      </c>
      <c r="N2846" s="5">
        <v>1184</v>
      </c>
      <c r="O2846" s="6">
        <v>9</v>
      </c>
      <c r="P2846">
        <f>IF(O:O=1,1,0)</f>
        <v>0</v>
      </c>
    </row>
    <row r="2847" spans="1:16" x14ac:dyDescent="0.3">
      <c r="A2847" s="4" t="s">
        <v>119</v>
      </c>
      <c r="B2847" s="5" t="s">
        <v>120</v>
      </c>
      <c r="C2847" s="5">
        <v>1</v>
      </c>
      <c r="D2847" s="5">
        <v>2012</v>
      </c>
      <c r="E2847" s="5" t="s">
        <v>2664</v>
      </c>
      <c r="F2847" s="5">
        <v>168</v>
      </c>
      <c r="G2847" s="5" t="s">
        <v>2665</v>
      </c>
      <c r="H2847" s="5" t="s">
        <v>21</v>
      </c>
      <c r="I2847" s="5" t="s">
        <v>2574</v>
      </c>
      <c r="J2847" s="5" t="s">
        <v>15</v>
      </c>
      <c r="K2847" s="5" t="s">
        <v>21</v>
      </c>
      <c r="L2847" s="5">
        <v>52</v>
      </c>
      <c r="M2847" s="5" t="s">
        <v>18</v>
      </c>
      <c r="N2847" s="5">
        <v>875</v>
      </c>
      <c r="O2847" s="6">
        <v>10</v>
      </c>
      <c r="P2847">
        <f>IF(O:O=1,1,0)</f>
        <v>0</v>
      </c>
    </row>
    <row r="2848" spans="1:16" x14ac:dyDescent="0.3">
      <c r="A2848" s="4" t="s">
        <v>119</v>
      </c>
      <c r="B2848" s="5" t="s">
        <v>120</v>
      </c>
      <c r="C2848" s="5">
        <v>1</v>
      </c>
      <c r="D2848" s="5">
        <v>2012</v>
      </c>
      <c r="E2848" s="5" t="s">
        <v>2664</v>
      </c>
      <c r="F2848" s="5">
        <v>168</v>
      </c>
      <c r="G2848" s="5" t="s">
        <v>2665</v>
      </c>
      <c r="H2848" s="5" t="s">
        <v>21</v>
      </c>
      <c r="I2848" s="5" t="s">
        <v>43</v>
      </c>
      <c r="J2848" s="5" t="s">
        <v>15</v>
      </c>
      <c r="K2848" s="5" t="s">
        <v>21</v>
      </c>
      <c r="L2848" s="5">
        <v>61</v>
      </c>
      <c r="M2848" s="5" t="s">
        <v>36</v>
      </c>
      <c r="N2848" s="5">
        <v>778</v>
      </c>
      <c r="O2848" s="6">
        <v>11</v>
      </c>
      <c r="P2848">
        <f>IF(O:O=1,1,0)</f>
        <v>0</v>
      </c>
    </row>
    <row r="2849" spans="1:16" x14ac:dyDescent="0.3">
      <c r="A2849" s="4" t="s">
        <v>119</v>
      </c>
      <c r="B2849" s="5" t="s">
        <v>120</v>
      </c>
      <c r="C2849" s="5">
        <v>1</v>
      </c>
      <c r="D2849" s="5">
        <v>2012</v>
      </c>
      <c r="E2849" s="5" t="s">
        <v>2664</v>
      </c>
      <c r="F2849" s="5">
        <v>168</v>
      </c>
      <c r="G2849" s="5" t="s">
        <v>2665</v>
      </c>
      <c r="H2849" s="5" t="s">
        <v>21</v>
      </c>
      <c r="I2849" s="5" t="s">
        <v>2673</v>
      </c>
      <c r="J2849" s="5" t="s">
        <v>15</v>
      </c>
      <c r="K2849" s="5" t="s">
        <v>21</v>
      </c>
      <c r="L2849" s="5">
        <v>49</v>
      </c>
      <c r="M2849" s="5" t="s">
        <v>28</v>
      </c>
      <c r="N2849" s="5">
        <v>765</v>
      </c>
      <c r="O2849" s="6">
        <v>12</v>
      </c>
      <c r="P2849">
        <f>IF(O:O=1,1,0)</f>
        <v>0</v>
      </c>
    </row>
    <row r="2850" spans="1:16" x14ac:dyDescent="0.3">
      <c r="A2850" s="4" t="s">
        <v>119</v>
      </c>
      <c r="B2850" s="5" t="s">
        <v>120</v>
      </c>
      <c r="C2850" s="5">
        <v>1</v>
      </c>
      <c r="D2850" s="5">
        <v>2012</v>
      </c>
      <c r="E2850" s="5" t="s">
        <v>2664</v>
      </c>
      <c r="F2850" s="5">
        <v>168</v>
      </c>
      <c r="G2850" s="5" t="s">
        <v>2665</v>
      </c>
      <c r="H2850" s="5" t="s">
        <v>21</v>
      </c>
      <c r="I2850" s="5" t="s">
        <v>329</v>
      </c>
      <c r="J2850" s="5" t="s">
        <v>15</v>
      </c>
      <c r="K2850" s="5" t="s">
        <v>21</v>
      </c>
      <c r="L2850" s="5">
        <v>40</v>
      </c>
      <c r="M2850" s="5" t="s">
        <v>19</v>
      </c>
      <c r="N2850" s="5">
        <v>727</v>
      </c>
      <c r="O2850" s="6">
        <v>13</v>
      </c>
      <c r="P2850">
        <f>IF(O:O=1,1,0)</f>
        <v>0</v>
      </c>
    </row>
    <row r="2851" spans="1:16" x14ac:dyDescent="0.3">
      <c r="A2851" s="4" t="s">
        <v>119</v>
      </c>
      <c r="B2851" s="5" t="s">
        <v>120</v>
      </c>
      <c r="C2851" s="5">
        <v>1</v>
      </c>
      <c r="D2851" s="5">
        <v>2012</v>
      </c>
      <c r="E2851" s="5" t="s">
        <v>2664</v>
      </c>
      <c r="F2851" s="5">
        <v>168</v>
      </c>
      <c r="G2851" s="5" t="s">
        <v>2665</v>
      </c>
      <c r="H2851" s="5" t="s">
        <v>21</v>
      </c>
      <c r="I2851" s="5" t="s">
        <v>863</v>
      </c>
      <c r="J2851" s="5" t="s">
        <v>25</v>
      </c>
      <c r="K2851" s="5" t="s">
        <v>21</v>
      </c>
      <c r="L2851" s="5">
        <v>45</v>
      </c>
      <c r="M2851" s="5" t="s">
        <v>139</v>
      </c>
      <c r="N2851" s="5">
        <v>717</v>
      </c>
      <c r="O2851" s="6">
        <v>14</v>
      </c>
      <c r="P2851">
        <f>IF(O:O=1,1,0)</f>
        <v>0</v>
      </c>
    </row>
    <row r="2852" spans="1:16" x14ac:dyDescent="0.3">
      <c r="A2852" s="4" t="s">
        <v>119</v>
      </c>
      <c r="B2852" s="5" t="s">
        <v>120</v>
      </c>
      <c r="C2852" s="5">
        <v>1</v>
      </c>
      <c r="D2852" s="5">
        <v>2012</v>
      </c>
      <c r="E2852" s="5" t="s">
        <v>2664</v>
      </c>
      <c r="F2852" s="5">
        <v>168</v>
      </c>
      <c r="G2852" s="5" t="s">
        <v>2665</v>
      </c>
      <c r="H2852" s="5" t="s">
        <v>21</v>
      </c>
      <c r="I2852" s="5" t="s">
        <v>1225</v>
      </c>
      <c r="J2852" s="5" t="s">
        <v>15</v>
      </c>
      <c r="K2852" s="5" t="s">
        <v>21</v>
      </c>
      <c r="L2852" s="5">
        <v>28</v>
      </c>
      <c r="M2852" s="5" t="s">
        <v>2481</v>
      </c>
      <c r="N2852" s="5">
        <v>621</v>
      </c>
      <c r="O2852" s="6">
        <v>15</v>
      </c>
      <c r="P2852">
        <f>IF(O:O=1,1,0)</f>
        <v>0</v>
      </c>
    </row>
    <row r="2853" spans="1:16" x14ac:dyDescent="0.3">
      <c r="A2853" s="4" t="s">
        <v>119</v>
      </c>
      <c r="B2853" s="5" t="s">
        <v>120</v>
      </c>
      <c r="C2853" s="5">
        <v>1</v>
      </c>
      <c r="D2853" s="5">
        <v>2012</v>
      </c>
      <c r="E2853" s="5" t="s">
        <v>2664</v>
      </c>
      <c r="F2853" s="5">
        <v>168</v>
      </c>
      <c r="G2853" s="5" t="s">
        <v>2665</v>
      </c>
      <c r="H2853" s="5" t="s">
        <v>21</v>
      </c>
      <c r="I2853" s="5" t="s">
        <v>2674</v>
      </c>
      <c r="J2853" s="5" t="s">
        <v>25</v>
      </c>
      <c r="K2853" s="5" t="s">
        <v>21</v>
      </c>
      <c r="L2853" s="5">
        <v>47</v>
      </c>
      <c r="M2853" s="5" t="s">
        <v>176</v>
      </c>
      <c r="N2853" s="5">
        <v>468</v>
      </c>
      <c r="O2853" s="6">
        <v>16</v>
      </c>
      <c r="P2853">
        <f>IF(O:O=1,1,0)</f>
        <v>0</v>
      </c>
    </row>
    <row r="2854" spans="1:16" x14ac:dyDescent="0.3">
      <c r="A2854" s="4" t="s">
        <v>119</v>
      </c>
      <c r="B2854" s="5" t="s">
        <v>120</v>
      </c>
      <c r="C2854" s="5">
        <v>1</v>
      </c>
      <c r="D2854" s="5">
        <v>2012</v>
      </c>
      <c r="E2854" s="5" t="s">
        <v>2664</v>
      </c>
      <c r="F2854" s="5">
        <v>168</v>
      </c>
      <c r="G2854" s="5" t="s">
        <v>2665</v>
      </c>
      <c r="H2854" s="5" t="s">
        <v>21</v>
      </c>
      <c r="I2854" s="5" t="s">
        <v>2675</v>
      </c>
      <c r="J2854" s="5" t="s">
        <v>15</v>
      </c>
      <c r="K2854" s="5" t="s">
        <v>21</v>
      </c>
      <c r="L2854" s="5">
        <v>56</v>
      </c>
      <c r="M2854" s="5" t="s">
        <v>137</v>
      </c>
      <c r="N2854" s="5">
        <v>429</v>
      </c>
      <c r="O2854" s="6">
        <v>17</v>
      </c>
      <c r="P2854">
        <f>IF(O:O=1,1,0)</f>
        <v>0</v>
      </c>
    </row>
    <row r="2855" spans="1:16" x14ac:dyDescent="0.3">
      <c r="A2855" s="4" t="s">
        <v>119</v>
      </c>
      <c r="B2855" s="5" t="s">
        <v>120</v>
      </c>
      <c r="C2855" s="5">
        <v>1</v>
      </c>
      <c r="D2855" s="5">
        <v>2012</v>
      </c>
      <c r="E2855" s="5" t="s">
        <v>2664</v>
      </c>
      <c r="F2855" s="5">
        <v>168</v>
      </c>
      <c r="G2855" s="5" t="s">
        <v>2665</v>
      </c>
      <c r="H2855" s="5" t="s">
        <v>21</v>
      </c>
      <c r="I2855" s="5" t="s">
        <v>94</v>
      </c>
      <c r="J2855" s="5" t="s">
        <v>15</v>
      </c>
      <c r="K2855" s="5" t="s">
        <v>21</v>
      </c>
      <c r="L2855" s="5">
        <v>40</v>
      </c>
      <c r="M2855" s="5" t="s">
        <v>19</v>
      </c>
      <c r="N2855" s="5">
        <v>365</v>
      </c>
      <c r="O2855" s="6">
        <v>18</v>
      </c>
      <c r="P2855">
        <f>IF(O:O=1,1,0)</f>
        <v>0</v>
      </c>
    </row>
    <row r="2856" spans="1:16" x14ac:dyDescent="0.3">
      <c r="A2856" s="4" t="s">
        <v>119</v>
      </c>
      <c r="B2856" s="5" t="s">
        <v>120</v>
      </c>
      <c r="C2856" s="5">
        <v>1</v>
      </c>
      <c r="D2856" s="5">
        <v>2012</v>
      </c>
      <c r="E2856" s="5" t="s">
        <v>2664</v>
      </c>
      <c r="F2856" s="5">
        <v>168</v>
      </c>
      <c r="G2856" s="5" t="s">
        <v>2665</v>
      </c>
      <c r="H2856" s="5" t="s">
        <v>21</v>
      </c>
      <c r="I2856" s="5" t="s">
        <v>2676</v>
      </c>
      <c r="J2856" s="5" t="s">
        <v>15</v>
      </c>
      <c r="K2856" s="5" t="s">
        <v>21</v>
      </c>
      <c r="L2856" s="5">
        <v>29</v>
      </c>
      <c r="M2856" s="5" t="s">
        <v>862</v>
      </c>
      <c r="N2856" s="5">
        <v>340</v>
      </c>
      <c r="O2856" s="6">
        <v>19</v>
      </c>
      <c r="P2856">
        <f>IF(O:O=1,1,0)</f>
        <v>0</v>
      </c>
    </row>
    <row r="2857" spans="1:16" x14ac:dyDescent="0.3">
      <c r="A2857" s="4" t="s">
        <v>119</v>
      </c>
      <c r="B2857" s="5" t="s">
        <v>120</v>
      </c>
      <c r="C2857" s="5">
        <v>1</v>
      </c>
      <c r="D2857" s="5">
        <v>2012</v>
      </c>
      <c r="E2857" s="5" t="s">
        <v>2664</v>
      </c>
      <c r="F2857" s="5">
        <v>169</v>
      </c>
      <c r="G2857" s="5" t="s">
        <v>2677</v>
      </c>
      <c r="H2857" s="5" t="s">
        <v>14</v>
      </c>
      <c r="I2857" s="5" t="s">
        <v>2678</v>
      </c>
      <c r="J2857" s="5" t="s">
        <v>15</v>
      </c>
      <c r="K2857" s="5" t="s">
        <v>14</v>
      </c>
      <c r="L2857" s="5">
        <v>49</v>
      </c>
      <c r="M2857" s="5" t="s">
        <v>27</v>
      </c>
      <c r="N2857" s="5">
        <v>79629</v>
      </c>
      <c r="O2857" s="6">
        <v>1</v>
      </c>
      <c r="P2857">
        <f>IF(O:O=1,1,0)</f>
        <v>1</v>
      </c>
    </row>
    <row r="2858" spans="1:16" x14ac:dyDescent="0.3">
      <c r="A2858" s="4" t="s">
        <v>119</v>
      </c>
      <c r="B2858" s="5" t="s">
        <v>120</v>
      </c>
      <c r="C2858" s="5">
        <v>1</v>
      </c>
      <c r="D2858" s="5">
        <v>2012</v>
      </c>
      <c r="E2858" s="5" t="s">
        <v>2664</v>
      </c>
      <c r="F2858" s="5">
        <v>169</v>
      </c>
      <c r="G2858" s="5" t="s">
        <v>2677</v>
      </c>
      <c r="H2858" s="5" t="s">
        <v>14</v>
      </c>
      <c r="I2858" s="5" t="s">
        <v>2679</v>
      </c>
      <c r="J2858" s="5" t="s">
        <v>15</v>
      </c>
      <c r="K2858" s="5" t="s">
        <v>14</v>
      </c>
      <c r="L2858" s="5">
        <v>46</v>
      </c>
      <c r="M2858" s="5" t="s">
        <v>39</v>
      </c>
      <c r="N2858" s="5">
        <v>77730</v>
      </c>
      <c r="O2858" s="6">
        <v>2</v>
      </c>
      <c r="P2858">
        <f>IF(O:O=1,1,0)</f>
        <v>0</v>
      </c>
    </row>
    <row r="2859" spans="1:16" x14ac:dyDescent="0.3">
      <c r="A2859" s="4" t="s">
        <v>119</v>
      </c>
      <c r="B2859" s="5" t="s">
        <v>120</v>
      </c>
      <c r="C2859" s="5">
        <v>1</v>
      </c>
      <c r="D2859" s="5">
        <v>2012</v>
      </c>
      <c r="E2859" s="5" t="s">
        <v>2664</v>
      </c>
      <c r="F2859" s="5">
        <v>169</v>
      </c>
      <c r="G2859" s="5" t="s">
        <v>2677</v>
      </c>
      <c r="H2859" s="5" t="s">
        <v>14</v>
      </c>
      <c r="I2859" s="5" t="s">
        <v>2680</v>
      </c>
      <c r="J2859" s="5" t="s">
        <v>25</v>
      </c>
      <c r="K2859" s="5" t="s">
        <v>14</v>
      </c>
      <c r="L2859" s="5">
        <v>54</v>
      </c>
      <c r="M2859" s="5" t="s">
        <v>17</v>
      </c>
      <c r="N2859" s="5">
        <v>26537</v>
      </c>
      <c r="O2859" s="6">
        <v>3</v>
      </c>
      <c r="P2859">
        <f>IF(O:O=1,1,0)</f>
        <v>0</v>
      </c>
    </row>
    <row r="2860" spans="1:16" x14ac:dyDescent="0.3">
      <c r="A2860" s="4" t="s">
        <v>119</v>
      </c>
      <c r="B2860" s="5" t="s">
        <v>120</v>
      </c>
      <c r="C2860" s="5">
        <v>1</v>
      </c>
      <c r="D2860" s="5">
        <v>2012</v>
      </c>
      <c r="E2860" s="5" t="s">
        <v>2664</v>
      </c>
      <c r="F2860" s="5">
        <v>169</v>
      </c>
      <c r="G2860" s="5" t="s">
        <v>2677</v>
      </c>
      <c r="H2860" s="5" t="s">
        <v>14</v>
      </c>
      <c r="I2860" s="5" t="s">
        <v>2525</v>
      </c>
      <c r="J2860" s="5" t="s">
        <v>15</v>
      </c>
      <c r="K2860" s="5" t="s">
        <v>14</v>
      </c>
      <c r="L2860" s="5">
        <v>48</v>
      </c>
      <c r="M2860" s="5" t="s">
        <v>16</v>
      </c>
      <c r="N2860" s="5">
        <v>9906</v>
      </c>
      <c r="O2860" s="6">
        <v>4</v>
      </c>
      <c r="P2860">
        <f>IF(O:O=1,1,0)</f>
        <v>0</v>
      </c>
    </row>
    <row r="2861" spans="1:16" x14ac:dyDescent="0.3">
      <c r="A2861" s="4" t="s">
        <v>119</v>
      </c>
      <c r="B2861" s="5" t="s">
        <v>120</v>
      </c>
      <c r="C2861" s="5">
        <v>1</v>
      </c>
      <c r="D2861" s="5">
        <v>2012</v>
      </c>
      <c r="E2861" s="5" t="s">
        <v>2664</v>
      </c>
      <c r="F2861" s="5">
        <v>169</v>
      </c>
      <c r="G2861" s="5" t="s">
        <v>2677</v>
      </c>
      <c r="H2861" s="5" t="s">
        <v>14</v>
      </c>
      <c r="I2861" s="5" t="s">
        <v>2681</v>
      </c>
      <c r="J2861" s="5" t="s">
        <v>15</v>
      </c>
      <c r="K2861" s="5" t="s">
        <v>14</v>
      </c>
      <c r="L2861" s="5">
        <v>47</v>
      </c>
      <c r="M2861" s="5" t="s">
        <v>152</v>
      </c>
      <c r="N2861" s="5">
        <v>7004</v>
      </c>
      <c r="O2861" s="6">
        <v>5</v>
      </c>
      <c r="P2861">
        <f>IF(O:O=1,1,0)</f>
        <v>0</v>
      </c>
    </row>
    <row r="2862" spans="1:16" x14ac:dyDescent="0.3">
      <c r="A2862" s="4" t="s">
        <v>119</v>
      </c>
      <c r="B2862" s="5" t="s">
        <v>120</v>
      </c>
      <c r="C2862" s="5">
        <v>1</v>
      </c>
      <c r="D2862" s="5">
        <v>2012</v>
      </c>
      <c r="E2862" s="5" t="s">
        <v>2664</v>
      </c>
      <c r="F2862" s="5">
        <v>169</v>
      </c>
      <c r="G2862" s="5" t="s">
        <v>2677</v>
      </c>
      <c r="H2862" s="5" t="s">
        <v>14</v>
      </c>
      <c r="I2862" s="5" t="s">
        <v>2682</v>
      </c>
      <c r="J2862" s="5" t="s">
        <v>15</v>
      </c>
      <c r="K2862" s="5" t="s">
        <v>14</v>
      </c>
      <c r="L2862" s="5">
        <v>47</v>
      </c>
      <c r="M2862" s="5" t="s">
        <v>19</v>
      </c>
      <c r="N2862" s="5">
        <v>2459</v>
      </c>
      <c r="O2862" s="6">
        <v>6</v>
      </c>
      <c r="P2862">
        <f>IF(O:O=1,1,0)</f>
        <v>0</v>
      </c>
    </row>
    <row r="2863" spans="1:16" x14ac:dyDescent="0.3">
      <c r="A2863" s="4" t="s">
        <v>119</v>
      </c>
      <c r="B2863" s="5" t="s">
        <v>120</v>
      </c>
      <c r="C2863" s="5">
        <v>1</v>
      </c>
      <c r="D2863" s="5">
        <v>2012</v>
      </c>
      <c r="E2863" s="5" t="s">
        <v>2664</v>
      </c>
      <c r="F2863" s="5">
        <v>169</v>
      </c>
      <c r="G2863" s="5" t="s">
        <v>2677</v>
      </c>
      <c r="H2863" s="5" t="s">
        <v>14</v>
      </c>
      <c r="I2863" s="5" t="s">
        <v>2683</v>
      </c>
      <c r="J2863" s="5" t="s">
        <v>15</v>
      </c>
      <c r="K2863" s="5" t="s">
        <v>14</v>
      </c>
      <c r="L2863" s="5">
        <v>43</v>
      </c>
      <c r="M2863" s="5" t="s">
        <v>18</v>
      </c>
      <c r="N2863" s="5">
        <v>1521</v>
      </c>
      <c r="O2863" s="6">
        <v>7</v>
      </c>
      <c r="P2863">
        <f>IF(O:O=1,1,0)</f>
        <v>0</v>
      </c>
    </row>
    <row r="2864" spans="1:16" x14ac:dyDescent="0.3">
      <c r="A2864" s="4" t="s">
        <v>119</v>
      </c>
      <c r="B2864" s="5" t="s">
        <v>120</v>
      </c>
      <c r="C2864" s="5">
        <v>1</v>
      </c>
      <c r="D2864" s="5">
        <v>2012</v>
      </c>
      <c r="E2864" s="5" t="s">
        <v>2664</v>
      </c>
      <c r="F2864" s="5">
        <v>169</v>
      </c>
      <c r="G2864" s="5" t="s">
        <v>2677</v>
      </c>
      <c r="H2864" s="5" t="s">
        <v>14</v>
      </c>
      <c r="I2864" s="5" t="s">
        <v>1806</v>
      </c>
      <c r="J2864" s="5" t="s">
        <v>15</v>
      </c>
      <c r="K2864" s="5" t="s">
        <v>21</v>
      </c>
      <c r="L2864" s="5">
        <v>27</v>
      </c>
      <c r="M2864" s="5" t="s">
        <v>22</v>
      </c>
      <c r="N2864" s="5">
        <v>1363</v>
      </c>
      <c r="O2864" s="6">
        <v>8</v>
      </c>
      <c r="P2864">
        <f>IF(O:O=1,1,0)</f>
        <v>0</v>
      </c>
    </row>
    <row r="2865" spans="1:16" x14ac:dyDescent="0.3">
      <c r="A2865" s="4" t="s">
        <v>119</v>
      </c>
      <c r="B2865" s="5" t="s">
        <v>120</v>
      </c>
      <c r="C2865" s="5">
        <v>1</v>
      </c>
      <c r="D2865" s="5">
        <v>2012</v>
      </c>
      <c r="E2865" s="5" t="s">
        <v>2664</v>
      </c>
      <c r="F2865" s="5">
        <v>169</v>
      </c>
      <c r="G2865" s="5" t="s">
        <v>2677</v>
      </c>
      <c r="H2865" s="5" t="s">
        <v>14</v>
      </c>
      <c r="I2865" s="5" t="s">
        <v>2684</v>
      </c>
      <c r="J2865" s="5" t="s">
        <v>15</v>
      </c>
      <c r="K2865" s="5" t="s">
        <v>14</v>
      </c>
      <c r="L2865" s="5">
        <v>43</v>
      </c>
      <c r="M2865" s="5" t="s">
        <v>23</v>
      </c>
      <c r="N2865" s="5">
        <v>1128</v>
      </c>
      <c r="O2865" s="6">
        <v>9</v>
      </c>
      <c r="P2865">
        <f>IF(O:O=1,1,0)</f>
        <v>0</v>
      </c>
    </row>
    <row r="2866" spans="1:16" x14ac:dyDescent="0.3">
      <c r="A2866" s="4" t="s">
        <v>119</v>
      </c>
      <c r="B2866" s="5" t="s">
        <v>120</v>
      </c>
      <c r="C2866" s="5">
        <v>1</v>
      </c>
      <c r="D2866" s="5">
        <v>2012</v>
      </c>
      <c r="E2866" s="5" t="s">
        <v>2664</v>
      </c>
      <c r="F2866" s="5">
        <v>169</v>
      </c>
      <c r="G2866" s="5" t="s">
        <v>2677</v>
      </c>
      <c r="H2866" s="5" t="s">
        <v>14</v>
      </c>
      <c r="I2866" s="5" t="s">
        <v>2685</v>
      </c>
      <c r="J2866" s="5" t="s">
        <v>15</v>
      </c>
      <c r="K2866" s="5" t="s">
        <v>14</v>
      </c>
      <c r="L2866" s="5">
        <v>43</v>
      </c>
      <c r="M2866" s="5" t="s">
        <v>712</v>
      </c>
      <c r="N2866" s="5">
        <v>971</v>
      </c>
      <c r="O2866" s="6">
        <v>10</v>
      </c>
      <c r="P2866">
        <f>IF(O:O=1,1,0)</f>
        <v>0</v>
      </c>
    </row>
    <row r="2867" spans="1:16" x14ac:dyDescent="0.3">
      <c r="A2867" s="4" t="s">
        <v>119</v>
      </c>
      <c r="B2867" s="5" t="s">
        <v>120</v>
      </c>
      <c r="C2867" s="5">
        <v>1</v>
      </c>
      <c r="D2867" s="5">
        <v>2012</v>
      </c>
      <c r="E2867" s="5" t="s">
        <v>2664</v>
      </c>
      <c r="F2867" s="5">
        <v>169</v>
      </c>
      <c r="G2867" s="5" t="s">
        <v>2677</v>
      </c>
      <c r="H2867" s="5" t="s">
        <v>14</v>
      </c>
      <c r="I2867" s="5" t="s">
        <v>2686</v>
      </c>
      <c r="J2867" s="5" t="s">
        <v>15</v>
      </c>
      <c r="K2867" s="5" t="s">
        <v>14</v>
      </c>
      <c r="L2867" s="5">
        <v>34</v>
      </c>
      <c r="M2867" s="5" t="s">
        <v>19</v>
      </c>
      <c r="N2867" s="5">
        <v>954</v>
      </c>
      <c r="O2867" s="6">
        <v>11</v>
      </c>
      <c r="P2867">
        <f>IF(O:O=1,1,0)</f>
        <v>0</v>
      </c>
    </row>
    <row r="2868" spans="1:16" x14ac:dyDescent="0.3">
      <c r="A2868" s="4" t="s">
        <v>119</v>
      </c>
      <c r="B2868" s="5" t="s">
        <v>120</v>
      </c>
      <c r="C2868" s="5">
        <v>1</v>
      </c>
      <c r="D2868" s="5">
        <v>2012</v>
      </c>
      <c r="E2868" s="5" t="s">
        <v>2664</v>
      </c>
      <c r="F2868" s="5">
        <v>169</v>
      </c>
      <c r="G2868" s="5" t="s">
        <v>2677</v>
      </c>
      <c r="H2868" s="5" t="s">
        <v>14</v>
      </c>
      <c r="I2868" s="5" t="s">
        <v>2687</v>
      </c>
      <c r="J2868" s="5" t="s">
        <v>15</v>
      </c>
      <c r="K2868" s="5" t="s">
        <v>14</v>
      </c>
      <c r="L2868" s="5">
        <v>60</v>
      </c>
      <c r="M2868" s="5" t="s">
        <v>107</v>
      </c>
      <c r="N2868" s="5">
        <v>848</v>
      </c>
      <c r="O2868" s="6">
        <v>12</v>
      </c>
      <c r="P2868">
        <f>IF(O:O=1,1,0)</f>
        <v>0</v>
      </c>
    </row>
    <row r="2869" spans="1:16" x14ac:dyDescent="0.3">
      <c r="A2869" s="4" t="s">
        <v>119</v>
      </c>
      <c r="B2869" s="5" t="s">
        <v>120</v>
      </c>
      <c r="C2869" s="5">
        <v>1</v>
      </c>
      <c r="D2869" s="5">
        <v>2012</v>
      </c>
      <c r="E2869" s="5" t="s">
        <v>2664</v>
      </c>
      <c r="F2869" s="5">
        <v>169</v>
      </c>
      <c r="G2869" s="5" t="s">
        <v>2677</v>
      </c>
      <c r="H2869" s="5" t="s">
        <v>14</v>
      </c>
      <c r="I2869" s="5" t="s">
        <v>2688</v>
      </c>
      <c r="J2869" s="5" t="s">
        <v>15</v>
      </c>
      <c r="K2869" s="5" t="s">
        <v>14</v>
      </c>
      <c r="L2869" s="5">
        <v>47</v>
      </c>
      <c r="M2869" s="5" t="s">
        <v>1860</v>
      </c>
      <c r="N2869" s="5">
        <v>803</v>
      </c>
      <c r="O2869" s="6">
        <v>13</v>
      </c>
      <c r="P2869">
        <f>IF(O:O=1,1,0)</f>
        <v>0</v>
      </c>
    </row>
    <row r="2870" spans="1:16" x14ac:dyDescent="0.3">
      <c r="A2870" s="4" t="s">
        <v>119</v>
      </c>
      <c r="B2870" s="5" t="s">
        <v>120</v>
      </c>
      <c r="C2870" s="5">
        <v>1</v>
      </c>
      <c r="D2870" s="5">
        <v>2012</v>
      </c>
      <c r="E2870" s="5" t="s">
        <v>2664</v>
      </c>
      <c r="F2870" s="5">
        <v>169</v>
      </c>
      <c r="G2870" s="5" t="s">
        <v>2677</v>
      </c>
      <c r="H2870" s="5" t="s">
        <v>14</v>
      </c>
      <c r="I2870" s="5" t="s">
        <v>284</v>
      </c>
      <c r="J2870" s="5" t="s">
        <v>15</v>
      </c>
      <c r="K2870" s="5" t="s">
        <v>21</v>
      </c>
      <c r="L2870" s="5">
        <v>39</v>
      </c>
      <c r="M2870" s="5" t="s">
        <v>19</v>
      </c>
      <c r="N2870" s="5">
        <v>731</v>
      </c>
      <c r="O2870" s="6">
        <v>14</v>
      </c>
      <c r="P2870">
        <f>IF(O:O=1,1,0)</f>
        <v>0</v>
      </c>
    </row>
    <row r="2871" spans="1:16" x14ac:dyDescent="0.3">
      <c r="A2871" s="4" t="s">
        <v>119</v>
      </c>
      <c r="B2871" s="5" t="s">
        <v>120</v>
      </c>
      <c r="C2871" s="5">
        <v>1</v>
      </c>
      <c r="D2871" s="5">
        <v>2012</v>
      </c>
      <c r="E2871" s="5" t="s">
        <v>2664</v>
      </c>
      <c r="F2871" s="5">
        <v>169</v>
      </c>
      <c r="G2871" s="5" t="s">
        <v>2677</v>
      </c>
      <c r="H2871" s="5" t="s">
        <v>14</v>
      </c>
      <c r="I2871" s="5" t="s">
        <v>2689</v>
      </c>
      <c r="J2871" s="5" t="s">
        <v>15</v>
      </c>
      <c r="K2871" s="5" t="s">
        <v>21</v>
      </c>
      <c r="L2871" s="5">
        <v>41</v>
      </c>
      <c r="M2871" s="5" t="s">
        <v>19</v>
      </c>
      <c r="N2871" s="5">
        <v>730</v>
      </c>
      <c r="O2871" s="6">
        <v>15</v>
      </c>
      <c r="P2871">
        <f>IF(O:O=1,1,0)</f>
        <v>0</v>
      </c>
    </row>
    <row r="2872" spans="1:16" x14ac:dyDescent="0.3">
      <c r="A2872" s="4" t="s">
        <v>119</v>
      </c>
      <c r="B2872" s="5" t="s">
        <v>120</v>
      </c>
      <c r="C2872" s="5">
        <v>1</v>
      </c>
      <c r="D2872" s="5">
        <v>2012</v>
      </c>
      <c r="E2872" s="5" t="s">
        <v>2664</v>
      </c>
      <c r="F2872" s="5">
        <v>169</v>
      </c>
      <c r="G2872" s="5" t="s">
        <v>2677</v>
      </c>
      <c r="H2872" s="5" t="s">
        <v>14</v>
      </c>
      <c r="I2872" s="5" t="s">
        <v>2690</v>
      </c>
      <c r="J2872" s="5" t="s">
        <v>25</v>
      </c>
      <c r="K2872" s="5" t="s">
        <v>14</v>
      </c>
      <c r="L2872" s="5">
        <v>27</v>
      </c>
      <c r="M2872" s="5" t="s">
        <v>2449</v>
      </c>
      <c r="N2872" s="5">
        <v>718</v>
      </c>
      <c r="O2872" s="6">
        <v>16</v>
      </c>
      <c r="P2872">
        <f>IF(O:O=1,1,0)</f>
        <v>0</v>
      </c>
    </row>
    <row r="2873" spans="1:16" x14ac:dyDescent="0.3">
      <c r="A2873" s="4" t="s">
        <v>119</v>
      </c>
      <c r="B2873" s="5" t="s">
        <v>120</v>
      </c>
      <c r="C2873" s="5">
        <v>1</v>
      </c>
      <c r="D2873" s="5">
        <v>2012</v>
      </c>
      <c r="E2873" s="5" t="s">
        <v>2664</v>
      </c>
      <c r="F2873" s="5">
        <v>169</v>
      </c>
      <c r="G2873" s="5" t="s">
        <v>2677</v>
      </c>
      <c r="H2873" s="5" t="s">
        <v>14</v>
      </c>
      <c r="I2873" s="5" t="s">
        <v>2691</v>
      </c>
      <c r="J2873" s="5" t="s">
        <v>15</v>
      </c>
      <c r="K2873" s="5" t="s">
        <v>14</v>
      </c>
      <c r="L2873" s="5">
        <v>37</v>
      </c>
      <c r="M2873" s="5" t="s">
        <v>137</v>
      </c>
      <c r="N2873" s="5">
        <v>583</v>
      </c>
      <c r="O2873" s="6">
        <v>17</v>
      </c>
      <c r="P2873">
        <f>IF(O:O=1,1,0)</f>
        <v>0</v>
      </c>
    </row>
    <row r="2874" spans="1:16" x14ac:dyDescent="0.3">
      <c r="A2874" s="4" t="s">
        <v>119</v>
      </c>
      <c r="B2874" s="5" t="s">
        <v>120</v>
      </c>
      <c r="C2874" s="5">
        <v>1</v>
      </c>
      <c r="D2874" s="5">
        <v>2012</v>
      </c>
      <c r="E2874" s="5" t="s">
        <v>2664</v>
      </c>
      <c r="F2874" s="5">
        <v>169</v>
      </c>
      <c r="G2874" s="5" t="s">
        <v>2677</v>
      </c>
      <c r="H2874" s="5" t="s">
        <v>14</v>
      </c>
      <c r="I2874" s="5" t="s">
        <v>542</v>
      </c>
      <c r="J2874" s="5" t="s">
        <v>15</v>
      </c>
      <c r="K2874" s="5" t="s">
        <v>14</v>
      </c>
      <c r="L2874" s="5">
        <v>44</v>
      </c>
      <c r="M2874" s="5" t="s">
        <v>36</v>
      </c>
      <c r="N2874" s="5">
        <v>440</v>
      </c>
      <c r="O2874" s="6">
        <v>18</v>
      </c>
      <c r="P2874">
        <f>IF(O:O=1,1,0)</f>
        <v>0</v>
      </c>
    </row>
    <row r="2875" spans="1:16" x14ac:dyDescent="0.3">
      <c r="A2875" s="4" t="s">
        <v>119</v>
      </c>
      <c r="B2875" s="5" t="s">
        <v>120</v>
      </c>
      <c r="C2875" s="5">
        <v>1</v>
      </c>
      <c r="D2875" s="5">
        <v>2012</v>
      </c>
      <c r="E2875" s="5" t="s">
        <v>2664</v>
      </c>
      <c r="F2875" s="5">
        <v>169</v>
      </c>
      <c r="G2875" s="5" t="s">
        <v>2677</v>
      </c>
      <c r="H2875" s="5" t="s">
        <v>14</v>
      </c>
      <c r="I2875" s="5" t="s">
        <v>2692</v>
      </c>
      <c r="J2875" s="5" t="s">
        <v>15</v>
      </c>
      <c r="K2875" s="5" t="s">
        <v>14</v>
      </c>
      <c r="L2875" s="5">
        <v>34</v>
      </c>
      <c r="M2875" s="5" t="s">
        <v>176</v>
      </c>
      <c r="N2875" s="5">
        <v>421</v>
      </c>
      <c r="O2875" s="6">
        <v>19</v>
      </c>
      <c r="P2875">
        <f>IF(O:O=1,1,0)</f>
        <v>0</v>
      </c>
    </row>
    <row r="2876" spans="1:16" x14ac:dyDescent="0.3">
      <c r="A2876" s="4" t="s">
        <v>119</v>
      </c>
      <c r="B2876" s="5" t="s">
        <v>120</v>
      </c>
      <c r="C2876" s="5">
        <v>1</v>
      </c>
      <c r="D2876" s="5">
        <v>2012</v>
      </c>
      <c r="E2876" s="5" t="s">
        <v>2664</v>
      </c>
      <c r="F2876" s="5">
        <v>169</v>
      </c>
      <c r="G2876" s="5" t="s">
        <v>2677</v>
      </c>
      <c r="H2876" s="5" t="s">
        <v>14</v>
      </c>
      <c r="I2876" s="5" t="s">
        <v>2693</v>
      </c>
      <c r="J2876" s="5" t="s">
        <v>15</v>
      </c>
      <c r="K2876" s="5" t="s">
        <v>14</v>
      </c>
      <c r="L2876" s="5">
        <v>37</v>
      </c>
      <c r="M2876" s="5" t="s">
        <v>1685</v>
      </c>
      <c r="N2876" s="5">
        <v>403</v>
      </c>
      <c r="O2876" s="6">
        <v>20</v>
      </c>
      <c r="P2876">
        <f>IF(O:O=1,1,0)</f>
        <v>0</v>
      </c>
    </row>
    <row r="2877" spans="1:16" x14ac:dyDescent="0.3">
      <c r="A2877" s="4" t="s">
        <v>119</v>
      </c>
      <c r="B2877" s="5" t="s">
        <v>120</v>
      </c>
      <c r="C2877" s="5">
        <v>1</v>
      </c>
      <c r="D2877" s="5">
        <v>2012</v>
      </c>
      <c r="E2877" s="5" t="s">
        <v>2664</v>
      </c>
      <c r="F2877" s="5">
        <v>169</v>
      </c>
      <c r="G2877" s="5" t="s">
        <v>2677</v>
      </c>
      <c r="H2877" s="5" t="s">
        <v>14</v>
      </c>
      <c r="I2877" s="5" t="s">
        <v>1272</v>
      </c>
      <c r="J2877" s="5" t="s">
        <v>15</v>
      </c>
      <c r="K2877" s="5" t="s">
        <v>21</v>
      </c>
      <c r="L2877" s="5">
        <v>43</v>
      </c>
      <c r="M2877" s="5" t="s">
        <v>419</v>
      </c>
      <c r="N2877" s="5">
        <v>368</v>
      </c>
      <c r="O2877" s="6">
        <v>21</v>
      </c>
      <c r="P2877">
        <f>IF(O:O=1,1,0)</f>
        <v>0</v>
      </c>
    </row>
    <row r="2878" spans="1:16" x14ac:dyDescent="0.3">
      <c r="A2878" s="4" t="s">
        <v>119</v>
      </c>
      <c r="B2878" s="5" t="s">
        <v>120</v>
      </c>
      <c r="C2878" s="5">
        <v>1</v>
      </c>
      <c r="D2878" s="5">
        <v>2012</v>
      </c>
      <c r="E2878" s="5" t="s">
        <v>2664</v>
      </c>
      <c r="F2878" s="5">
        <v>169</v>
      </c>
      <c r="G2878" s="5" t="s">
        <v>2677</v>
      </c>
      <c r="H2878" s="5" t="s">
        <v>14</v>
      </c>
      <c r="I2878" s="5" t="s">
        <v>2694</v>
      </c>
      <c r="J2878" s="5" t="s">
        <v>15</v>
      </c>
      <c r="K2878" s="5" t="s">
        <v>21</v>
      </c>
      <c r="L2878" s="5">
        <v>54</v>
      </c>
      <c r="M2878" s="5" t="s">
        <v>2481</v>
      </c>
      <c r="N2878" s="5">
        <v>342</v>
      </c>
      <c r="O2878" s="6">
        <v>22</v>
      </c>
      <c r="P2878">
        <f>IF(O:O=1,1,0)</f>
        <v>0</v>
      </c>
    </row>
    <row r="2879" spans="1:16" x14ac:dyDescent="0.3">
      <c r="A2879" s="4" t="s">
        <v>119</v>
      </c>
      <c r="B2879" s="5" t="s">
        <v>120</v>
      </c>
      <c r="C2879" s="5">
        <v>1</v>
      </c>
      <c r="D2879" s="5">
        <v>2012</v>
      </c>
      <c r="E2879" s="5" t="s">
        <v>2664</v>
      </c>
      <c r="F2879" s="5">
        <v>169</v>
      </c>
      <c r="G2879" s="5" t="s">
        <v>2677</v>
      </c>
      <c r="H2879" s="5" t="s">
        <v>14</v>
      </c>
      <c r="I2879" s="5" t="s">
        <v>2695</v>
      </c>
      <c r="J2879" s="5" t="s">
        <v>25</v>
      </c>
      <c r="K2879" s="5" t="s">
        <v>14</v>
      </c>
      <c r="L2879" s="5">
        <v>30</v>
      </c>
      <c r="M2879" s="5" t="s">
        <v>30</v>
      </c>
      <c r="N2879" s="5">
        <v>317</v>
      </c>
      <c r="O2879" s="6">
        <v>23</v>
      </c>
      <c r="P2879">
        <f>IF(O:O=1,1,0)</f>
        <v>0</v>
      </c>
    </row>
    <row r="2880" spans="1:16" x14ac:dyDescent="0.3">
      <c r="A2880" s="4" t="s">
        <v>119</v>
      </c>
      <c r="B2880" s="5" t="s">
        <v>120</v>
      </c>
      <c r="C2880" s="5">
        <v>1</v>
      </c>
      <c r="D2880" s="5">
        <v>2012</v>
      </c>
      <c r="E2880" s="5" t="s">
        <v>2664</v>
      </c>
      <c r="F2880" s="5">
        <v>169</v>
      </c>
      <c r="G2880" s="5" t="s">
        <v>2677</v>
      </c>
      <c r="H2880" s="5" t="s">
        <v>14</v>
      </c>
      <c r="I2880" s="5" t="s">
        <v>2696</v>
      </c>
      <c r="J2880" s="5" t="s">
        <v>15</v>
      </c>
      <c r="K2880" s="5" t="s">
        <v>14</v>
      </c>
      <c r="L2880" s="5">
        <v>41</v>
      </c>
      <c r="M2880" s="5" t="s">
        <v>19</v>
      </c>
      <c r="N2880" s="5">
        <v>286</v>
      </c>
      <c r="O2880" s="6">
        <v>24</v>
      </c>
      <c r="P2880">
        <f>IF(O:O=1,1,0)</f>
        <v>0</v>
      </c>
    </row>
    <row r="2881" spans="1:16" x14ac:dyDescent="0.3">
      <c r="A2881" s="4" t="s">
        <v>119</v>
      </c>
      <c r="B2881" s="5" t="s">
        <v>120</v>
      </c>
      <c r="C2881" s="5">
        <v>1</v>
      </c>
      <c r="D2881" s="5">
        <v>2012</v>
      </c>
      <c r="E2881" s="5" t="s">
        <v>2664</v>
      </c>
      <c r="F2881" s="5">
        <v>169</v>
      </c>
      <c r="G2881" s="5" t="s">
        <v>2677</v>
      </c>
      <c r="H2881" s="5" t="s">
        <v>14</v>
      </c>
      <c r="I2881" s="5" t="s">
        <v>2697</v>
      </c>
      <c r="J2881" s="5" t="s">
        <v>15</v>
      </c>
      <c r="K2881" s="5" t="s">
        <v>14</v>
      </c>
      <c r="L2881" s="5">
        <v>39</v>
      </c>
      <c r="M2881" s="5" t="s">
        <v>19</v>
      </c>
      <c r="N2881" s="5">
        <v>226</v>
      </c>
      <c r="O2881" s="6">
        <v>25</v>
      </c>
      <c r="P2881">
        <f>IF(O:O=1,1,0)</f>
        <v>0</v>
      </c>
    </row>
    <row r="2882" spans="1:16" x14ac:dyDescent="0.3">
      <c r="A2882" s="4" t="s">
        <v>119</v>
      </c>
      <c r="B2882" s="5" t="s">
        <v>120</v>
      </c>
      <c r="C2882" s="5">
        <v>1</v>
      </c>
      <c r="D2882" s="5">
        <v>2012</v>
      </c>
      <c r="E2882" s="5" t="s">
        <v>2664</v>
      </c>
      <c r="F2882" s="5">
        <v>169</v>
      </c>
      <c r="G2882" s="5" t="s">
        <v>2677</v>
      </c>
      <c r="H2882" s="5" t="s">
        <v>14</v>
      </c>
      <c r="I2882" s="5" t="s">
        <v>2698</v>
      </c>
      <c r="J2882" s="5" t="s">
        <v>15</v>
      </c>
      <c r="K2882" s="5" t="s">
        <v>21</v>
      </c>
      <c r="L2882" s="5">
        <v>44</v>
      </c>
      <c r="M2882" s="5" t="s">
        <v>19</v>
      </c>
      <c r="N2882" s="5">
        <v>214</v>
      </c>
      <c r="O2882" s="6">
        <v>26</v>
      </c>
      <c r="P2882">
        <f>IF(O:O=1,1,0)</f>
        <v>0</v>
      </c>
    </row>
    <row r="2883" spans="1:16" x14ac:dyDescent="0.3">
      <c r="A2883" s="4" t="s">
        <v>119</v>
      </c>
      <c r="B2883" s="5" t="s">
        <v>120</v>
      </c>
      <c r="C2883" s="5">
        <v>1</v>
      </c>
      <c r="D2883" s="5">
        <v>2012</v>
      </c>
      <c r="E2883" s="5" t="s">
        <v>2664</v>
      </c>
      <c r="F2883" s="5">
        <v>170</v>
      </c>
      <c r="G2883" s="5" t="s">
        <v>2699</v>
      </c>
      <c r="H2883" s="5" t="s">
        <v>14</v>
      </c>
      <c r="I2883" s="5" t="s">
        <v>2700</v>
      </c>
      <c r="J2883" s="5" t="s">
        <v>15</v>
      </c>
      <c r="K2883" s="5" t="s">
        <v>14</v>
      </c>
      <c r="L2883" s="5">
        <v>67</v>
      </c>
      <c r="M2883" s="5" t="s">
        <v>27</v>
      </c>
      <c r="N2883" s="5">
        <v>67601</v>
      </c>
      <c r="O2883" s="6">
        <v>1</v>
      </c>
      <c r="P2883">
        <f>IF(O:O=1,1,0)</f>
        <v>1</v>
      </c>
    </row>
    <row r="2884" spans="1:16" x14ac:dyDescent="0.3">
      <c r="A2884" s="4" t="s">
        <v>119</v>
      </c>
      <c r="B2884" s="5" t="s">
        <v>120</v>
      </c>
      <c r="C2884" s="5">
        <v>1</v>
      </c>
      <c r="D2884" s="5">
        <v>2012</v>
      </c>
      <c r="E2884" s="5" t="s">
        <v>2664</v>
      </c>
      <c r="F2884" s="5">
        <v>170</v>
      </c>
      <c r="G2884" s="5" t="s">
        <v>2699</v>
      </c>
      <c r="H2884" s="5" t="s">
        <v>14</v>
      </c>
      <c r="I2884" s="5" t="s">
        <v>2701</v>
      </c>
      <c r="J2884" s="5" t="s">
        <v>15</v>
      </c>
      <c r="K2884" s="5" t="s">
        <v>14</v>
      </c>
      <c r="L2884" s="5">
        <v>39</v>
      </c>
      <c r="M2884" s="5" t="s">
        <v>39</v>
      </c>
      <c r="N2884" s="5">
        <v>59236</v>
      </c>
      <c r="O2884" s="6">
        <v>2</v>
      </c>
      <c r="P2884">
        <f>IF(O:O=1,1,0)</f>
        <v>0</v>
      </c>
    </row>
    <row r="2885" spans="1:16" x14ac:dyDescent="0.3">
      <c r="A2885" s="4" t="s">
        <v>119</v>
      </c>
      <c r="B2885" s="5" t="s">
        <v>120</v>
      </c>
      <c r="C2885" s="5">
        <v>1</v>
      </c>
      <c r="D2885" s="5">
        <v>2012</v>
      </c>
      <c r="E2885" s="5" t="s">
        <v>2664</v>
      </c>
      <c r="F2885" s="5">
        <v>170</v>
      </c>
      <c r="G2885" s="5" t="s">
        <v>2699</v>
      </c>
      <c r="H2885" s="5" t="s">
        <v>14</v>
      </c>
      <c r="I2885" s="5" t="s">
        <v>2702</v>
      </c>
      <c r="J2885" s="5" t="s">
        <v>15</v>
      </c>
      <c r="K2885" s="5" t="s">
        <v>14</v>
      </c>
      <c r="L2885" s="5">
        <v>37</v>
      </c>
      <c r="M2885" s="5" t="s">
        <v>712</v>
      </c>
      <c r="N2885" s="5">
        <v>41386</v>
      </c>
      <c r="O2885" s="6">
        <v>3</v>
      </c>
      <c r="P2885">
        <f>IF(O:O=1,1,0)</f>
        <v>0</v>
      </c>
    </row>
    <row r="2886" spans="1:16" x14ac:dyDescent="0.3">
      <c r="A2886" s="4" t="s">
        <v>119</v>
      </c>
      <c r="B2886" s="5" t="s">
        <v>120</v>
      </c>
      <c r="C2886" s="5">
        <v>1</v>
      </c>
      <c r="D2886" s="5">
        <v>2012</v>
      </c>
      <c r="E2886" s="5" t="s">
        <v>2664</v>
      </c>
      <c r="F2886" s="5">
        <v>170</v>
      </c>
      <c r="G2886" s="5" t="s">
        <v>2699</v>
      </c>
      <c r="H2886" s="5" t="s">
        <v>14</v>
      </c>
      <c r="I2886" s="5" t="s">
        <v>2703</v>
      </c>
      <c r="J2886" s="5" t="s">
        <v>15</v>
      </c>
      <c r="K2886" s="5" t="s">
        <v>14</v>
      </c>
      <c r="L2886" s="5">
        <v>49</v>
      </c>
      <c r="M2886" s="5" t="s">
        <v>16</v>
      </c>
      <c r="N2886" s="5">
        <v>29510</v>
      </c>
      <c r="O2886" s="6">
        <v>4</v>
      </c>
      <c r="P2886">
        <f>IF(O:O=1,1,0)</f>
        <v>0</v>
      </c>
    </row>
    <row r="2887" spans="1:16" x14ac:dyDescent="0.3">
      <c r="A2887" s="4" t="s">
        <v>119</v>
      </c>
      <c r="B2887" s="5" t="s">
        <v>120</v>
      </c>
      <c r="C2887" s="5">
        <v>1</v>
      </c>
      <c r="D2887" s="5">
        <v>2012</v>
      </c>
      <c r="E2887" s="5" t="s">
        <v>2664</v>
      </c>
      <c r="F2887" s="5">
        <v>170</v>
      </c>
      <c r="G2887" s="5" t="s">
        <v>2699</v>
      </c>
      <c r="H2887" s="5" t="s">
        <v>14</v>
      </c>
      <c r="I2887" s="5" t="s">
        <v>2704</v>
      </c>
      <c r="J2887" s="5" t="s">
        <v>15</v>
      </c>
      <c r="K2887" s="5" t="s">
        <v>14</v>
      </c>
      <c r="L2887" s="5">
        <v>34</v>
      </c>
      <c r="M2887" s="5" t="s">
        <v>17</v>
      </c>
      <c r="N2887" s="5">
        <v>22003</v>
      </c>
      <c r="O2887" s="6">
        <v>5</v>
      </c>
      <c r="P2887">
        <f>IF(O:O=1,1,0)</f>
        <v>0</v>
      </c>
    </row>
    <row r="2888" spans="1:16" x14ac:dyDescent="0.3">
      <c r="A2888" s="4" t="s">
        <v>119</v>
      </c>
      <c r="B2888" s="5" t="s">
        <v>120</v>
      </c>
      <c r="C2888" s="5">
        <v>1</v>
      </c>
      <c r="D2888" s="5">
        <v>2012</v>
      </c>
      <c r="E2888" s="5" t="s">
        <v>2664</v>
      </c>
      <c r="F2888" s="5">
        <v>170</v>
      </c>
      <c r="G2888" s="5" t="s">
        <v>2699</v>
      </c>
      <c r="H2888" s="5" t="s">
        <v>14</v>
      </c>
      <c r="I2888" s="5" t="s">
        <v>2705</v>
      </c>
      <c r="J2888" s="5" t="s">
        <v>15</v>
      </c>
      <c r="K2888" s="5" t="s">
        <v>14</v>
      </c>
      <c r="L2888" s="5">
        <v>49</v>
      </c>
      <c r="M2888" s="5" t="s">
        <v>1919</v>
      </c>
      <c r="N2888" s="5">
        <v>2581</v>
      </c>
      <c r="O2888" s="6">
        <v>6</v>
      </c>
      <c r="P2888">
        <f>IF(O:O=1,1,0)</f>
        <v>0</v>
      </c>
    </row>
    <row r="2889" spans="1:16" x14ac:dyDescent="0.3">
      <c r="A2889" s="4" t="s">
        <v>119</v>
      </c>
      <c r="B2889" s="5" t="s">
        <v>120</v>
      </c>
      <c r="C2889" s="5">
        <v>1</v>
      </c>
      <c r="D2889" s="5">
        <v>2012</v>
      </c>
      <c r="E2889" s="5" t="s">
        <v>2664</v>
      </c>
      <c r="F2889" s="5">
        <v>170</v>
      </c>
      <c r="G2889" s="5" t="s">
        <v>2699</v>
      </c>
      <c r="H2889" s="5" t="s">
        <v>14</v>
      </c>
      <c r="I2889" s="5" t="s">
        <v>2706</v>
      </c>
      <c r="J2889" s="5" t="s">
        <v>15</v>
      </c>
      <c r="K2889" s="5" t="s">
        <v>14</v>
      </c>
      <c r="L2889" s="5">
        <v>27</v>
      </c>
      <c r="M2889" s="5" t="s">
        <v>19</v>
      </c>
      <c r="N2889" s="5">
        <v>1264</v>
      </c>
      <c r="O2889" s="6">
        <v>7</v>
      </c>
      <c r="P2889">
        <f>IF(O:O=1,1,0)</f>
        <v>0</v>
      </c>
    </row>
    <row r="2890" spans="1:16" x14ac:dyDescent="0.3">
      <c r="A2890" s="4" t="s">
        <v>119</v>
      </c>
      <c r="B2890" s="5" t="s">
        <v>120</v>
      </c>
      <c r="C2890" s="5">
        <v>1</v>
      </c>
      <c r="D2890" s="5">
        <v>2012</v>
      </c>
      <c r="E2890" s="5" t="s">
        <v>2664</v>
      </c>
      <c r="F2890" s="5">
        <v>170</v>
      </c>
      <c r="G2890" s="5" t="s">
        <v>2699</v>
      </c>
      <c r="H2890" s="5" t="s">
        <v>14</v>
      </c>
      <c r="I2890" s="5" t="s">
        <v>2707</v>
      </c>
      <c r="J2890" s="5" t="s">
        <v>15</v>
      </c>
      <c r="K2890" s="5" t="s">
        <v>14</v>
      </c>
      <c r="L2890" s="5">
        <v>32</v>
      </c>
      <c r="M2890" s="5" t="s">
        <v>23</v>
      </c>
      <c r="N2890" s="5">
        <v>1047</v>
      </c>
      <c r="O2890" s="6">
        <v>8</v>
      </c>
      <c r="P2890">
        <f>IF(O:O=1,1,0)</f>
        <v>0</v>
      </c>
    </row>
    <row r="2891" spans="1:16" x14ac:dyDescent="0.3">
      <c r="A2891" s="4" t="s">
        <v>119</v>
      </c>
      <c r="B2891" s="5" t="s">
        <v>120</v>
      </c>
      <c r="C2891" s="5">
        <v>1</v>
      </c>
      <c r="D2891" s="5">
        <v>2012</v>
      </c>
      <c r="E2891" s="5" t="s">
        <v>2664</v>
      </c>
      <c r="F2891" s="5">
        <v>170</v>
      </c>
      <c r="G2891" s="5" t="s">
        <v>2699</v>
      </c>
      <c r="H2891" s="5" t="s">
        <v>14</v>
      </c>
      <c r="I2891" s="5" t="s">
        <v>2708</v>
      </c>
      <c r="J2891" s="5" t="s">
        <v>15</v>
      </c>
      <c r="K2891" s="5" t="s">
        <v>21</v>
      </c>
      <c r="L2891" s="5">
        <v>34</v>
      </c>
      <c r="M2891" s="5" t="s">
        <v>419</v>
      </c>
      <c r="N2891" s="5">
        <v>909</v>
      </c>
      <c r="O2891" s="6">
        <v>9</v>
      </c>
      <c r="P2891">
        <f>IF(O:O=1,1,0)</f>
        <v>0</v>
      </c>
    </row>
    <row r="2892" spans="1:16" x14ac:dyDescent="0.3">
      <c r="A2892" s="4" t="s">
        <v>119</v>
      </c>
      <c r="B2892" s="5" t="s">
        <v>120</v>
      </c>
      <c r="C2892" s="5">
        <v>1</v>
      </c>
      <c r="D2892" s="5">
        <v>2012</v>
      </c>
      <c r="E2892" s="5" t="s">
        <v>2664</v>
      </c>
      <c r="F2892" s="5">
        <v>170</v>
      </c>
      <c r="G2892" s="5" t="s">
        <v>2699</v>
      </c>
      <c r="H2892" s="5" t="s">
        <v>14</v>
      </c>
      <c r="I2892" s="5" t="s">
        <v>2709</v>
      </c>
      <c r="J2892" s="5" t="s">
        <v>15</v>
      </c>
      <c r="K2892" s="5" t="s">
        <v>14</v>
      </c>
      <c r="L2892" s="5">
        <v>43</v>
      </c>
      <c r="M2892" s="5" t="s">
        <v>19</v>
      </c>
      <c r="N2892" s="5">
        <v>760</v>
      </c>
      <c r="O2892" s="6">
        <v>10</v>
      </c>
      <c r="P2892">
        <f>IF(O:O=1,1,0)</f>
        <v>0</v>
      </c>
    </row>
    <row r="2893" spans="1:16" x14ac:dyDescent="0.3">
      <c r="A2893" s="4" t="s">
        <v>119</v>
      </c>
      <c r="B2893" s="5" t="s">
        <v>120</v>
      </c>
      <c r="C2893" s="5">
        <v>1</v>
      </c>
      <c r="D2893" s="5">
        <v>2012</v>
      </c>
      <c r="E2893" s="5" t="s">
        <v>2664</v>
      </c>
      <c r="F2893" s="5">
        <v>170</v>
      </c>
      <c r="G2893" s="5" t="s">
        <v>2699</v>
      </c>
      <c r="H2893" s="5" t="s">
        <v>14</v>
      </c>
      <c r="I2893" s="5" t="s">
        <v>2710</v>
      </c>
      <c r="J2893" s="5" t="s">
        <v>15</v>
      </c>
      <c r="K2893" s="5" t="s">
        <v>21</v>
      </c>
      <c r="L2893" s="5">
        <v>32</v>
      </c>
      <c r="M2893" s="5" t="s">
        <v>36</v>
      </c>
      <c r="N2893" s="5">
        <v>736</v>
      </c>
      <c r="O2893" s="6">
        <v>11</v>
      </c>
      <c r="P2893">
        <f>IF(O:O=1,1,0)</f>
        <v>0</v>
      </c>
    </row>
    <row r="2894" spans="1:16" x14ac:dyDescent="0.3">
      <c r="A2894" s="4" t="s">
        <v>119</v>
      </c>
      <c r="B2894" s="5" t="s">
        <v>120</v>
      </c>
      <c r="C2894" s="5">
        <v>1</v>
      </c>
      <c r="D2894" s="5">
        <v>2012</v>
      </c>
      <c r="E2894" s="5" t="s">
        <v>2664</v>
      </c>
      <c r="F2894" s="5">
        <v>170</v>
      </c>
      <c r="G2894" s="5" t="s">
        <v>2699</v>
      </c>
      <c r="H2894" s="5" t="s">
        <v>14</v>
      </c>
      <c r="I2894" s="5" t="s">
        <v>2711</v>
      </c>
      <c r="J2894" s="5" t="s">
        <v>15</v>
      </c>
      <c r="K2894" s="5" t="s">
        <v>14</v>
      </c>
      <c r="L2894" s="5">
        <v>35</v>
      </c>
      <c r="M2894" s="5" t="s">
        <v>30</v>
      </c>
      <c r="N2894" s="5">
        <v>709</v>
      </c>
      <c r="O2894" s="6">
        <v>12</v>
      </c>
      <c r="P2894">
        <f>IF(O:O=1,1,0)</f>
        <v>0</v>
      </c>
    </row>
    <row r="2895" spans="1:16" x14ac:dyDescent="0.3">
      <c r="A2895" s="4" t="s">
        <v>119</v>
      </c>
      <c r="B2895" s="5" t="s">
        <v>120</v>
      </c>
      <c r="C2895" s="5">
        <v>1</v>
      </c>
      <c r="D2895" s="5">
        <v>2012</v>
      </c>
      <c r="E2895" s="5" t="s">
        <v>2664</v>
      </c>
      <c r="F2895" s="5">
        <v>170</v>
      </c>
      <c r="G2895" s="5" t="s">
        <v>2699</v>
      </c>
      <c r="H2895" s="5" t="s">
        <v>14</v>
      </c>
      <c r="I2895" s="5" t="s">
        <v>2712</v>
      </c>
      <c r="J2895" s="5" t="s">
        <v>15</v>
      </c>
      <c r="K2895" s="5" t="s">
        <v>21</v>
      </c>
      <c r="L2895" s="5">
        <v>37</v>
      </c>
      <c r="M2895" s="5" t="s">
        <v>19</v>
      </c>
      <c r="N2895" s="5">
        <v>703</v>
      </c>
      <c r="O2895" s="6">
        <v>13</v>
      </c>
      <c r="P2895">
        <f>IF(O:O=1,1,0)</f>
        <v>0</v>
      </c>
    </row>
    <row r="2896" spans="1:16" x14ac:dyDescent="0.3">
      <c r="A2896" s="4" t="s">
        <v>119</v>
      </c>
      <c r="B2896" s="5" t="s">
        <v>120</v>
      </c>
      <c r="C2896" s="5">
        <v>1</v>
      </c>
      <c r="D2896" s="5">
        <v>2012</v>
      </c>
      <c r="E2896" s="5" t="s">
        <v>2664</v>
      </c>
      <c r="F2896" s="5">
        <v>170</v>
      </c>
      <c r="G2896" s="5" t="s">
        <v>2699</v>
      </c>
      <c r="H2896" s="5" t="s">
        <v>14</v>
      </c>
      <c r="I2896" s="5" t="s">
        <v>230</v>
      </c>
      <c r="J2896" s="5" t="s">
        <v>15</v>
      </c>
      <c r="K2896" s="5" t="s">
        <v>14</v>
      </c>
      <c r="L2896" s="5">
        <v>34</v>
      </c>
      <c r="M2896" s="5" t="s">
        <v>2449</v>
      </c>
      <c r="N2896" s="5">
        <v>667</v>
      </c>
      <c r="O2896" s="6">
        <v>14</v>
      </c>
      <c r="P2896">
        <f>IF(O:O=1,1,0)</f>
        <v>0</v>
      </c>
    </row>
    <row r="2897" spans="1:16" x14ac:dyDescent="0.3">
      <c r="A2897" s="4" t="s">
        <v>119</v>
      </c>
      <c r="B2897" s="5" t="s">
        <v>120</v>
      </c>
      <c r="C2897" s="5">
        <v>1</v>
      </c>
      <c r="D2897" s="5">
        <v>2012</v>
      </c>
      <c r="E2897" s="5" t="s">
        <v>2664</v>
      </c>
      <c r="F2897" s="5">
        <v>170</v>
      </c>
      <c r="G2897" s="5" t="s">
        <v>2699</v>
      </c>
      <c r="H2897" s="5" t="s">
        <v>14</v>
      </c>
      <c r="I2897" s="5" t="s">
        <v>2713</v>
      </c>
      <c r="J2897" s="5" t="s">
        <v>15</v>
      </c>
      <c r="K2897" s="5" t="s">
        <v>14</v>
      </c>
      <c r="L2897" s="5">
        <v>31</v>
      </c>
      <c r="M2897" s="5" t="s">
        <v>176</v>
      </c>
      <c r="N2897" s="5">
        <v>614</v>
      </c>
      <c r="O2897" s="6">
        <v>15</v>
      </c>
      <c r="P2897">
        <f>IF(O:O=1,1,0)</f>
        <v>0</v>
      </c>
    </row>
    <row r="2898" spans="1:16" x14ac:dyDescent="0.3">
      <c r="A2898" s="4" t="s">
        <v>119</v>
      </c>
      <c r="B2898" s="5" t="s">
        <v>120</v>
      </c>
      <c r="C2898" s="5">
        <v>1</v>
      </c>
      <c r="D2898" s="5">
        <v>2012</v>
      </c>
      <c r="E2898" s="5" t="s">
        <v>2664</v>
      </c>
      <c r="F2898" s="5">
        <v>170</v>
      </c>
      <c r="G2898" s="5" t="s">
        <v>2699</v>
      </c>
      <c r="H2898" s="5" t="s">
        <v>14</v>
      </c>
      <c r="I2898" s="5" t="s">
        <v>2714</v>
      </c>
      <c r="J2898" s="5" t="s">
        <v>25</v>
      </c>
      <c r="K2898" s="5" t="s">
        <v>14</v>
      </c>
      <c r="L2898" s="5">
        <v>46</v>
      </c>
      <c r="M2898" s="5" t="s">
        <v>19</v>
      </c>
      <c r="N2898" s="5">
        <v>570</v>
      </c>
      <c r="O2898" s="6">
        <v>16</v>
      </c>
      <c r="P2898">
        <f>IF(O:O=1,1,0)</f>
        <v>0</v>
      </c>
    </row>
    <row r="2899" spans="1:16" x14ac:dyDescent="0.3">
      <c r="A2899" s="4" t="s">
        <v>119</v>
      </c>
      <c r="B2899" s="5" t="s">
        <v>120</v>
      </c>
      <c r="C2899" s="5">
        <v>1</v>
      </c>
      <c r="D2899" s="5">
        <v>2012</v>
      </c>
      <c r="E2899" s="5" t="s">
        <v>2664</v>
      </c>
      <c r="F2899" s="5">
        <v>170</v>
      </c>
      <c r="G2899" s="5" t="s">
        <v>2699</v>
      </c>
      <c r="H2899" s="5" t="s">
        <v>14</v>
      </c>
      <c r="I2899" s="5" t="s">
        <v>2715</v>
      </c>
      <c r="J2899" s="5" t="s">
        <v>25</v>
      </c>
      <c r="K2899" s="5" t="s">
        <v>14</v>
      </c>
      <c r="L2899" s="5">
        <v>36</v>
      </c>
      <c r="M2899" s="5" t="s">
        <v>1260</v>
      </c>
      <c r="N2899" s="5">
        <v>540</v>
      </c>
      <c r="O2899" s="6">
        <v>17</v>
      </c>
      <c r="P2899">
        <f>IF(O:O=1,1,0)</f>
        <v>0</v>
      </c>
    </row>
    <row r="2900" spans="1:16" x14ac:dyDescent="0.3">
      <c r="A2900" s="4" t="s">
        <v>119</v>
      </c>
      <c r="B2900" s="5" t="s">
        <v>120</v>
      </c>
      <c r="C2900" s="5">
        <v>1</v>
      </c>
      <c r="D2900" s="5">
        <v>2012</v>
      </c>
      <c r="E2900" s="5" t="s">
        <v>2664</v>
      </c>
      <c r="F2900" s="5">
        <v>170</v>
      </c>
      <c r="G2900" s="5" t="s">
        <v>2699</v>
      </c>
      <c r="H2900" s="5" t="s">
        <v>14</v>
      </c>
      <c r="I2900" s="5" t="s">
        <v>2716</v>
      </c>
      <c r="J2900" s="5" t="s">
        <v>15</v>
      </c>
      <c r="K2900" s="5" t="s">
        <v>14</v>
      </c>
      <c r="L2900" s="5">
        <v>41</v>
      </c>
      <c r="M2900" s="5" t="s">
        <v>19</v>
      </c>
      <c r="N2900" s="5">
        <v>459</v>
      </c>
      <c r="O2900" s="6">
        <v>18</v>
      </c>
      <c r="P2900">
        <f>IF(O:O=1,1,0)</f>
        <v>0</v>
      </c>
    </row>
    <row r="2901" spans="1:16" x14ac:dyDescent="0.3">
      <c r="A2901" s="4" t="s">
        <v>119</v>
      </c>
      <c r="B2901" s="5" t="s">
        <v>120</v>
      </c>
      <c r="C2901" s="5">
        <v>1</v>
      </c>
      <c r="D2901" s="5">
        <v>2012</v>
      </c>
      <c r="E2901" s="5" t="s">
        <v>2664</v>
      </c>
      <c r="F2901" s="5">
        <v>170</v>
      </c>
      <c r="G2901" s="5" t="s">
        <v>2699</v>
      </c>
      <c r="H2901" s="5" t="s">
        <v>14</v>
      </c>
      <c r="I2901" s="5" t="s">
        <v>1148</v>
      </c>
      <c r="J2901" s="5" t="s">
        <v>15</v>
      </c>
      <c r="K2901" s="5" t="s">
        <v>14</v>
      </c>
      <c r="L2901" s="5">
        <v>28</v>
      </c>
      <c r="M2901" s="5" t="s">
        <v>137</v>
      </c>
      <c r="N2901" s="5">
        <v>425</v>
      </c>
      <c r="O2901" s="6">
        <v>19</v>
      </c>
      <c r="P2901">
        <f>IF(O:O=1,1,0)</f>
        <v>0</v>
      </c>
    </row>
    <row r="2902" spans="1:16" x14ac:dyDescent="0.3">
      <c r="A2902" s="4" t="s">
        <v>119</v>
      </c>
      <c r="B2902" s="5" t="s">
        <v>120</v>
      </c>
      <c r="C2902" s="5">
        <v>1</v>
      </c>
      <c r="D2902" s="5">
        <v>2012</v>
      </c>
      <c r="E2902" s="5" t="s">
        <v>2664</v>
      </c>
      <c r="F2902" s="5">
        <v>170</v>
      </c>
      <c r="G2902" s="5" t="s">
        <v>2699</v>
      </c>
      <c r="H2902" s="5" t="s">
        <v>14</v>
      </c>
      <c r="I2902" s="5" t="s">
        <v>2717</v>
      </c>
      <c r="J2902" s="5" t="s">
        <v>15</v>
      </c>
      <c r="K2902" s="5" t="s">
        <v>14</v>
      </c>
      <c r="L2902" s="5">
        <v>39</v>
      </c>
      <c r="M2902" s="5" t="s">
        <v>19</v>
      </c>
      <c r="N2902" s="5">
        <v>408</v>
      </c>
      <c r="O2902" s="6">
        <v>20</v>
      </c>
      <c r="P2902">
        <f>IF(O:O=1,1,0)</f>
        <v>0</v>
      </c>
    </row>
    <row r="2903" spans="1:16" x14ac:dyDescent="0.3">
      <c r="A2903" s="4" t="s">
        <v>119</v>
      </c>
      <c r="B2903" s="5" t="s">
        <v>120</v>
      </c>
      <c r="C2903" s="5">
        <v>1</v>
      </c>
      <c r="D2903" s="5">
        <v>2012</v>
      </c>
      <c r="E2903" s="5" t="s">
        <v>2664</v>
      </c>
      <c r="F2903" s="5">
        <v>170</v>
      </c>
      <c r="G2903" s="5" t="s">
        <v>2699</v>
      </c>
      <c r="H2903" s="5" t="s">
        <v>14</v>
      </c>
      <c r="I2903" s="5" t="s">
        <v>2718</v>
      </c>
      <c r="J2903" s="5" t="s">
        <v>15</v>
      </c>
      <c r="K2903" s="5" t="s">
        <v>14</v>
      </c>
      <c r="L2903" s="5">
        <v>40</v>
      </c>
      <c r="M2903" s="5" t="s">
        <v>19</v>
      </c>
      <c r="N2903" s="5">
        <v>396</v>
      </c>
      <c r="O2903" s="6">
        <v>21</v>
      </c>
      <c r="P2903">
        <f>IF(O:O=1,1,0)</f>
        <v>0</v>
      </c>
    </row>
    <row r="2904" spans="1:16" x14ac:dyDescent="0.3">
      <c r="A2904" s="4" t="s">
        <v>119</v>
      </c>
      <c r="B2904" s="5" t="s">
        <v>120</v>
      </c>
      <c r="C2904" s="5">
        <v>1</v>
      </c>
      <c r="D2904" s="5">
        <v>2012</v>
      </c>
      <c r="E2904" s="5" t="s">
        <v>2664</v>
      </c>
      <c r="F2904" s="5">
        <v>170</v>
      </c>
      <c r="G2904" s="5" t="s">
        <v>2699</v>
      </c>
      <c r="H2904" s="5" t="s">
        <v>14</v>
      </c>
      <c r="I2904" s="5" t="s">
        <v>2719</v>
      </c>
      <c r="J2904" s="5" t="s">
        <v>15</v>
      </c>
      <c r="K2904" s="5" t="s">
        <v>14</v>
      </c>
      <c r="L2904" s="5">
        <v>36</v>
      </c>
      <c r="M2904" s="5" t="s">
        <v>19</v>
      </c>
      <c r="N2904" s="5">
        <v>386</v>
      </c>
      <c r="O2904" s="6">
        <v>22</v>
      </c>
      <c r="P2904">
        <f>IF(O:O=1,1,0)</f>
        <v>0</v>
      </c>
    </row>
    <row r="2905" spans="1:16" x14ac:dyDescent="0.3">
      <c r="A2905" s="4" t="s">
        <v>119</v>
      </c>
      <c r="B2905" s="5" t="s">
        <v>120</v>
      </c>
      <c r="C2905" s="5">
        <v>1</v>
      </c>
      <c r="D2905" s="5">
        <v>2012</v>
      </c>
      <c r="E2905" s="5" t="s">
        <v>2664</v>
      </c>
      <c r="F2905" s="5">
        <v>170</v>
      </c>
      <c r="G2905" s="5" t="s">
        <v>2699</v>
      </c>
      <c r="H2905" s="5" t="s">
        <v>14</v>
      </c>
      <c r="I2905" s="5" t="s">
        <v>2720</v>
      </c>
      <c r="J2905" s="5" t="s">
        <v>15</v>
      </c>
      <c r="K2905" s="5" t="s">
        <v>14</v>
      </c>
      <c r="L2905" s="5">
        <v>42</v>
      </c>
      <c r="M2905" s="5" t="s">
        <v>2721</v>
      </c>
      <c r="N2905" s="5">
        <v>364</v>
      </c>
      <c r="O2905" s="6">
        <v>23</v>
      </c>
      <c r="P2905">
        <f>IF(O:O=1,1,0)</f>
        <v>0</v>
      </c>
    </row>
    <row r="2906" spans="1:16" x14ac:dyDescent="0.3">
      <c r="A2906" s="4" t="s">
        <v>119</v>
      </c>
      <c r="B2906" s="5" t="s">
        <v>120</v>
      </c>
      <c r="C2906" s="5">
        <v>1</v>
      </c>
      <c r="D2906" s="5">
        <v>2012</v>
      </c>
      <c r="E2906" s="5" t="s">
        <v>2664</v>
      </c>
      <c r="F2906" s="5">
        <v>170</v>
      </c>
      <c r="G2906" s="5" t="s">
        <v>2699</v>
      </c>
      <c r="H2906" s="5" t="s">
        <v>14</v>
      </c>
      <c r="I2906" s="5" t="s">
        <v>2722</v>
      </c>
      <c r="J2906" s="5" t="s">
        <v>15</v>
      </c>
      <c r="K2906" s="5" t="s">
        <v>14</v>
      </c>
      <c r="L2906" s="5">
        <v>45</v>
      </c>
      <c r="M2906" s="5" t="s">
        <v>29</v>
      </c>
      <c r="N2906" s="5">
        <v>329</v>
      </c>
      <c r="O2906" s="6">
        <v>24</v>
      </c>
      <c r="P2906">
        <f>IF(O:O=1,1,0)</f>
        <v>0</v>
      </c>
    </row>
    <row r="2907" spans="1:16" x14ac:dyDescent="0.3">
      <c r="A2907" s="4" t="s">
        <v>119</v>
      </c>
      <c r="B2907" s="5" t="s">
        <v>120</v>
      </c>
      <c r="C2907" s="5">
        <v>1</v>
      </c>
      <c r="D2907" s="5">
        <v>2012</v>
      </c>
      <c r="E2907" s="5" t="s">
        <v>2664</v>
      </c>
      <c r="F2907" s="5">
        <v>170</v>
      </c>
      <c r="G2907" s="5" t="s">
        <v>2699</v>
      </c>
      <c r="H2907" s="5" t="s">
        <v>14</v>
      </c>
      <c r="I2907" s="5" t="s">
        <v>115</v>
      </c>
      <c r="J2907" s="5" t="s">
        <v>15</v>
      </c>
      <c r="K2907" s="5" t="s">
        <v>14</v>
      </c>
      <c r="L2907" s="5">
        <v>46</v>
      </c>
      <c r="M2907" s="5" t="s">
        <v>24</v>
      </c>
      <c r="N2907" s="5">
        <v>260</v>
      </c>
      <c r="O2907" s="6">
        <v>25</v>
      </c>
      <c r="P2907">
        <f>IF(O:O=1,1,0)</f>
        <v>0</v>
      </c>
    </row>
    <row r="2908" spans="1:16" x14ac:dyDescent="0.3">
      <c r="A2908" s="4" t="s">
        <v>119</v>
      </c>
      <c r="B2908" s="5" t="s">
        <v>120</v>
      </c>
      <c r="C2908" s="5">
        <v>1</v>
      </c>
      <c r="D2908" s="5">
        <v>2012</v>
      </c>
      <c r="E2908" s="5" t="s">
        <v>2664</v>
      </c>
      <c r="F2908" s="5">
        <v>170</v>
      </c>
      <c r="G2908" s="5" t="s">
        <v>2699</v>
      </c>
      <c r="H2908" s="5" t="s">
        <v>14</v>
      </c>
      <c r="I2908" s="5" t="s">
        <v>2723</v>
      </c>
      <c r="J2908" s="5" t="s">
        <v>15</v>
      </c>
      <c r="K2908" s="5" t="s">
        <v>14</v>
      </c>
      <c r="L2908" s="5">
        <v>33</v>
      </c>
      <c r="M2908" s="5" t="s">
        <v>19</v>
      </c>
      <c r="N2908" s="5">
        <v>227</v>
      </c>
      <c r="O2908" s="6">
        <v>26</v>
      </c>
      <c r="P2908">
        <f>IF(O:O=1,1,0)</f>
        <v>0</v>
      </c>
    </row>
    <row r="2909" spans="1:16" x14ac:dyDescent="0.3">
      <c r="A2909" s="4" t="s">
        <v>119</v>
      </c>
      <c r="B2909" s="5" t="s">
        <v>120</v>
      </c>
      <c r="C2909" s="5">
        <v>1</v>
      </c>
      <c r="D2909" s="5">
        <v>2012</v>
      </c>
      <c r="E2909" s="5" t="s">
        <v>2664</v>
      </c>
      <c r="F2909" s="5">
        <v>171</v>
      </c>
      <c r="G2909" s="5" t="s">
        <v>2724</v>
      </c>
      <c r="H2909" s="5" t="s">
        <v>14</v>
      </c>
      <c r="I2909" s="5" t="s">
        <v>2725</v>
      </c>
      <c r="J2909" s="5" t="s">
        <v>15</v>
      </c>
      <c r="K2909" s="5" t="s">
        <v>14</v>
      </c>
      <c r="L2909" s="5">
        <v>37</v>
      </c>
      <c r="M2909" s="5" t="s">
        <v>27</v>
      </c>
      <c r="N2909" s="5">
        <v>49912</v>
      </c>
      <c r="O2909" s="6">
        <v>1</v>
      </c>
      <c r="P2909">
        <f>IF(O:O=1,1,0)</f>
        <v>1</v>
      </c>
    </row>
    <row r="2910" spans="1:16" x14ac:dyDescent="0.3">
      <c r="A2910" s="4" t="s">
        <v>119</v>
      </c>
      <c r="B2910" s="5" t="s">
        <v>120</v>
      </c>
      <c r="C2910" s="5">
        <v>1</v>
      </c>
      <c r="D2910" s="5">
        <v>2012</v>
      </c>
      <c r="E2910" s="5" t="s">
        <v>2664</v>
      </c>
      <c r="F2910" s="5">
        <v>171</v>
      </c>
      <c r="G2910" s="5" t="s">
        <v>2724</v>
      </c>
      <c r="H2910" s="5" t="s">
        <v>14</v>
      </c>
      <c r="I2910" s="5" t="s">
        <v>2726</v>
      </c>
      <c r="J2910" s="5" t="s">
        <v>15</v>
      </c>
      <c r="K2910" s="5" t="s">
        <v>14</v>
      </c>
      <c r="L2910" s="5">
        <v>67</v>
      </c>
      <c r="M2910" s="5" t="s">
        <v>16</v>
      </c>
      <c r="N2910" s="5">
        <v>42100</v>
      </c>
      <c r="O2910" s="6">
        <v>2</v>
      </c>
      <c r="P2910">
        <f>IF(O:O=1,1,0)</f>
        <v>0</v>
      </c>
    </row>
    <row r="2911" spans="1:16" x14ac:dyDescent="0.3">
      <c r="A2911" s="4" t="s">
        <v>119</v>
      </c>
      <c r="B2911" s="5" t="s">
        <v>120</v>
      </c>
      <c r="C2911" s="5">
        <v>1</v>
      </c>
      <c r="D2911" s="5">
        <v>2012</v>
      </c>
      <c r="E2911" s="5" t="s">
        <v>2664</v>
      </c>
      <c r="F2911" s="5">
        <v>171</v>
      </c>
      <c r="G2911" s="5" t="s">
        <v>2724</v>
      </c>
      <c r="H2911" s="5" t="s">
        <v>14</v>
      </c>
      <c r="I2911" s="5" t="s">
        <v>2727</v>
      </c>
      <c r="J2911" s="5" t="s">
        <v>15</v>
      </c>
      <c r="K2911" s="5" t="s">
        <v>14</v>
      </c>
      <c r="L2911" s="5">
        <v>59</v>
      </c>
      <c r="M2911" s="5" t="s">
        <v>17</v>
      </c>
      <c r="N2911" s="5">
        <v>36185</v>
      </c>
      <c r="O2911" s="6">
        <v>3</v>
      </c>
      <c r="P2911">
        <f>IF(O:O=1,1,0)</f>
        <v>0</v>
      </c>
    </row>
    <row r="2912" spans="1:16" x14ac:dyDescent="0.3">
      <c r="A2912" s="4" t="s">
        <v>119</v>
      </c>
      <c r="B2912" s="5" t="s">
        <v>120</v>
      </c>
      <c r="C2912" s="5">
        <v>1</v>
      </c>
      <c r="D2912" s="5">
        <v>2012</v>
      </c>
      <c r="E2912" s="5" t="s">
        <v>2664</v>
      </c>
      <c r="F2912" s="5">
        <v>171</v>
      </c>
      <c r="G2912" s="5" t="s">
        <v>2724</v>
      </c>
      <c r="H2912" s="5" t="s">
        <v>14</v>
      </c>
      <c r="I2912" s="5" t="s">
        <v>2728</v>
      </c>
      <c r="J2912" s="5" t="s">
        <v>15</v>
      </c>
      <c r="K2912" s="5" t="s">
        <v>14</v>
      </c>
      <c r="L2912" s="5">
        <v>63</v>
      </c>
      <c r="M2912" s="5" t="s">
        <v>39</v>
      </c>
      <c r="N2912" s="5">
        <v>27008</v>
      </c>
      <c r="O2912" s="6">
        <v>4</v>
      </c>
      <c r="P2912">
        <f>IF(O:O=1,1,0)</f>
        <v>0</v>
      </c>
    </row>
    <row r="2913" spans="1:16" x14ac:dyDescent="0.3">
      <c r="A2913" s="4" t="s">
        <v>119</v>
      </c>
      <c r="B2913" s="5" t="s">
        <v>120</v>
      </c>
      <c r="C2913" s="5">
        <v>1</v>
      </c>
      <c r="D2913" s="5">
        <v>2012</v>
      </c>
      <c r="E2913" s="5" t="s">
        <v>2664</v>
      </c>
      <c r="F2913" s="5">
        <v>171</v>
      </c>
      <c r="G2913" s="5" t="s">
        <v>2724</v>
      </c>
      <c r="H2913" s="5" t="s">
        <v>14</v>
      </c>
      <c r="I2913" s="5" t="s">
        <v>2729</v>
      </c>
      <c r="J2913" s="5" t="s">
        <v>15</v>
      </c>
      <c r="K2913" s="5" t="s">
        <v>14</v>
      </c>
      <c r="L2913" s="5">
        <v>40</v>
      </c>
      <c r="M2913" s="5" t="s">
        <v>152</v>
      </c>
      <c r="N2913" s="5">
        <v>3798</v>
      </c>
      <c r="O2913" s="6">
        <v>5</v>
      </c>
      <c r="P2913">
        <f>IF(O:O=1,1,0)</f>
        <v>0</v>
      </c>
    </row>
    <row r="2914" spans="1:16" x14ac:dyDescent="0.3">
      <c r="A2914" s="4" t="s">
        <v>119</v>
      </c>
      <c r="B2914" s="5" t="s">
        <v>120</v>
      </c>
      <c r="C2914" s="5">
        <v>1</v>
      </c>
      <c r="D2914" s="5">
        <v>2012</v>
      </c>
      <c r="E2914" s="5" t="s">
        <v>2664</v>
      </c>
      <c r="F2914" s="5">
        <v>171</v>
      </c>
      <c r="G2914" s="5" t="s">
        <v>2724</v>
      </c>
      <c r="H2914" s="5" t="s">
        <v>14</v>
      </c>
      <c r="I2914" s="5" t="s">
        <v>2730</v>
      </c>
      <c r="J2914" s="5" t="s">
        <v>15</v>
      </c>
      <c r="K2914" s="5" t="s">
        <v>14</v>
      </c>
      <c r="L2914" s="5">
        <v>39</v>
      </c>
      <c r="M2914" s="5" t="s">
        <v>2449</v>
      </c>
      <c r="N2914" s="5">
        <v>2833</v>
      </c>
      <c r="O2914" s="6">
        <v>6</v>
      </c>
      <c r="P2914">
        <f>IF(O:O=1,1,0)</f>
        <v>0</v>
      </c>
    </row>
    <row r="2915" spans="1:16" x14ac:dyDescent="0.3">
      <c r="A2915" s="4" t="s">
        <v>119</v>
      </c>
      <c r="B2915" s="5" t="s">
        <v>120</v>
      </c>
      <c r="C2915" s="5">
        <v>1</v>
      </c>
      <c r="D2915" s="5">
        <v>2012</v>
      </c>
      <c r="E2915" s="5" t="s">
        <v>2664</v>
      </c>
      <c r="F2915" s="5">
        <v>171</v>
      </c>
      <c r="G2915" s="5" t="s">
        <v>2724</v>
      </c>
      <c r="H2915" s="5" t="s">
        <v>14</v>
      </c>
      <c r="I2915" s="5" t="s">
        <v>2731</v>
      </c>
      <c r="J2915" s="5" t="s">
        <v>15</v>
      </c>
      <c r="K2915" s="5" t="s">
        <v>14</v>
      </c>
      <c r="L2915" s="5">
        <v>25</v>
      </c>
      <c r="M2915" s="5" t="s">
        <v>176</v>
      </c>
      <c r="N2915" s="5">
        <v>1750</v>
      </c>
      <c r="O2915" s="6">
        <v>7</v>
      </c>
      <c r="P2915">
        <f>IF(O:O=1,1,0)</f>
        <v>0</v>
      </c>
    </row>
    <row r="2916" spans="1:16" x14ac:dyDescent="0.3">
      <c r="A2916" s="4" t="s">
        <v>119</v>
      </c>
      <c r="B2916" s="5" t="s">
        <v>120</v>
      </c>
      <c r="C2916" s="5">
        <v>1</v>
      </c>
      <c r="D2916" s="5">
        <v>2012</v>
      </c>
      <c r="E2916" s="5" t="s">
        <v>2664</v>
      </c>
      <c r="F2916" s="5">
        <v>171</v>
      </c>
      <c r="G2916" s="5" t="s">
        <v>2724</v>
      </c>
      <c r="H2916" s="5" t="s">
        <v>14</v>
      </c>
      <c r="I2916" s="5" t="s">
        <v>2732</v>
      </c>
      <c r="J2916" s="5" t="s">
        <v>15</v>
      </c>
      <c r="K2916" s="5" t="s">
        <v>14</v>
      </c>
      <c r="L2916" s="5">
        <v>73</v>
      </c>
      <c r="M2916" s="5" t="s">
        <v>1860</v>
      </c>
      <c r="N2916" s="5">
        <v>753</v>
      </c>
      <c r="O2916" s="6">
        <v>8</v>
      </c>
      <c r="P2916">
        <f>IF(O:O=1,1,0)</f>
        <v>0</v>
      </c>
    </row>
    <row r="2917" spans="1:16" x14ac:dyDescent="0.3">
      <c r="A2917" s="4" t="s">
        <v>119</v>
      </c>
      <c r="B2917" s="5" t="s">
        <v>120</v>
      </c>
      <c r="C2917" s="5">
        <v>1</v>
      </c>
      <c r="D2917" s="5">
        <v>2012</v>
      </c>
      <c r="E2917" s="5" t="s">
        <v>2664</v>
      </c>
      <c r="F2917" s="5">
        <v>171</v>
      </c>
      <c r="G2917" s="5" t="s">
        <v>2724</v>
      </c>
      <c r="H2917" s="5" t="s">
        <v>14</v>
      </c>
      <c r="I2917" s="5" t="s">
        <v>2733</v>
      </c>
      <c r="J2917" s="5" t="s">
        <v>15</v>
      </c>
      <c r="K2917" s="5" t="s">
        <v>14</v>
      </c>
      <c r="L2917" s="5">
        <v>40</v>
      </c>
      <c r="M2917" s="5" t="s">
        <v>18</v>
      </c>
      <c r="N2917" s="5">
        <v>706</v>
      </c>
      <c r="O2917" s="6">
        <v>9</v>
      </c>
      <c r="P2917">
        <f>IF(O:O=1,1,0)</f>
        <v>0</v>
      </c>
    </row>
    <row r="2918" spans="1:16" x14ac:dyDescent="0.3">
      <c r="A2918" s="4" t="s">
        <v>119</v>
      </c>
      <c r="B2918" s="5" t="s">
        <v>120</v>
      </c>
      <c r="C2918" s="5">
        <v>1</v>
      </c>
      <c r="D2918" s="5">
        <v>2012</v>
      </c>
      <c r="E2918" s="5" t="s">
        <v>2664</v>
      </c>
      <c r="F2918" s="5">
        <v>171</v>
      </c>
      <c r="G2918" s="5" t="s">
        <v>2724</v>
      </c>
      <c r="H2918" s="5" t="s">
        <v>14</v>
      </c>
      <c r="I2918" s="5" t="s">
        <v>2734</v>
      </c>
      <c r="J2918" s="5" t="s">
        <v>15</v>
      </c>
      <c r="K2918" s="5" t="s">
        <v>14</v>
      </c>
      <c r="L2918" s="5">
        <v>38</v>
      </c>
      <c r="M2918" s="5" t="s">
        <v>137</v>
      </c>
      <c r="N2918" s="5">
        <v>571</v>
      </c>
      <c r="O2918" s="6">
        <v>10</v>
      </c>
      <c r="P2918">
        <f>IF(O:O=1,1,0)</f>
        <v>0</v>
      </c>
    </row>
    <row r="2919" spans="1:16" x14ac:dyDescent="0.3">
      <c r="A2919" s="4" t="s">
        <v>119</v>
      </c>
      <c r="B2919" s="5" t="s">
        <v>120</v>
      </c>
      <c r="C2919" s="5">
        <v>1</v>
      </c>
      <c r="D2919" s="5">
        <v>2012</v>
      </c>
      <c r="E2919" s="5" t="s">
        <v>2664</v>
      </c>
      <c r="F2919" s="5">
        <v>171</v>
      </c>
      <c r="G2919" s="5" t="s">
        <v>2724</v>
      </c>
      <c r="H2919" s="5" t="s">
        <v>14</v>
      </c>
      <c r="I2919" s="5" t="s">
        <v>2735</v>
      </c>
      <c r="J2919" s="5" t="s">
        <v>15</v>
      </c>
      <c r="K2919" s="5" t="s">
        <v>14</v>
      </c>
      <c r="L2919" s="5">
        <v>42</v>
      </c>
      <c r="M2919" s="5" t="s">
        <v>19</v>
      </c>
      <c r="N2919" s="5">
        <v>567</v>
      </c>
      <c r="O2919" s="6">
        <v>11</v>
      </c>
      <c r="P2919">
        <f>IF(O:O=1,1,0)</f>
        <v>0</v>
      </c>
    </row>
    <row r="2920" spans="1:16" x14ac:dyDescent="0.3">
      <c r="A2920" s="4" t="s">
        <v>119</v>
      </c>
      <c r="B2920" s="5" t="s">
        <v>120</v>
      </c>
      <c r="C2920" s="5">
        <v>1</v>
      </c>
      <c r="D2920" s="5">
        <v>2012</v>
      </c>
      <c r="E2920" s="5" t="s">
        <v>2664</v>
      </c>
      <c r="F2920" s="5">
        <v>171</v>
      </c>
      <c r="G2920" s="5" t="s">
        <v>2724</v>
      </c>
      <c r="H2920" s="5" t="s">
        <v>14</v>
      </c>
      <c r="I2920" s="5" t="s">
        <v>2736</v>
      </c>
      <c r="J2920" s="5" t="s">
        <v>15</v>
      </c>
      <c r="K2920" s="5" t="s">
        <v>14</v>
      </c>
      <c r="L2920" s="5">
        <v>42</v>
      </c>
      <c r="M2920" s="5" t="s">
        <v>19</v>
      </c>
      <c r="N2920" s="5">
        <v>463</v>
      </c>
      <c r="O2920" s="6">
        <v>12</v>
      </c>
      <c r="P2920">
        <f>IF(O:O=1,1,0)</f>
        <v>0</v>
      </c>
    </row>
    <row r="2921" spans="1:16" x14ac:dyDescent="0.3">
      <c r="A2921" s="4" t="s">
        <v>119</v>
      </c>
      <c r="B2921" s="5" t="s">
        <v>120</v>
      </c>
      <c r="C2921" s="5">
        <v>1</v>
      </c>
      <c r="D2921" s="5">
        <v>2012</v>
      </c>
      <c r="E2921" s="5" t="s">
        <v>2664</v>
      </c>
      <c r="F2921" s="5">
        <v>171</v>
      </c>
      <c r="G2921" s="5" t="s">
        <v>2724</v>
      </c>
      <c r="H2921" s="5" t="s">
        <v>14</v>
      </c>
      <c r="I2921" s="5" t="s">
        <v>2737</v>
      </c>
      <c r="J2921" s="5" t="s">
        <v>15</v>
      </c>
      <c r="K2921" s="5" t="s">
        <v>14</v>
      </c>
      <c r="L2921" s="5">
        <v>38</v>
      </c>
      <c r="M2921" s="5" t="s">
        <v>19</v>
      </c>
      <c r="N2921" s="5">
        <v>433</v>
      </c>
      <c r="O2921" s="6">
        <v>13</v>
      </c>
      <c r="P2921">
        <f>IF(O:O=1,1,0)</f>
        <v>0</v>
      </c>
    </row>
    <row r="2922" spans="1:16" x14ac:dyDescent="0.3">
      <c r="A2922" s="4" t="s">
        <v>119</v>
      </c>
      <c r="B2922" s="5" t="s">
        <v>120</v>
      </c>
      <c r="C2922" s="5">
        <v>1</v>
      </c>
      <c r="D2922" s="5">
        <v>2012</v>
      </c>
      <c r="E2922" s="5" t="s">
        <v>2664</v>
      </c>
      <c r="F2922" s="5">
        <v>171</v>
      </c>
      <c r="G2922" s="5" t="s">
        <v>2724</v>
      </c>
      <c r="H2922" s="5" t="s">
        <v>14</v>
      </c>
      <c r="I2922" s="5" t="s">
        <v>2738</v>
      </c>
      <c r="J2922" s="5" t="s">
        <v>15</v>
      </c>
      <c r="K2922" s="5" t="s">
        <v>14</v>
      </c>
      <c r="L2922" s="5">
        <v>31</v>
      </c>
      <c r="M2922" s="5" t="s">
        <v>19</v>
      </c>
      <c r="N2922" s="5">
        <v>431</v>
      </c>
      <c r="O2922" s="6">
        <v>14</v>
      </c>
      <c r="P2922">
        <f>IF(O:O=1,1,0)</f>
        <v>0</v>
      </c>
    </row>
    <row r="2923" spans="1:16" x14ac:dyDescent="0.3">
      <c r="A2923" s="4" t="s">
        <v>119</v>
      </c>
      <c r="B2923" s="5" t="s">
        <v>120</v>
      </c>
      <c r="C2923" s="5">
        <v>1</v>
      </c>
      <c r="D2923" s="5">
        <v>2012</v>
      </c>
      <c r="E2923" s="5" t="s">
        <v>2664</v>
      </c>
      <c r="F2923" s="5">
        <v>171</v>
      </c>
      <c r="G2923" s="5" t="s">
        <v>2724</v>
      </c>
      <c r="H2923" s="5" t="s">
        <v>14</v>
      </c>
      <c r="I2923" s="5" t="s">
        <v>2739</v>
      </c>
      <c r="J2923" s="5" t="s">
        <v>15</v>
      </c>
      <c r="K2923" s="5" t="s">
        <v>14</v>
      </c>
      <c r="L2923" s="5">
        <v>25</v>
      </c>
      <c r="M2923" s="5" t="s">
        <v>2740</v>
      </c>
      <c r="N2923" s="5">
        <v>350</v>
      </c>
      <c r="O2923" s="6">
        <v>15</v>
      </c>
      <c r="P2923">
        <f>IF(O:O=1,1,0)</f>
        <v>0</v>
      </c>
    </row>
    <row r="2924" spans="1:16" x14ac:dyDescent="0.3">
      <c r="A2924" s="4" t="s">
        <v>119</v>
      </c>
      <c r="B2924" s="5" t="s">
        <v>120</v>
      </c>
      <c r="C2924" s="5">
        <v>1</v>
      </c>
      <c r="D2924" s="5">
        <v>2012</v>
      </c>
      <c r="E2924" s="5" t="s">
        <v>2664</v>
      </c>
      <c r="F2924" s="5">
        <v>171</v>
      </c>
      <c r="G2924" s="5" t="s">
        <v>2724</v>
      </c>
      <c r="H2924" s="5" t="s">
        <v>14</v>
      </c>
      <c r="I2924" s="5" t="s">
        <v>2741</v>
      </c>
      <c r="J2924" s="5" t="s">
        <v>15</v>
      </c>
      <c r="K2924" s="5" t="s">
        <v>14</v>
      </c>
      <c r="L2924" s="5">
        <v>29</v>
      </c>
      <c r="M2924" s="5" t="s">
        <v>19</v>
      </c>
      <c r="N2924" s="5">
        <v>330</v>
      </c>
      <c r="O2924" s="6">
        <v>16</v>
      </c>
      <c r="P2924">
        <f>IF(O:O=1,1,0)</f>
        <v>0</v>
      </c>
    </row>
    <row r="2925" spans="1:16" x14ac:dyDescent="0.3">
      <c r="A2925" s="4" t="s">
        <v>119</v>
      </c>
      <c r="B2925" s="5" t="s">
        <v>120</v>
      </c>
      <c r="C2925" s="5">
        <v>1</v>
      </c>
      <c r="D2925" s="5">
        <v>2012</v>
      </c>
      <c r="E2925" s="5" t="s">
        <v>2664</v>
      </c>
      <c r="F2925" s="5">
        <v>171</v>
      </c>
      <c r="G2925" s="5" t="s">
        <v>2724</v>
      </c>
      <c r="H2925" s="5" t="s">
        <v>14</v>
      </c>
      <c r="I2925" s="5" t="s">
        <v>1385</v>
      </c>
      <c r="J2925" s="5" t="s">
        <v>15</v>
      </c>
      <c r="K2925" s="5" t="s">
        <v>21</v>
      </c>
      <c r="L2925" s="5">
        <v>42</v>
      </c>
      <c r="M2925" s="5" t="s">
        <v>139</v>
      </c>
      <c r="N2925" s="5">
        <v>322</v>
      </c>
      <c r="O2925" s="6">
        <v>17</v>
      </c>
      <c r="P2925">
        <f>IF(O:O=1,1,0)</f>
        <v>0</v>
      </c>
    </row>
    <row r="2926" spans="1:16" x14ac:dyDescent="0.3">
      <c r="A2926" s="4" t="s">
        <v>119</v>
      </c>
      <c r="B2926" s="5" t="s">
        <v>120</v>
      </c>
      <c r="C2926" s="5">
        <v>1</v>
      </c>
      <c r="D2926" s="5">
        <v>2012</v>
      </c>
      <c r="E2926" s="5" t="s">
        <v>2664</v>
      </c>
      <c r="F2926" s="5">
        <v>171</v>
      </c>
      <c r="G2926" s="5" t="s">
        <v>2724</v>
      </c>
      <c r="H2926" s="5" t="s">
        <v>14</v>
      </c>
      <c r="I2926" s="5" t="s">
        <v>2742</v>
      </c>
      <c r="J2926" s="5" t="s">
        <v>25</v>
      </c>
      <c r="K2926" s="5" t="s">
        <v>14</v>
      </c>
      <c r="L2926" s="5">
        <v>38</v>
      </c>
      <c r="M2926" s="5" t="s">
        <v>1260</v>
      </c>
      <c r="N2926" s="5">
        <v>256</v>
      </c>
      <c r="O2926" s="6">
        <v>18</v>
      </c>
      <c r="P2926">
        <f>IF(O:O=1,1,0)</f>
        <v>0</v>
      </c>
    </row>
    <row r="2927" spans="1:16" x14ac:dyDescent="0.3">
      <c r="A2927" s="4" t="s">
        <v>119</v>
      </c>
      <c r="B2927" s="5" t="s">
        <v>120</v>
      </c>
      <c r="C2927" s="5">
        <v>1</v>
      </c>
      <c r="D2927" s="5">
        <v>2012</v>
      </c>
      <c r="E2927" s="5" t="s">
        <v>2664</v>
      </c>
      <c r="F2927" s="5">
        <v>171</v>
      </c>
      <c r="G2927" s="5" t="s">
        <v>2724</v>
      </c>
      <c r="H2927" s="5" t="s">
        <v>14</v>
      </c>
      <c r="I2927" s="5" t="s">
        <v>2106</v>
      </c>
      <c r="J2927" s="5" t="s">
        <v>15</v>
      </c>
      <c r="K2927" s="5" t="s">
        <v>14</v>
      </c>
      <c r="L2927" s="5">
        <v>33</v>
      </c>
      <c r="M2927" s="5" t="s">
        <v>413</v>
      </c>
      <c r="N2927" s="5">
        <v>244</v>
      </c>
      <c r="O2927" s="6">
        <v>19</v>
      </c>
      <c r="P2927">
        <f>IF(O:O=1,1,0)</f>
        <v>0</v>
      </c>
    </row>
    <row r="2928" spans="1:16" x14ac:dyDescent="0.3">
      <c r="A2928" s="4" t="s">
        <v>119</v>
      </c>
      <c r="B2928" s="5" t="s">
        <v>120</v>
      </c>
      <c r="C2928" s="5">
        <v>1</v>
      </c>
      <c r="D2928" s="5">
        <v>2012</v>
      </c>
      <c r="E2928" s="5" t="s">
        <v>2664</v>
      </c>
      <c r="F2928" s="5">
        <v>171</v>
      </c>
      <c r="G2928" s="5" t="s">
        <v>2724</v>
      </c>
      <c r="H2928" s="5" t="s">
        <v>14</v>
      </c>
      <c r="I2928" s="5" t="s">
        <v>2743</v>
      </c>
      <c r="J2928" s="5" t="s">
        <v>15</v>
      </c>
      <c r="K2928" s="5" t="s">
        <v>14</v>
      </c>
      <c r="L2928" s="5">
        <v>38</v>
      </c>
      <c r="M2928" s="5" t="s">
        <v>19</v>
      </c>
      <c r="N2928" s="5">
        <v>235</v>
      </c>
      <c r="O2928" s="6">
        <v>20</v>
      </c>
      <c r="P2928">
        <f>IF(O:O=1,1,0)</f>
        <v>0</v>
      </c>
    </row>
    <row r="2929" spans="1:16" x14ac:dyDescent="0.3">
      <c r="A2929" s="4" t="s">
        <v>119</v>
      </c>
      <c r="B2929" s="5" t="s">
        <v>120</v>
      </c>
      <c r="C2929" s="5">
        <v>1</v>
      </c>
      <c r="D2929" s="5">
        <v>2012</v>
      </c>
      <c r="E2929" s="5" t="s">
        <v>2664</v>
      </c>
      <c r="F2929" s="5">
        <v>171</v>
      </c>
      <c r="G2929" s="5" t="s">
        <v>2724</v>
      </c>
      <c r="H2929" s="5" t="s">
        <v>14</v>
      </c>
      <c r="I2929" s="5" t="s">
        <v>2744</v>
      </c>
      <c r="J2929" s="5" t="s">
        <v>15</v>
      </c>
      <c r="K2929" s="5" t="s">
        <v>14</v>
      </c>
      <c r="L2929" s="5">
        <v>51</v>
      </c>
      <c r="M2929" s="5" t="s">
        <v>48</v>
      </c>
      <c r="N2929" s="5">
        <v>213</v>
      </c>
      <c r="O2929" s="6">
        <v>21</v>
      </c>
      <c r="P2929">
        <f>IF(O:O=1,1,0)</f>
        <v>0</v>
      </c>
    </row>
    <row r="2930" spans="1:16" x14ac:dyDescent="0.3">
      <c r="A2930" s="4" t="s">
        <v>119</v>
      </c>
      <c r="B2930" s="5" t="s">
        <v>120</v>
      </c>
      <c r="C2930" s="5">
        <v>1</v>
      </c>
      <c r="D2930" s="5">
        <v>2012</v>
      </c>
      <c r="E2930" s="5" t="s">
        <v>2664</v>
      </c>
      <c r="F2930" s="5">
        <v>171</v>
      </c>
      <c r="G2930" s="5" t="s">
        <v>2724</v>
      </c>
      <c r="H2930" s="5" t="s">
        <v>14</v>
      </c>
      <c r="I2930" s="5" t="s">
        <v>825</v>
      </c>
      <c r="J2930" s="5" t="s">
        <v>15</v>
      </c>
      <c r="K2930" s="5" t="s">
        <v>14</v>
      </c>
      <c r="L2930" s="5">
        <v>28</v>
      </c>
      <c r="M2930" s="5" t="s">
        <v>19</v>
      </c>
      <c r="N2930" s="5">
        <v>206</v>
      </c>
      <c r="O2930" s="6">
        <v>22</v>
      </c>
      <c r="P2930">
        <f>IF(O:O=1,1,0)</f>
        <v>0</v>
      </c>
    </row>
    <row r="2931" spans="1:16" x14ac:dyDescent="0.3">
      <c r="A2931" s="4" t="s">
        <v>119</v>
      </c>
      <c r="B2931" s="5" t="s">
        <v>120</v>
      </c>
      <c r="C2931" s="5">
        <v>1</v>
      </c>
      <c r="D2931" s="5">
        <v>2012</v>
      </c>
      <c r="E2931" s="5" t="s">
        <v>2664</v>
      </c>
      <c r="F2931" s="5">
        <v>171</v>
      </c>
      <c r="G2931" s="5" t="s">
        <v>2724</v>
      </c>
      <c r="H2931" s="5" t="s">
        <v>14</v>
      </c>
      <c r="I2931" s="5" t="s">
        <v>2367</v>
      </c>
      <c r="J2931" s="5" t="s">
        <v>15</v>
      </c>
      <c r="K2931" s="5" t="s">
        <v>14</v>
      </c>
      <c r="L2931" s="5">
        <v>28</v>
      </c>
      <c r="M2931" s="5" t="s">
        <v>19</v>
      </c>
      <c r="N2931" s="5">
        <v>198</v>
      </c>
      <c r="O2931" s="6">
        <v>23</v>
      </c>
      <c r="P2931">
        <f>IF(O:O=1,1,0)</f>
        <v>0</v>
      </c>
    </row>
    <row r="2932" spans="1:16" x14ac:dyDescent="0.3">
      <c r="A2932" s="4" t="s">
        <v>119</v>
      </c>
      <c r="B2932" s="5" t="s">
        <v>120</v>
      </c>
      <c r="C2932" s="5">
        <v>1</v>
      </c>
      <c r="D2932" s="5">
        <v>2012</v>
      </c>
      <c r="E2932" s="5" t="s">
        <v>2664</v>
      </c>
      <c r="F2932" s="5">
        <v>171</v>
      </c>
      <c r="G2932" s="5" t="s">
        <v>2724</v>
      </c>
      <c r="H2932" s="5" t="s">
        <v>14</v>
      </c>
      <c r="I2932" s="5" t="s">
        <v>2745</v>
      </c>
      <c r="J2932" s="5" t="s">
        <v>15</v>
      </c>
      <c r="K2932" s="5" t="s">
        <v>14</v>
      </c>
      <c r="L2932" s="5">
        <v>47</v>
      </c>
      <c r="M2932" s="5" t="s">
        <v>2481</v>
      </c>
      <c r="N2932" s="5">
        <v>184</v>
      </c>
      <c r="O2932" s="6">
        <v>24</v>
      </c>
      <c r="P2932">
        <f>IF(O:O=1,1,0)</f>
        <v>0</v>
      </c>
    </row>
    <row r="2933" spans="1:16" x14ac:dyDescent="0.3">
      <c r="A2933" s="4" t="s">
        <v>119</v>
      </c>
      <c r="B2933" s="5" t="s">
        <v>120</v>
      </c>
      <c r="C2933" s="5">
        <v>1</v>
      </c>
      <c r="D2933" s="5">
        <v>2012</v>
      </c>
      <c r="E2933" s="5" t="s">
        <v>2664</v>
      </c>
      <c r="F2933" s="5">
        <v>172</v>
      </c>
      <c r="G2933" s="5" t="s">
        <v>2746</v>
      </c>
      <c r="H2933" s="5" t="s">
        <v>14</v>
      </c>
      <c r="I2933" s="5" t="s">
        <v>2747</v>
      </c>
      <c r="J2933" s="5" t="s">
        <v>15</v>
      </c>
      <c r="K2933" s="5" t="s">
        <v>14</v>
      </c>
      <c r="L2933" s="5">
        <v>34</v>
      </c>
      <c r="M2933" s="5" t="s">
        <v>27</v>
      </c>
      <c r="N2933" s="5">
        <v>47580</v>
      </c>
      <c r="O2933" s="6">
        <v>1</v>
      </c>
      <c r="P2933">
        <f>IF(O:O=1,1,0)</f>
        <v>1</v>
      </c>
    </row>
    <row r="2934" spans="1:16" x14ac:dyDescent="0.3">
      <c r="A2934" s="4" t="s">
        <v>119</v>
      </c>
      <c r="B2934" s="5" t="s">
        <v>120</v>
      </c>
      <c r="C2934" s="5">
        <v>1</v>
      </c>
      <c r="D2934" s="5">
        <v>2012</v>
      </c>
      <c r="E2934" s="5" t="s">
        <v>2664</v>
      </c>
      <c r="F2934" s="5">
        <v>172</v>
      </c>
      <c r="G2934" s="5" t="s">
        <v>2746</v>
      </c>
      <c r="H2934" s="5" t="s">
        <v>14</v>
      </c>
      <c r="I2934" s="5" t="s">
        <v>2748</v>
      </c>
      <c r="J2934" s="5" t="s">
        <v>15</v>
      </c>
      <c r="K2934" s="5" t="s">
        <v>14</v>
      </c>
      <c r="L2934" s="5">
        <v>44</v>
      </c>
      <c r="M2934" s="5" t="s">
        <v>17</v>
      </c>
      <c r="N2934" s="5">
        <v>45361</v>
      </c>
      <c r="O2934" s="6">
        <v>2</v>
      </c>
      <c r="P2934">
        <f>IF(O:O=1,1,0)</f>
        <v>0</v>
      </c>
    </row>
    <row r="2935" spans="1:16" x14ac:dyDescent="0.3">
      <c r="A2935" s="4" t="s">
        <v>119</v>
      </c>
      <c r="B2935" s="5" t="s">
        <v>120</v>
      </c>
      <c r="C2935" s="5">
        <v>1</v>
      </c>
      <c r="D2935" s="5">
        <v>2012</v>
      </c>
      <c r="E2935" s="5" t="s">
        <v>2664</v>
      </c>
      <c r="F2935" s="5">
        <v>172</v>
      </c>
      <c r="G2935" s="5" t="s">
        <v>2746</v>
      </c>
      <c r="H2935" s="5" t="s">
        <v>14</v>
      </c>
      <c r="I2935" s="5" t="s">
        <v>2749</v>
      </c>
      <c r="J2935" s="5" t="s">
        <v>15</v>
      </c>
      <c r="K2935" s="5" t="s">
        <v>14</v>
      </c>
      <c r="L2935" s="5">
        <v>51</v>
      </c>
      <c r="M2935" s="5" t="s">
        <v>16</v>
      </c>
      <c r="N2935" s="5">
        <v>45245</v>
      </c>
      <c r="O2935" s="6">
        <v>3</v>
      </c>
      <c r="P2935">
        <f>IF(O:O=1,1,0)</f>
        <v>0</v>
      </c>
    </row>
    <row r="2936" spans="1:16" x14ac:dyDescent="0.3">
      <c r="A2936" s="4" t="s">
        <v>119</v>
      </c>
      <c r="B2936" s="5" t="s">
        <v>120</v>
      </c>
      <c r="C2936" s="5">
        <v>1</v>
      </c>
      <c r="D2936" s="5">
        <v>2012</v>
      </c>
      <c r="E2936" s="5" t="s">
        <v>2664</v>
      </c>
      <c r="F2936" s="5">
        <v>172</v>
      </c>
      <c r="G2936" s="5" t="s">
        <v>2746</v>
      </c>
      <c r="H2936" s="5" t="s">
        <v>14</v>
      </c>
      <c r="I2936" s="5" t="s">
        <v>2750</v>
      </c>
      <c r="J2936" s="5" t="s">
        <v>15</v>
      </c>
      <c r="K2936" s="5" t="s">
        <v>14</v>
      </c>
      <c r="L2936" s="5">
        <v>57</v>
      </c>
      <c r="M2936" s="5" t="s">
        <v>39</v>
      </c>
      <c r="N2936" s="5">
        <v>22902</v>
      </c>
      <c r="O2936" s="6">
        <v>4</v>
      </c>
      <c r="P2936">
        <f>IF(O:O=1,1,0)</f>
        <v>0</v>
      </c>
    </row>
    <row r="2937" spans="1:16" x14ac:dyDescent="0.3">
      <c r="A2937" s="4" t="s">
        <v>119</v>
      </c>
      <c r="B2937" s="5" t="s">
        <v>120</v>
      </c>
      <c r="C2937" s="5">
        <v>1</v>
      </c>
      <c r="D2937" s="5">
        <v>2012</v>
      </c>
      <c r="E2937" s="5" t="s">
        <v>2664</v>
      </c>
      <c r="F2937" s="5">
        <v>172</v>
      </c>
      <c r="G2937" s="5" t="s">
        <v>2746</v>
      </c>
      <c r="H2937" s="5" t="s">
        <v>14</v>
      </c>
      <c r="I2937" s="5" t="s">
        <v>2751</v>
      </c>
      <c r="J2937" s="5" t="s">
        <v>15</v>
      </c>
      <c r="K2937" s="5" t="s">
        <v>14</v>
      </c>
      <c r="L2937" s="5">
        <v>57</v>
      </c>
      <c r="M2937" s="5" t="s">
        <v>152</v>
      </c>
      <c r="N2937" s="5">
        <v>2215</v>
      </c>
      <c r="O2937" s="6">
        <v>5</v>
      </c>
      <c r="P2937">
        <f>IF(O:O=1,1,0)</f>
        <v>0</v>
      </c>
    </row>
    <row r="2938" spans="1:16" x14ac:dyDescent="0.3">
      <c r="A2938" s="4" t="s">
        <v>119</v>
      </c>
      <c r="B2938" s="5" t="s">
        <v>120</v>
      </c>
      <c r="C2938" s="5">
        <v>1</v>
      </c>
      <c r="D2938" s="5">
        <v>2012</v>
      </c>
      <c r="E2938" s="5" t="s">
        <v>2664</v>
      </c>
      <c r="F2938" s="5">
        <v>172</v>
      </c>
      <c r="G2938" s="5" t="s">
        <v>2746</v>
      </c>
      <c r="H2938" s="5" t="s">
        <v>14</v>
      </c>
      <c r="I2938" s="5" t="s">
        <v>2752</v>
      </c>
      <c r="J2938" s="5" t="s">
        <v>15</v>
      </c>
      <c r="K2938" s="5" t="s">
        <v>14</v>
      </c>
      <c r="L2938" s="5">
        <v>61</v>
      </c>
      <c r="M2938" s="5" t="s">
        <v>23</v>
      </c>
      <c r="N2938" s="5">
        <v>984</v>
      </c>
      <c r="O2938" s="6">
        <v>6</v>
      </c>
      <c r="P2938">
        <f>IF(O:O=1,1,0)</f>
        <v>0</v>
      </c>
    </row>
    <row r="2939" spans="1:16" x14ac:dyDescent="0.3">
      <c r="A2939" s="4" t="s">
        <v>119</v>
      </c>
      <c r="B2939" s="5" t="s">
        <v>120</v>
      </c>
      <c r="C2939" s="5">
        <v>1</v>
      </c>
      <c r="D2939" s="5">
        <v>2012</v>
      </c>
      <c r="E2939" s="5" t="s">
        <v>2664</v>
      </c>
      <c r="F2939" s="5">
        <v>172</v>
      </c>
      <c r="G2939" s="5" t="s">
        <v>2746</v>
      </c>
      <c r="H2939" s="5" t="s">
        <v>14</v>
      </c>
      <c r="I2939" s="5" t="s">
        <v>2753</v>
      </c>
      <c r="J2939" s="5" t="s">
        <v>15</v>
      </c>
      <c r="K2939" s="5" t="s">
        <v>14</v>
      </c>
      <c r="L2939" s="5">
        <v>63</v>
      </c>
      <c r="M2939" s="5" t="s">
        <v>176</v>
      </c>
      <c r="N2939" s="5">
        <v>679</v>
      </c>
      <c r="O2939" s="6">
        <v>7</v>
      </c>
      <c r="P2939">
        <f>IF(O:O=1,1,0)</f>
        <v>0</v>
      </c>
    </row>
    <row r="2940" spans="1:16" x14ac:dyDescent="0.3">
      <c r="A2940" s="4" t="s">
        <v>119</v>
      </c>
      <c r="B2940" s="5" t="s">
        <v>120</v>
      </c>
      <c r="C2940" s="5">
        <v>1</v>
      </c>
      <c r="D2940" s="5">
        <v>2012</v>
      </c>
      <c r="E2940" s="5" t="s">
        <v>2664</v>
      </c>
      <c r="F2940" s="5">
        <v>172</v>
      </c>
      <c r="G2940" s="5" t="s">
        <v>2746</v>
      </c>
      <c r="H2940" s="5" t="s">
        <v>14</v>
      </c>
      <c r="I2940" s="5" t="s">
        <v>2754</v>
      </c>
      <c r="J2940" s="5" t="s">
        <v>15</v>
      </c>
      <c r="K2940" s="5" t="s">
        <v>14</v>
      </c>
      <c r="L2940" s="5">
        <v>52</v>
      </c>
      <c r="M2940" s="5" t="s">
        <v>465</v>
      </c>
      <c r="N2940" s="5">
        <v>627</v>
      </c>
      <c r="O2940" s="6">
        <v>8</v>
      </c>
      <c r="P2940">
        <f>IF(O:O=1,1,0)</f>
        <v>0</v>
      </c>
    </row>
    <row r="2941" spans="1:16" x14ac:dyDescent="0.3">
      <c r="A2941" s="4" t="s">
        <v>119</v>
      </c>
      <c r="B2941" s="5" t="s">
        <v>120</v>
      </c>
      <c r="C2941" s="5">
        <v>1</v>
      </c>
      <c r="D2941" s="5">
        <v>2012</v>
      </c>
      <c r="E2941" s="5" t="s">
        <v>2664</v>
      </c>
      <c r="F2941" s="5">
        <v>172</v>
      </c>
      <c r="G2941" s="5" t="s">
        <v>2746</v>
      </c>
      <c r="H2941" s="5" t="s">
        <v>14</v>
      </c>
      <c r="I2941" s="5" t="s">
        <v>2755</v>
      </c>
      <c r="J2941" s="5" t="s">
        <v>15</v>
      </c>
      <c r="K2941" s="5" t="s">
        <v>14</v>
      </c>
      <c r="L2941" s="5">
        <v>40</v>
      </c>
      <c r="M2941" s="5" t="s">
        <v>1284</v>
      </c>
      <c r="N2941" s="5">
        <v>448</v>
      </c>
      <c r="O2941" s="6">
        <v>9</v>
      </c>
      <c r="P2941">
        <f>IF(O:O=1,1,0)</f>
        <v>0</v>
      </c>
    </row>
    <row r="2942" spans="1:16" x14ac:dyDescent="0.3">
      <c r="A2942" s="4" t="s">
        <v>119</v>
      </c>
      <c r="B2942" s="5" t="s">
        <v>120</v>
      </c>
      <c r="C2942" s="5">
        <v>1</v>
      </c>
      <c r="D2942" s="5">
        <v>2012</v>
      </c>
      <c r="E2942" s="5" t="s">
        <v>2664</v>
      </c>
      <c r="F2942" s="5">
        <v>172</v>
      </c>
      <c r="G2942" s="5" t="s">
        <v>2746</v>
      </c>
      <c r="H2942" s="5" t="s">
        <v>14</v>
      </c>
      <c r="I2942" s="5" t="s">
        <v>2756</v>
      </c>
      <c r="J2942" s="5" t="s">
        <v>15</v>
      </c>
      <c r="K2942" s="5" t="s">
        <v>14</v>
      </c>
      <c r="L2942" s="5">
        <v>46</v>
      </c>
      <c r="M2942" s="5" t="s">
        <v>19</v>
      </c>
      <c r="N2942" s="5">
        <v>393</v>
      </c>
      <c r="O2942" s="6">
        <v>10</v>
      </c>
      <c r="P2942">
        <f>IF(O:O=1,1,0)</f>
        <v>0</v>
      </c>
    </row>
    <row r="2943" spans="1:16" x14ac:dyDescent="0.3">
      <c r="A2943" s="4" t="s">
        <v>119</v>
      </c>
      <c r="B2943" s="5" t="s">
        <v>120</v>
      </c>
      <c r="C2943" s="5">
        <v>1</v>
      </c>
      <c r="D2943" s="5">
        <v>2012</v>
      </c>
      <c r="E2943" s="5" t="s">
        <v>2664</v>
      </c>
      <c r="F2943" s="5">
        <v>172</v>
      </c>
      <c r="G2943" s="5" t="s">
        <v>2746</v>
      </c>
      <c r="H2943" s="5" t="s">
        <v>14</v>
      </c>
      <c r="I2943" s="5" t="s">
        <v>2757</v>
      </c>
      <c r="J2943" s="5" t="s">
        <v>25</v>
      </c>
      <c r="K2943" s="5" t="s">
        <v>14</v>
      </c>
      <c r="L2943" s="5">
        <v>37</v>
      </c>
      <c r="M2943" s="5" t="s">
        <v>2481</v>
      </c>
      <c r="N2943" s="5">
        <v>360</v>
      </c>
      <c r="O2943" s="6">
        <v>11</v>
      </c>
      <c r="P2943">
        <f>IF(O:O=1,1,0)</f>
        <v>0</v>
      </c>
    </row>
    <row r="2944" spans="1:16" x14ac:dyDescent="0.3">
      <c r="A2944" s="4" t="s">
        <v>119</v>
      </c>
      <c r="B2944" s="5" t="s">
        <v>120</v>
      </c>
      <c r="C2944" s="5">
        <v>1</v>
      </c>
      <c r="D2944" s="5">
        <v>2012</v>
      </c>
      <c r="E2944" s="5" t="s">
        <v>2664</v>
      </c>
      <c r="F2944" s="5">
        <v>172</v>
      </c>
      <c r="G2944" s="5" t="s">
        <v>2746</v>
      </c>
      <c r="H2944" s="5" t="s">
        <v>14</v>
      </c>
      <c r="I2944" s="5" t="s">
        <v>2758</v>
      </c>
      <c r="J2944" s="5" t="s">
        <v>15</v>
      </c>
      <c r="K2944" s="5" t="s">
        <v>14</v>
      </c>
      <c r="L2944" s="5">
        <v>41</v>
      </c>
      <c r="M2944" s="5" t="s">
        <v>2759</v>
      </c>
      <c r="N2944" s="5">
        <v>356</v>
      </c>
      <c r="O2944" s="6">
        <v>12</v>
      </c>
      <c r="P2944">
        <f>IF(O:O=1,1,0)</f>
        <v>0</v>
      </c>
    </row>
    <row r="2945" spans="1:16" x14ac:dyDescent="0.3">
      <c r="A2945" s="4" t="s">
        <v>119</v>
      </c>
      <c r="B2945" s="5" t="s">
        <v>120</v>
      </c>
      <c r="C2945" s="5">
        <v>1</v>
      </c>
      <c r="D2945" s="5">
        <v>2012</v>
      </c>
      <c r="E2945" s="5" t="s">
        <v>2664</v>
      </c>
      <c r="F2945" s="5">
        <v>172</v>
      </c>
      <c r="G2945" s="5" t="s">
        <v>2746</v>
      </c>
      <c r="H2945" s="5" t="s">
        <v>14</v>
      </c>
      <c r="I2945" s="5" t="s">
        <v>2760</v>
      </c>
      <c r="J2945" s="5" t="s">
        <v>15</v>
      </c>
      <c r="K2945" s="5" t="s">
        <v>14</v>
      </c>
      <c r="L2945" s="5">
        <v>48</v>
      </c>
      <c r="M2945" s="5" t="s">
        <v>19</v>
      </c>
      <c r="N2945" s="5">
        <v>296</v>
      </c>
      <c r="O2945" s="6">
        <v>13</v>
      </c>
      <c r="P2945">
        <f>IF(O:O=1,1,0)</f>
        <v>0</v>
      </c>
    </row>
    <row r="2946" spans="1:16" x14ac:dyDescent="0.3">
      <c r="A2946" s="4" t="s">
        <v>119</v>
      </c>
      <c r="B2946" s="5" t="s">
        <v>120</v>
      </c>
      <c r="C2946" s="5">
        <v>1</v>
      </c>
      <c r="D2946" s="5">
        <v>2012</v>
      </c>
      <c r="E2946" s="5" t="s">
        <v>2664</v>
      </c>
      <c r="F2946" s="5">
        <v>172</v>
      </c>
      <c r="G2946" s="5" t="s">
        <v>2746</v>
      </c>
      <c r="H2946" s="5" t="s">
        <v>14</v>
      </c>
      <c r="I2946" s="5" t="s">
        <v>2761</v>
      </c>
      <c r="J2946" s="5" t="s">
        <v>15</v>
      </c>
      <c r="K2946" s="5" t="s">
        <v>14</v>
      </c>
      <c r="L2946" s="5">
        <v>47</v>
      </c>
      <c r="M2946" s="5" t="s">
        <v>19</v>
      </c>
      <c r="N2946" s="5">
        <v>290</v>
      </c>
      <c r="O2946" s="6">
        <v>14</v>
      </c>
      <c r="P2946">
        <f>IF(O:O=1,1,0)</f>
        <v>0</v>
      </c>
    </row>
    <row r="2947" spans="1:16" x14ac:dyDescent="0.3">
      <c r="A2947" s="4" t="s">
        <v>119</v>
      </c>
      <c r="B2947" s="5" t="s">
        <v>120</v>
      </c>
      <c r="C2947" s="5">
        <v>1</v>
      </c>
      <c r="D2947" s="5">
        <v>2012</v>
      </c>
      <c r="E2947" s="5" t="s">
        <v>2664</v>
      </c>
      <c r="F2947" s="5">
        <v>172</v>
      </c>
      <c r="G2947" s="5" t="s">
        <v>2746</v>
      </c>
      <c r="H2947" s="5" t="s">
        <v>14</v>
      </c>
      <c r="I2947" s="5" t="s">
        <v>2762</v>
      </c>
      <c r="J2947" s="5" t="s">
        <v>15</v>
      </c>
      <c r="K2947" s="5" t="s">
        <v>21</v>
      </c>
      <c r="L2947" s="5">
        <v>39</v>
      </c>
      <c r="M2947" s="5" t="s">
        <v>19</v>
      </c>
      <c r="N2947" s="5">
        <v>280</v>
      </c>
      <c r="O2947" s="6">
        <v>15</v>
      </c>
      <c r="P2947">
        <f>IF(O:O=1,1,0)</f>
        <v>0</v>
      </c>
    </row>
    <row r="2948" spans="1:16" x14ac:dyDescent="0.3">
      <c r="A2948" s="4" t="s">
        <v>119</v>
      </c>
      <c r="B2948" s="5" t="s">
        <v>120</v>
      </c>
      <c r="C2948" s="5">
        <v>1</v>
      </c>
      <c r="D2948" s="5">
        <v>2012</v>
      </c>
      <c r="E2948" s="5" t="s">
        <v>2664</v>
      </c>
      <c r="F2948" s="5">
        <v>172</v>
      </c>
      <c r="G2948" s="5" t="s">
        <v>2746</v>
      </c>
      <c r="H2948" s="5" t="s">
        <v>14</v>
      </c>
      <c r="I2948" s="5" t="s">
        <v>2763</v>
      </c>
      <c r="J2948" s="5" t="s">
        <v>15</v>
      </c>
      <c r="K2948" s="5" t="s">
        <v>14</v>
      </c>
      <c r="L2948" s="5">
        <v>59</v>
      </c>
      <c r="M2948" s="5" t="s">
        <v>19</v>
      </c>
      <c r="N2948" s="5">
        <v>224</v>
      </c>
      <c r="O2948" s="6">
        <v>16</v>
      </c>
      <c r="P2948">
        <f>IF(O:O=1,1,0)</f>
        <v>0</v>
      </c>
    </row>
    <row r="2949" spans="1:16" x14ac:dyDescent="0.3">
      <c r="A2949" s="4" t="s">
        <v>119</v>
      </c>
      <c r="B2949" s="5" t="s">
        <v>120</v>
      </c>
      <c r="C2949" s="5">
        <v>1</v>
      </c>
      <c r="D2949" s="5">
        <v>2012</v>
      </c>
      <c r="E2949" s="5" t="s">
        <v>2664</v>
      </c>
      <c r="F2949" s="5">
        <v>172</v>
      </c>
      <c r="G2949" s="5" t="s">
        <v>2746</v>
      </c>
      <c r="H2949" s="5" t="s">
        <v>14</v>
      </c>
      <c r="I2949" s="5" t="s">
        <v>928</v>
      </c>
      <c r="J2949" s="5" t="s">
        <v>15</v>
      </c>
      <c r="K2949" s="5" t="s">
        <v>14</v>
      </c>
      <c r="L2949" s="5">
        <v>46</v>
      </c>
      <c r="M2949" s="5" t="s">
        <v>48</v>
      </c>
      <c r="N2949" s="5">
        <v>202</v>
      </c>
      <c r="O2949" s="6">
        <v>17</v>
      </c>
      <c r="P2949">
        <f>IF(O:O=1,1,0)</f>
        <v>0</v>
      </c>
    </row>
    <row r="2950" spans="1:16" x14ac:dyDescent="0.3">
      <c r="A2950" s="4" t="s">
        <v>119</v>
      </c>
      <c r="B2950" s="5" t="s">
        <v>120</v>
      </c>
      <c r="C2950" s="5">
        <v>1</v>
      </c>
      <c r="D2950" s="5">
        <v>2012</v>
      </c>
      <c r="E2950" s="5" t="s">
        <v>2664</v>
      </c>
      <c r="F2950" s="5">
        <v>172</v>
      </c>
      <c r="G2950" s="5" t="s">
        <v>2746</v>
      </c>
      <c r="H2950" s="5" t="s">
        <v>14</v>
      </c>
      <c r="I2950" s="5" t="s">
        <v>2764</v>
      </c>
      <c r="J2950" s="5" t="s">
        <v>15</v>
      </c>
      <c r="K2950" s="5" t="s">
        <v>14</v>
      </c>
      <c r="L2950" s="5">
        <v>35</v>
      </c>
      <c r="M2950" s="5" t="s">
        <v>712</v>
      </c>
      <c r="N2950" s="5">
        <v>192</v>
      </c>
      <c r="O2950" s="6">
        <v>18</v>
      </c>
      <c r="P2950">
        <f>IF(O:O=1,1,0)</f>
        <v>0</v>
      </c>
    </row>
    <row r="2951" spans="1:16" x14ac:dyDescent="0.3">
      <c r="A2951" s="4" t="s">
        <v>119</v>
      </c>
      <c r="B2951" s="5" t="s">
        <v>120</v>
      </c>
      <c r="C2951" s="5">
        <v>1</v>
      </c>
      <c r="D2951" s="5">
        <v>2012</v>
      </c>
      <c r="E2951" s="5" t="s">
        <v>2664</v>
      </c>
      <c r="F2951" s="5">
        <v>172</v>
      </c>
      <c r="G2951" s="5" t="s">
        <v>2746</v>
      </c>
      <c r="H2951" s="5" t="s">
        <v>14</v>
      </c>
      <c r="I2951" s="5" t="s">
        <v>2765</v>
      </c>
      <c r="J2951" s="5" t="s">
        <v>25</v>
      </c>
      <c r="K2951" s="5" t="s">
        <v>14</v>
      </c>
      <c r="L2951" s="5">
        <v>44</v>
      </c>
      <c r="M2951" s="5" t="s">
        <v>1053</v>
      </c>
      <c r="N2951" s="5">
        <v>179</v>
      </c>
      <c r="O2951" s="6">
        <v>19</v>
      </c>
      <c r="P2951">
        <f>IF(O:O=1,1,0)</f>
        <v>0</v>
      </c>
    </row>
    <row r="2952" spans="1:16" x14ac:dyDescent="0.3">
      <c r="A2952" s="4" t="s">
        <v>119</v>
      </c>
      <c r="B2952" s="5" t="s">
        <v>120</v>
      </c>
      <c r="C2952" s="5">
        <v>1</v>
      </c>
      <c r="D2952" s="5">
        <v>2012</v>
      </c>
      <c r="E2952" s="5" t="s">
        <v>2664</v>
      </c>
      <c r="F2952" s="5">
        <v>172</v>
      </c>
      <c r="G2952" s="5" t="s">
        <v>2746</v>
      </c>
      <c r="H2952" s="5" t="s">
        <v>14</v>
      </c>
      <c r="I2952" s="5" t="s">
        <v>2766</v>
      </c>
      <c r="J2952" s="5" t="s">
        <v>25</v>
      </c>
      <c r="K2952" s="5" t="s">
        <v>14</v>
      </c>
      <c r="L2952" s="5">
        <v>43</v>
      </c>
      <c r="M2952" s="5" t="s">
        <v>1860</v>
      </c>
      <c r="N2952" s="5">
        <v>147</v>
      </c>
      <c r="O2952" s="6">
        <v>20</v>
      </c>
      <c r="P2952">
        <f>IF(O:O=1,1,0)</f>
        <v>0</v>
      </c>
    </row>
    <row r="2953" spans="1:16" x14ac:dyDescent="0.3">
      <c r="A2953" s="4" t="s">
        <v>119</v>
      </c>
      <c r="B2953" s="5" t="s">
        <v>120</v>
      </c>
      <c r="C2953" s="5">
        <v>1</v>
      </c>
      <c r="D2953" s="5">
        <v>2012</v>
      </c>
      <c r="E2953" s="5" t="s">
        <v>2664</v>
      </c>
      <c r="F2953" s="5">
        <v>172</v>
      </c>
      <c r="G2953" s="5" t="s">
        <v>2746</v>
      </c>
      <c r="H2953" s="5" t="s">
        <v>14</v>
      </c>
      <c r="I2953" s="5" t="s">
        <v>2767</v>
      </c>
      <c r="J2953" s="5" t="s">
        <v>15</v>
      </c>
      <c r="K2953" s="5" t="s">
        <v>14</v>
      </c>
      <c r="L2953" s="5">
        <v>26</v>
      </c>
      <c r="M2953" s="5" t="s">
        <v>30</v>
      </c>
      <c r="N2953" s="5">
        <v>145</v>
      </c>
      <c r="O2953" s="6">
        <v>21</v>
      </c>
      <c r="P2953">
        <f>IF(O:O=1,1,0)</f>
        <v>0</v>
      </c>
    </row>
    <row r="2954" spans="1:16" x14ac:dyDescent="0.3">
      <c r="A2954" s="4" t="s">
        <v>119</v>
      </c>
      <c r="B2954" s="5" t="s">
        <v>120</v>
      </c>
      <c r="C2954" s="5">
        <v>1</v>
      </c>
      <c r="D2954" s="5">
        <v>2012</v>
      </c>
      <c r="E2954" s="5" t="s">
        <v>2664</v>
      </c>
      <c r="F2954" s="5">
        <v>172</v>
      </c>
      <c r="G2954" s="5" t="s">
        <v>2746</v>
      </c>
      <c r="H2954" s="5" t="s">
        <v>14</v>
      </c>
      <c r="I2954" s="5" t="s">
        <v>2768</v>
      </c>
      <c r="J2954" s="5" t="s">
        <v>15</v>
      </c>
      <c r="K2954" s="5" t="s">
        <v>14</v>
      </c>
      <c r="L2954" s="5">
        <v>58</v>
      </c>
      <c r="M2954" s="5" t="s">
        <v>137</v>
      </c>
      <c r="N2954" s="5">
        <v>142</v>
      </c>
      <c r="O2954" s="6">
        <v>22</v>
      </c>
      <c r="P2954">
        <f>IF(O:O=1,1,0)</f>
        <v>0</v>
      </c>
    </row>
    <row r="2955" spans="1:16" x14ac:dyDescent="0.3">
      <c r="A2955" s="4" t="s">
        <v>119</v>
      </c>
      <c r="B2955" s="5" t="s">
        <v>120</v>
      </c>
      <c r="C2955" s="5">
        <v>1</v>
      </c>
      <c r="D2955" s="5">
        <v>2012</v>
      </c>
      <c r="E2955" s="5" t="s">
        <v>2664</v>
      </c>
      <c r="F2955" s="5">
        <v>173</v>
      </c>
      <c r="G2955" s="5" t="s">
        <v>2769</v>
      </c>
      <c r="H2955" s="5" t="s">
        <v>14</v>
      </c>
      <c r="I2955" s="5" t="s">
        <v>2770</v>
      </c>
      <c r="J2955" s="5" t="s">
        <v>15</v>
      </c>
      <c r="K2955" s="5" t="s">
        <v>14</v>
      </c>
      <c r="L2955" s="5">
        <v>71</v>
      </c>
      <c r="M2955" s="5" t="s">
        <v>16</v>
      </c>
      <c r="N2955" s="5">
        <v>68726</v>
      </c>
      <c r="O2955" s="6">
        <v>1</v>
      </c>
      <c r="P2955">
        <f>IF(O:O=1,1,0)</f>
        <v>1</v>
      </c>
    </row>
    <row r="2956" spans="1:16" x14ac:dyDescent="0.3">
      <c r="A2956" s="4" t="s">
        <v>119</v>
      </c>
      <c r="B2956" s="5" t="s">
        <v>120</v>
      </c>
      <c r="C2956" s="5">
        <v>1</v>
      </c>
      <c r="D2956" s="5">
        <v>2012</v>
      </c>
      <c r="E2956" s="5" t="s">
        <v>2664</v>
      </c>
      <c r="F2956" s="5">
        <v>173</v>
      </c>
      <c r="G2956" s="5" t="s">
        <v>2769</v>
      </c>
      <c r="H2956" s="5" t="s">
        <v>14</v>
      </c>
      <c r="I2956" s="5" t="s">
        <v>2771</v>
      </c>
      <c r="J2956" s="5" t="s">
        <v>25</v>
      </c>
      <c r="K2956" s="5" t="s">
        <v>14</v>
      </c>
      <c r="L2956" s="5">
        <v>45</v>
      </c>
      <c r="M2956" s="5" t="s">
        <v>27</v>
      </c>
      <c r="N2956" s="5">
        <v>47908</v>
      </c>
      <c r="O2956" s="6">
        <v>2</v>
      </c>
      <c r="P2956">
        <f>IF(O:O=1,1,0)</f>
        <v>0</v>
      </c>
    </row>
    <row r="2957" spans="1:16" x14ac:dyDescent="0.3">
      <c r="A2957" s="4" t="s">
        <v>119</v>
      </c>
      <c r="B2957" s="5" t="s">
        <v>120</v>
      </c>
      <c r="C2957" s="5">
        <v>1</v>
      </c>
      <c r="D2957" s="5">
        <v>2012</v>
      </c>
      <c r="E2957" s="5" t="s">
        <v>2664</v>
      </c>
      <c r="F2957" s="5">
        <v>173</v>
      </c>
      <c r="G2957" s="5" t="s">
        <v>2769</v>
      </c>
      <c r="H2957" s="5" t="s">
        <v>14</v>
      </c>
      <c r="I2957" s="5" t="s">
        <v>2772</v>
      </c>
      <c r="J2957" s="5" t="s">
        <v>15</v>
      </c>
      <c r="K2957" s="5" t="s">
        <v>14</v>
      </c>
      <c r="L2957" s="5">
        <v>49</v>
      </c>
      <c r="M2957" s="5" t="s">
        <v>17</v>
      </c>
      <c r="N2957" s="5">
        <v>35227</v>
      </c>
      <c r="O2957" s="6">
        <v>3</v>
      </c>
      <c r="P2957">
        <f>IF(O:O=1,1,0)</f>
        <v>0</v>
      </c>
    </row>
    <row r="2958" spans="1:16" x14ac:dyDescent="0.3">
      <c r="A2958" s="4" t="s">
        <v>119</v>
      </c>
      <c r="B2958" s="5" t="s">
        <v>120</v>
      </c>
      <c r="C2958" s="5">
        <v>1</v>
      </c>
      <c r="D2958" s="5">
        <v>2012</v>
      </c>
      <c r="E2958" s="5" t="s">
        <v>2664</v>
      </c>
      <c r="F2958" s="5">
        <v>173</v>
      </c>
      <c r="G2958" s="5" t="s">
        <v>2769</v>
      </c>
      <c r="H2958" s="5" t="s">
        <v>14</v>
      </c>
      <c r="I2958" s="5" t="s">
        <v>2773</v>
      </c>
      <c r="J2958" s="5" t="s">
        <v>15</v>
      </c>
      <c r="K2958" s="5" t="s">
        <v>14</v>
      </c>
      <c r="L2958" s="5">
        <v>40</v>
      </c>
      <c r="M2958" s="5" t="s">
        <v>39</v>
      </c>
      <c r="N2958" s="5">
        <v>28040</v>
      </c>
      <c r="O2958" s="6">
        <v>4</v>
      </c>
      <c r="P2958">
        <f>IF(O:O=1,1,0)</f>
        <v>0</v>
      </c>
    </row>
    <row r="2959" spans="1:16" x14ac:dyDescent="0.3">
      <c r="A2959" s="4" t="s">
        <v>119</v>
      </c>
      <c r="B2959" s="5" t="s">
        <v>120</v>
      </c>
      <c r="C2959" s="5">
        <v>1</v>
      </c>
      <c r="D2959" s="5">
        <v>2012</v>
      </c>
      <c r="E2959" s="5" t="s">
        <v>2664</v>
      </c>
      <c r="F2959" s="5">
        <v>173</v>
      </c>
      <c r="G2959" s="5" t="s">
        <v>2769</v>
      </c>
      <c r="H2959" s="5" t="s">
        <v>14</v>
      </c>
      <c r="I2959" s="5" t="s">
        <v>2774</v>
      </c>
      <c r="J2959" s="5" t="s">
        <v>15</v>
      </c>
      <c r="K2959" s="5" t="s">
        <v>14</v>
      </c>
      <c r="L2959" s="5">
        <v>31</v>
      </c>
      <c r="M2959" s="5" t="s">
        <v>2775</v>
      </c>
      <c r="N2959" s="5">
        <v>2348</v>
      </c>
      <c r="O2959" s="6">
        <v>5</v>
      </c>
      <c r="P2959">
        <f>IF(O:O=1,1,0)</f>
        <v>0</v>
      </c>
    </row>
    <row r="2960" spans="1:16" x14ac:dyDescent="0.3">
      <c r="A2960" s="4" t="s">
        <v>119</v>
      </c>
      <c r="B2960" s="5" t="s">
        <v>120</v>
      </c>
      <c r="C2960" s="5">
        <v>1</v>
      </c>
      <c r="D2960" s="5">
        <v>2012</v>
      </c>
      <c r="E2960" s="5" t="s">
        <v>2664</v>
      </c>
      <c r="F2960" s="5">
        <v>173</v>
      </c>
      <c r="G2960" s="5" t="s">
        <v>2769</v>
      </c>
      <c r="H2960" s="5" t="s">
        <v>14</v>
      </c>
      <c r="I2960" s="5" t="s">
        <v>2776</v>
      </c>
      <c r="J2960" s="5" t="s">
        <v>15</v>
      </c>
      <c r="K2960" s="5" t="s">
        <v>14</v>
      </c>
      <c r="L2960" s="5">
        <v>47</v>
      </c>
      <c r="M2960" s="5" t="s">
        <v>152</v>
      </c>
      <c r="N2960" s="5">
        <v>1226</v>
      </c>
      <c r="O2960" s="6">
        <v>6</v>
      </c>
      <c r="P2960">
        <f>IF(O:O=1,1,0)</f>
        <v>0</v>
      </c>
    </row>
    <row r="2961" spans="1:16" x14ac:dyDescent="0.3">
      <c r="A2961" s="4" t="s">
        <v>119</v>
      </c>
      <c r="B2961" s="5" t="s">
        <v>120</v>
      </c>
      <c r="C2961" s="5">
        <v>1</v>
      </c>
      <c r="D2961" s="5">
        <v>2012</v>
      </c>
      <c r="E2961" s="5" t="s">
        <v>2664</v>
      </c>
      <c r="F2961" s="5">
        <v>173</v>
      </c>
      <c r="G2961" s="5" t="s">
        <v>2769</v>
      </c>
      <c r="H2961" s="5" t="s">
        <v>14</v>
      </c>
      <c r="I2961" s="5" t="s">
        <v>2777</v>
      </c>
      <c r="J2961" s="5" t="s">
        <v>15</v>
      </c>
      <c r="K2961" s="5" t="s">
        <v>14</v>
      </c>
      <c r="L2961" s="5">
        <v>40</v>
      </c>
      <c r="M2961" s="5" t="s">
        <v>176</v>
      </c>
      <c r="N2961" s="5">
        <v>712</v>
      </c>
      <c r="O2961" s="6">
        <v>7</v>
      </c>
      <c r="P2961">
        <f>IF(O:O=1,1,0)</f>
        <v>0</v>
      </c>
    </row>
    <row r="2962" spans="1:16" x14ac:dyDescent="0.3">
      <c r="A2962" s="4" t="s">
        <v>119</v>
      </c>
      <c r="B2962" s="5" t="s">
        <v>120</v>
      </c>
      <c r="C2962" s="5">
        <v>1</v>
      </c>
      <c r="D2962" s="5">
        <v>2012</v>
      </c>
      <c r="E2962" s="5" t="s">
        <v>2664</v>
      </c>
      <c r="F2962" s="5">
        <v>173</v>
      </c>
      <c r="G2962" s="5" t="s">
        <v>2769</v>
      </c>
      <c r="H2962" s="5" t="s">
        <v>14</v>
      </c>
      <c r="I2962" s="5" t="s">
        <v>544</v>
      </c>
      <c r="J2962" s="5" t="s">
        <v>15</v>
      </c>
      <c r="K2962" s="5" t="s">
        <v>14</v>
      </c>
      <c r="L2962" s="5">
        <v>53</v>
      </c>
      <c r="M2962" s="5" t="s">
        <v>2740</v>
      </c>
      <c r="N2962" s="5">
        <v>533</v>
      </c>
      <c r="O2962" s="6">
        <v>8</v>
      </c>
      <c r="P2962">
        <f>IF(O:O=1,1,0)</f>
        <v>0</v>
      </c>
    </row>
    <row r="2963" spans="1:16" x14ac:dyDescent="0.3">
      <c r="A2963" s="4" t="s">
        <v>119</v>
      </c>
      <c r="B2963" s="5" t="s">
        <v>120</v>
      </c>
      <c r="C2963" s="5">
        <v>1</v>
      </c>
      <c r="D2963" s="5">
        <v>2012</v>
      </c>
      <c r="E2963" s="5" t="s">
        <v>2664</v>
      </c>
      <c r="F2963" s="5">
        <v>173</v>
      </c>
      <c r="G2963" s="5" t="s">
        <v>2769</v>
      </c>
      <c r="H2963" s="5" t="s">
        <v>14</v>
      </c>
      <c r="I2963" s="5" t="s">
        <v>2778</v>
      </c>
      <c r="J2963" s="5" t="s">
        <v>15</v>
      </c>
      <c r="K2963" s="5" t="s">
        <v>14</v>
      </c>
      <c r="L2963" s="5">
        <v>52</v>
      </c>
      <c r="M2963" s="5" t="s">
        <v>19</v>
      </c>
      <c r="N2963" s="5">
        <v>429</v>
      </c>
      <c r="O2963" s="6">
        <v>9</v>
      </c>
      <c r="P2963">
        <f>IF(O:O=1,1,0)</f>
        <v>0</v>
      </c>
    </row>
    <row r="2964" spans="1:16" x14ac:dyDescent="0.3">
      <c r="A2964" s="4" t="s">
        <v>119</v>
      </c>
      <c r="B2964" s="5" t="s">
        <v>120</v>
      </c>
      <c r="C2964" s="5">
        <v>1</v>
      </c>
      <c r="D2964" s="5">
        <v>2012</v>
      </c>
      <c r="E2964" s="5" t="s">
        <v>2664</v>
      </c>
      <c r="F2964" s="5">
        <v>173</v>
      </c>
      <c r="G2964" s="5" t="s">
        <v>2769</v>
      </c>
      <c r="H2964" s="5" t="s">
        <v>14</v>
      </c>
      <c r="I2964" s="5" t="s">
        <v>2779</v>
      </c>
      <c r="J2964" s="5" t="s">
        <v>15</v>
      </c>
      <c r="K2964" s="5" t="s">
        <v>14</v>
      </c>
      <c r="L2964" s="5">
        <v>45</v>
      </c>
      <c r="M2964" s="5" t="s">
        <v>33</v>
      </c>
      <c r="N2964" s="5">
        <v>345</v>
      </c>
      <c r="O2964" s="6">
        <v>10</v>
      </c>
      <c r="P2964">
        <f>IF(O:O=1,1,0)</f>
        <v>0</v>
      </c>
    </row>
    <row r="2965" spans="1:16" x14ac:dyDescent="0.3">
      <c r="A2965" s="4" t="s">
        <v>119</v>
      </c>
      <c r="B2965" s="5" t="s">
        <v>120</v>
      </c>
      <c r="C2965" s="5">
        <v>1</v>
      </c>
      <c r="D2965" s="5">
        <v>2012</v>
      </c>
      <c r="E2965" s="5" t="s">
        <v>2664</v>
      </c>
      <c r="F2965" s="5">
        <v>173</v>
      </c>
      <c r="G2965" s="5" t="s">
        <v>2769</v>
      </c>
      <c r="H2965" s="5" t="s">
        <v>14</v>
      </c>
      <c r="I2965" s="5" t="s">
        <v>2780</v>
      </c>
      <c r="J2965" s="5" t="s">
        <v>15</v>
      </c>
      <c r="K2965" s="5" t="s">
        <v>14</v>
      </c>
      <c r="L2965" s="5">
        <v>35</v>
      </c>
      <c r="M2965" s="5" t="s">
        <v>19</v>
      </c>
      <c r="N2965" s="5">
        <v>316</v>
      </c>
      <c r="O2965" s="6">
        <v>11</v>
      </c>
      <c r="P2965">
        <f>IF(O:O=1,1,0)</f>
        <v>0</v>
      </c>
    </row>
    <row r="2966" spans="1:16" x14ac:dyDescent="0.3">
      <c r="A2966" s="4" t="s">
        <v>119</v>
      </c>
      <c r="B2966" s="5" t="s">
        <v>120</v>
      </c>
      <c r="C2966" s="5">
        <v>1</v>
      </c>
      <c r="D2966" s="5">
        <v>2012</v>
      </c>
      <c r="E2966" s="5" t="s">
        <v>2664</v>
      </c>
      <c r="F2966" s="5">
        <v>173</v>
      </c>
      <c r="G2966" s="5" t="s">
        <v>2769</v>
      </c>
      <c r="H2966" s="5" t="s">
        <v>14</v>
      </c>
      <c r="I2966" s="5" t="s">
        <v>2781</v>
      </c>
      <c r="J2966" s="5" t="s">
        <v>15</v>
      </c>
      <c r="K2966" s="5" t="s">
        <v>14</v>
      </c>
      <c r="L2966" s="5">
        <v>34</v>
      </c>
      <c r="M2966" s="5" t="s">
        <v>24</v>
      </c>
      <c r="N2966" s="5">
        <v>312</v>
      </c>
      <c r="O2966" s="6">
        <v>12</v>
      </c>
      <c r="P2966">
        <f>IF(O:O=1,1,0)</f>
        <v>0</v>
      </c>
    </row>
    <row r="2967" spans="1:16" x14ac:dyDescent="0.3">
      <c r="A2967" s="4" t="s">
        <v>119</v>
      </c>
      <c r="B2967" s="5" t="s">
        <v>120</v>
      </c>
      <c r="C2967" s="5">
        <v>1</v>
      </c>
      <c r="D2967" s="5">
        <v>2012</v>
      </c>
      <c r="E2967" s="5" t="s">
        <v>2664</v>
      </c>
      <c r="F2967" s="5">
        <v>173</v>
      </c>
      <c r="G2967" s="5" t="s">
        <v>2769</v>
      </c>
      <c r="H2967" s="5" t="s">
        <v>14</v>
      </c>
      <c r="I2967" s="5" t="s">
        <v>2782</v>
      </c>
      <c r="J2967" s="5" t="s">
        <v>15</v>
      </c>
      <c r="K2967" s="5" t="s">
        <v>14</v>
      </c>
      <c r="L2967" s="5">
        <v>35</v>
      </c>
      <c r="M2967" s="5" t="s">
        <v>19</v>
      </c>
      <c r="N2967" s="5">
        <v>273</v>
      </c>
      <c r="O2967" s="6">
        <v>13</v>
      </c>
      <c r="P2967">
        <f>IF(O:O=1,1,0)</f>
        <v>0</v>
      </c>
    </row>
    <row r="2968" spans="1:16" x14ac:dyDescent="0.3">
      <c r="A2968" s="4" t="s">
        <v>119</v>
      </c>
      <c r="B2968" s="5" t="s">
        <v>120</v>
      </c>
      <c r="C2968" s="5">
        <v>1</v>
      </c>
      <c r="D2968" s="5">
        <v>2012</v>
      </c>
      <c r="E2968" s="5" t="s">
        <v>2664</v>
      </c>
      <c r="F2968" s="5">
        <v>173</v>
      </c>
      <c r="G2968" s="5" t="s">
        <v>2769</v>
      </c>
      <c r="H2968" s="5" t="s">
        <v>14</v>
      </c>
      <c r="I2968" s="5" t="s">
        <v>2783</v>
      </c>
      <c r="J2968" s="5" t="s">
        <v>15</v>
      </c>
      <c r="K2968" s="5" t="s">
        <v>14</v>
      </c>
      <c r="L2968" s="5">
        <v>40</v>
      </c>
      <c r="M2968" s="5" t="s">
        <v>19</v>
      </c>
      <c r="N2968" s="5">
        <v>251</v>
      </c>
      <c r="O2968" s="6">
        <v>14</v>
      </c>
      <c r="P2968">
        <f>IF(O:O=1,1,0)</f>
        <v>0</v>
      </c>
    </row>
    <row r="2969" spans="1:16" x14ac:dyDescent="0.3">
      <c r="A2969" s="4" t="s">
        <v>119</v>
      </c>
      <c r="B2969" s="5" t="s">
        <v>120</v>
      </c>
      <c r="C2969" s="5">
        <v>1</v>
      </c>
      <c r="D2969" s="5">
        <v>2012</v>
      </c>
      <c r="E2969" s="5" t="s">
        <v>2664</v>
      </c>
      <c r="F2969" s="5">
        <v>173</v>
      </c>
      <c r="G2969" s="5" t="s">
        <v>2769</v>
      </c>
      <c r="H2969" s="5" t="s">
        <v>14</v>
      </c>
      <c r="I2969" s="5" t="s">
        <v>2784</v>
      </c>
      <c r="J2969" s="5" t="s">
        <v>15</v>
      </c>
      <c r="K2969" s="5" t="s">
        <v>14</v>
      </c>
      <c r="L2969" s="5">
        <v>45</v>
      </c>
      <c r="M2969" s="5" t="s">
        <v>19</v>
      </c>
      <c r="N2969" s="5">
        <v>237</v>
      </c>
      <c r="O2969" s="6">
        <v>15</v>
      </c>
      <c r="P2969">
        <f>IF(O:O=1,1,0)</f>
        <v>0</v>
      </c>
    </row>
    <row r="2970" spans="1:16" x14ac:dyDescent="0.3">
      <c r="A2970" s="4" t="s">
        <v>119</v>
      </c>
      <c r="B2970" s="5" t="s">
        <v>120</v>
      </c>
      <c r="C2970" s="5">
        <v>1</v>
      </c>
      <c r="D2970" s="5">
        <v>2012</v>
      </c>
      <c r="E2970" s="5" t="s">
        <v>2664</v>
      </c>
      <c r="F2970" s="5">
        <v>173</v>
      </c>
      <c r="G2970" s="5" t="s">
        <v>2769</v>
      </c>
      <c r="H2970" s="5" t="s">
        <v>14</v>
      </c>
      <c r="I2970" s="5" t="s">
        <v>1272</v>
      </c>
      <c r="J2970" s="5" t="s">
        <v>15</v>
      </c>
      <c r="K2970" s="5" t="s">
        <v>14</v>
      </c>
      <c r="L2970" s="5">
        <v>39</v>
      </c>
      <c r="M2970" s="5" t="s">
        <v>2481</v>
      </c>
      <c r="N2970" s="5">
        <v>232</v>
      </c>
      <c r="O2970" s="6">
        <v>16</v>
      </c>
      <c r="P2970">
        <f>IF(O:O=1,1,0)</f>
        <v>0</v>
      </c>
    </row>
    <row r="2971" spans="1:16" x14ac:dyDescent="0.3">
      <c r="A2971" s="4" t="s">
        <v>119</v>
      </c>
      <c r="B2971" s="5" t="s">
        <v>120</v>
      </c>
      <c r="C2971" s="5">
        <v>1</v>
      </c>
      <c r="D2971" s="5">
        <v>2012</v>
      </c>
      <c r="E2971" s="5" t="s">
        <v>2664</v>
      </c>
      <c r="F2971" s="5">
        <v>173</v>
      </c>
      <c r="G2971" s="5" t="s">
        <v>2769</v>
      </c>
      <c r="H2971" s="5" t="s">
        <v>14</v>
      </c>
      <c r="I2971" s="5" t="s">
        <v>2785</v>
      </c>
      <c r="J2971" s="5" t="s">
        <v>15</v>
      </c>
      <c r="K2971" s="5" t="s">
        <v>14</v>
      </c>
      <c r="L2971" s="5">
        <v>41</v>
      </c>
      <c r="M2971" s="5" t="s">
        <v>19</v>
      </c>
      <c r="N2971" s="5">
        <v>223</v>
      </c>
      <c r="O2971" s="6">
        <v>17</v>
      </c>
      <c r="P2971">
        <f>IF(O:O=1,1,0)</f>
        <v>0</v>
      </c>
    </row>
    <row r="2972" spans="1:16" x14ac:dyDescent="0.3">
      <c r="A2972" s="4" t="s">
        <v>119</v>
      </c>
      <c r="B2972" s="5" t="s">
        <v>120</v>
      </c>
      <c r="C2972" s="5">
        <v>1</v>
      </c>
      <c r="D2972" s="5">
        <v>2012</v>
      </c>
      <c r="E2972" s="5" t="s">
        <v>2664</v>
      </c>
      <c r="F2972" s="5">
        <v>173</v>
      </c>
      <c r="G2972" s="5" t="s">
        <v>2769</v>
      </c>
      <c r="H2972" s="5" t="s">
        <v>14</v>
      </c>
      <c r="I2972" s="5" t="s">
        <v>2786</v>
      </c>
      <c r="J2972" s="5" t="s">
        <v>15</v>
      </c>
      <c r="K2972" s="5" t="s">
        <v>14</v>
      </c>
      <c r="L2972" s="5">
        <v>35</v>
      </c>
      <c r="M2972" s="5" t="s">
        <v>137</v>
      </c>
      <c r="N2972" s="5">
        <v>222</v>
      </c>
      <c r="O2972" s="6">
        <v>18</v>
      </c>
      <c r="P2972">
        <f>IF(O:O=1,1,0)</f>
        <v>0</v>
      </c>
    </row>
    <row r="2973" spans="1:16" x14ac:dyDescent="0.3">
      <c r="A2973" s="4" t="s">
        <v>119</v>
      </c>
      <c r="B2973" s="5" t="s">
        <v>120</v>
      </c>
      <c r="C2973" s="5">
        <v>1</v>
      </c>
      <c r="D2973" s="5">
        <v>2012</v>
      </c>
      <c r="E2973" s="5" t="s">
        <v>2664</v>
      </c>
      <c r="F2973" s="5">
        <v>173</v>
      </c>
      <c r="G2973" s="5" t="s">
        <v>2769</v>
      </c>
      <c r="H2973" s="5" t="s">
        <v>14</v>
      </c>
      <c r="I2973" s="5" t="s">
        <v>2787</v>
      </c>
      <c r="J2973" s="5" t="s">
        <v>15</v>
      </c>
      <c r="K2973" s="5" t="s">
        <v>14</v>
      </c>
      <c r="L2973" s="5">
        <v>33</v>
      </c>
      <c r="M2973" s="5" t="s">
        <v>2788</v>
      </c>
      <c r="N2973" s="5">
        <v>192</v>
      </c>
      <c r="O2973" s="6">
        <v>19</v>
      </c>
      <c r="P2973">
        <f>IF(O:O=1,1,0)</f>
        <v>0</v>
      </c>
    </row>
    <row r="2974" spans="1:16" x14ac:dyDescent="0.3">
      <c r="A2974" s="4" t="s">
        <v>119</v>
      </c>
      <c r="B2974" s="5" t="s">
        <v>120</v>
      </c>
      <c r="C2974" s="5">
        <v>1</v>
      </c>
      <c r="D2974" s="5">
        <v>2012</v>
      </c>
      <c r="E2974" s="5" t="s">
        <v>2664</v>
      </c>
      <c r="F2974" s="5">
        <v>173</v>
      </c>
      <c r="G2974" s="5" t="s">
        <v>2769</v>
      </c>
      <c r="H2974" s="5" t="s">
        <v>14</v>
      </c>
      <c r="I2974" s="5" t="s">
        <v>2789</v>
      </c>
      <c r="J2974" s="5" t="s">
        <v>25</v>
      </c>
      <c r="K2974" s="5" t="s">
        <v>21</v>
      </c>
      <c r="L2974" s="5">
        <v>32</v>
      </c>
      <c r="M2974" s="5" t="s">
        <v>269</v>
      </c>
      <c r="N2974" s="5">
        <v>191</v>
      </c>
      <c r="O2974" s="6">
        <v>20</v>
      </c>
      <c r="P2974">
        <f>IF(O:O=1,1,0)</f>
        <v>0</v>
      </c>
    </row>
    <row r="2975" spans="1:16" x14ac:dyDescent="0.3">
      <c r="A2975" s="4" t="s">
        <v>119</v>
      </c>
      <c r="B2975" s="5" t="s">
        <v>120</v>
      </c>
      <c r="C2975" s="5">
        <v>1</v>
      </c>
      <c r="D2975" s="5">
        <v>2012</v>
      </c>
      <c r="E2975" s="5" t="s">
        <v>2664</v>
      </c>
      <c r="F2975" s="5">
        <v>173</v>
      </c>
      <c r="G2975" s="5" t="s">
        <v>2769</v>
      </c>
      <c r="H2975" s="5" t="s">
        <v>14</v>
      </c>
      <c r="I2975" s="5" t="s">
        <v>2790</v>
      </c>
      <c r="J2975" s="5" t="s">
        <v>15</v>
      </c>
      <c r="K2975" s="5" t="s">
        <v>14</v>
      </c>
      <c r="L2975" s="5">
        <v>46</v>
      </c>
      <c r="M2975" s="5" t="s">
        <v>30</v>
      </c>
      <c r="N2975" s="5">
        <v>180</v>
      </c>
      <c r="O2975" s="6">
        <v>21</v>
      </c>
      <c r="P2975">
        <f>IF(O:O=1,1,0)</f>
        <v>0</v>
      </c>
    </row>
    <row r="2976" spans="1:16" x14ac:dyDescent="0.3">
      <c r="A2976" s="4" t="s">
        <v>119</v>
      </c>
      <c r="B2976" s="5" t="s">
        <v>120</v>
      </c>
      <c r="C2976" s="5">
        <v>1</v>
      </c>
      <c r="D2976" s="5">
        <v>2012</v>
      </c>
      <c r="E2976" s="5" t="s">
        <v>2664</v>
      </c>
      <c r="F2976" s="5">
        <v>173</v>
      </c>
      <c r="G2976" s="5" t="s">
        <v>2769</v>
      </c>
      <c r="H2976" s="5" t="s">
        <v>14</v>
      </c>
      <c r="I2976" s="5" t="s">
        <v>2791</v>
      </c>
      <c r="J2976" s="5" t="s">
        <v>15</v>
      </c>
      <c r="K2976" s="5" t="s">
        <v>21</v>
      </c>
      <c r="L2976" s="5">
        <v>42</v>
      </c>
      <c r="M2976" s="5" t="s">
        <v>419</v>
      </c>
      <c r="N2976" s="5">
        <v>163</v>
      </c>
      <c r="O2976" s="6">
        <v>22</v>
      </c>
      <c r="P2976">
        <f>IF(O:O=1,1,0)</f>
        <v>0</v>
      </c>
    </row>
    <row r="2977" spans="1:16" x14ac:dyDescent="0.3">
      <c r="A2977" s="4" t="s">
        <v>119</v>
      </c>
      <c r="B2977" s="5" t="s">
        <v>120</v>
      </c>
      <c r="C2977" s="5">
        <v>1</v>
      </c>
      <c r="D2977" s="5">
        <v>2012</v>
      </c>
      <c r="E2977" s="5" t="s">
        <v>2664</v>
      </c>
      <c r="F2977" s="5">
        <v>173</v>
      </c>
      <c r="G2977" s="5" t="s">
        <v>2769</v>
      </c>
      <c r="H2977" s="5" t="s">
        <v>14</v>
      </c>
      <c r="I2977" s="5" t="s">
        <v>2792</v>
      </c>
      <c r="J2977" s="5" t="s">
        <v>15</v>
      </c>
      <c r="K2977" s="5" t="s">
        <v>21</v>
      </c>
      <c r="L2977" s="5">
        <v>47</v>
      </c>
      <c r="M2977" s="5" t="s">
        <v>2793</v>
      </c>
      <c r="N2977" s="5">
        <v>157</v>
      </c>
      <c r="O2977" s="6">
        <v>23</v>
      </c>
      <c r="P2977">
        <f>IF(O:O=1,1,0)</f>
        <v>0</v>
      </c>
    </row>
    <row r="2978" spans="1:16" x14ac:dyDescent="0.3">
      <c r="A2978" s="4" t="s">
        <v>119</v>
      </c>
      <c r="B2978" s="5" t="s">
        <v>120</v>
      </c>
      <c r="C2978" s="5">
        <v>1</v>
      </c>
      <c r="D2978" s="5">
        <v>2012</v>
      </c>
      <c r="E2978" s="5" t="s">
        <v>2664</v>
      </c>
      <c r="F2978" s="5">
        <v>173</v>
      </c>
      <c r="G2978" s="5" t="s">
        <v>2769</v>
      </c>
      <c r="H2978" s="5" t="s">
        <v>14</v>
      </c>
      <c r="I2978" s="5" t="s">
        <v>2794</v>
      </c>
      <c r="J2978" s="5" t="s">
        <v>15</v>
      </c>
      <c r="K2978" s="5" t="s">
        <v>14</v>
      </c>
      <c r="L2978" s="5">
        <v>71</v>
      </c>
      <c r="M2978" s="5" t="s">
        <v>1860</v>
      </c>
      <c r="N2978" s="5">
        <v>156</v>
      </c>
      <c r="O2978" s="6">
        <v>24</v>
      </c>
      <c r="P2978">
        <f>IF(O:O=1,1,0)</f>
        <v>0</v>
      </c>
    </row>
    <row r="2979" spans="1:16" x14ac:dyDescent="0.3">
      <c r="A2979" s="4" t="s">
        <v>119</v>
      </c>
      <c r="B2979" s="5" t="s">
        <v>120</v>
      </c>
      <c r="C2979" s="5">
        <v>1</v>
      </c>
      <c r="D2979" s="5">
        <v>2012</v>
      </c>
      <c r="E2979" s="5" t="s">
        <v>2664</v>
      </c>
      <c r="F2979" s="5">
        <v>173</v>
      </c>
      <c r="G2979" s="5" t="s">
        <v>2769</v>
      </c>
      <c r="H2979" s="5" t="s">
        <v>14</v>
      </c>
      <c r="I2979" s="5" t="s">
        <v>2795</v>
      </c>
      <c r="J2979" s="5" t="s">
        <v>15</v>
      </c>
      <c r="K2979" s="5" t="s">
        <v>14</v>
      </c>
      <c r="L2979" s="5">
        <v>67</v>
      </c>
      <c r="M2979" s="5" t="s">
        <v>19</v>
      </c>
      <c r="N2979" s="5">
        <v>119</v>
      </c>
      <c r="O2979" s="6">
        <v>25</v>
      </c>
      <c r="P2979">
        <f>IF(O:O=1,1,0)</f>
        <v>0</v>
      </c>
    </row>
    <row r="2980" spans="1:16" x14ac:dyDescent="0.3">
      <c r="A2980" s="4" t="s">
        <v>119</v>
      </c>
      <c r="B2980" s="5" t="s">
        <v>120</v>
      </c>
      <c r="C2980" s="5">
        <v>1</v>
      </c>
      <c r="D2980" s="5">
        <v>2012</v>
      </c>
      <c r="E2980" s="5" t="s">
        <v>2664</v>
      </c>
      <c r="F2980" s="5">
        <v>173</v>
      </c>
      <c r="G2980" s="5" t="s">
        <v>2769</v>
      </c>
      <c r="H2980" s="5" t="s">
        <v>14</v>
      </c>
      <c r="I2980" s="5" t="s">
        <v>2796</v>
      </c>
      <c r="J2980" s="5" t="s">
        <v>15</v>
      </c>
      <c r="K2980" s="5" t="s">
        <v>21</v>
      </c>
      <c r="L2980" s="5">
        <v>34</v>
      </c>
      <c r="M2980" s="5" t="s">
        <v>2228</v>
      </c>
      <c r="N2980" s="5">
        <v>118</v>
      </c>
      <c r="O2980" s="6">
        <v>26</v>
      </c>
      <c r="P2980">
        <f>IF(O:O=1,1,0)</f>
        <v>0</v>
      </c>
    </row>
    <row r="2981" spans="1:16" x14ac:dyDescent="0.3">
      <c r="A2981" s="4" t="s">
        <v>119</v>
      </c>
      <c r="B2981" s="5" t="s">
        <v>120</v>
      </c>
      <c r="C2981" s="5">
        <v>1</v>
      </c>
      <c r="D2981" s="5">
        <v>2012</v>
      </c>
      <c r="E2981" s="5" t="s">
        <v>2664</v>
      </c>
      <c r="F2981" s="5">
        <v>173</v>
      </c>
      <c r="G2981" s="5" t="s">
        <v>2769</v>
      </c>
      <c r="H2981" s="5" t="s">
        <v>14</v>
      </c>
      <c r="I2981" s="5" t="s">
        <v>2797</v>
      </c>
      <c r="J2981" s="5" t="s">
        <v>15</v>
      </c>
      <c r="K2981" s="5" t="s">
        <v>14</v>
      </c>
      <c r="L2981" s="5">
        <v>39</v>
      </c>
      <c r="M2981" s="5" t="s">
        <v>19</v>
      </c>
      <c r="N2981" s="5">
        <v>111</v>
      </c>
      <c r="O2981" s="6">
        <v>27</v>
      </c>
      <c r="P2981">
        <f>IF(O:O=1,1,0)</f>
        <v>0</v>
      </c>
    </row>
    <row r="2982" spans="1:16" x14ac:dyDescent="0.3">
      <c r="A2982" s="4" t="s">
        <v>119</v>
      </c>
      <c r="B2982" s="5" t="s">
        <v>120</v>
      </c>
      <c r="C2982" s="5">
        <v>1</v>
      </c>
      <c r="D2982" s="5">
        <v>2012</v>
      </c>
      <c r="E2982" s="5" t="s">
        <v>2664</v>
      </c>
      <c r="F2982" s="5">
        <v>173</v>
      </c>
      <c r="G2982" s="5" t="s">
        <v>2769</v>
      </c>
      <c r="H2982" s="5" t="s">
        <v>14</v>
      </c>
      <c r="I2982" s="5" t="s">
        <v>183</v>
      </c>
      <c r="J2982" s="5" t="s">
        <v>15</v>
      </c>
      <c r="K2982" s="5" t="s">
        <v>21</v>
      </c>
      <c r="L2982" s="5">
        <v>34</v>
      </c>
      <c r="M2982" s="5" t="s">
        <v>19</v>
      </c>
      <c r="N2982" s="5">
        <v>109</v>
      </c>
      <c r="O2982" s="6">
        <v>28</v>
      </c>
      <c r="P2982">
        <f>IF(O:O=1,1,0)</f>
        <v>0</v>
      </c>
    </row>
    <row r="2983" spans="1:16" x14ac:dyDescent="0.3">
      <c r="A2983" s="4" t="s">
        <v>119</v>
      </c>
      <c r="B2983" s="5" t="s">
        <v>120</v>
      </c>
      <c r="C2983" s="5">
        <v>1</v>
      </c>
      <c r="D2983" s="5">
        <v>2012</v>
      </c>
      <c r="E2983" s="5" t="s">
        <v>2664</v>
      </c>
      <c r="F2983" s="5">
        <v>173</v>
      </c>
      <c r="G2983" s="5" t="s">
        <v>2769</v>
      </c>
      <c r="H2983" s="5" t="s">
        <v>14</v>
      </c>
      <c r="I2983" s="5" t="s">
        <v>2798</v>
      </c>
      <c r="J2983" s="5" t="s">
        <v>25</v>
      </c>
      <c r="K2983" s="5" t="s">
        <v>14</v>
      </c>
      <c r="L2983" s="5">
        <v>41</v>
      </c>
      <c r="M2983" s="5" t="s">
        <v>107</v>
      </c>
      <c r="N2983" s="5">
        <v>107</v>
      </c>
      <c r="O2983" s="6">
        <v>29</v>
      </c>
      <c r="P2983">
        <f>IF(O:O=1,1,0)</f>
        <v>0</v>
      </c>
    </row>
    <row r="2984" spans="1:16" x14ac:dyDescent="0.3">
      <c r="A2984" s="4" t="s">
        <v>119</v>
      </c>
      <c r="B2984" s="5" t="s">
        <v>120</v>
      </c>
      <c r="C2984" s="5">
        <v>1</v>
      </c>
      <c r="D2984" s="5">
        <v>2012</v>
      </c>
      <c r="E2984" s="5" t="s">
        <v>2664</v>
      </c>
      <c r="F2984" s="5">
        <v>173</v>
      </c>
      <c r="G2984" s="5" t="s">
        <v>2769</v>
      </c>
      <c r="H2984" s="5" t="s">
        <v>14</v>
      </c>
      <c r="I2984" s="5" t="s">
        <v>2799</v>
      </c>
      <c r="J2984" s="5" t="s">
        <v>15</v>
      </c>
      <c r="K2984" s="5" t="s">
        <v>14</v>
      </c>
      <c r="L2984" s="5">
        <v>42</v>
      </c>
      <c r="M2984" s="5" t="s">
        <v>2279</v>
      </c>
      <c r="N2984" s="5">
        <v>104</v>
      </c>
      <c r="O2984" s="6">
        <v>30</v>
      </c>
      <c r="P2984">
        <f>IF(O:O=1,1,0)</f>
        <v>0</v>
      </c>
    </row>
    <row r="2985" spans="1:16" x14ac:dyDescent="0.3">
      <c r="A2985" s="4" t="s">
        <v>119</v>
      </c>
      <c r="B2985" s="5" t="s">
        <v>120</v>
      </c>
      <c r="C2985" s="5">
        <v>1</v>
      </c>
      <c r="D2985" s="5">
        <v>2012</v>
      </c>
      <c r="E2985" s="5" t="s">
        <v>2664</v>
      </c>
      <c r="F2985" s="5">
        <v>174</v>
      </c>
      <c r="G2985" s="5" t="s">
        <v>2800</v>
      </c>
      <c r="H2985" s="5" t="s">
        <v>14</v>
      </c>
      <c r="I2985" s="5" t="s">
        <v>2801</v>
      </c>
      <c r="J2985" s="5" t="s">
        <v>15</v>
      </c>
      <c r="K2985" s="5" t="s">
        <v>14</v>
      </c>
      <c r="L2985" s="5">
        <v>54</v>
      </c>
      <c r="M2985" s="5" t="s">
        <v>27</v>
      </c>
      <c r="N2985" s="5">
        <v>62622</v>
      </c>
      <c r="O2985" s="6">
        <v>1</v>
      </c>
      <c r="P2985">
        <f>IF(O:O=1,1,0)</f>
        <v>1</v>
      </c>
    </row>
    <row r="2986" spans="1:16" x14ac:dyDescent="0.3">
      <c r="A2986" s="4" t="s">
        <v>119</v>
      </c>
      <c r="B2986" s="5" t="s">
        <v>120</v>
      </c>
      <c r="C2986" s="5">
        <v>1</v>
      </c>
      <c r="D2986" s="5">
        <v>2012</v>
      </c>
      <c r="E2986" s="5" t="s">
        <v>2664</v>
      </c>
      <c r="F2986" s="5">
        <v>174</v>
      </c>
      <c r="G2986" s="5" t="s">
        <v>2800</v>
      </c>
      <c r="H2986" s="5" t="s">
        <v>14</v>
      </c>
      <c r="I2986" s="5" t="s">
        <v>2802</v>
      </c>
      <c r="J2986" s="5" t="s">
        <v>15</v>
      </c>
      <c r="K2986" s="5" t="s">
        <v>14</v>
      </c>
      <c r="L2986" s="5">
        <v>79</v>
      </c>
      <c r="M2986" s="5" t="s">
        <v>16</v>
      </c>
      <c r="N2986" s="5">
        <v>39890</v>
      </c>
      <c r="O2986" s="6">
        <v>2</v>
      </c>
      <c r="P2986">
        <f>IF(O:O=1,1,0)</f>
        <v>0</v>
      </c>
    </row>
    <row r="2987" spans="1:16" x14ac:dyDescent="0.3">
      <c r="A2987" s="4" t="s">
        <v>119</v>
      </c>
      <c r="B2987" s="5" t="s">
        <v>120</v>
      </c>
      <c r="C2987" s="5">
        <v>1</v>
      </c>
      <c r="D2987" s="5">
        <v>2012</v>
      </c>
      <c r="E2987" s="5" t="s">
        <v>2664</v>
      </c>
      <c r="F2987" s="5">
        <v>174</v>
      </c>
      <c r="G2987" s="5" t="s">
        <v>2800</v>
      </c>
      <c r="H2987" s="5" t="s">
        <v>14</v>
      </c>
      <c r="I2987" s="5" t="s">
        <v>2803</v>
      </c>
      <c r="J2987" s="5" t="s">
        <v>15</v>
      </c>
      <c r="K2987" s="5" t="s">
        <v>14</v>
      </c>
      <c r="L2987" s="5">
        <v>47</v>
      </c>
      <c r="M2987" s="5" t="s">
        <v>17</v>
      </c>
      <c r="N2987" s="5">
        <v>35623</v>
      </c>
      <c r="O2987" s="6">
        <v>3</v>
      </c>
      <c r="P2987">
        <f>IF(O:O=1,1,0)</f>
        <v>0</v>
      </c>
    </row>
    <row r="2988" spans="1:16" x14ac:dyDescent="0.3">
      <c r="A2988" s="4" t="s">
        <v>119</v>
      </c>
      <c r="B2988" s="5" t="s">
        <v>120</v>
      </c>
      <c r="C2988" s="5">
        <v>1</v>
      </c>
      <c r="D2988" s="5">
        <v>2012</v>
      </c>
      <c r="E2988" s="5" t="s">
        <v>2664</v>
      </c>
      <c r="F2988" s="5">
        <v>174</v>
      </c>
      <c r="G2988" s="5" t="s">
        <v>2800</v>
      </c>
      <c r="H2988" s="5" t="s">
        <v>14</v>
      </c>
      <c r="I2988" s="5" t="s">
        <v>2804</v>
      </c>
      <c r="J2988" s="5" t="s">
        <v>15</v>
      </c>
      <c r="K2988" s="5" t="s">
        <v>14</v>
      </c>
      <c r="L2988" s="5">
        <v>37</v>
      </c>
      <c r="M2988" s="5" t="s">
        <v>39</v>
      </c>
      <c r="N2988" s="5">
        <v>23956</v>
      </c>
      <c r="O2988" s="6">
        <v>4</v>
      </c>
      <c r="P2988">
        <f>IF(O:O=1,1,0)</f>
        <v>0</v>
      </c>
    </row>
    <row r="2989" spans="1:16" x14ac:dyDescent="0.3">
      <c r="A2989" s="4" t="s">
        <v>119</v>
      </c>
      <c r="B2989" s="5" t="s">
        <v>120</v>
      </c>
      <c r="C2989" s="5">
        <v>1</v>
      </c>
      <c r="D2989" s="5">
        <v>2012</v>
      </c>
      <c r="E2989" s="5" t="s">
        <v>2664</v>
      </c>
      <c r="F2989" s="5">
        <v>174</v>
      </c>
      <c r="G2989" s="5" t="s">
        <v>2800</v>
      </c>
      <c r="H2989" s="5" t="s">
        <v>14</v>
      </c>
      <c r="I2989" s="5" t="s">
        <v>2805</v>
      </c>
      <c r="J2989" s="5" t="s">
        <v>15</v>
      </c>
      <c r="K2989" s="5" t="s">
        <v>14</v>
      </c>
      <c r="L2989" s="5">
        <v>44</v>
      </c>
      <c r="M2989" s="5" t="s">
        <v>1860</v>
      </c>
      <c r="N2989" s="5">
        <v>1108</v>
      </c>
      <c r="O2989" s="6">
        <v>5</v>
      </c>
      <c r="P2989">
        <f>IF(O:O=1,1,0)</f>
        <v>0</v>
      </c>
    </row>
    <row r="2990" spans="1:16" x14ac:dyDescent="0.3">
      <c r="A2990" s="4" t="s">
        <v>119</v>
      </c>
      <c r="B2990" s="5" t="s">
        <v>120</v>
      </c>
      <c r="C2990" s="5">
        <v>1</v>
      </c>
      <c r="D2990" s="5">
        <v>2012</v>
      </c>
      <c r="E2990" s="5" t="s">
        <v>2664</v>
      </c>
      <c r="F2990" s="5">
        <v>174</v>
      </c>
      <c r="G2990" s="5" t="s">
        <v>2800</v>
      </c>
      <c r="H2990" s="5" t="s">
        <v>14</v>
      </c>
      <c r="I2990" s="5" t="s">
        <v>2806</v>
      </c>
      <c r="J2990" s="5" t="s">
        <v>15</v>
      </c>
      <c r="K2990" s="5" t="s">
        <v>14</v>
      </c>
      <c r="L2990" s="5">
        <v>34</v>
      </c>
      <c r="M2990" s="5" t="s">
        <v>152</v>
      </c>
      <c r="N2990" s="5">
        <v>916</v>
      </c>
      <c r="O2990" s="6">
        <v>6</v>
      </c>
      <c r="P2990">
        <f>IF(O:O=1,1,0)</f>
        <v>0</v>
      </c>
    </row>
    <row r="2991" spans="1:16" x14ac:dyDescent="0.3">
      <c r="A2991" s="4" t="s">
        <v>119</v>
      </c>
      <c r="B2991" s="5" t="s">
        <v>120</v>
      </c>
      <c r="C2991" s="5">
        <v>1</v>
      </c>
      <c r="D2991" s="5">
        <v>2012</v>
      </c>
      <c r="E2991" s="5" t="s">
        <v>2664</v>
      </c>
      <c r="F2991" s="5">
        <v>174</v>
      </c>
      <c r="G2991" s="5" t="s">
        <v>2800</v>
      </c>
      <c r="H2991" s="5" t="s">
        <v>14</v>
      </c>
      <c r="I2991" s="5" t="s">
        <v>2807</v>
      </c>
      <c r="J2991" s="5" t="s">
        <v>15</v>
      </c>
      <c r="K2991" s="5" t="s">
        <v>21</v>
      </c>
      <c r="L2991" s="5">
        <v>36</v>
      </c>
      <c r="M2991" s="5" t="s">
        <v>137</v>
      </c>
      <c r="N2991" s="5">
        <v>900</v>
      </c>
      <c r="O2991" s="6">
        <v>7</v>
      </c>
      <c r="P2991">
        <f>IF(O:O=1,1,0)</f>
        <v>0</v>
      </c>
    </row>
    <row r="2992" spans="1:16" x14ac:dyDescent="0.3">
      <c r="A2992" s="4" t="s">
        <v>119</v>
      </c>
      <c r="B2992" s="5" t="s">
        <v>120</v>
      </c>
      <c r="C2992" s="5">
        <v>1</v>
      </c>
      <c r="D2992" s="5">
        <v>2012</v>
      </c>
      <c r="E2992" s="5" t="s">
        <v>2664</v>
      </c>
      <c r="F2992" s="5">
        <v>174</v>
      </c>
      <c r="G2992" s="5" t="s">
        <v>2800</v>
      </c>
      <c r="H2992" s="5" t="s">
        <v>14</v>
      </c>
      <c r="I2992" s="5" t="s">
        <v>2779</v>
      </c>
      <c r="J2992" s="5" t="s">
        <v>15</v>
      </c>
      <c r="K2992" s="5" t="s">
        <v>14</v>
      </c>
      <c r="L2992" s="5">
        <v>37</v>
      </c>
      <c r="M2992" s="5" t="s">
        <v>2808</v>
      </c>
      <c r="N2992" s="5">
        <v>788</v>
      </c>
      <c r="O2992" s="6">
        <v>8</v>
      </c>
      <c r="P2992">
        <f>IF(O:O=1,1,0)</f>
        <v>0</v>
      </c>
    </row>
    <row r="2993" spans="1:16" x14ac:dyDescent="0.3">
      <c r="A2993" s="4" t="s">
        <v>119</v>
      </c>
      <c r="B2993" s="5" t="s">
        <v>120</v>
      </c>
      <c r="C2993" s="5">
        <v>1</v>
      </c>
      <c r="D2993" s="5">
        <v>2012</v>
      </c>
      <c r="E2993" s="5" t="s">
        <v>2664</v>
      </c>
      <c r="F2993" s="5">
        <v>174</v>
      </c>
      <c r="G2993" s="5" t="s">
        <v>2800</v>
      </c>
      <c r="H2993" s="5" t="s">
        <v>14</v>
      </c>
      <c r="I2993" s="5" t="s">
        <v>2809</v>
      </c>
      <c r="J2993" s="5" t="s">
        <v>15</v>
      </c>
      <c r="K2993" s="5" t="s">
        <v>14</v>
      </c>
      <c r="L2993" s="5">
        <v>36</v>
      </c>
      <c r="M2993" s="5" t="s">
        <v>132</v>
      </c>
      <c r="N2993" s="5">
        <v>408</v>
      </c>
      <c r="O2993" s="6">
        <v>9</v>
      </c>
      <c r="P2993">
        <f>IF(O:O=1,1,0)</f>
        <v>0</v>
      </c>
    </row>
    <row r="2994" spans="1:16" x14ac:dyDescent="0.3">
      <c r="A2994" s="4" t="s">
        <v>119</v>
      </c>
      <c r="B2994" s="5" t="s">
        <v>120</v>
      </c>
      <c r="C2994" s="5">
        <v>1</v>
      </c>
      <c r="D2994" s="5">
        <v>2012</v>
      </c>
      <c r="E2994" s="5" t="s">
        <v>2664</v>
      </c>
      <c r="F2994" s="5">
        <v>174</v>
      </c>
      <c r="G2994" s="5" t="s">
        <v>2800</v>
      </c>
      <c r="H2994" s="5" t="s">
        <v>14</v>
      </c>
      <c r="I2994" s="5" t="s">
        <v>2810</v>
      </c>
      <c r="J2994" s="5" t="s">
        <v>15</v>
      </c>
      <c r="K2994" s="5" t="s">
        <v>21</v>
      </c>
      <c r="L2994" s="5">
        <v>57</v>
      </c>
      <c r="M2994" s="5" t="s">
        <v>19</v>
      </c>
      <c r="N2994" s="5">
        <v>401</v>
      </c>
      <c r="O2994" s="6">
        <v>10</v>
      </c>
      <c r="P2994">
        <f>IF(O:O=1,1,0)</f>
        <v>0</v>
      </c>
    </row>
    <row r="2995" spans="1:16" x14ac:dyDescent="0.3">
      <c r="A2995" s="4" t="s">
        <v>119</v>
      </c>
      <c r="B2995" s="5" t="s">
        <v>120</v>
      </c>
      <c r="C2995" s="5">
        <v>1</v>
      </c>
      <c r="D2995" s="5">
        <v>2012</v>
      </c>
      <c r="E2995" s="5" t="s">
        <v>2664</v>
      </c>
      <c r="F2995" s="5">
        <v>174</v>
      </c>
      <c r="G2995" s="5" t="s">
        <v>2800</v>
      </c>
      <c r="H2995" s="5" t="s">
        <v>14</v>
      </c>
      <c r="I2995" s="5" t="s">
        <v>1943</v>
      </c>
      <c r="J2995" s="5" t="s">
        <v>15</v>
      </c>
      <c r="K2995" s="5" t="s">
        <v>21</v>
      </c>
      <c r="L2995" s="5">
        <v>26</v>
      </c>
      <c r="M2995" s="5" t="s">
        <v>30</v>
      </c>
      <c r="N2995" s="5">
        <v>378</v>
      </c>
      <c r="O2995" s="6">
        <v>11</v>
      </c>
      <c r="P2995">
        <f>IF(O:O=1,1,0)</f>
        <v>0</v>
      </c>
    </row>
    <row r="2996" spans="1:16" x14ac:dyDescent="0.3">
      <c r="A2996" s="4" t="s">
        <v>119</v>
      </c>
      <c r="B2996" s="5" t="s">
        <v>120</v>
      </c>
      <c r="C2996" s="5">
        <v>1</v>
      </c>
      <c r="D2996" s="5">
        <v>2012</v>
      </c>
      <c r="E2996" s="5" t="s">
        <v>2664</v>
      </c>
      <c r="F2996" s="5">
        <v>174</v>
      </c>
      <c r="G2996" s="5" t="s">
        <v>2800</v>
      </c>
      <c r="H2996" s="5" t="s">
        <v>14</v>
      </c>
      <c r="I2996" s="5" t="s">
        <v>2811</v>
      </c>
      <c r="J2996" s="5" t="s">
        <v>15</v>
      </c>
      <c r="K2996" s="5" t="s">
        <v>21</v>
      </c>
      <c r="L2996" s="5">
        <v>31</v>
      </c>
      <c r="M2996" s="5" t="s">
        <v>269</v>
      </c>
      <c r="N2996" s="5">
        <v>359</v>
      </c>
      <c r="O2996" s="6">
        <v>12</v>
      </c>
      <c r="P2996">
        <f>IF(O:O=1,1,0)</f>
        <v>0</v>
      </c>
    </row>
    <row r="2997" spans="1:16" x14ac:dyDescent="0.3">
      <c r="A2997" s="4" t="s">
        <v>119</v>
      </c>
      <c r="B2997" s="5" t="s">
        <v>120</v>
      </c>
      <c r="C2997" s="5">
        <v>1</v>
      </c>
      <c r="D2997" s="5">
        <v>2012</v>
      </c>
      <c r="E2997" s="5" t="s">
        <v>2664</v>
      </c>
      <c r="F2997" s="5">
        <v>174</v>
      </c>
      <c r="G2997" s="5" t="s">
        <v>2800</v>
      </c>
      <c r="H2997" s="5" t="s">
        <v>14</v>
      </c>
      <c r="I2997" s="5" t="s">
        <v>2241</v>
      </c>
      <c r="J2997" s="5" t="s">
        <v>15</v>
      </c>
      <c r="K2997" s="5" t="s">
        <v>14</v>
      </c>
      <c r="L2997" s="5">
        <v>35</v>
      </c>
      <c r="M2997" s="5" t="s">
        <v>19</v>
      </c>
      <c r="N2997" s="5">
        <v>285</v>
      </c>
      <c r="O2997" s="6">
        <v>13</v>
      </c>
      <c r="P2997">
        <f>IF(O:O=1,1,0)</f>
        <v>0</v>
      </c>
    </row>
    <row r="2998" spans="1:16" x14ac:dyDescent="0.3">
      <c r="A2998" s="4" t="s">
        <v>119</v>
      </c>
      <c r="B2998" s="5" t="s">
        <v>120</v>
      </c>
      <c r="C2998" s="5">
        <v>1</v>
      </c>
      <c r="D2998" s="5">
        <v>2012</v>
      </c>
      <c r="E2998" s="5" t="s">
        <v>2664</v>
      </c>
      <c r="F2998" s="5">
        <v>174</v>
      </c>
      <c r="G2998" s="5" t="s">
        <v>2800</v>
      </c>
      <c r="H2998" s="5" t="s">
        <v>14</v>
      </c>
      <c r="I2998" s="5" t="s">
        <v>2812</v>
      </c>
      <c r="J2998" s="5" t="s">
        <v>15</v>
      </c>
      <c r="K2998" s="5" t="s">
        <v>14</v>
      </c>
      <c r="L2998" s="5">
        <v>38</v>
      </c>
      <c r="M2998" s="5" t="s">
        <v>107</v>
      </c>
      <c r="N2998" s="5">
        <v>256</v>
      </c>
      <c r="O2998" s="6">
        <v>14</v>
      </c>
      <c r="P2998">
        <f>IF(O:O=1,1,0)</f>
        <v>0</v>
      </c>
    </row>
    <row r="2999" spans="1:16" x14ac:dyDescent="0.3">
      <c r="A2999" s="4" t="s">
        <v>119</v>
      </c>
      <c r="B2999" s="5" t="s">
        <v>120</v>
      </c>
      <c r="C2999" s="5">
        <v>1</v>
      </c>
      <c r="D2999" s="5">
        <v>2012</v>
      </c>
      <c r="E2999" s="5" t="s">
        <v>2664</v>
      </c>
      <c r="F2999" s="5">
        <v>174</v>
      </c>
      <c r="G2999" s="5" t="s">
        <v>2800</v>
      </c>
      <c r="H2999" s="5" t="s">
        <v>14</v>
      </c>
      <c r="I2999" s="5" t="s">
        <v>2813</v>
      </c>
      <c r="J2999" s="5" t="s">
        <v>15</v>
      </c>
      <c r="K2999" s="5" t="s">
        <v>14</v>
      </c>
      <c r="L2999" s="5">
        <v>71</v>
      </c>
      <c r="M2999" s="5" t="s">
        <v>19</v>
      </c>
      <c r="N2999" s="5">
        <v>232</v>
      </c>
      <c r="O2999" s="6">
        <v>15</v>
      </c>
      <c r="P2999">
        <f>IF(O:O=1,1,0)</f>
        <v>0</v>
      </c>
    </row>
    <row r="3000" spans="1:16" x14ac:dyDescent="0.3">
      <c r="A3000" s="4" t="s">
        <v>119</v>
      </c>
      <c r="B3000" s="5" t="s">
        <v>120</v>
      </c>
      <c r="C3000" s="5">
        <v>1</v>
      </c>
      <c r="D3000" s="5">
        <v>2012</v>
      </c>
      <c r="E3000" s="5" t="s">
        <v>2664</v>
      </c>
      <c r="F3000" s="5">
        <v>174</v>
      </c>
      <c r="G3000" s="5" t="s">
        <v>2800</v>
      </c>
      <c r="H3000" s="5" t="s">
        <v>14</v>
      </c>
      <c r="I3000" s="5" t="s">
        <v>2814</v>
      </c>
      <c r="J3000" s="5" t="s">
        <v>15</v>
      </c>
      <c r="K3000" s="5" t="s">
        <v>14</v>
      </c>
      <c r="L3000" s="5">
        <v>33</v>
      </c>
      <c r="M3000" s="5" t="s">
        <v>102</v>
      </c>
      <c r="N3000" s="5">
        <v>226</v>
      </c>
      <c r="O3000" s="6">
        <v>16</v>
      </c>
      <c r="P3000">
        <f>IF(O:O=1,1,0)</f>
        <v>0</v>
      </c>
    </row>
    <row r="3001" spans="1:16" x14ac:dyDescent="0.3">
      <c r="A3001" s="4" t="s">
        <v>119</v>
      </c>
      <c r="B3001" s="5" t="s">
        <v>120</v>
      </c>
      <c r="C3001" s="5">
        <v>1</v>
      </c>
      <c r="D3001" s="5">
        <v>2012</v>
      </c>
      <c r="E3001" s="5" t="s">
        <v>2664</v>
      </c>
      <c r="F3001" s="5">
        <v>174</v>
      </c>
      <c r="G3001" s="5" t="s">
        <v>2800</v>
      </c>
      <c r="H3001" s="5" t="s">
        <v>14</v>
      </c>
      <c r="I3001" s="5" t="s">
        <v>2815</v>
      </c>
      <c r="J3001" s="5" t="s">
        <v>15</v>
      </c>
      <c r="K3001" s="5" t="s">
        <v>14</v>
      </c>
      <c r="L3001" s="5">
        <v>38</v>
      </c>
      <c r="M3001" s="5" t="s">
        <v>176</v>
      </c>
      <c r="N3001" s="5">
        <v>205</v>
      </c>
      <c r="O3001" s="6">
        <v>17</v>
      </c>
      <c r="P3001">
        <f>IF(O:O=1,1,0)</f>
        <v>0</v>
      </c>
    </row>
    <row r="3002" spans="1:16" x14ac:dyDescent="0.3">
      <c r="A3002" s="4" t="s">
        <v>119</v>
      </c>
      <c r="B3002" s="5" t="s">
        <v>120</v>
      </c>
      <c r="C3002" s="5">
        <v>1</v>
      </c>
      <c r="D3002" s="5">
        <v>2012</v>
      </c>
      <c r="E3002" s="5" t="s">
        <v>2664</v>
      </c>
      <c r="F3002" s="5">
        <v>174</v>
      </c>
      <c r="G3002" s="5" t="s">
        <v>2800</v>
      </c>
      <c r="H3002" s="5" t="s">
        <v>14</v>
      </c>
      <c r="I3002" s="5" t="s">
        <v>2816</v>
      </c>
      <c r="J3002" s="5" t="s">
        <v>15</v>
      </c>
      <c r="K3002" s="5" t="s">
        <v>14</v>
      </c>
      <c r="L3002" s="5">
        <v>50</v>
      </c>
      <c r="M3002" s="5" t="s">
        <v>451</v>
      </c>
      <c r="N3002" s="5">
        <v>123</v>
      </c>
      <c r="O3002" s="6">
        <v>18</v>
      </c>
      <c r="P3002">
        <f>IF(O:O=1,1,0)</f>
        <v>0</v>
      </c>
    </row>
    <row r="3003" spans="1:16" x14ac:dyDescent="0.3">
      <c r="A3003" s="4" t="s">
        <v>119</v>
      </c>
      <c r="B3003" s="5" t="s">
        <v>120</v>
      </c>
      <c r="C3003" s="5">
        <v>1</v>
      </c>
      <c r="D3003" s="5">
        <v>2012</v>
      </c>
      <c r="E3003" s="5" t="s">
        <v>2664</v>
      </c>
      <c r="F3003" s="5">
        <v>174</v>
      </c>
      <c r="G3003" s="5" t="s">
        <v>2800</v>
      </c>
      <c r="H3003" s="5" t="s">
        <v>14</v>
      </c>
      <c r="I3003" s="5" t="s">
        <v>2817</v>
      </c>
      <c r="J3003" s="5" t="s">
        <v>15</v>
      </c>
      <c r="K3003" s="5" t="s">
        <v>14</v>
      </c>
      <c r="L3003" s="5">
        <v>54</v>
      </c>
      <c r="M3003" s="5" t="s">
        <v>48</v>
      </c>
      <c r="N3003" s="5">
        <v>122</v>
      </c>
      <c r="O3003" s="6">
        <v>19</v>
      </c>
      <c r="P3003">
        <f>IF(O:O=1,1,0)</f>
        <v>0</v>
      </c>
    </row>
    <row r="3004" spans="1:16" x14ac:dyDescent="0.3">
      <c r="A3004" s="4" t="s">
        <v>119</v>
      </c>
      <c r="B3004" s="5" t="s">
        <v>120</v>
      </c>
      <c r="C3004" s="5">
        <v>1</v>
      </c>
      <c r="D3004" s="5">
        <v>2012</v>
      </c>
      <c r="E3004" s="5" t="s">
        <v>2664</v>
      </c>
      <c r="F3004" s="5">
        <v>174</v>
      </c>
      <c r="G3004" s="5" t="s">
        <v>2800</v>
      </c>
      <c r="H3004" s="5" t="s">
        <v>14</v>
      </c>
      <c r="I3004" s="5" t="s">
        <v>2818</v>
      </c>
      <c r="J3004" s="5" t="s">
        <v>15</v>
      </c>
      <c r="K3004" s="5" t="s">
        <v>14</v>
      </c>
      <c r="L3004" s="5">
        <v>31</v>
      </c>
      <c r="M3004" s="5" t="s">
        <v>630</v>
      </c>
      <c r="N3004" s="5">
        <v>118</v>
      </c>
      <c r="O3004" s="6">
        <v>20</v>
      </c>
      <c r="P3004">
        <f>IF(O:O=1,1,0)</f>
        <v>0</v>
      </c>
    </row>
    <row r="3005" spans="1:16" x14ac:dyDescent="0.3">
      <c r="A3005" s="4" t="s">
        <v>119</v>
      </c>
      <c r="B3005" s="5" t="s">
        <v>120</v>
      </c>
      <c r="C3005" s="5">
        <v>1</v>
      </c>
      <c r="D3005" s="5">
        <v>2012</v>
      </c>
      <c r="E3005" s="5" t="s">
        <v>2664</v>
      </c>
      <c r="F3005" s="5">
        <v>174</v>
      </c>
      <c r="G3005" s="5" t="s">
        <v>2800</v>
      </c>
      <c r="H3005" s="5" t="s">
        <v>14</v>
      </c>
      <c r="I3005" s="5" t="s">
        <v>59</v>
      </c>
      <c r="J3005" s="5" t="s">
        <v>15</v>
      </c>
      <c r="K3005" s="5" t="s">
        <v>14</v>
      </c>
      <c r="L3005" s="5">
        <v>44</v>
      </c>
      <c r="M3005" s="5" t="s">
        <v>33</v>
      </c>
      <c r="N3005" s="5">
        <v>103</v>
      </c>
      <c r="O3005" s="6">
        <v>21</v>
      </c>
      <c r="P3005">
        <f>IF(O:O=1,1,0)</f>
        <v>0</v>
      </c>
    </row>
    <row r="3006" spans="1:16" x14ac:dyDescent="0.3">
      <c r="A3006" s="4" t="s">
        <v>119</v>
      </c>
      <c r="B3006" s="5" t="s">
        <v>120</v>
      </c>
      <c r="C3006" s="5">
        <v>1</v>
      </c>
      <c r="D3006" s="5">
        <v>2012</v>
      </c>
      <c r="E3006" s="5" t="s">
        <v>2664</v>
      </c>
      <c r="F3006" s="5">
        <v>175</v>
      </c>
      <c r="G3006" s="5" t="s">
        <v>2819</v>
      </c>
      <c r="H3006" s="5" t="s">
        <v>14</v>
      </c>
      <c r="I3006" s="5" t="s">
        <v>2820</v>
      </c>
      <c r="J3006" s="5" t="s">
        <v>25</v>
      </c>
      <c r="K3006" s="5" t="s">
        <v>14</v>
      </c>
      <c r="L3006" s="5">
        <v>62</v>
      </c>
      <c r="M3006" s="5" t="s">
        <v>17</v>
      </c>
      <c r="N3006" s="5">
        <v>63052</v>
      </c>
      <c r="O3006" s="6">
        <v>1</v>
      </c>
      <c r="P3006">
        <f>IF(O:O=1,1,0)</f>
        <v>1</v>
      </c>
    </row>
    <row r="3007" spans="1:16" x14ac:dyDescent="0.3">
      <c r="A3007" s="4" t="s">
        <v>119</v>
      </c>
      <c r="B3007" s="5" t="s">
        <v>120</v>
      </c>
      <c r="C3007" s="5">
        <v>1</v>
      </c>
      <c r="D3007" s="5">
        <v>2012</v>
      </c>
      <c r="E3007" s="5" t="s">
        <v>2664</v>
      </c>
      <c r="F3007" s="5">
        <v>175</v>
      </c>
      <c r="G3007" s="5" t="s">
        <v>2819</v>
      </c>
      <c r="H3007" s="5" t="s">
        <v>14</v>
      </c>
      <c r="I3007" s="5" t="s">
        <v>2821</v>
      </c>
      <c r="J3007" s="5" t="s">
        <v>15</v>
      </c>
      <c r="K3007" s="5" t="s">
        <v>14</v>
      </c>
      <c r="L3007" s="5">
        <v>56</v>
      </c>
      <c r="M3007" s="5" t="s">
        <v>16</v>
      </c>
      <c r="N3007" s="5">
        <v>41299</v>
      </c>
      <c r="O3007" s="6">
        <v>2</v>
      </c>
      <c r="P3007">
        <f>IF(O:O=1,1,0)</f>
        <v>0</v>
      </c>
    </row>
    <row r="3008" spans="1:16" x14ac:dyDescent="0.3">
      <c r="A3008" s="4" t="s">
        <v>119</v>
      </c>
      <c r="B3008" s="5" t="s">
        <v>120</v>
      </c>
      <c r="C3008" s="5">
        <v>1</v>
      </c>
      <c r="D3008" s="5">
        <v>2012</v>
      </c>
      <c r="E3008" s="5" t="s">
        <v>2664</v>
      </c>
      <c r="F3008" s="5">
        <v>175</v>
      </c>
      <c r="G3008" s="5" t="s">
        <v>2819</v>
      </c>
      <c r="H3008" s="5" t="s">
        <v>14</v>
      </c>
      <c r="I3008" s="5" t="s">
        <v>2822</v>
      </c>
      <c r="J3008" s="5" t="s">
        <v>15</v>
      </c>
      <c r="K3008" s="5" t="s">
        <v>14</v>
      </c>
      <c r="L3008" s="5">
        <v>52</v>
      </c>
      <c r="M3008" s="5" t="s">
        <v>39</v>
      </c>
      <c r="N3008" s="5">
        <v>28851</v>
      </c>
      <c r="O3008" s="6">
        <v>3</v>
      </c>
      <c r="P3008">
        <f>IF(O:O=1,1,0)</f>
        <v>0</v>
      </c>
    </row>
    <row r="3009" spans="1:16" x14ac:dyDescent="0.3">
      <c r="A3009" s="4" t="s">
        <v>119</v>
      </c>
      <c r="B3009" s="5" t="s">
        <v>120</v>
      </c>
      <c r="C3009" s="5">
        <v>1</v>
      </c>
      <c r="D3009" s="5">
        <v>2012</v>
      </c>
      <c r="E3009" s="5" t="s">
        <v>2664</v>
      </c>
      <c r="F3009" s="5">
        <v>175</v>
      </c>
      <c r="G3009" s="5" t="s">
        <v>2819</v>
      </c>
      <c r="H3009" s="5" t="s">
        <v>14</v>
      </c>
      <c r="I3009" s="5" t="s">
        <v>69</v>
      </c>
      <c r="J3009" s="5" t="s">
        <v>25</v>
      </c>
      <c r="K3009" s="5" t="s">
        <v>14</v>
      </c>
      <c r="L3009" s="5">
        <v>46</v>
      </c>
      <c r="M3009" s="5" t="s">
        <v>27</v>
      </c>
      <c r="N3009" s="5">
        <v>22544</v>
      </c>
      <c r="O3009" s="6">
        <v>4</v>
      </c>
      <c r="P3009">
        <f>IF(O:O=1,1,0)</f>
        <v>0</v>
      </c>
    </row>
    <row r="3010" spans="1:16" x14ac:dyDescent="0.3">
      <c r="A3010" s="4" t="s">
        <v>119</v>
      </c>
      <c r="B3010" s="5" t="s">
        <v>120</v>
      </c>
      <c r="C3010" s="5">
        <v>1</v>
      </c>
      <c r="D3010" s="5">
        <v>2012</v>
      </c>
      <c r="E3010" s="5" t="s">
        <v>2664</v>
      </c>
      <c r="F3010" s="5">
        <v>175</v>
      </c>
      <c r="G3010" s="5" t="s">
        <v>2819</v>
      </c>
      <c r="H3010" s="5" t="s">
        <v>14</v>
      </c>
      <c r="I3010" s="5" t="s">
        <v>2823</v>
      </c>
      <c r="J3010" s="5" t="s">
        <v>15</v>
      </c>
      <c r="K3010" s="5" t="s">
        <v>14</v>
      </c>
      <c r="L3010" s="5">
        <v>50</v>
      </c>
      <c r="M3010" s="5" t="s">
        <v>19</v>
      </c>
      <c r="N3010" s="5">
        <v>671</v>
      </c>
      <c r="O3010" s="6">
        <v>5</v>
      </c>
      <c r="P3010">
        <f>IF(O:O=1,1,0)</f>
        <v>0</v>
      </c>
    </row>
    <row r="3011" spans="1:16" x14ac:dyDescent="0.3">
      <c r="A3011" s="4" t="s">
        <v>119</v>
      </c>
      <c r="B3011" s="5" t="s">
        <v>120</v>
      </c>
      <c r="C3011" s="5">
        <v>1</v>
      </c>
      <c r="D3011" s="5">
        <v>2012</v>
      </c>
      <c r="E3011" s="5" t="s">
        <v>2664</v>
      </c>
      <c r="F3011" s="5">
        <v>175</v>
      </c>
      <c r="G3011" s="5" t="s">
        <v>2819</v>
      </c>
      <c r="H3011" s="5" t="s">
        <v>14</v>
      </c>
      <c r="I3011" s="5" t="s">
        <v>2824</v>
      </c>
      <c r="J3011" s="5" t="s">
        <v>15</v>
      </c>
      <c r="K3011" s="5" t="s">
        <v>14</v>
      </c>
      <c r="L3011" s="5">
        <v>44</v>
      </c>
      <c r="M3011" s="5" t="s">
        <v>19</v>
      </c>
      <c r="N3011" s="5">
        <v>635</v>
      </c>
      <c r="O3011" s="6">
        <v>6</v>
      </c>
      <c r="P3011">
        <f>IF(O:O=1,1,0)</f>
        <v>0</v>
      </c>
    </row>
    <row r="3012" spans="1:16" x14ac:dyDescent="0.3">
      <c r="A3012" s="4" t="s">
        <v>119</v>
      </c>
      <c r="B3012" s="5" t="s">
        <v>120</v>
      </c>
      <c r="C3012" s="5">
        <v>1</v>
      </c>
      <c r="D3012" s="5">
        <v>2012</v>
      </c>
      <c r="E3012" s="5" t="s">
        <v>2664</v>
      </c>
      <c r="F3012" s="5">
        <v>175</v>
      </c>
      <c r="G3012" s="5" t="s">
        <v>2819</v>
      </c>
      <c r="H3012" s="5" t="s">
        <v>14</v>
      </c>
      <c r="I3012" s="5" t="s">
        <v>2825</v>
      </c>
      <c r="J3012" s="5" t="s">
        <v>15</v>
      </c>
      <c r="K3012" s="5" t="s">
        <v>21</v>
      </c>
      <c r="L3012" s="5">
        <v>63</v>
      </c>
      <c r="M3012" s="5" t="s">
        <v>176</v>
      </c>
      <c r="N3012" s="5">
        <v>538</v>
      </c>
      <c r="O3012" s="6">
        <v>7</v>
      </c>
      <c r="P3012">
        <f>IF(O:O=1,1,0)</f>
        <v>0</v>
      </c>
    </row>
    <row r="3013" spans="1:16" x14ac:dyDescent="0.3">
      <c r="A3013" s="4" t="s">
        <v>119</v>
      </c>
      <c r="B3013" s="5" t="s">
        <v>120</v>
      </c>
      <c r="C3013" s="5">
        <v>1</v>
      </c>
      <c r="D3013" s="5">
        <v>2012</v>
      </c>
      <c r="E3013" s="5" t="s">
        <v>2664</v>
      </c>
      <c r="F3013" s="5">
        <v>175</v>
      </c>
      <c r="G3013" s="5" t="s">
        <v>2819</v>
      </c>
      <c r="H3013" s="5" t="s">
        <v>14</v>
      </c>
      <c r="I3013" s="5" t="s">
        <v>2826</v>
      </c>
      <c r="J3013" s="5" t="s">
        <v>15</v>
      </c>
      <c r="K3013" s="5" t="s">
        <v>14</v>
      </c>
      <c r="L3013" s="5">
        <v>26</v>
      </c>
      <c r="M3013" s="5" t="s">
        <v>152</v>
      </c>
      <c r="N3013" s="5">
        <v>460</v>
      </c>
      <c r="O3013" s="6">
        <v>8</v>
      </c>
      <c r="P3013">
        <f>IF(O:O=1,1,0)</f>
        <v>0</v>
      </c>
    </row>
    <row r="3014" spans="1:16" x14ac:dyDescent="0.3">
      <c r="A3014" s="4" t="s">
        <v>119</v>
      </c>
      <c r="B3014" s="5" t="s">
        <v>120</v>
      </c>
      <c r="C3014" s="5">
        <v>1</v>
      </c>
      <c r="D3014" s="5">
        <v>2012</v>
      </c>
      <c r="E3014" s="5" t="s">
        <v>2664</v>
      </c>
      <c r="F3014" s="5">
        <v>175</v>
      </c>
      <c r="G3014" s="5" t="s">
        <v>2819</v>
      </c>
      <c r="H3014" s="5" t="s">
        <v>14</v>
      </c>
      <c r="I3014" s="5" t="s">
        <v>2827</v>
      </c>
      <c r="J3014" s="5" t="s">
        <v>15</v>
      </c>
      <c r="K3014" s="5" t="s">
        <v>14</v>
      </c>
      <c r="L3014" s="5">
        <v>36</v>
      </c>
      <c r="M3014" s="5" t="s">
        <v>19</v>
      </c>
      <c r="N3014" s="5">
        <v>452</v>
      </c>
      <c r="O3014" s="6">
        <v>9</v>
      </c>
      <c r="P3014">
        <f>IF(O:O=1,1,0)</f>
        <v>0</v>
      </c>
    </row>
    <row r="3015" spans="1:16" x14ac:dyDescent="0.3">
      <c r="A3015" s="4" t="s">
        <v>119</v>
      </c>
      <c r="B3015" s="5" t="s">
        <v>120</v>
      </c>
      <c r="C3015" s="5">
        <v>1</v>
      </c>
      <c r="D3015" s="5">
        <v>2012</v>
      </c>
      <c r="E3015" s="5" t="s">
        <v>2664</v>
      </c>
      <c r="F3015" s="5">
        <v>175</v>
      </c>
      <c r="G3015" s="5" t="s">
        <v>2819</v>
      </c>
      <c r="H3015" s="5" t="s">
        <v>14</v>
      </c>
      <c r="I3015" s="5" t="s">
        <v>2828</v>
      </c>
      <c r="J3015" s="5" t="s">
        <v>15</v>
      </c>
      <c r="K3015" s="5" t="s">
        <v>14</v>
      </c>
      <c r="L3015" s="5">
        <v>44</v>
      </c>
      <c r="M3015" s="5" t="s">
        <v>19</v>
      </c>
      <c r="N3015" s="5">
        <v>385</v>
      </c>
      <c r="O3015" s="6">
        <v>10</v>
      </c>
      <c r="P3015">
        <f>IF(O:O=1,1,0)</f>
        <v>0</v>
      </c>
    </row>
    <row r="3016" spans="1:16" x14ac:dyDescent="0.3">
      <c r="A3016" s="4" t="s">
        <v>119</v>
      </c>
      <c r="B3016" s="5" t="s">
        <v>120</v>
      </c>
      <c r="C3016" s="5">
        <v>1</v>
      </c>
      <c r="D3016" s="5">
        <v>2012</v>
      </c>
      <c r="E3016" s="5" t="s">
        <v>2664</v>
      </c>
      <c r="F3016" s="5">
        <v>175</v>
      </c>
      <c r="G3016" s="5" t="s">
        <v>2819</v>
      </c>
      <c r="H3016" s="5" t="s">
        <v>14</v>
      </c>
      <c r="I3016" s="5" t="s">
        <v>2829</v>
      </c>
      <c r="J3016" s="5" t="s">
        <v>15</v>
      </c>
      <c r="K3016" s="5" t="s">
        <v>14</v>
      </c>
      <c r="L3016" s="5">
        <v>59</v>
      </c>
      <c r="M3016" s="5" t="s">
        <v>19</v>
      </c>
      <c r="N3016" s="5">
        <v>378</v>
      </c>
      <c r="O3016" s="6">
        <v>11</v>
      </c>
      <c r="P3016">
        <f>IF(O:O=1,1,0)</f>
        <v>0</v>
      </c>
    </row>
    <row r="3017" spans="1:16" x14ac:dyDescent="0.3">
      <c r="A3017" s="4" t="s">
        <v>119</v>
      </c>
      <c r="B3017" s="5" t="s">
        <v>120</v>
      </c>
      <c r="C3017" s="5">
        <v>1</v>
      </c>
      <c r="D3017" s="5">
        <v>2012</v>
      </c>
      <c r="E3017" s="5" t="s">
        <v>2664</v>
      </c>
      <c r="F3017" s="5">
        <v>175</v>
      </c>
      <c r="G3017" s="5" t="s">
        <v>2819</v>
      </c>
      <c r="H3017" s="5" t="s">
        <v>14</v>
      </c>
      <c r="I3017" s="5" t="s">
        <v>2830</v>
      </c>
      <c r="J3017" s="5" t="s">
        <v>25</v>
      </c>
      <c r="K3017" s="5" t="s">
        <v>14</v>
      </c>
      <c r="L3017" s="5">
        <v>34</v>
      </c>
      <c r="M3017" s="5" t="s">
        <v>18</v>
      </c>
      <c r="N3017" s="5">
        <v>336</v>
      </c>
      <c r="O3017" s="6">
        <v>12</v>
      </c>
      <c r="P3017">
        <f>IF(O:O=1,1,0)</f>
        <v>0</v>
      </c>
    </row>
    <row r="3018" spans="1:16" x14ac:dyDescent="0.3">
      <c r="A3018" s="4" t="s">
        <v>119</v>
      </c>
      <c r="B3018" s="5" t="s">
        <v>120</v>
      </c>
      <c r="C3018" s="5">
        <v>1</v>
      </c>
      <c r="D3018" s="5">
        <v>2012</v>
      </c>
      <c r="E3018" s="5" t="s">
        <v>2664</v>
      </c>
      <c r="F3018" s="5">
        <v>175</v>
      </c>
      <c r="G3018" s="5" t="s">
        <v>2819</v>
      </c>
      <c r="H3018" s="5" t="s">
        <v>14</v>
      </c>
      <c r="I3018" s="5" t="s">
        <v>2831</v>
      </c>
      <c r="J3018" s="5" t="s">
        <v>15</v>
      </c>
      <c r="K3018" s="5" t="s">
        <v>14</v>
      </c>
      <c r="L3018" s="5">
        <v>28</v>
      </c>
      <c r="M3018" s="5" t="s">
        <v>451</v>
      </c>
      <c r="N3018" s="5">
        <v>311</v>
      </c>
      <c r="O3018" s="6">
        <v>13</v>
      </c>
      <c r="P3018">
        <f>IF(O:O=1,1,0)</f>
        <v>0</v>
      </c>
    </row>
    <row r="3019" spans="1:16" x14ac:dyDescent="0.3">
      <c r="A3019" s="4" t="s">
        <v>119</v>
      </c>
      <c r="B3019" s="5" t="s">
        <v>120</v>
      </c>
      <c r="C3019" s="5">
        <v>1</v>
      </c>
      <c r="D3019" s="5">
        <v>2012</v>
      </c>
      <c r="E3019" s="5" t="s">
        <v>2664</v>
      </c>
      <c r="F3019" s="5">
        <v>175</v>
      </c>
      <c r="G3019" s="5" t="s">
        <v>2819</v>
      </c>
      <c r="H3019" s="5" t="s">
        <v>14</v>
      </c>
      <c r="I3019" s="5" t="s">
        <v>842</v>
      </c>
      <c r="J3019" s="5" t="s">
        <v>25</v>
      </c>
      <c r="K3019" s="5" t="s">
        <v>21</v>
      </c>
      <c r="L3019" s="5">
        <v>37</v>
      </c>
      <c r="M3019" s="5" t="s">
        <v>1677</v>
      </c>
      <c r="N3019" s="5">
        <v>255</v>
      </c>
      <c r="O3019" s="6">
        <v>14</v>
      </c>
      <c r="P3019">
        <f>IF(O:O=1,1,0)</f>
        <v>0</v>
      </c>
    </row>
    <row r="3020" spans="1:16" x14ac:dyDescent="0.3">
      <c r="A3020" s="4" t="s">
        <v>119</v>
      </c>
      <c r="B3020" s="5" t="s">
        <v>120</v>
      </c>
      <c r="C3020" s="5">
        <v>1</v>
      </c>
      <c r="D3020" s="5">
        <v>2012</v>
      </c>
      <c r="E3020" s="5" t="s">
        <v>2664</v>
      </c>
      <c r="F3020" s="5">
        <v>175</v>
      </c>
      <c r="G3020" s="5" t="s">
        <v>2819</v>
      </c>
      <c r="H3020" s="5" t="s">
        <v>14</v>
      </c>
      <c r="I3020" s="5" t="s">
        <v>2832</v>
      </c>
      <c r="J3020" s="5" t="s">
        <v>15</v>
      </c>
      <c r="K3020" s="5" t="s">
        <v>14</v>
      </c>
      <c r="L3020" s="5">
        <v>41</v>
      </c>
      <c r="M3020" s="5" t="s">
        <v>2740</v>
      </c>
      <c r="N3020" s="5">
        <v>238</v>
      </c>
      <c r="O3020" s="6">
        <v>15</v>
      </c>
      <c r="P3020">
        <f>IF(O:O=1,1,0)</f>
        <v>0</v>
      </c>
    </row>
    <row r="3021" spans="1:16" x14ac:dyDescent="0.3">
      <c r="A3021" s="4" t="s">
        <v>119</v>
      </c>
      <c r="B3021" s="5" t="s">
        <v>120</v>
      </c>
      <c r="C3021" s="5">
        <v>1</v>
      </c>
      <c r="D3021" s="5">
        <v>2012</v>
      </c>
      <c r="E3021" s="5" t="s">
        <v>2664</v>
      </c>
      <c r="F3021" s="5">
        <v>175</v>
      </c>
      <c r="G3021" s="5" t="s">
        <v>2819</v>
      </c>
      <c r="H3021" s="5" t="s">
        <v>14</v>
      </c>
      <c r="I3021" s="5" t="s">
        <v>2833</v>
      </c>
      <c r="J3021" s="5" t="s">
        <v>25</v>
      </c>
      <c r="K3021" s="5" t="s">
        <v>14</v>
      </c>
      <c r="L3021" s="5">
        <v>31</v>
      </c>
      <c r="M3021" s="5" t="s">
        <v>19</v>
      </c>
      <c r="N3021" s="5">
        <v>226</v>
      </c>
      <c r="O3021" s="6">
        <v>16</v>
      </c>
      <c r="P3021">
        <f>IF(O:O=1,1,0)</f>
        <v>0</v>
      </c>
    </row>
    <row r="3022" spans="1:16" x14ac:dyDescent="0.3">
      <c r="A3022" s="4" t="s">
        <v>119</v>
      </c>
      <c r="B3022" s="5" t="s">
        <v>120</v>
      </c>
      <c r="C3022" s="5">
        <v>1</v>
      </c>
      <c r="D3022" s="5">
        <v>2012</v>
      </c>
      <c r="E3022" s="5" t="s">
        <v>2664</v>
      </c>
      <c r="F3022" s="5">
        <v>175</v>
      </c>
      <c r="G3022" s="5" t="s">
        <v>2819</v>
      </c>
      <c r="H3022" s="5" t="s">
        <v>14</v>
      </c>
      <c r="I3022" s="5" t="s">
        <v>2834</v>
      </c>
      <c r="J3022" s="5" t="s">
        <v>15</v>
      </c>
      <c r="K3022" s="5" t="s">
        <v>14</v>
      </c>
      <c r="L3022" s="5">
        <v>29</v>
      </c>
      <c r="M3022" s="5" t="s">
        <v>137</v>
      </c>
      <c r="N3022" s="5">
        <v>204</v>
      </c>
      <c r="O3022" s="6">
        <v>17</v>
      </c>
      <c r="P3022">
        <f>IF(O:O=1,1,0)</f>
        <v>0</v>
      </c>
    </row>
    <row r="3023" spans="1:16" x14ac:dyDescent="0.3">
      <c r="A3023" s="4" t="s">
        <v>119</v>
      </c>
      <c r="B3023" s="5" t="s">
        <v>120</v>
      </c>
      <c r="C3023" s="5">
        <v>1</v>
      </c>
      <c r="D3023" s="5">
        <v>2012</v>
      </c>
      <c r="E3023" s="5" t="s">
        <v>2664</v>
      </c>
      <c r="F3023" s="5">
        <v>175</v>
      </c>
      <c r="G3023" s="5" t="s">
        <v>2819</v>
      </c>
      <c r="H3023" s="5" t="s">
        <v>14</v>
      </c>
      <c r="I3023" s="5" t="s">
        <v>2835</v>
      </c>
      <c r="J3023" s="5" t="s">
        <v>15</v>
      </c>
      <c r="K3023" s="5" t="s">
        <v>14</v>
      </c>
      <c r="L3023" s="5">
        <v>66</v>
      </c>
      <c r="M3023" s="5" t="s">
        <v>19</v>
      </c>
      <c r="N3023" s="5">
        <v>192</v>
      </c>
      <c r="O3023" s="6">
        <v>18</v>
      </c>
      <c r="P3023">
        <f>IF(O:O=1,1,0)</f>
        <v>0</v>
      </c>
    </row>
    <row r="3024" spans="1:16" x14ac:dyDescent="0.3">
      <c r="A3024" s="4" t="s">
        <v>119</v>
      </c>
      <c r="B3024" s="5" t="s">
        <v>120</v>
      </c>
      <c r="C3024" s="5">
        <v>1</v>
      </c>
      <c r="D3024" s="5">
        <v>2012</v>
      </c>
      <c r="E3024" s="5" t="s">
        <v>2664</v>
      </c>
      <c r="F3024" s="5">
        <v>175</v>
      </c>
      <c r="G3024" s="5" t="s">
        <v>2819</v>
      </c>
      <c r="H3024" s="5" t="s">
        <v>14</v>
      </c>
      <c r="I3024" s="5" t="s">
        <v>2836</v>
      </c>
      <c r="J3024" s="5" t="s">
        <v>15</v>
      </c>
      <c r="K3024" s="5" t="s">
        <v>14</v>
      </c>
      <c r="L3024" s="5">
        <v>34</v>
      </c>
      <c r="M3024" s="5" t="s">
        <v>107</v>
      </c>
      <c r="N3024" s="5">
        <v>165</v>
      </c>
      <c r="O3024" s="6">
        <v>19</v>
      </c>
      <c r="P3024">
        <f>IF(O:O=1,1,0)</f>
        <v>0</v>
      </c>
    </row>
    <row r="3025" spans="1:16" x14ac:dyDescent="0.3">
      <c r="A3025" s="4" t="s">
        <v>119</v>
      </c>
      <c r="B3025" s="5" t="s">
        <v>120</v>
      </c>
      <c r="C3025" s="5">
        <v>1</v>
      </c>
      <c r="D3025" s="5">
        <v>2012</v>
      </c>
      <c r="E3025" s="5" t="s">
        <v>2664</v>
      </c>
      <c r="F3025" s="5">
        <v>175</v>
      </c>
      <c r="G3025" s="5" t="s">
        <v>2819</v>
      </c>
      <c r="H3025" s="5" t="s">
        <v>14</v>
      </c>
      <c r="I3025" s="5" t="s">
        <v>418</v>
      </c>
      <c r="J3025" s="5" t="s">
        <v>15</v>
      </c>
      <c r="K3025" s="5" t="s">
        <v>14</v>
      </c>
      <c r="L3025" s="5">
        <v>48</v>
      </c>
      <c r="M3025" s="5" t="s">
        <v>19</v>
      </c>
      <c r="N3025" s="5">
        <v>157</v>
      </c>
      <c r="O3025" s="6">
        <v>20</v>
      </c>
      <c r="P3025">
        <f>IF(O:O=1,1,0)</f>
        <v>0</v>
      </c>
    </row>
    <row r="3026" spans="1:16" x14ac:dyDescent="0.3">
      <c r="A3026" s="4" t="s">
        <v>119</v>
      </c>
      <c r="B3026" s="5" t="s">
        <v>120</v>
      </c>
      <c r="C3026" s="5">
        <v>1</v>
      </c>
      <c r="D3026" s="5">
        <v>2012</v>
      </c>
      <c r="E3026" s="5" t="s">
        <v>2664</v>
      </c>
      <c r="F3026" s="5">
        <v>175</v>
      </c>
      <c r="G3026" s="5" t="s">
        <v>2819</v>
      </c>
      <c r="H3026" s="5" t="s">
        <v>14</v>
      </c>
      <c r="I3026" s="5" t="s">
        <v>2837</v>
      </c>
      <c r="J3026" s="5" t="s">
        <v>15</v>
      </c>
      <c r="K3026" s="5" t="s">
        <v>14</v>
      </c>
      <c r="L3026" s="5">
        <v>54</v>
      </c>
      <c r="M3026" s="5" t="s">
        <v>30</v>
      </c>
      <c r="N3026" s="5">
        <v>143</v>
      </c>
      <c r="O3026" s="6">
        <v>21</v>
      </c>
      <c r="P3026">
        <f>IF(O:O=1,1,0)</f>
        <v>0</v>
      </c>
    </row>
    <row r="3027" spans="1:16" x14ac:dyDescent="0.3">
      <c r="A3027" s="4" t="s">
        <v>119</v>
      </c>
      <c r="B3027" s="5" t="s">
        <v>120</v>
      </c>
      <c r="C3027" s="5">
        <v>1</v>
      </c>
      <c r="D3027" s="5">
        <v>2012</v>
      </c>
      <c r="E3027" s="5" t="s">
        <v>2664</v>
      </c>
      <c r="F3027" s="5">
        <v>175</v>
      </c>
      <c r="G3027" s="5" t="s">
        <v>2819</v>
      </c>
      <c r="H3027" s="5" t="s">
        <v>14</v>
      </c>
      <c r="I3027" s="5" t="s">
        <v>2838</v>
      </c>
      <c r="J3027" s="5" t="s">
        <v>25</v>
      </c>
      <c r="K3027" s="5" t="s">
        <v>14</v>
      </c>
      <c r="L3027" s="5">
        <v>34</v>
      </c>
      <c r="M3027" s="5" t="s">
        <v>24</v>
      </c>
      <c r="N3027" s="5">
        <v>115</v>
      </c>
      <c r="O3027" s="6">
        <v>22</v>
      </c>
      <c r="P3027">
        <f>IF(O:O=1,1,0)</f>
        <v>0</v>
      </c>
    </row>
    <row r="3028" spans="1:16" x14ac:dyDescent="0.3">
      <c r="A3028" s="4" t="s">
        <v>119</v>
      </c>
      <c r="B3028" s="5" t="s">
        <v>120</v>
      </c>
      <c r="C3028" s="5">
        <v>1</v>
      </c>
      <c r="D3028" s="5">
        <v>2012</v>
      </c>
      <c r="E3028" s="5" t="s">
        <v>2664</v>
      </c>
      <c r="F3028" s="5">
        <v>175</v>
      </c>
      <c r="G3028" s="5" t="s">
        <v>2819</v>
      </c>
      <c r="H3028" s="5" t="s">
        <v>14</v>
      </c>
      <c r="I3028" s="5" t="s">
        <v>2839</v>
      </c>
      <c r="J3028" s="5" t="s">
        <v>15</v>
      </c>
      <c r="K3028" s="5" t="s">
        <v>14</v>
      </c>
      <c r="L3028" s="5">
        <v>33</v>
      </c>
      <c r="M3028" s="5" t="s">
        <v>19</v>
      </c>
      <c r="N3028" s="5">
        <v>99</v>
      </c>
      <c r="O3028" s="6">
        <v>23</v>
      </c>
      <c r="P3028">
        <f>IF(O:O=1,1,0)</f>
        <v>0</v>
      </c>
    </row>
    <row r="3029" spans="1:16" x14ac:dyDescent="0.3">
      <c r="A3029" s="4" t="s">
        <v>119</v>
      </c>
      <c r="B3029" s="5" t="s">
        <v>120</v>
      </c>
      <c r="C3029" s="5">
        <v>1</v>
      </c>
      <c r="D3029" s="5">
        <v>2012</v>
      </c>
      <c r="E3029" s="5" t="s">
        <v>2664</v>
      </c>
      <c r="F3029" s="5">
        <v>175</v>
      </c>
      <c r="G3029" s="5" t="s">
        <v>2819</v>
      </c>
      <c r="H3029" s="5" t="s">
        <v>14</v>
      </c>
      <c r="I3029" s="5" t="s">
        <v>2840</v>
      </c>
      <c r="J3029" s="5" t="s">
        <v>15</v>
      </c>
      <c r="K3029" s="5" t="s">
        <v>14</v>
      </c>
      <c r="L3029" s="5">
        <v>44</v>
      </c>
      <c r="M3029" s="5" t="s">
        <v>2481</v>
      </c>
      <c r="N3029" s="5">
        <v>96</v>
      </c>
      <c r="O3029" s="6">
        <v>24</v>
      </c>
      <c r="P3029">
        <f>IF(O:O=1,1,0)</f>
        <v>0</v>
      </c>
    </row>
    <row r="3030" spans="1:16" x14ac:dyDescent="0.3">
      <c r="A3030" s="4" t="s">
        <v>119</v>
      </c>
      <c r="B3030" s="5" t="s">
        <v>120</v>
      </c>
      <c r="C3030" s="5">
        <v>1</v>
      </c>
      <c r="D3030" s="5">
        <v>2012</v>
      </c>
      <c r="E3030" s="5" t="s">
        <v>2664</v>
      </c>
      <c r="F3030" s="5">
        <v>175</v>
      </c>
      <c r="G3030" s="5" t="s">
        <v>2819</v>
      </c>
      <c r="H3030" s="5" t="s">
        <v>14</v>
      </c>
      <c r="I3030" s="5" t="s">
        <v>2841</v>
      </c>
      <c r="J3030" s="5" t="s">
        <v>15</v>
      </c>
      <c r="K3030" s="5" t="s">
        <v>14</v>
      </c>
      <c r="L3030" s="5">
        <v>46</v>
      </c>
      <c r="M3030" s="5" t="s">
        <v>19</v>
      </c>
      <c r="N3030" s="5">
        <v>88</v>
      </c>
      <c r="O3030" s="6">
        <v>25</v>
      </c>
      <c r="P3030">
        <f>IF(O:O=1,1,0)</f>
        <v>0</v>
      </c>
    </row>
    <row r="3031" spans="1:16" x14ac:dyDescent="0.3">
      <c r="A3031" s="4" t="s">
        <v>119</v>
      </c>
      <c r="B3031" s="5" t="s">
        <v>120</v>
      </c>
      <c r="C3031" s="5">
        <v>1</v>
      </c>
      <c r="D3031" s="5">
        <v>2012</v>
      </c>
      <c r="E3031" s="5" t="s">
        <v>2664</v>
      </c>
      <c r="F3031" s="5">
        <v>176</v>
      </c>
      <c r="G3031" s="5" t="s">
        <v>2842</v>
      </c>
      <c r="H3031" s="5" t="s">
        <v>21</v>
      </c>
      <c r="I3031" s="5" t="s">
        <v>2843</v>
      </c>
      <c r="J3031" s="5" t="s">
        <v>25</v>
      </c>
      <c r="K3031" s="5" t="s">
        <v>21</v>
      </c>
      <c r="L3031" s="5">
        <v>47</v>
      </c>
      <c r="M3031" s="5" t="s">
        <v>27</v>
      </c>
      <c r="N3031" s="5">
        <v>69488</v>
      </c>
      <c r="O3031" s="6">
        <v>1</v>
      </c>
      <c r="P3031">
        <f>IF(O:O=1,1,0)</f>
        <v>1</v>
      </c>
    </row>
    <row r="3032" spans="1:16" x14ac:dyDescent="0.3">
      <c r="A3032" s="4" t="s">
        <v>119</v>
      </c>
      <c r="B3032" s="5" t="s">
        <v>120</v>
      </c>
      <c r="C3032" s="5">
        <v>1</v>
      </c>
      <c r="D3032" s="5">
        <v>2012</v>
      </c>
      <c r="E3032" s="5" t="s">
        <v>2664</v>
      </c>
      <c r="F3032" s="5">
        <v>176</v>
      </c>
      <c r="G3032" s="5" t="s">
        <v>2842</v>
      </c>
      <c r="H3032" s="5" t="s">
        <v>21</v>
      </c>
      <c r="I3032" s="5" t="s">
        <v>2844</v>
      </c>
      <c r="J3032" s="5" t="s">
        <v>25</v>
      </c>
      <c r="K3032" s="5" t="s">
        <v>21</v>
      </c>
      <c r="L3032" s="5">
        <v>50</v>
      </c>
      <c r="M3032" s="5" t="s">
        <v>39</v>
      </c>
      <c r="N3032" s="5">
        <v>45971</v>
      </c>
      <c r="O3032" s="6">
        <v>2</v>
      </c>
      <c r="P3032">
        <f>IF(O:O=1,1,0)</f>
        <v>0</v>
      </c>
    </row>
    <row r="3033" spans="1:16" x14ac:dyDescent="0.3">
      <c r="A3033" s="4" t="s">
        <v>119</v>
      </c>
      <c r="B3033" s="5" t="s">
        <v>120</v>
      </c>
      <c r="C3033" s="5">
        <v>1</v>
      </c>
      <c r="D3033" s="5">
        <v>2012</v>
      </c>
      <c r="E3033" s="5" t="s">
        <v>2664</v>
      </c>
      <c r="F3033" s="5">
        <v>176</v>
      </c>
      <c r="G3033" s="5" t="s">
        <v>2842</v>
      </c>
      <c r="H3033" s="5" t="s">
        <v>21</v>
      </c>
      <c r="I3033" s="5" t="s">
        <v>2845</v>
      </c>
      <c r="J3033" s="5" t="s">
        <v>15</v>
      </c>
      <c r="K3033" s="5" t="s">
        <v>21</v>
      </c>
      <c r="L3033" s="5">
        <v>53</v>
      </c>
      <c r="M3033" s="5" t="s">
        <v>712</v>
      </c>
      <c r="N3033" s="5">
        <v>38295</v>
      </c>
      <c r="O3033" s="6">
        <v>3</v>
      </c>
      <c r="P3033">
        <f>IF(O:O=1,1,0)</f>
        <v>0</v>
      </c>
    </row>
    <row r="3034" spans="1:16" x14ac:dyDescent="0.3">
      <c r="A3034" s="4" t="s">
        <v>119</v>
      </c>
      <c r="B3034" s="5" t="s">
        <v>120</v>
      </c>
      <c r="C3034" s="5">
        <v>1</v>
      </c>
      <c r="D3034" s="5">
        <v>2012</v>
      </c>
      <c r="E3034" s="5" t="s">
        <v>2664</v>
      </c>
      <c r="F3034" s="5">
        <v>176</v>
      </c>
      <c r="G3034" s="5" t="s">
        <v>2842</v>
      </c>
      <c r="H3034" s="5" t="s">
        <v>21</v>
      </c>
      <c r="I3034" s="5" t="s">
        <v>2846</v>
      </c>
      <c r="J3034" s="5" t="s">
        <v>15</v>
      </c>
      <c r="K3034" s="5" t="s">
        <v>21</v>
      </c>
      <c r="L3034" s="5">
        <v>32</v>
      </c>
      <c r="M3034" s="5" t="s">
        <v>17</v>
      </c>
      <c r="N3034" s="5">
        <v>14983</v>
      </c>
      <c r="O3034" s="6">
        <v>4</v>
      </c>
      <c r="P3034">
        <f>IF(O:O=1,1,0)</f>
        <v>0</v>
      </c>
    </row>
    <row r="3035" spans="1:16" x14ac:dyDescent="0.3">
      <c r="A3035" s="4" t="s">
        <v>119</v>
      </c>
      <c r="B3035" s="5" t="s">
        <v>120</v>
      </c>
      <c r="C3035" s="5">
        <v>1</v>
      </c>
      <c r="D3035" s="5">
        <v>2012</v>
      </c>
      <c r="E3035" s="5" t="s">
        <v>2664</v>
      </c>
      <c r="F3035" s="5">
        <v>176</v>
      </c>
      <c r="G3035" s="5" t="s">
        <v>2842</v>
      </c>
      <c r="H3035" s="5" t="s">
        <v>21</v>
      </c>
      <c r="I3035" s="5" t="s">
        <v>2847</v>
      </c>
      <c r="J3035" s="5" t="s">
        <v>15</v>
      </c>
      <c r="K3035" s="5" t="s">
        <v>21</v>
      </c>
      <c r="L3035" s="5">
        <v>58</v>
      </c>
      <c r="M3035" s="5" t="s">
        <v>1919</v>
      </c>
      <c r="N3035" s="5">
        <v>11113</v>
      </c>
      <c r="O3035" s="6">
        <v>5</v>
      </c>
      <c r="P3035">
        <f>IF(O:O=1,1,0)</f>
        <v>0</v>
      </c>
    </row>
    <row r="3036" spans="1:16" x14ac:dyDescent="0.3">
      <c r="A3036" s="4" t="s">
        <v>119</v>
      </c>
      <c r="B3036" s="5" t="s">
        <v>120</v>
      </c>
      <c r="C3036" s="5">
        <v>1</v>
      </c>
      <c r="D3036" s="5">
        <v>2012</v>
      </c>
      <c r="E3036" s="5" t="s">
        <v>2664</v>
      </c>
      <c r="F3036" s="5">
        <v>176</v>
      </c>
      <c r="G3036" s="5" t="s">
        <v>2842</v>
      </c>
      <c r="H3036" s="5" t="s">
        <v>21</v>
      </c>
      <c r="I3036" s="5" t="s">
        <v>2848</v>
      </c>
      <c r="J3036" s="5" t="s">
        <v>15</v>
      </c>
      <c r="K3036" s="5" t="s">
        <v>21</v>
      </c>
      <c r="L3036" s="5">
        <v>52</v>
      </c>
      <c r="M3036" s="5" t="s">
        <v>137</v>
      </c>
      <c r="N3036" s="5">
        <v>8570</v>
      </c>
      <c r="O3036" s="6">
        <v>6</v>
      </c>
      <c r="P3036">
        <f>IF(O:O=1,1,0)</f>
        <v>0</v>
      </c>
    </row>
    <row r="3037" spans="1:16" x14ac:dyDescent="0.3">
      <c r="A3037" s="4" t="s">
        <v>119</v>
      </c>
      <c r="B3037" s="5" t="s">
        <v>120</v>
      </c>
      <c r="C3037" s="5">
        <v>1</v>
      </c>
      <c r="D3037" s="5">
        <v>2012</v>
      </c>
      <c r="E3037" s="5" t="s">
        <v>2664</v>
      </c>
      <c r="F3037" s="5">
        <v>176</v>
      </c>
      <c r="G3037" s="5" t="s">
        <v>2842</v>
      </c>
      <c r="H3037" s="5" t="s">
        <v>21</v>
      </c>
      <c r="I3037" s="5" t="s">
        <v>2849</v>
      </c>
      <c r="J3037" s="5" t="s">
        <v>25</v>
      </c>
      <c r="K3037" s="5" t="s">
        <v>21</v>
      </c>
      <c r="L3037" s="5">
        <v>52</v>
      </c>
      <c r="M3037" s="5" t="s">
        <v>16</v>
      </c>
      <c r="N3037" s="5">
        <v>7710</v>
      </c>
      <c r="O3037" s="6">
        <v>7</v>
      </c>
      <c r="P3037">
        <f>IF(O:O=1,1,0)</f>
        <v>0</v>
      </c>
    </row>
    <row r="3038" spans="1:16" x14ac:dyDescent="0.3">
      <c r="A3038" s="4" t="s">
        <v>119</v>
      </c>
      <c r="B3038" s="5" t="s">
        <v>120</v>
      </c>
      <c r="C3038" s="5">
        <v>1</v>
      </c>
      <c r="D3038" s="5">
        <v>2012</v>
      </c>
      <c r="E3038" s="5" t="s">
        <v>2664</v>
      </c>
      <c r="F3038" s="5">
        <v>176</v>
      </c>
      <c r="G3038" s="5" t="s">
        <v>2842</v>
      </c>
      <c r="H3038" s="5" t="s">
        <v>21</v>
      </c>
      <c r="I3038" s="5" t="s">
        <v>2850</v>
      </c>
      <c r="J3038" s="5" t="s">
        <v>25</v>
      </c>
      <c r="K3038" s="5" t="s">
        <v>21</v>
      </c>
      <c r="L3038" s="5">
        <v>49</v>
      </c>
      <c r="M3038" s="5" t="s">
        <v>2721</v>
      </c>
      <c r="N3038" s="5">
        <v>2089</v>
      </c>
      <c r="O3038" s="6">
        <v>8</v>
      </c>
      <c r="P3038">
        <f>IF(O:O=1,1,0)</f>
        <v>0</v>
      </c>
    </row>
    <row r="3039" spans="1:16" x14ac:dyDescent="0.3">
      <c r="A3039" s="4" t="s">
        <v>119</v>
      </c>
      <c r="B3039" s="5" t="s">
        <v>120</v>
      </c>
      <c r="C3039" s="5">
        <v>1</v>
      </c>
      <c r="D3039" s="5">
        <v>2012</v>
      </c>
      <c r="E3039" s="5" t="s">
        <v>2664</v>
      </c>
      <c r="F3039" s="5">
        <v>176</v>
      </c>
      <c r="G3039" s="5" t="s">
        <v>2842</v>
      </c>
      <c r="H3039" s="5" t="s">
        <v>21</v>
      </c>
      <c r="I3039" s="5" t="s">
        <v>2851</v>
      </c>
      <c r="J3039" s="5" t="s">
        <v>15</v>
      </c>
      <c r="K3039" s="5" t="s">
        <v>21</v>
      </c>
      <c r="L3039" s="5">
        <v>63</v>
      </c>
      <c r="M3039" s="5" t="s">
        <v>30</v>
      </c>
      <c r="N3039" s="5">
        <v>1679</v>
      </c>
      <c r="O3039" s="6">
        <v>9</v>
      </c>
      <c r="P3039">
        <f>IF(O:O=1,1,0)</f>
        <v>0</v>
      </c>
    </row>
    <row r="3040" spans="1:16" x14ac:dyDescent="0.3">
      <c r="A3040" s="4" t="s">
        <v>119</v>
      </c>
      <c r="B3040" s="5" t="s">
        <v>120</v>
      </c>
      <c r="C3040" s="5">
        <v>1</v>
      </c>
      <c r="D3040" s="5">
        <v>2012</v>
      </c>
      <c r="E3040" s="5" t="s">
        <v>2664</v>
      </c>
      <c r="F3040" s="5">
        <v>176</v>
      </c>
      <c r="G3040" s="5" t="s">
        <v>2842</v>
      </c>
      <c r="H3040" s="5" t="s">
        <v>21</v>
      </c>
      <c r="I3040" s="5" t="s">
        <v>2852</v>
      </c>
      <c r="J3040" s="5" t="s">
        <v>15</v>
      </c>
      <c r="K3040" s="5" t="s">
        <v>21</v>
      </c>
      <c r="L3040" s="5">
        <v>57</v>
      </c>
      <c r="M3040" s="5" t="s">
        <v>176</v>
      </c>
      <c r="N3040" s="5">
        <v>1656</v>
      </c>
      <c r="O3040" s="6">
        <v>10</v>
      </c>
      <c r="P3040">
        <f>IF(O:O=1,1,0)</f>
        <v>0</v>
      </c>
    </row>
    <row r="3041" spans="1:16" x14ac:dyDescent="0.3">
      <c r="A3041" s="4" t="s">
        <v>119</v>
      </c>
      <c r="B3041" s="5" t="s">
        <v>120</v>
      </c>
      <c r="C3041" s="5">
        <v>1</v>
      </c>
      <c r="D3041" s="5">
        <v>2012</v>
      </c>
      <c r="E3041" s="5" t="s">
        <v>2664</v>
      </c>
      <c r="F3041" s="5">
        <v>176</v>
      </c>
      <c r="G3041" s="5" t="s">
        <v>2842</v>
      </c>
      <c r="H3041" s="5" t="s">
        <v>21</v>
      </c>
      <c r="I3041" s="5" t="s">
        <v>2853</v>
      </c>
      <c r="J3041" s="5" t="s">
        <v>15</v>
      </c>
      <c r="K3041" s="5" t="s">
        <v>21</v>
      </c>
      <c r="L3041" s="5">
        <v>53</v>
      </c>
      <c r="M3041" s="5" t="s">
        <v>419</v>
      </c>
      <c r="N3041" s="5">
        <v>1571</v>
      </c>
      <c r="O3041" s="6">
        <v>11</v>
      </c>
      <c r="P3041">
        <f>IF(O:O=1,1,0)</f>
        <v>0</v>
      </c>
    </row>
    <row r="3042" spans="1:16" x14ac:dyDescent="0.3">
      <c r="A3042" s="4" t="s">
        <v>119</v>
      </c>
      <c r="B3042" s="5" t="s">
        <v>120</v>
      </c>
      <c r="C3042" s="5">
        <v>1</v>
      </c>
      <c r="D3042" s="5">
        <v>2012</v>
      </c>
      <c r="E3042" s="5" t="s">
        <v>2664</v>
      </c>
      <c r="F3042" s="5">
        <v>176</v>
      </c>
      <c r="G3042" s="5" t="s">
        <v>2842</v>
      </c>
      <c r="H3042" s="5" t="s">
        <v>21</v>
      </c>
      <c r="I3042" s="5" t="s">
        <v>2854</v>
      </c>
      <c r="J3042" s="5" t="s">
        <v>15</v>
      </c>
      <c r="K3042" s="5" t="s">
        <v>21</v>
      </c>
      <c r="L3042" s="5">
        <v>35</v>
      </c>
      <c r="M3042" s="5" t="s">
        <v>36</v>
      </c>
      <c r="N3042" s="5">
        <v>841</v>
      </c>
      <c r="O3042" s="6">
        <v>12</v>
      </c>
      <c r="P3042">
        <f>IF(O:O=1,1,0)</f>
        <v>0</v>
      </c>
    </row>
    <row r="3043" spans="1:16" x14ac:dyDescent="0.3">
      <c r="A3043" s="4" t="s">
        <v>119</v>
      </c>
      <c r="B3043" s="5" t="s">
        <v>120</v>
      </c>
      <c r="C3043" s="5">
        <v>1</v>
      </c>
      <c r="D3043" s="5">
        <v>2012</v>
      </c>
      <c r="E3043" s="5" t="s">
        <v>2664</v>
      </c>
      <c r="F3043" s="5">
        <v>176</v>
      </c>
      <c r="G3043" s="5" t="s">
        <v>2842</v>
      </c>
      <c r="H3043" s="5" t="s">
        <v>21</v>
      </c>
      <c r="I3043" s="5" t="s">
        <v>2855</v>
      </c>
      <c r="J3043" s="5" t="s">
        <v>15</v>
      </c>
      <c r="K3043" s="5" t="s">
        <v>21</v>
      </c>
      <c r="L3043" s="5">
        <v>67</v>
      </c>
      <c r="M3043" s="5" t="s">
        <v>18</v>
      </c>
      <c r="N3043" s="5">
        <v>724</v>
      </c>
      <c r="O3043" s="6">
        <v>13</v>
      </c>
      <c r="P3043">
        <f>IF(O:O=1,1,0)</f>
        <v>0</v>
      </c>
    </row>
    <row r="3044" spans="1:16" x14ac:dyDescent="0.3">
      <c r="A3044" s="4" t="s">
        <v>119</v>
      </c>
      <c r="B3044" s="5" t="s">
        <v>120</v>
      </c>
      <c r="C3044" s="5">
        <v>1</v>
      </c>
      <c r="D3044" s="5">
        <v>2012</v>
      </c>
      <c r="E3044" s="5" t="s">
        <v>2664</v>
      </c>
      <c r="F3044" s="5">
        <v>176</v>
      </c>
      <c r="G3044" s="5" t="s">
        <v>2842</v>
      </c>
      <c r="H3044" s="5" t="s">
        <v>21</v>
      </c>
      <c r="I3044" s="5" t="s">
        <v>2856</v>
      </c>
      <c r="J3044" s="5" t="s">
        <v>15</v>
      </c>
      <c r="K3044" s="5" t="s">
        <v>21</v>
      </c>
      <c r="L3044" s="5">
        <v>54</v>
      </c>
      <c r="M3044" s="5" t="s">
        <v>2481</v>
      </c>
      <c r="N3044" s="5">
        <v>651</v>
      </c>
      <c r="O3044" s="6">
        <v>14</v>
      </c>
      <c r="P3044">
        <f>IF(O:O=1,1,0)</f>
        <v>0</v>
      </c>
    </row>
    <row r="3045" spans="1:16" x14ac:dyDescent="0.3">
      <c r="A3045" s="4" t="s">
        <v>119</v>
      </c>
      <c r="B3045" s="5" t="s">
        <v>120</v>
      </c>
      <c r="C3045" s="5">
        <v>1</v>
      </c>
      <c r="D3045" s="5">
        <v>2012</v>
      </c>
      <c r="E3045" s="5" t="s">
        <v>2664</v>
      </c>
      <c r="F3045" s="5">
        <v>176</v>
      </c>
      <c r="G3045" s="5" t="s">
        <v>2842</v>
      </c>
      <c r="H3045" s="5" t="s">
        <v>21</v>
      </c>
      <c r="I3045" s="5" t="s">
        <v>2857</v>
      </c>
      <c r="J3045" s="5" t="s">
        <v>15</v>
      </c>
      <c r="K3045" s="5" t="s">
        <v>21</v>
      </c>
      <c r="L3045" s="5">
        <v>37</v>
      </c>
      <c r="M3045" s="5" t="s">
        <v>451</v>
      </c>
      <c r="N3045" s="5">
        <v>612</v>
      </c>
      <c r="O3045" s="6">
        <v>15</v>
      </c>
      <c r="P3045">
        <f>IF(O:O=1,1,0)</f>
        <v>0</v>
      </c>
    </row>
    <row r="3046" spans="1:16" x14ac:dyDescent="0.3">
      <c r="A3046" s="4" t="s">
        <v>119</v>
      </c>
      <c r="B3046" s="5" t="s">
        <v>120</v>
      </c>
      <c r="C3046" s="5">
        <v>1</v>
      </c>
      <c r="D3046" s="5">
        <v>2012</v>
      </c>
      <c r="E3046" s="5" t="s">
        <v>2664</v>
      </c>
      <c r="F3046" s="5">
        <v>176</v>
      </c>
      <c r="G3046" s="5" t="s">
        <v>2842</v>
      </c>
      <c r="H3046" s="5" t="s">
        <v>21</v>
      </c>
      <c r="I3046" s="5" t="s">
        <v>2858</v>
      </c>
      <c r="J3046" s="5" t="s">
        <v>15</v>
      </c>
      <c r="K3046" s="5" t="s">
        <v>21</v>
      </c>
      <c r="L3046" s="5">
        <v>47</v>
      </c>
      <c r="M3046" s="5" t="s">
        <v>323</v>
      </c>
      <c r="N3046" s="5">
        <v>538</v>
      </c>
      <c r="O3046" s="6">
        <v>16</v>
      </c>
      <c r="P3046">
        <f>IF(O:O=1,1,0)</f>
        <v>0</v>
      </c>
    </row>
    <row r="3047" spans="1:16" x14ac:dyDescent="0.3">
      <c r="A3047" s="4" t="s">
        <v>119</v>
      </c>
      <c r="B3047" s="5" t="s">
        <v>120</v>
      </c>
      <c r="C3047" s="5">
        <v>1</v>
      </c>
      <c r="D3047" s="5">
        <v>2012</v>
      </c>
      <c r="E3047" s="5" t="s">
        <v>2664</v>
      </c>
      <c r="F3047" s="5">
        <v>176</v>
      </c>
      <c r="G3047" s="5" t="s">
        <v>2842</v>
      </c>
      <c r="H3047" s="5" t="s">
        <v>21</v>
      </c>
      <c r="I3047" s="5" t="s">
        <v>2859</v>
      </c>
      <c r="J3047" s="5" t="s">
        <v>25</v>
      </c>
      <c r="K3047" s="5" t="s">
        <v>21</v>
      </c>
      <c r="L3047" s="5">
        <v>60</v>
      </c>
      <c r="M3047" s="5" t="s">
        <v>139</v>
      </c>
      <c r="N3047" s="5">
        <v>534</v>
      </c>
      <c r="O3047" s="6">
        <v>17</v>
      </c>
      <c r="P3047">
        <f>IF(O:O=1,1,0)</f>
        <v>0</v>
      </c>
    </row>
    <row r="3048" spans="1:16" x14ac:dyDescent="0.3">
      <c r="A3048" s="4" t="s">
        <v>119</v>
      </c>
      <c r="B3048" s="5" t="s">
        <v>120</v>
      </c>
      <c r="C3048" s="5">
        <v>1</v>
      </c>
      <c r="D3048" s="5">
        <v>2012</v>
      </c>
      <c r="E3048" s="5" t="s">
        <v>2664</v>
      </c>
      <c r="F3048" s="5">
        <v>176</v>
      </c>
      <c r="G3048" s="5" t="s">
        <v>2842</v>
      </c>
      <c r="H3048" s="5" t="s">
        <v>21</v>
      </c>
      <c r="I3048" s="5" t="s">
        <v>2860</v>
      </c>
      <c r="J3048" s="5" t="s">
        <v>25</v>
      </c>
      <c r="K3048" s="5" t="s">
        <v>21</v>
      </c>
      <c r="L3048" s="5">
        <v>40</v>
      </c>
      <c r="M3048" s="5" t="s">
        <v>23</v>
      </c>
      <c r="N3048" s="5">
        <v>498</v>
      </c>
      <c r="O3048" s="6">
        <v>18</v>
      </c>
      <c r="P3048">
        <f>IF(O:O=1,1,0)</f>
        <v>0</v>
      </c>
    </row>
    <row r="3049" spans="1:16" x14ac:dyDescent="0.3">
      <c r="A3049" s="4" t="s">
        <v>119</v>
      </c>
      <c r="B3049" s="5" t="s">
        <v>120</v>
      </c>
      <c r="C3049" s="5">
        <v>1</v>
      </c>
      <c r="D3049" s="5">
        <v>2012</v>
      </c>
      <c r="E3049" s="5" t="s">
        <v>2861</v>
      </c>
      <c r="F3049" s="5">
        <v>177</v>
      </c>
      <c r="G3049" s="5" t="s">
        <v>2862</v>
      </c>
      <c r="H3049" s="5" t="s">
        <v>21</v>
      </c>
      <c r="I3049" s="5" t="s">
        <v>2863</v>
      </c>
      <c r="J3049" s="5" t="s">
        <v>15</v>
      </c>
      <c r="K3049" s="5" t="s">
        <v>21</v>
      </c>
      <c r="L3049" s="5">
        <v>57</v>
      </c>
      <c r="M3049" s="5" t="s">
        <v>27</v>
      </c>
      <c r="N3049" s="5">
        <v>59576</v>
      </c>
      <c r="O3049" s="6">
        <v>1</v>
      </c>
      <c r="P3049">
        <f>IF(O:O=1,1,0)</f>
        <v>1</v>
      </c>
    </row>
    <row r="3050" spans="1:16" x14ac:dyDescent="0.3">
      <c r="A3050" s="4" t="s">
        <v>119</v>
      </c>
      <c r="B3050" s="5" t="s">
        <v>120</v>
      </c>
      <c r="C3050" s="5">
        <v>1</v>
      </c>
      <c r="D3050" s="5">
        <v>2012</v>
      </c>
      <c r="E3050" s="5" t="s">
        <v>2861</v>
      </c>
      <c r="F3050" s="5">
        <v>177</v>
      </c>
      <c r="G3050" s="5" t="s">
        <v>2862</v>
      </c>
      <c r="H3050" s="5" t="s">
        <v>21</v>
      </c>
      <c r="I3050" s="5" t="s">
        <v>2864</v>
      </c>
      <c r="J3050" s="5" t="s">
        <v>15</v>
      </c>
      <c r="K3050" s="5" t="s">
        <v>21</v>
      </c>
      <c r="L3050" s="5">
        <v>36</v>
      </c>
      <c r="M3050" s="5" t="s">
        <v>712</v>
      </c>
      <c r="N3050" s="5">
        <v>31628</v>
      </c>
      <c r="O3050" s="6">
        <v>2</v>
      </c>
      <c r="P3050">
        <f>IF(O:O=1,1,0)</f>
        <v>0</v>
      </c>
    </row>
    <row r="3051" spans="1:16" x14ac:dyDescent="0.3">
      <c r="A3051" s="4" t="s">
        <v>119</v>
      </c>
      <c r="B3051" s="5" t="s">
        <v>120</v>
      </c>
      <c r="C3051" s="5">
        <v>1</v>
      </c>
      <c r="D3051" s="5">
        <v>2012</v>
      </c>
      <c r="E3051" s="5" t="s">
        <v>2861</v>
      </c>
      <c r="F3051" s="5">
        <v>177</v>
      </c>
      <c r="G3051" s="5" t="s">
        <v>2862</v>
      </c>
      <c r="H3051" s="5" t="s">
        <v>21</v>
      </c>
      <c r="I3051" s="5" t="s">
        <v>2865</v>
      </c>
      <c r="J3051" s="5" t="s">
        <v>15</v>
      </c>
      <c r="K3051" s="5" t="s">
        <v>21</v>
      </c>
      <c r="L3051" s="5">
        <v>53</v>
      </c>
      <c r="M3051" s="5" t="s">
        <v>17</v>
      </c>
      <c r="N3051" s="5">
        <v>29317</v>
      </c>
      <c r="O3051" s="6">
        <v>3</v>
      </c>
      <c r="P3051">
        <f>IF(O:O=1,1,0)</f>
        <v>0</v>
      </c>
    </row>
    <row r="3052" spans="1:16" x14ac:dyDescent="0.3">
      <c r="A3052" s="4" t="s">
        <v>119</v>
      </c>
      <c r="B3052" s="5" t="s">
        <v>120</v>
      </c>
      <c r="C3052" s="5">
        <v>1</v>
      </c>
      <c r="D3052" s="5">
        <v>2012</v>
      </c>
      <c r="E3052" s="5" t="s">
        <v>2861</v>
      </c>
      <c r="F3052" s="5">
        <v>177</v>
      </c>
      <c r="G3052" s="5" t="s">
        <v>2862</v>
      </c>
      <c r="H3052" s="5" t="s">
        <v>21</v>
      </c>
      <c r="I3052" s="5" t="s">
        <v>2866</v>
      </c>
      <c r="J3052" s="5" t="s">
        <v>15</v>
      </c>
      <c r="K3052" s="5" t="s">
        <v>21</v>
      </c>
      <c r="L3052" s="5">
        <v>37</v>
      </c>
      <c r="M3052" s="5" t="s">
        <v>39</v>
      </c>
      <c r="N3052" s="5">
        <v>25624</v>
      </c>
      <c r="O3052" s="6">
        <v>4</v>
      </c>
      <c r="P3052">
        <f>IF(O:O=1,1,0)</f>
        <v>0</v>
      </c>
    </row>
    <row r="3053" spans="1:16" x14ac:dyDescent="0.3">
      <c r="A3053" s="4" t="s">
        <v>119</v>
      </c>
      <c r="B3053" s="5" t="s">
        <v>120</v>
      </c>
      <c r="C3053" s="5">
        <v>1</v>
      </c>
      <c r="D3053" s="5">
        <v>2012</v>
      </c>
      <c r="E3053" s="5" t="s">
        <v>2861</v>
      </c>
      <c r="F3053" s="5">
        <v>177</v>
      </c>
      <c r="G3053" s="5" t="s">
        <v>2862</v>
      </c>
      <c r="H3053" s="5" t="s">
        <v>21</v>
      </c>
      <c r="I3053" s="5" t="s">
        <v>2316</v>
      </c>
      <c r="J3053" s="5" t="s">
        <v>15</v>
      </c>
      <c r="K3053" s="5" t="s">
        <v>21</v>
      </c>
      <c r="L3053" s="5">
        <v>44</v>
      </c>
      <c r="M3053" s="5" t="s">
        <v>152</v>
      </c>
      <c r="N3053" s="5">
        <v>21169</v>
      </c>
      <c r="O3053" s="6">
        <v>5</v>
      </c>
      <c r="P3053">
        <f>IF(O:O=1,1,0)</f>
        <v>0</v>
      </c>
    </row>
    <row r="3054" spans="1:16" x14ac:dyDescent="0.3">
      <c r="A3054" s="4" t="s">
        <v>119</v>
      </c>
      <c r="B3054" s="5" t="s">
        <v>120</v>
      </c>
      <c r="C3054" s="5">
        <v>1</v>
      </c>
      <c r="D3054" s="5">
        <v>2012</v>
      </c>
      <c r="E3054" s="5" t="s">
        <v>2861</v>
      </c>
      <c r="F3054" s="5">
        <v>177</v>
      </c>
      <c r="G3054" s="5" t="s">
        <v>2862</v>
      </c>
      <c r="H3054" s="5" t="s">
        <v>21</v>
      </c>
      <c r="I3054" s="5" t="s">
        <v>2867</v>
      </c>
      <c r="J3054" s="5" t="s">
        <v>15</v>
      </c>
      <c r="K3054" s="5" t="s">
        <v>21</v>
      </c>
      <c r="L3054" s="5">
        <v>38</v>
      </c>
      <c r="M3054" s="5" t="s">
        <v>16</v>
      </c>
      <c r="N3054" s="5">
        <v>5299</v>
      </c>
      <c r="O3054" s="6">
        <v>6</v>
      </c>
      <c r="P3054">
        <f>IF(O:O=1,1,0)</f>
        <v>0</v>
      </c>
    </row>
    <row r="3055" spans="1:16" x14ac:dyDescent="0.3">
      <c r="A3055" s="4" t="s">
        <v>119</v>
      </c>
      <c r="B3055" s="5" t="s">
        <v>120</v>
      </c>
      <c r="C3055" s="5">
        <v>1</v>
      </c>
      <c r="D3055" s="5">
        <v>2012</v>
      </c>
      <c r="E3055" s="5" t="s">
        <v>2861</v>
      </c>
      <c r="F3055" s="5">
        <v>177</v>
      </c>
      <c r="G3055" s="5" t="s">
        <v>2862</v>
      </c>
      <c r="H3055" s="5" t="s">
        <v>21</v>
      </c>
      <c r="I3055" s="5" t="s">
        <v>2868</v>
      </c>
      <c r="J3055" s="5" t="s">
        <v>15</v>
      </c>
      <c r="K3055" s="5" t="s">
        <v>21</v>
      </c>
      <c r="L3055" s="5">
        <v>42</v>
      </c>
      <c r="M3055" s="5" t="s">
        <v>19</v>
      </c>
      <c r="N3055" s="5">
        <v>3831</v>
      </c>
      <c r="O3055" s="6">
        <v>7</v>
      </c>
      <c r="P3055">
        <f>IF(O:O=1,1,0)</f>
        <v>0</v>
      </c>
    </row>
    <row r="3056" spans="1:16" x14ac:dyDescent="0.3">
      <c r="A3056" s="4" t="s">
        <v>119</v>
      </c>
      <c r="B3056" s="5" t="s">
        <v>120</v>
      </c>
      <c r="C3056" s="5">
        <v>1</v>
      </c>
      <c r="D3056" s="5">
        <v>2012</v>
      </c>
      <c r="E3056" s="5" t="s">
        <v>2861</v>
      </c>
      <c r="F3056" s="5">
        <v>177</v>
      </c>
      <c r="G3056" s="5" t="s">
        <v>2862</v>
      </c>
      <c r="H3056" s="5" t="s">
        <v>21</v>
      </c>
      <c r="I3056" s="5" t="s">
        <v>2612</v>
      </c>
      <c r="J3056" s="5" t="s">
        <v>15</v>
      </c>
      <c r="K3056" s="5" t="s">
        <v>21</v>
      </c>
      <c r="L3056" s="5">
        <v>62</v>
      </c>
      <c r="M3056" s="5" t="s">
        <v>176</v>
      </c>
      <c r="N3056" s="5">
        <v>2730</v>
      </c>
      <c r="O3056" s="6">
        <v>8</v>
      </c>
      <c r="P3056">
        <f>IF(O:O=1,1,0)</f>
        <v>0</v>
      </c>
    </row>
    <row r="3057" spans="1:16" x14ac:dyDescent="0.3">
      <c r="A3057" s="4" t="s">
        <v>119</v>
      </c>
      <c r="B3057" s="5" t="s">
        <v>120</v>
      </c>
      <c r="C3057" s="5">
        <v>1</v>
      </c>
      <c r="D3057" s="5">
        <v>2012</v>
      </c>
      <c r="E3057" s="5" t="s">
        <v>2861</v>
      </c>
      <c r="F3057" s="5">
        <v>177</v>
      </c>
      <c r="G3057" s="5" t="s">
        <v>2862</v>
      </c>
      <c r="H3057" s="5" t="s">
        <v>21</v>
      </c>
      <c r="I3057" s="5" t="s">
        <v>2869</v>
      </c>
      <c r="J3057" s="5" t="s">
        <v>15</v>
      </c>
      <c r="K3057" s="5" t="s">
        <v>21</v>
      </c>
      <c r="L3057" s="5">
        <v>39</v>
      </c>
      <c r="M3057" s="5" t="s">
        <v>18</v>
      </c>
      <c r="N3057" s="5">
        <v>1658</v>
      </c>
      <c r="O3057" s="6">
        <v>9</v>
      </c>
      <c r="P3057">
        <f>IF(O:O=1,1,0)</f>
        <v>0</v>
      </c>
    </row>
    <row r="3058" spans="1:16" x14ac:dyDescent="0.3">
      <c r="A3058" s="4" t="s">
        <v>119</v>
      </c>
      <c r="B3058" s="5" t="s">
        <v>120</v>
      </c>
      <c r="C3058" s="5">
        <v>1</v>
      </c>
      <c r="D3058" s="5">
        <v>2012</v>
      </c>
      <c r="E3058" s="5" t="s">
        <v>2861</v>
      </c>
      <c r="F3058" s="5">
        <v>177</v>
      </c>
      <c r="G3058" s="5" t="s">
        <v>2862</v>
      </c>
      <c r="H3058" s="5" t="s">
        <v>21</v>
      </c>
      <c r="I3058" s="5" t="s">
        <v>2051</v>
      </c>
      <c r="J3058" s="5" t="s">
        <v>15</v>
      </c>
      <c r="K3058" s="5" t="s">
        <v>21</v>
      </c>
      <c r="L3058" s="5">
        <v>53</v>
      </c>
      <c r="M3058" s="5" t="s">
        <v>2481</v>
      </c>
      <c r="N3058" s="5">
        <v>1486</v>
      </c>
      <c r="O3058" s="6">
        <v>10</v>
      </c>
      <c r="P3058">
        <f>IF(O:O=1,1,0)</f>
        <v>0</v>
      </c>
    </row>
    <row r="3059" spans="1:16" x14ac:dyDescent="0.3">
      <c r="A3059" s="4" t="s">
        <v>119</v>
      </c>
      <c r="B3059" s="5" t="s">
        <v>120</v>
      </c>
      <c r="C3059" s="5">
        <v>1</v>
      </c>
      <c r="D3059" s="5">
        <v>2012</v>
      </c>
      <c r="E3059" s="5" t="s">
        <v>2861</v>
      </c>
      <c r="F3059" s="5">
        <v>177</v>
      </c>
      <c r="G3059" s="5" t="s">
        <v>2862</v>
      </c>
      <c r="H3059" s="5" t="s">
        <v>21</v>
      </c>
      <c r="I3059" s="5" t="s">
        <v>2870</v>
      </c>
      <c r="J3059" s="5" t="s">
        <v>15</v>
      </c>
      <c r="K3059" s="5" t="s">
        <v>21</v>
      </c>
      <c r="L3059" s="5">
        <v>41</v>
      </c>
      <c r="M3059" s="5" t="s">
        <v>36</v>
      </c>
      <c r="N3059" s="5">
        <v>1411</v>
      </c>
      <c r="O3059" s="6">
        <v>11</v>
      </c>
      <c r="P3059">
        <f>IF(O:O=1,1,0)</f>
        <v>0</v>
      </c>
    </row>
    <row r="3060" spans="1:16" x14ac:dyDescent="0.3">
      <c r="A3060" s="4" t="s">
        <v>119</v>
      </c>
      <c r="B3060" s="5" t="s">
        <v>120</v>
      </c>
      <c r="C3060" s="5">
        <v>1</v>
      </c>
      <c r="D3060" s="5">
        <v>2012</v>
      </c>
      <c r="E3060" s="5" t="s">
        <v>2871</v>
      </c>
      <c r="F3060" s="5">
        <v>178</v>
      </c>
      <c r="G3060" s="5" t="s">
        <v>2872</v>
      </c>
      <c r="H3060" s="5" t="s">
        <v>14</v>
      </c>
      <c r="I3060" s="5" t="s">
        <v>2873</v>
      </c>
      <c r="J3060" s="5" t="s">
        <v>15</v>
      </c>
      <c r="K3060" s="5" t="s">
        <v>14</v>
      </c>
      <c r="L3060" s="5">
        <v>65</v>
      </c>
      <c r="M3060" s="5" t="s">
        <v>17</v>
      </c>
      <c r="N3060" s="5">
        <v>61249</v>
      </c>
      <c r="O3060" s="6">
        <v>1</v>
      </c>
      <c r="P3060">
        <f>IF(O:O=1,1,0)</f>
        <v>1</v>
      </c>
    </row>
    <row r="3061" spans="1:16" x14ac:dyDescent="0.3">
      <c r="A3061" s="4" t="s">
        <v>119</v>
      </c>
      <c r="B3061" s="5" t="s">
        <v>120</v>
      </c>
      <c r="C3061" s="5">
        <v>1</v>
      </c>
      <c r="D3061" s="5">
        <v>2012</v>
      </c>
      <c r="E3061" s="5" t="s">
        <v>2871</v>
      </c>
      <c r="F3061" s="5">
        <v>178</v>
      </c>
      <c r="G3061" s="5" t="s">
        <v>2872</v>
      </c>
      <c r="H3061" s="5" t="s">
        <v>14</v>
      </c>
      <c r="I3061" s="5" t="s">
        <v>2874</v>
      </c>
      <c r="J3061" s="5" t="s">
        <v>15</v>
      </c>
      <c r="K3061" s="5" t="s">
        <v>14</v>
      </c>
      <c r="L3061" s="5">
        <v>41</v>
      </c>
      <c r="M3061" s="5" t="s">
        <v>27</v>
      </c>
      <c r="N3061" s="5">
        <v>58539</v>
      </c>
      <c r="O3061" s="6">
        <v>2</v>
      </c>
      <c r="P3061">
        <f>IF(O:O=1,1,0)</f>
        <v>0</v>
      </c>
    </row>
    <row r="3062" spans="1:16" x14ac:dyDescent="0.3">
      <c r="A3062" s="4" t="s">
        <v>119</v>
      </c>
      <c r="B3062" s="5" t="s">
        <v>120</v>
      </c>
      <c r="C3062" s="5">
        <v>1</v>
      </c>
      <c r="D3062" s="5">
        <v>2012</v>
      </c>
      <c r="E3062" s="5" t="s">
        <v>2871</v>
      </c>
      <c r="F3062" s="5">
        <v>178</v>
      </c>
      <c r="G3062" s="5" t="s">
        <v>2872</v>
      </c>
      <c r="H3062" s="5" t="s">
        <v>14</v>
      </c>
      <c r="I3062" s="5" t="s">
        <v>2875</v>
      </c>
      <c r="J3062" s="5" t="s">
        <v>15</v>
      </c>
      <c r="K3062" s="5" t="s">
        <v>14</v>
      </c>
      <c r="L3062" s="5">
        <v>52</v>
      </c>
      <c r="M3062" s="5" t="s">
        <v>39</v>
      </c>
      <c r="N3062" s="5">
        <v>24027</v>
      </c>
      <c r="O3062" s="6">
        <v>3</v>
      </c>
      <c r="P3062">
        <f>IF(O:O=1,1,0)</f>
        <v>0</v>
      </c>
    </row>
    <row r="3063" spans="1:16" x14ac:dyDescent="0.3">
      <c r="A3063" s="4" t="s">
        <v>119</v>
      </c>
      <c r="B3063" s="5" t="s">
        <v>120</v>
      </c>
      <c r="C3063" s="5">
        <v>1</v>
      </c>
      <c r="D3063" s="5">
        <v>2012</v>
      </c>
      <c r="E3063" s="5" t="s">
        <v>2871</v>
      </c>
      <c r="F3063" s="5">
        <v>178</v>
      </c>
      <c r="G3063" s="5" t="s">
        <v>2872</v>
      </c>
      <c r="H3063" s="5" t="s">
        <v>14</v>
      </c>
      <c r="I3063" s="5" t="s">
        <v>543</v>
      </c>
      <c r="J3063" s="5" t="s">
        <v>15</v>
      </c>
      <c r="K3063" s="5" t="s">
        <v>14</v>
      </c>
      <c r="L3063" s="5">
        <v>55</v>
      </c>
      <c r="M3063" s="5" t="s">
        <v>16</v>
      </c>
      <c r="N3063" s="5">
        <v>21900</v>
      </c>
      <c r="O3063" s="6">
        <v>4</v>
      </c>
      <c r="P3063">
        <f>IF(O:O=1,1,0)</f>
        <v>0</v>
      </c>
    </row>
    <row r="3064" spans="1:16" x14ac:dyDescent="0.3">
      <c r="A3064" s="4" t="s">
        <v>119</v>
      </c>
      <c r="B3064" s="5" t="s">
        <v>120</v>
      </c>
      <c r="C3064" s="5">
        <v>1</v>
      </c>
      <c r="D3064" s="5">
        <v>2012</v>
      </c>
      <c r="E3064" s="5" t="s">
        <v>2871</v>
      </c>
      <c r="F3064" s="5">
        <v>178</v>
      </c>
      <c r="G3064" s="5" t="s">
        <v>2872</v>
      </c>
      <c r="H3064" s="5" t="s">
        <v>14</v>
      </c>
      <c r="I3064" s="5" t="s">
        <v>2876</v>
      </c>
      <c r="J3064" s="5" t="s">
        <v>15</v>
      </c>
      <c r="K3064" s="5" t="s">
        <v>14</v>
      </c>
      <c r="L3064" s="5">
        <v>43</v>
      </c>
      <c r="M3064" s="5" t="s">
        <v>176</v>
      </c>
      <c r="N3064" s="5">
        <v>3010</v>
      </c>
      <c r="O3064" s="6">
        <v>5</v>
      </c>
      <c r="P3064">
        <f>IF(O:O=1,1,0)</f>
        <v>0</v>
      </c>
    </row>
    <row r="3065" spans="1:16" x14ac:dyDescent="0.3">
      <c r="A3065" s="4" t="s">
        <v>119</v>
      </c>
      <c r="B3065" s="5" t="s">
        <v>120</v>
      </c>
      <c r="C3065" s="5">
        <v>1</v>
      </c>
      <c r="D3065" s="5">
        <v>2012</v>
      </c>
      <c r="E3065" s="5" t="s">
        <v>2871</v>
      </c>
      <c r="F3065" s="5">
        <v>178</v>
      </c>
      <c r="G3065" s="5" t="s">
        <v>2872</v>
      </c>
      <c r="H3065" s="5" t="s">
        <v>14</v>
      </c>
      <c r="I3065" s="5" t="s">
        <v>2877</v>
      </c>
      <c r="J3065" s="5" t="s">
        <v>15</v>
      </c>
      <c r="K3065" s="5" t="s">
        <v>14</v>
      </c>
      <c r="L3065" s="5">
        <v>41</v>
      </c>
      <c r="M3065" s="5" t="s">
        <v>2878</v>
      </c>
      <c r="N3065" s="5">
        <v>2740</v>
      </c>
      <c r="O3065" s="6">
        <v>6</v>
      </c>
      <c r="P3065">
        <f>IF(O:O=1,1,0)</f>
        <v>0</v>
      </c>
    </row>
    <row r="3066" spans="1:16" x14ac:dyDescent="0.3">
      <c r="A3066" s="4" t="s">
        <v>119</v>
      </c>
      <c r="B3066" s="5" t="s">
        <v>120</v>
      </c>
      <c r="C3066" s="5">
        <v>1</v>
      </c>
      <c r="D3066" s="5">
        <v>2012</v>
      </c>
      <c r="E3066" s="5" t="s">
        <v>2871</v>
      </c>
      <c r="F3066" s="5">
        <v>178</v>
      </c>
      <c r="G3066" s="5" t="s">
        <v>2872</v>
      </c>
      <c r="H3066" s="5" t="s">
        <v>14</v>
      </c>
      <c r="I3066" s="5" t="s">
        <v>2879</v>
      </c>
      <c r="J3066" s="5" t="s">
        <v>15</v>
      </c>
      <c r="K3066" s="5" t="s">
        <v>14</v>
      </c>
      <c r="L3066" s="5">
        <v>34</v>
      </c>
      <c r="M3066" s="5" t="s">
        <v>19</v>
      </c>
      <c r="N3066" s="5">
        <v>2583</v>
      </c>
      <c r="O3066" s="6">
        <v>7</v>
      </c>
      <c r="P3066">
        <f>IF(O:O=1,1,0)</f>
        <v>0</v>
      </c>
    </row>
    <row r="3067" spans="1:16" x14ac:dyDescent="0.3">
      <c r="A3067" s="4" t="s">
        <v>119</v>
      </c>
      <c r="B3067" s="5" t="s">
        <v>120</v>
      </c>
      <c r="C3067" s="5">
        <v>1</v>
      </c>
      <c r="D3067" s="5">
        <v>2012</v>
      </c>
      <c r="E3067" s="5" t="s">
        <v>2871</v>
      </c>
      <c r="F3067" s="5">
        <v>178</v>
      </c>
      <c r="G3067" s="5" t="s">
        <v>2872</v>
      </c>
      <c r="H3067" s="5" t="s">
        <v>14</v>
      </c>
      <c r="I3067" s="5" t="s">
        <v>100</v>
      </c>
      <c r="J3067" s="5" t="s">
        <v>15</v>
      </c>
      <c r="K3067" s="5" t="s">
        <v>14</v>
      </c>
      <c r="L3067" s="5">
        <v>36</v>
      </c>
      <c r="M3067" s="5" t="s">
        <v>19</v>
      </c>
      <c r="N3067" s="5">
        <v>1766</v>
      </c>
      <c r="O3067" s="6">
        <v>8</v>
      </c>
      <c r="P3067">
        <f>IF(O:O=1,1,0)</f>
        <v>0</v>
      </c>
    </row>
    <row r="3068" spans="1:16" x14ac:dyDescent="0.3">
      <c r="A3068" s="4" t="s">
        <v>119</v>
      </c>
      <c r="B3068" s="5" t="s">
        <v>120</v>
      </c>
      <c r="C3068" s="5">
        <v>1</v>
      </c>
      <c r="D3068" s="5">
        <v>2012</v>
      </c>
      <c r="E3068" s="5" t="s">
        <v>2871</v>
      </c>
      <c r="F3068" s="5">
        <v>178</v>
      </c>
      <c r="G3068" s="5" t="s">
        <v>2872</v>
      </c>
      <c r="H3068" s="5" t="s">
        <v>14</v>
      </c>
      <c r="I3068" s="5" t="s">
        <v>2880</v>
      </c>
      <c r="J3068" s="5" t="s">
        <v>15</v>
      </c>
      <c r="K3068" s="5" t="s">
        <v>14</v>
      </c>
      <c r="L3068" s="5">
        <v>37</v>
      </c>
      <c r="M3068" s="5" t="s">
        <v>152</v>
      </c>
      <c r="N3068" s="5">
        <v>1666</v>
      </c>
      <c r="O3068" s="6">
        <v>9</v>
      </c>
      <c r="P3068">
        <f>IF(O:O=1,1,0)</f>
        <v>0</v>
      </c>
    </row>
    <row r="3069" spans="1:16" x14ac:dyDescent="0.3">
      <c r="A3069" s="4" t="s">
        <v>119</v>
      </c>
      <c r="B3069" s="5" t="s">
        <v>120</v>
      </c>
      <c r="C3069" s="5">
        <v>1</v>
      </c>
      <c r="D3069" s="5">
        <v>2012</v>
      </c>
      <c r="E3069" s="5" t="s">
        <v>2871</v>
      </c>
      <c r="F3069" s="5">
        <v>178</v>
      </c>
      <c r="G3069" s="5" t="s">
        <v>2872</v>
      </c>
      <c r="H3069" s="5" t="s">
        <v>14</v>
      </c>
      <c r="I3069" s="5" t="s">
        <v>2881</v>
      </c>
      <c r="J3069" s="5" t="s">
        <v>15</v>
      </c>
      <c r="K3069" s="5" t="s">
        <v>14</v>
      </c>
      <c r="L3069" s="5">
        <v>26</v>
      </c>
      <c r="M3069" s="5" t="s">
        <v>18</v>
      </c>
      <c r="N3069" s="5">
        <v>1272</v>
      </c>
      <c r="O3069" s="6">
        <v>10</v>
      </c>
      <c r="P3069">
        <f>IF(O:O=1,1,0)</f>
        <v>0</v>
      </c>
    </row>
    <row r="3070" spans="1:16" x14ac:dyDescent="0.3">
      <c r="A3070" s="4" t="s">
        <v>119</v>
      </c>
      <c r="B3070" s="5" t="s">
        <v>120</v>
      </c>
      <c r="C3070" s="5">
        <v>1</v>
      </c>
      <c r="D3070" s="5">
        <v>2012</v>
      </c>
      <c r="E3070" s="5" t="s">
        <v>2871</v>
      </c>
      <c r="F3070" s="5">
        <v>178</v>
      </c>
      <c r="G3070" s="5" t="s">
        <v>2872</v>
      </c>
      <c r="H3070" s="5" t="s">
        <v>14</v>
      </c>
      <c r="I3070" s="5" t="s">
        <v>2882</v>
      </c>
      <c r="J3070" s="5" t="s">
        <v>15</v>
      </c>
      <c r="K3070" s="5" t="s">
        <v>14</v>
      </c>
      <c r="L3070" s="5">
        <v>46</v>
      </c>
      <c r="M3070" s="5" t="s">
        <v>19</v>
      </c>
      <c r="N3070" s="5">
        <v>1095</v>
      </c>
      <c r="O3070" s="6">
        <v>11</v>
      </c>
      <c r="P3070">
        <f>IF(O:O=1,1,0)</f>
        <v>0</v>
      </c>
    </row>
    <row r="3071" spans="1:16" x14ac:dyDescent="0.3">
      <c r="A3071" s="4" t="s">
        <v>119</v>
      </c>
      <c r="B3071" s="5" t="s">
        <v>120</v>
      </c>
      <c r="C3071" s="5">
        <v>1</v>
      </c>
      <c r="D3071" s="5">
        <v>2012</v>
      </c>
      <c r="E3071" s="5" t="s">
        <v>2871</v>
      </c>
      <c r="F3071" s="5">
        <v>178</v>
      </c>
      <c r="G3071" s="5" t="s">
        <v>2872</v>
      </c>
      <c r="H3071" s="5" t="s">
        <v>14</v>
      </c>
      <c r="I3071" s="5" t="s">
        <v>844</v>
      </c>
      <c r="J3071" s="5" t="s">
        <v>15</v>
      </c>
      <c r="K3071" s="5" t="s">
        <v>14</v>
      </c>
      <c r="L3071" s="5">
        <v>46</v>
      </c>
      <c r="M3071" s="5" t="s">
        <v>712</v>
      </c>
      <c r="N3071" s="5">
        <v>1043</v>
      </c>
      <c r="O3071" s="6">
        <v>12</v>
      </c>
      <c r="P3071">
        <f>IF(O:O=1,1,0)</f>
        <v>0</v>
      </c>
    </row>
    <row r="3072" spans="1:16" x14ac:dyDescent="0.3">
      <c r="A3072" s="4" t="s">
        <v>119</v>
      </c>
      <c r="B3072" s="5" t="s">
        <v>120</v>
      </c>
      <c r="C3072" s="5">
        <v>1</v>
      </c>
      <c r="D3072" s="5">
        <v>2012</v>
      </c>
      <c r="E3072" s="5" t="s">
        <v>2871</v>
      </c>
      <c r="F3072" s="5">
        <v>178</v>
      </c>
      <c r="G3072" s="5" t="s">
        <v>2872</v>
      </c>
      <c r="H3072" s="5" t="s">
        <v>14</v>
      </c>
      <c r="I3072" s="5" t="s">
        <v>228</v>
      </c>
      <c r="J3072" s="5" t="s">
        <v>15</v>
      </c>
      <c r="K3072" s="5" t="s">
        <v>21</v>
      </c>
      <c r="L3072" s="5">
        <v>38</v>
      </c>
      <c r="M3072" s="5" t="s">
        <v>1677</v>
      </c>
      <c r="N3072" s="5">
        <v>949</v>
      </c>
      <c r="O3072" s="6">
        <v>13</v>
      </c>
      <c r="P3072">
        <f>IF(O:O=1,1,0)</f>
        <v>0</v>
      </c>
    </row>
    <row r="3073" spans="1:16" x14ac:dyDescent="0.3">
      <c r="A3073" s="4" t="s">
        <v>119</v>
      </c>
      <c r="B3073" s="5" t="s">
        <v>120</v>
      </c>
      <c r="C3073" s="5">
        <v>1</v>
      </c>
      <c r="D3073" s="5">
        <v>2012</v>
      </c>
      <c r="E3073" s="5" t="s">
        <v>2871</v>
      </c>
      <c r="F3073" s="5">
        <v>178</v>
      </c>
      <c r="G3073" s="5" t="s">
        <v>2872</v>
      </c>
      <c r="H3073" s="5" t="s">
        <v>14</v>
      </c>
      <c r="I3073" s="5" t="s">
        <v>511</v>
      </c>
      <c r="J3073" s="5" t="s">
        <v>15</v>
      </c>
      <c r="K3073" s="5" t="s">
        <v>14</v>
      </c>
      <c r="L3073" s="5">
        <v>47</v>
      </c>
      <c r="M3073" s="5" t="s">
        <v>139</v>
      </c>
      <c r="N3073" s="5">
        <v>730</v>
      </c>
      <c r="O3073" s="6">
        <v>14</v>
      </c>
      <c r="P3073">
        <f>IF(O:O=1,1,0)</f>
        <v>0</v>
      </c>
    </row>
    <row r="3074" spans="1:16" x14ac:dyDescent="0.3">
      <c r="A3074" s="4" t="s">
        <v>119</v>
      </c>
      <c r="B3074" s="5" t="s">
        <v>120</v>
      </c>
      <c r="C3074" s="5">
        <v>1</v>
      </c>
      <c r="D3074" s="5">
        <v>2012</v>
      </c>
      <c r="E3074" s="5" t="s">
        <v>2871</v>
      </c>
      <c r="F3074" s="5">
        <v>178</v>
      </c>
      <c r="G3074" s="5" t="s">
        <v>2872</v>
      </c>
      <c r="H3074" s="5" t="s">
        <v>14</v>
      </c>
      <c r="I3074" s="5" t="s">
        <v>2883</v>
      </c>
      <c r="J3074" s="5" t="s">
        <v>15</v>
      </c>
      <c r="K3074" s="5" t="s">
        <v>14</v>
      </c>
      <c r="L3074" s="5">
        <v>49</v>
      </c>
      <c r="M3074" s="5" t="s">
        <v>22</v>
      </c>
      <c r="N3074" s="5">
        <v>693</v>
      </c>
      <c r="O3074" s="6">
        <v>15</v>
      </c>
      <c r="P3074">
        <f>IF(O:O=1,1,0)</f>
        <v>0</v>
      </c>
    </row>
    <row r="3075" spans="1:16" x14ac:dyDescent="0.3">
      <c r="A3075" s="4" t="s">
        <v>119</v>
      </c>
      <c r="B3075" s="5" t="s">
        <v>120</v>
      </c>
      <c r="C3075" s="5">
        <v>1</v>
      </c>
      <c r="D3075" s="5">
        <v>2012</v>
      </c>
      <c r="E3075" s="5" t="s">
        <v>2871</v>
      </c>
      <c r="F3075" s="5">
        <v>178</v>
      </c>
      <c r="G3075" s="5" t="s">
        <v>2872</v>
      </c>
      <c r="H3075" s="5" t="s">
        <v>14</v>
      </c>
      <c r="I3075" s="5" t="s">
        <v>2884</v>
      </c>
      <c r="J3075" s="5" t="s">
        <v>15</v>
      </c>
      <c r="K3075" s="5" t="s">
        <v>14</v>
      </c>
      <c r="L3075" s="5">
        <v>62</v>
      </c>
      <c r="M3075" s="5" t="s">
        <v>130</v>
      </c>
      <c r="N3075" s="5">
        <v>648</v>
      </c>
      <c r="O3075" s="6">
        <v>16</v>
      </c>
      <c r="P3075">
        <f>IF(O:O=1,1,0)</f>
        <v>0</v>
      </c>
    </row>
    <row r="3076" spans="1:16" x14ac:dyDescent="0.3">
      <c r="A3076" s="4" t="s">
        <v>119</v>
      </c>
      <c r="B3076" s="5" t="s">
        <v>120</v>
      </c>
      <c r="C3076" s="5">
        <v>1</v>
      </c>
      <c r="D3076" s="5">
        <v>2012</v>
      </c>
      <c r="E3076" s="5" t="s">
        <v>2871</v>
      </c>
      <c r="F3076" s="5">
        <v>178</v>
      </c>
      <c r="G3076" s="5" t="s">
        <v>2872</v>
      </c>
      <c r="H3076" s="5" t="s">
        <v>14</v>
      </c>
      <c r="I3076" s="5" t="s">
        <v>2885</v>
      </c>
      <c r="J3076" s="5" t="s">
        <v>25</v>
      </c>
      <c r="K3076" s="5" t="s">
        <v>21</v>
      </c>
      <c r="L3076" s="5">
        <v>33</v>
      </c>
      <c r="M3076" s="5" t="s">
        <v>2481</v>
      </c>
      <c r="N3076" s="5">
        <v>585</v>
      </c>
      <c r="O3076" s="6">
        <v>17</v>
      </c>
      <c r="P3076">
        <f>IF(O:O=1,1,0)</f>
        <v>0</v>
      </c>
    </row>
    <row r="3077" spans="1:16" x14ac:dyDescent="0.3">
      <c r="A3077" s="4" t="s">
        <v>119</v>
      </c>
      <c r="B3077" s="5" t="s">
        <v>120</v>
      </c>
      <c r="C3077" s="5">
        <v>1</v>
      </c>
      <c r="D3077" s="5">
        <v>2012</v>
      </c>
      <c r="E3077" s="5" t="s">
        <v>2871</v>
      </c>
      <c r="F3077" s="5">
        <v>178</v>
      </c>
      <c r="G3077" s="5" t="s">
        <v>2872</v>
      </c>
      <c r="H3077" s="5" t="s">
        <v>14</v>
      </c>
      <c r="I3077" s="5" t="s">
        <v>2886</v>
      </c>
      <c r="J3077" s="5" t="s">
        <v>15</v>
      </c>
      <c r="K3077" s="5" t="s">
        <v>14</v>
      </c>
      <c r="L3077" s="5">
        <v>58</v>
      </c>
      <c r="M3077" s="5" t="s">
        <v>2887</v>
      </c>
      <c r="N3077" s="5">
        <v>454</v>
      </c>
      <c r="O3077" s="6">
        <v>18</v>
      </c>
      <c r="P3077">
        <f>IF(O:O=1,1,0)</f>
        <v>0</v>
      </c>
    </row>
    <row r="3078" spans="1:16" x14ac:dyDescent="0.3">
      <c r="A3078" s="4" t="s">
        <v>119</v>
      </c>
      <c r="B3078" s="5" t="s">
        <v>120</v>
      </c>
      <c r="C3078" s="5">
        <v>1</v>
      </c>
      <c r="D3078" s="5">
        <v>2012</v>
      </c>
      <c r="E3078" s="5" t="s">
        <v>2861</v>
      </c>
      <c r="F3078" s="5">
        <v>179</v>
      </c>
      <c r="G3078" s="5" t="s">
        <v>2888</v>
      </c>
      <c r="H3078" s="5" t="s">
        <v>14</v>
      </c>
      <c r="I3078" s="5" t="s">
        <v>2889</v>
      </c>
      <c r="J3078" s="5" t="s">
        <v>15</v>
      </c>
      <c r="K3078" s="5" t="s">
        <v>14</v>
      </c>
      <c r="L3078" s="5">
        <v>55</v>
      </c>
      <c r="M3078" s="5" t="s">
        <v>27</v>
      </c>
      <c r="N3078" s="5">
        <v>51262</v>
      </c>
      <c r="O3078" s="6">
        <v>1</v>
      </c>
      <c r="P3078">
        <f>IF(O:O=1,1,0)</f>
        <v>1</v>
      </c>
    </row>
    <row r="3079" spans="1:16" x14ac:dyDescent="0.3">
      <c r="A3079" s="4" t="s">
        <v>119</v>
      </c>
      <c r="B3079" s="5" t="s">
        <v>120</v>
      </c>
      <c r="C3079" s="5">
        <v>1</v>
      </c>
      <c r="D3079" s="5">
        <v>2012</v>
      </c>
      <c r="E3079" s="5" t="s">
        <v>2861</v>
      </c>
      <c r="F3079" s="5">
        <v>179</v>
      </c>
      <c r="G3079" s="5" t="s">
        <v>2888</v>
      </c>
      <c r="H3079" s="5" t="s">
        <v>14</v>
      </c>
      <c r="I3079" s="5" t="s">
        <v>2890</v>
      </c>
      <c r="J3079" s="5" t="s">
        <v>15</v>
      </c>
      <c r="K3079" s="5" t="s">
        <v>14</v>
      </c>
      <c r="L3079" s="5">
        <v>51</v>
      </c>
      <c r="M3079" s="5" t="s">
        <v>17</v>
      </c>
      <c r="N3079" s="5">
        <v>37069</v>
      </c>
      <c r="O3079" s="6">
        <v>2</v>
      </c>
      <c r="P3079">
        <f>IF(O:O=1,1,0)</f>
        <v>0</v>
      </c>
    </row>
    <row r="3080" spans="1:16" x14ac:dyDescent="0.3">
      <c r="A3080" s="4" t="s">
        <v>119</v>
      </c>
      <c r="B3080" s="5" t="s">
        <v>120</v>
      </c>
      <c r="C3080" s="5">
        <v>1</v>
      </c>
      <c r="D3080" s="5">
        <v>2012</v>
      </c>
      <c r="E3080" s="5" t="s">
        <v>2861</v>
      </c>
      <c r="F3080" s="5">
        <v>179</v>
      </c>
      <c r="G3080" s="5" t="s">
        <v>2888</v>
      </c>
      <c r="H3080" s="5" t="s">
        <v>14</v>
      </c>
      <c r="I3080" s="5" t="s">
        <v>2891</v>
      </c>
      <c r="J3080" s="5" t="s">
        <v>15</v>
      </c>
      <c r="K3080" s="5" t="s">
        <v>14</v>
      </c>
      <c r="L3080" s="5">
        <v>26</v>
      </c>
      <c r="M3080" s="5" t="s">
        <v>152</v>
      </c>
      <c r="N3080" s="5">
        <v>26969</v>
      </c>
      <c r="O3080" s="6">
        <v>3</v>
      </c>
      <c r="P3080">
        <f>IF(O:O=1,1,0)</f>
        <v>0</v>
      </c>
    </row>
    <row r="3081" spans="1:16" x14ac:dyDescent="0.3">
      <c r="A3081" s="4" t="s">
        <v>119</v>
      </c>
      <c r="B3081" s="5" t="s">
        <v>120</v>
      </c>
      <c r="C3081" s="5">
        <v>1</v>
      </c>
      <c r="D3081" s="5">
        <v>2012</v>
      </c>
      <c r="E3081" s="5" t="s">
        <v>2861</v>
      </c>
      <c r="F3081" s="5">
        <v>179</v>
      </c>
      <c r="G3081" s="5" t="s">
        <v>2888</v>
      </c>
      <c r="H3081" s="5" t="s">
        <v>14</v>
      </c>
      <c r="I3081" s="5" t="s">
        <v>2892</v>
      </c>
      <c r="J3081" s="5" t="s">
        <v>15</v>
      </c>
      <c r="K3081" s="5" t="s">
        <v>14</v>
      </c>
      <c r="L3081" s="5">
        <v>52</v>
      </c>
      <c r="M3081" s="5" t="s">
        <v>39</v>
      </c>
      <c r="N3081" s="5">
        <v>26514</v>
      </c>
      <c r="O3081" s="6">
        <v>4</v>
      </c>
      <c r="P3081">
        <f>IF(O:O=1,1,0)</f>
        <v>0</v>
      </c>
    </row>
    <row r="3082" spans="1:16" x14ac:dyDescent="0.3">
      <c r="A3082" s="4" t="s">
        <v>119</v>
      </c>
      <c r="B3082" s="5" t="s">
        <v>120</v>
      </c>
      <c r="C3082" s="5">
        <v>1</v>
      </c>
      <c r="D3082" s="5">
        <v>2012</v>
      </c>
      <c r="E3082" s="5" t="s">
        <v>2861</v>
      </c>
      <c r="F3082" s="5">
        <v>179</v>
      </c>
      <c r="G3082" s="5" t="s">
        <v>2888</v>
      </c>
      <c r="H3082" s="5" t="s">
        <v>14</v>
      </c>
      <c r="I3082" s="5" t="s">
        <v>2893</v>
      </c>
      <c r="J3082" s="5" t="s">
        <v>15</v>
      </c>
      <c r="K3082" s="5" t="s">
        <v>14</v>
      </c>
      <c r="L3082" s="5">
        <v>49</v>
      </c>
      <c r="M3082" s="5" t="s">
        <v>16</v>
      </c>
      <c r="N3082" s="5">
        <v>7467</v>
      </c>
      <c r="O3082" s="6">
        <v>5</v>
      </c>
      <c r="P3082">
        <f>IF(O:O=1,1,0)</f>
        <v>0</v>
      </c>
    </row>
    <row r="3083" spans="1:16" x14ac:dyDescent="0.3">
      <c r="A3083" s="4" t="s">
        <v>119</v>
      </c>
      <c r="B3083" s="5" t="s">
        <v>120</v>
      </c>
      <c r="C3083" s="5">
        <v>1</v>
      </c>
      <c r="D3083" s="5">
        <v>2012</v>
      </c>
      <c r="E3083" s="5" t="s">
        <v>2861</v>
      </c>
      <c r="F3083" s="5">
        <v>179</v>
      </c>
      <c r="G3083" s="5" t="s">
        <v>2888</v>
      </c>
      <c r="H3083" s="5" t="s">
        <v>14</v>
      </c>
      <c r="I3083" s="5" t="s">
        <v>531</v>
      </c>
      <c r="J3083" s="5" t="s">
        <v>15</v>
      </c>
      <c r="K3083" s="5" t="s">
        <v>14</v>
      </c>
      <c r="L3083" s="5">
        <v>25</v>
      </c>
      <c r="M3083" s="5" t="s">
        <v>19</v>
      </c>
      <c r="N3083" s="5">
        <v>2097</v>
      </c>
      <c r="O3083" s="6">
        <v>6</v>
      </c>
      <c r="P3083">
        <f>IF(O:O=1,1,0)</f>
        <v>0</v>
      </c>
    </row>
    <row r="3084" spans="1:16" x14ac:dyDescent="0.3">
      <c r="A3084" s="4" t="s">
        <v>119</v>
      </c>
      <c r="B3084" s="5" t="s">
        <v>120</v>
      </c>
      <c r="C3084" s="5">
        <v>1</v>
      </c>
      <c r="D3084" s="5">
        <v>2012</v>
      </c>
      <c r="E3084" s="5" t="s">
        <v>2861</v>
      </c>
      <c r="F3084" s="5">
        <v>179</v>
      </c>
      <c r="G3084" s="5" t="s">
        <v>2888</v>
      </c>
      <c r="H3084" s="5" t="s">
        <v>14</v>
      </c>
      <c r="I3084" s="5" t="s">
        <v>2894</v>
      </c>
      <c r="J3084" s="5" t="s">
        <v>15</v>
      </c>
      <c r="K3084" s="5" t="s">
        <v>14</v>
      </c>
      <c r="L3084" s="5">
        <v>39</v>
      </c>
      <c r="M3084" s="5" t="s">
        <v>712</v>
      </c>
      <c r="N3084" s="5">
        <v>1773</v>
      </c>
      <c r="O3084" s="6">
        <v>7</v>
      </c>
      <c r="P3084">
        <f>IF(O:O=1,1,0)</f>
        <v>0</v>
      </c>
    </row>
    <row r="3085" spans="1:16" x14ac:dyDescent="0.3">
      <c r="A3085" s="4" t="s">
        <v>119</v>
      </c>
      <c r="B3085" s="5" t="s">
        <v>120</v>
      </c>
      <c r="C3085" s="5">
        <v>1</v>
      </c>
      <c r="D3085" s="5">
        <v>2012</v>
      </c>
      <c r="E3085" s="5" t="s">
        <v>2861</v>
      </c>
      <c r="F3085" s="5">
        <v>179</v>
      </c>
      <c r="G3085" s="5" t="s">
        <v>2888</v>
      </c>
      <c r="H3085" s="5" t="s">
        <v>14</v>
      </c>
      <c r="I3085" s="5" t="s">
        <v>2895</v>
      </c>
      <c r="J3085" s="5" t="s">
        <v>15</v>
      </c>
      <c r="K3085" s="5" t="s">
        <v>21</v>
      </c>
      <c r="L3085" s="5">
        <v>36</v>
      </c>
      <c r="M3085" s="5" t="s">
        <v>269</v>
      </c>
      <c r="N3085" s="5">
        <v>1489</v>
      </c>
      <c r="O3085" s="6">
        <v>8</v>
      </c>
      <c r="P3085">
        <f>IF(O:O=1,1,0)</f>
        <v>0</v>
      </c>
    </row>
    <row r="3086" spans="1:16" x14ac:dyDescent="0.3">
      <c r="A3086" s="4" t="s">
        <v>119</v>
      </c>
      <c r="B3086" s="5" t="s">
        <v>120</v>
      </c>
      <c r="C3086" s="5">
        <v>1</v>
      </c>
      <c r="D3086" s="5">
        <v>2012</v>
      </c>
      <c r="E3086" s="5" t="s">
        <v>2861</v>
      </c>
      <c r="F3086" s="5">
        <v>179</v>
      </c>
      <c r="G3086" s="5" t="s">
        <v>2888</v>
      </c>
      <c r="H3086" s="5" t="s">
        <v>14</v>
      </c>
      <c r="I3086" s="5" t="s">
        <v>2241</v>
      </c>
      <c r="J3086" s="5" t="s">
        <v>15</v>
      </c>
      <c r="K3086" s="5" t="s">
        <v>14</v>
      </c>
      <c r="L3086" s="5">
        <v>36</v>
      </c>
      <c r="M3086" s="5" t="s">
        <v>2896</v>
      </c>
      <c r="N3086" s="5">
        <v>1287</v>
      </c>
      <c r="O3086" s="6">
        <v>9</v>
      </c>
      <c r="P3086">
        <f>IF(O:O=1,1,0)</f>
        <v>0</v>
      </c>
    </row>
    <row r="3087" spans="1:16" x14ac:dyDescent="0.3">
      <c r="A3087" s="4" t="s">
        <v>119</v>
      </c>
      <c r="B3087" s="5" t="s">
        <v>120</v>
      </c>
      <c r="C3087" s="5">
        <v>1</v>
      </c>
      <c r="D3087" s="5">
        <v>2012</v>
      </c>
      <c r="E3087" s="5" t="s">
        <v>2861</v>
      </c>
      <c r="F3087" s="5">
        <v>179</v>
      </c>
      <c r="G3087" s="5" t="s">
        <v>2888</v>
      </c>
      <c r="H3087" s="5" t="s">
        <v>14</v>
      </c>
      <c r="I3087" s="5" t="s">
        <v>2028</v>
      </c>
      <c r="J3087" s="5" t="s">
        <v>15</v>
      </c>
      <c r="K3087" s="5" t="s">
        <v>14</v>
      </c>
      <c r="L3087" s="5">
        <v>39</v>
      </c>
      <c r="M3087" s="5" t="s">
        <v>1603</v>
      </c>
      <c r="N3087" s="5">
        <v>1258</v>
      </c>
      <c r="O3087" s="6">
        <v>10</v>
      </c>
      <c r="P3087">
        <f>IF(O:O=1,1,0)</f>
        <v>0</v>
      </c>
    </row>
    <row r="3088" spans="1:16" x14ac:dyDescent="0.3">
      <c r="A3088" s="4" t="s">
        <v>119</v>
      </c>
      <c r="B3088" s="5" t="s">
        <v>120</v>
      </c>
      <c r="C3088" s="5">
        <v>1</v>
      </c>
      <c r="D3088" s="5">
        <v>2012</v>
      </c>
      <c r="E3088" s="5" t="s">
        <v>2861</v>
      </c>
      <c r="F3088" s="5">
        <v>179</v>
      </c>
      <c r="G3088" s="5" t="s">
        <v>2888</v>
      </c>
      <c r="H3088" s="5" t="s">
        <v>14</v>
      </c>
      <c r="I3088" s="5" t="s">
        <v>2897</v>
      </c>
      <c r="J3088" s="5" t="s">
        <v>15</v>
      </c>
      <c r="K3088" s="5" t="s">
        <v>14</v>
      </c>
      <c r="L3088" s="5">
        <v>35</v>
      </c>
      <c r="M3088" s="5" t="s">
        <v>2898</v>
      </c>
      <c r="N3088" s="5">
        <v>1234</v>
      </c>
      <c r="O3088" s="6">
        <v>11</v>
      </c>
      <c r="P3088">
        <f>IF(O:O=1,1,0)</f>
        <v>0</v>
      </c>
    </row>
    <row r="3089" spans="1:16" x14ac:dyDescent="0.3">
      <c r="A3089" s="4" t="s">
        <v>119</v>
      </c>
      <c r="B3089" s="5" t="s">
        <v>120</v>
      </c>
      <c r="C3089" s="5">
        <v>1</v>
      </c>
      <c r="D3089" s="5">
        <v>2012</v>
      </c>
      <c r="E3089" s="5" t="s">
        <v>2861</v>
      </c>
      <c r="F3089" s="5">
        <v>179</v>
      </c>
      <c r="G3089" s="5" t="s">
        <v>2888</v>
      </c>
      <c r="H3089" s="5" t="s">
        <v>14</v>
      </c>
      <c r="I3089" s="5" t="s">
        <v>2899</v>
      </c>
      <c r="J3089" s="5" t="s">
        <v>15</v>
      </c>
      <c r="K3089" s="5" t="s">
        <v>14</v>
      </c>
      <c r="L3089" s="5">
        <v>26</v>
      </c>
      <c r="M3089" s="5" t="s">
        <v>30</v>
      </c>
      <c r="N3089" s="5">
        <v>1093</v>
      </c>
      <c r="O3089" s="6">
        <v>12</v>
      </c>
      <c r="P3089">
        <f>IF(O:O=1,1,0)</f>
        <v>0</v>
      </c>
    </row>
    <row r="3090" spans="1:16" x14ac:dyDescent="0.3">
      <c r="A3090" s="4" t="s">
        <v>119</v>
      </c>
      <c r="B3090" s="5" t="s">
        <v>120</v>
      </c>
      <c r="C3090" s="5">
        <v>1</v>
      </c>
      <c r="D3090" s="5">
        <v>2012</v>
      </c>
      <c r="E3090" s="5" t="s">
        <v>2861</v>
      </c>
      <c r="F3090" s="5">
        <v>179</v>
      </c>
      <c r="G3090" s="5" t="s">
        <v>2888</v>
      </c>
      <c r="H3090" s="5" t="s">
        <v>14</v>
      </c>
      <c r="I3090" s="5" t="s">
        <v>2900</v>
      </c>
      <c r="J3090" s="5" t="s">
        <v>15</v>
      </c>
      <c r="K3090" s="5" t="s">
        <v>14</v>
      </c>
      <c r="L3090" s="5">
        <v>42</v>
      </c>
      <c r="M3090" s="5" t="s">
        <v>19</v>
      </c>
      <c r="N3090" s="5">
        <v>1043</v>
      </c>
      <c r="O3090" s="6">
        <v>13</v>
      </c>
      <c r="P3090">
        <f>IF(O:O=1,1,0)</f>
        <v>0</v>
      </c>
    </row>
    <row r="3091" spans="1:16" x14ac:dyDescent="0.3">
      <c r="A3091" s="4" t="s">
        <v>119</v>
      </c>
      <c r="B3091" s="5" t="s">
        <v>120</v>
      </c>
      <c r="C3091" s="5">
        <v>1</v>
      </c>
      <c r="D3091" s="5">
        <v>2012</v>
      </c>
      <c r="E3091" s="5" t="s">
        <v>2861</v>
      </c>
      <c r="F3091" s="5">
        <v>179</v>
      </c>
      <c r="G3091" s="5" t="s">
        <v>2888</v>
      </c>
      <c r="H3091" s="5" t="s">
        <v>14</v>
      </c>
      <c r="I3091" s="5" t="s">
        <v>844</v>
      </c>
      <c r="J3091" s="5" t="s">
        <v>15</v>
      </c>
      <c r="K3091" s="5" t="s">
        <v>14</v>
      </c>
      <c r="L3091" s="5">
        <v>31</v>
      </c>
      <c r="M3091" s="5" t="s">
        <v>19</v>
      </c>
      <c r="N3091" s="5">
        <v>1040</v>
      </c>
      <c r="O3091" s="6">
        <v>14</v>
      </c>
      <c r="P3091">
        <f>IF(O:O=1,1,0)</f>
        <v>0</v>
      </c>
    </row>
    <row r="3092" spans="1:16" x14ac:dyDescent="0.3">
      <c r="A3092" s="4" t="s">
        <v>119</v>
      </c>
      <c r="B3092" s="5" t="s">
        <v>120</v>
      </c>
      <c r="C3092" s="5">
        <v>1</v>
      </c>
      <c r="D3092" s="5">
        <v>2012</v>
      </c>
      <c r="E3092" s="5" t="s">
        <v>2861</v>
      </c>
      <c r="F3092" s="5">
        <v>179</v>
      </c>
      <c r="G3092" s="5" t="s">
        <v>2888</v>
      </c>
      <c r="H3092" s="5" t="s">
        <v>14</v>
      </c>
      <c r="I3092" s="5" t="s">
        <v>2901</v>
      </c>
      <c r="J3092" s="5" t="s">
        <v>15</v>
      </c>
      <c r="K3092" s="5" t="s">
        <v>14</v>
      </c>
      <c r="L3092" s="5">
        <v>56</v>
      </c>
      <c r="M3092" s="5" t="s">
        <v>323</v>
      </c>
      <c r="N3092" s="5">
        <v>985</v>
      </c>
      <c r="O3092" s="6">
        <v>15</v>
      </c>
      <c r="P3092">
        <f>IF(O:O=1,1,0)</f>
        <v>0</v>
      </c>
    </row>
    <row r="3093" spans="1:16" x14ac:dyDescent="0.3">
      <c r="A3093" s="4" t="s">
        <v>119</v>
      </c>
      <c r="B3093" s="5" t="s">
        <v>120</v>
      </c>
      <c r="C3093" s="5">
        <v>1</v>
      </c>
      <c r="D3093" s="5">
        <v>2012</v>
      </c>
      <c r="E3093" s="5" t="s">
        <v>2861</v>
      </c>
      <c r="F3093" s="5">
        <v>179</v>
      </c>
      <c r="G3093" s="5" t="s">
        <v>2888</v>
      </c>
      <c r="H3093" s="5" t="s">
        <v>14</v>
      </c>
      <c r="I3093" s="5" t="s">
        <v>2902</v>
      </c>
      <c r="J3093" s="5" t="s">
        <v>15</v>
      </c>
      <c r="K3093" s="5" t="s">
        <v>14</v>
      </c>
      <c r="L3093" s="5">
        <v>36</v>
      </c>
      <c r="M3093" s="5" t="s">
        <v>18</v>
      </c>
      <c r="N3093" s="5">
        <v>828</v>
      </c>
      <c r="O3093" s="6">
        <v>16</v>
      </c>
      <c r="P3093">
        <f>IF(O:O=1,1,0)</f>
        <v>0</v>
      </c>
    </row>
    <row r="3094" spans="1:16" x14ac:dyDescent="0.3">
      <c r="A3094" s="4" t="s">
        <v>119</v>
      </c>
      <c r="B3094" s="5" t="s">
        <v>120</v>
      </c>
      <c r="C3094" s="5">
        <v>1</v>
      </c>
      <c r="D3094" s="5">
        <v>2012</v>
      </c>
      <c r="E3094" s="5" t="s">
        <v>2861</v>
      </c>
      <c r="F3094" s="5">
        <v>179</v>
      </c>
      <c r="G3094" s="5" t="s">
        <v>2888</v>
      </c>
      <c r="H3094" s="5" t="s">
        <v>14</v>
      </c>
      <c r="I3094" s="5" t="s">
        <v>1474</v>
      </c>
      <c r="J3094" s="5" t="s">
        <v>15</v>
      </c>
      <c r="K3094" s="5" t="s">
        <v>14</v>
      </c>
      <c r="L3094" s="5">
        <v>45</v>
      </c>
      <c r="M3094" s="5" t="s">
        <v>176</v>
      </c>
      <c r="N3094" s="5">
        <v>803</v>
      </c>
      <c r="O3094" s="6">
        <v>17</v>
      </c>
      <c r="P3094">
        <f>IF(O:O=1,1,0)</f>
        <v>0</v>
      </c>
    </row>
    <row r="3095" spans="1:16" x14ac:dyDescent="0.3">
      <c r="A3095" s="4" t="s">
        <v>119</v>
      </c>
      <c r="B3095" s="5" t="s">
        <v>120</v>
      </c>
      <c r="C3095" s="5">
        <v>1</v>
      </c>
      <c r="D3095" s="5">
        <v>2012</v>
      </c>
      <c r="E3095" s="5" t="s">
        <v>2861</v>
      </c>
      <c r="F3095" s="5">
        <v>179</v>
      </c>
      <c r="G3095" s="5" t="s">
        <v>2888</v>
      </c>
      <c r="H3095" s="5" t="s">
        <v>14</v>
      </c>
      <c r="I3095" s="5" t="s">
        <v>2903</v>
      </c>
      <c r="J3095" s="5" t="s">
        <v>15</v>
      </c>
      <c r="K3095" s="5" t="s">
        <v>14</v>
      </c>
      <c r="L3095" s="5">
        <v>49</v>
      </c>
      <c r="M3095" s="5" t="s">
        <v>2481</v>
      </c>
      <c r="N3095" s="5">
        <v>646</v>
      </c>
      <c r="O3095" s="6">
        <v>18</v>
      </c>
      <c r="P3095">
        <f>IF(O:O=1,1,0)</f>
        <v>0</v>
      </c>
    </row>
    <row r="3096" spans="1:16" x14ac:dyDescent="0.3">
      <c r="A3096" s="4" t="s">
        <v>119</v>
      </c>
      <c r="B3096" s="5" t="s">
        <v>120</v>
      </c>
      <c r="C3096" s="5">
        <v>1</v>
      </c>
      <c r="D3096" s="5">
        <v>2012</v>
      </c>
      <c r="E3096" s="5" t="s">
        <v>2861</v>
      </c>
      <c r="F3096" s="5">
        <v>180</v>
      </c>
      <c r="G3096" s="5" t="s">
        <v>2861</v>
      </c>
      <c r="H3096" s="5" t="s">
        <v>14</v>
      </c>
      <c r="I3096" s="5" t="s">
        <v>2904</v>
      </c>
      <c r="J3096" s="5" t="s">
        <v>15</v>
      </c>
      <c r="K3096" s="5" t="s">
        <v>14</v>
      </c>
      <c r="L3096" s="5">
        <v>49</v>
      </c>
      <c r="M3096" s="5" t="s">
        <v>152</v>
      </c>
      <c r="N3096" s="5">
        <v>75588</v>
      </c>
      <c r="O3096" s="6">
        <v>1</v>
      </c>
      <c r="P3096">
        <f>IF(O:O=1,1,0)</f>
        <v>1</v>
      </c>
    </row>
    <row r="3097" spans="1:16" x14ac:dyDescent="0.3">
      <c r="A3097" s="4" t="s">
        <v>119</v>
      </c>
      <c r="B3097" s="5" t="s">
        <v>120</v>
      </c>
      <c r="C3097" s="5">
        <v>1</v>
      </c>
      <c r="D3097" s="5">
        <v>2012</v>
      </c>
      <c r="E3097" s="5" t="s">
        <v>2861</v>
      </c>
      <c r="F3097" s="5">
        <v>180</v>
      </c>
      <c r="G3097" s="5" t="s">
        <v>2861</v>
      </c>
      <c r="H3097" s="5" t="s">
        <v>14</v>
      </c>
      <c r="I3097" s="5" t="s">
        <v>2905</v>
      </c>
      <c r="J3097" s="5" t="s">
        <v>15</v>
      </c>
      <c r="K3097" s="5" t="s">
        <v>14</v>
      </c>
      <c r="L3097" s="5">
        <v>40</v>
      </c>
      <c r="M3097" s="5" t="s">
        <v>27</v>
      </c>
      <c r="N3097" s="5">
        <v>46094</v>
      </c>
      <c r="O3097" s="6">
        <v>2</v>
      </c>
      <c r="P3097">
        <f>IF(O:O=1,1,0)</f>
        <v>0</v>
      </c>
    </row>
    <row r="3098" spans="1:16" x14ac:dyDescent="0.3">
      <c r="A3098" s="4" t="s">
        <v>119</v>
      </c>
      <c r="B3098" s="5" t="s">
        <v>120</v>
      </c>
      <c r="C3098" s="5">
        <v>1</v>
      </c>
      <c r="D3098" s="5">
        <v>2012</v>
      </c>
      <c r="E3098" s="5" t="s">
        <v>2861</v>
      </c>
      <c r="F3098" s="5">
        <v>180</v>
      </c>
      <c r="G3098" s="5" t="s">
        <v>2861</v>
      </c>
      <c r="H3098" s="5" t="s">
        <v>14</v>
      </c>
      <c r="I3098" s="5" t="s">
        <v>2906</v>
      </c>
      <c r="J3098" s="5" t="s">
        <v>15</v>
      </c>
      <c r="K3098" s="5" t="s">
        <v>14</v>
      </c>
      <c r="L3098" s="5">
        <v>42</v>
      </c>
      <c r="M3098" s="5" t="s">
        <v>17</v>
      </c>
      <c r="N3098" s="5">
        <v>35660</v>
      </c>
      <c r="O3098" s="6">
        <v>3</v>
      </c>
      <c r="P3098">
        <f>IF(O:O=1,1,0)</f>
        <v>0</v>
      </c>
    </row>
    <row r="3099" spans="1:16" x14ac:dyDescent="0.3">
      <c r="A3099" s="4" t="s">
        <v>119</v>
      </c>
      <c r="B3099" s="5" t="s">
        <v>120</v>
      </c>
      <c r="C3099" s="5">
        <v>1</v>
      </c>
      <c r="D3099" s="5">
        <v>2012</v>
      </c>
      <c r="E3099" s="5" t="s">
        <v>2861</v>
      </c>
      <c r="F3099" s="5">
        <v>180</v>
      </c>
      <c r="G3099" s="5" t="s">
        <v>2861</v>
      </c>
      <c r="H3099" s="5" t="s">
        <v>14</v>
      </c>
      <c r="I3099" s="5" t="s">
        <v>2907</v>
      </c>
      <c r="J3099" s="5" t="s">
        <v>15</v>
      </c>
      <c r="K3099" s="5" t="s">
        <v>14</v>
      </c>
      <c r="L3099" s="5">
        <v>26</v>
      </c>
      <c r="M3099" s="5" t="s">
        <v>39</v>
      </c>
      <c r="N3099" s="5">
        <v>18809</v>
      </c>
      <c r="O3099" s="6">
        <v>4</v>
      </c>
      <c r="P3099">
        <f>IF(O:O=1,1,0)</f>
        <v>0</v>
      </c>
    </row>
    <row r="3100" spans="1:16" x14ac:dyDescent="0.3">
      <c r="A3100" s="4" t="s">
        <v>119</v>
      </c>
      <c r="B3100" s="5" t="s">
        <v>120</v>
      </c>
      <c r="C3100" s="5">
        <v>1</v>
      </c>
      <c r="D3100" s="5">
        <v>2012</v>
      </c>
      <c r="E3100" s="5" t="s">
        <v>2861</v>
      </c>
      <c r="F3100" s="5">
        <v>180</v>
      </c>
      <c r="G3100" s="5" t="s">
        <v>2861</v>
      </c>
      <c r="H3100" s="5" t="s">
        <v>14</v>
      </c>
      <c r="I3100" s="5" t="s">
        <v>2908</v>
      </c>
      <c r="J3100" s="5" t="s">
        <v>15</v>
      </c>
      <c r="K3100" s="5" t="s">
        <v>14</v>
      </c>
      <c r="L3100" s="5">
        <v>59</v>
      </c>
      <c r="M3100" s="5" t="s">
        <v>16</v>
      </c>
      <c r="N3100" s="5">
        <v>3940</v>
      </c>
      <c r="O3100" s="6">
        <v>5</v>
      </c>
      <c r="P3100">
        <f>IF(O:O=1,1,0)</f>
        <v>0</v>
      </c>
    </row>
    <row r="3101" spans="1:16" x14ac:dyDescent="0.3">
      <c r="A3101" s="4" t="s">
        <v>119</v>
      </c>
      <c r="B3101" s="5" t="s">
        <v>120</v>
      </c>
      <c r="C3101" s="5">
        <v>1</v>
      </c>
      <c r="D3101" s="5">
        <v>2012</v>
      </c>
      <c r="E3101" s="5" t="s">
        <v>2861</v>
      </c>
      <c r="F3101" s="5">
        <v>180</v>
      </c>
      <c r="G3101" s="5" t="s">
        <v>2861</v>
      </c>
      <c r="H3101" s="5" t="s">
        <v>14</v>
      </c>
      <c r="I3101" s="5" t="s">
        <v>2909</v>
      </c>
      <c r="J3101" s="5" t="s">
        <v>15</v>
      </c>
      <c r="K3101" s="5" t="s">
        <v>14</v>
      </c>
      <c r="L3101" s="5">
        <v>47</v>
      </c>
      <c r="M3101" s="5" t="s">
        <v>19</v>
      </c>
      <c r="N3101" s="5">
        <v>2209</v>
      </c>
      <c r="O3101" s="6">
        <v>6</v>
      </c>
      <c r="P3101">
        <f>IF(O:O=1,1,0)</f>
        <v>0</v>
      </c>
    </row>
    <row r="3102" spans="1:16" x14ac:dyDescent="0.3">
      <c r="A3102" s="4" t="s">
        <v>119</v>
      </c>
      <c r="B3102" s="5" t="s">
        <v>120</v>
      </c>
      <c r="C3102" s="5">
        <v>1</v>
      </c>
      <c r="D3102" s="5">
        <v>2012</v>
      </c>
      <c r="E3102" s="5" t="s">
        <v>2861</v>
      </c>
      <c r="F3102" s="5">
        <v>180</v>
      </c>
      <c r="G3102" s="5" t="s">
        <v>2861</v>
      </c>
      <c r="H3102" s="5" t="s">
        <v>14</v>
      </c>
      <c r="I3102" s="5" t="s">
        <v>2910</v>
      </c>
      <c r="J3102" s="5" t="s">
        <v>15</v>
      </c>
      <c r="K3102" s="5" t="s">
        <v>14</v>
      </c>
      <c r="L3102" s="5">
        <v>27</v>
      </c>
      <c r="M3102" s="5" t="s">
        <v>19</v>
      </c>
      <c r="N3102" s="5">
        <v>1524</v>
      </c>
      <c r="O3102" s="6">
        <v>7</v>
      </c>
      <c r="P3102">
        <f>IF(O:O=1,1,0)</f>
        <v>0</v>
      </c>
    </row>
    <row r="3103" spans="1:16" x14ac:dyDescent="0.3">
      <c r="A3103" s="4" t="s">
        <v>119</v>
      </c>
      <c r="B3103" s="5" t="s">
        <v>120</v>
      </c>
      <c r="C3103" s="5">
        <v>1</v>
      </c>
      <c r="D3103" s="5">
        <v>2012</v>
      </c>
      <c r="E3103" s="5" t="s">
        <v>2861</v>
      </c>
      <c r="F3103" s="5">
        <v>180</v>
      </c>
      <c r="G3103" s="5" t="s">
        <v>2861</v>
      </c>
      <c r="H3103" s="5" t="s">
        <v>14</v>
      </c>
      <c r="I3103" s="5" t="s">
        <v>50</v>
      </c>
      <c r="J3103" s="5" t="s">
        <v>15</v>
      </c>
      <c r="K3103" s="5" t="s">
        <v>14</v>
      </c>
      <c r="L3103" s="5">
        <v>36</v>
      </c>
      <c r="M3103" s="5" t="s">
        <v>19</v>
      </c>
      <c r="N3103" s="5">
        <v>1399</v>
      </c>
      <c r="O3103" s="6">
        <v>8</v>
      </c>
      <c r="P3103">
        <f>IF(O:O=1,1,0)</f>
        <v>0</v>
      </c>
    </row>
    <row r="3104" spans="1:16" x14ac:dyDescent="0.3">
      <c r="A3104" s="4" t="s">
        <v>119</v>
      </c>
      <c r="B3104" s="5" t="s">
        <v>120</v>
      </c>
      <c r="C3104" s="5">
        <v>1</v>
      </c>
      <c r="D3104" s="5">
        <v>2012</v>
      </c>
      <c r="E3104" s="5" t="s">
        <v>2861</v>
      </c>
      <c r="F3104" s="5">
        <v>180</v>
      </c>
      <c r="G3104" s="5" t="s">
        <v>2861</v>
      </c>
      <c r="H3104" s="5" t="s">
        <v>14</v>
      </c>
      <c r="I3104" s="5" t="s">
        <v>2911</v>
      </c>
      <c r="J3104" s="5" t="s">
        <v>15</v>
      </c>
      <c r="K3104" s="5" t="s">
        <v>14</v>
      </c>
      <c r="L3104" s="5">
        <v>52</v>
      </c>
      <c r="M3104" s="5" t="s">
        <v>19</v>
      </c>
      <c r="N3104" s="5">
        <v>1309</v>
      </c>
      <c r="O3104" s="6">
        <v>9</v>
      </c>
      <c r="P3104">
        <f>IF(O:O=1,1,0)</f>
        <v>0</v>
      </c>
    </row>
    <row r="3105" spans="1:16" x14ac:dyDescent="0.3">
      <c r="A3105" s="4" t="s">
        <v>119</v>
      </c>
      <c r="B3105" s="5" t="s">
        <v>120</v>
      </c>
      <c r="C3105" s="5">
        <v>1</v>
      </c>
      <c r="D3105" s="5">
        <v>2012</v>
      </c>
      <c r="E3105" s="5" t="s">
        <v>2861</v>
      </c>
      <c r="F3105" s="5">
        <v>180</v>
      </c>
      <c r="G3105" s="5" t="s">
        <v>2861</v>
      </c>
      <c r="H3105" s="5" t="s">
        <v>14</v>
      </c>
      <c r="I3105" s="5" t="s">
        <v>2912</v>
      </c>
      <c r="J3105" s="5" t="s">
        <v>15</v>
      </c>
      <c r="K3105" s="5" t="s">
        <v>14</v>
      </c>
      <c r="L3105" s="5">
        <v>37</v>
      </c>
      <c r="M3105" s="5" t="s">
        <v>30</v>
      </c>
      <c r="N3105" s="5">
        <v>1014</v>
      </c>
      <c r="O3105" s="6">
        <v>10</v>
      </c>
      <c r="P3105">
        <f>IF(O:O=1,1,0)</f>
        <v>0</v>
      </c>
    </row>
    <row r="3106" spans="1:16" x14ac:dyDescent="0.3">
      <c r="A3106" s="4" t="s">
        <v>119</v>
      </c>
      <c r="B3106" s="5" t="s">
        <v>120</v>
      </c>
      <c r="C3106" s="5">
        <v>1</v>
      </c>
      <c r="D3106" s="5">
        <v>2012</v>
      </c>
      <c r="E3106" s="5" t="s">
        <v>2861</v>
      </c>
      <c r="F3106" s="5">
        <v>180</v>
      </c>
      <c r="G3106" s="5" t="s">
        <v>2861</v>
      </c>
      <c r="H3106" s="5" t="s">
        <v>14</v>
      </c>
      <c r="I3106" s="5" t="s">
        <v>711</v>
      </c>
      <c r="J3106" s="5" t="s">
        <v>15</v>
      </c>
      <c r="K3106" s="5" t="s">
        <v>14</v>
      </c>
      <c r="L3106" s="5">
        <v>26</v>
      </c>
      <c r="M3106" s="5" t="s">
        <v>19</v>
      </c>
      <c r="N3106" s="5">
        <v>977</v>
      </c>
      <c r="O3106" s="6">
        <v>11</v>
      </c>
      <c r="P3106">
        <f>IF(O:O=1,1,0)</f>
        <v>0</v>
      </c>
    </row>
    <row r="3107" spans="1:16" x14ac:dyDescent="0.3">
      <c r="A3107" s="4" t="s">
        <v>119</v>
      </c>
      <c r="B3107" s="5" t="s">
        <v>120</v>
      </c>
      <c r="C3107" s="5">
        <v>1</v>
      </c>
      <c r="D3107" s="5">
        <v>2012</v>
      </c>
      <c r="E3107" s="5" t="s">
        <v>2861</v>
      </c>
      <c r="F3107" s="5">
        <v>180</v>
      </c>
      <c r="G3107" s="5" t="s">
        <v>2861</v>
      </c>
      <c r="H3107" s="5" t="s">
        <v>14</v>
      </c>
      <c r="I3107" s="5" t="s">
        <v>2913</v>
      </c>
      <c r="J3107" s="5" t="s">
        <v>25</v>
      </c>
      <c r="K3107" s="5" t="s">
        <v>14</v>
      </c>
      <c r="L3107" s="5">
        <v>45</v>
      </c>
      <c r="M3107" s="5" t="s">
        <v>2481</v>
      </c>
      <c r="N3107" s="5">
        <v>658</v>
      </c>
      <c r="O3107" s="6">
        <v>12</v>
      </c>
      <c r="P3107">
        <f>IF(O:O=1,1,0)</f>
        <v>0</v>
      </c>
    </row>
    <row r="3108" spans="1:16" x14ac:dyDescent="0.3">
      <c r="A3108" s="4" t="s">
        <v>119</v>
      </c>
      <c r="B3108" s="5" t="s">
        <v>120</v>
      </c>
      <c r="C3108" s="5">
        <v>1</v>
      </c>
      <c r="D3108" s="5">
        <v>2012</v>
      </c>
      <c r="E3108" s="5" t="s">
        <v>2861</v>
      </c>
      <c r="F3108" s="5">
        <v>180</v>
      </c>
      <c r="G3108" s="5" t="s">
        <v>2861</v>
      </c>
      <c r="H3108" s="5" t="s">
        <v>14</v>
      </c>
      <c r="I3108" s="5" t="s">
        <v>2914</v>
      </c>
      <c r="J3108" s="5" t="s">
        <v>15</v>
      </c>
      <c r="K3108" s="5" t="s">
        <v>14</v>
      </c>
      <c r="L3108" s="5">
        <v>31</v>
      </c>
      <c r="M3108" s="5" t="s">
        <v>176</v>
      </c>
      <c r="N3108" s="5">
        <v>608</v>
      </c>
      <c r="O3108" s="6">
        <v>13</v>
      </c>
      <c r="P3108">
        <f>IF(O:O=1,1,0)</f>
        <v>0</v>
      </c>
    </row>
    <row r="3109" spans="1:16" x14ac:dyDescent="0.3">
      <c r="A3109" s="4" t="s">
        <v>119</v>
      </c>
      <c r="B3109" s="5" t="s">
        <v>120</v>
      </c>
      <c r="C3109" s="5">
        <v>1</v>
      </c>
      <c r="D3109" s="5">
        <v>2012</v>
      </c>
      <c r="E3109" s="5" t="s">
        <v>2861</v>
      </c>
      <c r="F3109" s="5">
        <v>180</v>
      </c>
      <c r="G3109" s="5" t="s">
        <v>2861</v>
      </c>
      <c r="H3109" s="5" t="s">
        <v>14</v>
      </c>
      <c r="I3109" s="5" t="s">
        <v>2915</v>
      </c>
      <c r="J3109" s="5" t="s">
        <v>15</v>
      </c>
      <c r="K3109" s="5" t="s">
        <v>14</v>
      </c>
      <c r="L3109" s="5">
        <v>38</v>
      </c>
      <c r="M3109" s="5" t="s">
        <v>2916</v>
      </c>
      <c r="N3109" s="5">
        <v>488</v>
      </c>
      <c r="O3109" s="6">
        <v>14</v>
      </c>
      <c r="P3109">
        <f>IF(O:O=1,1,0)</f>
        <v>0</v>
      </c>
    </row>
    <row r="3110" spans="1:16" x14ac:dyDescent="0.3">
      <c r="A3110" s="4" t="s">
        <v>119</v>
      </c>
      <c r="B3110" s="5" t="s">
        <v>120</v>
      </c>
      <c r="C3110" s="5">
        <v>1</v>
      </c>
      <c r="D3110" s="5">
        <v>2012</v>
      </c>
      <c r="E3110" s="5" t="s">
        <v>2871</v>
      </c>
      <c r="F3110" s="5">
        <v>181</v>
      </c>
      <c r="G3110" s="5" t="s">
        <v>2917</v>
      </c>
      <c r="H3110" s="5" t="s">
        <v>21</v>
      </c>
      <c r="I3110" s="5" t="s">
        <v>2918</v>
      </c>
      <c r="J3110" s="5" t="s">
        <v>25</v>
      </c>
      <c r="K3110" s="5" t="s">
        <v>21</v>
      </c>
      <c r="L3110" s="5">
        <v>62</v>
      </c>
      <c r="M3110" s="5" t="s">
        <v>27</v>
      </c>
      <c r="N3110" s="5">
        <v>69020</v>
      </c>
      <c r="O3110" s="6">
        <v>1</v>
      </c>
      <c r="P3110">
        <f>IF(O:O=1,1,0)</f>
        <v>1</v>
      </c>
    </row>
    <row r="3111" spans="1:16" x14ac:dyDescent="0.3">
      <c r="A3111" s="4" t="s">
        <v>119</v>
      </c>
      <c r="B3111" s="5" t="s">
        <v>120</v>
      </c>
      <c r="C3111" s="5">
        <v>1</v>
      </c>
      <c r="D3111" s="5">
        <v>2012</v>
      </c>
      <c r="E3111" s="5" t="s">
        <v>2871</v>
      </c>
      <c r="F3111" s="5">
        <v>181</v>
      </c>
      <c r="G3111" s="5" t="s">
        <v>2917</v>
      </c>
      <c r="H3111" s="5" t="s">
        <v>21</v>
      </c>
      <c r="I3111" s="5" t="s">
        <v>2919</v>
      </c>
      <c r="J3111" s="5" t="s">
        <v>15</v>
      </c>
      <c r="K3111" s="5" t="s">
        <v>21</v>
      </c>
      <c r="L3111" s="5">
        <v>71</v>
      </c>
      <c r="M3111" s="5" t="s">
        <v>17</v>
      </c>
      <c r="N3111" s="5">
        <v>48443</v>
      </c>
      <c r="O3111" s="6">
        <v>2</v>
      </c>
      <c r="P3111">
        <f>IF(O:O=1,1,0)</f>
        <v>0</v>
      </c>
    </row>
    <row r="3112" spans="1:16" x14ac:dyDescent="0.3">
      <c r="A3112" s="4" t="s">
        <v>119</v>
      </c>
      <c r="B3112" s="5" t="s">
        <v>120</v>
      </c>
      <c r="C3112" s="5">
        <v>1</v>
      </c>
      <c r="D3112" s="5">
        <v>2012</v>
      </c>
      <c r="E3112" s="5" t="s">
        <v>2871</v>
      </c>
      <c r="F3112" s="5">
        <v>181</v>
      </c>
      <c r="G3112" s="5" t="s">
        <v>2917</v>
      </c>
      <c r="H3112" s="5" t="s">
        <v>21</v>
      </c>
      <c r="I3112" s="5" t="s">
        <v>2920</v>
      </c>
      <c r="J3112" s="5" t="s">
        <v>15</v>
      </c>
      <c r="K3112" s="5" t="s">
        <v>21</v>
      </c>
      <c r="L3112" s="5">
        <v>47</v>
      </c>
      <c r="M3112" s="5" t="s">
        <v>39</v>
      </c>
      <c r="N3112" s="5">
        <v>23069</v>
      </c>
      <c r="O3112" s="6">
        <v>3</v>
      </c>
      <c r="P3112">
        <f>IF(O:O=1,1,0)</f>
        <v>0</v>
      </c>
    </row>
    <row r="3113" spans="1:16" x14ac:dyDescent="0.3">
      <c r="A3113" s="4" t="s">
        <v>119</v>
      </c>
      <c r="B3113" s="5" t="s">
        <v>120</v>
      </c>
      <c r="C3113" s="5">
        <v>1</v>
      </c>
      <c r="D3113" s="5">
        <v>2012</v>
      </c>
      <c r="E3113" s="5" t="s">
        <v>2871</v>
      </c>
      <c r="F3113" s="5">
        <v>181</v>
      </c>
      <c r="G3113" s="5" t="s">
        <v>2917</v>
      </c>
      <c r="H3113" s="5" t="s">
        <v>21</v>
      </c>
      <c r="I3113" s="5" t="s">
        <v>2921</v>
      </c>
      <c r="J3113" s="5" t="s">
        <v>15</v>
      </c>
      <c r="K3113" s="5" t="s">
        <v>21</v>
      </c>
      <c r="L3113" s="5">
        <v>56</v>
      </c>
      <c r="M3113" s="5" t="s">
        <v>16</v>
      </c>
      <c r="N3113" s="5">
        <v>18959</v>
      </c>
      <c r="O3113" s="6">
        <v>4</v>
      </c>
      <c r="P3113">
        <f>IF(O:O=1,1,0)</f>
        <v>0</v>
      </c>
    </row>
    <row r="3114" spans="1:16" x14ac:dyDescent="0.3">
      <c r="A3114" s="4" t="s">
        <v>119</v>
      </c>
      <c r="B3114" s="5" t="s">
        <v>120</v>
      </c>
      <c r="C3114" s="5">
        <v>1</v>
      </c>
      <c r="D3114" s="5">
        <v>2012</v>
      </c>
      <c r="E3114" s="5" t="s">
        <v>2871</v>
      </c>
      <c r="F3114" s="5">
        <v>181</v>
      </c>
      <c r="G3114" s="5" t="s">
        <v>2917</v>
      </c>
      <c r="H3114" s="5" t="s">
        <v>21</v>
      </c>
      <c r="I3114" s="5" t="s">
        <v>2922</v>
      </c>
      <c r="J3114" s="5" t="s">
        <v>15</v>
      </c>
      <c r="K3114" s="5" t="s">
        <v>21</v>
      </c>
      <c r="L3114" s="5">
        <v>26</v>
      </c>
      <c r="M3114" s="5" t="s">
        <v>19</v>
      </c>
      <c r="N3114" s="5">
        <v>4385</v>
      </c>
      <c r="O3114" s="6">
        <v>5</v>
      </c>
      <c r="P3114">
        <f>IF(O:O=1,1,0)</f>
        <v>0</v>
      </c>
    </row>
    <row r="3115" spans="1:16" x14ac:dyDescent="0.3">
      <c r="A3115" s="4" t="s">
        <v>119</v>
      </c>
      <c r="B3115" s="5" t="s">
        <v>120</v>
      </c>
      <c r="C3115" s="5">
        <v>1</v>
      </c>
      <c r="D3115" s="5">
        <v>2012</v>
      </c>
      <c r="E3115" s="5" t="s">
        <v>2871</v>
      </c>
      <c r="F3115" s="5">
        <v>181</v>
      </c>
      <c r="G3115" s="5" t="s">
        <v>2917</v>
      </c>
      <c r="H3115" s="5" t="s">
        <v>21</v>
      </c>
      <c r="I3115" s="5" t="s">
        <v>2923</v>
      </c>
      <c r="J3115" s="5" t="s">
        <v>25</v>
      </c>
      <c r="K3115" s="5" t="s">
        <v>21</v>
      </c>
      <c r="L3115" s="5">
        <v>60</v>
      </c>
      <c r="M3115" s="5" t="s">
        <v>1919</v>
      </c>
      <c r="N3115" s="5">
        <v>2997</v>
      </c>
      <c r="O3115" s="6">
        <v>6</v>
      </c>
      <c r="P3115">
        <f>IF(O:O=1,1,0)</f>
        <v>0</v>
      </c>
    </row>
    <row r="3116" spans="1:16" x14ac:dyDescent="0.3">
      <c r="A3116" s="4" t="s">
        <v>119</v>
      </c>
      <c r="B3116" s="5" t="s">
        <v>120</v>
      </c>
      <c r="C3116" s="5">
        <v>1</v>
      </c>
      <c r="D3116" s="5">
        <v>2012</v>
      </c>
      <c r="E3116" s="5" t="s">
        <v>2871</v>
      </c>
      <c r="F3116" s="5">
        <v>181</v>
      </c>
      <c r="G3116" s="5" t="s">
        <v>2917</v>
      </c>
      <c r="H3116" s="5" t="s">
        <v>21</v>
      </c>
      <c r="I3116" s="5" t="s">
        <v>2924</v>
      </c>
      <c r="J3116" s="5" t="s">
        <v>15</v>
      </c>
      <c r="K3116" s="5" t="s">
        <v>21</v>
      </c>
      <c r="L3116" s="5">
        <v>57</v>
      </c>
      <c r="M3116" s="5" t="s">
        <v>36</v>
      </c>
      <c r="N3116" s="5">
        <v>2280</v>
      </c>
      <c r="O3116" s="6">
        <v>7</v>
      </c>
      <c r="P3116">
        <f>IF(O:O=1,1,0)</f>
        <v>0</v>
      </c>
    </row>
    <row r="3117" spans="1:16" x14ac:dyDescent="0.3">
      <c r="A3117" s="4" t="s">
        <v>119</v>
      </c>
      <c r="B3117" s="5" t="s">
        <v>120</v>
      </c>
      <c r="C3117" s="5">
        <v>1</v>
      </c>
      <c r="D3117" s="5">
        <v>2012</v>
      </c>
      <c r="E3117" s="5" t="s">
        <v>2871</v>
      </c>
      <c r="F3117" s="5">
        <v>181</v>
      </c>
      <c r="G3117" s="5" t="s">
        <v>2917</v>
      </c>
      <c r="H3117" s="5" t="s">
        <v>21</v>
      </c>
      <c r="I3117" s="5" t="s">
        <v>2925</v>
      </c>
      <c r="J3117" s="5" t="s">
        <v>15</v>
      </c>
      <c r="K3117" s="5" t="s">
        <v>21</v>
      </c>
      <c r="L3117" s="5">
        <v>38</v>
      </c>
      <c r="M3117" s="5" t="s">
        <v>712</v>
      </c>
      <c r="N3117" s="5">
        <v>1115</v>
      </c>
      <c r="O3117" s="6">
        <v>8</v>
      </c>
      <c r="P3117">
        <f>IF(O:O=1,1,0)</f>
        <v>0</v>
      </c>
    </row>
    <row r="3118" spans="1:16" x14ac:dyDescent="0.3">
      <c r="A3118" s="4" t="s">
        <v>119</v>
      </c>
      <c r="B3118" s="5" t="s">
        <v>120</v>
      </c>
      <c r="C3118" s="5">
        <v>1</v>
      </c>
      <c r="D3118" s="5">
        <v>2012</v>
      </c>
      <c r="E3118" s="5" t="s">
        <v>2871</v>
      </c>
      <c r="F3118" s="5">
        <v>181</v>
      </c>
      <c r="G3118" s="5" t="s">
        <v>2917</v>
      </c>
      <c r="H3118" s="5" t="s">
        <v>21</v>
      </c>
      <c r="I3118" s="5" t="s">
        <v>2926</v>
      </c>
      <c r="J3118" s="5" t="s">
        <v>15</v>
      </c>
      <c r="K3118" s="5" t="s">
        <v>21</v>
      </c>
      <c r="L3118" s="5">
        <v>33</v>
      </c>
      <c r="M3118" s="5" t="s">
        <v>2481</v>
      </c>
      <c r="N3118" s="5">
        <v>1082</v>
      </c>
      <c r="O3118" s="6">
        <v>9</v>
      </c>
      <c r="P3118">
        <f>IF(O:O=1,1,0)</f>
        <v>0</v>
      </c>
    </row>
    <row r="3119" spans="1:16" x14ac:dyDescent="0.3">
      <c r="A3119" s="4" t="s">
        <v>119</v>
      </c>
      <c r="B3119" s="5" t="s">
        <v>120</v>
      </c>
      <c r="C3119" s="5">
        <v>1</v>
      </c>
      <c r="D3119" s="5">
        <v>2012</v>
      </c>
      <c r="E3119" s="5" t="s">
        <v>2861</v>
      </c>
      <c r="F3119" s="5">
        <v>182</v>
      </c>
      <c r="G3119" s="5" t="s">
        <v>2927</v>
      </c>
      <c r="H3119" s="5" t="s">
        <v>14</v>
      </c>
      <c r="I3119" s="5" t="s">
        <v>2928</v>
      </c>
      <c r="J3119" s="5" t="s">
        <v>15</v>
      </c>
      <c r="K3119" s="5" t="s">
        <v>14</v>
      </c>
      <c r="L3119" s="5">
        <v>54</v>
      </c>
      <c r="M3119" s="5" t="s">
        <v>27</v>
      </c>
      <c r="N3119" s="5">
        <v>61666</v>
      </c>
      <c r="O3119" s="6">
        <v>1</v>
      </c>
      <c r="P3119">
        <f>IF(O:O=1,1,0)</f>
        <v>1</v>
      </c>
    </row>
    <row r="3120" spans="1:16" x14ac:dyDescent="0.3">
      <c r="A3120" s="4" t="s">
        <v>119</v>
      </c>
      <c r="B3120" s="5" t="s">
        <v>120</v>
      </c>
      <c r="C3120" s="5">
        <v>1</v>
      </c>
      <c r="D3120" s="5">
        <v>2012</v>
      </c>
      <c r="E3120" s="5" t="s">
        <v>2861</v>
      </c>
      <c r="F3120" s="5">
        <v>182</v>
      </c>
      <c r="G3120" s="5" t="s">
        <v>2927</v>
      </c>
      <c r="H3120" s="5" t="s">
        <v>14</v>
      </c>
      <c r="I3120" s="5" t="s">
        <v>636</v>
      </c>
      <c r="J3120" s="5" t="s">
        <v>15</v>
      </c>
      <c r="K3120" s="5" t="s">
        <v>14</v>
      </c>
      <c r="L3120" s="5">
        <v>33</v>
      </c>
      <c r="M3120" s="5" t="s">
        <v>39</v>
      </c>
      <c r="N3120" s="5">
        <v>48747</v>
      </c>
      <c r="O3120" s="6">
        <v>2</v>
      </c>
      <c r="P3120">
        <f>IF(O:O=1,1,0)</f>
        <v>0</v>
      </c>
    </row>
    <row r="3121" spans="1:16" x14ac:dyDescent="0.3">
      <c r="A3121" s="4" t="s">
        <v>119</v>
      </c>
      <c r="B3121" s="5" t="s">
        <v>120</v>
      </c>
      <c r="C3121" s="5">
        <v>1</v>
      </c>
      <c r="D3121" s="5">
        <v>2012</v>
      </c>
      <c r="E3121" s="5" t="s">
        <v>2861</v>
      </c>
      <c r="F3121" s="5">
        <v>182</v>
      </c>
      <c r="G3121" s="5" t="s">
        <v>2927</v>
      </c>
      <c r="H3121" s="5" t="s">
        <v>14</v>
      </c>
      <c r="I3121" s="5" t="s">
        <v>2929</v>
      </c>
      <c r="J3121" s="5" t="s">
        <v>15</v>
      </c>
      <c r="K3121" s="5" t="s">
        <v>14</v>
      </c>
      <c r="L3121" s="5">
        <v>55</v>
      </c>
      <c r="M3121" s="5" t="s">
        <v>17</v>
      </c>
      <c r="N3121" s="5">
        <v>47593</v>
      </c>
      <c r="O3121" s="6">
        <v>3</v>
      </c>
      <c r="P3121">
        <f>IF(O:O=1,1,0)</f>
        <v>0</v>
      </c>
    </row>
    <row r="3122" spans="1:16" x14ac:dyDescent="0.3">
      <c r="A3122" s="4" t="s">
        <v>119</v>
      </c>
      <c r="B3122" s="5" t="s">
        <v>120</v>
      </c>
      <c r="C3122" s="5">
        <v>1</v>
      </c>
      <c r="D3122" s="5">
        <v>2012</v>
      </c>
      <c r="E3122" s="5" t="s">
        <v>2861</v>
      </c>
      <c r="F3122" s="5">
        <v>182</v>
      </c>
      <c r="G3122" s="5" t="s">
        <v>2927</v>
      </c>
      <c r="H3122" s="5" t="s">
        <v>14</v>
      </c>
      <c r="I3122" s="5" t="s">
        <v>2930</v>
      </c>
      <c r="J3122" s="5" t="s">
        <v>15</v>
      </c>
      <c r="K3122" s="5" t="s">
        <v>14</v>
      </c>
      <c r="L3122" s="5">
        <v>59</v>
      </c>
      <c r="M3122" s="5" t="s">
        <v>152</v>
      </c>
      <c r="N3122" s="5">
        <v>9769</v>
      </c>
      <c r="O3122" s="6">
        <v>4</v>
      </c>
      <c r="P3122">
        <f>IF(O:O=1,1,0)</f>
        <v>0</v>
      </c>
    </row>
    <row r="3123" spans="1:16" x14ac:dyDescent="0.3">
      <c r="A3123" s="4" t="s">
        <v>119</v>
      </c>
      <c r="B3123" s="5" t="s">
        <v>120</v>
      </c>
      <c r="C3123" s="5">
        <v>1</v>
      </c>
      <c r="D3123" s="5">
        <v>2012</v>
      </c>
      <c r="E3123" s="5" t="s">
        <v>2861</v>
      </c>
      <c r="F3123" s="5">
        <v>182</v>
      </c>
      <c r="G3123" s="5" t="s">
        <v>2927</v>
      </c>
      <c r="H3123" s="5" t="s">
        <v>14</v>
      </c>
      <c r="I3123" s="5" t="s">
        <v>2931</v>
      </c>
      <c r="J3123" s="5" t="s">
        <v>15</v>
      </c>
      <c r="K3123" s="5" t="s">
        <v>14</v>
      </c>
      <c r="L3123" s="5">
        <v>41</v>
      </c>
      <c r="M3123" s="5" t="s">
        <v>16</v>
      </c>
      <c r="N3123" s="5">
        <v>7423</v>
      </c>
      <c r="O3123" s="6">
        <v>5</v>
      </c>
      <c r="P3123">
        <f>IF(O:O=1,1,0)</f>
        <v>0</v>
      </c>
    </row>
    <row r="3124" spans="1:16" x14ac:dyDescent="0.3">
      <c r="A3124" s="4" t="s">
        <v>119</v>
      </c>
      <c r="B3124" s="5" t="s">
        <v>120</v>
      </c>
      <c r="C3124" s="5">
        <v>1</v>
      </c>
      <c r="D3124" s="5">
        <v>2012</v>
      </c>
      <c r="E3124" s="5" t="s">
        <v>2861</v>
      </c>
      <c r="F3124" s="5">
        <v>182</v>
      </c>
      <c r="G3124" s="5" t="s">
        <v>2927</v>
      </c>
      <c r="H3124" s="5" t="s">
        <v>14</v>
      </c>
      <c r="I3124" s="5" t="s">
        <v>1824</v>
      </c>
      <c r="J3124" s="5" t="s">
        <v>15</v>
      </c>
      <c r="K3124" s="5" t="s">
        <v>14</v>
      </c>
      <c r="L3124" s="5">
        <v>49</v>
      </c>
      <c r="M3124" s="5" t="s">
        <v>176</v>
      </c>
      <c r="N3124" s="5">
        <v>2047</v>
      </c>
      <c r="O3124" s="6">
        <v>6</v>
      </c>
      <c r="P3124">
        <f>IF(O:O=1,1,0)</f>
        <v>0</v>
      </c>
    </row>
    <row r="3125" spans="1:16" x14ac:dyDescent="0.3">
      <c r="A3125" s="4" t="s">
        <v>119</v>
      </c>
      <c r="B3125" s="5" t="s">
        <v>120</v>
      </c>
      <c r="C3125" s="5">
        <v>1</v>
      </c>
      <c r="D3125" s="5">
        <v>2012</v>
      </c>
      <c r="E3125" s="5" t="s">
        <v>2861</v>
      </c>
      <c r="F3125" s="5">
        <v>182</v>
      </c>
      <c r="G3125" s="5" t="s">
        <v>2927</v>
      </c>
      <c r="H3125" s="5" t="s">
        <v>14</v>
      </c>
      <c r="I3125" s="5" t="s">
        <v>1408</v>
      </c>
      <c r="J3125" s="5" t="s">
        <v>15</v>
      </c>
      <c r="K3125" s="5" t="s">
        <v>21</v>
      </c>
      <c r="L3125" s="5">
        <v>54</v>
      </c>
      <c r="M3125" s="5" t="s">
        <v>19</v>
      </c>
      <c r="N3125" s="5">
        <v>1860</v>
      </c>
      <c r="O3125" s="6">
        <v>7</v>
      </c>
      <c r="P3125">
        <f>IF(O:O=1,1,0)</f>
        <v>0</v>
      </c>
    </row>
    <row r="3126" spans="1:16" x14ac:dyDescent="0.3">
      <c r="A3126" s="4" t="s">
        <v>119</v>
      </c>
      <c r="B3126" s="5" t="s">
        <v>120</v>
      </c>
      <c r="C3126" s="5">
        <v>1</v>
      </c>
      <c r="D3126" s="5">
        <v>2012</v>
      </c>
      <c r="E3126" s="5" t="s">
        <v>2861</v>
      </c>
      <c r="F3126" s="5">
        <v>182</v>
      </c>
      <c r="G3126" s="5" t="s">
        <v>2927</v>
      </c>
      <c r="H3126" s="5" t="s">
        <v>14</v>
      </c>
      <c r="I3126" s="5" t="s">
        <v>59</v>
      </c>
      <c r="J3126" s="5" t="s">
        <v>15</v>
      </c>
      <c r="K3126" s="5" t="s">
        <v>14</v>
      </c>
      <c r="L3126" s="5">
        <v>40</v>
      </c>
      <c r="M3126" s="5" t="s">
        <v>1603</v>
      </c>
      <c r="N3126" s="5">
        <v>1181</v>
      </c>
      <c r="O3126" s="6">
        <v>8</v>
      </c>
      <c r="P3126">
        <f>IF(O:O=1,1,0)</f>
        <v>0</v>
      </c>
    </row>
    <row r="3127" spans="1:16" x14ac:dyDescent="0.3">
      <c r="A3127" s="4" t="s">
        <v>119</v>
      </c>
      <c r="B3127" s="5" t="s">
        <v>120</v>
      </c>
      <c r="C3127" s="5">
        <v>1</v>
      </c>
      <c r="D3127" s="5">
        <v>2012</v>
      </c>
      <c r="E3127" s="5" t="s">
        <v>2861</v>
      </c>
      <c r="F3127" s="5">
        <v>182</v>
      </c>
      <c r="G3127" s="5" t="s">
        <v>2927</v>
      </c>
      <c r="H3127" s="5" t="s">
        <v>14</v>
      </c>
      <c r="I3127" s="5" t="s">
        <v>544</v>
      </c>
      <c r="J3127" s="5" t="s">
        <v>15</v>
      </c>
      <c r="K3127" s="5" t="s">
        <v>14</v>
      </c>
      <c r="L3127" s="5">
        <v>26</v>
      </c>
      <c r="M3127" s="5" t="s">
        <v>36</v>
      </c>
      <c r="N3127" s="5">
        <v>1170</v>
      </c>
      <c r="O3127" s="6">
        <v>9</v>
      </c>
      <c r="P3127">
        <f>IF(O:O=1,1,0)</f>
        <v>0</v>
      </c>
    </row>
    <row r="3128" spans="1:16" x14ac:dyDescent="0.3">
      <c r="A3128" s="4" t="s">
        <v>119</v>
      </c>
      <c r="B3128" s="5" t="s">
        <v>120</v>
      </c>
      <c r="C3128" s="5">
        <v>1</v>
      </c>
      <c r="D3128" s="5">
        <v>2012</v>
      </c>
      <c r="E3128" s="5" t="s">
        <v>2861</v>
      </c>
      <c r="F3128" s="5">
        <v>182</v>
      </c>
      <c r="G3128" s="5" t="s">
        <v>2927</v>
      </c>
      <c r="H3128" s="5" t="s">
        <v>14</v>
      </c>
      <c r="I3128" s="5" t="s">
        <v>2932</v>
      </c>
      <c r="J3128" s="5" t="s">
        <v>15</v>
      </c>
      <c r="K3128" s="5" t="s">
        <v>21</v>
      </c>
      <c r="L3128" s="5">
        <v>64</v>
      </c>
      <c r="M3128" s="5" t="s">
        <v>19</v>
      </c>
      <c r="N3128" s="5">
        <v>1070</v>
      </c>
      <c r="O3128" s="6">
        <v>10</v>
      </c>
      <c r="P3128">
        <f>IF(O:O=1,1,0)</f>
        <v>0</v>
      </c>
    </row>
    <row r="3129" spans="1:16" x14ac:dyDescent="0.3">
      <c r="A3129" s="4" t="s">
        <v>119</v>
      </c>
      <c r="B3129" s="5" t="s">
        <v>120</v>
      </c>
      <c r="C3129" s="5">
        <v>1</v>
      </c>
      <c r="D3129" s="5">
        <v>2012</v>
      </c>
      <c r="E3129" s="5" t="s">
        <v>2861</v>
      </c>
      <c r="F3129" s="5">
        <v>182</v>
      </c>
      <c r="G3129" s="5" t="s">
        <v>2927</v>
      </c>
      <c r="H3129" s="5" t="s">
        <v>14</v>
      </c>
      <c r="I3129" s="5" t="s">
        <v>302</v>
      </c>
      <c r="J3129" s="5" t="s">
        <v>15</v>
      </c>
      <c r="K3129" s="5" t="s">
        <v>14</v>
      </c>
      <c r="L3129" s="5">
        <v>35</v>
      </c>
      <c r="M3129" s="5" t="s">
        <v>130</v>
      </c>
      <c r="N3129" s="5">
        <v>1018</v>
      </c>
      <c r="O3129" s="6">
        <v>11</v>
      </c>
      <c r="P3129">
        <f>IF(O:O=1,1,0)</f>
        <v>0</v>
      </c>
    </row>
    <row r="3130" spans="1:16" x14ac:dyDescent="0.3">
      <c r="A3130" s="4" t="s">
        <v>119</v>
      </c>
      <c r="B3130" s="5" t="s">
        <v>120</v>
      </c>
      <c r="C3130" s="5">
        <v>1</v>
      </c>
      <c r="D3130" s="5">
        <v>2012</v>
      </c>
      <c r="E3130" s="5" t="s">
        <v>2861</v>
      </c>
      <c r="F3130" s="5">
        <v>182</v>
      </c>
      <c r="G3130" s="5" t="s">
        <v>2927</v>
      </c>
      <c r="H3130" s="5" t="s">
        <v>14</v>
      </c>
      <c r="I3130" s="5" t="s">
        <v>2933</v>
      </c>
      <c r="J3130" s="5" t="s">
        <v>15</v>
      </c>
      <c r="K3130" s="5" t="s">
        <v>14</v>
      </c>
      <c r="L3130" s="5">
        <v>62</v>
      </c>
      <c r="M3130" s="5" t="s">
        <v>19</v>
      </c>
      <c r="N3130" s="5">
        <v>978</v>
      </c>
      <c r="O3130" s="6">
        <v>12</v>
      </c>
      <c r="P3130">
        <f>IF(O:O=1,1,0)</f>
        <v>0</v>
      </c>
    </row>
    <row r="3131" spans="1:16" x14ac:dyDescent="0.3">
      <c r="A3131" s="4" t="s">
        <v>119</v>
      </c>
      <c r="B3131" s="5" t="s">
        <v>120</v>
      </c>
      <c r="C3131" s="5">
        <v>1</v>
      </c>
      <c r="D3131" s="5">
        <v>2012</v>
      </c>
      <c r="E3131" s="5" t="s">
        <v>2861</v>
      </c>
      <c r="F3131" s="5">
        <v>182</v>
      </c>
      <c r="G3131" s="5" t="s">
        <v>2927</v>
      </c>
      <c r="H3131" s="5" t="s">
        <v>14</v>
      </c>
      <c r="I3131" s="5" t="s">
        <v>2553</v>
      </c>
      <c r="J3131" s="5" t="s">
        <v>15</v>
      </c>
      <c r="K3131" s="5" t="s">
        <v>14</v>
      </c>
      <c r="L3131" s="5">
        <v>39</v>
      </c>
      <c r="M3131" s="5" t="s">
        <v>712</v>
      </c>
      <c r="N3131" s="5">
        <v>903</v>
      </c>
      <c r="O3131" s="6">
        <v>13</v>
      </c>
      <c r="P3131">
        <f>IF(O:O=1,1,0)</f>
        <v>0</v>
      </c>
    </row>
    <row r="3132" spans="1:16" x14ac:dyDescent="0.3">
      <c r="A3132" s="4" t="s">
        <v>119</v>
      </c>
      <c r="B3132" s="5" t="s">
        <v>120</v>
      </c>
      <c r="C3132" s="5">
        <v>1</v>
      </c>
      <c r="D3132" s="5">
        <v>2012</v>
      </c>
      <c r="E3132" s="5" t="s">
        <v>2861</v>
      </c>
      <c r="F3132" s="5">
        <v>182</v>
      </c>
      <c r="G3132" s="5" t="s">
        <v>2927</v>
      </c>
      <c r="H3132" s="5" t="s">
        <v>14</v>
      </c>
      <c r="I3132" s="5" t="s">
        <v>489</v>
      </c>
      <c r="J3132" s="5" t="s">
        <v>15</v>
      </c>
      <c r="K3132" s="5" t="s">
        <v>14</v>
      </c>
      <c r="L3132" s="5">
        <v>41</v>
      </c>
      <c r="M3132" s="5" t="s">
        <v>18</v>
      </c>
      <c r="N3132" s="5">
        <v>652</v>
      </c>
      <c r="O3132" s="6">
        <v>14</v>
      </c>
      <c r="P3132">
        <f>IF(O:O=1,1,0)</f>
        <v>0</v>
      </c>
    </row>
    <row r="3133" spans="1:16" x14ac:dyDescent="0.3">
      <c r="A3133" s="4" t="s">
        <v>119</v>
      </c>
      <c r="B3133" s="5" t="s">
        <v>120</v>
      </c>
      <c r="C3133" s="5">
        <v>1</v>
      </c>
      <c r="D3133" s="5">
        <v>2012</v>
      </c>
      <c r="E3133" s="5" t="s">
        <v>2861</v>
      </c>
      <c r="F3133" s="5">
        <v>182</v>
      </c>
      <c r="G3133" s="5" t="s">
        <v>2927</v>
      </c>
      <c r="H3133" s="5" t="s">
        <v>14</v>
      </c>
      <c r="I3133" s="5" t="s">
        <v>2103</v>
      </c>
      <c r="J3133" s="5" t="s">
        <v>15</v>
      </c>
      <c r="K3133" s="5" t="s">
        <v>14</v>
      </c>
      <c r="L3133" s="5">
        <v>42</v>
      </c>
      <c r="M3133" s="5" t="s">
        <v>2481</v>
      </c>
      <c r="N3133" s="5">
        <v>444</v>
      </c>
      <c r="O3133" s="6">
        <v>15</v>
      </c>
      <c r="P3133">
        <f>IF(O:O=1,1,0)</f>
        <v>0</v>
      </c>
    </row>
    <row r="3134" spans="1:16" x14ac:dyDescent="0.3">
      <c r="A3134" s="4" t="s">
        <v>119</v>
      </c>
      <c r="B3134" s="5" t="s">
        <v>120</v>
      </c>
      <c r="C3134" s="5">
        <v>1</v>
      </c>
      <c r="D3134" s="5">
        <v>2012</v>
      </c>
      <c r="E3134" s="5" t="s">
        <v>2861</v>
      </c>
      <c r="F3134" s="5">
        <v>183</v>
      </c>
      <c r="G3134" s="5" t="s">
        <v>2934</v>
      </c>
      <c r="H3134" s="5" t="s">
        <v>14</v>
      </c>
      <c r="I3134" s="5" t="s">
        <v>2935</v>
      </c>
      <c r="J3134" s="5" t="s">
        <v>15</v>
      </c>
      <c r="K3134" s="5" t="s">
        <v>14</v>
      </c>
      <c r="L3134" s="5">
        <v>37</v>
      </c>
      <c r="M3134" s="5" t="s">
        <v>27</v>
      </c>
      <c r="N3134" s="5">
        <v>61930</v>
      </c>
      <c r="O3134" s="6">
        <v>1</v>
      </c>
      <c r="P3134">
        <f>IF(O:O=1,1,0)</f>
        <v>1</v>
      </c>
    </row>
    <row r="3135" spans="1:16" x14ac:dyDescent="0.3">
      <c r="A3135" s="4" t="s">
        <v>119</v>
      </c>
      <c r="B3135" s="5" t="s">
        <v>120</v>
      </c>
      <c r="C3135" s="5">
        <v>1</v>
      </c>
      <c r="D3135" s="5">
        <v>2012</v>
      </c>
      <c r="E3135" s="5" t="s">
        <v>2861</v>
      </c>
      <c r="F3135" s="5">
        <v>183</v>
      </c>
      <c r="G3135" s="5" t="s">
        <v>2934</v>
      </c>
      <c r="H3135" s="5" t="s">
        <v>14</v>
      </c>
      <c r="I3135" s="5" t="s">
        <v>2936</v>
      </c>
      <c r="J3135" s="5" t="s">
        <v>15</v>
      </c>
      <c r="K3135" s="5" t="s">
        <v>14</v>
      </c>
      <c r="L3135" s="5">
        <v>28</v>
      </c>
      <c r="M3135" s="5" t="s">
        <v>39</v>
      </c>
      <c r="N3135" s="5">
        <v>59348</v>
      </c>
      <c r="O3135" s="6">
        <v>2</v>
      </c>
      <c r="P3135">
        <f>IF(O:O=1,1,0)</f>
        <v>0</v>
      </c>
    </row>
    <row r="3136" spans="1:16" x14ac:dyDescent="0.3">
      <c r="A3136" s="4" t="s">
        <v>119</v>
      </c>
      <c r="B3136" s="5" t="s">
        <v>120</v>
      </c>
      <c r="C3136" s="5">
        <v>1</v>
      </c>
      <c r="D3136" s="5">
        <v>2012</v>
      </c>
      <c r="E3136" s="5" t="s">
        <v>2861</v>
      </c>
      <c r="F3136" s="5">
        <v>183</v>
      </c>
      <c r="G3136" s="5" t="s">
        <v>2934</v>
      </c>
      <c r="H3136" s="5" t="s">
        <v>14</v>
      </c>
      <c r="I3136" s="5" t="s">
        <v>1445</v>
      </c>
      <c r="J3136" s="5" t="s">
        <v>15</v>
      </c>
      <c r="K3136" s="5" t="s">
        <v>14</v>
      </c>
      <c r="L3136" s="5">
        <v>40</v>
      </c>
      <c r="M3136" s="5" t="s">
        <v>17</v>
      </c>
      <c r="N3136" s="5">
        <v>47898</v>
      </c>
      <c r="O3136" s="6">
        <v>3</v>
      </c>
      <c r="P3136">
        <f>IF(O:O=1,1,0)</f>
        <v>0</v>
      </c>
    </row>
    <row r="3137" spans="1:16" x14ac:dyDescent="0.3">
      <c r="A3137" s="4" t="s">
        <v>119</v>
      </c>
      <c r="B3137" s="5" t="s">
        <v>120</v>
      </c>
      <c r="C3137" s="5">
        <v>1</v>
      </c>
      <c r="D3137" s="5">
        <v>2012</v>
      </c>
      <c r="E3137" s="5" t="s">
        <v>2861</v>
      </c>
      <c r="F3137" s="5">
        <v>183</v>
      </c>
      <c r="G3137" s="5" t="s">
        <v>2934</v>
      </c>
      <c r="H3137" s="5" t="s">
        <v>14</v>
      </c>
      <c r="I3137" s="5" t="s">
        <v>2937</v>
      </c>
      <c r="J3137" s="5" t="s">
        <v>15</v>
      </c>
      <c r="K3137" s="5" t="s">
        <v>14</v>
      </c>
      <c r="L3137" s="5">
        <v>44</v>
      </c>
      <c r="M3137" s="5" t="s">
        <v>19</v>
      </c>
      <c r="N3137" s="5">
        <v>3814</v>
      </c>
      <c r="O3137" s="6">
        <v>4</v>
      </c>
      <c r="P3137">
        <f>IF(O:O=1,1,0)</f>
        <v>0</v>
      </c>
    </row>
    <row r="3138" spans="1:16" x14ac:dyDescent="0.3">
      <c r="A3138" s="4" t="s">
        <v>119</v>
      </c>
      <c r="B3138" s="5" t="s">
        <v>120</v>
      </c>
      <c r="C3138" s="5">
        <v>1</v>
      </c>
      <c r="D3138" s="5">
        <v>2012</v>
      </c>
      <c r="E3138" s="5" t="s">
        <v>2861</v>
      </c>
      <c r="F3138" s="5">
        <v>183</v>
      </c>
      <c r="G3138" s="5" t="s">
        <v>2934</v>
      </c>
      <c r="H3138" s="5" t="s">
        <v>14</v>
      </c>
      <c r="I3138" s="5" t="s">
        <v>94</v>
      </c>
      <c r="J3138" s="5" t="s">
        <v>15</v>
      </c>
      <c r="K3138" s="5" t="s">
        <v>14</v>
      </c>
      <c r="L3138" s="5">
        <v>59</v>
      </c>
      <c r="M3138" s="5" t="s">
        <v>16</v>
      </c>
      <c r="N3138" s="5">
        <v>3763</v>
      </c>
      <c r="O3138" s="6">
        <v>5</v>
      </c>
      <c r="P3138">
        <f>IF(O:O=1,1,0)</f>
        <v>0</v>
      </c>
    </row>
    <row r="3139" spans="1:16" x14ac:dyDescent="0.3">
      <c r="A3139" s="4" t="s">
        <v>119</v>
      </c>
      <c r="B3139" s="5" t="s">
        <v>120</v>
      </c>
      <c r="C3139" s="5">
        <v>1</v>
      </c>
      <c r="D3139" s="5">
        <v>2012</v>
      </c>
      <c r="E3139" s="5" t="s">
        <v>2861</v>
      </c>
      <c r="F3139" s="5">
        <v>183</v>
      </c>
      <c r="G3139" s="5" t="s">
        <v>2934</v>
      </c>
      <c r="H3139" s="5" t="s">
        <v>14</v>
      </c>
      <c r="I3139" s="5" t="s">
        <v>58</v>
      </c>
      <c r="J3139" s="5" t="s">
        <v>15</v>
      </c>
      <c r="K3139" s="5" t="s">
        <v>21</v>
      </c>
      <c r="L3139" s="5">
        <v>62</v>
      </c>
      <c r="M3139" s="5" t="s">
        <v>19</v>
      </c>
      <c r="N3139" s="5">
        <v>2261</v>
      </c>
      <c r="O3139" s="6">
        <v>6</v>
      </c>
      <c r="P3139">
        <f>IF(O:O=1,1,0)</f>
        <v>0</v>
      </c>
    </row>
    <row r="3140" spans="1:16" x14ac:dyDescent="0.3">
      <c r="A3140" s="4" t="s">
        <v>119</v>
      </c>
      <c r="B3140" s="5" t="s">
        <v>120</v>
      </c>
      <c r="C3140" s="5">
        <v>1</v>
      </c>
      <c r="D3140" s="5">
        <v>2012</v>
      </c>
      <c r="E3140" s="5" t="s">
        <v>2861</v>
      </c>
      <c r="F3140" s="5">
        <v>183</v>
      </c>
      <c r="G3140" s="5" t="s">
        <v>2934</v>
      </c>
      <c r="H3140" s="5" t="s">
        <v>14</v>
      </c>
      <c r="I3140" s="5" t="s">
        <v>2938</v>
      </c>
      <c r="J3140" s="5" t="s">
        <v>15</v>
      </c>
      <c r="K3140" s="5" t="s">
        <v>14</v>
      </c>
      <c r="L3140" s="5">
        <v>43</v>
      </c>
      <c r="M3140" s="5" t="s">
        <v>19</v>
      </c>
      <c r="N3140" s="5">
        <v>1980</v>
      </c>
      <c r="O3140" s="6">
        <v>7</v>
      </c>
      <c r="P3140">
        <f>IF(O:O=1,1,0)</f>
        <v>0</v>
      </c>
    </row>
    <row r="3141" spans="1:16" x14ac:dyDescent="0.3">
      <c r="A3141" s="4" t="s">
        <v>119</v>
      </c>
      <c r="B3141" s="5" t="s">
        <v>120</v>
      </c>
      <c r="C3141" s="5">
        <v>1</v>
      </c>
      <c r="D3141" s="5">
        <v>2012</v>
      </c>
      <c r="E3141" s="5" t="s">
        <v>2861</v>
      </c>
      <c r="F3141" s="5">
        <v>183</v>
      </c>
      <c r="G3141" s="5" t="s">
        <v>2934</v>
      </c>
      <c r="H3141" s="5" t="s">
        <v>14</v>
      </c>
      <c r="I3141" s="5" t="s">
        <v>329</v>
      </c>
      <c r="J3141" s="5" t="s">
        <v>15</v>
      </c>
      <c r="K3141" s="5" t="s">
        <v>14</v>
      </c>
      <c r="L3141" s="5">
        <v>28</v>
      </c>
      <c r="M3141" s="5" t="s">
        <v>1919</v>
      </c>
      <c r="N3141" s="5">
        <v>1690</v>
      </c>
      <c r="O3141" s="6">
        <v>8</v>
      </c>
      <c r="P3141">
        <f>IF(O:O=1,1,0)</f>
        <v>0</v>
      </c>
    </row>
    <row r="3142" spans="1:16" x14ac:dyDescent="0.3">
      <c r="A3142" s="4" t="s">
        <v>119</v>
      </c>
      <c r="B3142" s="5" t="s">
        <v>120</v>
      </c>
      <c r="C3142" s="5">
        <v>1</v>
      </c>
      <c r="D3142" s="5">
        <v>2012</v>
      </c>
      <c r="E3142" s="5" t="s">
        <v>2861</v>
      </c>
      <c r="F3142" s="5">
        <v>183</v>
      </c>
      <c r="G3142" s="5" t="s">
        <v>2934</v>
      </c>
      <c r="H3142" s="5" t="s">
        <v>14</v>
      </c>
      <c r="I3142" s="5" t="s">
        <v>2939</v>
      </c>
      <c r="J3142" s="5" t="s">
        <v>15</v>
      </c>
      <c r="K3142" s="5" t="s">
        <v>14</v>
      </c>
      <c r="L3142" s="5">
        <v>39</v>
      </c>
      <c r="M3142" s="5" t="s">
        <v>19</v>
      </c>
      <c r="N3142" s="5">
        <v>844</v>
      </c>
      <c r="O3142" s="6">
        <v>9</v>
      </c>
      <c r="P3142">
        <f>IF(O:O=1,1,0)</f>
        <v>0</v>
      </c>
    </row>
    <row r="3143" spans="1:16" x14ac:dyDescent="0.3">
      <c r="A3143" s="4" t="s">
        <v>119</v>
      </c>
      <c r="B3143" s="5" t="s">
        <v>120</v>
      </c>
      <c r="C3143" s="5">
        <v>1</v>
      </c>
      <c r="D3143" s="5">
        <v>2012</v>
      </c>
      <c r="E3143" s="5" t="s">
        <v>2861</v>
      </c>
      <c r="F3143" s="5">
        <v>183</v>
      </c>
      <c r="G3143" s="5" t="s">
        <v>2934</v>
      </c>
      <c r="H3143" s="5" t="s">
        <v>14</v>
      </c>
      <c r="I3143" s="5" t="s">
        <v>2940</v>
      </c>
      <c r="J3143" s="5" t="s">
        <v>15</v>
      </c>
      <c r="K3143" s="5" t="s">
        <v>14</v>
      </c>
      <c r="L3143" s="5">
        <v>40</v>
      </c>
      <c r="M3143" s="5" t="s">
        <v>176</v>
      </c>
      <c r="N3143" s="5">
        <v>749</v>
      </c>
      <c r="O3143" s="6">
        <v>10</v>
      </c>
      <c r="P3143">
        <f>IF(O:O=1,1,0)</f>
        <v>0</v>
      </c>
    </row>
    <row r="3144" spans="1:16" x14ac:dyDescent="0.3">
      <c r="A3144" s="4" t="s">
        <v>119</v>
      </c>
      <c r="B3144" s="5" t="s">
        <v>120</v>
      </c>
      <c r="C3144" s="5">
        <v>1</v>
      </c>
      <c r="D3144" s="5">
        <v>2012</v>
      </c>
      <c r="E3144" s="5" t="s">
        <v>2861</v>
      </c>
      <c r="F3144" s="5">
        <v>183</v>
      </c>
      <c r="G3144" s="5" t="s">
        <v>2934</v>
      </c>
      <c r="H3144" s="5" t="s">
        <v>14</v>
      </c>
      <c r="I3144" s="5" t="s">
        <v>2941</v>
      </c>
      <c r="J3144" s="5" t="s">
        <v>15</v>
      </c>
      <c r="K3144" s="5" t="s">
        <v>21</v>
      </c>
      <c r="L3144" s="5">
        <v>37</v>
      </c>
      <c r="M3144" s="5" t="s">
        <v>269</v>
      </c>
      <c r="N3144" s="5">
        <v>664</v>
      </c>
      <c r="O3144" s="6">
        <v>11</v>
      </c>
      <c r="P3144">
        <f>IF(O:O=1,1,0)</f>
        <v>0</v>
      </c>
    </row>
    <row r="3145" spans="1:16" x14ac:dyDescent="0.3">
      <c r="A3145" s="4" t="s">
        <v>119</v>
      </c>
      <c r="B3145" s="5" t="s">
        <v>120</v>
      </c>
      <c r="C3145" s="5">
        <v>1</v>
      </c>
      <c r="D3145" s="5">
        <v>2012</v>
      </c>
      <c r="E3145" s="5" t="s">
        <v>2861</v>
      </c>
      <c r="F3145" s="5">
        <v>183</v>
      </c>
      <c r="G3145" s="5" t="s">
        <v>2934</v>
      </c>
      <c r="H3145" s="5" t="s">
        <v>14</v>
      </c>
      <c r="I3145" s="5" t="s">
        <v>57</v>
      </c>
      <c r="J3145" s="5" t="s">
        <v>15</v>
      </c>
      <c r="K3145" s="5" t="s">
        <v>14</v>
      </c>
      <c r="L3145" s="5">
        <v>44</v>
      </c>
      <c r="M3145" s="5" t="s">
        <v>36</v>
      </c>
      <c r="N3145" s="5">
        <v>545</v>
      </c>
      <c r="O3145" s="6">
        <v>12</v>
      </c>
      <c r="P3145">
        <f>IF(O:O=1,1,0)</f>
        <v>0</v>
      </c>
    </row>
    <row r="3146" spans="1:16" x14ac:dyDescent="0.3">
      <c r="A3146" s="4" t="s">
        <v>119</v>
      </c>
      <c r="B3146" s="5" t="s">
        <v>120</v>
      </c>
      <c r="C3146" s="5">
        <v>1</v>
      </c>
      <c r="D3146" s="5">
        <v>2012</v>
      </c>
      <c r="E3146" s="5" t="s">
        <v>2861</v>
      </c>
      <c r="F3146" s="5">
        <v>183</v>
      </c>
      <c r="G3146" s="5" t="s">
        <v>2934</v>
      </c>
      <c r="H3146" s="5" t="s">
        <v>14</v>
      </c>
      <c r="I3146" s="5" t="s">
        <v>711</v>
      </c>
      <c r="J3146" s="5" t="s">
        <v>15</v>
      </c>
      <c r="K3146" s="5" t="s">
        <v>14</v>
      </c>
      <c r="L3146" s="5">
        <v>29</v>
      </c>
      <c r="M3146" s="5" t="s">
        <v>2481</v>
      </c>
      <c r="N3146" s="5">
        <v>387</v>
      </c>
      <c r="O3146" s="6">
        <v>13</v>
      </c>
      <c r="P3146">
        <f>IF(O:O=1,1,0)</f>
        <v>0</v>
      </c>
    </row>
    <row r="3147" spans="1:16" x14ac:dyDescent="0.3">
      <c r="A3147" s="4" t="s">
        <v>119</v>
      </c>
      <c r="B3147" s="5" t="s">
        <v>120</v>
      </c>
      <c r="C3147" s="5">
        <v>1</v>
      </c>
      <c r="D3147" s="5">
        <v>2012</v>
      </c>
      <c r="E3147" s="5" t="s">
        <v>2861</v>
      </c>
      <c r="F3147" s="5">
        <v>183</v>
      </c>
      <c r="G3147" s="5" t="s">
        <v>2934</v>
      </c>
      <c r="H3147" s="5" t="s">
        <v>14</v>
      </c>
      <c r="I3147" s="5" t="s">
        <v>2942</v>
      </c>
      <c r="J3147" s="5" t="s">
        <v>25</v>
      </c>
      <c r="K3147" s="5" t="s">
        <v>14</v>
      </c>
      <c r="L3147" s="5">
        <v>63</v>
      </c>
      <c r="M3147" s="5" t="s">
        <v>193</v>
      </c>
      <c r="N3147" s="5">
        <v>313</v>
      </c>
      <c r="O3147" s="6">
        <v>14</v>
      </c>
      <c r="P3147">
        <f>IF(O:O=1,1,0)</f>
        <v>0</v>
      </c>
    </row>
    <row r="3148" spans="1:16" x14ac:dyDescent="0.3">
      <c r="A3148" s="4" t="s">
        <v>119</v>
      </c>
      <c r="B3148" s="5" t="s">
        <v>120</v>
      </c>
      <c r="C3148" s="5">
        <v>1</v>
      </c>
      <c r="D3148" s="5">
        <v>2012</v>
      </c>
      <c r="E3148" s="5" t="s">
        <v>2861</v>
      </c>
      <c r="F3148" s="5">
        <v>183</v>
      </c>
      <c r="G3148" s="5" t="s">
        <v>2934</v>
      </c>
      <c r="H3148" s="5" t="s">
        <v>14</v>
      </c>
      <c r="I3148" s="5" t="s">
        <v>2943</v>
      </c>
      <c r="J3148" s="5" t="s">
        <v>15</v>
      </c>
      <c r="K3148" s="5" t="s">
        <v>14</v>
      </c>
      <c r="L3148" s="5">
        <v>52</v>
      </c>
      <c r="M3148" s="5" t="s">
        <v>712</v>
      </c>
      <c r="N3148" s="5">
        <v>255</v>
      </c>
      <c r="O3148" s="6">
        <v>15</v>
      </c>
      <c r="P3148">
        <f>IF(O:O=1,1,0)</f>
        <v>0</v>
      </c>
    </row>
    <row r="3149" spans="1:16" x14ac:dyDescent="0.3">
      <c r="A3149" s="4" t="s">
        <v>119</v>
      </c>
      <c r="B3149" s="5" t="s">
        <v>120</v>
      </c>
      <c r="C3149" s="5">
        <v>1</v>
      </c>
      <c r="D3149" s="5">
        <v>2012</v>
      </c>
      <c r="E3149" s="5" t="s">
        <v>2861</v>
      </c>
      <c r="F3149" s="5">
        <v>183</v>
      </c>
      <c r="G3149" s="5" t="s">
        <v>2934</v>
      </c>
      <c r="H3149" s="5" t="s">
        <v>14</v>
      </c>
      <c r="I3149" s="5" t="s">
        <v>652</v>
      </c>
      <c r="J3149" s="5" t="s">
        <v>15</v>
      </c>
      <c r="K3149" s="5" t="s">
        <v>14</v>
      </c>
      <c r="L3149" s="5">
        <v>60</v>
      </c>
      <c r="M3149" s="5" t="s">
        <v>30</v>
      </c>
      <c r="N3149" s="5">
        <v>211</v>
      </c>
      <c r="O3149" s="6">
        <v>16</v>
      </c>
      <c r="P3149">
        <f>IF(O:O=1,1,0)</f>
        <v>0</v>
      </c>
    </row>
    <row r="3150" spans="1:16" x14ac:dyDescent="0.3">
      <c r="A3150" s="4" t="s">
        <v>119</v>
      </c>
      <c r="B3150" s="5" t="s">
        <v>120</v>
      </c>
      <c r="C3150" s="5">
        <v>1</v>
      </c>
      <c r="D3150" s="5">
        <v>2012</v>
      </c>
      <c r="E3150" s="5" t="s">
        <v>2871</v>
      </c>
      <c r="F3150" s="5">
        <v>184</v>
      </c>
      <c r="G3150" s="5" t="s">
        <v>2944</v>
      </c>
      <c r="H3150" s="5" t="s">
        <v>21</v>
      </c>
      <c r="I3150" s="5" t="s">
        <v>766</v>
      </c>
      <c r="J3150" s="5" t="s">
        <v>15</v>
      </c>
      <c r="K3150" s="5" t="s">
        <v>21</v>
      </c>
      <c r="L3150" s="5">
        <v>42</v>
      </c>
      <c r="M3150" s="5" t="s">
        <v>17</v>
      </c>
      <c r="N3150" s="5">
        <v>56309</v>
      </c>
      <c r="O3150" s="6">
        <v>1</v>
      </c>
      <c r="P3150">
        <f>IF(O:O=1,1,0)</f>
        <v>1</v>
      </c>
    </row>
    <row r="3151" spans="1:16" x14ac:dyDescent="0.3">
      <c r="A3151" s="4" t="s">
        <v>119</v>
      </c>
      <c r="B3151" s="5" t="s">
        <v>120</v>
      </c>
      <c r="C3151" s="5">
        <v>1</v>
      </c>
      <c r="D3151" s="5">
        <v>2012</v>
      </c>
      <c r="E3151" s="5" t="s">
        <v>2945</v>
      </c>
      <c r="F3151" s="5">
        <v>184</v>
      </c>
      <c r="G3151" s="5" t="s">
        <v>2944</v>
      </c>
      <c r="H3151" s="5" t="s">
        <v>21</v>
      </c>
      <c r="I3151" s="5" t="s">
        <v>766</v>
      </c>
      <c r="J3151" s="5" t="s">
        <v>15</v>
      </c>
      <c r="K3151" s="5" t="s">
        <v>21</v>
      </c>
      <c r="L3151" s="5">
        <v>42</v>
      </c>
      <c r="M3151" s="5" t="s">
        <v>17</v>
      </c>
      <c r="N3151" s="5">
        <v>56309</v>
      </c>
      <c r="O3151" s="6">
        <v>2</v>
      </c>
      <c r="P3151">
        <f>IF(O:O=1,1,0)</f>
        <v>0</v>
      </c>
    </row>
    <row r="3152" spans="1:16" x14ac:dyDescent="0.3">
      <c r="A3152" s="4" t="s">
        <v>119</v>
      </c>
      <c r="B3152" s="5" t="s">
        <v>120</v>
      </c>
      <c r="C3152" s="5">
        <v>1</v>
      </c>
      <c r="D3152" s="5">
        <v>2012</v>
      </c>
      <c r="E3152" s="5" t="s">
        <v>2871</v>
      </c>
      <c r="F3152" s="5">
        <v>184</v>
      </c>
      <c r="G3152" s="5" t="s">
        <v>2944</v>
      </c>
      <c r="H3152" s="5" t="s">
        <v>21</v>
      </c>
      <c r="I3152" s="5" t="s">
        <v>66</v>
      </c>
      <c r="J3152" s="5" t="s">
        <v>15</v>
      </c>
      <c r="K3152" s="5" t="s">
        <v>21</v>
      </c>
      <c r="L3152" s="5">
        <v>34</v>
      </c>
      <c r="M3152" s="5" t="s">
        <v>27</v>
      </c>
      <c r="N3152" s="5">
        <v>50912</v>
      </c>
      <c r="O3152" s="6">
        <v>3</v>
      </c>
      <c r="P3152">
        <f>IF(O:O=1,1,0)</f>
        <v>0</v>
      </c>
    </row>
    <row r="3153" spans="1:16" x14ac:dyDescent="0.3">
      <c r="A3153" s="4" t="s">
        <v>119</v>
      </c>
      <c r="B3153" s="5" t="s">
        <v>120</v>
      </c>
      <c r="C3153" s="5">
        <v>1</v>
      </c>
      <c r="D3153" s="5">
        <v>2012</v>
      </c>
      <c r="E3153" s="5" t="s">
        <v>2945</v>
      </c>
      <c r="F3153" s="5">
        <v>184</v>
      </c>
      <c r="G3153" s="5" t="s">
        <v>2944</v>
      </c>
      <c r="H3153" s="5" t="s">
        <v>21</v>
      </c>
      <c r="I3153" s="5" t="s">
        <v>66</v>
      </c>
      <c r="J3153" s="5" t="s">
        <v>15</v>
      </c>
      <c r="K3153" s="5" t="s">
        <v>21</v>
      </c>
      <c r="L3153" s="5">
        <v>34</v>
      </c>
      <c r="M3153" s="5" t="s">
        <v>27</v>
      </c>
      <c r="N3153" s="5">
        <v>50912</v>
      </c>
      <c r="O3153" s="6">
        <v>4</v>
      </c>
      <c r="P3153">
        <f>IF(O:O=1,1,0)</f>
        <v>0</v>
      </c>
    </row>
    <row r="3154" spans="1:16" x14ac:dyDescent="0.3">
      <c r="A3154" s="4" t="s">
        <v>119</v>
      </c>
      <c r="B3154" s="5" t="s">
        <v>120</v>
      </c>
      <c r="C3154" s="5">
        <v>1</v>
      </c>
      <c r="D3154" s="5">
        <v>2012</v>
      </c>
      <c r="E3154" s="5" t="s">
        <v>2945</v>
      </c>
      <c r="F3154" s="5">
        <v>184</v>
      </c>
      <c r="G3154" s="5" t="s">
        <v>2944</v>
      </c>
      <c r="H3154" s="5" t="s">
        <v>21</v>
      </c>
      <c r="I3154" s="5" t="s">
        <v>2946</v>
      </c>
      <c r="J3154" s="5" t="s">
        <v>15</v>
      </c>
      <c r="K3154" s="5" t="s">
        <v>21</v>
      </c>
      <c r="L3154" s="5">
        <v>39</v>
      </c>
      <c r="M3154" s="5" t="s">
        <v>39</v>
      </c>
      <c r="N3154" s="5">
        <v>32665</v>
      </c>
      <c r="O3154" s="6">
        <v>5</v>
      </c>
      <c r="P3154">
        <f>IF(O:O=1,1,0)</f>
        <v>0</v>
      </c>
    </row>
    <row r="3155" spans="1:16" x14ac:dyDescent="0.3">
      <c r="A3155" s="4" t="s">
        <v>119</v>
      </c>
      <c r="B3155" s="5" t="s">
        <v>120</v>
      </c>
      <c r="C3155" s="5">
        <v>1</v>
      </c>
      <c r="D3155" s="5">
        <v>2012</v>
      </c>
      <c r="E3155" s="5" t="s">
        <v>2871</v>
      </c>
      <c r="F3155" s="5">
        <v>184</v>
      </c>
      <c r="G3155" s="5" t="s">
        <v>2944</v>
      </c>
      <c r="H3155" s="5" t="s">
        <v>21</v>
      </c>
      <c r="I3155" s="5" t="s">
        <v>2946</v>
      </c>
      <c r="J3155" s="5" t="s">
        <v>15</v>
      </c>
      <c r="K3155" s="5" t="s">
        <v>21</v>
      </c>
      <c r="L3155" s="5">
        <v>39</v>
      </c>
      <c r="M3155" s="5" t="s">
        <v>39</v>
      </c>
      <c r="N3155" s="5">
        <v>32665</v>
      </c>
      <c r="O3155" s="6">
        <v>6</v>
      </c>
      <c r="P3155">
        <f>IF(O:O=1,1,0)</f>
        <v>0</v>
      </c>
    </row>
    <row r="3156" spans="1:16" x14ac:dyDescent="0.3">
      <c r="A3156" s="4" t="s">
        <v>119</v>
      </c>
      <c r="B3156" s="5" t="s">
        <v>120</v>
      </c>
      <c r="C3156" s="5">
        <v>1</v>
      </c>
      <c r="D3156" s="5">
        <v>2012</v>
      </c>
      <c r="E3156" s="5" t="s">
        <v>2871</v>
      </c>
      <c r="F3156" s="5">
        <v>184</v>
      </c>
      <c r="G3156" s="5" t="s">
        <v>2944</v>
      </c>
      <c r="H3156" s="5" t="s">
        <v>21</v>
      </c>
      <c r="I3156" s="5" t="s">
        <v>2947</v>
      </c>
      <c r="J3156" s="5" t="s">
        <v>15</v>
      </c>
      <c r="K3156" s="5" t="s">
        <v>21</v>
      </c>
      <c r="L3156" s="5">
        <v>54</v>
      </c>
      <c r="M3156" s="5" t="s">
        <v>16</v>
      </c>
      <c r="N3156" s="5">
        <v>24330</v>
      </c>
      <c r="O3156" s="6">
        <v>7</v>
      </c>
      <c r="P3156">
        <f>IF(O:O=1,1,0)</f>
        <v>0</v>
      </c>
    </row>
    <row r="3157" spans="1:16" x14ac:dyDescent="0.3">
      <c r="A3157" s="4" t="s">
        <v>119</v>
      </c>
      <c r="B3157" s="5" t="s">
        <v>120</v>
      </c>
      <c r="C3157" s="5">
        <v>1</v>
      </c>
      <c r="D3157" s="5">
        <v>2012</v>
      </c>
      <c r="E3157" s="5" t="s">
        <v>2945</v>
      </c>
      <c r="F3157" s="5">
        <v>184</v>
      </c>
      <c r="G3157" s="5" t="s">
        <v>2944</v>
      </c>
      <c r="H3157" s="5" t="s">
        <v>21</v>
      </c>
      <c r="I3157" s="5" t="s">
        <v>2947</v>
      </c>
      <c r="J3157" s="5" t="s">
        <v>15</v>
      </c>
      <c r="K3157" s="5" t="s">
        <v>21</v>
      </c>
      <c r="L3157" s="5">
        <v>54</v>
      </c>
      <c r="M3157" s="5" t="s">
        <v>16</v>
      </c>
      <c r="N3157" s="5">
        <v>24330</v>
      </c>
      <c r="O3157" s="6">
        <v>8</v>
      </c>
      <c r="P3157">
        <f>IF(O:O=1,1,0)</f>
        <v>0</v>
      </c>
    </row>
    <row r="3158" spans="1:16" x14ac:dyDescent="0.3">
      <c r="A3158" s="4" t="s">
        <v>119</v>
      </c>
      <c r="B3158" s="5" t="s">
        <v>120</v>
      </c>
      <c r="C3158" s="5">
        <v>1</v>
      </c>
      <c r="D3158" s="5">
        <v>2012</v>
      </c>
      <c r="E3158" s="5" t="s">
        <v>2945</v>
      </c>
      <c r="F3158" s="5">
        <v>184</v>
      </c>
      <c r="G3158" s="5" t="s">
        <v>2944</v>
      </c>
      <c r="H3158" s="5" t="s">
        <v>21</v>
      </c>
      <c r="I3158" s="5" t="s">
        <v>2948</v>
      </c>
      <c r="J3158" s="5" t="s">
        <v>15</v>
      </c>
      <c r="K3158" s="5" t="s">
        <v>21</v>
      </c>
      <c r="L3158" s="5">
        <v>33</v>
      </c>
      <c r="M3158" s="5" t="s">
        <v>19</v>
      </c>
      <c r="N3158" s="5">
        <v>3167</v>
      </c>
      <c r="O3158" s="6">
        <v>9</v>
      </c>
      <c r="P3158">
        <f>IF(O:O=1,1,0)</f>
        <v>0</v>
      </c>
    </row>
    <row r="3159" spans="1:16" x14ac:dyDescent="0.3">
      <c r="A3159" s="4" t="s">
        <v>119</v>
      </c>
      <c r="B3159" s="5" t="s">
        <v>120</v>
      </c>
      <c r="C3159" s="5">
        <v>1</v>
      </c>
      <c r="D3159" s="5">
        <v>2012</v>
      </c>
      <c r="E3159" s="5" t="s">
        <v>2871</v>
      </c>
      <c r="F3159" s="5">
        <v>184</v>
      </c>
      <c r="G3159" s="5" t="s">
        <v>2944</v>
      </c>
      <c r="H3159" s="5" t="s">
        <v>21</v>
      </c>
      <c r="I3159" s="5" t="s">
        <v>2948</v>
      </c>
      <c r="J3159" s="5" t="s">
        <v>15</v>
      </c>
      <c r="K3159" s="5" t="s">
        <v>21</v>
      </c>
      <c r="L3159" s="5">
        <v>33</v>
      </c>
      <c r="M3159" s="5" t="s">
        <v>19</v>
      </c>
      <c r="N3159" s="5">
        <v>3167</v>
      </c>
      <c r="O3159" s="6">
        <v>10</v>
      </c>
      <c r="P3159">
        <f>IF(O:O=1,1,0)</f>
        <v>0</v>
      </c>
    </row>
    <row r="3160" spans="1:16" x14ac:dyDescent="0.3">
      <c r="A3160" s="4" t="s">
        <v>119</v>
      </c>
      <c r="B3160" s="5" t="s">
        <v>120</v>
      </c>
      <c r="C3160" s="5">
        <v>1</v>
      </c>
      <c r="D3160" s="5">
        <v>2012</v>
      </c>
      <c r="E3160" s="5" t="s">
        <v>2871</v>
      </c>
      <c r="F3160" s="5">
        <v>184</v>
      </c>
      <c r="G3160" s="5" t="s">
        <v>2944</v>
      </c>
      <c r="H3160" s="5" t="s">
        <v>21</v>
      </c>
      <c r="I3160" s="5" t="s">
        <v>2949</v>
      </c>
      <c r="J3160" s="5" t="s">
        <v>25</v>
      </c>
      <c r="K3160" s="5" t="s">
        <v>21</v>
      </c>
      <c r="L3160" s="5">
        <v>45</v>
      </c>
      <c r="M3160" s="5" t="s">
        <v>22</v>
      </c>
      <c r="N3160" s="5">
        <v>1103</v>
      </c>
      <c r="O3160" s="6">
        <v>11</v>
      </c>
      <c r="P3160">
        <f>IF(O:O=1,1,0)</f>
        <v>0</v>
      </c>
    </row>
    <row r="3161" spans="1:16" x14ac:dyDescent="0.3">
      <c r="A3161" s="4" t="s">
        <v>119</v>
      </c>
      <c r="B3161" s="5" t="s">
        <v>120</v>
      </c>
      <c r="C3161" s="5">
        <v>1</v>
      </c>
      <c r="D3161" s="5">
        <v>2012</v>
      </c>
      <c r="E3161" s="5" t="s">
        <v>2945</v>
      </c>
      <c r="F3161" s="5">
        <v>184</v>
      </c>
      <c r="G3161" s="5" t="s">
        <v>2944</v>
      </c>
      <c r="H3161" s="5" t="s">
        <v>21</v>
      </c>
      <c r="I3161" s="5" t="s">
        <v>2949</v>
      </c>
      <c r="J3161" s="5" t="s">
        <v>25</v>
      </c>
      <c r="K3161" s="5" t="s">
        <v>21</v>
      </c>
      <c r="L3161" s="5">
        <v>45</v>
      </c>
      <c r="M3161" s="5" t="s">
        <v>22</v>
      </c>
      <c r="N3161" s="5">
        <v>1103</v>
      </c>
      <c r="O3161" s="6">
        <v>12</v>
      </c>
      <c r="P3161">
        <f>IF(O:O=1,1,0)</f>
        <v>0</v>
      </c>
    </row>
    <row r="3162" spans="1:16" x14ac:dyDescent="0.3">
      <c r="A3162" s="4" t="s">
        <v>119</v>
      </c>
      <c r="B3162" s="5" t="s">
        <v>120</v>
      </c>
      <c r="C3162" s="5">
        <v>1</v>
      </c>
      <c r="D3162" s="5">
        <v>2012</v>
      </c>
      <c r="E3162" s="5" t="s">
        <v>2945</v>
      </c>
      <c r="F3162" s="5">
        <v>184</v>
      </c>
      <c r="G3162" s="5" t="s">
        <v>2944</v>
      </c>
      <c r="H3162" s="5" t="s">
        <v>21</v>
      </c>
      <c r="I3162" s="5" t="s">
        <v>2950</v>
      </c>
      <c r="J3162" s="5" t="s">
        <v>15</v>
      </c>
      <c r="K3162" s="5" t="s">
        <v>21</v>
      </c>
      <c r="L3162" s="5">
        <v>31</v>
      </c>
      <c r="M3162" s="5" t="s">
        <v>19</v>
      </c>
      <c r="N3162" s="5">
        <v>1069</v>
      </c>
      <c r="O3162" s="6">
        <v>13</v>
      </c>
      <c r="P3162">
        <f>IF(O:O=1,1,0)</f>
        <v>0</v>
      </c>
    </row>
    <row r="3163" spans="1:16" x14ac:dyDescent="0.3">
      <c r="A3163" s="4" t="s">
        <v>119</v>
      </c>
      <c r="B3163" s="5" t="s">
        <v>120</v>
      </c>
      <c r="C3163" s="5">
        <v>1</v>
      </c>
      <c r="D3163" s="5">
        <v>2012</v>
      </c>
      <c r="E3163" s="5" t="s">
        <v>2871</v>
      </c>
      <c r="F3163" s="5">
        <v>184</v>
      </c>
      <c r="G3163" s="5" t="s">
        <v>2944</v>
      </c>
      <c r="H3163" s="5" t="s">
        <v>21</v>
      </c>
      <c r="I3163" s="5" t="s">
        <v>2950</v>
      </c>
      <c r="J3163" s="5" t="s">
        <v>15</v>
      </c>
      <c r="K3163" s="5" t="s">
        <v>21</v>
      </c>
      <c r="L3163" s="5">
        <v>31</v>
      </c>
      <c r="M3163" s="5" t="s">
        <v>19</v>
      </c>
      <c r="N3163" s="5">
        <v>1069</v>
      </c>
      <c r="O3163" s="6">
        <v>14</v>
      </c>
      <c r="P3163">
        <f>IF(O:O=1,1,0)</f>
        <v>0</v>
      </c>
    </row>
    <row r="3164" spans="1:16" x14ac:dyDescent="0.3">
      <c r="A3164" s="4" t="s">
        <v>119</v>
      </c>
      <c r="B3164" s="5" t="s">
        <v>120</v>
      </c>
      <c r="C3164" s="5">
        <v>1</v>
      </c>
      <c r="D3164" s="5">
        <v>2012</v>
      </c>
      <c r="E3164" s="5" t="s">
        <v>2871</v>
      </c>
      <c r="F3164" s="5">
        <v>184</v>
      </c>
      <c r="G3164" s="5" t="s">
        <v>2944</v>
      </c>
      <c r="H3164" s="5" t="s">
        <v>21</v>
      </c>
      <c r="I3164" s="5" t="s">
        <v>452</v>
      </c>
      <c r="J3164" s="5" t="s">
        <v>15</v>
      </c>
      <c r="K3164" s="5" t="s">
        <v>21</v>
      </c>
      <c r="L3164" s="5">
        <v>34</v>
      </c>
      <c r="M3164" s="5" t="s">
        <v>19</v>
      </c>
      <c r="N3164" s="5">
        <v>1005</v>
      </c>
      <c r="O3164" s="6">
        <v>15</v>
      </c>
      <c r="P3164">
        <f>IF(O:O=1,1,0)</f>
        <v>0</v>
      </c>
    </row>
    <row r="3165" spans="1:16" x14ac:dyDescent="0.3">
      <c r="A3165" s="4" t="s">
        <v>119</v>
      </c>
      <c r="B3165" s="5" t="s">
        <v>120</v>
      </c>
      <c r="C3165" s="5">
        <v>1</v>
      </c>
      <c r="D3165" s="5">
        <v>2012</v>
      </c>
      <c r="E3165" s="5" t="s">
        <v>2945</v>
      </c>
      <c r="F3165" s="5">
        <v>184</v>
      </c>
      <c r="G3165" s="5" t="s">
        <v>2944</v>
      </c>
      <c r="H3165" s="5" t="s">
        <v>21</v>
      </c>
      <c r="I3165" s="5" t="s">
        <v>452</v>
      </c>
      <c r="J3165" s="5" t="s">
        <v>15</v>
      </c>
      <c r="K3165" s="5" t="s">
        <v>21</v>
      </c>
      <c r="L3165" s="5">
        <v>34</v>
      </c>
      <c r="M3165" s="5" t="s">
        <v>19</v>
      </c>
      <c r="N3165" s="5">
        <v>1005</v>
      </c>
      <c r="O3165" s="6">
        <v>16</v>
      </c>
      <c r="P3165">
        <f>IF(O:O=1,1,0)</f>
        <v>0</v>
      </c>
    </row>
    <row r="3166" spans="1:16" x14ac:dyDescent="0.3">
      <c r="A3166" s="4" t="s">
        <v>119</v>
      </c>
      <c r="B3166" s="5" t="s">
        <v>120</v>
      </c>
      <c r="C3166" s="5">
        <v>1</v>
      </c>
      <c r="D3166" s="5">
        <v>2012</v>
      </c>
      <c r="E3166" s="5" t="s">
        <v>2945</v>
      </c>
      <c r="F3166" s="5">
        <v>184</v>
      </c>
      <c r="G3166" s="5" t="s">
        <v>2944</v>
      </c>
      <c r="H3166" s="5" t="s">
        <v>21</v>
      </c>
      <c r="I3166" s="5" t="s">
        <v>2951</v>
      </c>
      <c r="J3166" s="5" t="s">
        <v>15</v>
      </c>
      <c r="K3166" s="5" t="s">
        <v>21</v>
      </c>
      <c r="L3166" s="5">
        <v>32</v>
      </c>
      <c r="M3166" s="5" t="s">
        <v>36</v>
      </c>
      <c r="N3166" s="5">
        <v>855</v>
      </c>
      <c r="O3166" s="6">
        <v>17</v>
      </c>
      <c r="P3166">
        <f>IF(O:O=1,1,0)</f>
        <v>0</v>
      </c>
    </row>
    <row r="3167" spans="1:16" x14ac:dyDescent="0.3">
      <c r="A3167" s="4" t="s">
        <v>119</v>
      </c>
      <c r="B3167" s="5" t="s">
        <v>120</v>
      </c>
      <c r="C3167" s="5">
        <v>1</v>
      </c>
      <c r="D3167" s="5">
        <v>2012</v>
      </c>
      <c r="E3167" s="5" t="s">
        <v>2871</v>
      </c>
      <c r="F3167" s="5">
        <v>184</v>
      </c>
      <c r="G3167" s="5" t="s">
        <v>2944</v>
      </c>
      <c r="H3167" s="5" t="s">
        <v>21</v>
      </c>
      <c r="I3167" s="5" t="s">
        <v>2951</v>
      </c>
      <c r="J3167" s="5" t="s">
        <v>15</v>
      </c>
      <c r="K3167" s="5" t="s">
        <v>21</v>
      </c>
      <c r="L3167" s="5">
        <v>32</v>
      </c>
      <c r="M3167" s="5" t="s">
        <v>36</v>
      </c>
      <c r="N3167" s="5">
        <v>855</v>
      </c>
      <c r="O3167" s="6">
        <v>18</v>
      </c>
      <c r="P3167">
        <f>IF(O:O=1,1,0)</f>
        <v>0</v>
      </c>
    </row>
    <row r="3168" spans="1:16" x14ac:dyDescent="0.3">
      <c r="A3168" s="4" t="s">
        <v>119</v>
      </c>
      <c r="B3168" s="5" t="s">
        <v>120</v>
      </c>
      <c r="C3168" s="5">
        <v>1</v>
      </c>
      <c r="D3168" s="5">
        <v>2012</v>
      </c>
      <c r="E3168" s="5" t="s">
        <v>2945</v>
      </c>
      <c r="F3168" s="5">
        <v>184</v>
      </c>
      <c r="G3168" s="5" t="s">
        <v>2944</v>
      </c>
      <c r="H3168" s="5" t="s">
        <v>21</v>
      </c>
      <c r="I3168" s="5" t="s">
        <v>2952</v>
      </c>
      <c r="J3168" s="5" t="s">
        <v>15</v>
      </c>
      <c r="K3168" s="5" t="s">
        <v>21</v>
      </c>
      <c r="L3168" s="5">
        <v>67</v>
      </c>
      <c r="M3168" s="5" t="s">
        <v>137</v>
      </c>
      <c r="N3168" s="5">
        <v>849</v>
      </c>
      <c r="O3168" s="6">
        <v>19</v>
      </c>
      <c r="P3168">
        <f>IF(O:O=1,1,0)</f>
        <v>0</v>
      </c>
    </row>
    <row r="3169" spans="1:16" x14ac:dyDescent="0.3">
      <c r="A3169" s="4" t="s">
        <v>119</v>
      </c>
      <c r="B3169" s="5" t="s">
        <v>120</v>
      </c>
      <c r="C3169" s="5">
        <v>1</v>
      </c>
      <c r="D3169" s="5">
        <v>2012</v>
      </c>
      <c r="E3169" s="5" t="s">
        <v>2871</v>
      </c>
      <c r="F3169" s="5">
        <v>184</v>
      </c>
      <c r="G3169" s="5" t="s">
        <v>2944</v>
      </c>
      <c r="H3169" s="5" t="s">
        <v>21</v>
      </c>
      <c r="I3169" s="5" t="s">
        <v>2952</v>
      </c>
      <c r="J3169" s="5" t="s">
        <v>15</v>
      </c>
      <c r="K3169" s="5" t="s">
        <v>21</v>
      </c>
      <c r="L3169" s="5">
        <v>67</v>
      </c>
      <c r="M3169" s="5" t="s">
        <v>137</v>
      </c>
      <c r="N3169" s="5">
        <v>849</v>
      </c>
      <c r="O3169" s="6">
        <v>20</v>
      </c>
      <c r="P3169">
        <f>IF(O:O=1,1,0)</f>
        <v>0</v>
      </c>
    </row>
    <row r="3170" spans="1:16" x14ac:dyDescent="0.3">
      <c r="A3170" s="4" t="s">
        <v>119</v>
      </c>
      <c r="B3170" s="5" t="s">
        <v>120</v>
      </c>
      <c r="C3170" s="5">
        <v>1</v>
      </c>
      <c r="D3170" s="5">
        <v>2012</v>
      </c>
      <c r="E3170" s="5" t="s">
        <v>2945</v>
      </c>
      <c r="F3170" s="5">
        <v>184</v>
      </c>
      <c r="G3170" s="5" t="s">
        <v>2944</v>
      </c>
      <c r="H3170" s="5" t="s">
        <v>21</v>
      </c>
      <c r="I3170" s="5" t="s">
        <v>1169</v>
      </c>
      <c r="J3170" s="5" t="s">
        <v>15</v>
      </c>
      <c r="K3170" s="5" t="s">
        <v>21</v>
      </c>
      <c r="L3170" s="5">
        <v>43</v>
      </c>
      <c r="M3170" s="5" t="s">
        <v>176</v>
      </c>
      <c r="N3170" s="5">
        <v>718</v>
      </c>
      <c r="O3170" s="6">
        <v>21</v>
      </c>
      <c r="P3170">
        <f>IF(O:O=1,1,0)</f>
        <v>0</v>
      </c>
    </row>
    <row r="3171" spans="1:16" x14ac:dyDescent="0.3">
      <c r="A3171" s="4" t="s">
        <v>119</v>
      </c>
      <c r="B3171" s="5" t="s">
        <v>120</v>
      </c>
      <c r="C3171" s="5">
        <v>1</v>
      </c>
      <c r="D3171" s="5">
        <v>2012</v>
      </c>
      <c r="E3171" s="5" t="s">
        <v>2871</v>
      </c>
      <c r="F3171" s="5">
        <v>184</v>
      </c>
      <c r="G3171" s="5" t="s">
        <v>2944</v>
      </c>
      <c r="H3171" s="5" t="s">
        <v>21</v>
      </c>
      <c r="I3171" s="5" t="s">
        <v>1169</v>
      </c>
      <c r="J3171" s="5" t="s">
        <v>15</v>
      </c>
      <c r="K3171" s="5" t="s">
        <v>21</v>
      </c>
      <c r="L3171" s="5">
        <v>43</v>
      </c>
      <c r="M3171" s="5" t="s">
        <v>176</v>
      </c>
      <c r="N3171" s="5">
        <v>718</v>
      </c>
      <c r="O3171" s="6">
        <v>22</v>
      </c>
      <c r="P3171">
        <f>IF(O:O=1,1,0)</f>
        <v>0</v>
      </c>
    </row>
    <row r="3172" spans="1:16" x14ac:dyDescent="0.3">
      <c r="A3172" s="4" t="s">
        <v>119</v>
      </c>
      <c r="B3172" s="5" t="s">
        <v>120</v>
      </c>
      <c r="C3172" s="5">
        <v>1</v>
      </c>
      <c r="D3172" s="5">
        <v>2012</v>
      </c>
      <c r="E3172" s="5" t="s">
        <v>2871</v>
      </c>
      <c r="F3172" s="5">
        <v>185</v>
      </c>
      <c r="G3172" s="5" t="s">
        <v>2953</v>
      </c>
      <c r="H3172" s="5" t="s">
        <v>14</v>
      </c>
      <c r="I3172" s="5" t="s">
        <v>2954</v>
      </c>
      <c r="J3172" s="5" t="s">
        <v>15</v>
      </c>
      <c r="K3172" s="5" t="s">
        <v>14</v>
      </c>
      <c r="L3172" s="5">
        <v>36</v>
      </c>
      <c r="M3172" s="5" t="s">
        <v>27</v>
      </c>
      <c r="N3172" s="5">
        <v>44287</v>
      </c>
      <c r="O3172" s="6">
        <v>1</v>
      </c>
      <c r="P3172">
        <f>IF(O:O=1,1,0)</f>
        <v>1</v>
      </c>
    </row>
    <row r="3173" spans="1:16" x14ac:dyDescent="0.3">
      <c r="A3173" s="4" t="s">
        <v>119</v>
      </c>
      <c r="B3173" s="5" t="s">
        <v>120</v>
      </c>
      <c r="C3173" s="5">
        <v>1</v>
      </c>
      <c r="D3173" s="5">
        <v>2012</v>
      </c>
      <c r="E3173" s="5" t="s">
        <v>2871</v>
      </c>
      <c r="F3173" s="5">
        <v>185</v>
      </c>
      <c r="G3173" s="5" t="s">
        <v>2953</v>
      </c>
      <c r="H3173" s="5" t="s">
        <v>14</v>
      </c>
      <c r="I3173" s="5" t="s">
        <v>2955</v>
      </c>
      <c r="J3173" s="5" t="s">
        <v>15</v>
      </c>
      <c r="K3173" s="5" t="s">
        <v>14</v>
      </c>
      <c r="L3173" s="5">
        <v>49</v>
      </c>
      <c r="M3173" s="5" t="s">
        <v>17</v>
      </c>
      <c r="N3173" s="5">
        <v>43784</v>
      </c>
      <c r="O3173" s="6">
        <v>2</v>
      </c>
      <c r="P3173">
        <f>IF(O:O=1,1,0)</f>
        <v>0</v>
      </c>
    </row>
    <row r="3174" spans="1:16" x14ac:dyDescent="0.3">
      <c r="A3174" s="4" t="s">
        <v>119</v>
      </c>
      <c r="B3174" s="5" t="s">
        <v>120</v>
      </c>
      <c r="C3174" s="5">
        <v>1</v>
      </c>
      <c r="D3174" s="5">
        <v>2012</v>
      </c>
      <c r="E3174" s="5" t="s">
        <v>2871</v>
      </c>
      <c r="F3174" s="5">
        <v>185</v>
      </c>
      <c r="G3174" s="5" t="s">
        <v>2953</v>
      </c>
      <c r="H3174" s="5" t="s">
        <v>14</v>
      </c>
      <c r="I3174" s="5" t="s">
        <v>2956</v>
      </c>
      <c r="J3174" s="5" t="s">
        <v>15</v>
      </c>
      <c r="K3174" s="5" t="s">
        <v>14</v>
      </c>
      <c r="L3174" s="5">
        <v>58</v>
      </c>
      <c r="M3174" s="5" t="s">
        <v>16</v>
      </c>
      <c r="N3174" s="5">
        <v>34893</v>
      </c>
      <c r="O3174" s="6">
        <v>3</v>
      </c>
      <c r="P3174">
        <f>IF(O:O=1,1,0)</f>
        <v>0</v>
      </c>
    </row>
    <row r="3175" spans="1:16" x14ac:dyDescent="0.3">
      <c r="A3175" s="4" t="s">
        <v>119</v>
      </c>
      <c r="B3175" s="5" t="s">
        <v>120</v>
      </c>
      <c r="C3175" s="5">
        <v>1</v>
      </c>
      <c r="D3175" s="5">
        <v>2012</v>
      </c>
      <c r="E3175" s="5" t="s">
        <v>2871</v>
      </c>
      <c r="F3175" s="5">
        <v>185</v>
      </c>
      <c r="G3175" s="5" t="s">
        <v>2953</v>
      </c>
      <c r="H3175" s="5" t="s">
        <v>14</v>
      </c>
      <c r="I3175" s="5" t="s">
        <v>1026</v>
      </c>
      <c r="J3175" s="5" t="s">
        <v>15</v>
      </c>
      <c r="K3175" s="5" t="s">
        <v>14</v>
      </c>
      <c r="L3175" s="5">
        <v>42</v>
      </c>
      <c r="M3175" s="5" t="s">
        <v>39</v>
      </c>
      <c r="N3175" s="5">
        <v>31061</v>
      </c>
      <c r="O3175" s="6">
        <v>4</v>
      </c>
      <c r="P3175">
        <f>IF(O:O=1,1,0)</f>
        <v>0</v>
      </c>
    </row>
    <row r="3176" spans="1:16" x14ac:dyDescent="0.3">
      <c r="A3176" s="4" t="s">
        <v>119</v>
      </c>
      <c r="B3176" s="5" t="s">
        <v>120</v>
      </c>
      <c r="C3176" s="5">
        <v>1</v>
      </c>
      <c r="D3176" s="5">
        <v>2012</v>
      </c>
      <c r="E3176" s="5" t="s">
        <v>2871</v>
      </c>
      <c r="F3176" s="5">
        <v>185</v>
      </c>
      <c r="G3176" s="5" t="s">
        <v>2953</v>
      </c>
      <c r="H3176" s="5" t="s">
        <v>14</v>
      </c>
      <c r="I3176" s="5" t="s">
        <v>2957</v>
      </c>
      <c r="J3176" s="5" t="s">
        <v>15</v>
      </c>
      <c r="K3176" s="5" t="s">
        <v>14</v>
      </c>
      <c r="L3176" s="5">
        <v>37</v>
      </c>
      <c r="M3176" s="5" t="s">
        <v>19</v>
      </c>
      <c r="N3176" s="5">
        <v>10434</v>
      </c>
      <c r="O3176" s="6">
        <v>5</v>
      </c>
      <c r="P3176">
        <f>IF(O:O=1,1,0)</f>
        <v>0</v>
      </c>
    </row>
    <row r="3177" spans="1:16" x14ac:dyDescent="0.3">
      <c r="A3177" s="4" t="s">
        <v>119</v>
      </c>
      <c r="B3177" s="5" t="s">
        <v>120</v>
      </c>
      <c r="C3177" s="5">
        <v>1</v>
      </c>
      <c r="D3177" s="5">
        <v>2012</v>
      </c>
      <c r="E3177" s="5" t="s">
        <v>2871</v>
      </c>
      <c r="F3177" s="5">
        <v>185</v>
      </c>
      <c r="G3177" s="5" t="s">
        <v>2953</v>
      </c>
      <c r="H3177" s="5" t="s">
        <v>14</v>
      </c>
      <c r="I3177" s="5" t="s">
        <v>2958</v>
      </c>
      <c r="J3177" s="5" t="s">
        <v>15</v>
      </c>
      <c r="K3177" s="5" t="s">
        <v>14</v>
      </c>
      <c r="L3177" s="5">
        <v>39</v>
      </c>
      <c r="M3177" s="5" t="s">
        <v>152</v>
      </c>
      <c r="N3177" s="5">
        <v>2971</v>
      </c>
      <c r="O3177" s="6">
        <v>6</v>
      </c>
      <c r="P3177">
        <f>IF(O:O=1,1,0)</f>
        <v>0</v>
      </c>
    </row>
    <row r="3178" spans="1:16" x14ac:dyDescent="0.3">
      <c r="A3178" s="4" t="s">
        <v>119</v>
      </c>
      <c r="B3178" s="5" t="s">
        <v>120</v>
      </c>
      <c r="C3178" s="5">
        <v>1</v>
      </c>
      <c r="D3178" s="5">
        <v>2012</v>
      </c>
      <c r="E3178" s="5" t="s">
        <v>2871</v>
      </c>
      <c r="F3178" s="5">
        <v>185</v>
      </c>
      <c r="G3178" s="5" t="s">
        <v>2953</v>
      </c>
      <c r="H3178" s="5" t="s">
        <v>14</v>
      </c>
      <c r="I3178" s="5" t="s">
        <v>2959</v>
      </c>
      <c r="J3178" s="5" t="s">
        <v>15</v>
      </c>
      <c r="K3178" s="5" t="s">
        <v>14</v>
      </c>
      <c r="L3178" s="5">
        <v>47</v>
      </c>
      <c r="M3178" s="5" t="s">
        <v>19</v>
      </c>
      <c r="N3178" s="5">
        <v>2020</v>
      </c>
      <c r="O3178" s="6">
        <v>7</v>
      </c>
      <c r="P3178">
        <f>IF(O:O=1,1,0)</f>
        <v>0</v>
      </c>
    </row>
    <row r="3179" spans="1:16" x14ac:dyDescent="0.3">
      <c r="A3179" s="4" t="s">
        <v>119</v>
      </c>
      <c r="B3179" s="5" t="s">
        <v>120</v>
      </c>
      <c r="C3179" s="5">
        <v>1</v>
      </c>
      <c r="D3179" s="5">
        <v>2012</v>
      </c>
      <c r="E3179" s="5" t="s">
        <v>2871</v>
      </c>
      <c r="F3179" s="5">
        <v>185</v>
      </c>
      <c r="G3179" s="5" t="s">
        <v>2953</v>
      </c>
      <c r="H3179" s="5" t="s">
        <v>14</v>
      </c>
      <c r="I3179" s="5" t="s">
        <v>2960</v>
      </c>
      <c r="J3179" s="5" t="s">
        <v>25</v>
      </c>
      <c r="K3179" s="5" t="s">
        <v>14</v>
      </c>
      <c r="L3179" s="5">
        <v>46</v>
      </c>
      <c r="M3179" s="5" t="s">
        <v>176</v>
      </c>
      <c r="N3179" s="5">
        <v>1628</v>
      </c>
      <c r="O3179" s="6">
        <v>8</v>
      </c>
      <c r="P3179">
        <f>IF(O:O=1,1,0)</f>
        <v>0</v>
      </c>
    </row>
    <row r="3180" spans="1:16" x14ac:dyDescent="0.3">
      <c r="A3180" s="4" t="s">
        <v>119</v>
      </c>
      <c r="B3180" s="5" t="s">
        <v>120</v>
      </c>
      <c r="C3180" s="5">
        <v>1</v>
      </c>
      <c r="D3180" s="5">
        <v>2012</v>
      </c>
      <c r="E3180" s="5" t="s">
        <v>2871</v>
      </c>
      <c r="F3180" s="5">
        <v>185</v>
      </c>
      <c r="G3180" s="5" t="s">
        <v>2953</v>
      </c>
      <c r="H3180" s="5" t="s">
        <v>14</v>
      </c>
      <c r="I3180" s="5" t="s">
        <v>2961</v>
      </c>
      <c r="J3180" s="5" t="s">
        <v>15</v>
      </c>
      <c r="K3180" s="5" t="s">
        <v>14</v>
      </c>
      <c r="L3180" s="5">
        <v>28</v>
      </c>
      <c r="M3180" s="5" t="s">
        <v>2962</v>
      </c>
      <c r="N3180" s="5">
        <v>1322</v>
      </c>
      <c r="O3180" s="6">
        <v>9</v>
      </c>
      <c r="P3180">
        <f>IF(O:O=1,1,0)</f>
        <v>0</v>
      </c>
    </row>
    <row r="3181" spans="1:16" x14ac:dyDescent="0.3">
      <c r="A3181" s="4" t="s">
        <v>119</v>
      </c>
      <c r="B3181" s="5" t="s">
        <v>120</v>
      </c>
      <c r="C3181" s="5">
        <v>1</v>
      </c>
      <c r="D3181" s="5">
        <v>2012</v>
      </c>
      <c r="E3181" s="5" t="s">
        <v>2871</v>
      </c>
      <c r="F3181" s="5">
        <v>185</v>
      </c>
      <c r="G3181" s="5" t="s">
        <v>2953</v>
      </c>
      <c r="H3181" s="5" t="s">
        <v>14</v>
      </c>
      <c r="I3181" s="5" t="s">
        <v>2522</v>
      </c>
      <c r="J3181" s="5" t="s">
        <v>15</v>
      </c>
      <c r="K3181" s="5" t="s">
        <v>14</v>
      </c>
      <c r="L3181" s="5">
        <v>40</v>
      </c>
      <c r="M3181" s="5" t="s">
        <v>30</v>
      </c>
      <c r="N3181" s="5">
        <v>1051</v>
      </c>
      <c r="O3181" s="6">
        <v>10</v>
      </c>
      <c r="P3181">
        <f>IF(O:O=1,1,0)</f>
        <v>0</v>
      </c>
    </row>
    <row r="3182" spans="1:16" x14ac:dyDescent="0.3">
      <c r="A3182" s="4" t="s">
        <v>119</v>
      </c>
      <c r="B3182" s="5" t="s">
        <v>120</v>
      </c>
      <c r="C3182" s="5">
        <v>1</v>
      </c>
      <c r="D3182" s="5">
        <v>2012</v>
      </c>
      <c r="E3182" s="5" t="s">
        <v>2871</v>
      </c>
      <c r="F3182" s="5">
        <v>185</v>
      </c>
      <c r="G3182" s="5" t="s">
        <v>2953</v>
      </c>
      <c r="H3182" s="5" t="s">
        <v>14</v>
      </c>
      <c r="I3182" s="5" t="s">
        <v>2963</v>
      </c>
      <c r="J3182" s="5" t="s">
        <v>15</v>
      </c>
      <c r="K3182" s="5" t="s">
        <v>14</v>
      </c>
      <c r="L3182" s="5">
        <v>36</v>
      </c>
      <c r="M3182" s="5" t="s">
        <v>19</v>
      </c>
      <c r="N3182" s="5">
        <v>948</v>
      </c>
      <c r="O3182" s="6">
        <v>11</v>
      </c>
      <c r="P3182">
        <f>IF(O:O=1,1,0)</f>
        <v>0</v>
      </c>
    </row>
    <row r="3183" spans="1:16" x14ac:dyDescent="0.3">
      <c r="A3183" s="4" t="s">
        <v>119</v>
      </c>
      <c r="B3183" s="5" t="s">
        <v>120</v>
      </c>
      <c r="C3183" s="5">
        <v>1</v>
      </c>
      <c r="D3183" s="5">
        <v>2012</v>
      </c>
      <c r="E3183" s="5" t="s">
        <v>2871</v>
      </c>
      <c r="F3183" s="5">
        <v>185</v>
      </c>
      <c r="G3183" s="5" t="s">
        <v>2953</v>
      </c>
      <c r="H3183" s="5" t="s">
        <v>14</v>
      </c>
      <c r="I3183" s="5" t="s">
        <v>2964</v>
      </c>
      <c r="J3183" s="5" t="s">
        <v>15</v>
      </c>
      <c r="K3183" s="5" t="s">
        <v>14</v>
      </c>
      <c r="L3183" s="5">
        <v>42</v>
      </c>
      <c r="M3183" s="5" t="s">
        <v>2965</v>
      </c>
      <c r="N3183" s="5">
        <v>874</v>
      </c>
      <c r="O3183" s="6">
        <v>12</v>
      </c>
      <c r="P3183">
        <f>IF(O:O=1,1,0)</f>
        <v>0</v>
      </c>
    </row>
    <row r="3184" spans="1:16" x14ac:dyDescent="0.3">
      <c r="A3184" s="4" t="s">
        <v>119</v>
      </c>
      <c r="B3184" s="5" t="s">
        <v>120</v>
      </c>
      <c r="C3184" s="5">
        <v>1</v>
      </c>
      <c r="D3184" s="5">
        <v>2012</v>
      </c>
      <c r="E3184" s="5" t="s">
        <v>2871</v>
      </c>
      <c r="F3184" s="5">
        <v>185</v>
      </c>
      <c r="G3184" s="5" t="s">
        <v>2953</v>
      </c>
      <c r="H3184" s="5" t="s">
        <v>14</v>
      </c>
      <c r="I3184" s="5" t="s">
        <v>2966</v>
      </c>
      <c r="J3184" s="5" t="s">
        <v>15</v>
      </c>
      <c r="K3184" s="5" t="s">
        <v>14</v>
      </c>
      <c r="L3184" s="5">
        <v>30</v>
      </c>
      <c r="M3184" s="5" t="s">
        <v>19</v>
      </c>
      <c r="N3184" s="5">
        <v>869</v>
      </c>
      <c r="O3184" s="6">
        <v>13</v>
      </c>
      <c r="P3184">
        <f>IF(O:O=1,1,0)</f>
        <v>0</v>
      </c>
    </row>
    <row r="3185" spans="1:16" x14ac:dyDescent="0.3">
      <c r="A3185" s="4" t="s">
        <v>119</v>
      </c>
      <c r="B3185" s="5" t="s">
        <v>120</v>
      </c>
      <c r="C3185" s="5">
        <v>1</v>
      </c>
      <c r="D3185" s="5">
        <v>2012</v>
      </c>
      <c r="E3185" s="5" t="s">
        <v>2871</v>
      </c>
      <c r="F3185" s="5">
        <v>185</v>
      </c>
      <c r="G3185" s="5" t="s">
        <v>2953</v>
      </c>
      <c r="H3185" s="5" t="s">
        <v>14</v>
      </c>
      <c r="I3185" s="5" t="s">
        <v>2967</v>
      </c>
      <c r="J3185" s="5" t="s">
        <v>15</v>
      </c>
      <c r="K3185" s="5" t="s">
        <v>14</v>
      </c>
      <c r="L3185" s="5">
        <v>31</v>
      </c>
      <c r="M3185" s="5" t="s">
        <v>2968</v>
      </c>
      <c r="N3185" s="5">
        <v>853</v>
      </c>
      <c r="O3185" s="6">
        <v>14</v>
      </c>
      <c r="P3185">
        <f>IF(O:O=1,1,0)</f>
        <v>0</v>
      </c>
    </row>
    <row r="3186" spans="1:16" x14ac:dyDescent="0.3">
      <c r="A3186" s="4" t="s">
        <v>119</v>
      </c>
      <c r="B3186" s="5" t="s">
        <v>120</v>
      </c>
      <c r="C3186" s="5">
        <v>1</v>
      </c>
      <c r="D3186" s="5">
        <v>2012</v>
      </c>
      <c r="E3186" s="5" t="s">
        <v>2871</v>
      </c>
      <c r="F3186" s="5">
        <v>185</v>
      </c>
      <c r="G3186" s="5" t="s">
        <v>2953</v>
      </c>
      <c r="H3186" s="5" t="s">
        <v>14</v>
      </c>
      <c r="I3186" s="5" t="s">
        <v>2969</v>
      </c>
      <c r="J3186" s="5" t="s">
        <v>15</v>
      </c>
      <c r="K3186" s="5" t="s">
        <v>14</v>
      </c>
      <c r="L3186" s="5">
        <v>38</v>
      </c>
      <c r="M3186" s="5" t="s">
        <v>19</v>
      </c>
      <c r="N3186" s="5">
        <v>794</v>
      </c>
      <c r="O3186" s="6">
        <v>15</v>
      </c>
      <c r="P3186">
        <f>IF(O:O=1,1,0)</f>
        <v>0</v>
      </c>
    </row>
    <row r="3187" spans="1:16" x14ac:dyDescent="0.3">
      <c r="A3187" s="4" t="s">
        <v>119</v>
      </c>
      <c r="B3187" s="5" t="s">
        <v>120</v>
      </c>
      <c r="C3187" s="5">
        <v>1</v>
      </c>
      <c r="D3187" s="5">
        <v>2012</v>
      </c>
      <c r="E3187" s="5" t="s">
        <v>2871</v>
      </c>
      <c r="F3187" s="5">
        <v>185</v>
      </c>
      <c r="G3187" s="5" t="s">
        <v>2953</v>
      </c>
      <c r="H3187" s="5" t="s">
        <v>14</v>
      </c>
      <c r="I3187" s="5" t="s">
        <v>2952</v>
      </c>
      <c r="J3187" s="5" t="s">
        <v>15</v>
      </c>
      <c r="K3187" s="5" t="s">
        <v>21</v>
      </c>
      <c r="L3187" s="5">
        <v>34</v>
      </c>
      <c r="M3187" s="5" t="s">
        <v>19</v>
      </c>
      <c r="N3187" s="5">
        <v>731</v>
      </c>
      <c r="O3187" s="6">
        <v>16</v>
      </c>
      <c r="P3187">
        <f>IF(O:O=1,1,0)</f>
        <v>0</v>
      </c>
    </row>
    <row r="3188" spans="1:16" x14ac:dyDescent="0.3">
      <c r="A3188" s="4" t="s">
        <v>119</v>
      </c>
      <c r="B3188" s="5" t="s">
        <v>120</v>
      </c>
      <c r="C3188" s="5">
        <v>1</v>
      </c>
      <c r="D3188" s="5">
        <v>2012</v>
      </c>
      <c r="E3188" s="5" t="s">
        <v>2871</v>
      </c>
      <c r="F3188" s="5">
        <v>185</v>
      </c>
      <c r="G3188" s="5" t="s">
        <v>2953</v>
      </c>
      <c r="H3188" s="5" t="s">
        <v>14</v>
      </c>
      <c r="I3188" s="5" t="s">
        <v>2970</v>
      </c>
      <c r="J3188" s="5" t="s">
        <v>15</v>
      </c>
      <c r="K3188" s="5" t="s">
        <v>14</v>
      </c>
      <c r="L3188" s="5">
        <v>33</v>
      </c>
      <c r="M3188" s="5" t="s">
        <v>22</v>
      </c>
      <c r="N3188" s="5">
        <v>630</v>
      </c>
      <c r="O3188" s="6">
        <v>17</v>
      </c>
      <c r="P3188">
        <f>IF(O:O=1,1,0)</f>
        <v>0</v>
      </c>
    </row>
    <row r="3189" spans="1:16" x14ac:dyDescent="0.3">
      <c r="A3189" s="4" t="s">
        <v>119</v>
      </c>
      <c r="B3189" s="5" t="s">
        <v>120</v>
      </c>
      <c r="C3189" s="5">
        <v>1</v>
      </c>
      <c r="D3189" s="5">
        <v>2012</v>
      </c>
      <c r="E3189" s="5" t="s">
        <v>2871</v>
      </c>
      <c r="F3189" s="5">
        <v>185</v>
      </c>
      <c r="G3189" s="5" t="s">
        <v>2953</v>
      </c>
      <c r="H3189" s="5" t="s">
        <v>14</v>
      </c>
      <c r="I3189" s="5" t="s">
        <v>2971</v>
      </c>
      <c r="J3189" s="5" t="s">
        <v>25</v>
      </c>
      <c r="K3189" s="5" t="s">
        <v>21</v>
      </c>
      <c r="L3189" s="5">
        <v>25</v>
      </c>
      <c r="M3189" s="5" t="s">
        <v>2972</v>
      </c>
      <c r="N3189" s="5">
        <v>622</v>
      </c>
      <c r="O3189" s="6">
        <v>18</v>
      </c>
      <c r="P3189">
        <f>IF(O:O=1,1,0)</f>
        <v>0</v>
      </c>
    </row>
    <row r="3190" spans="1:16" x14ac:dyDescent="0.3">
      <c r="A3190" s="4" t="s">
        <v>119</v>
      </c>
      <c r="B3190" s="5" t="s">
        <v>120</v>
      </c>
      <c r="C3190" s="5">
        <v>1</v>
      </c>
      <c r="D3190" s="5">
        <v>2012</v>
      </c>
      <c r="E3190" s="5" t="s">
        <v>2871</v>
      </c>
      <c r="F3190" s="5">
        <v>185</v>
      </c>
      <c r="G3190" s="5" t="s">
        <v>2953</v>
      </c>
      <c r="H3190" s="5" t="s">
        <v>14</v>
      </c>
      <c r="I3190" s="5" t="s">
        <v>2973</v>
      </c>
      <c r="J3190" s="5" t="s">
        <v>15</v>
      </c>
      <c r="K3190" s="5" t="s">
        <v>14</v>
      </c>
      <c r="L3190" s="5">
        <v>49</v>
      </c>
      <c r="M3190" s="5" t="s">
        <v>19</v>
      </c>
      <c r="N3190" s="5">
        <v>618</v>
      </c>
      <c r="O3190" s="6">
        <v>19</v>
      </c>
      <c r="P3190">
        <f>IF(O:O=1,1,0)</f>
        <v>0</v>
      </c>
    </row>
    <row r="3191" spans="1:16" x14ac:dyDescent="0.3">
      <c r="A3191" s="4" t="s">
        <v>119</v>
      </c>
      <c r="B3191" s="5" t="s">
        <v>120</v>
      </c>
      <c r="C3191" s="5">
        <v>1</v>
      </c>
      <c r="D3191" s="5">
        <v>2012</v>
      </c>
      <c r="E3191" s="5" t="s">
        <v>2871</v>
      </c>
      <c r="F3191" s="5">
        <v>185</v>
      </c>
      <c r="G3191" s="5" t="s">
        <v>2953</v>
      </c>
      <c r="H3191" s="5" t="s">
        <v>14</v>
      </c>
      <c r="I3191" s="5" t="s">
        <v>2974</v>
      </c>
      <c r="J3191" s="5" t="s">
        <v>15</v>
      </c>
      <c r="K3191" s="5" t="s">
        <v>14</v>
      </c>
      <c r="L3191" s="5">
        <v>38</v>
      </c>
      <c r="M3191" s="5" t="s">
        <v>137</v>
      </c>
      <c r="N3191" s="5">
        <v>414</v>
      </c>
      <c r="O3191" s="6">
        <v>20</v>
      </c>
      <c r="P3191">
        <f>IF(O:O=1,1,0)</f>
        <v>0</v>
      </c>
    </row>
    <row r="3192" spans="1:16" x14ac:dyDescent="0.3">
      <c r="A3192" s="4" t="s">
        <v>119</v>
      </c>
      <c r="B3192" s="5" t="s">
        <v>120</v>
      </c>
      <c r="C3192" s="5">
        <v>1</v>
      </c>
      <c r="D3192" s="5">
        <v>2012</v>
      </c>
      <c r="E3192" s="5" t="s">
        <v>2871</v>
      </c>
      <c r="F3192" s="5">
        <v>185</v>
      </c>
      <c r="G3192" s="5" t="s">
        <v>2953</v>
      </c>
      <c r="H3192" s="5" t="s">
        <v>14</v>
      </c>
      <c r="I3192" s="5" t="s">
        <v>2975</v>
      </c>
      <c r="J3192" s="5" t="s">
        <v>25</v>
      </c>
      <c r="K3192" s="5" t="s">
        <v>14</v>
      </c>
      <c r="L3192" s="5">
        <v>51</v>
      </c>
      <c r="M3192" s="5" t="s">
        <v>2481</v>
      </c>
      <c r="N3192" s="5">
        <v>357</v>
      </c>
      <c r="O3192" s="6">
        <v>21</v>
      </c>
      <c r="P3192">
        <f>IF(O:O=1,1,0)</f>
        <v>0</v>
      </c>
    </row>
    <row r="3193" spans="1:16" x14ac:dyDescent="0.3">
      <c r="A3193" s="4" t="s">
        <v>119</v>
      </c>
      <c r="B3193" s="5" t="s">
        <v>120</v>
      </c>
      <c r="C3193" s="5">
        <v>1</v>
      </c>
      <c r="D3193" s="5">
        <v>2012</v>
      </c>
      <c r="E3193" s="5" t="s">
        <v>2871</v>
      </c>
      <c r="F3193" s="5">
        <v>185</v>
      </c>
      <c r="G3193" s="5" t="s">
        <v>2953</v>
      </c>
      <c r="H3193" s="5" t="s">
        <v>14</v>
      </c>
      <c r="I3193" s="5" t="s">
        <v>2976</v>
      </c>
      <c r="J3193" s="5" t="s">
        <v>15</v>
      </c>
      <c r="K3193" s="5" t="s">
        <v>14</v>
      </c>
      <c r="L3193" s="5">
        <v>53</v>
      </c>
      <c r="M3193" s="5" t="s">
        <v>292</v>
      </c>
      <c r="N3193" s="5">
        <v>352</v>
      </c>
      <c r="O3193" s="6">
        <v>22</v>
      </c>
      <c r="P3193">
        <f>IF(O:O=1,1,0)</f>
        <v>0</v>
      </c>
    </row>
    <row r="3194" spans="1:16" x14ac:dyDescent="0.3">
      <c r="A3194" s="4" t="s">
        <v>119</v>
      </c>
      <c r="B3194" s="5" t="s">
        <v>120</v>
      </c>
      <c r="C3194" s="5">
        <v>1</v>
      </c>
      <c r="D3194" s="5">
        <v>2012</v>
      </c>
      <c r="E3194" s="5" t="s">
        <v>2871</v>
      </c>
      <c r="F3194" s="5">
        <v>185</v>
      </c>
      <c r="G3194" s="5" t="s">
        <v>2953</v>
      </c>
      <c r="H3194" s="5" t="s">
        <v>14</v>
      </c>
      <c r="I3194" s="5" t="s">
        <v>2977</v>
      </c>
      <c r="J3194" s="5" t="s">
        <v>15</v>
      </c>
      <c r="K3194" s="5" t="s">
        <v>21</v>
      </c>
      <c r="L3194" s="5">
        <v>39</v>
      </c>
      <c r="M3194" s="5" t="s">
        <v>19</v>
      </c>
      <c r="N3194" s="5">
        <v>319</v>
      </c>
      <c r="O3194" s="6">
        <v>23</v>
      </c>
      <c r="P3194">
        <f>IF(O:O=1,1,0)</f>
        <v>0</v>
      </c>
    </row>
    <row r="3195" spans="1:16" x14ac:dyDescent="0.3">
      <c r="A3195" s="4" t="s">
        <v>119</v>
      </c>
      <c r="B3195" s="5" t="s">
        <v>120</v>
      </c>
      <c r="C3195" s="5">
        <v>1</v>
      </c>
      <c r="D3195" s="5">
        <v>2012</v>
      </c>
      <c r="E3195" s="5" t="s">
        <v>2871</v>
      </c>
      <c r="F3195" s="5">
        <v>186</v>
      </c>
      <c r="G3195" s="5" t="s">
        <v>2978</v>
      </c>
      <c r="H3195" s="5" t="s">
        <v>14</v>
      </c>
      <c r="I3195" s="5" t="s">
        <v>2979</v>
      </c>
      <c r="J3195" s="5" t="s">
        <v>15</v>
      </c>
      <c r="K3195" s="5" t="s">
        <v>14</v>
      </c>
      <c r="L3195" s="5">
        <v>44</v>
      </c>
      <c r="M3195" s="5" t="s">
        <v>27</v>
      </c>
      <c r="N3195" s="5">
        <v>58434</v>
      </c>
      <c r="O3195" s="6">
        <v>1</v>
      </c>
      <c r="P3195">
        <f>IF(O:O=1,1,0)</f>
        <v>1</v>
      </c>
    </row>
    <row r="3196" spans="1:16" x14ac:dyDescent="0.3">
      <c r="A3196" s="4" t="s">
        <v>119</v>
      </c>
      <c r="B3196" s="5" t="s">
        <v>120</v>
      </c>
      <c r="C3196" s="5">
        <v>1</v>
      </c>
      <c r="D3196" s="5">
        <v>2012</v>
      </c>
      <c r="E3196" s="5" t="s">
        <v>2871</v>
      </c>
      <c r="F3196" s="5">
        <v>186</v>
      </c>
      <c r="G3196" s="5" t="s">
        <v>2978</v>
      </c>
      <c r="H3196" s="5" t="s">
        <v>14</v>
      </c>
      <c r="I3196" s="5" t="s">
        <v>2980</v>
      </c>
      <c r="J3196" s="5" t="s">
        <v>25</v>
      </c>
      <c r="K3196" s="5" t="s">
        <v>14</v>
      </c>
      <c r="L3196" s="5">
        <v>49</v>
      </c>
      <c r="M3196" s="5" t="s">
        <v>17</v>
      </c>
      <c r="N3196" s="5">
        <v>49674</v>
      </c>
      <c r="O3196" s="6">
        <v>2</v>
      </c>
      <c r="P3196">
        <f>IF(O:O=1,1,0)</f>
        <v>0</v>
      </c>
    </row>
    <row r="3197" spans="1:16" x14ac:dyDescent="0.3">
      <c r="A3197" s="4" t="s">
        <v>119</v>
      </c>
      <c r="B3197" s="5" t="s">
        <v>120</v>
      </c>
      <c r="C3197" s="5">
        <v>1</v>
      </c>
      <c r="D3197" s="5">
        <v>2012</v>
      </c>
      <c r="E3197" s="5" t="s">
        <v>2871</v>
      </c>
      <c r="F3197" s="5">
        <v>186</v>
      </c>
      <c r="G3197" s="5" t="s">
        <v>2978</v>
      </c>
      <c r="H3197" s="5" t="s">
        <v>14</v>
      </c>
      <c r="I3197" s="5" t="s">
        <v>2981</v>
      </c>
      <c r="J3197" s="5" t="s">
        <v>15</v>
      </c>
      <c r="K3197" s="5" t="s">
        <v>14</v>
      </c>
      <c r="L3197" s="5">
        <v>51</v>
      </c>
      <c r="M3197" s="5" t="s">
        <v>39</v>
      </c>
      <c r="N3197" s="5">
        <v>35374</v>
      </c>
      <c r="O3197" s="6">
        <v>3</v>
      </c>
      <c r="P3197">
        <f>IF(O:O=1,1,0)</f>
        <v>0</v>
      </c>
    </row>
    <row r="3198" spans="1:16" x14ac:dyDescent="0.3">
      <c r="A3198" s="4" t="s">
        <v>119</v>
      </c>
      <c r="B3198" s="5" t="s">
        <v>120</v>
      </c>
      <c r="C3198" s="5">
        <v>1</v>
      </c>
      <c r="D3198" s="5">
        <v>2012</v>
      </c>
      <c r="E3198" s="5" t="s">
        <v>2871</v>
      </c>
      <c r="F3198" s="5">
        <v>186</v>
      </c>
      <c r="G3198" s="5" t="s">
        <v>2978</v>
      </c>
      <c r="H3198" s="5" t="s">
        <v>14</v>
      </c>
      <c r="I3198" s="5" t="s">
        <v>2982</v>
      </c>
      <c r="J3198" s="5" t="s">
        <v>25</v>
      </c>
      <c r="K3198" s="5" t="s">
        <v>14</v>
      </c>
      <c r="L3198" s="5">
        <v>36</v>
      </c>
      <c r="M3198" s="5" t="s">
        <v>16</v>
      </c>
      <c r="N3198" s="5">
        <v>8616</v>
      </c>
      <c r="O3198" s="6">
        <v>4</v>
      </c>
      <c r="P3198">
        <f>IF(O:O=1,1,0)</f>
        <v>0</v>
      </c>
    </row>
    <row r="3199" spans="1:16" x14ac:dyDescent="0.3">
      <c r="A3199" s="4" t="s">
        <v>119</v>
      </c>
      <c r="B3199" s="5" t="s">
        <v>120</v>
      </c>
      <c r="C3199" s="5">
        <v>1</v>
      </c>
      <c r="D3199" s="5">
        <v>2012</v>
      </c>
      <c r="E3199" s="5" t="s">
        <v>2871</v>
      </c>
      <c r="F3199" s="5">
        <v>186</v>
      </c>
      <c r="G3199" s="5" t="s">
        <v>2978</v>
      </c>
      <c r="H3199" s="5" t="s">
        <v>14</v>
      </c>
      <c r="I3199" s="5" t="s">
        <v>2983</v>
      </c>
      <c r="J3199" s="5" t="s">
        <v>15</v>
      </c>
      <c r="K3199" s="5" t="s">
        <v>21</v>
      </c>
      <c r="L3199" s="5">
        <v>30</v>
      </c>
      <c r="M3199" s="5" t="s">
        <v>19</v>
      </c>
      <c r="N3199" s="5">
        <v>2501</v>
      </c>
      <c r="O3199" s="6">
        <v>5</v>
      </c>
      <c r="P3199">
        <f>IF(O:O=1,1,0)</f>
        <v>0</v>
      </c>
    </row>
    <row r="3200" spans="1:16" x14ac:dyDescent="0.3">
      <c r="A3200" s="4" t="s">
        <v>119</v>
      </c>
      <c r="B3200" s="5" t="s">
        <v>120</v>
      </c>
      <c r="C3200" s="5">
        <v>1</v>
      </c>
      <c r="D3200" s="5">
        <v>2012</v>
      </c>
      <c r="E3200" s="5" t="s">
        <v>2871</v>
      </c>
      <c r="F3200" s="5">
        <v>186</v>
      </c>
      <c r="G3200" s="5" t="s">
        <v>2978</v>
      </c>
      <c r="H3200" s="5" t="s">
        <v>14</v>
      </c>
      <c r="I3200" s="5" t="s">
        <v>2984</v>
      </c>
      <c r="J3200" s="5" t="s">
        <v>15</v>
      </c>
      <c r="K3200" s="5" t="s">
        <v>14</v>
      </c>
      <c r="L3200" s="5">
        <v>66</v>
      </c>
      <c r="M3200" s="5" t="s">
        <v>1919</v>
      </c>
      <c r="N3200" s="5">
        <v>1643</v>
      </c>
      <c r="O3200" s="6">
        <v>6</v>
      </c>
      <c r="P3200">
        <f>IF(O:O=1,1,0)</f>
        <v>0</v>
      </c>
    </row>
    <row r="3201" spans="1:16" x14ac:dyDescent="0.3">
      <c r="A3201" s="4" t="s">
        <v>119</v>
      </c>
      <c r="B3201" s="5" t="s">
        <v>120</v>
      </c>
      <c r="C3201" s="5">
        <v>1</v>
      </c>
      <c r="D3201" s="5">
        <v>2012</v>
      </c>
      <c r="E3201" s="5" t="s">
        <v>2871</v>
      </c>
      <c r="F3201" s="5">
        <v>186</v>
      </c>
      <c r="G3201" s="5" t="s">
        <v>2978</v>
      </c>
      <c r="H3201" s="5" t="s">
        <v>14</v>
      </c>
      <c r="I3201" s="5" t="s">
        <v>2553</v>
      </c>
      <c r="J3201" s="5" t="s">
        <v>15</v>
      </c>
      <c r="K3201" s="5" t="s">
        <v>14</v>
      </c>
      <c r="L3201" s="5">
        <v>37</v>
      </c>
      <c r="M3201" s="5" t="s">
        <v>19</v>
      </c>
      <c r="N3201" s="5">
        <v>1530</v>
      </c>
      <c r="O3201" s="6">
        <v>7</v>
      </c>
      <c r="P3201">
        <f>IF(O:O=1,1,0)</f>
        <v>0</v>
      </c>
    </row>
    <row r="3202" spans="1:16" x14ac:dyDescent="0.3">
      <c r="A3202" s="4" t="s">
        <v>119</v>
      </c>
      <c r="B3202" s="5" t="s">
        <v>120</v>
      </c>
      <c r="C3202" s="5">
        <v>1</v>
      </c>
      <c r="D3202" s="5">
        <v>2012</v>
      </c>
      <c r="E3202" s="5" t="s">
        <v>2871</v>
      </c>
      <c r="F3202" s="5">
        <v>186</v>
      </c>
      <c r="G3202" s="5" t="s">
        <v>2978</v>
      </c>
      <c r="H3202" s="5" t="s">
        <v>14</v>
      </c>
      <c r="I3202" s="5" t="s">
        <v>2985</v>
      </c>
      <c r="J3202" s="5" t="s">
        <v>15</v>
      </c>
      <c r="K3202" s="5" t="s">
        <v>14</v>
      </c>
      <c r="L3202" s="5">
        <v>49</v>
      </c>
      <c r="M3202" s="5" t="s">
        <v>19</v>
      </c>
      <c r="N3202" s="5">
        <v>1391</v>
      </c>
      <c r="O3202" s="6">
        <v>8</v>
      </c>
      <c r="P3202">
        <f>IF(O:O=1,1,0)</f>
        <v>0</v>
      </c>
    </row>
    <row r="3203" spans="1:16" x14ac:dyDescent="0.3">
      <c r="A3203" s="4" t="s">
        <v>119</v>
      </c>
      <c r="B3203" s="5" t="s">
        <v>120</v>
      </c>
      <c r="C3203" s="5">
        <v>1</v>
      </c>
      <c r="D3203" s="5">
        <v>2012</v>
      </c>
      <c r="E3203" s="5" t="s">
        <v>2871</v>
      </c>
      <c r="F3203" s="5">
        <v>186</v>
      </c>
      <c r="G3203" s="5" t="s">
        <v>2978</v>
      </c>
      <c r="H3203" s="5" t="s">
        <v>14</v>
      </c>
      <c r="I3203" s="5" t="s">
        <v>230</v>
      </c>
      <c r="J3203" s="5" t="s">
        <v>15</v>
      </c>
      <c r="K3203" s="5" t="s">
        <v>14</v>
      </c>
      <c r="L3203" s="5">
        <v>27</v>
      </c>
      <c r="M3203" s="5" t="s">
        <v>2968</v>
      </c>
      <c r="N3203" s="5">
        <v>962</v>
      </c>
      <c r="O3203" s="6">
        <v>9</v>
      </c>
      <c r="P3203">
        <f>IF(O:O=1,1,0)</f>
        <v>0</v>
      </c>
    </row>
    <row r="3204" spans="1:16" x14ac:dyDescent="0.3">
      <c r="A3204" s="4" t="s">
        <v>119</v>
      </c>
      <c r="B3204" s="5" t="s">
        <v>120</v>
      </c>
      <c r="C3204" s="5">
        <v>1</v>
      </c>
      <c r="D3204" s="5">
        <v>2012</v>
      </c>
      <c r="E3204" s="5" t="s">
        <v>2871</v>
      </c>
      <c r="F3204" s="5">
        <v>186</v>
      </c>
      <c r="G3204" s="5" t="s">
        <v>2978</v>
      </c>
      <c r="H3204" s="5" t="s">
        <v>14</v>
      </c>
      <c r="I3204" s="5" t="s">
        <v>2986</v>
      </c>
      <c r="J3204" s="5" t="s">
        <v>15</v>
      </c>
      <c r="K3204" s="5" t="s">
        <v>14</v>
      </c>
      <c r="L3204" s="5">
        <v>30</v>
      </c>
      <c r="M3204" s="5" t="s">
        <v>1603</v>
      </c>
      <c r="N3204" s="5">
        <v>879</v>
      </c>
      <c r="O3204" s="6">
        <v>10</v>
      </c>
      <c r="P3204">
        <f>IF(O:O=1,1,0)</f>
        <v>0</v>
      </c>
    </row>
    <row r="3205" spans="1:16" x14ac:dyDescent="0.3">
      <c r="A3205" s="4" t="s">
        <v>119</v>
      </c>
      <c r="B3205" s="5" t="s">
        <v>120</v>
      </c>
      <c r="C3205" s="5">
        <v>1</v>
      </c>
      <c r="D3205" s="5">
        <v>2012</v>
      </c>
      <c r="E3205" s="5" t="s">
        <v>2871</v>
      </c>
      <c r="F3205" s="5">
        <v>186</v>
      </c>
      <c r="G3205" s="5" t="s">
        <v>2978</v>
      </c>
      <c r="H3205" s="5" t="s">
        <v>14</v>
      </c>
      <c r="I3205" s="5" t="s">
        <v>2987</v>
      </c>
      <c r="J3205" s="5" t="s">
        <v>15</v>
      </c>
      <c r="K3205" s="5" t="s">
        <v>14</v>
      </c>
      <c r="L3205" s="5">
        <v>58</v>
      </c>
      <c r="M3205" s="5" t="s">
        <v>30</v>
      </c>
      <c r="N3205" s="5">
        <v>613</v>
      </c>
      <c r="O3205" s="6">
        <v>11</v>
      </c>
      <c r="P3205">
        <f>IF(O:O=1,1,0)</f>
        <v>0</v>
      </c>
    </row>
    <row r="3206" spans="1:16" x14ac:dyDescent="0.3">
      <c r="A3206" s="4" t="s">
        <v>119</v>
      </c>
      <c r="B3206" s="5" t="s">
        <v>120</v>
      </c>
      <c r="C3206" s="5">
        <v>1</v>
      </c>
      <c r="D3206" s="5">
        <v>2012</v>
      </c>
      <c r="E3206" s="5" t="s">
        <v>2871</v>
      </c>
      <c r="F3206" s="5">
        <v>186</v>
      </c>
      <c r="G3206" s="5" t="s">
        <v>2978</v>
      </c>
      <c r="H3206" s="5" t="s">
        <v>14</v>
      </c>
      <c r="I3206" s="5" t="s">
        <v>53</v>
      </c>
      <c r="J3206" s="5" t="s">
        <v>15</v>
      </c>
      <c r="K3206" s="5" t="s">
        <v>14</v>
      </c>
      <c r="L3206" s="5">
        <v>36</v>
      </c>
      <c r="M3206" s="5" t="s">
        <v>2481</v>
      </c>
      <c r="N3206" s="5">
        <v>563</v>
      </c>
      <c r="O3206" s="6">
        <v>12</v>
      </c>
      <c r="P3206">
        <f>IF(O:O=1,1,0)</f>
        <v>0</v>
      </c>
    </row>
    <row r="3207" spans="1:16" x14ac:dyDescent="0.3">
      <c r="A3207" s="4" t="s">
        <v>119</v>
      </c>
      <c r="B3207" s="5" t="s">
        <v>120</v>
      </c>
      <c r="C3207" s="5">
        <v>1</v>
      </c>
      <c r="D3207" s="5">
        <v>2012</v>
      </c>
      <c r="E3207" s="5" t="s">
        <v>2871</v>
      </c>
      <c r="F3207" s="5">
        <v>186</v>
      </c>
      <c r="G3207" s="5" t="s">
        <v>2978</v>
      </c>
      <c r="H3207" s="5" t="s">
        <v>14</v>
      </c>
      <c r="I3207" s="5" t="s">
        <v>2617</v>
      </c>
      <c r="J3207" s="5" t="s">
        <v>15</v>
      </c>
      <c r="K3207" s="5" t="s">
        <v>21</v>
      </c>
      <c r="L3207" s="5">
        <v>47</v>
      </c>
      <c r="M3207" s="5" t="s">
        <v>22</v>
      </c>
      <c r="N3207" s="5">
        <v>314</v>
      </c>
      <c r="O3207" s="6">
        <v>13</v>
      </c>
      <c r="P3207">
        <f>IF(O:O=1,1,0)</f>
        <v>0</v>
      </c>
    </row>
    <row r="3208" spans="1:16" x14ac:dyDescent="0.3">
      <c r="A3208" s="4" t="s">
        <v>119</v>
      </c>
      <c r="B3208" s="5" t="s">
        <v>120</v>
      </c>
      <c r="C3208" s="5">
        <v>1</v>
      </c>
      <c r="D3208" s="5">
        <v>2012</v>
      </c>
      <c r="E3208" s="5" t="s">
        <v>2871</v>
      </c>
      <c r="F3208" s="5">
        <v>186</v>
      </c>
      <c r="G3208" s="5" t="s">
        <v>2978</v>
      </c>
      <c r="H3208" s="5" t="s">
        <v>14</v>
      </c>
      <c r="I3208" s="5" t="s">
        <v>2988</v>
      </c>
      <c r="J3208" s="5" t="s">
        <v>15</v>
      </c>
      <c r="K3208" s="5" t="s">
        <v>14</v>
      </c>
      <c r="L3208" s="5">
        <v>63</v>
      </c>
      <c r="M3208" s="5" t="s">
        <v>55</v>
      </c>
      <c r="N3208" s="5">
        <v>293</v>
      </c>
      <c r="O3208" s="6">
        <v>14</v>
      </c>
      <c r="P3208">
        <f>IF(O:O=1,1,0)</f>
        <v>0</v>
      </c>
    </row>
    <row r="3209" spans="1:16" x14ac:dyDescent="0.3">
      <c r="A3209" s="4" t="s">
        <v>119</v>
      </c>
      <c r="B3209" s="5" t="s">
        <v>120</v>
      </c>
      <c r="C3209" s="5">
        <v>1</v>
      </c>
      <c r="D3209" s="5">
        <v>2012</v>
      </c>
      <c r="E3209" s="5" t="s">
        <v>2871</v>
      </c>
      <c r="F3209" s="5">
        <v>186</v>
      </c>
      <c r="G3209" s="5" t="s">
        <v>2978</v>
      </c>
      <c r="H3209" s="5" t="s">
        <v>14</v>
      </c>
      <c r="I3209" s="5" t="s">
        <v>2261</v>
      </c>
      <c r="J3209" s="5" t="s">
        <v>15</v>
      </c>
      <c r="K3209" s="5" t="s">
        <v>14</v>
      </c>
      <c r="L3209" s="5">
        <v>36</v>
      </c>
      <c r="M3209" s="5" t="s">
        <v>176</v>
      </c>
      <c r="N3209" s="5">
        <v>251</v>
      </c>
      <c r="O3209" s="6">
        <v>15</v>
      </c>
      <c r="P3209">
        <f>IF(O:O=1,1,0)</f>
        <v>0</v>
      </c>
    </row>
    <row r="3210" spans="1:16" x14ac:dyDescent="0.3">
      <c r="A3210" s="4" t="s">
        <v>119</v>
      </c>
      <c r="B3210" s="5" t="s">
        <v>120</v>
      </c>
      <c r="C3210" s="5">
        <v>1</v>
      </c>
      <c r="D3210" s="5">
        <v>2012</v>
      </c>
      <c r="E3210" s="5" t="s">
        <v>2945</v>
      </c>
      <c r="F3210" s="5">
        <v>187</v>
      </c>
      <c r="G3210" s="5" t="s">
        <v>2989</v>
      </c>
      <c r="H3210" s="5" t="s">
        <v>14</v>
      </c>
      <c r="I3210" s="5" t="s">
        <v>2990</v>
      </c>
      <c r="J3210" s="5" t="s">
        <v>15</v>
      </c>
      <c r="K3210" s="5" t="s">
        <v>14</v>
      </c>
      <c r="L3210" s="5">
        <v>57</v>
      </c>
      <c r="M3210" s="5" t="s">
        <v>27</v>
      </c>
      <c r="N3210" s="5">
        <v>48813</v>
      </c>
      <c r="O3210" s="6">
        <v>1</v>
      </c>
      <c r="P3210">
        <f>IF(O:O=1,1,0)</f>
        <v>1</v>
      </c>
    </row>
    <row r="3211" spans="1:16" x14ac:dyDescent="0.3">
      <c r="A3211" s="4" t="s">
        <v>119</v>
      </c>
      <c r="B3211" s="5" t="s">
        <v>120</v>
      </c>
      <c r="C3211" s="5">
        <v>1</v>
      </c>
      <c r="D3211" s="5">
        <v>2012</v>
      </c>
      <c r="E3211" s="5" t="s">
        <v>2945</v>
      </c>
      <c r="F3211" s="5">
        <v>187</v>
      </c>
      <c r="G3211" s="5" t="s">
        <v>2989</v>
      </c>
      <c r="H3211" s="5" t="s">
        <v>14</v>
      </c>
      <c r="I3211" s="5" t="s">
        <v>2991</v>
      </c>
      <c r="J3211" s="5" t="s">
        <v>15</v>
      </c>
      <c r="K3211" s="5" t="s">
        <v>14</v>
      </c>
      <c r="L3211" s="5">
        <v>35</v>
      </c>
      <c r="M3211" s="5" t="s">
        <v>152</v>
      </c>
      <c r="N3211" s="5">
        <v>34872</v>
      </c>
      <c r="O3211" s="6">
        <v>2</v>
      </c>
      <c r="P3211">
        <f>IF(O:O=1,1,0)</f>
        <v>0</v>
      </c>
    </row>
    <row r="3212" spans="1:16" x14ac:dyDescent="0.3">
      <c r="A3212" s="4" t="s">
        <v>119</v>
      </c>
      <c r="B3212" s="5" t="s">
        <v>120</v>
      </c>
      <c r="C3212" s="5">
        <v>1</v>
      </c>
      <c r="D3212" s="5">
        <v>2012</v>
      </c>
      <c r="E3212" s="5" t="s">
        <v>2945</v>
      </c>
      <c r="F3212" s="5">
        <v>187</v>
      </c>
      <c r="G3212" s="5" t="s">
        <v>2989</v>
      </c>
      <c r="H3212" s="5" t="s">
        <v>14</v>
      </c>
      <c r="I3212" s="5" t="s">
        <v>2421</v>
      </c>
      <c r="J3212" s="5" t="s">
        <v>15</v>
      </c>
      <c r="K3212" s="5" t="s">
        <v>14</v>
      </c>
      <c r="L3212" s="5">
        <v>45</v>
      </c>
      <c r="M3212" s="5" t="s">
        <v>19</v>
      </c>
      <c r="N3212" s="5">
        <v>25081</v>
      </c>
      <c r="O3212" s="6">
        <v>3</v>
      </c>
      <c r="P3212">
        <f>IF(O:O=1,1,0)</f>
        <v>0</v>
      </c>
    </row>
    <row r="3213" spans="1:16" x14ac:dyDescent="0.3">
      <c r="A3213" s="4" t="s">
        <v>119</v>
      </c>
      <c r="B3213" s="5" t="s">
        <v>120</v>
      </c>
      <c r="C3213" s="5">
        <v>1</v>
      </c>
      <c r="D3213" s="5">
        <v>2012</v>
      </c>
      <c r="E3213" s="5" t="s">
        <v>2945</v>
      </c>
      <c r="F3213" s="5">
        <v>187</v>
      </c>
      <c r="G3213" s="5" t="s">
        <v>2989</v>
      </c>
      <c r="H3213" s="5" t="s">
        <v>14</v>
      </c>
      <c r="I3213" s="5" t="s">
        <v>2992</v>
      </c>
      <c r="J3213" s="5" t="s">
        <v>25</v>
      </c>
      <c r="K3213" s="5" t="s">
        <v>14</v>
      </c>
      <c r="L3213" s="5">
        <v>35</v>
      </c>
      <c r="M3213" s="5" t="s">
        <v>39</v>
      </c>
      <c r="N3213" s="5">
        <v>24181</v>
      </c>
      <c r="O3213" s="6">
        <v>4</v>
      </c>
      <c r="P3213">
        <f>IF(O:O=1,1,0)</f>
        <v>0</v>
      </c>
    </row>
    <row r="3214" spans="1:16" x14ac:dyDescent="0.3">
      <c r="A3214" s="4" t="s">
        <v>119</v>
      </c>
      <c r="B3214" s="5" t="s">
        <v>120</v>
      </c>
      <c r="C3214" s="5">
        <v>1</v>
      </c>
      <c r="D3214" s="5">
        <v>2012</v>
      </c>
      <c r="E3214" s="5" t="s">
        <v>2945</v>
      </c>
      <c r="F3214" s="5">
        <v>187</v>
      </c>
      <c r="G3214" s="5" t="s">
        <v>2989</v>
      </c>
      <c r="H3214" s="5" t="s">
        <v>14</v>
      </c>
      <c r="I3214" s="5" t="s">
        <v>2993</v>
      </c>
      <c r="J3214" s="5" t="s">
        <v>15</v>
      </c>
      <c r="K3214" s="5" t="s">
        <v>14</v>
      </c>
      <c r="L3214" s="5">
        <v>43</v>
      </c>
      <c r="M3214" s="5" t="s">
        <v>16</v>
      </c>
      <c r="N3214" s="5">
        <v>11474</v>
      </c>
      <c r="O3214" s="6">
        <v>5</v>
      </c>
      <c r="P3214">
        <f>IF(O:O=1,1,0)</f>
        <v>0</v>
      </c>
    </row>
    <row r="3215" spans="1:16" x14ac:dyDescent="0.3">
      <c r="A3215" s="4" t="s">
        <v>119</v>
      </c>
      <c r="B3215" s="5" t="s">
        <v>120</v>
      </c>
      <c r="C3215" s="5">
        <v>1</v>
      </c>
      <c r="D3215" s="5">
        <v>2012</v>
      </c>
      <c r="E3215" s="5" t="s">
        <v>2945</v>
      </c>
      <c r="F3215" s="5">
        <v>187</v>
      </c>
      <c r="G3215" s="5" t="s">
        <v>2989</v>
      </c>
      <c r="H3215" s="5" t="s">
        <v>14</v>
      </c>
      <c r="I3215" s="5" t="s">
        <v>2994</v>
      </c>
      <c r="J3215" s="5" t="s">
        <v>15</v>
      </c>
      <c r="K3215" s="5" t="s">
        <v>14</v>
      </c>
      <c r="L3215" s="5">
        <v>65</v>
      </c>
      <c r="M3215" s="5" t="s">
        <v>17</v>
      </c>
      <c r="N3215" s="5">
        <v>6007</v>
      </c>
      <c r="O3215" s="6">
        <v>6</v>
      </c>
      <c r="P3215">
        <f>IF(O:O=1,1,0)</f>
        <v>0</v>
      </c>
    </row>
    <row r="3216" spans="1:16" x14ac:dyDescent="0.3">
      <c r="A3216" s="4" t="s">
        <v>119</v>
      </c>
      <c r="B3216" s="5" t="s">
        <v>120</v>
      </c>
      <c r="C3216" s="5">
        <v>1</v>
      </c>
      <c r="D3216" s="5">
        <v>2012</v>
      </c>
      <c r="E3216" s="5" t="s">
        <v>2945</v>
      </c>
      <c r="F3216" s="5">
        <v>187</v>
      </c>
      <c r="G3216" s="5" t="s">
        <v>2989</v>
      </c>
      <c r="H3216" s="5" t="s">
        <v>14</v>
      </c>
      <c r="I3216" s="5" t="s">
        <v>2995</v>
      </c>
      <c r="J3216" s="5" t="s">
        <v>15</v>
      </c>
      <c r="K3216" s="5" t="s">
        <v>14</v>
      </c>
      <c r="L3216" s="5">
        <v>37</v>
      </c>
      <c r="M3216" s="5" t="s">
        <v>1284</v>
      </c>
      <c r="N3216" s="5">
        <v>4539</v>
      </c>
      <c r="O3216" s="6">
        <v>7</v>
      </c>
      <c r="P3216">
        <f>IF(O:O=1,1,0)</f>
        <v>0</v>
      </c>
    </row>
    <row r="3217" spans="1:16" x14ac:dyDescent="0.3">
      <c r="A3217" s="4" t="s">
        <v>119</v>
      </c>
      <c r="B3217" s="5" t="s">
        <v>120</v>
      </c>
      <c r="C3217" s="5">
        <v>1</v>
      </c>
      <c r="D3217" s="5">
        <v>2012</v>
      </c>
      <c r="E3217" s="5" t="s">
        <v>2945</v>
      </c>
      <c r="F3217" s="5">
        <v>187</v>
      </c>
      <c r="G3217" s="5" t="s">
        <v>2989</v>
      </c>
      <c r="H3217" s="5" t="s">
        <v>14</v>
      </c>
      <c r="I3217" s="5" t="s">
        <v>2996</v>
      </c>
      <c r="J3217" s="5" t="s">
        <v>15</v>
      </c>
      <c r="K3217" s="5" t="s">
        <v>14</v>
      </c>
      <c r="L3217" s="5">
        <v>25</v>
      </c>
      <c r="M3217" s="5" t="s">
        <v>353</v>
      </c>
      <c r="N3217" s="5">
        <v>4368</v>
      </c>
      <c r="O3217" s="6">
        <v>8</v>
      </c>
      <c r="P3217">
        <f>IF(O:O=1,1,0)</f>
        <v>0</v>
      </c>
    </row>
    <row r="3218" spans="1:16" x14ac:dyDescent="0.3">
      <c r="A3218" s="4" t="s">
        <v>119</v>
      </c>
      <c r="B3218" s="5" t="s">
        <v>120</v>
      </c>
      <c r="C3218" s="5">
        <v>1</v>
      </c>
      <c r="D3218" s="5">
        <v>2012</v>
      </c>
      <c r="E3218" s="5" t="s">
        <v>2945</v>
      </c>
      <c r="F3218" s="5">
        <v>187</v>
      </c>
      <c r="G3218" s="5" t="s">
        <v>2989</v>
      </c>
      <c r="H3218" s="5" t="s">
        <v>14</v>
      </c>
      <c r="I3218" s="5" t="s">
        <v>66</v>
      </c>
      <c r="J3218" s="5" t="s">
        <v>15</v>
      </c>
      <c r="K3218" s="5" t="s">
        <v>14</v>
      </c>
      <c r="L3218" s="5">
        <v>34</v>
      </c>
      <c r="M3218" s="5" t="s">
        <v>19</v>
      </c>
      <c r="N3218" s="5">
        <v>2436</v>
      </c>
      <c r="O3218" s="6">
        <v>9</v>
      </c>
      <c r="P3218">
        <f>IF(O:O=1,1,0)</f>
        <v>0</v>
      </c>
    </row>
    <row r="3219" spans="1:16" x14ac:dyDescent="0.3">
      <c r="A3219" s="4" t="s">
        <v>119</v>
      </c>
      <c r="B3219" s="5" t="s">
        <v>120</v>
      </c>
      <c r="C3219" s="5">
        <v>1</v>
      </c>
      <c r="D3219" s="5">
        <v>2012</v>
      </c>
      <c r="E3219" s="5" t="s">
        <v>2945</v>
      </c>
      <c r="F3219" s="5">
        <v>187</v>
      </c>
      <c r="G3219" s="5" t="s">
        <v>2989</v>
      </c>
      <c r="H3219" s="5" t="s">
        <v>14</v>
      </c>
      <c r="I3219" s="5" t="s">
        <v>2997</v>
      </c>
      <c r="J3219" s="5" t="s">
        <v>15</v>
      </c>
      <c r="K3219" s="5" t="s">
        <v>14</v>
      </c>
      <c r="L3219" s="5">
        <v>60</v>
      </c>
      <c r="M3219" s="5" t="s">
        <v>19</v>
      </c>
      <c r="N3219" s="5">
        <v>2403</v>
      </c>
      <c r="O3219" s="6">
        <v>10</v>
      </c>
      <c r="P3219">
        <f>IF(O:O=1,1,0)</f>
        <v>0</v>
      </c>
    </row>
    <row r="3220" spans="1:16" x14ac:dyDescent="0.3">
      <c r="A3220" s="4" t="s">
        <v>119</v>
      </c>
      <c r="B3220" s="5" t="s">
        <v>120</v>
      </c>
      <c r="C3220" s="5">
        <v>1</v>
      </c>
      <c r="D3220" s="5">
        <v>2012</v>
      </c>
      <c r="E3220" s="5" t="s">
        <v>2945</v>
      </c>
      <c r="F3220" s="5">
        <v>187</v>
      </c>
      <c r="G3220" s="5" t="s">
        <v>2989</v>
      </c>
      <c r="H3220" s="5" t="s">
        <v>14</v>
      </c>
      <c r="I3220" s="5" t="s">
        <v>2998</v>
      </c>
      <c r="J3220" s="5" t="s">
        <v>15</v>
      </c>
      <c r="K3220" s="5" t="s">
        <v>14</v>
      </c>
      <c r="L3220" s="5">
        <v>27</v>
      </c>
      <c r="M3220" s="5" t="s">
        <v>137</v>
      </c>
      <c r="N3220" s="5">
        <v>2024</v>
      </c>
      <c r="O3220" s="6">
        <v>11</v>
      </c>
      <c r="P3220">
        <f>IF(O:O=1,1,0)</f>
        <v>0</v>
      </c>
    </row>
    <row r="3221" spans="1:16" x14ac:dyDescent="0.3">
      <c r="A3221" s="4" t="s">
        <v>119</v>
      </c>
      <c r="B3221" s="5" t="s">
        <v>120</v>
      </c>
      <c r="C3221" s="5">
        <v>1</v>
      </c>
      <c r="D3221" s="5">
        <v>2012</v>
      </c>
      <c r="E3221" s="5" t="s">
        <v>2945</v>
      </c>
      <c r="F3221" s="5">
        <v>187</v>
      </c>
      <c r="G3221" s="5" t="s">
        <v>2989</v>
      </c>
      <c r="H3221" s="5" t="s">
        <v>14</v>
      </c>
      <c r="I3221" s="5" t="s">
        <v>94</v>
      </c>
      <c r="J3221" s="5" t="s">
        <v>15</v>
      </c>
      <c r="K3221" s="5" t="s">
        <v>14</v>
      </c>
      <c r="L3221" s="5">
        <v>35</v>
      </c>
      <c r="M3221" s="5" t="s">
        <v>1883</v>
      </c>
      <c r="N3221" s="5">
        <v>1165</v>
      </c>
      <c r="O3221" s="6">
        <v>12</v>
      </c>
      <c r="P3221">
        <f>IF(O:O=1,1,0)</f>
        <v>0</v>
      </c>
    </row>
    <row r="3222" spans="1:16" x14ac:dyDescent="0.3">
      <c r="A3222" s="4" t="s">
        <v>119</v>
      </c>
      <c r="B3222" s="5" t="s">
        <v>120</v>
      </c>
      <c r="C3222" s="5">
        <v>1</v>
      </c>
      <c r="D3222" s="5">
        <v>2012</v>
      </c>
      <c r="E3222" s="5" t="s">
        <v>2945</v>
      </c>
      <c r="F3222" s="5">
        <v>187</v>
      </c>
      <c r="G3222" s="5" t="s">
        <v>2989</v>
      </c>
      <c r="H3222" s="5" t="s">
        <v>14</v>
      </c>
      <c r="I3222" s="5" t="s">
        <v>2999</v>
      </c>
      <c r="J3222" s="5" t="s">
        <v>25</v>
      </c>
      <c r="K3222" s="5" t="s">
        <v>14</v>
      </c>
      <c r="L3222" s="5">
        <v>46</v>
      </c>
      <c r="M3222" s="5" t="s">
        <v>30</v>
      </c>
      <c r="N3222" s="5">
        <v>1161</v>
      </c>
      <c r="O3222" s="6">
        <v>13</v>
      </c>
      <c r="P3222">
        <f>IF(O:O=1,1,0)</f>
        <v>0</v>
      </c>
    </row>
    <row r="3223" spans="1:16" x14ac:dyDescent="0.3">
      <c r="A3223" s="4" t="s">
        <v>119</v>
      </c>
      <c r="B3223" s="5" t="s">
        <v>120</v>
      </c>
      <c r="C3223" s="5">
        <v>1</v>
      </c>
      <c r="D3223" s="5">
        <v>2012</v>
      </c>
      <c r="E3223" s="5" t="s">
        <v>2945</v>
      </c>
      <c r="F3223" s="5">
        <v>187</v>
      </c>
      <c r="G3223" s="5" t="s">
        <v>2989</v>
      </c>
      <c r="H3223" s="5" t="s">
        <v>14</v>
      </c>
      <c r="I3223" s="5" t="s">
        <v>109</v>
      </c>
      <c r="J3223" s="5" t="s">
        <v>15</v>
      </c>
      <c r="K3223" s="5" t="s">
        <v>14</v>
      </c>
      <c r="L3223" s="5">
        <v>32</v>
      </c>
      <c r="M3223" s="5" t="s">
        <v>19</v>
      </c>
      <c r="N3223" s="5">
        <v>932</v>
      </c>
      <c r="O3223" s="6">
        <v>14</v>
      </c>
      <c r="P3223">
        <f>IF(O:O=1,1,0)</f>
        <v>0</v>
      </c>
    </row>
    <row r="3224" spans="1:16" x14ac:dyDescent="0.3">
      <c r="A3224" s="4" t="s">
        <v>119</v>
      </c>
      <c r="B3224" s="5" t="s">
        <v>120</v>
      </c>
      <c r="C3224" s="5">
        <v>1</v>
      </c>
      <c r="D3224" s="5">
        <v>2012</v>
      </c>
      <c r="E3224" s="5" t="s">
        <v>2945</v>
      </c>
      <c r="F3224" s="5">
        <v>187</v>
      </c>
      <c r="G3224" s="5" t="s">
        <v>2989</v>
      </c>
      <c r="H3224" s="5" t="s">
        <v>14</v>
      </c>
      <c r="I3224" s="5" t="s">
        <v>1470</v>
      </c>
      <c r="J3224" s="5" t="s">
        <v>15</v>
      </c>
      <c r="K3224" s="5" t="s">
        <v>14</v>
      </c>
      <c r="L3224" s="5">
        <v>45</v>
      </c>
      <c r="M3224" s="5" t="s">
        <v>176</v>
      </c>
      <c r="N3224" s="5">
        <v>591</v>
      </c>
      <c r="O3224" s="6">
        <v>15</v>
      </c>
      <c r="P3224">
        <f>IF(O:O=1,1,0)</f>
        <v>0</v>
      </c>
    </row>
    <row r="3225" spans="1:16" x14ac:dyDescent="0.3">
      <c r="A3225" s="4" t="s">
        <v>119</v>
      </c>
      <c r="B3225" s="5" t="s">
        <v>120</v>
      </c>
      <c r="C3225" s="5">
        <v>1</v>
      </c>
      <c r="D3225" s="5">
        <v>2012</v>
      </c>
      <c r="E3225" s="5" t="s">
        <v>2945</v>
      </c>
      <c r="F3225" s="5">
        <v>187</v>
      </c>
      <c r="G3225" s="5" t="s">
        <v>2989</v>
      </c>
      <c r="H3225" s="5" t="s">
        <v>14</v>
      </c>
      <c r="I3225" s="5" t="s">
        <v>3000</v>
      </c>
      <c r="J3225" s="5" t="s">
        <v>15</v>
      </c>
      <c r="K3225" s="5" t="s">
        <v>14</v>
      </c>
      <c r="L3225" s="5">
        <v>52</v>
      </c>
      <c r="M3225" s="5" t="s">
        <v>2887</v>
      </c>
      <c r="N3225" s="5">
        <v>579</v>
      </c>
      <c r="O3225" s="6">
        <v>16</v>
      </c>
      <c r="P3225">
        <f>IF(O:O=1,1,0)</f>
        <v>0</v>
      </c>
    </row>
    <row r="3226" spans="1:16" x14ac:dyDescent="0.3">
      <c r="A3226" s="4" t="s">
        <v>119</v>
      </c>
      <c r="B3226" s="5" t="s">
        <v>120</v>
      </c>
      <c r="C3226" s="5">
        <v>1</v>
      </c>
      <c r="D3226" s="5">
        <v>2012</v>
      </c>
      <c r="E3226" s="5" t="s">
        <v>2945</v>
      </c>
      <c r="F3226" s="5">
        <v>188</v>
      </c>
      <c r="G3226" s="5" t="s">
        <v>2945</v>
      </c>
      <c r="H3226" s="5" t="s">
        <v>14</v>
      </c>
      <c r="I3226" s="5" t="s">
        <v>3001</v>
      </c>
      <c r="J3226" s="5" t="s">
        <v>15</v>
      </c>
      <c r="K3226" s="5" t="s">
        <v>14</v>
      </c>
      <c r="L3226" s="5">
        <v>43</v>
      </c>
      <c r="M3226" s="5" t="s">
        <v>27</v>
      </c>
      <c r="N3226" s="5">
        <v>57811</v>
      </c>
      <c r="O3226" s="6">
        <v>1</v>
      </c>
      <c r="P3226">
        <f>IF(O:O=1,1,0)</f>
        <v>1</v>
      </c>
    </row>
    <row r="3227" spans="1:16" x14ac:dyDescent="0.3">
      <c r="A3227" s="4" t="s">
        <v>119</v>
      </c>
      <c r="B3227" s="5" t="s">
        <v>120</v>
      </c>
      <c r="C3227" s="5">
        <v>1</v>
      </c>
      <c r="D3227" s="5">
        <v>2012</v>
      </c>
      <c r="E3227" s="5" t="s">
        <v>2945</v>
      </c>
      <c r="F3227" s="5">
        <v>188</v>
      </c>
      <c r="G3227" s="5" t="s">
        <v>2945</v>
      </c>
      <c r="H3227" s="5" t="s">
        <v>14</v>
      </c>
      <c r="I3227" s="5" t="s">
        <v>3002</v>
      </c>
      <c r="J3227" s="5" t="s">
        <v>15</v>
      </c>
      <c r="K3227" s="5" t="s">
        <v>14</v>
      </c>
      <c r="L3227" s="5">
        <v>38</v>
      </c>
      <c r="M3227" s="5" t="s">
        <v>39</v>
      </c>
      <c r="N3227" s="5">
        <v>50999</v>
      </c>
      <c r="O3227" s="6">
        <v>2</v>
      </c>
      <c r="P3227">
        <f>IF(O:O=1,1,0)</f>
        <v>0</v>
      </c>
    </row>
    <row r="3228" spans="1:16" x14ac:dyDescent="0.3">
      <c r="A3228" s="4" t="s">
        <v>119</v>
      </c>
      <c r="B3228" s="5" t="s">
        <v>120</v>
      </c>
      <c r="C3228" s="5">
        <v>1</v>
      </c>
      <c r="D3228" s="5">
        <v>2012</v>
      </c>
      <c r="E3228" s="5" t="s">
        <v>2945</v>
      </c>
      <c r="F3228" s="5">
        <v>188</v>
      </c>
      <c r="G3228" s="5" t="s">
        <v>2945</v>
      </c>
      <c r="H3228" s="5" t="s">
        <v>14</v>
      </c>
      <c r="I3228" s="5" t="s">
        <v>3003</v>
      </c>
      <c r="J3228" s="5" t="s">
        <v>15</v>
      </c>
      <c r="K3228" s="5" t="s">
        <v>14</v>
      </c>
      <c r="L3228" s="5">
        <v>37</v>
      </c>
      <c r="M3228" s="5" t="s">
        <v>152</v>
      </c>
      <c r="N3228" s="5">
        <v>32457</v>
      </c>
      <c r="O3228" s="6">
        <v>3</v>
      </c>
      <c r="P3228">
        <f>IF(O:O=1,1,0)</f>
        <v>0</v>
      </c>
    </row>
    <row r="3229" spans="1:16" x14ac:dyDescent="0.3">
      <c r="A3229" s="4" t="s">
        <v>119</v>
      </c>
      <c r="B3229" s="5" t="s">
        <v>120</v>
      </c>
      <c r="C3229" s="5">
        <v>1</v>
      </c>
      <c r="D3229" s="5">
        <v>2012</v>
      </c>
      <c r="E3229" s="5" t="s">
        <v>2945</v>
      </c>
      <c r="F3229" s="5">
        <v>188</v>
      </c>
      <c r="G3229" s="5" t="s">
        <v>2945</v>
      </c>
      <c r="H3229" s="5" t="s">
        <v>14</v>
      </c>
      <c r="I3229" s="5" t="s">
        <v>3004</v>
      </c>
      <c r="J3229" s="5" t="s">
        <v>15</v>
      </c>
      <c r="K3229" s="5" t="s">
        <v>14</v>
      </c>
      <c r="L3229" s="5">
        <v>60</v>
      </c>
      <c r="M3229" s="5" t="s">
        <v>16</v>
      </c>
      <c r="N3229" s="5">
        <v>21443</v>
      </c>
      <c r="O3229" s="6">
        <v>4</v>
      </c>
      <c r="P3229">
        <f>IF(O:O=1,1,0)</f>
        <v>0</v>
      </c>
    </row>
    <row r="3230" spans="1:16" x14ac:dyDescent="0.3">
      <c r="A3230" s="4" t="s">
        <v>119</v>
      </c>
      <c r="B3230" s="5" t="s">
        <v>120</v>
      </c>
      <c r="C3230" s="5">
        <v>1</v>
      </c>
      <c r="D3230" s="5">
        <v>2012</v>
      </c>
      <c r="E3230" s="5" t="s">
        <v>2945</v>
      </c>
      <c r="F3230" s="5">
        <v>188</v>
      </c>
      <c r="G3230" s="5" t="s">
        <v>2945</v>
      </c>
      <c r="H3230" s="5" t="s">
        <v>14</v>
      </c>
      <c r="I3230" s="5" t="s">
        <v>3005</v>
      </c>
      <c r="J3230" s="5" t="s">
        <v>15</v>
      </c>
      <c r="K3230" s="5" t="s">
        <v>14</v>
      </c>
      <c r="L3230" s="5">
        <v>40</v>
      </c>
      <c r="M3230" s="5" t="s">
        <v>17</v>
      </c>
      <c r="N3230" s="5">
        <v>10175</v>
      </c>
      <c r="O3230" s="6">
        <v>5</v>
      </c>
      <c r="P3230">
        <f>IF(O:O=1,1,0)</f>
        <v>0</v>
      </c>
    </row>
    <row r="3231" spans="1:16" x14ac:dyDescent="0.3">
      <c r="A3231" s="4" t="s">
        <v>119</v>
      </c>
      <c r="B3231" s="5" t="s">
        <v>120</v>
      </c>
      <c r="C3231" s="5">
        <v>1</v>
      </c>
      <c r="D3231" s="5">
        <v>2012</v>
      </c>
      <c r="E3231" s="5" t="s">
        <v>2945</v>
      </c>
      <c r="F3231" s="5">
        <v>188</v>
      </c>
      <c r="G3231" s="5" t="s">
        <v>2945</v>
      </c>
      <c r="H3231" s="5" t="s">
        <v>14</v>
      </c>
      <c r="I3231" s="5" t="s">
        <v>3006</v>
      </c>
      <c r="J3231" s="5" t="s">
        <v>15</v>
      </c>
      <c r="K3231" s="5" t="s">
        <v>14</v>
      </c>
      <c r="L3231" s="5">
        <v>42</v>
      </c>
      <c r="M3231" s="5" t="s">
        <v>19</v>
      </c>
      <c r="N3231" s="5">
        <v>1915</v>
      </c>
      <c r="O3231" s="6">
        <v>6</v>
      </c>
      <c r="P3231">
        <f>IF(O:O=1,1,0)</f>
        <v>0</v>
      </c>
    </row>
    <row r="3232" spans="1:16" x14ac:dyDescent="0.3">
      <c r="A3232" s="4" t="s">
        <v>119</v>
      </c>
      <c r="B3232" s="5" t="s">
        <v>120</v>
      </c>
      <c r="C3232" s="5">
        <v>1</v>
      </c>
      <c r="D3232" s="5">
        <v>2012</v>
      </c>
      <c r="E3232" s="5" t="s">
        <v>2945</v>
      </c>
      <c r="F3232" s="5">
        <v>188</v>
      </c>
      <c r="G3232" s="5" t="s">
        <v>2945</v>
      </c>
      <c r="H3232" s="5" t="s">
        <v>14</v>
      </c>
      <c r="I3232" s="5" t="s">
        <v>3007</v>
      </c>
      <c r="J3232" s="5" t="s">
        <v>15</v>
      </c>
      <c r="K3232" s="5" t="s">
        <v>14</v>
      </c>
      <c r="L3232" s="5">
        <v>25</v>
      </c>
      <c r="M3232" s="5" t="s">
        <v>19</v>
      </c>
      <c r="N3232" s="5">
        <v>1382</v>
      </c>
      <c r="O3232" s="6">
        <v>7</v>
      </c>
      <c r="P3232">
        <f>IF(O:O=1,1,0)</f>
        <v>0</v>
      </c>
    </row>
    <row r="3233" spans="1:16" x14ac:dyDescent="0.3">
      <c r="A3233" s="4" t="s">
        <v>119</v>
      </c>
      <c r="B3233" s="5" t="s">
        <v>120</v>
      </c>
      <c r="C3233" s="5">
        <v>1</v>
      </c>
      <c r="D3233" s="5">
        <v>2012</v>
      </c>
      <c r="E3233" s="5" t="s">
        <v>2945</v>
      </c>
      <c r="F3233" s="5">
        <v>188</v>
      </c>
      <c r="G3233" s="5" t="s">
        <v>2945</v>
      </c>
      <c r="H3233" s="5" t="s">
        <v>14</v>
      </c>
      <c r="I3233" s="5" t="s">
        <v>3008</v>
      </c>
      <c r="J3233" s="5" t="s">
        <v>15</v>
      </c>
      <c r="K3233" s="5" t="s">
        <v>14</v>
      </c>
      <c r="L3233" s="5">
        <v>69</v>
      </c>
      <c r="M3233" s="5" t="s">
        <v>19</v>
      </c>
      <c r="N3233" s="5">
        <v>915</v>
      </c>
      <c r="O3233" s="6">
        <v>8</v>
      </c>
      <c r="P3233">
        <f>IF(O:O=1,1,0)</f>
        <v>0</v>
      </c>
    </row>
    <row r="3234" spans="1:16" x14ac:dyDescent="0.3">
      <c r="A3234" s="4" t="s">
        <v>119</v>
      </c>
      <c r="B3234" s="5" t="s">
        <v>120</v>
      </c>
      <c r="C3234" s="5">
        <v>1</v>
      </c>
      <c r="D3234" s="5">
        <v>2012</v>
      </c>
      <c r="E3234" s="5" t="s">
        <v>2945</v>
      </c>
      <c r="F3234" s="5">
        <v>188</v>
      </c>
      <c r="G3234" s="5" t="s">
        <v>2945</v>
      </c>
      <c r="H3234" s="5" t="s">
        <v>14</v>
      </c>
      <c r="I3234" s="5" t="s">
        <v>3009</v>
      </c>
      <c r="J3234" s="5" t="s">
        <v>15</v>
      </c>
      <c r="K3234" s="5" t="s">
        <v>14</v>
      </c>
      <c r="L3234" s="5">
        <v>46</v>
      </c>
      <c r="M3234" s="5" t="s">
        <v>323</v>
      </c>
      <c r="N3234" s="5">
        <v>698</v>
      </c>
      <c r="O3234" s="6">
        <v>9</v>
      </c>
      <c r="P3234">
        <f>IF(O:O=1,1,0)</f>
        <v>0</v>
      </c>
    </row>
    <row r="3235" spans="1:16" x14ac:dyDescent="0.3">
      <c r="A3235" s="4" t="s">
        <v>119</v>
      </c>
      <c r="B3235" s="5" t="s">
        <v>120</v>
      </c>
      <c r="C3235" s="5">
        <v>1</v>
      </c>
      <c r="D3235" s="5">
        <v>2012</v>
      </c>
      <c r="E3235" s="5" t="s">
        <v>2945</v>
      </c>
      <c r="F3235" s="5">
        <v>188</v>
      </c>
      <c r="G3235" s="5" t="s">
        <v>2945</v>
      </c>
      <c r="H3235" s="5" t="s">
        <v>14</v>
      </c>
      <c r="I3235" s="5" t="s">
        <v>3010</v>
      </c>
      <c r="J3235" s="5" t="s">
        <v>15</v>
      </c>
      <c r="K3235" s="5" t="s">
        <v>14</v>
      </c>
      <c r="L3235" s="5">
        <v>57</v>
      </c>
      <c r="M3235" s="5" t="s">
        <v>137</v>
      </c>
      <c r="N3235" s="5">
        <v>628</v>
      </c>
      <c r="O3235" s="6">
        <v>10</v>
      </c>
      <c r="P3235">
        <f>IF(O:O=1,1,0)</f>
        <v>0</v>
      </c>
    </row>
    <row r="3236" spans="1:16" x14ac:dyDescent="0.3">
      <c r="A3236" s="4" t="s">
        <v>119</v>
      </c>
      <c r="B3236" s="5" t="s">
        <v>120</v>
      </c>
      <c r="C3236" s="5">
        <v>1</v>
      </c>
      <c r="D3236" s="5">
        <v>2012</v>
      </c>
      <c r="E3236" s="5" t="s">
        <v>2945</v>
      </c>
      <c r="F3236" s="5">
        <v>188</v>
      </c>
      <c r="G3236" s="5" t="s">
        <v>2945</v>
      </c>
      <c r="H3236" s="5" t="s">
        <v>14</v>
      </c>
      <c r="I3236" s="5" t="s">
        <v>3011</v>
      </c>
      <c r="J3236" s="5" t="s">
        <v>15</v>
      </c>
      <c r="K3236" s="5" t="s">
        <v>14</v>
      </c>
      <c r="L3236" s="5">
        <v>29</v>
      </c>
      <c r="M3236" s="5" t="s">
        <v>1284</v>
      </c>
      <c r="N3236" s="5">
        <v>571</v>
      </c>
      <c r="O3236" s="6">
        <v>11</v>
      </c>
      <c r="P3236">
        <f>IF(O:O=1,1,0)</f>
        <v>0</v>
      </c>
    </row>
    <row r="3237" spans="1:16" x14ac:dyDescent="0.3">
      <c r="A3237" s="4" t="s">
        <v>119</v>
      </c>
      <c r="B3237" s="5" t="s">
        <v>120</v>
      </c>
      <c r="C3237" s="5">
        <v>1</v>
      </c>
      <c r="D3237" s="5">
        <v>2012</v>
      </c>
      <c r="E3237" s="5" t="s">
        <v>2945</v>
      </c>
      <c r="F3237" s="5">
        <v>188</v>
      </c>
      <c r="G3237" s="5" t="s">
        <v>2945</v>
      </c>
      <c r="H3237" s="5" t="s">
        <v>14</v>
      </c>
      <c r="I3237" s="5" t="s">
        <v>3012</v>
      </c>
      <c r="J3237" s="5" t="s">
        <v>15</v>
      </c>
      <c r="K3237" s="5" t="s">
        <v>14</v>
      </c>
      <c r="L3237" s="5">
        <v>56</v>
      </c>
      <c r="M3237" s="5" t="s">
        <v>2887</v>
      </c>
      <c r="N3237" s="5">
        <v>560</v>
      </c>
      <c r="O3237" s="6">
        <v>12</v>
      </c>
      <c r="P3237">
        <f>IF(O:O=1,1,0)</f>
        <v>0</v>
      </c>
    </row>
    <row r="3238" spans="1:16" x14ac:dyDescent="0.3">
      <c r="A3238" s="4" t="s">
        <v>119</v>
      </c>
      <c r="B3238" s="5" t="s">
        <v>120</v>
      </c>
      <c r="C3238" s="5">
        <v>1</v>
      </c>
      <c r="D3238" s="5">
        <v>2012</v>
      </c>
      <c r="E3238" s="5" t="s">
        <v>2945</v>
      </c>
      <c r="F3238" s="5">
        <v>188</v>
      </c>
      <c r="G3238" s="5" t="s">
        <v>2945</v>
      </c>
      <c r="H3238" s="5" t="s">
        <v>14</v>
      </c>
      <c r="I3238" s="5" t="s">
        <v>3013</v>
      </c>
      <c r="J3238" s="5" t="s">
        <v>15</v>
      </c>
      <c r="K3238" s="5" t="s">
        <v>14</v>
      </c>
      <c r="L3238" s="5">
        <v>31</v>
      </c>
      <c r="M3238" s="5" t="s">
        <v>2968</v>
      </c>
      <c r="N3238" s="5">
        <v>462</v>
      </c>
      <c r="O3238" s="6">
        <v>13</v>
      </c>
      <c r="P3238">
        <f>IF(O:O=1,1,0)</f>
        <v>0</v>
      </c>
    </row>
    <row r="3239" spans="1:16" x14ac:dyDescent="0.3">
      <c r="A3239" s="4" t="s">
        <v>119</v>
      </c>
      <c r="B3239" s="5" t="s">
        <v>120</v>
      </c>
      <c r="C3239" s="5">
        <v>1</v>
      </c>
      <c r="D3239" s="5">
        <v>2012</v>
      </c>
      <c r="E3239" s="5" t="s">
        <v>2945</v>
      </c>
      <c r="F3239" s="5">
        <v>188</v>
      </c>
      <c r="G3239" s="5" t="s">
        <v>2945</v>
      </c>
      <c r="H3239" s="5" t="s">
        <v>14</v>
      </c>
      <c r="I3239" s="5" t="s">
        <v>3014</v>
      </c>
      <c r="J3239" s="5" t="s">
        <v>15</v>
      </c>
      <c r="K3239" s="5" t="s">
        <v>14</v>
      </c>
      <c r="L3239" s="5">
        <v>52</v>
      </c>
      <c r="M3239" s="5" t="s">
        <v>36</v>
      </c>
      <c r="N3239" s="5">
        <v>404</v>
      </c>
      <c r="O3239" s="6">
        <v>14</v>
      </c>
      <c r="P3239">
        <f>IF(O:O=1,1,0)</f>
        <v>0</v>
      </c>
    </row>
    <row r="3240" spans="1:16" x14ac:dyDescent="0.3">
      <c r="A3240" s="4" t="s">
        <v>119</v>
      </c>
      <c r="B3240" s="5" t="s">
        <v>120</v>
      </c>
      <c r="C3240" s="5">
        <v>1</v>
      </c>
      <c r="D3240" s="5">
        <v>2012</v>
      </c>
      <c r="E3240" s="5" t="s">
        <v>2945</v>
      </c>
      <c r="F3240" s="5">
        <v>188</v>
      </c>
      <c r="G3240" s="5" t="s">
        <v>2945</v>
      </c>
      <c r="H3240" s="5" t="s">
        <v>14</v>
      </c>
      <c r="I3240" s="5" t="s">
        <v>1470</v>
      </c>
      <c r="J3240" s="5" t="s">
        <v>15</v>
      </c>
      <c r="K3240" s="5" t="s">
        <v>14</v>
      </c>
      <c r="L3240" s="5">
        <v>51</v>
      </c>
      <c r="M3240" s="5" t="s">
        <v>30</v>
      </c>
      <c r="N3240" s="5">
        <v>363</v>
      </c>
      <c r="O3240" s="6">
        <v>15</v>
      </c>
      <c r="P3240">
        <f>IF(O:O=1,1,0)</f>
        <v>0</v>
      </c>
    </row>
    <row r="3241" spans="1:16" x14ac:dyDescent="0.3">
      <c r="A3241" s="4" t="s">
        <v>119</v>
      </c>
      <c r="B3241" s="5" t="s">
        <v>120</v>
      </c>
      <c r="C3241" s="5">
        <v>1</v>
      </c>
      <c r="D3241" s="5">
        <v>2012</v>
      </c>
      <c r="E3241" s="5" t="s">
        <v>2945</v>
      </c>
      <c r="F3241" s="5">
        <v>188</v>
      </c>
      <c r="G3241" s="5" t="s">
        <v>2945</v>
      </c>
      <c r="H3241" s="5" t="s">
        <v>14</v>
      </c>
      <c r="I3241" s="5" t="s">
        <v>3015</v>
      </c>
      <c r="J3241" s="5" t="s">
        <v>15</v>
      </c>
      <c r="K3241" s="5" t="s">
        <v>14</v>
      </c>
      <c r="L3241" s="5">
        <v>30</v>
      </c>
      <c r="M3241" s="5" t="s">
        <v>29</v>
      </c>
      <c r="N3241" s="5">
        <v>362</v>
      </c>
      <c r="O3241" s="6">
        <v>16</v>
      </c>
      <c r="P3241">
        <f>IF(O:O=1,1,0)</f>
        <v>0</v>
      </c>
    </row>
    <row r="3242" spans="1:16" x14ac:dyDescent="0.3">
      <c r="A3242" s="4" t="s">
        <v>119</v>
      </c>
      <c r="B3242" s="5" t="s">
        <v>120</v>
      </c>
      <c r="C3242" s="5">
        <v>1</v>
      </c>
      <c r="D3242" s="5">
        <v>2012</v>
      </c>
      <c r="E3242" s="5" t="s">
        <v>2945</v>
      </c>
      <c r="F3242" s="5">
        <v>189</v>
      </c>
      <c r="G3242" s="5" t="s">
        <v>3016</v>
      </c>
      <c r="H3242" s="5" t="s">
        <v>14</v>
      </c>
      <c r="I3242" s="5" t="s">
        <v>82</v>
      </c>
      <c r="J3242" s="5" t="s">
        <v>15</v>
      </c>
      <c r="K3242" s="5" t="s">
        <v>14</v>
      </c>
      <c r="L3242" s="5">
        <v>25</v>
      </c>
      <c r="M3242" s="5" t="s">
        <v>27</v>
      </c>
      <c r="N3242" s="5">
        <v>71939</v>
      </c>
      <c r="O3242" s="6">
        <v>1</v>
      </c>
      <c r="P3242">
        <f>IF(O:O=1,1,0)</f>
        <v>1</v>
      </c>
    </row>
    <row r="3243" spans="1:16" x14ac:dyDescent="0.3">
      <c r="A3243" s="4" t="s">
        <v>119</v>
      </c>
      <c r="B3243" s="5" t="s">
        <v>120</v>
      </c>
      <c r="C3243" s="5">
        <v>1</v>
      </c>
      <c r="D3243" s="5">
        <v>2012</v>
      </c>
      <c r="E3243" s="5" t="s">
        <v>2945</v>
      </c>
      <c r="F3243" s="5">
        <v>189</v>
      </c>
      <c r="G3243" s="5" t="s">
        <v>3016</v>
      </c>
      <c r="H3243" s="5" t="s">
        <v>14</v>
      </c>
      <c r="I3243" s="5" t="s">
        <v>3017</v>
      </c>
      <c r="J3243" s="5" t="s">
        <v>15</v>
      </c>
      <c r="K3243" s="5" t="s">
        <v>14</v>
      </c>
      <c r="L3243" s="5">
        <v>53</v>
      </c>
      <c r="M3243" s="5" t="s">
        <v>39</v>
      </c>
      <c r="N3243" s="5">
        <v>51032</v>
      </c>
      <c r="O3243" s="6">
        <v>2</v>
      </c>
      <c r="P3243">
        <f>IF(O:O=1,1,0)</f>
        <v>0</v>
      </c>
    </row>
    <row r="3244" spans="1:16" x14ac:dyDescent="0.3">
      <c r="A3244" s="4" t="s">
        <v>119</v>
      </c>
      <c r="B3244" s="5" t="s">
        <v>120</v>
      </c>
      <c r="C3244" s="5">
        <v>1</v>
      </c>
      <c r="D3244" s="5">
        <v>2012</v>
      </c>
      <c r="E3244" s="5" t="s">
        <v>2945</v>
      </c>
      <c r="F3244" s="5">
        <v>189</v>
      </c>
      <c r="G3244" s="5" t="s">
        <v>3016</v>
      </c>
      <c r="H3244" s="5" t="s">
        <v>14</v>
      </c>
      <c r="I3244" s="5" t="s">
        <v>968</v>
      </c>
      <c r="J3244" s="5" t="s">
        <v>15</v>
      </c>
      <c r="K3244" s="5" t="s">
        <v>14</v>
      </c>
      <c r="L3244" s="5">
        <v>54</v>
      </c>
      <c r="M3244" s="5" t="s">
        <v>16</v>
      </c>
      <c r="N3244" s="5">
        <v>24389</v>
      </c>
      <c r="O3244" s="6">
        <v>3</v>
      </c>
      <c r="P3244">
        <f>IF(O:O=1,1,0)</f>
        <v>0</v>
      </c>
    </row>
    <row r="3245" spans="1:16" x14ac:dyDescent="0.3">
      <c r="A3245" s="4" t="s">
        <v>119</v>
      </c>
      <c r="B3245" s="5" t="s">
        <v>120</v>
      </c>
      <c r="C3245" s="5">
        <v>1</v>
      </c>
      <c r="D3245" s="5">
        <v>2012</v>
      </c>
      <c r="E3245" s="5" t="s">
        <v>2945</v>
      </c>
      <c r="F3245" s="5">
        <v>189</v>
      </c>
      <c r="G3245" s="5" t="s">
        <v>3016</v>
      </c>
      <c r="H3245" s="5" t="s">
        <v>14</v>
      </c>
      <c r="I3245" s="5" t="s">
        <v>3018</v>
      </c>
      <c r="J3245" s="5" t="s">
        <v>15</v>
      </c>
      <c r="K3245" s="5" t="s">
        <v>14</v>
      </c>
      <c r="L3245" s="5">
        <v>66</v>
      </c>
      <c r="M3245" s="5" t="s">
        <v>17</v>
      </c>
      <c r="N3245" s="5">
        <v>7174</v>
      </c>
      <c r="O3245" s="6">
        <v>4</v>
      </c>
      <c r="P3245">
        <f>IF(O:O=1,1,0)</f>
        <v>0</v>
      </c>
    </row>
    <row r="3246" spans="1:16" x14ac:dyDescent="0.3">
      <c r="A3246" s="4" t="s">
        <v>119</v>
      </c>
      <c r="B3246" s="5" t="s">
        <v>120</v>
      </c>
      <c r="C3246" s="5">
        <v>1</v>
      </c>
      <c r="D3246" s="5">
        <v>2012</v>
      </c>
      <c r="E3246" s="5" t="s">
        <v>2945</v>
      </c>
      <c r="F3246" s="5">
        <v>189</v>
      </c>
      <c r="G3246" s="5" t="s">
        <v>3016</v>
      </c>
      <c r="H3246" s="5" t="s">
        <v>14</v>
      </c>
      <c r="I3246" s="5" t="s">
        <v>825</v>
      </c>
      <c r="J3246" s="5" t="s">
        <v>15</v>
      </c>
      <c r="K3246" s="5" t="s">
        <v>21</v>
      </c>
      <c r="L3246" s="5">
        <v>29</v>
      </c>
      <c r="M3246" s="5" t="s">
        <v>19</v>
      </c>
      <c r="N3246" s="5">
        <v>2603</v>
      </c>
      <c r="O3246" s="6">
        <v>5</v>
      </c>
      <c r="P3246">
        <f>IF(O:O=1,1,0)</f>
        <v>0</v>
      </c>
    </row>
    <row r="3247" spans="1:16" x14ac:dyDescent="0.3">
      <c r="A3247" s="4" t="s">
        <v>119</v>
      </c>
      <c r="B3247" s="5" t="s">
        <v>120</v>
      </c>
      <c r="C3247" s="5">
        <v>1</v>
      </c>
      <c r="D3247" s="5">
        <v>2012</v>
      </c>
      <c r="E3247" s="5" t="s">
        <v>2945</v>
      </c>
      <c r="F3247" s="5">
        <v>189</v>
      </c>
      <c r="G3247" s="5" t="s">
        <v>3016</v>
      </c>
      <c r="H3247" s="5" t="s">
        <v>14</v>
      </c>
      <c r="I3247" s="5" t="s">
        <v>489</v>
      </c>
      <c r="J3247" s="5" t="s">
        <v>15</v>
      </c>
      <c r="K3247" s="5" t="s">
        <v>14</v>
      </c>
      <c r="L3247" s="5">
        <v>36</v>
      </c>
      <c r="M3247" s="5" t="s">
        <v>19</v>
      </c>
      <c r="N3247" s="5">
        <v>1862</v>
      </c>
      <c r="O3247" s="6">
        <v>6</v>
      </c>
      <c r="P3247">
        <f>IF(O:O=1,1,0)</f>
        <v>0</v>
      </c>
    </row>
    <row r="3248" spans="1:16" x14ac:dyDescent="0.3">
      <c r="A3248" s="4" t="s">
        <v>119</v>
      </c>
      <c r="B3248" s="5" t="s">
        <v>120</v>
      </c>
      <c r="C3248" s="5">
        <v>1</v>
      </c>
      <c r="D3248" s="5">
        <v>2012</v>
      </c>
      <c r="E3248" s="5" t="s">
        <v>2945</v>
      </c>
      <c r="F3248" s="5">
        <v>189</v>
      </c>
      <c r="G3248" s="5" t="s">
        <v>3016</v>
      </c>
      <c r="H3248" s="5" t="s">
        <v>14</v>
      </c>
      <c r="I3248" s="5" t="s">
        <v>3019</v>
      </c>
      <c r="J3248" s="5" t="s">
        <v>15</v>
      </c>
      <c r="K3248" s="5" t="s">
        <v>21</v>
      </c>
      <c r="L3248" s="5">
        <v>25</v>
      </c>
      <c r="M3248" s="5" t="s">
        <v>19</v>
      </c>
      <c r="N3248" s="5">
        <v>1398</v>
      </c>
      <c r="O3248" s="6">
        <v>7</v>
      </c>
      <c r="P3248">
        <f>IF(O:O=1,1,0)</f>
        <v>0</v>
      </c>
    </row>
    <row r="3249" spans="1:16" x14ac:dyDescent="0.3">
      <c r="A3249" s="4" t="s">
        <v>119</v>
      </c>
      <c r="B3249" s="5" t="s">
        <v>120</v>
      </c>
      <c r="C3249" s="5">
        <v>1</v>
      </c>
      <c r="D3249" s="5">
        <v>2012</v>
      </c>
      <c r="E3249" s="5" t="s">
        <v>2945</v>
      </c>
      <c r="F3249" s="5">
        <v>189</v>
      </c>
      <c r="G3249" s="5" t="s">
        <v>3016</v>
      </c>
      <c r="H3249" s="5" t="s">
        <v>14</v>
      </c>
      <c r="I3249" s="5" t="s">
        <v>1804</v>
      </c>
      <c r="J3249" s="5" t="s">
        <v>15</v>
      </c>
      <c r="K3249" s="5" t="s">
        <v>14</v>
      </c>
      <c r="L3249" s="5">
        <v>32</v>
      </c>
      <c r="M3249" s="5" t="s">
        <v>19</v>
      </c>
      <c r="N3249" s="5">
        <v>1260</v>
      </c>
      <c r="O3249" s="6">
        <v>8</v>
      </c>
      <c r="P3249">
        <f>IF(O:O=1,1,0)</f>
        <v>0</v>
      </c>
    </row>
    <row r="3250" spans="1:16" x14ac:dyDescent="0.3">
      <c r="A3250" s="4" t="s">
        <v>119</v>
      </c>
      <c r="B3250" s="5" t="s">
        <v>120</v>
      </c>
      <c r="C3250" s="5">
        <v>1</v>
      </c>
      <c r="D3250" s="5">
        <v>2012</v>
      </c>
      <c r="E3250" s="5" t="s">
        <v>2945</v>
      </c>
      <c r="F3250" s="5">
        <v>189</v>
      </c>
      <c r="G3250" s="5" t="s">
        <v>3016</v>
      </c>
      <c r="H3250" s="5" t="s">
        <v>14</v>
      </c>
      <c r="I3250" s="5" t="s">
        <v>3020</v>
      </c>
      <c r="J3250" s="5" t="s">
        <v>15</v>
      </c>
      <c r="K3250" s="5" t="s">
        <v>14</v>
      </c>
      <c r="L3250" s="5">
        <v>53</v>
      </c>
      <c r="M3250" s="5" t="s">
        <v>137</v>
      </c>
      <c r="N3250" s="5">
        <v>989</v>
      </c>
      <c r="O3250" s="6">
        <v>9</v>
      </c>
      <c r="P3250">
        <f>IF(O:O=1,1,0)</f>
        <v>0</v>
      </c>
    </row>
    <row r="3251" spans="1:16" x14ac:dyDescent="0.3">
      <c r="A3251" s="4" t="s">
        <v>119</v>
      </c>
      <c r="B3251" s="5" t="s">
        <v>120</v>
      </c>
      <c r="C3251" s="5">
        <v>1</v>
      </c>
      <c r="D3251" s="5">
        <v>2012</v>
      </c>
      <c r="E3251" s="5" t="s">
        <v>2945</v>
      </c>
      <c r="F3251" s="5">
        <v>189</v>
      </c>
      <c r="G3251" s="5" t="s">
        <v>3016</v>
      </c>
      <c r="H3251" s="5" t="s">
        <v>14</v>
      </c>
      <c r="I3251" s="5" t="s">
        <v>57</v>
      </c>
      <c r="J3251" s="5" t="s">
        <v>15</v>
      </c>
      <c r="K3251" s="5" t="s">
        <v>14</v>
      </c>
      <c r="L3251" s="5">
        <v>46</v>
      </c>
      <c r="M3251" s="5" t="s">
        <v>23</v>
      </c>
      <c r="N3251" s="5">
        <v>981</v>
      </c>
      <c r="O3251" s="6">
        <v>10</v>
      </c>
      <c r="P3251">
        <f>IF(O:O=1,1,0)</f>
        <v>0</v>
      </c>
    </row>
    <row r="3252" spans="1:16" x14ac:dyDescent="0.3">
      <c r="A3252" s="4" t="s">
        <v>119</v>
      </c>
      <c r="B3252" s="5" t="s">
        <v>120</v>
      </c>
      <c r="C3252" s="5">
        <v>1</v>
      </c>
      <c r="D3252" s="5">
        <v>2012</v>
      </c>
      <c r="E3252" s="5" t="s">
        <v>2945</v>
      </c>
      <c r="F3252" s="5">
        <v>189</v>
      </c>
      <c r="G3252" s="5" t="s">
        <v>3016</v>
      </c>
      <c r="H3252" s="5" t="s">
        <v>14</v>
      </c>
      <c r="I3252" s="5" t="s">
        <v>374</v>
      </c>
      <c r="J3252" s="5" t="s">
        <v>15</v>
      </c>
      <c r="K3252" s="5" t="s">
        <v>14</v>
      </c>
      <c r="L3252" s="5">
        <v>33</v>
      </c>
      <c r="M3252" s="5" t="s">
        <v>30</v>
      </c>
      <c r="N3252" s="5">
        <v>970</v>
      </c>
      <c r="O3252" s="6">
        <v>11</v>
      </c>
      <c r="P3252">
        <f>IF(O:O=1,1,0)</f>
        <v>0</v>
      </c>
    </row>
    <row r="3253" spans="1:16" x14ac:dyDescent="0.3">
      <c r="A3253" s="4" t="s">
        <v>119</v>
      </c>
      <c r="B3253" s="5" t="s">
        <v>120</v>
      </c>
      <c r="C3253" s="5">
        <v>1</v>
      </c>
      <c r="D3253" s="5">
        <v>2012</v>
      </c>
      <c r="E3253" s="5" t="s">
        <v>2945</v>
      </c>
      <c r="F3253" s="5">
        <v>189</v>
      </c>
      <c r="G3253" s="5" t="s">
        <v>3016</v>
      </c>
      <c r="H3253" s="5" t="s">
        <v>14</v>
      </c>
      <c r="I3253" s="5" t="s">
        <v>3021</v>
      </c>
      <c r="J3253" s="5" t="s">
        <v>15</v>
      </c>
      <c r="K3253" s="5" t="s">
        <v>14</v>
      </c>
      <c r="L3253" s="5">
        <v>37</v>
      </c>
      <c r="M3253" s="5" t="s">
        <v>1919</v>
      </c>
      <c r="N3253" s="5">
        <v>755</v>
      </c>
      <c r="O3253" s="6">
        <v>12</v>
      </c>
      <c r="P3253">
        <f>IF(O:O=1,1,0)</f>
        <v>0</v>
      </c>
    </row>
    <row r="3254" spans="1:16" x14ac:dyDescent="0.3">
      <c r="A3254" s="4" t="s">
        <v>119</v>
      </c>
      <c r="B3254" s="5" t="s">
        <v>120</v>
      </c>
      <c r="C3254" s="5">
        <v>1</v>
      </c>
      <c r="D3254" s="5">
        <v>2012</v>
      </c>
      <c r="E3254" s="5" t="s">
        <v>2945</v>
      </c>
      <c r="F3254" s="5">
        <v>189</v>
      </c>
      <c r="G3254" s="5" t="s">
        <v>3016</v>
      </c>
      <c r="H3254" s="5" t="s">
        <v>14</v>
      </c>
      <c r="I3254" s="5" t="s">
        <v>2352</v>
      </c>
      <c r="J3254" s="5" t="s">
        <v>15</v>
      </c>
      <c r="K3254" s="5" t="s">
        <v>21</v>
      </c>
      <c r="L3254" s="5">
        <v>32</v>
      </c>
      <c r="M3254" s="5" t="s">
        <v>19</v>
      </c>
      <c r="N3254" s="5">
        <v>743</v>
      </c>
      <c r="O3254" s="6">
        <v>13</v>
      </c>
      <c r="P3254">
        <f>IF(O:O=1,1,0)</f>
        <v>0</v>
      </c>
    </row>
    <row r="3255" spans="1:16" x14ac:dyDescent="0.3">
      <c r="A3255" s="4" t="s">
        <v>119</v>
      </c>
      <c r="B3255" s="5" t="s">
        <v>120</v>
      </c>
      <c r="C3255" s="5">
        <v>1</v>
      </c>
      <c r="D3255" s="5">
        <v>2012</v>
      </c>
      <c r="E3255" s="5" t="s">
        <v>2945</v>
      </c>
      <c r="F3255" s="5">
        <v>189</v>
      </c>
      <c r="G3255" s="5" t="s">
        <v>3016</v>
      </c>
      <c r="H3255" s="5" t="s">
        <v>14</v>
      </c>
      <c r="I3255" s="5" t="s">
        <v>3022</v>
      </c>
      <c r="J3255" s="5" t="s">
        <v>15</v>
      </c>
      <c r="K3255" s="5" t="s">
        <v>14</v>
      </c>
      <c r="L3255" s="5">
        <v>42</v>
      </c>
      <c r="M3255" s="5" t="s">
        <v>2898</v>
      </c>
      <c r="N3255" s="5">
        <v>557</v>
      </c>
      <c r="O3255" s="6">
        <v>14</v>
      </c>
      <c r="P3255">
        <f>IF(O:O=1,1,0)</f>
        <v>0</v>
      </c>
    </row>
    <row r="3256" spans="1:16" x14ac:dyDescent="0.3">
      <c r="A3256" s="4" t="s">
        <v>119</v>
      </c>
      <c r="B3256" s="5" t="s">
        <v>120</v>
      </c>
      <c r="C3256" s="5">
        <v>1</v>
      </c>
      <c r="D3256" s="5">
        <v>2012</v>
      </c>
      <c r="E3256" s="5" t="s">
        <v>2945</v>
      </c>
      <c r="F3256" s="5">
        <v>189</v>
      </c>
      <c r="G3256" s="5" t="s">
        <v>3016</v>
      </c>
      <c r="H3256" s="5" t="s">
        <v>14</v>
      </c>
      <c r="I3256" s="5" t="s">
        <v>3023</v>
      </c>
      <c r="J3256" s="5" t="s">
        <v>15</v>
      </c>
      <c r="K3256" s="5" t="s">
        <v>21</v>
      </c>
      <c r="L3256" s="5">
        <v>38</v>
      </c>
      <c r="M3256" s="5" t="s">
        <v>36</v>
      </c>
      <c r="N3256" s="5">
        <v>426</v>
      </c>
      <c r="O3256" s="6">
        <v>15</v>
      </c>
      <c r="P3256">
        <f>IF(O:O=1,1,0)</f>
        <v>0</v>
      </c>
    </row>
    <row r="3257" spans="1:16" x14ac:dyDescent="0.3">
      <c r="A3257" s="4" t="s">
        <v>119</v>
      </c>
      <c r="B3257" s="5" t="s">
        <v>120</v>
      </c>
      <c r="C3257" s="5">
        <v>1</v>
      </c>
      <c r="D3257" s="5">
        <v>2012</v>
      </c>
      <c r="E3257" s="5" t="s">
        <v>2945</v>
      </c>
      <c r="F3257" s="5">
        <v>189</v>
      </c>
      <c r="G3257" s="5" t="s">
        <v>3016</v>
      </c>
      <c r="H3257" s="5" t="s">
        <v>14</v>
      </c>
      <c r="I3257" s="5" t="s">
        <v>2028</v>
      </c>
      <c r="J3257" s="5" t="s">
        <v>15</v>
      </c>
      <c r="K3257" s="5" t="s">
        <v>14</v>
      </c>
      <c r="L3257" s="5">
        <v>50</v>
      </c>
      <c r="M3257" s="5" t="s">
        <v>2887</v>
      </c>
      <c r="N3257" s="5">
        <v>342</v>
      </c>
      <c r="O3257" s="6">
        <v>16</v>
      </c>
      <c r="P3257">
        <f>IF(O:O=1,1,0)</f>
        <v>0</v>
      </c>
    </row>
    <row r="3258" spans="1:16" x14ac:dyDescent="0.3">
      <c r="A3258" s="4" t="s">
        <v>119</v>
      </c>
      <c r="B3258" s="5" t="s">
        <v>120</v>
      </c>
      <c r="C3258" s="5">
        <v>1</v>
      </c>
      <c r="D3258" s="5">
        <v>2012</v>
      </c>
      <c r="E3258" s="5" t="s">
        <v>2945</v>
      </c>
      <c r="F3258" s="5">
        <v>190</v>
      </c>
      <c r="G3258" s="5" t="s">
        <v>3024</v>
      </c>
      <c r="H3258" s="5" t="s">
        <v>14</v>
      </c>
      <c r="I3258" s="5" t="s">
        <v>3025</v>
      </c>
      <c r="J3258" s="5" t="s">
        <v>15</v>
      </c>
      <c r="K3258" s="5" t="s">
        <v>14</v>
      </c>
      <c r="L3258" s="5">
        <v>36</v>
      </c>
      <c r="M3258" s="5" t="s">
        <v>27</v>
      </c>
      <c r="N3258" s="5">
        <v>74352</v>
      </c>
      <c r="O3258" s="6">
        <v>1</v>
      </c>
      <c r="P3258">
        <f>IF(O:O=1,1,0)</f>
        <v>1</v>
      </c>
    </row>
    <row r="3259" spans="1:16" x14ac:dyDescent="0.3">
      <c r="A3259" s="4" t="s">
        <v>119</v>
      </c>
      <c r="B3259" s="5" t="s">
        <v>120</v>
      </c>
      <c r="C3259" s="5">
        <v>1</v>
      </c>
      <c r="D3259" s="5">
        <v>2012</v>
      </c>
      <c r="E3259" s="5" t="s">
        <v>2945</v>
      </c>
      <c r="F3259" s="5">
        <v>190</v>
      </c>
      <c r="G3259" s="5" t="s">
        <v>3024</v>
      </c>
      <c r="H3259" s="5" t="s">
        <v>14</v>
      </c>
      <c r="I3259" s="5" t="s">
        <v>3026</v>
      </c>
      <c r="J3259" s="5" t="s">
        <v>15</v>
      </c>
      <c r="K3259" s="5" t="s">
        <v>14</v>
      </c>
      <c r="L3259" s="5">
        <v>48</v>
      </c>
      <c r="M3259" s="5" t="s">
        <v>39</v>
      </c>
      <c r="N3259" s="5">
        <v>56980</v>
      </c>
      <c r="O3259" s="6">
        <v>2</v>
      </c>
      <c r="P3259">
        <f>IF(O:O=1,1,0)</f>
        <v>0</v>
      </c>
    </row>
    <row r="3260" spans="1:16" x14ac:dyDescent="0.3">
      <c r="A3260" s="4" t="s">
        <v>119</v>
      </c>
      <c r="B3260" s="5" t="s">
        <v>120</v>
      </c>
      <c r="C3260" s="5">
        <v>1</v>
      </c>
      <c r="D3260" s="5">
        <v>2012</v>
      </c>
      <c r="E3260" s="5" t="s">
        <v>2945</v>
      </c>
      <c r="F3260" s="5">
        <v>190</v>
      </c>
      <c r="G3260" s="5" t="s">
        <v>3024</v>
      </c>
      <c r="H3260" s="5" t="s">
        <v>14</v>
      </c>
      <c r="I3260" s="5" t="s">
        <v>3027</v>
      </c>
      <c r="J3260" s="5" t="s">
        <v>15</v>
      </c>
      <c r="K3260" s="5" t="s">
        <v>14</v>
      </c>
      <c r="L3260" s="5">
        <v>43</v>
      </c>
      <c r="M3260" s="5" t="s">
        <v>17</v>
      </c>
      <c r="N3260" s="5">
        <v>24534</v>
      </c>
      <c r="O3260" s="6">
        <v>3</v>
      </c>
      <c r="P3260">
        <f>IF(O:O=1,1,0)</f>
        <v>0</v>
      </c>
    </row>
    <row r="3261" spans="1:16" x14ac:dyDescent="0.3">
      <c r="A3261" s="4" t="s">
        <v>119</v>
      </c>
      <c r="B3261" s="5" t="s">
        <v>120</v>
      </c>
      <c r="C3261" s="5">
        <v>1</v>
      </c>
      <c r="D3261" s="5">
        <v>2012</v>
      </c>
      <c r="E3261" s="5" t="s">
        <v>2945</v>
      </c>
      <c r="F3261" s="5">
        <v>190</v>
      </c>
      <c r="G3261" s="5" t="s">
        <v>3024</v>
      </c>
      <c r="H3261" s="5" t="s">
        <v>14</v>
      </c>
      <c r="I3261" s="5" t="s">
        <v>3028</v>
      </c>
      <c r="J3261" s="5" t="s">
        <v>15</v>
      </c>
      <c r="K3261" s="5" t="s">
        <v>14</v>
      </c>
      <c r="L3261" s="5">
        <v>53</v>
      </c>
      <c r="M3261" s="5" t="s">
        <v>16</v>
      </c>
      <c r="N3261" s="5">
        <v>6537</v>
      </c>
      <c r="O3261" s="6">
        <v>4</v>
      </c>
      <c r="P3261">
        <f>IF(O:O=1,1,0)</f>
        <v>0</v>
      </c>
    </row>
    <row r="3262" spans="1:16" x14ac:dyDescent="0.3">
      <c r="A3262" s="4" t="s">
        <v>119</v>
      </c>
      <c r="B3262" s="5" t="s">
        <v>120</v>
      </c>
      <c r="C3262" s="5">
        <v>1</v>
      </c>
      <c r="D3262" s="5">
        <v>2012</v>
      </c>
      <c r="E3262" s="5" t="s">
        <v>2945</v>
      </c>
      <c r="F3262" s="5">
        <v>190</v>
      </c>
      <c r="G3262" s="5" t="s">
        <v>3024</v>
      </c>
      <c r="H3262" s="5" t="s">
        <v>14</v>
      </c>
      <c r="I3262" s="5" t="s">
        <v>3029</v>
      </c>
      <c r="J3262" s="5" t="s">
        <v>15</v>
      </c>
      <c r="K3262" s="5" t="s">
        <v>14</v>
      </c>
      <c r="L3262" s="5">
        <v>39</v>
      </c>
      <c r="M3262" s="5" t="s">
        <v>152</v>
      </c>
      <c r="N3262" s="5">
        <v>6206</v>
      </c>
      <c r="O3262" s="6">
        <v>5</v>
      </c>
      <c r="P3262">
        <f>IF(O:O=1,1,0)</f>
        <v>0</v>
      </c>
    </row>
    <row r="3263" spans="1:16" x14ac:dyDescent="0.3">
      <c r="A3263" s="4" t="s">
        <v>119</v>
      </c>
      <c r="B3263" s="5" t="s">
        <v>120</v>
      </c>
      <c r="C3263" s="5">
        <v>1</v>
      </c>
      <c r="D3263" s="5">
        <v>2012</v>
      </c>
      <c r="E3263" s="5" t="s">
        <v>2945</v>
      </c>
      <c r="F3263" s="5">
        <v>190</v>
      </c>
      <c r="G3263" s="5" t="s">
        <v>3024</v>
      </c>
      <c r="H3263" s="5" t="s">
        <v>14</v>
      </c>
      <c r="I3263" s="5" t="s">
        <v>3030</v>
      </c>
      <c r="J3263" s="5" t="s">
        <v>15</v>
      </c>
      <c r="K3263" s="5" t="s">
        <v>14</v>
      </c>
      <c r="L3263" s="5">
        <v>37</v>
      </c>
      <c r="M3263" s="5" t="s">
        <v>2896</v>
      </c>
      <c r="N3263" s="5">
        <v>2088</v>
      </c>
      <c r="O3263" s="6">
        <v>6</v>
      </c>
      <c r="P3263">
        <f>IF(O:O=1,1,0)</f>
        <v>0</v>
      </c>
    </row>
    <row r="3264" spans="1:16" x14ac:dyDescent="0.3">
      <c r="A3264" s="4" t="s">
        <v>119</v>
      </c>
      <c r="B3264" s="5" t="s">
        <v>120</v>
      </c>
      <c r="C3264" s="5">
        <v>1</v>
      </c>
      <c r="D3264" s="5">
        <v>2012</v>
      </c>
      <c r="E3264" s="5" t="s">
        <v>2945</v>
      </c>
      <c r="F3264" s="5">
        <v>190</v>
      </c>
      <c r="G3264" s="5" t="s">
        <v>3024</v>
      </c>
      <c r="H3264" s="5" t="s">
        <v>14</v>
      </c>
      <c r="I3264" s="5" t="s">
        <v>3031</v>
      </c>
      <c r="J3264" s="5" t="s">
        <v>15</v>
      </c>
      <c r="K3264" s="5" t="s">
        <v>14</v>
      </c>
      <c r="L3264" s="5">
        <v>40</v>
      </c>
      <c r="M3264" s="5" t="s">
        <v>19</v>
      </c>
      <c r="N3264" s="5">
        <v>1570</v>
      </c>
      <c r="O3264" s="6">
        <v>7</v>
      </c>
      <c r="P3264">
        <f>IF(O:O=1,1,0)</f>
        <v>0</v>
      </c>
    </row>
    <row r="3265" spans="1:16" x14ac:dyDescent="0.3">
      <c r="A3265" s="4" t="s">
        <v>119</v>
      </c>
      <c r="B3265" s="5" t="s">
        <v>120</v>
      </c>
      <c r="C3265" s="5">
        <v>1</v>
      </c>
      <c r="D3265" s="5">
        <v>2012</v>
      </c>
      <c r="E3265" s="5" t="s">
        <v>2945</v>
      </c>
      <c r="F3265" s="5">
        <v>190</v>
      </c>
      <c r="G3265" s="5" t="s">
        <v>3024</v>
      </c>
      <c r="H3265" s="5" t="s">
        <v>14</v>
      </c>
      <c r="I3265" s="5" t="s">
        <v>3032</v>
      </c>
      <c r="J3265" s="5" t="s">
        <v>15</v>
      </c>
      <c r="K3265" s="5" t="s">
        <v>14</v>
      </c>
      <c r="L3265" s="5">
        <v>31</v>
      </c>
      <c r="M3265" s="5" t="s">
        <v>23</v>
      </c>
      <c r="N3265" s="5">
        <v>1201</v>
      </c>
      <c r="O3265" s="6">
        <v>8</v>
      </c>
      <c r="P3265">
        <f>IF(O:O=1,1,0)</f>
        <v>0</v>
      </c>
    </row>
    <row r="3266" spans="1:16" x14ac:dyDescent="0.3">
      <c r="A3266" s="4" t="s">
        <v>119</v>
      </c>
      <c r="B3266" s="5" t="s">
        <v>120</v>
      </c>
      <c r="C3266" s="5">
        <v>1</v>
      </c>
      <c r="D3266" s="5">
        <v>2012</v>
      </c>
      <c r="E3266" s="5" t="s">
        <v>2945</v>
      </c>
      <c r="F3266" s="5">
        <v>190</v>
      </c>
      <c r="G3266" s="5" t="s">
        <v>3024</v>
      </c>
      <c r="H3266" s="5" t="s">
        <v>14</v>
      </c>
      <c r="I3266" s="5" t="s">
        <v>3033</v>
      </c>
      <c r="J3266" s="5" t="s">
        <v>15</v>
      </c>
      <c r="K3266" s="5" t="s">
        <v>14</v>
      </c>
      <c r="L3266" s="5">
        <v>37</v>
      </c>
      <c r="M3266" s="5" t="s">
        <v>19</v>
      </c>
      <c r="N3266" s="5">
        <v>1120</v>
      </c>
      <c r="O3266" s="6">
        <v>9</v>
      </c>
      <c r="P3266">
        <f>IF(O:O=1,1,0)</f>
        <v>0</v>
      </c>
    </row>
    <row r="3267" spans="1:16" x14ac:dyDescent="0.3">
      <c r="A3267" s="4" t="s">
        <v>119</v>
      </c>
      <c r="B3267" s="5" t="s">
        <v>120</v>
      </c>
      <c r="C3267" s="5">
        <v>1</v>
      </c>
      <c r="D3267" s="5">
        <v>2012</v>
      </c>
      <c r="E3267" s="5" t="s">
        <v>2945</v>
      </c>
      <c r="F3267" s="5">
        <v>190</v>
      </c>
      <c r="G3267" s="5" t="s">
        <v>3024</v>
      </c>
      <c r="H3267" s="5" t="s">
        <v>14</v>
      </c>
      <c r="I3267" s="5" t="s">
        <v>3034</v>
      </c>
      <c r="J3267" s="5" t="s">
        <v>15</v>
      </c>
      <c r="K3267" s="5" t="s">
        <v>14</v>
      </c>
      <c r="L3267" s="5">
        <v>26</v>
      </c>
      <c r="M3267" s="5" t="s">
        <v>30</v>
      </c>
      <c r="N3267" s="5">
        <v>986</v>
      </c>
      <c r="O3267" s="6">
        <v>10</v>
      </c>
      <c r="P3267">
        <f>IF(O:O=1,1,0)</f>
        <v>0</v>
      </c>
    </row>
    <row r="3268" spans="1:16" x14ac:dyDescent="0.3">
      <c r="A3268" s="4" t="s">
        <v>119</v>
      </c>
      <c r="B3268" s="5" t="s">
        <v>120</v>
      </c>
      <c r="C3268" s="5">
        <v>1</v>
      </c>
      <c r="D3268" s="5">
        <v>2012</v>
      </c>
      <c r="E3268" s="5" t="s">
        <v>2945</v>
      </c>
      <c r="F3268" s="5">
        <v>190</v>
      </c>
      <c r="G3268" s="5" t="s">
        <v>3024</v>
      </c>
      <c r="H3268" s="5" t="s">
        <v>14</v>
      </c>
      <c r="I3268" s="5" t="s">
        <v>1008</v>
      </c>
      <c r="J3268" s="5" t="s">
        <v>25</v>
      </c>
      <c r="K3268" s="5" t="s">
        <v>14</v>
      </c>
      <c r="L3268" s="5">
        <v>31</v>
      </c>
      <c r="M3268" s="5" t="s">
        <v>137</v>
      </c>
      <c r="N3268" s="5">
        <v>904</v>
      </c>
      <c r="O3268" s="6">
        <v>11</v>
      </c>
      <c r="P3268">
        <f>IF(O:O=1,1,0)</f>
        <v>0</v>
      </c>
    </row>
    <row r="3269" spans="1:16" x14ac:dyDescent="0.3">
      <c r="A3269" s="4" t="s">
        <v>119</v>
      </c>
      <c r="B3269" s="5" t="s">
        <v>120</v>
      </c>
      <c r="C3269" s="5">
        <v>1</v>
      </c>
      <c r="D3269" s="5">
        <v>2012</v>
      </c>
      <c r="E3269" s="5" t="s">
        <v>2945</v>
      </c>
      <c r="F3269" s="5">
        <v>190</v>
      </c>
      <c r="G3269" s="5" t="s">
        <v>3024</v>
      </c>
      <c r="H3269" s="5" t="s">
        <v>14</v>
      </c>
      <c r="I3269" s="5" t="s">
        <v>3035</v>
      </c>
      <c r="J3269" s="5" t="s">
        <v>15</v>
      </c>
      <c r="K3269" s="5" t="s">
        <v>14</v>
      </c>
      <c r="L3269" s="5">
        <v>32</v>
      </c>
      <c r="M3269" s="5" t="s">
        <v>139</v>
      </c>
      <c r="N3269" s="5">
        <v>809</v>
      </c>
      <c r="O3269" s="6">
        <v>12</v>
      </c>
      <c r="P3269">
        <f>IF(O:O=1,1,0)</f>
        <v>0</v>
      </c>
    </row>
    <row r="3270" spans="1:16" x14ac:dyDescent="0.3">
      <c r="A3270" s="4" t="s">
        <v>119</v>
      </c>
      <c r="B3270" s="5" t="s">
        <v>120</v>
      </c>
      <c r="C3270" s="5">
        <v>1</v>
      </c>
      <c r="D3270" s="5">
        <v>2012</v>
      </c>
      <c r="E3270" s="5" t="s">
        <v>2945</v>
      </c>
      <c r="F3270" s="5">
        <v>190</v>
      </c>
      <c r="G3270" s="5" t="s">
        <v>3024</v>
      </c>
      <c r="H3270" s="5" t="s">
        <v>14</v>
      </c>
      <c r="I3270" s="5" t="s">
        <v>165</v>
      </c>
      <c r="J3270" s="5" t="s">
        <v>15</v>
      </c>
      <c r="K3270" s="5" t="s">
        <v>14</v>
      </c>
      <c r="L3270" s="5">
        <v>41</v>
      </c>
      <c r="M3270" s="5" t="s">
        <v>130</v>
      </c>
      <c r="N3270" s="5">
        <v>645</v>
      </c>
      <c r="O3270" s="6">
        <v>13</v>
      </c>
      <c r="P3270">
        <f>IF(O:O=1,1,0)</f>
        <v>0</v>
      </c>
    </row>
    <row r="3271" spans="1:16" x14ac:dyDescent="0.3">
      <c r="A3271" s="4" t="s">
        <v>119</v>
      </c>
      <c r="B3271" s="5" t="s">
        <v>120</v>
      </c>
      <c r="C3271" s="5">
        <v>1</v>
      </c>
      <c r="D3271" s="5">
        <v>2012</v>
      </c>
      <c r="E3271" s="5" t="s">
        <v>2945</v>
      </c>
      <c r="F3271" s="5">
        <v>190</v>
      </c>
      <c r="G3271" s="5" t="s">
        <v>3024</v>
      </c>
      <c r="H3271" s="5" t="s">
        <v>14</v>
      </c>
      <c r="I3271" s="5" t="s">
        <v>3036</v>
      </c>
      <c r="J3271" s="5" t="s">
        <v>15</v>
      </c>
      <c r="K3271" s="5" t="s">
        <v>21</v>
      </c>
      <c r="L3271" s="5">
        <v>42</v>
      </c>
      <c r="M3271" s="5" t="s">
        <v>3037</v>
      </c>
      <c r="N3271" s="5">
        <v>642</v>
      </c>
      <c r="O3271" s="6">
        <v>14</v>
      </c>
      <c r="P3271">
        <f>IF(O:O=1,1,0)</f>
        <v>0</v>
      </c>
    </row>
    <row r="3272" spans="1:16" x14ac:dyDescent="0.3">
      <c r="A3272" s="4" t="s">
        <v>119</v>
      </c>
      <c r="B3272" s="5" t="s">
        <v>120</v>
      </c>
      <c r="C3272" s="5">
        <v>1</v>
      </c>
      <c r="D3272" s="5">
        <v>2012</v>
      </c>
      <c r="E3272" s="5" t="s">
        <v>2945</v>
      </c>
      <c r="F3272" s="5">
        <v>190</v>
      </c>
      <c r="G3272" s="5" t="s">
        <v>3024</v>
      </c>
      <c r="H3272" s="5" t="s">
        <v>14</v>
      </c>
      <c r="I3272" s="5" t="s">
        <v>3038</v>
      </c>
      <c r="J3272" s="5" t="s">
        <v>15</v>
      </c>
      <c r="K3272" s="5" t="s">
        <v>14</v>
      </c>
      <c r="L3272" s="5">
        <v>44</v>
      </c>
      <c r="M3272" s="5" t="s">
        <v>36</v>
      </c>
      <c r="N3272" s="5">
        <v>591</v>
      </c>
      <c r="O3272" s="6">
        <v>15</v>
      </c>
      <c r="P3272">
        <f>IF(O:O=1,1,0)</f>
        <v>0</v>
      </c>
    </row>
    <row r="3273" spans="1:16" x14ac:dyDescent="0.3">
      <c r="A3273" s="4" t="s">
        <v>119</v>
      </c>
      <c r="B3273" s="5" t="s">
        <v>120</v>
      </c>
      <c r="C3273" s="5">
        <v>1</v>
      </c>
      <c r="D3273" s="5">
        <v>2012</v>
      </c>
      <c r="E3273" s="5" t="s">
        <v>2945</v>
      </c>
      <c r="F3273" s="5">
        <v>190</v>
      </c>
      <c r="G3273" s="5" t="s">
        <v>3024</v>
      </c>
      <c r="H3273" s="5" t="s">
        <v>14</v>
      </c>
      <c r="I3273" s="5" t="s">
        <v>3039</v>
      </c>
      <c r="J3273" s="5" t="s">
        <v>15</v>
      </c>
      <c r="K3273" s="5" t="s">
        <v>14</v>
      </c>
      <c r="L3273" s="5">
        <v>32</v>
      </c>
      <c r="M3273" s="5" t="s">
        <v>2481</v>
      </c>
      <c r="N3273" s="5">
        <v>576</v>
      </c>
      <c r="O3273" s="6">
        <v>16</v>
      </c>
      <c r="P3273">
        <f>IF(O:O=1,1,0)</f>
        <v>0</v>
      </c>
    </row>
    <row r="3274" spans="1:16" x14ac:dyDescent="0.3">
      <c r="A3274" s="4" t="s">
        <v>119</v>
      </c>
      <c r="B3274" s="5" t="s">
        <v>120</v>
      </c>
      <c r="C3274" s="5">
        <v>1</v>
      </c>
      <c r="D3274" s="5">
        <v>2012</v>
      </c>
      <c r="E3274" s="5" t="s">
        <v>2945</v>
      </c>
      <c r="F3274" s="5">
        <v>190</v>
      </c>
      <c r="G3274" s="5" t="s">
        <v>3024</v>
      </c>
      <c r="H3274" s="5" t="s">
        <v>14</v>
      </c>
      <c r="I3274" s="5" t="s">
        <v>3040</v>
      </c>
      <c r="J3274" s="5" t="s">
        <v>15</v>
      </c>
      <c r="K3274" s="5" t="s">
        <v>14</v>
      </c>
      <c r="L3274" s="5">
        <v>37</v>
      </c>
      <c r="M3274" s="5" t="s">
        <v>613</v>
      </c>
      <c r="N3274" s="5">
        <v>526</v>
      </c>
      <c r="O3274" s="6">
        <v>17</v>
      </c>
      <c r="P3274">
        <f>IF(O:O=1,1,0)</f>
        <v>0</v>
      </c>
    </row>
    <row r="3275" spans="1:16" x14ac:dyDescent="0.3">
      <c r="A3275" s="4" t="s">
        <v>119</v>
      </c>
      <c r="B3275" s="5" t="s">
        <v>120</v>
      </c>
      <c r="C3275" s="5">
        <v>1</v>
      </c>
      <c r="D3275" s="5">
        <v>2012</v>
      </c>
      <c r="E3275" s="5" t="s">
        <v>2945</v>
      </c>
      <c r="F3275" s="5">
        <v>191</v>
      </c>
      <c r="G3275" s="5" t="s">
        <v>3041</v>
      </c>
      <c r="H3275" s="5" t="s">
        <v>21</v>
      </c>
      <c r="I3275" s="5" t="s">
        <v>3042</v>
      </c>
      <c r="J3275" s="5" t="s">
        <v>15</v>
      </c>
      <c r="K3275" s="5" t="s">
        <v>21</v>
      </c>
      <c r="L3275" s="5">
        <v>61</v>
      </c>
      <c r="M3275" s="5" t="s">
        <v>27</v>
      </c>
      <c r="N3275" s="5">
        <v>97283</v>
      </c>
      <c r="O3275" s="6">
        <v>1</v>
      </c>
      <c r="P3275">
        <f>IF(O:O=1,1,0)</f>
        <v>1</v>
      </c>
    </row>
    <row r="3276" spans="1:16" x14ac:dyDescent="0.3">
      <c r="A3276" s="4" t="s">
        <v>119</v>
      </c>
      <c r="B3276" s="5" t="s">
        <v>120</v>
      </c>
      <c r="C3276" s="5">
        <v>1</v>
      </c>
      <c r="D3276" s="5">
        <v>2012</v>
      </c>
      <c r="E3276" s="5" t="s">
        <v>2945</v>
      </c>
      <c r="F3276" s="5">
        <v>191</v>
      </c>
      <c r="G3276" s="5" t="s">
        <v>3041</v>
      </c>
      <c r="H3276" s="5" t="s">
        <v>21</v>
      </c>
      <c r="I3276" s="5" t="s">
        <v>3043</v>
      </c>
      <c r="J3276" s="5" t="s">
        <v>15</v>
      </c>
      <c r="K3276" s="5" t="s">
        <v>21</v>
      </c>
      <c r="L3276" s="5">
        <v>54</v>
      </c>
      <c r="M3276" s="5" t="s">
        <v>39</v>
      </c>
      <c r="N3276" s="5">
        <v>59173</v>
      </c>
      <c r="O3276" s="6">
        <v>2</v>
      </c>
      <c r="P3276">
        <f>IF(O:O=1,1,0)</f>
        <v>0</v>
      </c>
    </row>
    <row r="3277" spans="1:16" x14ac:dyDescent="0.3">
      <c r="A3277" s="4" t="s">
        <v>119</v>
      </c>
      <c r="B3277" s="5" t="s">
        <v>120</v>
      </c>
      <c r="C3277" s="5">
        <v>1</v>
      </c>
      <c r="D3277" s="5">
        <v>2012</v>
      </c>
      <c r="E3277" s="5" t="s">
        <v>2945</v>
      </c>
      <c r="F3277" s="5">
        <v>191</v>
      </c>
      <c r="G3277" s="5" t="s">
        <v>3041</v>
      </c>
      <c r="H3277" s="5" t="s">
        <v>21</v>
      </c>
      <c r="I3277" s="5" t="s">
        <v>1089</v>
      </c>
      <c r="J3277" s="5" t="s">
        <v>15</v>
      </c>
      <c r="K3277" s="5" t="s">
        <v>21</v>
      </c>
      <c r="L3277" s="5">
        <v>35</v>
      </c>
      <c r="M3277" s="5" t="s">
        <v>17</v>
      </c>
      <c r="N3277" s="5">
        <v>11929</v>
      </c>
      <c r="O3277" s="6">
        <v>3</v>
      </c>
      <c r="P3277">
        <f>IF(O:O=1,1,0)</f>
        <v>0</v>
      </c>
    </row>
    <row r="3278" spans="1:16" x14ac:dyDescent="0.3">
      <c r="A3278" s="4" t="s">
        <v>119</v>
      </c>
      <c r="B3278" s="5" t="s">
        <v>120</v>
      </c>
      <c r="C3278" s="5">
        <v>1</v>
      </c>
      <c r="D3278" s="5">
        <v>2012</v>
      </c>
      <c r="E3278" s="5" t="s">
        <v>2945</v>
      </c>
      <c r="F3278" s="5">
        <v>191</v>
      </c>
      <c r="G3278" s="5" t="s">
        <v>3041</v>
      </c>
      <c r="H3278" s="5" t="s">
        <v>21</v>
      </c>
      <c r="I3278" s="5" t="s">
        <v>3044</v>
      </c>
      <c r="J3278" s="5" t="s">
        <v>15</v>
      </c>
      <c r="K3278" s="5" t="s">
        <v>21</v>
      </c>
      <c r="L3278" s="5">
        <v>58</v>
      </c>
      <c r="M3278" s="5" t="s">
        <v>16</v>
      </c>
      <c r="N3278" s="5">
        <v>8700</v>
      </c>
      <c r="O3278" s="6">
        <v>4</v>
      </c>
      <c r="P3278">
        <f>IF(O:O=1,1,0)</f>
        <v>0</v>
      </c>
    </row>
    <row r="3279" spans="1:16" x14ac:dyDescent="0.3">
      <c r="A3279" s="4" t="s">
        <v>119</v>
      </c>
      <c r="B3279" s="5" t="s">
        <v>120</v>
      </c>
      <c r="C3279" s="5">
        <v>1</v>
      </c>
      <c r="D3279" s="5">
        <v>2012</v>
      </c>
      <c r="E3279" s="5" t="s">
        <v>2945</v>
      </c>
      <c r="F3279" s="5">
        <v>191</v>
      </c>
      <c r="G3279" s="5" t="s">
        <v>3041</v>
      </c>
      <c r="H3279" s="5" t="s">
        <v>21</v>
      </c>
      <c r="I3279" s="5" t="s">
        <v>3045</v>
      </c>
      <c r="J3279" s="5" t="s">
        <v>25</v>
      </c>
      <c r="K3279" s="5" t="s">
        <v>21</v>
      </c>
      <c r="L3279" s="5">
        <v>42</v>
      </c>
      <c r="M3279" s="5" t="s">
        <v>32</v>
      </c>
      <c r="N3279" s="5">
        <v>1663</v>
      </c>
      <c r="O3279" s="6">
        <v>5</v>
      </c>
      <c r="P3279">
        <f>IF(O:O=1,1,0)</f>
        <v>0</v>
      </c>
    </row>
    <row r="3280" spans="1:16" x14ac:dyDescent="0.3">
      <c r="A3280" s="4" t="s">
        <v>119</v>
      </c>
      <c r="B3280" s="5" t="s">
        <v>120</v>
      </c>
      <c r="C3280" s="5">
        <v>1</v>
      </c>
      <c r="D3280" s="5">
        <v>2012</v>
      </c>
      <c r="E3280" s="5" t="s">
        <v>2945</v>
      </c>
      <c r="F3280" s="5">
        <v>191</v>
      </c>
      <c r="G3280" s="5" t="s">
        <v>3041</v>
      </c>
      <c r="H3280" s="5" t="s">
        <v>21</v>
      </c>
      <c r="I3280" s="5" t="s">
        <v>2553</v>
      </c>
      <c r="J3280" s="5" t="s">
        <v>15</v>
      </c>
      <c r="K3280" s="5" t="s">
        <v>21</v>
      </c>
      <c r="L3280" s="5">
        <v>32</v>
      </c>
      <c r="M3280" s="5" t="s">
        <v>19</v>
      </c>
      <c r="N3280" s="5">
        <v>1629</v>
      </c>
      <c r="O3280" s="6">
        <v>6</v>
      </c>
      <c r="P3280">
        <f>IF(O:O=1,1,0)</f>
        <v>0</v>
      </c>
    </row>
    <row r="3281" spans="1:16" x14ac:dyDescent="0.3">
      <c r="A3281" s="4" t="s">
        <v>119</v>
      </c>
      <c r="B3281" s="5" t="s">
        <v>120</v>
      </c>
      <c r="C3281" s="5">
        <v>1</v>
      </c>
      <c r="D3281" s="5">
        <v>2012</v>
      </c>
      <c r="E3281" s="5" t="s">
        <v>2945</v>
      </c>
      <c r="F3281" s="5">
        <v>191</v>
      </c>
      <c r="G3281" s="5" t="s">
        <v>3041</v>
      </c>
      <c r="H3281" s="5" t="s">
        <v>21</v>
      </c>
      <c r="I3281" s="5" t="s">
        <v>3046</v>
      </c>
      <c r="J3281" s="5" t="s">
        <v>15</v>
      </c>
      <c r="K3281" s="5" t="s">
        <v>21</v>
      </c>
      <c r="L3281" s="5">
        <v>42</v>
      </c>
      <c r="M3281" s="5" t="s">
        <v>19</v>
      </c>
      <c r="N3281" s="5">
        <v>1551</v>
      </c>
      <c r="O3281" s="6">
        <v>7</v>
      </c>
      <c r="P3281">
        <f>IF(O:O=1,1,0)</f>
        <v>0</v>
      </c>
    </row>
    <row r="3282" spans="1:16" x14ac:dyDescent="0.3">
      <c r="A3282" s="4" t="s">
        <v>119</v>
      </c>
      <c r="B3282" s="5" t="s">
        <v>120</v>
      </c>
      <c r="C3282" s="5">
        <v>1</v>
      </c>
      <c r="D3282" s="5">
        <v>2012</v>
      </c>
      <c r="E3282" s="5" t="s">
        <v>2945</v>
      </c>
      <c r="F3282" s="5">
        <v>191</v>
      </c>
      <c r="G3282" s="5" t="s">
        <v>3041</v>
      </c>
      <c r="H3282" s="5" t="s">
        <v>21</v>
      </c>
      <c r="I3282" s="5" t="s">
        <v>1470</v>
      </c>
      <c r="J3282" s="5" t="s">
        <v>15</v>
      </c>
      <c r="K3282" s="5" t="s">
        <v>21</v>
      </c>
      <c r="L3282" s="5">
        <v>29</v>
      </c>
      <c r="M3282" s="5" t="s">
        <v>137</v>
      </c>
      <c r="N3282" s="5">
        <v>1321</v>
      </c>
      <c r="O3282" s="6">
        <v>8</v>
      </c>
      <c r="P3282">
        <f>IF(O:O=1,1,0)</f>
        <v>0</v>
      </c>
    </row>
    <row r="3283" spans="1:16" x14ac:dyDescent="0.3">
      <c r="A3283" s="4" t="s">
        <v>119</v>
      </c>
      <c r="B3283" s="5" t="s">
        <v>120</v>
      </c>
      <c r="C3283" s="5">
        <v>1</v>
      </c>
      <c r="D3283" s="5">
        <v>2012</v>
      </c>
      <c r="E3283" s="5" t="s">
        <v>2945</v>
      </c>
      <c r="F3283" s="5">
        <v>191</v>
      </c>
      <c r="G3283" s="5" t="s">
        <v>3041</v>
      </c>
      <c r="H3283" s="5" t="s">
        <v>21</v>
      </c>
      <c r="I3283" s="5" t="s">
        <v>3047</v>
      </c>
      <c r="J3283" s="5" t="s">
        <v>15</v>
      </c>
      <c r="K3283" s="5" t="s">
        <v>21</v>
      </c>
      <c r="L3283" s="5">
        <v>39</v>
      </c>
      <c r="M3283" s="5" t="s">
        <v>1284</v>
      </c>
      <c r="N3283" s="5">
        <v>1273</v>
      </c>
      <c r="O3283" s="6">
        <v>9</v>
      </c>
      <c r="P3283">
        <f>IF(O:O=1,1,0)</f>
        <v>0</v>
      </c>
    </row>
    <row r="3284" spans="1:16" x14ac:dyDescent="0.3">
      <c r="A3284" s="4" t="s">
        <v>119</v>
      </c>
      <c r="B3284" s="5" t="s">
        <v>120</v>
      </c>
      <c r="C3284" s="5">
        <v>1</v>
      </c>
      <c r="D3284" s="5">
        <v>2012</v>
      </c>
      <c r="E3284" s="5" t="s">
        <v>2945</v>
      </c>
      <c r="F3284" s="5">
        <v>191</v>
      </c>
      <c r="G3284" s="5" t="s">
        <v>3041</v>
      </c>
      <c r="H3284" s="5" t="s">
        <v>21</v>
      </c>
      <c r="I3284" s="5" t="s">
        <v>452</v>
      </c>
      <c r="J3284" s="5" t="s">
        <v>15</v>
      </c>
      <c r="K3284" s="5" t="s">
        <v>21</v>
      </c>
      <c r="L3284" s="5">
        <v>38</v>
      </c>
      <c r="M3284" s="5" t="s">
        <v>23</v>
      </c>
      <c r="N3284" s="5">
        <v>1173</v>
      </c>
      <c r="O3284" s="6">
        <v>10</v>
      </c>
      <c r="P3284">
        <f>IF(O:O=1,1,0)</f>
        <v>0</v>
      </c>
    </row>
    <row r="3285" spans="1:16" x14ac:dyDescent="0.3">
      <c r="A3285" s="4" t="s">
        <v>119</v>
      </c>
      <c r="B3285" s="5" t="s">
        <v>120</v>
      </c>
      <c r="C3285" s="5">
        <v>1</v>
      </c>
      <c r="D3285" s="5">
        <v>2012</v>
      </c>
      <c r="E3285" s="5" t="s">
        <v>2945</v>
      </c>
      <c r="F3285" s="5">
        <v>191</v>
      </c>
      <c r="G3285" s="5" t="s">
        <v>3041</v>
      </c>
      <c r="H3285" s="5" t="s">
        <v>21</v>
      </c>
      <c r="I3285" s="5" t="s">
        <v>3048</v>
      </c>
      <c r="J3285" s="5" t="s">
        <v>15</v>
      </c>
      <c r="K3285" s="5" t="s">
        <v>21</v>
      </c>
      <c r="L3285" s="5">
        <v>53</v>
      </c>
      <c r="M3285" s="5" t="s">
        <v>1919</v>
      </c>
      <c r="N3285" s="5">
        <v>878</v>
      </c>
      <c r="O3285" s="6">
        <v>11</v>
      </c>
      <c r="P3285">
        <f>IF(O:O=1,1,0)</f>
        <v>0</v>
      </c>
    </row>
    <row r="3286" spans="1:16" x14ac:dyDescent="0.3">
      <c r="A3286" s="4" t="s">
        <v>119</v>
      </c>
      <c r="B3286" s="5" t="s">
        <v>120</v>
      </c>
      <c r="C3286" s="5">
        <v>1</v>
      </c>
      <c r="D3286" s="5">
        <v>2012</v>
      </c>
      <c r="E3286" s="5" t="s">
        <v>2945</v>
      </c>
      <c r="F3286" s="5">
        <v>191</v>
      </c>
      <c r="G3286" s="5" t="s">
        <v>3041</v>
      </c>
      <c r="H3286" s="5" t="s">
        <v>21</v>
      </c>
      <c r="I3286" s="5" t="s">
        <v>3049</v>
      </c>
      <c r="J3286" s="5" t="s">
        <v>15</v>
      </c>
      <c r="K3286" s="5" t="s">
        <v>21</v>
      </c>
      <c r="L3286" s="5">
        <v>39</v>
      </c>
      <c r="M3286" s="5" t="s">
        <v>232</v>
      </c>
      <c r="N3286" s="5">
        <v>811</v>
      </c>
      <c r="O3286" s="6">
        <v>12</v>
      </c>
      <c r="P3286">
        <f>IF(O:O=1,1,0)</f>
        <v>0</v>
      </c>
    </row>
    <row r="3287" spans="1:16" x14ac:dyDescent="0.3">
      <c r="A3287" s="4" t="s">
        <v>119</v>
      </c>
      <c r="B3287" s="5" t="s">
        <v>120</v>
      </c>
      <c r="C3287" s="5">
        <v>1</v>
      </c>
      <c r="D3287" s="5">
        <v>2012</v>
      </c>
      <c r="E3287" s="5" t="s">
        <v>2945</v>
      </c>
      <c r="F3287" s="5">
        <v>191</v>
      </c>
      <c r="G3287" s="5" t="s">
        <v>3041</v>
      </c>
      <c r="H3287" s="5" t="s">
        <v>21</v>
      </c>
      <c r="I3287" s="5" t="s">
        <v>2051</v>
      </c>
      <c r="J3287" s="5" t="s">
        <v>15</v>
      </c>
      <c r="K3287" s="5" t="s">
        <v>21</v>
      </c>
      <c r="L3287" s="5">
        <v>33</v>
      </c>
      <c r="M3287" s="5" t="s">
        <v>19</v>
      </c>
      <c r="N3287" s="5">
        <v>585</v>
      </c>
      <c r="O3287" s="6">
        <v>13</v>
      </c>
      <c r="P3287">
        <f>IF(O:O=1,1,0)</f>
        <v>0</v>
      </c>
    </row>
    <row r="3288" spans="1:16" x14ac:dyDescent="0.3">
      <c r="A3288" s="4" t="s">
        <v>119</v>
      </c>
      <c r="B3288" s="5" t="s">
        <v>120</v>
      </c>
      <c r="C3288" s="5">
        <v>1</v>
      </c>
      <c r="D3288" s="5">
        <v>2012</v>
      </c>
      <c r="E3288" s="5" t="s">
        <v>2945</v>
      </c>
      <c r="F3288" s="5">
        <v>191</v>
      </c>
      <c r="G3288" s="5" t="s">
        <v>3041</v>
      </c>
      <c r="H3288" s="5" t="s">
        <v>21</v>
      </c>
      <c r="I3288" s="5" t="s">
        <v>3050</v>
      </c>
      <c r="J3288" s="5" t="s">
        <v>15</v>
      </c>
      <c r="K3288" s="5" t="s">
        <v>21</v>
      </c>
      <c r="L3288" s="5">
        <v>47</v>
      </c>
      <c r="M3288" s="5" t="s">
        <v>2968</v>
      </c>
      <c r="N3288" s="5">
        <v>511</v>
      </c>
      <c r="O3288" s="6">
        <v>14</v>
      </c>
      <c r="P3288">
        <f>IF(O:O=1,1,0)</f>
        <v>0</v>
      </c>
    </row>
    <row r="3289" spans="1:16" x14ac:dyDescent="0.3">
      <c r="A3289" s="4" t="s">
        <v>119</v>
      </c>
      <c r="B3289" s="5" t="s">
        <v>120</v>
      </c>
      <c r="C3289" s="5">
        <v>1</v>
      </c>
      <c r="D3289" s="5">
        <v>2012</v>
      </c>
      <c r="E3289" s="5" t="s">
        <v>2945</v>
      </c>
      <c r="F3289" s="5">
        <v>191</v>
      </c>
      <c r="G3289" s="5" t="s">
        <v>3041</v>
      </c>
      <c r="H3289" s="5" t="s">
        <v>21</v>
      </c>
      <c r="I3289" s="5" t="s">
        <v>3051</v>
      </c>
      <c r="J3289" s="5" t="s">
        <v>15</v>
      </c>
      <c r="K3289" s="5" t="s">
        <v>21</v>
      </c>
      <c r="L3289" s="5">
        <v>48</v>
      </c>
      <c r="M3289" s="5" t="s">
        <v>176</v>
      </c>
      <c r="N3289" s="5">
        <v>445</v>
      </c>
      <c r="O3289" s="6">
        <v>15</v>
      </c>
      <c r="P3289">
        <f>IF(O:O=1,1,0)</f>
        <v>0</v>
      </c>
    </row>
    <row r="3290" spans="1:16" x14ac:dyDescent="0.3">
      <c r="A3290" s="4" t="s">
        <v>119</v>
      </c>
      <c r="B3290" s="5" t="s">
        <v>120</v>
      </c>
      <c r="C3290" s="5">
        <v>1</v>
      </c>
      <c r="D3290" s="5">
        <v>2012</v>
      </c>
      <c r="E3290" s="5" t="s">
        <v>2945</v>
      </c>
      <c r="F3290" s="5">
        <v>191</v>
      </c>
      <c r="G3290" s="5" t="s">
        <v>3041</v>
      </c>
      <c r="H3290" s="5" t="s">
        <v>21</v>
      </c>
      <c r="I3290" s="5" t="s">
        <v>3052</v>
      </c>
      <c r="J3290" s="5" t="s">
        <v>15</v>
      </c>
      <c r="K3290" s="5" t="s">
        <v>21</v>
      </c>
      <c r="L3290" s="5">
        <v>35</v>
      </c>
      <c r="M3290" s="5" t="s">
        <v>3037</v>
      </c>
      <c r="N3290" s="5">
        <v>356</v>
      </c>
      <c r="O3290" s="6">
        <v>16</v>
      </c>
      <c r="P3290">
        <f>IF(O:O=1,1,0)</f>
        <v>0</v>
      </c>
    </row>
    <row r="3291" spans="1:16" x14ac:dyDescent="0.3">
      <c r="A3291" s="4" t="s">
        <v>119</v>
      </c>
      <c r="B3291" s="5" t="s">
        <v>120</v>
      </c>
      <c r="C3291" s="5">
        <v>1</v>
      </c>
      <c r="D3291" s="5">
        <v>2012</v>
      </c>
      <c r="E3291" s="5" t="s">
        <v>3053</v>
      </c>
      <c r="F3291" s="5">
        <v>192</v>
      </c>
      <c r="G3291" s="5" t="s">
        <v>3054</v>
      </c>
      <c r="H3291" s="5" t="s">
        <v>21</v>
      </c>
      <c r="I3291" s="5" t="s">
        <v>75</v>
      </c>
      <c r="J3291" s="5" t="s">
        <v>15</v>
      </c>
      <c r="K3291" s="5" t="s">
        <v>21</v>
      </c>
      <c r="L3291" s="5">
        <v>42</v>
      </c>
      <c r="M3291" s="5" t="s">
        <v>27</v>
      </c>
      <c r="N3291" s="5">
        <v>56279</v>
      </c>
      <c r="O3291" s="6">
        <v>1</v>
      </c>
      <c r="P3291">
        <f>IF(O:O=1,1,0)</f>
        <v>1</v>
      </c>
    </row>
    <row r="3292" spans="1:16" x14ac:dyDescent="0.3">
      <c r="A3292" s="4" t="s">
        <v>119</v>
      </c>
      <c r="B3292" s="5" t="s">
        <v>120</v>
      </c>
      <c r="C3292" s="5">
        <v>1</v>
      </c>
      <c r="D3292" s="5">
        <v>2012</v>
      </c>
      <c r="E3292" s="5" t="s">
        <v>3053</v>
      </c>
      <c r="F3292" s="5">
        <v>192</v>
      </c>
      <c r="G3292" s="5" t="s">
        <v>3054</v>
      </c>
      <c r="H3292" s="5" t="s">
        <v>21</v>
      </c>
      <c r="I3292" s="5" t="s">
        <v>112</v>
      </c>
      <c r="J3292" s="5" t="s">
        <v>15</v>
      </c>
      <c r="K3292" s="5" t="s">
        <v>21</v>
      </c>
      <c r="L3292" s="5">
        <v>64</v>
      </c>
      <c r="M3292" s="5" t="s">
        <v>16</v>
      </c>
      <c r="N3292" s="5">
        <v>34441</v>
      </c>
      <c r="O3292" s="6">
        <v>2</v>
      </c>
      <c r="P3292">
        <f>IF(O:O=1,1,0)</f>
        <v>0</v>
      </c>
    </row>
    <row r="3293" spans="1:16" x14ac:dyDescent="0.3">
      <c r="A3293" s="4" t="s">
        <v>119</v>
      </c>
      <c r="B3293" s="5" t="s">
        <v>120</v>
      </c>
      <c r="C3293" s="5">
        <v>1</v>
      </c>
      <c r="D3293" s="5">
        <v>2012</v>
      </c>
      <c r="E3293" s="5" t="s">
        <v>3053</v>
      </c>
      <c r="F3293" s="5">
        <v>192</v>
      </c>
      <c r="G3293" s="5" t="s">
        <v>3054</v>
      </c>
      <c r="H3293" s="5" t="s">
        <v>21</v>
      </c>
      <c r="I3293" s="5" t="s">
        <v>3055</v>
      </c>
      <c r="J3293" s="5" t="s">
        <v>15</v>
      </c>
      <c r="K3293" s="5" t="s">
        <v>21</v>
      </c>
      <c r="L3293" s="5">
        <v>25</v>
      </c>
      <c r="M3293" s="5" t="s">
        <v>39</v>
      </c>
      <c r="N3293" s="5">
        <v>31912</v>
      </c>
      <c r="O3293" s="6">
        <v>3</v>
      </c>
      <c r="P3293">
        <f>IF(O:O=1,1,0)</f>
        <v>0</v>
      </c>
    </row>
    <row r="3294" spans="1:16" x14ac:dyDescent="0.3">
      <c r="A3294" s="4" t="s">
        <v>119</v>
      </c>
      <c r="B3294" s="5" t="s">
        <v>120</v>
      </c>
      <c r="C3294" s="5">
        <v>1</v>
      </c>
      <c r="D3294" s="5">
        <v>2012</v>
      </c>
      <c r="E3294" s="5" t="s">
        <v>3053</v>
      </c>
      <c r="F3294" s="5">
        <v>192</v>
      </c>
      <c r="G3294" s="5" t="s">
        <v>3054</v>
      </c>
      <c r="H3294" s="5" t="s">
        <v>21</v>
      </c>
      <c r="I3294" s="5" t="s">
        <v>3056</v>
      </c>
      <c r="J3294" s="5" t="s">
        <v>25</v>
      </c>
      <c r="K3294" s="5" t="s">
        <v>21</v>
      </c>
      <c r="L3294" s="5">
        <v>39</v>
      </c>
      <c r="M3294" s="5" t="s">
        <v>17</v>
      </c>
      <c r="N3294" s="5">
        <v>19833</v>
      </c>
      <c r="O3294" s="6">
        <v>4</v>
      </c>
      <c r="P3294">
        <f>IF(O:O=1,1,0)</f>
        <v>0</v>
      </c>
    </row>
    <row r="3295" spans="1:16" x14ac:dyDescent="0.3">
      <c r="A3295" s="4" t="s">
        <v>119</v>
      </c>
      <c r="B3295" s="5" t="s">
        <v>120</v>
      </c>
      <c r="C3295" s="5">
        <v>1</v>
      </c>
      <c r="D3295" s="5">
        <v>2012</v>
      </c>
      <c r="E3295" s="5" t="s">
        <v>3053</v>
      </c>
      <c r="F3295" s="5">
        <v>192</v>
      </c>
      <c r="G3295" s="5" t="s">
        <v>3054</v>
      </c>
      <c r="H3295" s="5" t="s">
        <v>21</v>
      </c>
      <c r="I3295" s="5" t="s">
        <v>67</v>
      </c>
      <c r="J3295" s="5" t="s">
        <v>15</v>
      </c>
      <c r="K3295" s="5" t="s">
        <v>21</v>
      </c>
      <c r="L3295" s="5">
        <v>35</v>
      </c>
      <c r="M3295" s="5" t="s">
        <v>176</v>
      </c>
      <c r="N3295" s="5">
        <v>18767</v>
      </c>
      <c r="O3295" s="6">
        <v>5</v>
      </c>
      <c r="P3295">
        <f>IF(O:O=1,1,0)</f>
        <v>0</v>
      </c>
    </row>
    <row r="3296" spans="1:16" x14ac:dyDescent="0.3">
      <c r="A3296" s="4" t="s">
        <v>119</v>
      </c>
      <c r="B3296" s="5" t="s">
        <v>120</v>
      </c>
      <c r="C3296" s="5">
        <v>1</v>
      </c>
      <c r="D3296" s="5">
        <v>2012</v>
      </c>
      <c r="E3296" s="5" t="s">
        <v>3053</v>
      </c>
      <c r="F3296" s="5">
        <v>192</v>
      </c>
      <c r="G3296" s="5" t="s">
        <v>3054</v>
      </c>
      <c r="H3296" s="5" t="s">
        <v>21</v>
      </c>
      <c r="I3296" s="5" t="s">
        <v>3057</v>
      </c>
      <c r="J3296" s="5" t="s">
        <v>15</v>
      </c>
      <c r="K3296" s="5" t="s">
        <v>21</v>
      </c>
      <c r="L3296" s="5">
        <v>57</v>
      </c>
      <c r="M3296" s="5" t="s">
        <v>128</v>
      </c>
      <c r="N3296" s="5">
        <v>14494</v>
      </c>
      <c r="O3296" s="6">
        <v>6</v>
      </c>
      <c r="P3296">
        <f>IF(O:O=1,1,0)</f>
        <v>0</v>
      </c>
    </row>
    <row r="3297" spans="1:16" x14ac:dyDescent="0.3">
      <c r="A3297" s="4" t="s">
        <v>119</v>
      </c>
      <c r="B3297" s="5" t="s">
        <v>120</v>
      </c>
      <c r="C3297" s="5">
        <v>1</v>
      </c>
      <c r="D3297" s="5">
        <v>2012</v>
      </c>
      <c r="E3297" s="5" t="s">
        <v>3053</v>
      </c>
      <c r="F3297" s="5">
        <v>192</v>
      </c>
      <c r="G3297" s="5" t="s">
        <v>3054</v>
      </c>
      <c r="H3297" s="5" t="s">
        <v>21</v>
      </c>
      <c r="I3297" s="5" t="s">
        <v>3058</v>
      </c>
      <c r="J3297" s="5" t="s">
        <v>25</v>
      </c>
      <c r="K3297" s="5" t="s">
        <v>21</v>
      </c>
      <c r="L3297" s="5">
        <v>48</v>
      </c>
      <c r="M3297" s="5" t="s">
        <v>137</v>
      </c>
      <c r="N3297" s="5">
        <v>11014</v>
      </c>
      <c r="O3297" s="6">
        <v>7</v>
      </c>
      <c r="P3297">
        <f>IF(O:O=1,1,0)</f>
        <v>0</v>
      </c>
    </row>
    <row r="3298" spans="1:16" x14ac:dyDescent="0.3">
      <c r="A3298" s="4" t="s">
        <v>119</v>
      </c>
      <c r="B3298" s="5" t="s">
        <v>120</v>
      </c>
      <c r="C3298" s="5">
        <v>1</v>
      </c>
      <c r="D3298" s="5">
        <v>2012</v>
      </c>
      <c r="E3298" s="5" t="s">
        <v>3053</v>
      </c>
      <c r="F3298" s="5">
        <v>192</v>
      </c>
      <c r="G3298" s="5" t="s">
        <v>3054</v>
      </c>
      <c r="H3298" s="5" t="s">
        <v>21</v>
      </c>
      <c r="I3298" s="5" t="s">
        <v>3059</v>
      </c>
      <c r="J3298" s="5" t="s">
        <v>15</v>
      </c>
      <c r="K3298" s="5" t="s">
        <v>21</v>
      </c>
      <c r="L3298" s="5">
        <v>49</v>
      </c>
      <c r="M3298" s="5" t="s">
        <v>1126</v>
      </c>
      <c r="N3298" s="5">
        <v>1691</v>
      </c>
      <c r="O3298" s="6">
        <v>8</v>
      </c>
      <c r="P3298">
        <f>IF(O:O=1,1,0)</f>
        <v>0</v>
      </c>
    </row>
    <row r="3299" spans="1:16" x14ac:dyDescent="0.3">
      <c r="A3299" s="4" t="s">
        <v>119</v>
      </c>
      <c r="B3299" s="5" t="s">
        <v>120</v>
      </c>
      <c r="C3299" s="5">
        <v>1</v>
      </c>
      <c r="D3299" s="5">
        <v>2012</v>
      </c>
      <c r="E3299" s="5" t="s">
        <v>3053</v>
      </c>
      <c r="F3299" s="5">
        <v>192</v>
      </c>
      <c r="G3299" s="5" t="s">
        <v>3054</v>
      </c>
      <c r="H3299" s="5" t="s">
        <v>21</v>
      </c>
      <c r="I3299" s="5" t="s">
        <v>3060</v>
      </c>
      <c r="J3299" s="5" t="s">
        <v>15</v>
      </c>
      <c r="K3299" s="5" t="s">
        <v>21</v>
      </c>
      <c r="L3299" s="5">
        <v>40</v>
      </c>
      <c r="M3299" s="5" t="s">
        <v>19</v>
      </c>
      <c r="N3299" s="5">
        <v>1466</v>
      </c>
      <c r="O3299" s="6">
        <v>9</v>
      </c>
      <c r="P3299">
        <f>IF(O:O=1,1,0)</f>
        <v>0</v>
      </c>
    </row>
    <row r="3300" spans="1:16" x14ac:dyDescent="0.3">
      <c r="A3300" s="4" t="s">
        <v>119</v>
      </c>
      <c r="B3300" s="5" t="s">
        <v>120</v>
      </c>
      <c r="C3300" s="5">
        <v>1</v>
      </c>
      <c r="D3300" s="5">
        <v>2012</v>
      </c>
      <c r="E3300" s="5" t="s">
        <v>3053</v>
      </c>
      <c r="F3300" s="5">
        <v>192</v>
      </c>
      <c r="G3300" s="5" t="s">
        <v>3054</v>
      </c>
      <c r="H3300" s="5" t="s">
        <v>21</v>
      </c>
      <c r="I3300" s="5" t="s">
        <v>3061</v>
      </c>
      <c r="J3300" s="5" t="s">
        <v>25</v>
      </c>
      <c r="K3300" s="5" t="s">
        <v>21</v>
      </c>
      <c r="L3300" s="5">
        <v>42</v>
      </c>
      <c r="M3300" s="5" t="s">
        <v>19</v>
      </c>
      <c r="N3300" s="5">
        <v>1366</v>
      </c>
      <c r="O3300" s="6">
        <v>10</v>
      </c>
      <c r="P3300">
        <f>IF(O:O=1,1,0)</f>
        <v>0</v>
      </c>
    </row>
    <row r="3301" spans="1:16" x14ac:dyDescent="0.3">
      <c r="A3301" s="4" t="s">
        <v>119</v>
      </c>
      <c r="B3301" s="5" t="s">
        <v>120</v>
      </c>
      <c r="C3301" s="5">
        <v>1</v>
      </c>
      <c r="D3301" s="5">
        <v>2012</v>
      </c>
      <c r="E3301" s="5" t="s">
        <v>3053</v>
      </c>
      <c r="F3301" s="5">
        <v>192</v>
      </c>
      <c r="G3301" s="5" t="s">
        <v>3054</v>
      </c>
      <c r="H3301" s="5" t="s">
        <v>21</v>
      </c>
      <c r="I3301" s="5" t="s">
        <v>3062</v>
      </c>
      <c r="J3301" s="5" t="s">
        <v>15</v>
      </c>
      <c r="K3301" s="5" t="s">
        <v>21</v>
      </c>
      <c r="L3301" s="5">
        <v>42</v>
      </c>
      <c r="M3301" s="5" t="s">
        <v>18</v>
      </c>
      <c r="N3301" s="5">
        <v>923</v>
      </c>
      <c r="O3301" s="6">
        <v>11</v>
      </c>
      <c r="P3301">
        <f>IF(O:O=1,1,0)</f>
        <v>0</v>
      </c>
    </row>
    <row r="3302" spans="1:16" x14ac:dyDescent="0.3">
      <c r="A3302" s="4" t="s">
        <v>119</v>
      </c>
      <c r="B3302" s="5" t="s">
        <v>120</v>
      </c>
      <c r="C3302" s="5">
        <v>1</v>
      </c>
      <c r="D3302" s="5">
        <v>2012</v>
      </c>
      <c r="E3302" s="5" t="s">
        <v>3053</v>
      </c>
      <c r="F3302" s="5">
        <v>192</v>
      </c>
      <c r="G3302" s="5" t="s">
        <v>3054</v>
      </c>
      <c r="H3302" s="5" t="s">
        <v>21</v>
      </c>
      <c r="I3302" s="5" t="s">
        <v>3063</v>
      </c>
      <c r="J3302" s="5" t="s">
        <v>15</v>
      </c>
      <c r="K3302" s="5" t="s">
        <v>21</v>
      </c>
      <c r="L3302" s="5">
        <v>43</v>
      </c>
      <c r="M3302" s="5" t="s">
        <v>19</v>
      </c>
      <c r="N3302" s="5">
        <v>857</v>
      </c>
      <c r="O3302" s="6">
        <v>12</v>
      </c>
      <c r="P3302">
        <f>IF(O:O=1,1,0)</f>
        <v>0</v>
      </c>
    </row>
    <row r="3303" spans="1:16" x14ac:dyDescent="0.3">
      <c r="A3303" s="4" t="s">
        <v>119</v>
      </c>
      <c r="B3303" s="5" t="s">
        <v>120</v>
      </c>
      <c r="C3303" s="5">
        <v>1</v>
      </c>
      <c r="D3303" s="5">
        <v>2012</v>
      </c>
      <c r="E3303" s="5" t="s">
        <v>3053</v>
      </c>
      <c r="F3303" s="5">
        <v>192</v>
      </c>
      <c r="G3303" s="5" t="s">
        <v>3054</v>
      </c>
      <c r="H3303" s="5" t="s">
        <v>21</v>
      </c>
      <c r="I3303" s="5" t="s">
        <v>3064</v>
      </c>
      <c r="J3303" s="5" t="s">
        <v>15</v>
      </c>
      <c r="K3303" s="5" t="s">
        <v>21</v>
      </c>
      <c r="L3303" s="5">
        <v>27</v>
      </c>
      <c r="M3303" s="5" t="s">
        <v>193</v>
      </c>
      <c r="N3303" s="5">
        <v>840</v>
      </c>
      <c r="O3303" s="6">
        <v>13</v>
      </c>
      <c r="P3303">
        <f>IF(O:O=1,1,0)</f>
        <v>0</v>
      </c>
    </row>
    <row r="3304" spans="1:16" x14ac:dyDescent="0.3">
      <c r="A3304" s="4" t="s">
        <v>119</v>
      </c>
      <c r="B3304" s="5" t="s">
        <v>120</v>
      </c>
      <c r="C3304" s="5">
        <v>1</v>
      </c>
      <c r="D3304" s="5">
        <v>2012</v>
      </c>
      <c r="E3304" s="5" t="s">
        <v>3053</v>
      </c>
      <c r="F3304" s="5">
        <v>192</v>
      </c>
      <c r="G3304" s="5" t="s">
        <v>3054</v>
      </c>
      <c r="H3304" s="5" t="s">
        <v>21</v>
      </c>
      <c r="I3304" s="5" t="s">
        <v>112</v>
      </c>
      <c r="J3304" s="5" t="s">
        <v>15</v>
      </c>
      <c r="K3304" s="5" t="s">
        <v>21</v>
      </c>
      <c r="L3304" s="5">
        <v>55</v>
      </c>
      <c r="M3304" s="5" t="s">
        <v>30</v>
      </c>
      <c r="N3304" s="5">
        <v>589</v>
      </c>
      <c r="O3304" s="6">
        <v>14</v>
      </c>
      <c r="P3304">
        <f>IF(O:O=1,1,0)</f>
        <v>0</v>
      </c>
    </row>
    <row r="3305" spans="1:16" x14ac:dyDescent="0.3">
      <c r="A3305" s="4" t="s">
        <v>119</v>
      </c>
      <c r="B3305" s="5" t="s">
        <v>120</v>
      </c>
      <c r="C3305" s="5">
        <v>1</v>
      </c>
      <c r="D3305" s="5">
        <v>2012</v>
      </c>
      <c r="E3305" s="5" t="s">
        <v>3053</v>
      </c>
      <c r="F3305" s="5">
        <v>192</v>
      </c>
      <c r="G3305" s="5" t="s">
        <v>3054</v>
      </c>
      <c r="H3305" s="5" t="s">
        <v>21</v>
      </c>
      <c r="I3305" s="5" t="s">
        <v>729</v>
      </c>
      <c r="J3305" s="5" t="s">
        <v>25</v>
      </c>
      <c r="K3305" s="5" t="s">
        <v>21</v>
      </c>
      <c r="L3305" s="5">
        <v>51</v>
      </c>
      <c r="M3305" s="5" t="s">
        <v>19</v>
      </c>
      <c r="N3305" s="5">
        <v>576</v>
      </c>
      <c r="O3305" s="6">
        <v>15</v>
      </c>
      <c r="P3305">
        <f>IF(O:O=1,1,0)</f>
        <v>0</v>
      </c>
    </row>
    <row r="3306" spans="1:16" x14ac:dyDescent="0.3">
      <c r="A3306" s="4" t="s">
        <v>119</v>
      </c>
      <c r="B3306" s="5" t="s">
        <v>120</v>
      </c>
      <c r="C3306" s="5">
        <v>1</v>
      </c>
      <c r="D3306" s="5">
        <v>2012</v>
      </c>
      <c r="E3306" s="5" t="s">
        <v>3053</v>
      </c>
      <c r="F3306" s="5">
        <v>192</v>
      </c>
      <c r="G3306" s="5" t="s">
        <v>3054</v>
      </c>
      <c r="H3306" s="5" t="s">
        <v>21</v>
      </c>
      <c r="I3306" s="5" t="s">
        <v>44</v>
      </c>
      <c r="J3306" s="5" t="s">
        <v>15</v>
      </c>
      <c r="K3306" s="5" t="s">
        <v>21</v>
      </c>
      <c r="L3306" s="5">
        <v>52</v>
      </c>
      <c r="M3306" s="5" t="s">
        <v>3065</v>
      </c>
      <c r="N3306" s="5">
        <v>442</v>
      </c>
      <c r="O3306" s="6">
        <v>16</v>
      </c>
      <c r="P3306">
        <f>IF(O:O=1,1,0)</f>
        <v>0</v>
      </c>
    </row>
    <row r="3307" spans="1:16" x14ac:dyDescent="0.3">
      <c r="A3307" s="4" t="s">
        <v>119</v>
      </c>
      <c r="B3307" s="5" t="s">
        <v>120</v>
      </c>
      <c r="C3307" s="5">
        <v>1</v>
      </c>
      <c r="D3307" s="5">
        <v>2012</v>
      </c>
      <c r="E3307" s="5" t="s">
        <v>3053</v>
      </c>
      <c r="F3307" s="5">
        <v>193</v>
      </c>
      <c r="G3307" s="5" t="s">
        <v>3066</v>
      </c>
      <c r="H3307" s="5" t="s">
        <v>14</v>
      </c>
      <c r="I3307" s="5" t="s">
        <v>3067</v>
      </c>
      <c r="J3307" s="5" t="s">
        <v>15</v>
      </c>
      <c r="K3307" s="5" t="s">
        <v>14</v>
      </c>
      <c r="L3307" s="5">
        <v>64</v>
      </c>
      <c r="M3307" s="5" t="s">
        <v>27</v>
      </c>
      <c r="N3307" s="5">
        <v>50911</v>
      </c>
      <c r="O3307" s="6">
        <v>1</v>
      </c>
      <c r="P3307">
        <f>IF(O:O=1,1,0)</f>
        <v>1</v>
      </c>
    </row>
    <row r="3308" spans="1:16" x14ac:dyDescent="0.3">
      <c r="A3308" s="4" t="s">
        <v>119</v>
      </c>
      <c r="B3308" s="5" t="s">
        <v>120</v>
      </c>
      <c r="C3308" s="5">
        <v>1</v>
      </c>
      <c r="D3308" s="5">
        <v>2012</v>
      </c>
      <c r="E3308" s="5" t="s">
        <v>3053</v>
      </c>
      <c r="F3308" s="5">
        <v>193</v>
      </c>
      <c r="G3308" s="5" t="s">
        <v>3066</v>
      </c>
      <c r="H3308" s="5" t="s">
        <v>14</v>
      </c>
      <c r="I3308" s="5" t="s">
        <v>3068</v>
      </c>
      <c r="J3308" s="5" t="s">
        <v>15</v>
      </c>
      <c r="K3308" s="5" t="s">
        <v>14</v>
      </c>
      <c r="L3308" s="5">
        <v>39</v>
      </c>
      <c r="M3308" s="5" t="s">
        <v>176</v>
      </c>
      <c r="N3308" s="5">
        <v>31940</v>
      </c>
      <c r="O3308" s="6">
        <v>2</v>
      </c>
      <c r="P3308">
        <f>IF(O:O=1,1,0)</f>
        <v>0</v>
      </c>
    </row>
    <row r="3309" spans="1:16" x14ac:dyDescent="0.3">
      <c r="A3309" s="4" t="s">
        <v>119</v>
      </c>
      <c r="B3309" s="5" t="s">
        <v>120</v>
      </c>
      <c r="C3309" s="5">
        <v>1</v>
      </c>
      <c r="D3309" s="5">
        <v>2012</v>
      </c>
      <c r="E3309" s="5" t="s">
        <v>3053</v>
      </c>
      <c r="F3309" s="5">
        <v>193</v>
      </c>
      <c r="G3309" s="5" t="s">
        <v>3066</v>
      </c>
      <c r="H3309" s="5" t="s">
        <v>14</v>
      </c>
      <c r="I3309" s="5" t="s">
        <v>3069</v>
      </c>
      <c r="J3309" s="5" t="s">
        <v>15</v>
      </c>
      <c r="K3309" s="5" t="s">
        <v>14</v>
      </c>
      <c r="L3309" s="5">
        <v>62</v>
      </c>
      <c r="M3309" s="5" t="s">
        <v>16</v>
      </c>
      <c r="N3309" s="5">
        <v>29288</v>
      </c>
      <c r="O3309" s="6">
        <v>3</v>
      </c>
      <c r="P3309">
        <f>IF(O:O=1,1,0)</f>
        <v>0</v>
      </c>
    </row>
    <row r="3310" spans="1:16" x14ac:dyDescent="0.3">
      <c r="A3310" s="4" t="s">
        <v>119</v>
      </c>
      <c r="B3310" s="5" t="s">
        <v>120</v>
      </c>
      <c r="C3310" s="5">
        <v>1</v>
      </c>
      <c r="D3310" s="5">
        <v>2012</v>
      </c>
      <c r="E3310" s="5" t="s">
        <v>3053</v>
      </c>
      <c r="F3310" s="5">
        <v>193</v>
      </c>
      <c r="G3310" s="5" t="s">
        <v>3066</v>
      </c>
      <c r="H3310" s="5" t="s">
        <v>14</v>
      </c>
      <c r="I3310" s="5" t="s">
        <v>1098</v>
      </c>
      <c r="J3310" s="5" t="s">
        <v>15</v>
      </c>
      <c r="K3310" s="5" t="s">
        <v>14</v>
      </c>
      <c r="L3310" s="5">
        <v>38</v>
      </c>
      <c r="M3310" s="5" t="s">
        <v>39</v>
      </c>
      <c r="N3310" s="5">
        <v>20597</v>
      </c>
      <c r="O3310" s="6">
        <v>4</v>
      </c>
      <c r="P3310">
        <f>IF(O:O=1,1,0)</f>
        <v>0</v>
      </c>
    </row>
    <row r="3311" spans="1:16" x14ac:dyDescent="0.3">
      <c r="A3311" s="4" t="s">
        <v>119</v>
      </c>
      <c r="B3311" s="5" t="s">
        <v>120</v>
      </c>
      <c r="C3311" s="5">
        <v>1</v>
      </c>
      <c r="D3311" s="5">
        <v>2012</v>
      </c>
      <c r="E3311" s="5" t="s">
        <v>3053</v>
      </c>
      <c r="F3311" s="5">
        <v>193</v>
      </c>
      <c r="G3311" s="5" t="s">
        <v>3066</v>
      </c>
      <c r="H3311" s="5" t="s">
        <v>14</v>
      </c>
      <c r="I3311" s="5" t="s">
        <v>3070</v>
      </c>
      <c r="J3311" s="5" t="s">
        <v>15</v>
      </c>
      <c r="K3311" s="5" t="s">
        <v>14</v>
      </c>
      <c r="L3311" s="5">
        <v>44</v>
      </c>
      <c r="M3311" s="5" t="s">
        <v>17</v>
      </c>
      <c r="N3311" s="5">
        <v>14635</v>
      </c>
      <c r="O3311" s="6">
        <v>5</v>
      </c>
      <c r="P3311">
        <f>IF(O:O=1,1,0)</f>
        <v>0</v>
      </c>
    </row>
    <row r="3312" spans="1:16" x14ac:dyDescent="0.3">
      <c r="A3312" s="4" t="s">
        <v>119</v>
      </c>
      <c r="B3312" s="5" t="s">
        <v>120</v>
      </c>
      <c r="C3312" s="5">
        <v>1</v>
      </c>
      <c r="D3312" s="5">
        <v>2012</v>
      </c>
      <c r="E3312" s="5" t="s">
        <v>3053</v>
      </c>
      <c r="F3312" s="5">
        <v>193</v>
      </c>
      <c r="G3312" s="5" t="s">
        <v>3066</v>
      </c>
      <c r="H3312" s="5" t="s">
        <v>14</v>
      </c>
      <c r="I3312" s="5" t="s">
        <v>3071</v>
      </c>
      <c r="J3312" s="5" t="s">
        <v>15</v>
      </c>
      <c r="K3312" s="5" t="s">
        <v>14</v>
      </c>
      <c r="L3312" s="5">
        <v>42</v>
      </c>
      <c r="M3312" s="5" t="s">
        <v>19</v>
      </c>
      <c r="N3312" s="5">
        <v>1956</v>
      </c>
      <c r="O3312" s="6">
        <v>6</v>
      </c>
      <c r="P3312">
        <f>IF(O:O=1,1,0)</f>
        <v>0</v>
      </c>
    </row>
    <row r="3313" spans="1:16" x14ac:dyDescent="0.3">
      <c r="A3313" s="4" t="s">
        <v>119</v>
      </c>
      <c r="B3313" s="5" t="s">
        <v>120</v>
      </c>
      <c r="C3313" s="5">
        <v>1</v>
      </c>
      <c r="D3313" s="5">
        <v>2012</v>
      </c>
      <c r="E3313" s="5" t="s">
        <v>3053</v>
      </c>
      <c r="F3313" s="5">
        <v>193</v>
      </c>
      <c r="G3313" s="5" t="s">
        <v>3066</v>
      </c>
      <c r="H3313" s="5" t="s">
        <v>14</v>
      </c>
      <c r="I3313" s="5" t="s">
        <v>3072</v>
      </c>
      <c r="J3313" s="5" t="s">
        <v>15</v>
      </c>
      <c r="K3313" s="5" t="s">
        <v>14</v>
      </c>
      <c r="L3313" s="5">
        <v>45</v>
      </c>
      <c r="M3313" s="5" t="s">
        <v>137</v>
      </c>
      <c r="N3313" s="5">
        <v>1592</v>
      </c>
      <c r="O3313" s="6">
        <v>7</v>
      </c>
      <c r="P3313">
        <f>IF(O:O=1,1,0)</f>
        <v>0</v>
      </c>
    </row>
    <row r="3314" spans="1:16" x14ac:dyDescent="0.3">
      <c r="A3314" s="4" t="s">
        <v>119</v>
      </c>
      <c r="B3314" s="5" t="s">
        <v>120</v>
      </c>
      <c r="C3314" s="5">
        <v>1</v>
      </c>
      <c r="D3314" s="5">
        <v>2012</v>
      </c>
      <c r="E3314" s="5" t="s">
        <v>3053</v>
      </c>
      <c r="F3314" s="5">
        <v>193</v>
      </c>
      <c r="G3314" s="5" t="s">
        <v>3066</v>
      </c>
      <c r="H3314" s="5" t="s">
        <v>14</v>
      </c>
      <c r="I3314" s="5" t="s">
        <v>3073</v>
      </c>
      <c r="J3314" s="5" t="s">
        <v>15</v>
      </c>
      <c r="K3314" s="5" t="s">
        <v>14</v>
      </c>
      <c r="L3314" s="5">
        <v>56</v>
      </c>
      <c r="M3314" s="5" t="s">
        <v>19</v>
      </c>
      <c r="N3314" s="5">
        <v>1310</v>
      </c>
      <c r="O3314" s="6">
        <v>8</v>
      </c>
      <c r="P3314">
        <f>IF(O:O=1,1,0)</f>
        <v>0</v>
      </c>
    </row>
    <row r="3315" spans="1:16" x14ac:dyDescent="0.3">
      <c r="A3315" s="4" t="s">
        <v>119</v>
      </c>
      <c r="B3315" s="5" t="s">
        <v>120</v>
      </c>
      <c r="C3315" s="5">
        <v>1</v>
      </c>
      <c r="D3315" s="5">
        <v>2012</v>
      </c>
      <c r="E3315" s="5" t="s">
        <v>3053</v>
      </c>
      <c r="F3315" s="5">
        <v>193</v>
      </c>
      <c r="G3315" s="5" t="s">
        <v>3066</v>
      </c>
      <c r="H3315" s="5" t="s">
        <v>14</v>
      </c>
      <c r="I3315" s="5" t="s">
        <v>3074</v>
      </c>
      <c r="J3315" s="5" t="s">
        <v>3075</v>
      </c>
      <c r="K3315" s="5" t="s">
        <v>14</v>
      </c>
      <c r="L3315" s="5">
        <v>36</v>
      </c>
      <c r="M3315" s="5" t="s">
        <v>19</v>
      </c>
      <c r="N3315" s="5">
        <v>1241</v>
      </c>
      <c r="O3315" s="6">
        <v>9</v>
      </c>
      <c r="P3315">
        <f>IF(O:O=1,1,0)</f>
        <v>0</v>
      </c>
    </row>
    <row r="3316" spans="1:16" x14ac:dyDescent="0.3">
      <c r="A3316" s="4" t="s">
        <v>119</v>
      </c>
      <c r="B3316" s="5" t="s">
        <v>120</v>
      </c>
      <c r="C3316" s="5">
        <v>1</v>
      </c>
      <c r="D3316" s="5">
        <v>2012</v>
      </c>
      <c r="E3316" s="5" t="s">
        <v>3053</v>
      </c>
      <c r="F3316" s="5">
        <v>193</v>
      </c>
      <c r="G3316" s="5" t="s">
        <v>3066</v>
      </c>
      <c r="H3316" s="5" t="s">
        <v>14</v>
      </c>
      <c r="I3316" s="5" t="s">
        <v>3076</v>
      </c>
      <c r="J3316" s="5" t="s">
        <v>15</v>
      </c>
      <c r="K3316" s="5" t="s">
        <v>14</v>
      </c>
      <c r="L3316" s="5">
        <v>60</v>
      </c>
      <c r="M3316" s="5" t="s">
        <v>19</v>
      </c>
      <c r="N3316" s="5">
        <v>1203</v>
      </c>
      <c r="O3316" s="6">
        <v>10</v>
      </c>
      <c r="P3316">
        <f>IF(O:O=1,1,0)</f>
        <v>0</v>
      </c>
    </row>
    <row r="3317" spans="1:16" x14ac:dyDescent="0.3">
      <c r="A3317" s="4" t="s">
        <v>119</v>
      </c>
      <c r="B3317" s="5" t="s">
        <v>120</v>
      </c>
      <c r="C3317" s="5">
        <v>1</v>
      </c>
      <c r="D3317" s="5">
        <v>2012</v>
      </c>
      <c r="E3317" s="5" t="s">
        <v>3053</v>
      </c>
      <c r="F3317" s="5">
        <v>193</v>
      </c>
      <c r="G3317" s="5" t="s">
        <v>3066</v>
      </c>
      <c r="H3317" s="5" t="s">
        <v>14</v>
      </c>
      <c r="I3317" s="5" t="s">
        <v>1718</v>
      </c>
      <c r="J3317" s="5" t="s">
        <v>15</v>
      </c>
      <c r="K3317" s="5" t="s">
        <v>14</v>
      </c>
      <c r="L3317" s="5">
        <v>60</v>
      </c>
      <c r="M3317" s="5" t="s">
        <v>19</v>
      </c>
      <c r="N3317" s="5">
        <v>1090</v>
      </c>
      <c r="O3317" s="6">
        <v>11</v>
      </c>
      <c r="P3317">
        <f>IF(O:O=1,1,0)</f>
        <v>0</v>
      </c>
    </row>
    <row r="3318" spans="1:16" x14ac:dyDescent="0.3">
      <c r="A3318" s="4" t="s">
        <v>119</v>
      </c>
      <c r="B3318" s="5" t="s">
        <v>120</v>
      </c>
      <c r="C3318" s="5">
        <v>1</v>
      </c>
      <c r="D3318" s="5">
        <v>2012</v>
      </c>
      <c r="E3318" s="5" t="s">
        <v>3053</v>
      </c>
      <c r="F3318" s="5">
        <v>193</v>
      </c>
      <c r="G3318" s="5" t="s">
        <v>3066</v>
      </c>
      <c r="H3318" s="5" t="s">
        <v>14</v>
      </c>
      <c r="I3318" s="5" t="s">
        <v>3077</v>
      </c>
      <c r="J3318" s="5" t="s">
        <v>15</v>
      </c>
      <c r="K3318" s="5" t="s">
        <v>14</v>
      </c>
      <c r="L3318" s="5">
        <v>28</v>
      </c>
      <c r="M3318" s="5" t="s">
        <v>135</v>
      </c>
      <c r="N3318" s="5">
        <v>731</v>
      </c>
      <c r="O3318" s="6">
        <v>12</v>
      </c>
      <c r="P3318">
        <f>IF(O:O=1,1,0)</f>
        <v>0</v>
      </c>
    </row>
    <row r="3319" spans="1:16" x14ac:dyDescent="0.3">
      <c r="A3319" s="4" t="s">
        <v>119</v>
      </c>
      <c r="B3319" s="5" t="s">
        <v>120</v>
      </c>
      <c r="C3319" s="5">
        <v>1</v>
      </c>
      <c r="D3319" s="5">
        <v>2012</v>
      </c>
      <c r="E3319" s="5" t="s">
        <v>3053</v>
      </c>
      <c r="F3319" s="5">
        <v>193</v>
      </c>
      <c r="G3319" s="5" t="s">
        <v>3066</v>
      </c>
      <c r="H3319" s="5" t="s">
        <v>14</v>
      </c>
      <c r="I3319" s="5" t="s">
        <v>82</v>
      </c>
      <c r="J3319" s="5" t="s">
        <v>15</v>
      </c>
      <c r="K3319" s="5" t="s">
        <v>14</v>
      </c>
      <c r="L3319" s="5">
        <v>33</v>
      </c>
      <c r="M3319" s="5" t="s">
        <v>19</v>
      </c>
      <c r="N3319" s="5">
        <v>722</v>
      </c>
      <c r="O3319" s="6">
        <v>13</v>
      </c>
      <c r="P3319">
        <f>IF(O:O=1,1,0)</f>
        <v>0</v>
      </c>
    </row>
    <row r="3320" spans="1:16" x14ac:dyDescent="0.3">
      <c r="A3320" s="4" t="s">
        <v>119</v>
      </c>
      <c r="B3320" s="5" t="s">
        <v>120</v>
      </c>
      <c r="C3320" s="5">
        <v>1</v>
      </c>
      <c r="D3320" s="5">
        <v>2012</v>
      </c>
      <c r="E3320" s="5" t="s">
        <v>3053</v>
      </c>
      <c r="F3320" s="5">
        <v>193</v>
      </c>
      <c r="G3320" s="5" t="s">
        <v>3066</v>
      </c>
      <c r="H3320" s="5" t="s">
        <v>14</v>
      </c>
      <c r="I3320" s="5" t="s">
        <v>3078</v>
      </c>
      <c r="J3320" s="5" t="s">
        <v>15</v>
      </c>
      <c r="K3320" s="5" t="s">
        <v>14</v>
      </c>
      <c r="L3320" s="5">
        <v>39</v>
      </c>
      <c r="M3320" s="5" t="s">
        <v>19</v>
      </c>
      <c r="N3320" s="5">
        <v>547</v>
      </c>
      <c r="O3320" s="6">
        <v>14</v>
      </c>
      <c r="P3320">
        <f>IF(O:O=1,1,0)</f>
        <v>0</v>
      </c>
    </row>
    <row r="3321" spans="1:16" x14ac:dyDescent="0.3">
      <c r="A3321" s="4" t="s">
        <v>119</v>
      </c>
      <c r="B3321" s="5" t="s">
        <v>120</v>
      </c>
      <c r="C3321" s="5">
        <v>1</v>
      </c>
      <c r="D3321" s="5">
        <v>2012</v>
      </c>
      <c r="E3321" s="5" t="s">
        <v>3053</v>
      </c>
      <c r="F3321" s="5">
        <v>193</v>
      </c>
      <c r="G3321" s="5" t="s">
        <v>3066</v>
      </c>
      <c r="H3321" s="5" t="s">
        <v>14</v>
      </c>
      <c r="I3321" s="5" t="s">
        <v>3079</v>
      </c>
      <c r="J3321" s="5" t="s">
        <v>15</v>
      </c>
      <c r="K3321" s="5" t="s">
        <v>14</v>
      </c>
      <c r="L3321" s="5">
        <v>48</v>
      </c>
      <c r="M3321" s="5" t="s">
        <v>451</v>
      </c>
      <c r="N3321" s="5">
        <v>492</v>
      </c>
      <c r="O3321" s="6">
        <v>15</v>
      </c>
      <c r="P3321">
        <f>IF(O:O=1,1,0)</f>
        <v>0</v>
      </c>
    </row>
    <row r="3322" spans="1:16" x14ac:dyDescent="0.3">
      <c r="A3322" s="4" t="s">
        <v>119</v>
      </c>
      <c r="B3322" s="5" t="s">
        <v>120</v>
      </c>
      <c r="C3322" s="5">
        <v>1</v>
      </c>
      <c r="D3322" s="5">
        <v>2012</v>
      </c>
      <c r="E3322" s="5" t="s">
        <v>3053</v>
      </c>
      <c r="F3322" s="5">
        <v>193</v>
      </c>
      <c r="G3322" s="5" t="s">
        <v>3066</v>
      </c>
      <c r="H3322" s="5" t="s">
        <v>14</v>
      </c>
      <c r="I3322" s="5" t="s">
        <v>1226</v>
      </c>
      <c r="J3322" s="5" t="s">
        <v>15</v>
      </c>
      <c r="K3322" s="5" t="s">
        <v>14</v>
      </c>
      <c r="L3322" s="5">
        <v>28</v>
      </c>
      <c r="M3322" s="5" t="s">
        <v>665</v>
      </c>
      <c r="N3322" s="5">
        <v>202</v>
      </c>
      <c r="O3322" s="6">
        <v>16</v>
      </c>
      <c r="P3322">
        <f>IF(O:O=1,1,0)</f>
        <v>0</v>
      </c>
    </row>
    <row r="3323" spans="1:16" x14ac:dyDescent="0.3">
      <c r="A3323" s="4" t="s">
        <v>119</v>
      </c>
      <c r="B3323" s="5" t="s">
        <v>120</v>
      </c>
      <c r="C3323" s="5">
        <v>1</v>
      </c>
      <c r="D3323" s="5">
        <v>2012</v>
      </c>
      <c r="E3323" s="5" t="s">
        <v>3053</v>
      </c>
      <c r="F3323" s="5">
        <v>194</v>
      </c>
      <c r="G3323" s="5" t="s">
        <v>3053</v>
      </c>
      <c r="H3323" s="5" t="s">
        <v>14</v>
      </c>
      <c r="I3323" s="5" t="s">
        <v>3080</v>
      </c>
      <c r="J3323" s="5" t="s">
        <v>15</v>
      </c>
      <c r="K3323" s="5" t="s">
        <v>14</v>
      </c>
      <c r="L3323" s="5">
        <v>55</v>
      </c>
      <c r="M3323" s="5" t="s">
        <v>19</v>
      </c>
      <c r="N3323" s="5">
        <v>33005</v>
      </c>
      <c r="O3323" s="6">
        <v>1</v>
      </c>
      <c r="P3323">
        <f>IF(O:O=1,1,0)</f>
        <v>1</v>
      </c>
    </row>
    <row r="3324" spans="1:16" x14ac:dyDescent="0.3">
      <c r="A3324" s="4" t="s">
        <v>119</v>
      </c>
      <c r="B3324" s="5" t="s">
        <v>120</v>
      </c>
      <c r="C3324" s="5">
        <v>1</v>
      </c>
      <c r="D3324" s="5">
        <v>2012</v>
      </c>
      <c r="E3324" s="5" t="s">
        <v>3053</v>
      </c>
      <c r="F3324" s="5">
        <v>194</v>
      </c>
      <c r="G3324" s="5" t="s">
        <v>3053</v>
      </c>
      <c r="H3324" s="5" t="s">
        <v>14</v>
      </c>
      <c r="I3324" s="5" t="s">
        <v>3081</v>
      </c>
      <c r="J3324" s="5" t="s">
        <v>15</v>
      </c>
      <c r="K3324" s="5" t="s">
        <v>14</v>
      </c>
      <c r="L3324" s="5">
        <v>46</v>
      </c>
      <c r="M3324" s="5" t="s">
        <v>16</v>
      </c>
      <c r="N3324" s="5">
        <v>32858</v>
      </c>
      <c r="O3324" s="6">
        <v>2</v>
      </c>
      <c r="P3324">
        <f>IF(O:O=1,1,0)</f>
        <v>0</v>
      </c>
    </row>
    <row r="3325" spans="1:16" x14ac:dyDescent="0.3">
      <c r="A3325" s="4" t="s">
        <v>119</v>
      </c>
      <c r="B3325" s="5" t="s">
        <v>120</v>
      </c>
      <c r="C3325" s="5">
        <v>1</v>
      </c>
      <c r="D3325" s="5">
        <v>2012</v>
      </c>
      <c r="E3325" s="5" t="s">
        <v>3053</v>
      </c>
      <c r="F3325" s="5">
        <v>194</v>
      </c>
      <c r="G3325" s="5" t="s">
        <v>3053</v>
      </c>
      <c r="H3325" s="5" t="s">
        <v>14</v>
      </c>
      <c r="I3325" s="5" t="s">
        <v>3082</v>
      </c>
      <c r="J3325" s="5" t="s">
        <v>15</v>
      </c>
      <c r="K3325" s="5" t="s">
        <v>14</v>
      </c>
      <c r="L3325" s="5">
        <v>52</v>
      </c>
      <c r="M3325" s="5" t="s">
        <v>39</v>
      </c>
      <c r="N3325" s="5">
        <v>29356</v>
      </c>
      <c r="O3325" s="6">
        <v>3</v>
      </c>
      <c r="P3325">
        <f>IF(O:O=1,1,0)</f>
        <v>0</v>
      </c>
    </row>
    <row r="3326" spans="1:16" x14ac:dyDescent="0.3">
      <c r="A3326" s="4" t="s">
        <v>119</v>
      </c>
      <c r="B3326" s="5" t="s">
        <v>120</v>
      </c>
      <c r="C3326" s="5">
        <v>1</v>
      </c>
      <c r="D3326" s="5">
        <v>2012</v>
      </c>
      <c r="E3326" s="5" t="s">
        <v>3053</v>
      </c>
      <c r="F3326" s="5">
        <v>194</v>
      </c>
      <c r="G3326" s="5" t="s">
        <v>3053</v>
      </c>
      <c r="H3326" s="5" t="s">
        <v>14</v>
      </c>
      <c r="I3326" s="5" t="s">
        <v>3083</v>
      </c>
      <c r="J3326" s="5" t="s">
        <v>25</v>
      </c>
      <c r="K3326" s="5" t="s">
        <v>14</v>
      </c>
      <c r="L3326" s="5">
        <v>57</v>
      </c>
      <c r="M3326" s="5" t="s">
        <v>27</v>
      </c>
      <c r="N3326" s="5">
        <v>25969</v>
      </c>
      <c r="O3326" s="6">
        <v>4</v>
      </c>
      <c r="P3326">
        <f>IF(O:O=1,1,0)</f>
        <v>0</v>
      </c>
    </row>
    <row r="3327" spans="1:16" x14ac:dyDescent="0.3">
      <c r="A3327" s="4" t="s">
        <v>119</v>
      </c>
      <c r="B3327" s="5" t="s">
        <v>120</v>
      </c>
      <c r="C3327" s="5">
        <v>1</v>
      </c>
      <c r="D3327" s="5">
        <v>2012</v>
      </c>
      <c r="E3327" s="5" t="s">
        <v>3053</v>
      </c>
      <c r="F3327" s="5">
        <v>194</v>
      </c>
      <c r="G3327" s="5" t="s">
        <v>3053</v>
      </c>
      <c r="H3327" s="5" t="s">
        <v>14</v>
      </c>
      <c r="I3327" s="5" t="s">
        <v>3084</v>
      </c>
      <c r="J3327" s="5" t="s">
        <v>25</v>
      </c>
      <c r="K3327" s="5" t="s">
        <v>14</v>
      </c>
      <c r="L3327" s="5">
        <v>58</v>
      </c>
      <c r="M3327" s="5" t="s">
        <v>17</v>
      </c>
      <c r="N3327" s="5">
        <v>22927</v>
      </c>
      <c r="O3327" s="6">
        <v>5</v>
      </c>
      <c r="P3327">
        <f>IF(O:O=1,1,0)</f>
        <v>0</v>
      </c>
    </row>
    <row r="3328" spans="1:16" x14ac:dyDescent="0.3">
      <c r="A3328" s="4" t="s">
        <v>119</v>
      </c>
      <c r="B3328" s="5" t="s">
        <v>120</v>
      </c>
      <c r="C3328" s="5">
        <v>1</v>
      </c>
      <c r="D3328" s="5">
        <v>2012</v>
      </c>
      <c r="E3328" s="5" t="s">
        <v>3053</v>
      </c>
      <c r="F3328" s="5">
        <v>194</v>
      </c>
      <c r="G3328" s="5" t="s">
        <v>3053</v>
      </c>
      <c r="H3328" s="5" t="s">
        <v>14</v>
      </c>
      <c r="I3328" s="5" t="s">
        <v>3085</v>
      </c>
      <c r="J3328" s="5" t="s">
        <v>15</v>
      </c>
      <c r="K3328" s="5" t="s">
        <v>14</v>
      </c>
      <c r="L3328" s="5">
        <v>36</v>
      </c>
      <c r="M3328" s="5" t="s">
        <v>19</v>
      </c>
      <c r="N3328" s="5">
        <v>14049</v>
      </c>
      <c r="O3328" s="6">
        <v>6</v>
      </c>
      <c r="P3328">
        <f>IF(O:O=1,1,0)</f>
        <v>0</v>
      </c>
    </row>
    <row r="3329" spans="1:16" x14ac:dyDescent="0.3">
      <c r="A3329" s="4" t="s">
        <v>119</v>
      </c>
      <c r="B3329" s="5" t="s">
        <v>120</v>
      </c>
      <c r="C3329" s="5">
        <v>1</v>
      </c>
      <c r="D3329" s="5">
        <v>2012</v>
      </c>
      <c r="E3329" s="5" t="s">
        <v>3053</v>
      </c>
      <c r="F3329" s="5">
        <v>194</v>
      </c>
      <c r="G3329" s="5" t="s">
        <v>3053</v>
      </c>
      <c r="H3329" s="5" t="s">
        <v>14</v>
      </c>
      <c r="I3329" s="5" t="s">
        <v>3086</v>
      </c>
      <c r="J3329" s="5" t="s">
        <v>15</v>
      </c>
      <c r="K3329" s="5" t="s">
        <v>14</v>
      </c>
      <c r="L3329" s="5">
        <v>36</v>
      </c>
      <c r="M3329" s="5" t="s">
        <v>176</v>
      </c>
      <c r="N3329" s="5">
        <v>9405</v>
      </c>
      <c r="O3329" s="6">
        <v>7</v>
      </c>
      <c r="P3329">
        <f>IF(O:O=1,1,0)</f>
        <v>0</v>
      </c>
    </row>
    <row r="3330" spans="1:16" x14ac:dyDescent="0.3">
      <c r="A3330" s="4" t="s">
        <v>119</v>
      </c>
      <c r="B3330" s="5" t="s">
        <v>120</v>
      </c>
      <c r="C3330" s="5">
        <v>1</v>
      </c>
      <c r="D3330" s="5">
        <v>2012</v>
      </c>
      <c r="E3330" s="5" t="s">
        <v>3053</v>
      </c>
      <c r="F3330" s="5">
        <v>194</v>
      </c>
      <c r="G3330" s="5" t="s">
        <v>3053</v>
      </c>
      <c r="H3330" s="5" t="s">
        <v>14</v>
      </c>
      <c r="I3330" s="5" t="s">
        <v>3087</v>
      </c>
      <c r="J3330" s="5" t="s">
        <v>15</v>
      </c>
      <c r="K3330" s="5" t="s">
        <v>14</v>
      </c>
      <c r="L3330" s="5">
        <v>47</v>
      </c>
      <c r="M3330" s="5" t="s">
        <v>19</v>
      </c>
      <c r="N3330" s="5">
        <v>1101</v>
      </c>
      <c r="O3330" s="6">
        <v>8</v>
      </c>
      <c r="P3330">
        <f>IF(O:O=1,1,0)</f>
        <v>0</v>
      </c>
    </row>
    <row r="3331" spans="1:16" x14ac:dyDescent="0.3">
      <c r="A3331" s="4" t="s">
        <v>119</v>
      </c>
      <c r="B3331" s="5" t="s">
        <v>120</v>
      </c>
      <c r="C3331" s="5">
        <v>1</v>
      </c>
      <c r="D3331" s="5">
        <v>2012</v>
      </c>
      <c r="E3331" s="5" t="s">
        <v>3053</v>
      </c>
      <c r="F3331" s="5">
        <v>194</v>
      </c>
      <c r="G3331" s="5" t="s">
        <v>3053</v>
      </c>
      <c r="H3331" s="5" t="s">
        <v>14</v>
      </c>
      <c r="I3331" s="5" t="s">
        <v>2950</v>
      </c>
      <c r="J3331" s="5" t="s">
        <v>15</v>
      </c>
      <c r="K3331" s="5" t="s">
        <v>14</v>
      </c>
      <c r="L3331" s="5">
        <v>39</v>
      </c>
      <c r="M3331" s="5" t="s">
        <v>19</v>
      </c>
      <c r="N3331" s="5">
        <v>964</v>
      </c>
      <c r="O3331" s="6">
        <v>9</v>
      </c>
      <c r="P3331">
        <f>IF(O:O=1,1,0)</f>
        <v>0</v>
      </c>
    </row>
    <row r="3332" spans="1:16" x14ac:dyDescent="0.3">
      <c r="A3332" s="4" t="s">
        <v>119</v>
      </c>
      <c r="B3332" s="5" t="s">
        <v>120</v>
      </c>
      <c r="C3332" s="5">
        <v>1</v>
      </c>
      <c r="D3332" s="5">
        <v>2012</v>
      </c>
      <c r="E3332" s="5" t="s">
        <v>3053</v>
      </c>
      <c r="F3332" s="5">
        <v>194</v>
      </c>
      <c r="G3332" s="5" t="s">
        <v>3053</v>
      </c>
      <c r="H3332" s="5" t="s">
        <v>14</v>
      </c>
      <c r="I3332" s="5" t="s">
        <v>3088</v>
      </c>
      <c r="J3332" s="5" t="s">
        <v>15</v>
      </c>
      <c r="K3332" s="5" t="s">
        <v>14</v>
      </c>
      <c r="L3332" s="5">
        <v>46</v>
      </c>
      <c r="M3332" s="5" t="s">
        <v>19</v>
      </c>
      <c r="N3332" s="5">
        <v>775</v>
      </c>
      <c r="O3332" s="6">
        <v>10</v>
      </c>
      <c r="P3332">
        <f>IF(O:O=1,1,0)</f>
        <v>0</v>
      </c>
    </row>
    <row r="3333" spans="1:16" x14ac:dyDescent="0.3">
      <c r="A3333" s="4" t="s">
        <v>119</v>
      </c>
      <c r="B3333" s="5" t="s">
        <v>120</v>
      </c>
      <c r="C3333" s="5">
        <v>1</v>
      </c>
      <c r="D3333" s="5">
        <v>2012</v>
      </c>
      <c r="E3333" s="5" t="s">
        <v>3053</v>
      </c>
      <c r="F3333" s="5">
        <v>194</v>
      </c>
      <c r="G3333" s="5" t="s">
        <v>3053</v>
      </c>
      <c r="H3333" s="5" t="s">
        <v>14</v>
      </c>
      <c r="I3333" s="5" t="s">
        <v>3089</v>
      </c>
      <c r="J3333" s="5" t="s">
        <v>15</v>
      </c>
      <c r="K3333" s="5" t="s">
        <v>14</v>
      </c>
      <c r="L3333" s="5">
        <v>45</v>
      </c>
      <c r="M3333" s="5" t="s">
        <v>152</v>
      </c>
      <c r="N3333" s="5">
        <v>741</v>
      </c>
      <c r="O3333" s="6">
        <v>11</v>
      </c>
      <c r="P3333">
        <f>IF(O:O=1,1,0)</f>
        <v>0</v>
      </c>
    </row>
    <row r="3334" spans="1:16" x14ac:dyDescent="0.3">
      <c r="A3334" s="4" t="s">
        <v>119</v>
      </c>
      <c r="B3334" s="5" t="s">
        <v>120</v>
      </c>
      <c r="C3334" s="5">
        <v>1</v>
      </c>
      <c r="D3334" s="5">
        <v>2012</v>
      </c>
      <c r="E3334" s="5" t="s">
        <v>3053</v>
      </c>
      <c r="F3334" s="5">
        <v>194</v>
      </c>
      <c r="G3334" s="5" t="s">
        <v>3053</v>
      </c>
      <c r="H3334" s="5" t="s">
        <v>14</v>
      </c>
      <c r="I3334" s="5" t="s">
        <v>284</v>
      </c>
      <c r="J3334" s="5" t="s">
        <v>15</v>
      </c>
      <c r="K3334" s="5" t="s">
        <v>14</v>
      </c>
      <c r="L3334" s="5">
        <v>54</v>
      </c>
      <c r="M3334" s="5" t="s">
        <v>19</v>
      </c>
      <c r="N3334" s="5">
        <v>717</v>
      </c>
      <c r="O3334" s="6">
        <v>12</v>
      </c>
      <c r="P3334">
        <f>IF(O:O=1,1,0)</f>
        <v>0</v>
      </c>
    </row>
    <row r="3335" spans="1:16" x14ac:dyDescent="0.3">
      <c r="A3335" s="4" t="s">
        <v>119</v>
      </c>
      <c r="B3335" s="5" t="s">
        <v>120</v>
      </c>
      <c r="C3335" s="5">
        <v>1</v>
      </c>
      <c r="D3335" s="5">
        <v>2012</v>
      </c>
      <c r="E3335" s="5" t="s">
        <v>3053</v>
      </c>
      <c r="F3335" s="5">
        <v>194</v>
      </c>
      <c r="G3335" s="5" t="s">
        <v>3053</v>
      </c>
      <c r="H3335" s="5" t="s">
        <v>14</v>
      </c>
      <c r="I3335" s="5" t="s">
        <v>3090</v>
      </c>
      <c r="J3335" s="5" t="s">
        <v>15</v>
      </c>
      <c r="K3335" s="5" t="s">
        <v>14</v>
      </c>
      <c r="L3335" s="5">
        <v>26</v>
      </c>
      <c r="M3335" s="5" t="s">
        <v>193</v>
      </c>
      <c r="N3335" s="5">
        <v>643</v>
      </c>
      <c r="O3335" s="6">
        <v>13</v>
      </c>
      <c r="P3335">
        <f>IF(O:O=1,1,0)</f>
        <v>0</v>
      </c>
    </row>
    <row r="3336" spans="1:16" x14ac:dyDescent="0.3">
      <c r="A3336" s="4" t="s">
        <v>119</v>
      </c>
      <c r="B3336" s="5" t="s">
        <v>120</v>
      </c>
      <c r="C3336" s="5">
        <v>1</v>
      </c>
      <c r="D3336" s="5">
        <v>2012</v>
      </c>
      <c r="E3336" s="5" t="s">
        <v>3053</v>
      </c>
      <c r="F3336" s="5">
        <v>194</v>
      </c>
      <c r="G3336" s="5" t="s">
        <v>3053</v>
      </c>
      <c r="H3336" s="5" t="s">
        <v>14</v>
      </c>
      <c r="I3336" s="5" t="s">
        <v>3091</v>
      </c>
      <c r="J3336" s="5" t="s">
        <v>15</v>
      </c>
      <c r="K3336" s="5" t="s">
        <v>14</v>
      </c>
      <c r="L3336" s="5">
        <v>32</v>
      </c>
      <c r="M3336" s="5" t="s">
        <v>19</v>
      </c>
      <c r="N3336" s="5">
        <v>622</v>
      </c>
      <c r="O3336" s="6">
        <v>14</v>
      </c>
      <c r="P3336">
        <f>IF(O:O=1,1,0)</f>
        <v>0</v>
      </c>
    </row>
    <row r="3337" spans="1:16" x14ac:dyDescent="0.3">
      <c r="A3337" s="4" t="s">
        <v>119</v>
      </c>
      <c r="B3337" s="5" t="s">
        <v>120</v>
      </c>
      <c r="C3337" s="5">
        <v>1</v>
      </c>
      <c r="D3337" s="5">
        <v>2012</v>
      </c>
      <c r="E3337" s="5" t="s">
        <v>3053</v>
      </c>
      <c r="F3337" s="5">
        <v>194</v>
      </c>
      <c r="G3337" s="5" t="s">
        <v>3053</v>
      </c>
      <c r="H3337" s="5" t="s">
        <v>14</v>
      </c>
      <c r="I3337" s="5" t="s">
        <v>3092</v>
      </c>
      <c r="J3337" s="5" t="s">
        <v>15</v>
      </c>
      <c r="K3337" s="5" t="s">
        <v>14</v>
      </c>
      <c r="L3337" s="5">
        <v>35</v>
      </c>
      <c r="M3337" s="5" t="s">
        <v>19</v>
      </c>
      <c r="N3337" s="5">
        <v>545</v>
      </c>
      <c r="O3337" s="6">
        <v>15</v>
      </c>
      <c r="P3337">
        <f>IF(O:O=1,1,0)</f>
        <v>0</v>
      </c>
    </row>
    <row r="3338" spans="1:16" x14ac:dyDescent="0.3">
      <c r="A3338" s="4" t="s">
        <v>119</v>
      </c>
      <c r="B3338" s="5" t="s">
        <v>120</v>
      </c>
      <c r="C3338" s="5">
        <v>1</v>
      </c>
      <c r="D3338" s="5">
        <v>2012</v>
      </c>
      <c r="E3338" s="5" t="s">
        <v>3053</v>
      </c>
      <c r="F3338" s="5">
        <v>194</v>
      </c>
      <c r="G3338" s="5" t="s">
        <v>3053</v>
      </c>
      <c r="H3338" s="5" t="s">
        <v>14</v>
      </c>
      <c r="I3338" s="5" t="s">
        <v>3093</v>
      </c>
      <c r="J3338" s="5" t="s">
        <v>15</v>
      </c>
      <c r="K3338" s="5" t="s">
        <v>14</v>
      </c>
      <c r="L3338" s="5">
        <v>37</v>
      </c>
      <c r="M3338" s="5" t="s">
        <v>137</v>
      </c>
      <c r="N3338" s="5">
        <v>532</v>
      </c>
      <c r="O3338" s="6">
        <v>16</v>
      </c>
      <c r="P3338">
        <f>IF(O:O=1,1,0)</f>
        <v>0</v>
      </c>
    </row>
    <row r="3339" spans="1:16" x14ac:dyDescent="0.3">
      <c r="A3339" s="4" t="s">
        <v>119</v>
      </c>
      <c r="B3339" s="5" t="s">
        <v>120</v>
      </c>
      <c r="C3339" s="5">
        <v>1</v>
      </c>
      <c r="D3339" s="5">
        <v>2012</v>
      </c>
      <c r="E3339" s="5" t="s">
        <v>3053</v>
      </c>
      <c r="F3339" s="5">
        <v>195</v>
      </c>
      <c r="G3339" s="5" t="s">
        <v>3094</v>
      </c>
      <c r="H3339" s="5" t="s">
        <v>14</v>
      </c>
      <c r="I3339" s="5" t="s">
        <v>3095</v>
      </c>
      <c r="J3339" s="5" t="s">
        <v>15</v>
      </c>
      <c r="K3339" s="5" t="s">
        <v>14</v>
      </c>
      <c r="L3339" s="5">
        <v>60</v>
      </c>
      <c r="M3339" s="5" t="s">
        <v>27</v>
      </c>
      <c r="N3339" s="5">
        <v>51650</v>
      </c>
      <c r="O3339" s="6">
        <v>1</v>
      </c>
      <c r="P3339">
        <f>IF(O:O=1,1,0)</f>
        <v>1</v>
      </c>
    </row>
    <row r="3340" spans="1:16" x14ac:dyDescent="0.3">
      <c r="A3340" s="4" t="s">
        <v>119</v>
      </c>
      <c r="B3340" s="5" t="s">
        <v>120</v>
      </c>
      <c r="C3340" s="5">
        <v>1</v>
      </c>
      <c r="D3340" s="5">
        <v>2012</v>
      </c>
      <c r="E3340" s="5" t="s">
        <v>3053</v>
      </c>
      <c r="F3340" s="5">
        <v>195</v>
      </c>
      <c r="G3340" s="5" t="s">
        <v>3094</v>
      </c>
      <c r="H3340" s="5" t="s">
        <v>14</v>
      </c>
      <c r="I3340" s="5" t="s">
        <v>3096</v>
      </c>
      <c r="J3340" s="5" t="s">
        <v>15</v>
      </c>
      <c r="K3340" s="5" t="s">
        <v>14</v>
      </c>
      <c r="L3340" s="5">
        <v>43</v>
      </c>
      <c r="M3340" s="5" t="s">
        <v>176</v>
      </c>
      <c r="N3340" s="5">
        <v>33021</v>
      </c>
      <c r="O3340" s="6">
        <v>2</v>
      </c>
      <c r="P3340">
        <f>IF(O:O=1,1,0)</f>
        <v>0</v>
      </c>
    </row>
    <row r="3341" spans="1:16" x14ac:dyDescent="0.3">
      <c r="A3341" s="4" t="s">
        <v>119</v>
      </c>
      <c r="B3341" s="5" t="s">
        <v>120</v>
      </c>
      <c r="C3341" s="5">
        <v>1</v>
      </c>
      <c r="D3341" s="5">
        <v>2012</v>
      </c>
      <c r="E3341" s="5" t="s">
        <v>3053</v>
      </c>
      <c r="F3341" s="5">
        <v>195</v>
      </c>
      <c r="G3341" s="5" t="s">
        <v>3094</v>
      </c>
      <c r="H3341" s="5" t="s">
        <v>14</v>
      </c>
      <c r="I3341" s="5" t="s">
        <v>3097</v>
      </c>
      <c r="J3341" s="5" t="s">
        <v>15</v>
      </c>
      <c r="K3341" s="5" t="s">
        <v>14</v>
      </c>
      <c r="L3341" s="5">
        <v>33</v>
      </c>
      <c r="M3341" s="5" t="s">
        <v>16</v>
      </c>
      <c r="N3341" s="5">
        <v>27953</v>
      </c>
      <c r="O3341" s="6">
        <v>3</v>
      </c>
      <c r="P3341">
        <f>IF(O:O=1,1,0)</f>
        <v>0</v>
      </c>
    </row>
    <row r="3342" spans="1:16" x14ac:dyDescent="0.3">
      <c r="A3342" s="4" t="s">
        <v>119</v>
      </c>
      <c r="B3342" s="5" t="s">
        <v>120</v>
      </c>
      <c r="C3342" s="5">
        <v>1</v>
      </c>
      <c r="D3342" s="5">
        <v>2012</v>
      </c>
      <c r="E3342" s="5" t="s">
        <v>3053</v>
      </c>
      <c r="F3342" s="5">
        <v>195</v>
      </c>
      <c r="G3342" s="5" t="s">
        <v>3094</v>
      </c>
      <c r="H3342" s="5" t="s">
        <v>14</v>
      </c>
      <c r="I3342" s="5" t="s">
        <v>3098</v>
      </c>
      <c r="J3342" s="5" t="s">
        <v>15</v>
      </c>
      <c r="K3342" s="5" t="s">
        <v>14</v>
      </c>
      <c r="L3342" s="5">
        <v>42</v>
      </c>
      <c r="M3342" s="5" t="s">
        <v>39</v>
      </c>
      <c r="N3342" s="5">
        <v>22212</v>
      </c>
      <c r="O3342" s="6">
        <v>4</v>
      </c>
      <c r="P3342">
        <f>IF(O:O=1,1,0)</f>
        <v>0</v>
      </c>
    </row>
    <row r="3343" spans="1:16" x14ac:dyDescent="0.3">
      <c r="A3343" s="4" t="s">
        <v>119</v>
      </c>
      <c r="B3343" s="5" t="s">
        <v>120</v>
      </c>
      <c r="C3343" s="5">
        <v>1</v>
      </c>
      <c r="D3343" s="5">
        <v>2012</v>
      </c>
      <c r="E3343" s="5" t="s">
        <v>3053</v>
      </c>
      <c r="F3343" s="5">
        <v>195</v>
      </c>
      <c r="G3343" s="5" t="s">
        <v>3094</v>
      </c>
      <c r="H3343" s="5" t="s">
        <v>14</v>
      </c>
      <c r="I3343" s="5" t="s">
        <v>3099</v>
      </c>
      <c r="J3343" s="5" t="s">
        <v>15</v>
      </c>
      <c r="K3343" s="5" t="s">
        <v>14</v>
      </c>
      <c r="L3343" s="5">
        <v>55</v>
      </c>
      <c r="M3343" s="5" t="s">
        <v>17</v>
      </c>
      <c r="N3343" s="5">
        <v>21202</v>
      </c>
      <c r="O3343" s="6">
        <v>5</v>
      </c>
      <c r="P3343">
        <f>IF(O:O=1,1,0)</f>
        <v>0</v>
      </c>
    </row>
    <row r="3344" spans="1:16" x14ac:dyDescent="0.3">
      <c r="A3344" s="4" t="s">
        <v>119</v>
      </c>
      <c r="B3344" s="5" t="s">
        <v>120</v>
      </c>
      <c r="C3344" s="5">
        <v>1</v>
      </c>
      <c r="D3344" s="5">
        <v>2012</v>
      </c>
      <c r="E3344" s="5" t="s">
        <v>3053</v>
      </c>
      <c r="F3344" s="5">
        <v>195</v>
      </c>
      <c r="G3344" s="5" t="s">
        <v>3094</v>
      </c>
      <c r="H3344" s="5" t="s">
        <v>14</v>
      </c>
      <c r="I3344" s="5" t="s">
        <v>647</v>
      </c>
      <c r="J3344" s="5" t="s">
        <v>15</v>
      </c>
      <c r="K3344" s="5" t="s">
        <v>14</v>
      </c>
      <c r="L3344" s="5">
        <v>54</v>
      </c>
      <c r="M3344" s="5" t="s">
        <v>128</v>
      </c>
      <c r="N3344" s="5">
        <v>9235</v>
      </c>
      <c r="O3344" s="6">
        <v>6</v>
      </c>
      <c r="P3344">
        <f>IF(O:O=1,1,0)</f>
        <v>0</v>
      </c>
    </row>
    <row r="3345" spans="1:16" x14ac:dyDescent="0.3">
      <c r="A3345" s="4" t="s">
        <v>119</v>
      </c>
      <c r="B3345" s="5" t="s">
        <v>120</v>
      </c>
      <c r="C3345" s="5">
        <v>1</v>
      </c>
      <c r="D3345" s="5">
        <v>2012</v>
      </c>
      <c r="E3345" s="5" t="s">
        <v>3053</v>
      </c>
      <c r="F3345" s="5">
        <v>195</v>
      </c>
      <c r="G3345" s="5" t="s">
        <v>3094</v>
      </c>
      <c r="H3345" s="5" t="s">
        <v>14</v>
      </c>
      <c r="I3345" s="5" t="s">
        <v>3100</v>
      </c>
      <c r="J3345" s="5" t="s">
        <v>15</v>
      </c>
      <c r="K3345" s="5" t="s">
        <v>21</v>
      </c>
      <c r="L3345" s="5">
        <v>35</v>
      </c>
      <c r="M3345" s="5" t="s">
        <v>19</v>
      </c>
      <c r="N3345" s="5">
        <v>1243</v>
      </c>
      <c r="O3345" s="6">
        <v>7</v>
      </c>
      <c r="P3345">
        <f>IF(O:O=1,1,0)</f>
        <v>0</v>
      </c>
    </row>
    <row r="3346" spans="1:16" x14ac:dyDescent="0.3">
      <c r="A3346" s="4" t="s">
        <v>119</v>
      </c>
      <c r="B3346" s="5" t="s">
        <v>120</v>
      </c>
      <c r="C3346" s="5">
        <v>1</v>
      </c>
      <c r="D3346" s="5">
        <v>2012</v>
      </c>
      <c r="E3346" s="5" t="s">
        <v>3053</v>
      </c>
      <c r="F3346" s="5">
        <v>195</v>
      </c>
      <c r="G3346" s="5" t="s">
        <v>3094</v>
      </c>
      <c r="H3346" s="5" t="s">
        <v>14</v>
      </c>
      <c r="I3346" s="5" t="s">
        <v>2960</v>
      </c>
      <c r="J3346" s="5" t="s">
        <v>25</v>
      </c>
      <c r="K3346" s="5" t="s">
        <v>14</v>
      </c>
      <c r="L3346" s="5">
        <v>54</v>
      </c>
      <c r="M3346" s="5" t="s">
        <v>19</v>
      </c>
      <c r="N3346" s="5">
        <v>1007</v>
      </c>
      <c r="O3346" s="6">
        <v>8</v>
      </c>
      <c r="P3346">
        <f>IF(O:O=1,1,0)</f>
        <v>0</v>
      </c>
    </row>
    <row r="3347" spans="1:16" x14ac:dyDescent="0.3">
      <c r="A3347" s="4" t="s">
        <v>119</v>
      </c>
      <c r="B3347" s="5" t="s">
        <v>120</v>
      </c>
      <c r="C3347" s="5">
        <v>1</v>
      </c>
      <c r="D3347" s="5">
        <v>2012</v>
      </c>
      <c r="E3347" s="5" t="s">
        <v>3053</v>
      </c>
      <c r="F3347" s="5">
        <v>195</v>
      </c>
      <c r="G3347" s="5" t="s">
        <v>3094</v>
      </c>
      <c r="H3347" s="5" t="s">
        <v>14</v>
      </c>
      <c r="I3347" s="5" t="s">
        <v>2468</v>
      </c>
      <c r="J3347" s="5" t="s">
        <v>25</v>
      </c>
      <c r="K3347" s="5" t="s">
        <v>21</v>
      </c>
      <c r="L3347" s="5">
        <v>44</v>
      </c>
      <c r="M3347" s="5" t="s">
        <v>1919</v>
      </c>
      <c r="N3347" s="5">
        <v>798</v>
      </c>
      <c r="O3347" s="6">
        <v>9</v>
      </c>
      <c r="P3347">
        <f>IF(O:O=1,1,0)</f>
        <v>0</v>
      </c>
    </row>
    <row r="3348" spans="1:16" x14ac:dyDescent="0.3">
      <c r="A3348" s="4" t="s">
        <v>119</v>
      </c>
      <c r="B3348" s="5" t="s">
        <v>120</v>
      </c>
      <c r="C3348" s="5">
        <v>1</v>
      </c>
      <c r="D3348" s="5">
        <v>2012</v>
      </c>
      <c r="E3348" s="5" t="s">
        <v>3053</v>
      </c>
      <c r="F3348" s="5">
        <v>195</v>
      </c>
      <c r="G3348" s="5" t="s">
        <v>3094</v>
      </c>
      <c r="H3348" s="5" t="s">
        <v>14</v>
      </c>
      <c r="I3348" s="5" t="s">
        <v>3101</v>
      </c>
      <c r="J3348" s="5" t="s">
        <v>15</v>
      </c>
      <c r="K3348" s="5" t="s">
        <v>14</v>
      </c>
      <c r="L3348" s="5">
        <v>49</v>
      </c>
      <c r="M3348" s="5" t="s">
        <v>23</v>
      </c>
      <c r="N3348" s="5">
        <v>757</v>
      </c>
      <c r="O3348" s="6">
        <v>10</v>
      </c>
      <c r="P3348">
        <f>IF(O:O=1,1,0)</f>
        <v>0</v>
      </c>
    </row>
    <row r="3349" spans="1:16" x14ac:dyDescent="0.3">
      <c r="A3349" s="4" t="s">
        <v>119</v>
      </c>
      <c r="B3349" s="5" t="s">
        <v>120</v>
      </c>
      <c r="C3349" s="5">
        <v>1</v>
      </c>
      <c r="D3349" s="5">
        <v>2012</v>
      </c>
      <c r="E3349" s="5" t="s">
        <v>3053</v>
      </c>
      <c r="F3349" s="5">
        <v>195</v>
      </c>
      <c r="G3349" s="5" t="s">
        <v>3094</v>
      </c>
      <c r="H3349" s="5" t="s">
        <v>14</v>
      </c>
      <c r="I3349" s="5" t="s">
        <v>3102</v>
      </c>
      <c r="J3349" s="5" t="s">
        <v>15</v>
      </c>
      <c r="K3349" s="5" t="s">
        <v>14</v>
      </c>
      <c r="L3349" s="5">
        <v>32</v>
      </c>
      <c r="M3349" s="5" t="s">
        <v>19</v>
      </c>
      <c r="N3349" s="5">
        <v>703</v>
      </c>
      <c r="O3349" s="6">
        <v>11</v>
      </c>
      <c r="P3349">
        <f>IF(O:O=1,1,0)</f>
        <v>0</v>
      </c>
    </row>
    <row r="3350" spans="1:16" x14ac:dyDescent="0.3">
      <c r="A3350" s="4" t="s">
        <v>119</v>
      </c>
      <c r="B3350" s="5" t="s">
        <v>120</v>
      </c>
      <c r="C3350" s="5">
        <v>1</v>
      </c>
      <c r="D3350" s="5">
        <v>2012</v>
      </c>
      <c r="E3350" s="5" t="s">
        <v>3053</v>
      </c>
      <c r="F3350" s="5">
        <v>195</v>
      </c>
      <c r="G3350" s="5" t="s">
        <v>3094</v>
      </c>
      <c r="H3350" s="5" t="s">
        <v>14</v>
      </c>
      <c r="I3350" s="5" t="s">
        <v>3103</v>
      </c>
      <c r="J3350" s="5" t="s">
        <v>15</v>
      </c>
      <c r="K3350" s="5" t="s">
        <v>14</v>
      </c>
      <c r="L3350" s="5">
        <v>31</v>
      </c>
      <c r="M3350" s="5" t="s">
        <v>137</v>
      </c>
      <c r="N3350" s="5">
        <v>633</v>
      </c>
      <c r="O3350" s="6">
        <v>12</v>
      </c>
      <c r="P3350">
        <f>IF(O:O=1,1,0)</f>
        <v>0</v>
      </c>
    </row>
    <row r="3351" spans="1:16" x14ac:dyDescent="0.3">
      <c r="A3351" s="4" t="s">
        <v>119</v>
      </c>
      <c r="B3351" s="5" t="s">
        <v>120</v>
      </c>
      <c r="C3351" s="5">
        <v>1</v>
      </c>
      <c r="D3351" s="5">
        <v>2012</v>
      </c>
      <c r="E3351" s="5" t="s">
        <v>3053</v>
      </c>
      <c r="F3351" s="5">
        <v>195</v>
      </c>
      <c r="G3351" s="5" t="s">
        <v>3094</v>
      </c>
      <c r="H3351" s="5" t="s">
        <v>14</v>
      </c>
      <c r="I3351" s="5" t="s">
        <v>3104</v>
      </c>
      <c r="J3351" s="5" t="s">
        <v>15</v>
      </c>
      <c r="K3351" s="5" t="s">
        <v>14</v>
      </c>
      <c r="L3351" s="5">
        <v>61</v>
      </c>
      <c r="M3351" s="5" t="s">
        <v>19</v>
      </c>
      <c r="N3351" s="5">
        <v>579</v>
      </c>
      <c r="O3351" s="6">
        <v>13</v>
      </c>
      <c r="P3351">
        <f>IF(O:O=1,1,0)</f>
        <v>0</v>
      </c>
    </row>
    <row r="3352" spans="1:16" x14ac:dyDescent="0.3">
      <c r="A3352" s="4" t="s">
        <v>119</v>
      </c>
      <c r="B3352" s="5" t="s">
        <v>120</v>
      </c>
      <c r="C3352" s="5">
        <v>1</v>
      </c>
      <c r="D3352" s="5">
        <v>2012</v>
      </c>
      <c r="E3352" s="5" t="s">
        <v>3053</v>
      </c>
      <c r="F3352" s="5">
        <v>195</v>
      </c>
      <c r="G3352" s="5" t="s">
        <v>3094</v>
      </c>
      <c r="H3352" s="5" t="s">
        <v>14</v>
      </c>
      <c r="I3352" s="5" t="s">
        <v>3105</v>
      </c>
      <c r="J3352" s="5" t="s">
        <v>15</v>
      </c>
      <c r="K3352" s="5" t="s">
        <v>14</v>
      </c>
      <c r="L3352" s="5">
        <v>65</v>
      </c>
      <c r="M3352" s="5" t="s">
        <v>1603</v>
      </c>
      <c r="N3352" s="5">
        <v>496</v>
      </c>
      <c r="O3352" s="6">
        <v>14</v>
      </c>
      <c r="P3352">
        <f>IF(O:O=1,1,0)</f>
        <v>0</v>
      </c>
    </row>
    <row r="3353" spans="1:16" x14ac:dyDescent="0.3">
      <c r="A3353" s="4" t="s">
        <v>119</v>
      </c>
      <c r="B3353" s="5" t="s">
        <v>120</v>
      </c>
      <c r="C3353" s="5">
        <v>1</v>
      </c>
      <c r="D3353" s="5">
        <v>2012</v>
      </c>
      <c r="E3353" s="5" t="s">
        <v>3053</v>
      </c>
      <c r="F3353" s="5">
        <v>195</v>
      </c>
      <c r="G3353" s="5" t="s">
        <v>3094</v>
      </c>
      <c r="H3353" s="5" t="s">
        <v>14</v>
      </c>
      <c r="I3353" s="5" t="s">
        <v>3045</v>
      </c>
      <c r="J3353" s="5" t="s">
        <v>25</v>
      </c>
      <c r="K3353" s="5" t="s">
        <v>14</v>
      </c>
      <c r="L3353" s="5">
        <v>46</v>
      </c>
      <c r="M3353" s="5" t="s">
        <v>19</v>
      </c>
      <c r="N3353" s="5">
        <v>474</v>
      </c>
      <c r="O3353" s="6">
        <v>15</v>
      </c>
      <c r="P3353">
        <f>IF(O:O=1,1,0)</f>
        <v>0</v>
      </c>
    </row>
    <row r="3354" spans="1:16" x14ac:dyDescent="0.3">
      <c r="A3354" s="4" t="s">
        <v>119</v>
      </c>
      <c r="B3354" s="5" t="s">
        <v>120</v>
      </c>
      <c r="C3354" s="5">
        <v>1</v>
      </c>
      <c r="D3354" s="5">
        <v>2012</v>
      </c>
      <c r="E3354" s="5" t="s">
        <v>3053</v>
      </c>
      <c r="F3354" s="5">
        <v>195</v>
      </c>
      <c r="G3354" s="5" t="s">
        <v>3094</v>
      </c>
      <c r="H3354" s="5" t="s">
        <v>14</v>
      </c>
      <c r="I3354" s="5" t="s">
        <v>3106</v>
      </c>
      <c r="J3354" s="5" t="s">
        <v>15</v>
      </c>
      <c r="K3354" s="5" t="s">
        <v>14</v>
      </c>
      <c r="L3354" s="5">
        <v>25</v>
      </c>
      <c r="M3354" s="5" t="s">
        <v>19</v>
      </c>
      <c r="N3354" s="5">
        <v>363</v>
      </c>
      <c r="O3354" s="6">
        <v>16</v>
      </c>
      <c r="P3354">
        <f>IF(O:O=1,1,0)</f>
        <v>0</v>
      </c>
    </row>
    <row r="3355" spans="1:16" x14ac:dyDescent="0.3">
      <c r="A3355" s="4" t="s">
        <v>119</v>
      </c>
      <c r="B3355" s="5" t="s">
        <v>120</v>
      </c>
      <c r="C3355" s="5">
        <v>1</v>
      </c>
      <c r="D3355" s="5">
        <v>2012</v>
      </c>
      <c r="E3355" s="5" t="s">
        <v>3107</v>
      </c>
      <c r="F3355" s="5">
        <v>196</v>
      </c>
      <c r="G3355" s="5" t="s">
        <v>3108</v>
      </c>
      <c r="H3355" s="5" t="s">
        <v>14</v>
      </c>
      <c r="I3355" s="5" t="s">
        <v>3109</v>
      </c>
      <c r="J3355" s="5" t="s">
        <v>15</v>
      </c>
      <c r="K3355" s="5" t="s">
        <v>14</v>
      </c>
      <c r="L3355" s="5">
        <v>43</v>
      </c>
      <c r="M3355" s="5" t="s">
        <v>27</v>
      </c>
      <c r="N3355" s="5">
        <v>70372</v>
      </c>
      <c r="O3355" s="6">
        <v>1</v>
      </c>
      <c r="P3355">
        <f>IF(O:O=1,1,0)</f>
        <v>1</v>
      </c>
    </row>
    <row r="3356" spans="1:16" x14ac:dyDescent="0.3">
      <c r="A3356" s="4" t="s">
        <v>119</v>
      </c>
      <c r="B3356" s="5" t="s">
        <v>120</v>
      </c>
      <c r="C3356" s="5">
        <v>1</v>
      </c>
      <c r="D3356" s="5">
        <v>2012</v>
      </c>
      <c r="E3356" s="5" t="s">
        <v>3107</v>
      </c>
      <c r="F3356" s="5">
        <v>196</v>
      </c>
      <c r="G3356" s="5" t="s">
        <v>3108</v>
      </c>
      <c r="H3356" s="5" t="s">
        <v>14</v>
      </c>
      <c r="I3356" s="5" t="s">
        <v>3110</v>
      </c>
      <c r="J3356" s="5" t="s">
        <v>15</v>
      </c>
      <c r="K3356" s="5" t="s">
        <v>14</v>
      </c>
      <c r="L3356" s="5">
        <v>49</v>
      </c>
      <c r="M3356" s="5" t="s">
        <v>39</v>
      </c>
      <c r="N3356" s="5">
        <v>67946</v>
      </c>
      <c r="O3356" s="6">
        <v>2</v>
      </c>
      <c r="P3356">
        <f>IF(O:O=1,1,0)</f>
        <v>0</v>
      </c>
    </row>
    <row r="3357" spans="1:16" x14ac:dyDescent="0.3">
      <c r="A3357" s="4" t="s">
        <v>119</v>
      </c>
      <c r="B3357" s="5" t="s">
        <v>120</v>
      </c>
      <c r="C3357" s="5">
        <v>1</v>
      </c>
      <c r="D3357" s="5">
        <v>2012</v>
      </c>
      <c r="E3357" s="5" t="s">
        <v>3107</v>
      </c>
      <c r="F3357" s="5">
        <v>196</v>
      </c>
      <c r="G3357" s="5" t="s">
        <v>3108</v>
      </c>
      <c r="H3357" s="5" t="s">
        <v>14</v>
      </c>
      <c r="I3357" s="5" t="s">
        <v>3111</v>
      </c>
      <c r="J3357" s="5" t="s">
        <v>25</v>
      </c>
      <c r="K3357" s="5" t="s">
        <v>14</v>
      </c>
      <c r="L3357" s="5">
        <v>52</v>
      </c>
      <c r="M3357" s="5" t="s">
        <v>16</v>
      </c>
      <c r="N3357" s="5">
        <v>61822</v>
      </c>
      <c r="O3357" s="6">
        <v>3</v>
      </c>
      <c r="P3357">
        <f>IF(O:O=1,1,0)</f>
        <v>0</v>
      </c>
    </row>
    <row r="3358" spans="1:16" x14ac:dyDescent="0.3">
      <c r="A3358" s="4" t="s">
        <v>119</v>
      </c>
      <c r="B3358" s="5" t="s">
        <v>120</v>
      </c>
      <c r="C3358" s="5">
        <v>1</v>
      </c>
      <c r="D3358" s="5">
        <v>2012</v>
      </c>
      <c r="E3358" s="5" t="s">
        <v>3107</v>
      </c>
      <c r="F3358" s="5">
        <v>196</v>
      </c>
      <c r="G3358" s="5" t="s">
        <v>3108</v>
      </c>
      <c r="H3358" s="5" t="s">
        <v>14</v>
      </c>
      <c r="I3358" s="5" t="s">
        <v>3112</v>
      </c>
      <c r="J3358" s="5" t="s">
        <v>15</v>
      </c>
      <c r="K3358" s="5" t="s">
        <v>14</v>
      </c>
      <c r="L3358" s="5">
        <v>72</v>
      </c>
      <c r="M3358" s="5" t="s">
        <v>17</v>
      </c>
      <c r="N3358" s="5">
        <v>9685</v>
      </c>
      <c r="O3358" s="6">
        <v>4</v>
      </c>
      <c r="P3358">
        <f>IF(O:O=1,1,0)</f>
        <v>0</v>
      </c>
    </row>
    <row r="3359" spans="1:16" x14ac:dyDescent="0.3">
      <c r="A3359" s="4" t="s">
        <v>119</v>
      </c>
      <c r="B3359" s="5" t="s">
        <v>120</v>
      </c>
      <c r="C3359" s="5">
        <v>1</v>
      </c>
      <c r="D3359" s="5">
        <v>2012</v>
      </c>
      <c r="E3359" s="5" t="s">
        <v>3107</v>
      </c>
      <c r="F3359" s="5">
        <v>196</v>
      </c>
      <c r="G3359" s="5" t="s">
        <v>3108</v>
      </c>
      <c r="H3359" s="5" t="s">
        <v>14</v>
      </c>
      <c r="I3359" s="5" t="s">
        <v>1483</v>
      </c>
      <c r="J3359" s="5" t="s">
        <v>15</v>
      </c>
      <c r="K3359" s="5" t="s">
        <v>14</v>
      </c>
      <c r="L3359" s="5">
        <v>43</v>
      </c>
      <c r="M3359" s="5" t="s">
        <v>176</v>
      </c>
      <c r="N3359" s="5">
        <v>5276</v>
      </c>
      <c r="O3359" s="6">
        <v>5</v>
      </c>
      <c r="P3359">
        <f>IF(O:O=1,1,0)</f>
        <v>0</v>
      </c>
    </row>
    <row r="3360" spans="1:16" x14ac:dyDescent="0.3">
      <c r="A3360" s="4" t="s">
        <v>119</v>
      </c>
      <c r="B3360" s="5" t="s">
        <v>120</v>
      </c>
      <c r="C3360" s="5">
        <v>1</v>
      </c>
      <c r="D3360" s="5">
        <v>2012</v>
      </c>
      <c r="E3360" s="5" t="s">
        <v>3107</v>
      </c>
      <c r="F3360" s="5">
        <v>196</v>
      </c>
      <c r="G3360" s="5" t="s">
        <v>3108</v>
      </c>
      <c r="H3360" s="5" t="s">
        <v>14</v>
      </c>
      <c r="I3360" s="5" t="s">
        <v>3113</v>
      </c>
      <c r="J3360" s="5" t="s">
        <v>15</v>
      </c>
      <c r="K3360" s="5" t="s">
        <v>14</v>
      </c>
      <c r="L3360" s="5">
        <v>39</v>
      </c>
      <c r="M3360" s="5" t="s">
        <v>19</v>
      </c>
      <c r="N3360" s="5">
        <v>2129</v>
      </c>
      <c r="O3360" s="6">
        <v>6</v>
      </c>
      <c r="P3360">
        <f>IF(O:O=1,1,0)</f>
        <v>0</v>
      </c>
    </row>
    <row r="3361" spans="1:16" x14ac:dyDescent="0.3">
      <c r="A3361" s="4" t="s">
        <v>119</v>
      </c>
      <c r="B3361" s="5" t="s">
        <v>120</v>
      </c>
      <c r="C3361" s="5">
        <v>1</v>
      </c>
      <c r="D3361" s="5">
        <v>2012</v>
      </c>
      <c r="E3361" s="5" t="s">
        <v>3107</v>
      </c>
      <c r="F3361" s="5">
        <v>196</v>
      </c>
      <c r="G3361" s="5" t="s">
        <v>3108</v>
      </c>
      <c r="H3361" s="5" t="s">
        <v>14</v>
      </c>
      <c r="I3361" s="5" t="s">
        <v>3114</v>
      </c>
      <c r="J3361" s="5" t="s">
        <v>15</v>
      </c>
      <c r="K3361" s="5" t="s">
        <v>14</v>
      </c>
      <c r="L3361" s="5">
        <v>25</v>
      </c>
      <c r="M3361" s="5" t="s">
        <v>19</v>
      </c>
      <c r="N3361" s="5">
        <v>1946</v>
      </c>
      <c r="O3361" s="6">
        <v>7</v>
      </c>
      <c r="P3361">
        <f>IF(O:O=1,1,0)</f>
        <v>0</v>
      </c>
    </row>
    <row r="3362" spans="1:16" x14ac:dyDescent="0.3">
      <c r="A3362" s="4" t="s">
        <v>119</v>
      </c>
      <c r="B3362" s="5" t="s">
        <v>120</v>
      </c>
      <c r="C3362" s="5">
        <v>1</v>
      </c>
      <c r="D3362" s="5">
        <v>2012</v>
      </c>
      <c r="E3362" s="5" t="s">
        <v>3107</v>
      </c>
      <c r="F3362" s="5">
        <v>196</v>
      </c>
      <c r="G3362" s="5" t="s">
        <v>3108</v>
      </c>
      <c r="H3362" s="5" t="s">
        <v>14</v>
      </c>
      <c r="I3362" s="5" t="s">
        <v>3115</v>
      </c>
      <c r="J3362" s="5" t="s">
        <v>15</v>
      </c>
      <c r="K3362" s="5" t="s">
        <v>14</v>
      </c>
      <c r="L3362" s="5">
        <v>43</v>
      </c>
      <c r="M3362" s="5" t="s">
        <v>19</v>
      </c>
      <c r="N3362" s="5">
        <v>1295</v>
      </c>
      <c r="O3362" s="6">
        <v>8</v>
      </c>
      <c r="P3362">
        <f>IF(O:O=1,1,0)</f>
        <v>0</v>
      </c>
    </row>
    <row r="3363" spans="1:16" x14ac:dyDescent="0.3">
      <c r="A3363" s="4" t="s">
        <v>119</v>
      </c>
      <c r="B3363" s="5" t="s">
        <v>120</v>
      </c>
      <c r="C3363" s="5">
        <v>1</v>
      </c>
      <c r="D3363" s="5">
        <v>2012</v>
      </c>
      <c r="E3363" s="5" t="s">
        <v>3107</v>
      </c>
      <c r="F3363" s="5">
        <v>196</v>
      </c>
      <c r="G3363" s="5" t="s">
        <v>3108</v>
      </c>
      <c r="H3363" s="5" t="s">
        <v>14</v>
      </c>
      <c r="I3363" s="5" t="s">
        <v>90</v>
      </c>
      <c r="J3363" s="5" t="s">
        <v>15</v>
      </c>
      <c r="K3363" s="5" t="s">
        <v>14</v>
      </c>
      <c r="L3363" s="5">
        <v>39</v>
      </c>
      <c r="M3363" s="5" t="s">
        <v>19</v>
      </c>
      <c r="N3363" s="5">
        <v>842</v>
      </c>
      <c r="O3363" s="6">
        <v>9</v>
      </c>
      <c r="P3363">
        <f>IF(O:O=1,1,0)</f>
        <v>0</v>
      </c>
    </row>
    <row r="3364" spans="1:16" x14ac:dyDescent="0.3">
      <c r="A3364" s="4" t="s">
        <v>119</v>
      </c>
      <c r="B3364" s="5" t="s">
        <v>120</v>
      </c>
      <c r="C3364" s="5">
        <v>1</v>
      </c>
      <c r="D3364" s="5">
        <v>2012</v>
      </c>
      <c r="E3364" s="5" t="s">
        <v>3107</v>
      </c>
      <c r="F3364" s="5">
        <v>196</v>
      </c>
      <c r="G3364" s="5" t="s">
        <v>3108</v>
      </c>
      <c r="H3364" s="5" t="s">
        <v>14</v>
      </c>
      <c r="I3364" s="5" t="s">
        <v>3116</v>
      </c>
      <c r="J3364" s="5" t="s">
        <v>15</v>
      </c>
      <c r="K3364" s="5" t="s">
        <v>14</v>
      </c>
      <c r="L3364" s="5">
        <v>40</v>
      </c>
      <c r="M3364" s="5" t="s">
        <v>246</v>
      </c>
      <c r="N3364" s="5">
        <v>826</v>
      </c>
      <c r="O3364" s="6">
        <v>10</v>
      </c>
      <c r="P3364">
        <f>IF(O:O=1,1,0)</f>
        <v>0</v>
      </c>
    </row>
    <row r="3365" spans="1:16" x14ac:dyDescent="0.3">
      <c r="A3365" s="4" t="s">
        <v>119</v>
      </c>
      <c r="B3365" s="5" t="s">
        <v>120</v>
      </c>
      <c r="C3365" s="5">
        <v>1</v>
      </c>
      <c r="D3365" s="5">
        <v>2012</v>
      </c>
      <c r="E3365" s="5" t="s">
        <v>3107</v>
      </c>
      <c r="F3365" s="5">
        <v>196</v>
      </c>
      <c r="G3365" s="5" t="s">
        <v>3108</v>
      </c>
      <c r="H3365" s="5" t="s">
        <v>14</v>
      </c>
      <c r="I3365" s="5" t="s">
        <v>844</v>
      </c>
      <c r="J3365" s="5" t="s">
        <v>15</v>
      </c>
      <c r="K3365" s="5" t="s">
        <v>14</v>
      </c>
      <c r="L3365" s="5">
        <v>52</v>
      </c>
      <c r="M3365" s="5" t="s">
        <v>712</v>
      </c>
      <c r="N3365" s="5">
        <v>630</v>
      </c>
      <c r="O3365" s="6">
        <v>11</v>
      </c>
      <c r="P3365">
        <f>IF(O:O=1,1,0)</f>
        <v>0</v>
      </c>
    </row>
    <row r="3366" spans="1:16" x14ac:dyDescent="0.3">
      <c r="A3366" s="4" t="s">
        <v>119</v>
      </c>
      <c r="B3366" s="5" t="s">
        <v>120</v>
      </c>
      <c r="C3366" s="5">
        <v>1</v>
      </c>
      <c r="D3366" s="5">
        <v>2012</v>
      </c>
      <c r="E3366" s="5" t="s">
        <v>3107</v>
      </c>
      <c r="F3366" s="5">
        <v>196</v>
      </c>
      <c r="G3366" s="5" t="s">
        <v>3108</v>
      </c>
      <c r="H3366" s="5" t="s">
        <v>14</v>
      </c>
      <c r="I3366" s="5" t="s">
        <v>3117</v>
      </c>
      <c r="J3366" s="5" t="s">
        <v>15</v>
      </c>
      <c r="K3366" s="5" t="s">
        <v>14</v>
      </c>
      <c r="L3366" s="5">
        <v>35</v>
      </c>
      <c r="M3366" s="5" t="s">
        <v>137</v>
      </c>
      <c r="N3366" s="5">
        <v>549</v>
      </c>
      <c r="O3366" s="6">
        <v>12</v>
      </c>
      <c r="P3366">
        <f>IF(O:O=1,1,0)</f>
        <v>0</v>
      </c>
    </row>
    <row r="3367" spans="1:16" x14ac:dyDescent="0.3">
      <c r="A3367" s="4" t="s">
        <v>119</v>
      </c>
      <c r="B3367" s="5" t="s">
        <v>120</v>
      </c>
      <c r="C3367" s="5">
        <v>1</v>
      </c>
      <c r="D3367" s="5">
        <v>2012</v>
      </c>
      <c r="E3367" s="5" t="s">
        <v>3107</v>
      </c>
      <c r="F3367" s="5">
        <v>196</v>
      </c>
      <c r="G3367" s="5" t="s">
        <v>3108</v>
      </c>
      <c r="H3367" s="5" t="s">
        <v>14</v>
      </c>
      <c r="I3367" s="5" t="s">
        <v>3118</v>
      </c>
      <c r="J3367" s="5" t="s">
        <v>15</v>
      </c>
      <c r="K3367" s="5" t="s">
        <v>14</v>
      </c>
      <c r="L3367" s="5">
        <v>55</v>
      </c>
      <c r="M3367" s="5" t="s">
        <v>19</v>
      </c>
      <c r="N3367" s="5">
        <v>346</v>
      </c>
      <c r="O3367" s="6">
        <v>13</v>
      </c>
      <c r="P3367">
        <f>IF(O:O=1,1,0)</f>
        <v>0</v>
      </c>
    </row>
    <row r="3368" spans="1:16" x14ac:dyDescent="0.3">
      <c r="A3368" s="4" t="s">
        <v>119</v>
      </c>
      <c r="B3368" s="5" t="s">
        <v>120</v>
      </c>
      <c r="C3368" s="5">
        <v>1</v>
      </c>
      <c r="D3368" s="5">
        <v>2012</v>
      </c>
      <c r="E3368" s="5" t="s">
        <v>3107</v>
      </c>
      <c r="F3368" s="5">
        <v>196</v>
      </c>
      <c r="G3368" s="5" t="s">
        <v>3108</v>
      </c>
      <c r="H3368" s="5" t="s">
        <v>14</v>
      </c>
      <c r="I3368" s="5" t="s">
        <v>3119</v>
      </c>
      <c r="J3368" s="5" t="s">
        <v>15</v>
      </c>
      <c r="K3368" s="5" t="s">
        <v>14</v>
      </c>
      <c r="L3368" s="5">
        <v>27</v>
      </c>
      <c r="M3368" s="5" t="s">
        <v>3120</v>
      </c>
      <c r="N3368" s="5">
        <v>335</v>
      </c>
      <c r="O3368" s="6">
        <v>14</v>
      </c>
      <c r="P3368">
        <f>IF(O:O=1,1,0)</f>
        <v>0</v>
      </c>
    </row>
    <row r="3369" spans="1:16" x14ac:dyDescent="0.3">
      <c r="A3369" s="4" t="s">
        <v>119</v>
      </c>
      <c r="B3369" s="5" t="s">
        <v>120</v>
      </c>
      <c r="C3369" s="5">
        <v>1</v>
      </c>
      <c r="D3369" s="5">
        <v>2012</v>
      </c>
      <c r="E3369" s="5" t="s">
        <v>3107</v>
      </c>
      <c r="F3369" s="5">
        <v>196</v>
      </c>
      <c r="G3369" s="5" t="s">
        <v>3108</v>
      </c>
      <c r="H3369" s="5" t="s">
        <v>14</v>
      </c>
      <c r="I3369" s="5" t="s">
        <v>3121</v>
      </c>
      <c r="J3369" s="5" t="s">
        <v>15</v>
      </c>
      <c r="K3369" s="5" t="s">
        <v>14</v>
      </c>
      <c r="L3369" s="5">
        <v>37</v>
      </c>
      <c r="M3369" s="5" t="s">
        <v>152</v>
      </c>
      <c r="N3369" s="5">
        <v>334</v>
      </c>
      <c r="O3369" s="6">
        <v>15</v>
      </c>
      <c r="P3369">
        <f>IF(O:O=1,1,0)</f>
        <v>0</v>
      </c>
    </row>
    <row r="3370" spans="1:16" x14ac:dyDescent="0.3">
      <c r="A3370" s="4" t="s">
        <v>119</v>
      </c>
      <c r="B3370" s="5" t="s">
        <v>120</v>
      </c>
      <c r="C3370" s="5">
        <v>1</v>
      </c>
      <c r="D3370" s="5">
        <v>2012</v>
      </c>
      <c r="E3370" s="5" t="s">
        <v>3107</v>
      </c>
      <c r="F3370" s="5">
        <v>196</v>
      </c>
      <c r="G3370" s="5" t="s">
        <v>3108</v>
      </c>
      <c r="H3370" s="5" t="s">
        <v>14</v>
      </c>
      <c r="I3370" s="5" t="s">
        <v>3122</v>
      </c>
      <c r="J3370" s="5" t="s">
        <v>15</v>
      </c>
      <c r="K3370" s="5" t="s">
        <v>14</v>
      </c>
      <c r="L3370" s="5">
        <v>44</v>
      </c>
      <c r="M3370" s="5" t="s">
        <v>19</v>
      </c>
      <c r="N3370" s="5">
        <v>216</v>
      </c>
      <c r="O3370" s="6">
        <v>16</v>
      </c>
      <c r="P3370">
        <f>IF(O:O=1,1,0)</f>
        <v>0</v>
      </c>
    </row>
    <row r="3371" spans="1:16" x14ac:dyDescent="0.3">
      <c r="A3371" s="4" t="s">
        <v>119</v>
      </c>
      <c r="B3371" s="5" t="s">
        <v>120</v>
      </c>
      <c r="C3371" s="5">
        <v>1</v>
      </c>
      <c r="D3371" s="5">
        <v>2012</v>
      </c>
      <c r="E3371" s="5" t="s">
        <v>3107</v>
      </c>
      <c r="F3371" s="5">
        <v>197</v>
      </c>
      <c r="G3371" s="5" t="s">
        <v>3123</v>
      </c>
      <c r="H3371" s="5" t="s">
        <v>14</v>
      </c>
      <c r="I3371" s="5" t="s">
        <v>3124</v>
      </c>
      <c r="J3371" s="5" t="s">
        <v>15</v>
      </c>
      <c r="K3371" s="5" t="s">
        <v>14</v>
      </c>
      <c r="L3371" s="5">
        <v>71</v>
      </c>
      <c r="M3371" s="5" t="s">
        <v>27</v>
      </c>
      <c r="N3371" s="5">
        <v>78391</v>
      </c>
      <c r="O3371" s="6">
        <v>1</v>
      </c>
      <c r="P3371">
        <f>IF(O:O=1,1,0)</f>
        <v>1</v>
      </c>
    </row>
    <row r="3372" spans="1:16" x14ac:dyDescent="0.3">
      <c r="A3372" s="4" t="s">
        <v>119</v>
      </c>
      <c r="B3372" s="5" t="s">
        <v>120</v>
      </c>
      <c r="C3372" s="5">
        <v>1</v>
      </c>
      <c r="D3372" s="5">
        <v>2012</v>
      </c>
      <c r="E3372" s="5" t="s">
        <v>3107</v>
      </c>
      <c r="F3372" s="5">
        <v>197</v>
      </c>
      <c r="G3372" s="5" t="s">
        <v>3123</v>
      </c>
      <c r="H3372" s="5" t="s">
        <v>14</v>
      </c>
      <c r="I3372" s="5" t="s">
        <v>3125</v>
      </c>
      <c r="J3372" s="5" t="s">
        <v>15</v>
      </c>
      <c r="K3372" s="5" t="s">
        <v>14</v>
      </c>
      <c r="L3372" s="5">
        <v>55</v>
      </c>
      <c r="M3372" s="5" t="s">
        <v>39</v>
      </c>
      <c r="N3372" s="5">
        <v>45899</v>
      </c>
      <c r="O3372" s="6">
        <v>2</v>
      </c>
      <c r="P3372">
        <f>IF(O:O=1,1,0)</f>
        <v>0</v>
      </c>
    </row>
    <row r="3373" spans="1:16" x14ac:dyDescent="0.3">
      <c r="A3373" s="4" t="s">
        <v>119</v>
      </c>
      <c r="B3373" s="5" t="s">
        <v>120</v>
      </c>
      <c r="C3373" s="5">
        <v>1</v>
      </c>
      <c r="D3373" s="5">
        <v>2012</v>
      </c>
      <c r="E3373" s="5" t="s">
        <v>3107</v>
      </c>
      <c r="F3373" s="5">
        <v>197</v>
      </c>
      <c r="G3373" s="5" t="s">
        <v>3123</v>
      </c>
      <c r="H3373" s="5" t="s">
        <v>14</v>
      </c>
      <c r="I3373" s="5" t="s">
        <v>3126</v>
      </c>
      <c r="J3373" s="5" t="s">
        <v>15</v>
      </c>
      <c r="K3373" s="5" t="s">
        <v>14</v>
      </c>
      <c r="L3373" s="5">
        <v>37</v>
      </c>
      <c r="M3373" s="5" t="s">
        <v>16</v>
      </c>
      <c r="N3373" s="5">
        <v>32302</v>
      </c>
      <c r="O3373" s="6">
        <v>3</v>
      </c>
      <c r="P3373">
        <f>IF(O:O=1,1,0)</f>
        <v>0</v>
      </c>
    </row>
    <row r="3374" spans="1:16" x14ac:dyDescent="0.3">
      <c r="A3374" s="4" t="s">
        <v>119</v>
      </c>
      <c r="B3374" s="5" t="s">
        <v>120</v>
      </c>
      <c r="C3374" s="5">
        <v>1</v>
      </c>
      <c r="D3374" s="5">
        <v>2012</v>
      </c>
      <c r="E3374" s="5" t="s">
        <v>3107</v>
      </c>
      <c r="F3374" s="5">
        <v>197</v>
      </c>
      <c r="G3374" s="5" t="s">
        <v>3123</v>
      </c>
      <c r="H3374" s="5" t="s">
        <v>14</v>
      </c>
      <c r="I3374" s="5" t="s">
        <v>3127</v>
      </c>
      <c r="J3374" s="5" t="s">
        <v>15</v>
      </c>
      <c r="K3374" s="5" t="s">
        <v>14</v>
      </c>
      <c r="L3374" s="5">
        <v>52</v>
      </c>
      <c r="M3374" s="5" t="s">
        <v>17</v>
      </c>
      <c r="N3374" s="5">
        <v>12277</v>
      </c>
      <c r="O3374" s="6">
        <v>4</v>
      </c>
      <c r="P3374">
        <f>IF(O:O=1,1,0)</f>
        <v>0</v>
      </c>
    </row>
    <row r="3375" spans="1:16" x14ac:dyDescent="0.3">
      <c r="A3375" s="4" t="s">
        <v>119</v>
      </c>
      <c r="B3375" s="5" t="s">
        <v>120</v>
      </c>
      <c r="C3375" s="5">
        <v>1</v>
      </c>
      <c r="D3375" s="5">
        <v>2012</v>
      </c>
      <c r="E3375" s="5" t="s">
        <v>3107</v>
      </c>
      <c r="F3375" s="5">
        <v>197</v>
      </c>
      <c r="G3375" s="5" t="s">
        <v>3123</v>
      </c>
      <c r="H3375" s="5" t="s">
        <v>14</v>
      </c>
      <c r="I3375" s="5" t="s">
        <v>3128</v>
      </c>
      <c r="J3375" s="5" t="s">
        <v>15</v>
      </c>
      <c r="K3375" s="5" t="s">
        <v>14</v>
      </c>
      <c r="L3375" s="5">
        <v>52</v>
      </c>
      <c r="M3375" s="5" t="s">
        <v>176</v>
      </c>
      <c r="N3375" s="5">
        <v>3329</v>
      </c>
      <c r="O3375" s="6">
        <v>5</v>
      </c>
      <c r="P3375">
        <f>IF(O:O=1,1,0)</f>
        <v>0</v>
      </c>
    </row>
    <row r="3376" spans="1:16" x14ac:dyDescent="0.3">
      <c r="A3376" s="4" t="s">
        <v>119</v>
      </c>
      <c r="B3376" s="5" t="s">
        <v>120</v>
      </c>
      <c r="C3376" s="5">
        <v>1</v>
      </c>
      <c r="D3376" s="5">
        <v>2012</v>
      </c>
      <c r="E3376" s="5" t="s">
        <v>3107</v>
      </c>
      <c r="F3376" s="5">
        <v>197</v>
      </c>
      <c r="G3376" s="5" t="s">
        <v>3123</v>
      </c>
      <c r="H3376" s="5" t="s">
        <v>14</v>
      </c>
      <c r="I3376" s="5" t="s">
        <v>3129</v>
      </c>
      <c r="J3376" s="5" t="s">
        <v>15</v>
      </c>
      <c r="K3376" s="5" t="s">
        <v>14</v>
      </c>
      <c r="L3376" s="5">
        <v>47</v>
      </c>
      <c r="M3376" s="5" t="s">
        <v>128</v>
      </c>
      <c r="N3376" s="5">
        <v>2625</v>
      </c>
      <c r="O3376" s="6">
        <v>6</v>
      </c>
      <c r="P3376">
        <f>IF(O:O=1,1,0)</f>
        <v>0</v>
      </c>
    </row>
    <row r="3377" spans="1:16" x14ac:dyDescent="0.3">
      <c r="A3377" s="4" t="s">
        <v>119</v>
      </c>
      <c r="B3377" s="5" t="s">
        <v>120</v>
      </c>
      <c r="C3377" s="5">
        <v>1</v>
      </c>
      <c r="D3377" s="5">
        <v>2012</v>
      </c>
      <c r="E3377" s="5" t="s">
        <v>3107</v>
      </c>
      <c r="F3377" s="5">
        <v>197</v>
      </c>
      <c r="G3377" s="5" t="s">
        <v>3123</v>
      </c>
      <c r="H3377" s="5" t="s">
        <v>14</v>
      </c>
      <c r="I3377" s="5" t="s">
        <v>3130</v>
      </c>
      <c r="J3377" s="5" t="s">
        <v>15</v>
      </c>
      <c r="K3377" s="5" t="s">
        <v>14</v>
      </c>
      <c r="L3377" s="5">
        <v>31</v>
      </c>
      <c r="M3377" s="5" t="s">
        <v>137</v>
      </c>
      <c r="N3377" s="5">
        <v>1974</v>
      </c>
      <c r="O3377" s="6">
        <v>7</v>
      </c>
      <c r="P3377">
        <f>IF(O:O=1,1,0)</f>
        <v>0</v>
      </c>
    </row>
    <row r="3378" spans="1:16" x14ac:dyDescent="0.3">
      <c r="A3378" s="4" t="s">
        <v>119</v>
      </c>
      <c r="B3378" s="5" t="s">
        <v>120</v>
      </c>
      <c r="C3378" s="5">
        <v>1</v>
      </c>
      <c r="D3378" s="5">
        <v>2012</v>
      </c>
      <c r="E3378" s="5" t="s">
        <v>3107</v>
      </c>
      <c r="F3378" s="5">
        <v>197</v>
      </c>
      <c r="G3378" s="5" t="s">
        <v>3123</v>
      </c>
      <c r="H3378" s="5" t="s">
        <v>14</v>
      </c>
      <c r="I3378" s="5" t="s">
        <v>3131</v>
      </c>
      <c r="J3378" s="5" t="s">
        <v>15</v>
      </c>
      <c r="K3378" s="5" t="s">
        <v>14</v>
      </c>
      <c r="L3378" s="5">
        <v>31</v>
      </c>
      <c r="M3378" s="5" t="s">
        <v>19</v>
      </c>
      <c r="N3378" s="5">
        <v>1335</v>
      </c>
      <c r="O3378" s="6">
        <v>8</v>
      </c>
      <c r="P3378">
        <f>IF(O:O=1,1,0)</f>
        <v>0</v>
      </c>
    </row>
    <row r="3379" spans="1:16" x14ac:dyDescent="0.3">
      <c r="A3379" s="4" t="s">
        <v>119</v>
      </c>
      <c r="B3379" s="5" t="s">
        <v>120</v>
      </c>
      <c r="C3379" s="5">
        <v>1</v>
      </c>
      <c r="D3379" s="5">
        <v>2012</v>
      </c>
      <c r="E3379" s="5" t="s">
        <v>3107</v>
      </c>
      <c r="F3379" s="5">
        <v>197</v>
      </c>
      <c r="G3379" s="5" t="s">
        <v>3123</v>
      </c>
      <c r="H3379" s="5" t="s">
        <v>14</v>
      </c>
      <c r="I3379" s="5" t="s">
        <v>3132</v>
      </c>
      <c r="J3379" s="5" t="s">
        <v>15</v>
      </c>
      <c r="K3379" s="5" t="s">
        <v>14</v>
      </c>
      <c r="L3379" s="5">
        <v>60</v>
      </c>
      <c r="M3379" s="5" t="s">
        <v>19</v>
      </c>
      <c r="N3379" s="5">
        <v>1089</v>
      </c>
      <c r="O3379" s="6">
        <v>9</v>
      </c>
      <c r="P3379">
        <f>IF(O:O=1,1,0)</f>
        <v>0</v>
      </c>
    </row>
    <row r="3380" spans="1:16" x14ac:dyDescent="0.3">
      <c r="A3380" s="4" t="s">
        <v>119</v>
      </c>
      <c r="B3380" s="5" t="s">
        <v>120</v>
      </c>
      <c r="C3380" s="5">
        <v>1</v>
      </c>
      <c r="D3380" s="5">
        <v>2012</v>
      </c>
      <c r="E3380" s="5" t="s">
        <v>3107</v>
      </c>
      <c r="F3380" s="5">
        <v>197</v>
      </c>
      <c r="G3380" s="5" t="s">
        <v>3123</v>
      </c>
      <c r="H3380" s="5" t="s">
        <v>14</v>
      </c>
      <c r="I3380" s="5" t="s">
        <v>3133</v>
      </c>
      <c r="J3380" s="5" t="s">
        <v>15</v>
      </c>
      <c r="K3380" s="5" t="s">
        <v>14</v>
      </c>
      <c r="L3380" s="5">
        <v>30</v>
      </c>
      <c r="M3380" s="5" t="s">
        <v>19</v>
      </c>
      <c r="N3380" s="5">
        <v>918</v>
      </c>
      <c r="O3380" s="6">
        <v>10</v>
      </c>
      <c r="P3380">
        <f>IF(O:O=1,1,0)</f>
        <v>0</v>
      </c>
    </row>
    <row r="3381" spans="1:16" x14ac:dyDescent="0.3">
      <c r="A3381" s="4" t="s">
        <v>119</v>
      </c>
      <c r="B3381" s="5" t="s">
        <v>120</v>
      </c>
      <c r="C3381" s="5">
        <v>1</v>
      </c>
      <c r="D3381" s="5">
        <v>2012</v>
      </c>
      <c r="E3381" s="5" t="s">
        <v>3107</v>
      </c>
      <c r="F3381" s="5">
        <v>197</v>
      </c>
      <c r="G3381" s="5" t="s">
        <v>3123</v>
      </c>
      <c r="H3381" s="5" t="s">
        <v>14</v>
      </c>
      <c r="I3381" s="5" t="s">
        <v>3134</v>
      </c>
      <c r="J3381" s="5" t="s">
        <v>15</v>
      </c>
      <c r="K3381" s="5" t="s">
        <v>14</v>
      </c>
      <c r="L3381" s="5">
        <v>53</v>
      </c>
      <c r="M3381" s="5" t="s">
        <v>152</v>
      </c>
      <c r="N3381" s="5">
        <v>832</v>
      </c>
      <c r="O3381" s="6">
        <v>11</v>
      </c>
      <c r="P3381">
        <f>IF(O:O=1,1,0)</f>
        <v>0</v>
      </c>
    </row>
    <row r="3382" spans="1:16" x14ac:dyDescent="0.3">
      <c r="A3382" s="4" t="s">
        <v>119</v>
      </c>
      <c r="B3382" s="5" t="s">
        <v>120</v>
      </c>
      <c r="C3382" s="5">
        <v>1</v>
      </c>
      <c r="D3382" s="5">
        <v>2012</v>
      </c>
      <c r="E3382" s="5" t="s">
        <v>3107</v>
      </c>
      <c r="F3382" s="5">
        <v>197</v>
      </c>
      <c r="G3382" s="5" t="s">
        <v>3123</v>
      </c>
      <c r="H3382" s="5" t="s">
        <v>14</v>
      </c>
      <c r="I3382" s="5" t="s">
        <v>3135</v>
      </c>
      <c r="J3382" s="5" t="s">
        <v>15</v>
      </c>
      <c r="K3382" s="5" t="s">
        <v>14</v>
      </c>
      <c r="L3382" s="5">
        <v>54</v>
      </c>
      <c r="M3382" s="5" t="s">
        <v>1122</v>
      </c>
      <c r="N3382" s="5">
        <v>813</v>
      </c>
      <c r="O3382" s="6">
        <v>12</v>
      </c>
      <c r="P3382">
        <f>IF(O:O=1,1,0)</f>
        <v>0</v>
      </c>
    </row>
    <row r="3383" spans="1:16" x14ac:dyDescent="0.3">
      <c r="A3383" s="4" t="s">
        <v>119</v>
      </c>
      <c r="B3383" s="5" t="s">
        <v>120</v>
      </c>
      <c r="C3383" s="5">
        <v>1</v>
      </c>
      <c r="D3383" s="5">
        <v>2012</v>
      </c>
      <c r="E3383" s="5" t="s">
        <v>3107</v>
      </c>
      <c r="F3383" s="5">
        <v>197</v>
      </c>
      <c r="G3383" s="5" t="s">
        <v>3123</v>
      </c>
      <c r="H3383" s="5" t="s">
        <v>14</v>
      </c>
      <c r="I3383" s="5" t="s">
        <v>3136</v>
      </c>
      <c r="J3383" s="5" t="s">
        <v>15</v>
      </c>
      <c r="K3383" s="5" t="s">
        <v>14</v>
      </c>
      <c r="L3383" s="5">
        <v>46</v>
      </c>
      <c r="M3383" s="5" t="s">
        <v>2547</v>
      </c>
      <c r="N3383" s="5">
        <v>674</v>
      </c>
      <c r="O3383" s="6">
        <v>13</v>
      </c>
      <c r="P3383">
        <f>IF(O:O=1,1,0)</f>
        <v>0</v>
      </c>
    </row>
    <row r="3384" spans="1:16" x14ac:dyDescent="0.3">
      <c r="A3384" s="4" t="s">
        <v>119</v>
      </c>
      <c r="B3384" s="5" t="s">
        <v>120</v>
      </c>
      <c r="C3384" s="5">
        <v>1</v>
      </c>
      <c r="D3384" s="5">
        <v>2012</v>
      </c>
      <c r="E3384" s="5" t="s">
        <v>3107</v>
      </c>
      <c r="F3384" s="5">
        <v>197</v>
      </c>
      <c r="G3384" s="5" t="s">
        <v>3123</v>
      </c>
      <c r="H3384" s="5" t="s">
        <v>14</v>
      </c>
      <c r="I3384" s="5" t="s">
        <v>3137</v>
      </c>
      <c r="J3384" s="5" t="s">
        <v>15</v>
      </c>
      <c r="K3384" s="5" t="s">
        <v>14</v>
      </c>
      <c r="L3384" s="5">
        <v>47</v>
      </c>
      <c r="M3384" s="5" t="s">
        <v>19</v>
      </c>
      <c r="N3384" s="5">
        <v>622</v>
      </c>
      <c r="O3384" s="6">
        <v>14</v>
      </c>
      <c r="P3384">
        <f>IF(O:O=1,1,0)</f>
        <v>0</v>
      </c>
    </row>
    <row r="3385" spans="1:16" x14ac:dyDescent="0.3">
      <c r="A3385" s="4" t="s">
        <v>119</v>
      </c>
      <c r="B3385" s="5" t="s">
        <v>120</v>
      </c>
      <c r="C3385" s="5">
        <v>1</v>
      </c>
      <c r="D3385" s="5">
        <v>2012</v>
      </c>
      <c r="E3385" s="5" t="s">
        <v>3107</v>
      </c>
      <c r="F3385" s="5">
        <v>197</v>
      </c>
      <c r="G3385" s="5" t="s">
        <v>3123</v>
      </c>
      <c r="H3385" s="5" t="s">
        <v>14</v>
      </c>
      <c r="I3385" s="5" t="s">
        <v>636</v>
      </c>
      <c r="J3385" s="5" t="s">
        <v>15</v>
      </c>
      <c r="K3385" s="5" t="s">
        <v>14</v>
      </c>
      <c r="L3385" s="5">
        <v>47</v>
      </c>
      <c r="M3385" s="5" t="s">
        <v>665</v>
      </c>
      <c r="N3385" s="5">
        <v>613</v>
      </c>
      <c r="O3385" s="6">
        <v>15</v>
      </c>
      <c r="P3385">
        <f>IF(O:O=1,1,0)</f>
        <v>0</v>
      </c>
    </row>
    <row r="3386" spans="1:16" x14ac:dyDescent="0.3">
      <c r="A3386" s="4" t="s">
        <v>119</v>
      </c>
      <c r="B3386" s="5" t="s">
        <v>120</v>
      </c>
      <c r="C3386" s="5">
        <v>1</v>
      </c>
      <c r="D3386" s="5">
        <v>2012</v>
      </c>
      <c r="E3386" s="5" t="s">
        <v>3107</v>
      </c>
      <c r="F3386" s="5">
        <v>197</v>
      </c>
      <c r="G3386" s="5" t="s">
        <v>3123</v>
      </c>
      <c r="H3386" s="5" t="s">
        <v>14</v>
      </c>
      <c r="I3386" s="5" t="s">
        <v>3138</v>
      </c>
      <c r="J3386" s="5" t="s">
        <v>15</v>
      </c>
      <c r="K3386" s="5" t="s">
        <v>14</v>
      </c>
      <c r="L3386" s="5">
        <v>61</v>
      </c>
      <c r="M3386" s="5" t="s">
        <v>19</v>
      </c>
      <c r="N3386" s="5">
        <v>536</v>
      </c>
      <c r="O3386" s="6">
        <v>16</v>
      </c>
      <c r="P3386">
        <f>IF(O:O=1,1,0)</f>
        <v>0</v>
      </c>
    </row>
    <row r="3387" spans="1:16" x14ac:dyDescent="0.3">
      <c r="A3387" s="4" t="s">
        <v>119</v>
      </c>
      <c r="B3387" s="5" t="s">
        <v>120</v>
      </c>
      <c r="C3387" s="5">
        <v>1</v>
      </c>
      <c r="D3387" s="5">
        <v>2012</v>
      </c>
      <c r="E3387" s="5" t="s">
        <v>3107</v>
      </c>
      <c r="F3387" s="5">
        <v>197</v>
      </c>
      <c r="G3387" s="5" t="s">
        <v>3123</v>
      </c>
      <c r="H3387" s="5" t="s">
        <v>14</v>
      </c>
      <c r="I3387" s="5" t="s">
        <v>3139</v>
      </c>
      <c r="J3387" s="5" t="s">
        <v>15</v>
      </c>
      <c r="K3387" s="5" t="s">
        <v>14</v>
      </c>
      <c r="L3387" s="5">
        <v>47</v>
      </c>
      <c r="M3387" s="5" t="s">
        <v>19</v>
      </c>
      <c r="N3387" s="5">
        <v>531</v>
      </c>
      <c r="O3387" s="6">
        <v>17</v>
      </c>
      <c r="P3387">
        <f>IF(O:O=1,1,0)</f>
        <v>0</v>
      </c>
    </row>
    <row r="3388" spans="1:16" x14ac:dyDescent="0.3">
      <c r="A3388" s="4" t="s">
        <v>119</v>
      </c>
      <c r="B3388" s="5" t="s">
        <v>120</v>
      </c>
      <c r="C3388" s="5">
        <v>1</v>
      </c>
      <c r="D3388" s="5">
        <v>2012</v>
      </c>
      <c r="E3388" s="5" t="s">
        <v>3107</v>
      </c>
      <c r="F3388" s="5">
        <v>197</v>
      </c>
      <c r="G3388" s="5" t="s">
        <v>3123</v>
      </c>
      <c r="H3388" s="5" t="s">
        <v>14</v>
      </c>
      <c r="I3388" s="5" t="s">
        <v>3140</v>
      </c>
      <c r="J3388" s="5" t="s">
        <v>25</v>
      </c>
      <c r="K3388" s="5" t="s">
        <v>14</v>
      </c>
      <c r="L3388" s="5">
        <v>48</v>
      </c>
      <c r="M3388" s="5" t="s">
        <v>19</v>
      </c>
      <c r="N3388" s="5">
        <v>470</v>
      </c>
      <c r="O3388" s="6">
        <v>18</v>
      </c>
      <c r="P3388">
        <f>IF(O:O=1,1,0)</f>
        <v>0</v>
      </c>
    </row>
    <row r="3389" spans="1:16" x14ac:dyDescent="0.3">
      <c r="A3389" s="4" t="s">
        <v>119</v>
      </c>
      <c r="B3389" s="5" t="s">
        <v>120</v>
      </c>
      <c r="C3389" s="5">
        <v>1</v>
      </c>
      <c r="D3389" s="5">
        <v>2012</v>
      </c>
      <c r="E3389" s="5" t="s">
        <v>3107</v>
      </c>
      <c r="F3389" s="5">
        <v>197</v>
      </c>
      <c r="G3389" s="5" t="s">
        <v>3123</v>
      </c>
      <c r="H3389" s="5" t="s">
        <v>14</v>
      </c>
      <c r="I3389" s="5" t="s">
        <v>3141</v>
      </c>
      <c r="J3389" s="5" t="s">
        <v>15</v>
      </c>
      <c r="K3389" s="5" t="s">
        <v>14</v>
      </c>
      <c r="L3389" s="5">
        <v>27</v>
      </c>
      <c r="M3389" s="5" t="s">
        <v>19</v>
      </c>
      <c r="N3389" s="5">
        <v>434</v>
      </c>
      <c r="O3389" s="6">
        <v>19</v>
      </c>
      <c r="P3389">
        <f>IF(O:O=1,1,0)</f>
        <v>0</v>
      </c>
    </row>
    <row r="3390" spans="1:16" x14ac:dyDescent="0.3">
      <c r="A3390" s="4" t="s">
        <v>119</v>
      </c>
      <c r="B3390" s="5" t="s">
        <v>120</v>
      </c>
      <c r="C3390" s="5">
        <v>1</v>
      </c>
      <c r="D3390" s="5">
        <v>2012</v>
      </c>
      <c r="E3390" s="5" t="s">
        <v>3107</v>
      </c>
      <c r="F3390" s="5">
        <v>197</v>
      </c>
      <c r="G3390" s="5" t="s">
        <v>3123</v>
      </c>
      <c r="H3390" s="5" t="s">
        <v>14</v>
      </c>
      <c r="I3390" s="5" t="s">
        <v>80</v>
      </c>
      <c r="J3390" s="5" t="s">
        <v>15</v>
      </c>
      <c r="K3390" s="5" t="s">
        <v>14</v>
      </c>
      <c r="L3390" s="5">
        <v>31</v>
      </c>
      <c r="M3390" s="5" t="s">
        <v>545</v>
      </c>
      <c r="N3390" s="5">
        <v>431</v>
      </c>
      <c r="O3390" s="6">
        <v>20</v>
      </c>
      <c r="P3390">
        <f>IF(O:O=1,1,0)</f>
        <v>0</v>
      </c>
    </row>
    <row r="3391" spans="1:16" x14ac:dyDescent="0.3">
      <c r="A3391" s="4" t="s">
        <v>119</v>
      </c>
      <c r="B3391" s="5" t="s">
        <v>120</v>
      </c>
      <c r="C3391" s="5">
        <v>1</v>
      </c>
      <c r="D3391" s="5">
        <v>2012</v>
      </c>
      <c r="E3391" s="5" t="s">
        <v>3107</v>
      </c>
      <c r="F3391" s="5">
        <v>197</v>
      </c>
      <c r="G3391" s="5" t="s">
        <v>3123</v>
      </c>
      <c r="H3391" s="5" t="s">
        <v>14</v>
      </c>
      <c r="I3391" s="5" t="s">
        <v>3142</v>
      </c>
      <c r="J3391" s="5" t="s">
        <v>15</v>
      </c>
      <c r="K3391" s="5" t="s">
        <v>14</v>
      </c>
      <c r="L3391" s="5">
        <v>40</v>
      </c>
      <c r="M3391" s="5" t="s">
        <v>18</v>
      </c>
      <c r="N3391" s="5">
        <v>414</v>
      </c>
      <c r="O3391" s="6">
        <v>21</v>
      </c>
      <c r="P3391">
        <f>IF(O:O=1,1,0)</f>
        <v>0</v>
      </c>
    </row>
    <row r="3392" spans="1:16" x14ac:dyDescent="0.3">
      <c r="A3392" s="4" t="s">
        <v>119</v>
      </c>
      <c r="B3392" s="5" t="s">
        <v>120</v>
      </c>
      <c r="C3392" s="5">
        <v>1</v>
      </c>
      <c r="D3392" s="5">
        <v>2012</v>
      </c>
      <c r="E3392" s="5" t="s">
        <v>3107</v>
      </c>
      <c r="F3392" s="5">
        <v>197</v>
      </c>
      <c r="G3392" s="5" t="s">
        <v>3123</v>
      </c>
      <c r="H3392" s="5" t="s">
        <v>14</v>
      </c>
      <c r="I3392" s="5" t="s">
        <v>3061</v>
      </c>
      <c r="J3392" s="5" t="s">
        <v>25</v>
      </c>
      <c r="K3392" s="5" t="s">
        <v>14</v>
      </c>
      <c r="L3392" s="5">
        <v>44</v>
      </c>
      <c r="M3392" s="5" t="s">
        <v>451</v>
      </c>
      <c r="N3392" s="5">
        <v>327</v>
      </c>
      <c r="O3392" s="6">
        <v>22</v>
      </c>
      <c r="P3392">
        <f>IF(O:O=1,1,0)</f>
        <v>0</v>
      </c>
    </row>
    <row r="3393" spans="1:16" x14ac:dyDescent="0.3">
      <c r="A3393" s="4" t="s">
        <v>119</v>
      </c>
      <c r="B3393" s="5" t="s">
        <v>120</v>
      </c>
      <c r="C3393" s="5">
        <v>1</v>
      </c>
      <c r="D3393" s="5">
        <v>2012</v>
      </c>
      <c r="E3393" s="5" t="s">
        <v>3107</v>
      </c>
      <c r="F3393" s="5">
        <v>197</v>
      </c>
      <c r="G3393" s="5" t="s">
        <v>3123</v>
      </c>
      <c r="H3393" s="5" t="s">
        <v>14</v>
      </c>
      <c r="I3393" s="5" t="s">
        <v>3143</v>
      </c>
      <c r="J3393" s="5" t="s">
        <v>15</v>
      </c>
      <c r="K3393" s="5" t="s">
        <v>14</v>
      </c>
      <c r="L3393" s="5">
        <v>37</v>
      </c>
      <c r="M3393" s="5" t="s">
        <v>19</v>
      </c>
      <c r="N3393" s="5">
        <v>263</v>
      </c>
      <c r="O3393" s="6">
        <v>23</v>
      </c>
      <c r="P3393">
        <f>IF(O:O=1,1,0)</f>
        <v>0</v>
      </c>
    </row>
    <row r="3394" spans="1:16" x14ac:dyDescent="0.3">
      <c r="A3394" s="4" t="s">
        <v>119</v>
      </c>
      <c r="B3394" s="5" t="s">
        <v>120</v>
      </c>
      <c r="C3394" s="5">
        <v>1</v>
      </c>
      <c r="D3394" s="5">
        <v>2012</v>
      </c>
      <c r="E3394" s="5" t="s">
        <v>3107</v>
      </c>
      <c r="F3394" s="5">
        <v>198</v>
      </c>
      <c r="G3394" s="5" t="s">
        <v>3144</v>
      </c>
      <c r="H3394" s="5" t="s">
        <v>21</v>
      </c>
      <c r="I3394" s="5" t="s">
        <v>3145</v>
      </c>
      <c r="J3394" s="5" t="s">
        <v>15</v>
      </c>
      <c r="K3394" s="5" t="s">
        <v>21</v>
      </c>
      <c r="L3394" s="5">
        <v>50</v>
      </c>
      <c r="M3394" s="5" t="s">
        <v>27</v>
      </c>
      <c r="N3394" s="5">
        <v>95702</v>
      </c>
      <c r="O3394" s="6">
        <v>1</v>
      </c>
      <c r="P3394">
        <f>IF(O:O=1,1,0)</f>
        <v>1</v>
      </c>
    </row>
    <row r="3395" spans="1:16" x14ac:dyDescent="0.3">
      <c r="A3395" s="4" t="s">
        <v>119</v>
      </c>
      <c r="B3395" s="5" t="s">
        <v>120</v>
      </c>
      <c r="C3395" s="5">
        <v>1</v>
      </c>
      <c r="D3395" s="5">
        <v>2012</v>
      </c>
      <c r="E3395" s="5" t="s">
        <v>3107</v>
      </c>
      <c r="F3395" s="5">
        <v>198</v>
      </c>
      <c r="G3395" s="5" t="s">
        <v>3144</v>
      </c>
      <c r="H3395" s="5" t="s">
        <v>21</v>
      </c>
      <c r="I3395" s="5" t="s">
        <v>3146</v>
      </c>
      <c r="J3395" s="5" t="s">
        <v>15</v>
      </c>
      <c r="K3395" s="5" t="s">
        <v>21</v>
      </c>
      <c r="L3395" s="5">
        <v>43</v>
      </c>
      <c r="M3395" s="5" t="s">
        <v>39</v>
      </c>
      <c r="N3395" s="5">
        <v>50020</v>
      </c>
      <c r="O3395" s="6">
        <v>2</v>
      </c>
      <c r="P3395">
        <f>IF(O:O=1,1,0)</f>
        <v>0</v>
      </c>
    </row>
    <row r="3396" spans="1:16" x14ac:dyDescent="0.3">
      <c r="A3396" s="4" t="s">
        <v>119</v>
      </c>
      <c r="B3396" s="5" t="s">
        <v>120</v>
      </c>
      <c r="C3396" s="5">
        <v>1</v>
      </c>
      <c r="D3396" s="5">
        <v>2012</v>
      </c>
      <c r="E3396" s="5" t="s">
        <v>3107</v>
      </c>
      <c r="F3396" s="5">
        <v>198</v>
      </c>
      <c r="G3396" s="5" t="s">
        <v>3144</v>
      </c>
      <c r="H3396" s="5" t="s">
        <v>21</v>
      </c>
      <c r="I3396" s="5" t="s">
        <v>3147</v>
      </c>
      <c r="J3396" s="5" t="s">
        <v>15</v>
      </c>
      <c r="K3396" s="5" t="s">
        <v>21</v>
      </c>
      <c r="L3396" s="5">
        <v>60</v>
      </c>
      <c r="M3396" s="5" t="s">
        <v>16</v>
      </c>
      <c r="N3396" s="5">
        <v>42220</v>
      </c>
      <c r="O3396" s="6">
        <v>3</v>
      </c>
      <c r="P3396">
        <f>IF(O:O=1,1,0)</f>
        <v>0</v>
      </c>
    </row>
    <row r="3397" spans="1:16" x14ac:dyDescent="0.3">
      <c r="A3397" s="4" t="s">
        <v>119</v>
      </c>
      <c r="B3397" s="5" t="s">
        <v>120</v>
      </c>
      <c r="C3397" s="5">
        <v>1</v>
      </c>
      <c r="D3397" s="5">
        <v>2012</v>
      </c>
      <c r="E3397" s="5" t="s">
        <v>3107</v>
      </c>
      <c r="F3397" s="5">
        <v>198</v>
      </c>
      <c r="G3397" s="5" t="s">
        <v>3144</v>
      </c>
      <c r="H3397" s="5" t="s">
        <v>21</v>
      </c>
      <c r="I3397" s="5" t="s">
        <v>1623</v>
      </c>
      <c r="J3397" s="5" t="s">
        <v>15</v>
      </c>
      <c r="K3397" s="5" t="s">
        <v>21</v>
      </c>
      <c r="L3397" s="5">
        <v>30</v>
      </c>
      <c r="M3397" s="5" t="s">
        <v>176</v>
      </c>
      <c r="N3397" s="5">
        <v>5628</v>
      </c>
      <c r="O3397" s="6">
        <v>4</v>
      </c>
      <c r="P3397">
        <f>IF(O:O=1,1,0)</f>
        <v>0</v>
      </c>
    </row>
    <row r="3398" spans="1:16" x14ac:dyDescent="0.3">
      <c r="A3398" s="4" t="s">
        <v>119</v>
      </c>
      <c r="B3398" s="5" t="s">
        <v>120</v>
      </c>
      <c r="C3398" s="5">
        <v>1</v>
      </c>
      <c r="D3398" s="5">
        <v>2012</v>
      </c>
      <c r="E3398" s="5" t="s">
        <v>3107</v>
      </c>
      <c r="F3398" s="5">
        <v>198</v>
      </c>
      <c r="G3398" s="5" t="s">
        <v>3144</v>
      </c>
      <c r="H3398" s="5" t="s">
        <v>21</v>
      </c>
      <c r="I3398" s="5" t="s">
        <v>3148</v>
      </c>
      <c r="J3398" s="5" t="s">
        <v>15</v>
      </c>
      <c r="K3398" s="5" t="s">
        <v>21</v>
      </c>
      <c r="L3398" s="5">
        <v>63</v>
      </c>
      <c r="M3398" s="5" t="s">
        <v>17</v>
      </c>
      <c r="N3398" s="5">
        <v>4871</v>
      </c>
      <c r="O3398" s="6">
        <v>5</v>
      </c>
      <c r="P3398">
        <f>IF(O:O=1,1,0)</f>
        <v>0</v>
      </c>
    </row>
    <row r="3399" spans="1:16" x14ac:dyDescent="0.3">
      <c r="A3399" s="4" t="s">
        <v>119</v>
      </c>
      <c r="B3399" s="5" t="s">
        <v>120</v>
      </c>
      <c r="C3399" s="5">
        <v>1</v>
      </c>
      <c r="D3399" s="5">
        <v>2012</v>
      </c>
      <c r="E3399" s="5" t="s">
        <v>3107</v>
      </c>
      <c r="F3399" s="5">
        <v>198</v>
      </c>
      <c r="G3399" s="5" t="s">
        <v>3144</v>
      </c>
      <c r="H3399" s="5" t="s">
        <v>21</v>
      </c>
      <c r="I3399" s="5" t="s">
        <v>96</v>
      </c>
      <c r="J3399" s="5" t="s">
        <v>15</v>
      </c>
      <c r="K3399" s="5" t="s">
        <v>21</v>
      </c>
      <c r="L3399" s="5">
        <v>36</v>
      </c>
      <c r="M3399" s="5" t="s">
        <v>19</v>
      </c>
      <c r="N3399" s="5">
        <v>2250</v>
      </c>
      <c r="O3399" s="6">
        <v>6</v>
      </c>
      <c r="P3399">
        <f>IF(O:O=1,1,0)</f>
        <v>0</v>
      </c>
    </row>
    <row r="3400" spans="1:16" x14ac:dyDescent="0.3">
      <c r="A3400" s="4" t="s">
        <v>119</v>
      </c>
      <c r="B3400" s="5" t="s">
        <v>120</v>
      </c>
      <c r="C3400" s="5">
        <v>1</v>
      </c>
      <c r="D3400" s="5">
        <v>2012</v>
      </c>
      <c r="E3400" s="5" t="s">
        <v>3107</v>
      </c>
      <c r="F3400" s="5">
        <v>198</v>
      </c>
      <c r="G3400" s="5" t="s">
        <v>3144</v>
      </c>
      <c r="H3400" s="5" t="s">
        <v>21</v>
      </c>
      <c r="I3400" s="5" t="s">
        <v>1571</v>
      </c>
      <c r="J3400" s="5" t="s">
        <v>15</v>
      </c>
      <c r="K3400" s="5" t="s">
        <v>21</v>
      </c>
      <c r="L3400" s="5">
        <v>40</v>
      </c>
      <c r="M3400" s="5" t="s">
        <v>22</v>
      </c>
      <c r="N3400" s="5">
        <v>2156</v>
      </c>
      <c r="O3400" s="6">
        <v>7</v>
      </c>
      <c r="P3400">
        <f>IF(O:O=1,1,0)</f>
        <v>0</v>
      </c>
    </row>
    <row r="3401" spans="1:16" x14ac:dyDescent="0.3">
      <c r="A3401" s="4" t="s">
        <v>119</v>
      </c>
      <c r="B3401" s="5" t="s">
        <v>120</v>
      </c>
      <c r="C3401" s="5">
        <v>1</v>
      </c>
      <c r="D3401" s="5">
        <v>2012</v>
      </c>
      <c r="E3401" s="5" t="s">
        <v>3107</v>
      </c>
      <c r="F3401" s="5">
        <v>198</v>
      </c>
      <c r="G3401" s="5" t="s">
        <v>3144</v>
      </c>
      <c r="H3401" s="5" t="s">
        <v>21</v>
      </c>
      <c r="I3401" s="5" t="s">
        <v>1807</v>
      </c>
      <c r="J3401" s="5" t="s">
        <v>15</v>
      </c>
      <c r="K3401" s="5" t="s">
        <v>21</v>
      </c>
      <c r="L3401" s="5">
        <v>49</v>
      </c>
      <c r="M3401" s="5" t="s">
        <v>2148</v>
      </c>
      <c r="N3401" s="5">
        <v>1407</v>
      </c>
      <c r="O3401" s="6">
        <v>8</v>
      </c>
      <c r="P3401">
        <f>IF(O:O=1,1,0)</f>
        <v>0</v>
      </c>
    </row>
    <row r="3402" spans="1:16" x14ac:dyDescent="0.3">
      <c r="A3402" s="4" t="s">
        <v>119</v>
      </c>
      <c r="B3402" s="5" t="s">
        <v>120</v>
      </c>
      <c r="C3402" s="5">
        <v>1</v>
      </c>
      <c r="D3402" s="5">
        <v>2012</v>
      </c>
      <c r="E3402" s="5" t="s">
        <v>3107</v>
      </c>
      <c r="F3402" s="5">
        <v>198</v>
      </c>
      <c r="G3402" s="5" t="s">
        <v>3144</v>
      </c>
      <c r="H3402" s="5" t="s">
        <v>21</v>
      </c>
      <c r="I3402" s="5" t="s">
        <v>3149</v>
      </c>
      <c r="J3402" s="5" t="s">
        <v>15</v>
      </c>
      <c r="K3402" s="5" t="s">
        <v>21</v>
      </c>
      <c r="L3402" s="5">
        <v>30</v>
      </c>
      <c r="M3402" s="5" t="s">
        <v>19</v>
      </c>
      <c r="N3402" s="5">
        <v>894</v>
      </c>
      <c r="O3402" s="6">
        <v>9</v>
      </c>
      <c r="P3402">
        <f>IF(O:O=1,1,0)</f>
        <v>0</v>
      </c>
    </row>
    <row r="3403" spans="1:16" x14ac:dyDescent="0.3">
      <c r="A3403" s="4" t="s">
        <v>119</v>
      </c>
      <c r="B3403" s="5" t="s">
        <v>120</v>
      </c>
      <c r="C3403" s="5">
        <v>1</v>
      </c>
      <c r="D3403" s="5">
        <v>2012</v>
      </c>
      <c r="E3403" s="5" t="s">
        <v>3107</v>
      </c>
      <c r="F3403" s="5">
        <v>198</v>
      </c>
      <c r="G3403" s="5" t="s">
        <v>3144</v>
      </c>
      <c r="H3403" s="5" t="s">
        <v>21</v>
      </c>
      <c r="I3403" s="5" t="s">
        <v>3150</v>
      </c>
      <c r="J3403" s="5" t="s">
        <v>15</v>
      </c>
      <c r="K3403" s="5" t="s">
        <v>21</v>
      </c>
      <c r="L3403" s="5">
        <v>44</v>
      </c>
      <c r="M3403" s="5" t="s">
        <v>152</v>
      </c>
      <c r="N3403" s="5">
        <v>616</v>
      </c>
      <c r="O3403" s="6">
        <v>10</v>
      </c>
      <c r="P3403">
        <f>IF(O:O=1,1,0)</f>
        <v>0</v>
      </c>
    </row>
    <row r="3404" spans="1:16" x14ac:dyDescent="0.3">
      <c r="A3404" s="4" t="s">
        <v>119</v>
      </c>
      <c r="B3404" s="5" t="s">
        <v>120</v>
      </c>
      <c r="C3404" s="5">
        <v>1</v>
      </c>
      <c r="D3404" s="5">
        <v>2012</v>
      </c>
      <c r="E3404" s="5" t="s">
        <v>3107</v>
      </c>
      <c r="F3404" s="5">
        <v>198</v>
      </c>
      <c r="G3404" s="5" t="s">
        <v>3144</v>
      </c>
      <c r="H3404" s="5" t="s">
        <v>21</v>
      </c>
      <c r="I3404" s="5" t="s">
        <v>82</v>
      </c>
      <c r="J3404" s="5" t="s">
        <v>15</v>
      </c>
      <c r="K3404" s="5" t="s">
        <v>21</v>
      </c>
      <c r="L3404" s="5">
        <v>25</v>
      </c>
      <c r="M3404" s="5" t="s">
        <v>269</v>
      </c>
      <c r="N3404" s="5">
        <v>533</v>
      </c>
      <c r="O3404" s="6">
        <v>11</v>
      </c>
      <c r="P3404">
        <f>IF(O:O=1,1,0)</f>
        <v>0</v>
      </c>
    </row>
    <row r="3405" spans="1:16" x14ac:dyDescent="0.3">
      <c r="A3405" s="4" t="s">
        <v>119</v>
      </c>
      <c r="B3405" s="5" t="s">
        <v>120</v>
      </c>
      <c r="C3405" s="5">
        <v>1</v>
      </c>
      <c r="D3405" s="5">
        <v>2012</v>
      </c>
      <c r="E3405" s="5" t="s">
        <v>3107</v>
      </c>
      <c r="F3405" s="5">
        <v>198</v>
      </c>
      <c r="G3405" s="5" t="s">
        <v>3144</v>
      </c>
      <c r="H3405" s="5" t="s">
        <v>21</v>
      </c>
      <c r="I3405" s="5" t="s">
        <v>112</v>
      </c>
      <c r="J3405" s="5" t="s">
        <v>15</v>
      </c>
      <c r="K3405" s="5" t="s">
        <v>21</v>
      </c>
      <c r="L3405" s="5">
        <v>48</v>
      </c>
      <c r="M3405" s="5" t="s">
        <v>137</v>
      </c>
      <c r="N3405" s="5">
        <v>502</v>
      </c>
      <c r="O3405" s="6">
        <v>12</v>
      </c>
      <c r="P3405">
        <f>IF(O:O=1,1,0)</f>
        <v>0</v>
      </c>
    </row>
    <row r="3406" spans="1:16" x14ac:dyDescent="0.3">
      <c r="A3406" s="4" t="s">
        <v>119</v>
      </c>
      <c r="B3406" s="5" t="s">
        <v>120</v>
      </c>
      <c r="C3406" s="5">
        <v>1</v>
      </c>
      <c r="D3406" s="5">
        <v>2012</v>
      </c>
      <c r="E3406" s="5" t="s">
        <v>3107</v>
      </c>
      <c r="F3406" s="5">
        <v>198</v>
      </c>
      <c r="G3406" s="5" t="s">
        <v>3144</v>
      </c>
      <c r="H3406" s="5" t="s">
        <v>21</v>
      </c>
      <c r="I3406" s="5" t="s">
        <v>3151</v>
      </c>
      <c r="J3406" s="5" t="s">
        <v>15</v>
      </c>
      <c r="K3406" s="5" t="s">
        <v>21</v>
      </c>
      <c r="L3406" s="5">
        <v>51</v>
      </c>
      <c r="M3406" s="5" t="s">
        <v>665</v>
      </c>
      <c r="N3406" s="5">
        <v>385</v>
      </c>
      <c r="O3406" s="6">
        <v>13</v>
      </c>
      <c r="P3406">
        <f>IF(O:O=1,1,0)</f>
        <v>0</v>
      </c>
    </row>
    <row r="3407" spans="1:16" x14ac:dyDescent="0.3">
      <c r="A3407" s="4" t="s">
        <v>119</v>
      </c>
      <c r="B3407" s="5" t="s">
        <v>120</v>
      </c>
      <c r="C3407" s="5">
        <v>1</v>
      </c>
      <c r="D3407" s="5">
        <v>2012</v>
      </c>
      <c r="E3407" s="5" t="s">
        <v>3107</v>
      </c>
      <c r="F3407" s="5">
        <v>198</v>
      </c>
      <c r="G3407" s="5" t="s">
        <v>3144</v>
      </c>
      <c r="H3407" s="5" t="s">
        <v>21</v>
      </c>
      <c r="I3407" s="5" t="s">
        <v>1991</v>
      </c>
      <c r="J3407" s="5" t="s">
        <v>15</v>
      </c>
      <c r="K3407" s="5" t="s">
        <v>21</v>
      </c>
      <c r="L3407" s="5">
        <v>28</v>
      </c>
      <c r="M3407" s="5" t="s">
        <v>246</v>
      </c>
      <c r="N3407" s="5">
        <v>350</v>
      </c>
      <c r="O3407" s="6">
        <v>14</v>
      </c>
      <c r="P3407">
        <f>IF(O:O=1,1,0)</f>
        <v>0</v>
      </c>
    </row>
    <row r="3408" spans="1:16" x14ac:dyDescent="0.3">
      <c r="A3408" s="4" t="s">
        <v>119</v>
      </c>
      <c r="B3408" s="5" t="s">
        <v>120</v>
      </c>
      <c r="C3408" s="5">
        <v>1</v>
      </c>
      <c r="D3408" s="5">
        <v>2012</v>
      </c>
      <c r="E3408" s="5" t="s">
        <v>3152</v>
      </c>
      <c r="F3408" s="5">
        <v>199</v>
      </c>
      <c r="G3408" s="5" t="s">
        <v>3153</v>
      </c>
      <c r="H3408" s="5" t="s">
        <v>14</v>
      </c>
      <c r="I3408" s="5" t="s">
        <v>3154</v>
      </c>
      <c r="J3408" s="5" t="s">
        <v>15</v>
      </c>
      <c r="K3408" s="5" t="s">
        <v>14</v>
      </c>
      <c r="L3408" s="5">
        <v>56</v>
      </c>
      <c r="M3408" s="5" t="s">
        <v>27</v>
      </c>
      <c r="N3408" s="5">
        <v>133563</v>
      </c>
      <c r="O3408" s="6">
        <v>1</v>
      </c>
      <c r="P3408">
        <f>IF(O:O=1,1,0)</f>
        <v>1</v>
      </c>
    </row>
    <row r="3409" spans="1:16" x14ac:dyDescent="0.3">
      <c r="A3409" s="4" t="s">
        <v>119</v>
      </c>
      <c r="B3409" s="5" t="s">
        <v>120</v>
      </c>
      <c r="C3409" s="5">
        <v>1</v>
      </c>
      <c r="D3409" s="5">
        <v>2012</v>
      </c>
      <c r="E3409" s="5" t="s">
        <v>3152</v>
      </c>
      <c r="F3409" s="5">
        <v>199</v>
      </c>
      <c r="G3409" s="5" t="s">
        <v>3153</v>
      </c>
      <c r="H3409" s="5" t="s">
        <v>14</v>
      </c>
      <c r="I3409" s="5" t="s">
        <v>3155</v>
      </c>
      <c r="J3409" s="5" t="s">
        <v>15</v>
      </c>
      <c r="K3409" s="5" t="s">
        <v>14</v>
      </c>
      <c r="L3409" s="5">
        <v>31</v>
      </c>
      <c r="M3409" s="5" t="s">
        <v>39</v>
      </c>
      <c r="N3409" s="5">
        <v>52479</v>
      </c>
      <c r="O3409" s="6">
        <v>2</v>
      </c>
      <c r="P3409">
        <f>IF(O:O=1,1,0)</f>
        <v>0</v>
      </c>
    </row>
    <row r="3410" spans="1:16" x14ac:dyDescent="0.3">
      <c r="A3410" s="4" t="s">
        <v>119</v>
      </c>
      <c r="B3410" s="5" t="s">
        <v>120</v>
      </c>
      <c r="C3410" s="5">
        <v>1</v>
      </c>
      <c r="D3410" s="5">
        <v>2012</v>
      </c>
      <c r="E3410" s="5" t="s">
        <v>3152</v>
      </c>
      <c r="F3410" s="5">
        <v>199</v>
      </c>
      <c r="G3410" s="5" t="s">
        <v>3153</v>
      </c>
      <c r="H3410" s="5" t="s">
        <v>14</v>
      </c>
      <c r="I3410" s="5" t="s">
        <v>3156</v>
      </c>
      <c r="J3410" s="5" t="s">
        <v>15</v>
      </c>
      <c r="K3410" s="5" t="s">
        <v>14</v>
      </c>
      <c r="L3410" s="5">
        <v>40</v>
      </c>
      <c r="M3410" s="5" t="s">
        <v>16</v>
      </c>
      <c r="N3410" s="5">
        <v>12708</v>
      </c>
      <c r="O3410" s="6">
        <v>3</v>
      </c>
      <c r="P3410">
        <f>IF(O:O=1,1,0)</f>
        <v>0</v>
      </c>
    </row>
    <row r="3411" spans="1:16" x14ac:dyDescent="0.3">
      <c r="A3411" s="4" t="s">
        <v>119</v>
      </c>
      <c r="B3411" s="5" t="s">
        <v>120</v>
      </c>
      <c r="C3411" s="5">
        <v>1</v>
      </c>
      <c r="D3411" s="5">
        <v>2012</v>
      </c>
      <c r="E3411" s="5" t="s">
        <v>3152</v>
      </c>
      <c r="F3411" s="5">
        <v>199</v>
      </c>
      <c r="G3411" s="5" t="s">
        <v>3153</v>
      </c>
      <c r="H3411" s="5" t="s">
        <v>14</v>
      </c>
      <c r="I3411" s="5" t="s">
        <v>3157</v>
      </c>
      <c r="J3411" s="5" t="s">
        <v>15</v>
      </c>
      <c r="K3411" s="5" t="s">
        <v>14</v>
      </c>
      <c r="L3411" s="5">
        <v>46</v>
      </c>
      <c r="M3411" s="5" t="s">
        <v>17</v>
      </c>
      <c r="N3411" s="5">
        <v>8260</v>
      </c>
      <c r="O3411" s="6">
        <v>4</v>
      </c>
      <c r="P3411">
        <f>IF(O:O=1,1,0)</f>
        <v>0</v>
      </c>
    </row>
    <row r="3412" spans="1:16" x14ac:dyDescent="0.3">
      <c r="A3412" s="4" t="s">
        <v>119</v>
      </c>
      <c r="B3412" s="5" t="s">
        <v>120</v>
      </c>
      <c r="C3412" s="5">
        <v>1</v>
      </c>
      <c r="D3412" s="5">
        <v>2012</v>
      </c>
      <c r="E3412" s="5" t="s">
        <v>3152</v>
      </c>
      <c r="F3412" s="5">
        <v>199</v>
      </c>
      <c r="G3412" s="5" t="s">
        <v>3153</v>
      </c>
      <c r="H3412" s="5" t="s">
        <v>14</v>
      </c>
      <c r="I3412" s="5" t="s">
        <v>3158</v>
      </c>
      <c r="J3412" s="5" t="s">
        <v>15</v>
      </c>
      <c r="K3412" s="5" t="s">
        <v>14</v>
      </c>
      <c r="L3412" s="5">
        <v>46</v>
      </c>
      <c r="M3412" s="5" t="s">
        <v>128</v>
      </c>
      <c r="N3412" s="5">
        <v>4125</v>
      </c>
      <c r="O3412" s="6">
        <v>5</v>
      </c>
      <c r="P3412">
        <f>IF(O:O=1,1,0)</f>
        <v>0</v>
      </c>
    </row>
    <row r="3413" spans="1:16" x14ac:dyDescent="0.3">
      <c r="A3413" s="4" t="s">
        <v>119</v>
      </c>
      <c r="B3413" s="5" t="s">
        <v>120</v>
      </c>
      <c r="C3413" s="5">
        <v>1</v>
      </c>
      <c r="D3413" s="5">
        <v>2012</v>
      </c>
      <c r="E3413" s="5" t="s">
        <v>3152</v>
      </c>
      <c r="F3413" s="5">
        <v>199</v>
      </c>
      <c r="G3413" s="5" t="s">
        <v>3153</v>
      </c>
      <c r="H3413" s="5" t="s">
        <v>14</v>
      </c>
      <c r="I3413" s="5" t="s">
        <v>1855</v>
      </c>
      <c r="J3413" s="5" t="s">
        <v>15</v>
      </c>
      <c r="K3413" s="5" t="s">
        <v>14</v>
      </c>
      <c r="L3413" s="5">
        <v>27</v>
      </c>
      <c r="M3413" s="5" t="s">
        <v>176</v>
      </c>
      <c r="N3413" s="5">
        <v>2345</v>
      </c>
      <c r="O3413" s="6">
        <v>6</v>
      </c>
      <c r="P3413">
        <f>IF(O:O=1,1,0)</f>
        <v>0</v>
      </c>
    </row>
    <row r="3414" spans="1:16" x14ac:dyDescent="0.3">
      <c r="A3414" s="4" t="s">
        <v>119</v>
      </c>
      <c r="B3414" s="5" t="s">
        <v>120</v>
      </c>
      <c r="C3414" s="5">
        <v>1</v>
      </c>
      <c r="D3414" s="5">
        <v>2012</v>
      </c>
      <c r="E3414" s="5" t="s">
        <v>3152</v>
      </c>
      <c r="F3414" s="5">
        <v>199</v>
      </c>
      <c r="G3414" s="5" t="s">
        <v>3153</v>
      </c>
      <c r="H3414" s="5" t="s">
        <v>14</v>
      </c>
      <c r="I3414" s="5" t="s">
        <v>3159</v>
      </c>
      <c r="J3414" s="5" t="s">
        <v>15</v>
      </c>
      <c r="K3414" s="5" t="s">
        <v>14</v>
      </c>
      <c r="L3414" s="5">
        <v>26</v>
      </c>
      <c r="M3414" s="5" t="s">
        <v>545</v>
      </c>
      <c r="N3414" s="5">
        <v>1514</v>
      </c>
      <c r="O3414" s="6">
        <v>7</v>
      </c>
      <c r="P3414">
        <f>IF(O:O=1,1,0)</f>
        <v>0</v>
      </c>
    </row>
    <row r="3415" spans="1:16" x14ac:dyDescent="0.3">
      <c r="A3415" s="4" t="s">
        <v>119</v>
      </c>
      <c r="B3415" s="5" t="s">
        <v>120</v>
      </c>
      <c r="C3415" s="5">
        <v>1</v>
      </c>
      <c r="D3415" s="5">
        <v>2012</v>
      </c>
      <c r="E3415" s="5" t="s">
        <v>3152</v>
      </c>
      <c r="F3415" s="5">
        <v>199</v>
      </c>
      <c r="G3415" s="5" t="s">
        <v>3153</v>
      </c>
      <c r="H3415" s="5" t="s">
        <v>14</v>
      </c>
      <c r="I3415" s="5" t="s">
        <v>374</v>
      </c>
      <c r="J3415" s="5" t="s">
        <v>15</v>
      </c>
      <c r="K3415" s="5" t="s">
        <v>21</v>
      </c>
      <c r="L3415" s="5">
        <v>30</v>
      </c>
      <c r="M3415" s="5" t="s">
        <v>22</v>
      </c>
      <c r="N3415" s="5">
        <v>790</v>
      </c>
      <c r="O3415" s="6">
        <v>8</v>
      </c>
      <c r="P3415">
        <f>IF(O:O=1,1,0)</f>
        <v>0</v>
      </c>
    </row>
    <row r="3416" spans="1:16" x14ac:dyDescent="0.3">
      <c r="A3416" s="4" t="s">
        <v>119</v>
      </c>
      <c r="B3416" s="5" t="s">
        <v>120</v>
      </c>
      <c r="C3416" s="5">
        <v>1</v>
      </c>
      <c r="D3416" s="5">
        <v>2012</v>
      </c>
      <c r="E3416" s="5" t="s">
        <v>3152</v>
      </c>
      <c r="F3416" s="5">
        <v>200</v>
      </c>
      <c r="G3416" s="5" t="s">
        <v>3152</v>
      </c>
      <c r="H3416" s="5" t="s">
        <v>14</v>
      </c>
      <c r="I3416" s="5" t="s">
        <v>3160</v>
      </c>
      <c r="J3416" s="5" t="s">
        <v>15</v>
      </c>
      <c r="K3416" s="5" t="s">
        <v>14</v>
      </c>
      <c r="L3416" s="5">
        <v>42</v>
      </c>
      <c r="M3416" s="5" t="s">
        <v>27</v>
      </c>
      <c r="N3416" s="5">
        <v>74874</v>
      </c>
      <c r="O3416" s="6">
        <v>1</v>
      </c>
      <c r="P3416">
        <f>IF(O:O=1,1,0)</f>
        <v>1</v>
      </c>
    </row>
    <row r="3417" spans="1:16" x14ac:dyDescent="0.3">
      <c r="A3417" s="4" t="s">
        <v>119</v>
      </c>
      <c r="B3417" s="5" t="s">
        <v>120</v>
      </c>
      <c r="C3417" s="5">
        <v>1</v>
      </c>
      <c r="D3417" s="5">
        <v>2012</v>
      </c>
      <c r="E3417" s="5" t="s">
        <v>3152</v>
      </c>
      <c r="F3417" s="5">
        <v>200</v>
      </c>
      <c r="G3417" s="5" t="s">
        <v>3152</v>
      </c>
      <c r="H3417" s="5" t="s">
        <v>14</v>
      </c>
      <c r="I3417" s="5" t="s">
        <v>3161</v>
      </c>
      <c r="J3417" s="5" t="s">
        <v>15</v>
      </c>
      <c r="K3417" s="5" t="s">
        <v>14</v>
      </c>
      <c r="L3417" s="5">
        <v>44</v>
      </c>
      <c r="M3417" s="5" t="s">
        <v>39</v>
      </c>
      <c r="N3417" s="5">
        <v>68610</v>
      </c>
      <c r="O3417" s="6">
        <v>2</v>
      </c>
      <c r="P3417">
        <f>IF(O:O=1,1,0)</f>
        <v>0</v>
      </c>
    </row>
    <row r="3418" spans="1:16" x14ac:dyDescent="0.3">
      <c r="A3418" s="4" t="s">
        <v>119</v>
      </c>
      <c r="B3418" s="5" t="s">
        <v>120</v>
      </c>
      <c r="C3418" s="5">
        <v>1</v>
      </c>
      <c r="D3418" s="5">
        <v>2012</v>
      </c>
      <c r="E3418" s="5" t="s">
        <v>3152</v>
      </c>
      <c r="F3418" s="5">
        <v>200</v>
      </c>
      <c r="G3418" s="5" t="s">
        <v>3152</v>
      </c>
      <c r="H3418" s="5" t="s">
        <v>14</v>
      </c>
      <c r="I3418" s="5" t="s">
        <v>3162</v>
      </c>
      <c r="J3418" s="5" t="s">
        <v>15</v>
      </c>
      <c r="K3418" s="5" t="s">
        <v>14</v>
      </c>
      <c r="L3418" s="5">
        <v>57</v>
      </c>
      <c r="M3418" s="5" t="s">
        <v>16</v>
      </c>
      <c r="N3418" s="5">
        <v>27716</v>
      </c>
      <c r="O3418" s="6">
        <v>3</v>
      </c>
      <c r="P3418">
        <f>IF(O:O=1,1,0)</f>
        <v>0</v>
      </c>
    </row>
    <row r="3419" spans="1:16" x14ac:dyDescent="0.3">
      <c r="A3419" s="4" t="s">
        <v>119</v>
      </c>
      <c r="B3419" s="5" t="s">
        <v>120</v>
      </c>
      <c r="C3419" s="5">
        <v>1</v>
      </c>
      <c r="D3419" s="5">
        <v>2012</v>
      </c>
      <c r="E3419" s="5" t="s">
        <v>3152</v>
      </c>
      <c r="F3419" s="5">
        <v>200</v>
      </c>
      <c r="G3419" s="5" t="s">
        <v>3152</v>
      </c>
      <c r="H3419" s="5" t="s">
        <v>14</v>
      </c>
      <c r="I3419" s="5" t="s">
        <v>3163</v>
      </c>
      <c r="J3419" s="5" t="s">
        <v>15</v>
      </c>
      <c r="K3419" s="5" t="s">
        <v>14</v>
      </c>
      <c r="L3419" s="5">
        <v>55</v>
      </c>
      <c r="M3419" s="5" t="s">
        <v>17</v>
      </c>
      <c r="N3419" s="5">
        <v>12543</v>
      </c>
      <c r="O3419" s="6">
        <v>4</v>
      </c>
      <c r="P3419">
        <f>IF(O:O=1,1,0)</f>
        <v>0</v>
      </c>
    </row>
    <row r="3420" spans="1:16" x14ac:dyDescent="0.3">
      <c r="A3420" s="4" t="s">
        <v>119</v>
      </c>
      <c r="B3420" s="5" t="s">
        <v>120</v>
      </c>
      <c r="C3420" s="5">
        <v>1</v>
      </c>
      <c r="D3420" s="5">
        <v>2012</v>
      </c>
      <c r="E3420" s="5" t="s">
        <v>3152</v>
      </c>
      <c r="F3420" s="5">
        <v>200</v>
      </c>
      <c r="G3420" s="5" t="s">
        <v>3152</v>
      </c>
      <c r="H3420" s="5" t="s">
        <v>14</v>
      </c>
      <c r="I3420" s="5" t="s">
        <v>3164</v>
      </c>
      <c r="J3420" s="5" t="s">
        <v>15</v>
      </c>
      <c r="K3420" s="5" t="s">
        <v>14</v>
      </c>
      <c r="L3420" s="5">
        <v>36</v>
      </c>
      <c r="M3420" s="5" t="s">
        <v>152</v>
      </c>
      <c r="N3420" s="5">
        <v>8404</v>
      </c>
      <c r="O3420" s="6">
        <v>5</v>
      </c>
      <c r="P3420">
        <f>IF(O:O=1,1,0)</f>
        <v>0</v>
      </c>
    </row>
    <row r="3421" spans="1:16" x14ac:dyDescent="0.3">
      <c r="A3421" s="4" t="s">
        <v>119</v>
      </c>
      <c r="B3421" s="5" t="s">
        <v>120</v>
      </c>
      <c r="C3421" s="5">
        <v>1</v>
      </c>
      <c r="D3421" s="5">
        <v>2012</v>
      </c>
      <c r="E3421" s="5" t="s">
        <v>3152</v>
      </c>
      <c r="F3421" s="5">
        <v>200</v>
      </c>
      <c r="G3421" s="5" t="s">
        <v>3152</v>
      </c>
      <c r="H3421" s="5" t="s">
        <v>14</v>
      </c>
      <c r="I3421" s="5" t="s">
        <v>3165</v>
      </c>
      <c r="J3421" s="5" t="s">
        <v>15</v>
      </c>
      <c r="K3421" s="5" t="s">
        <v>14</v>
      </c>
      <c r="L3421" s="5">
        <v>58</v>
      </c>
      <c r="M3421" s="5" t="s">
        <v>32</v>
      </c>
      <c r="N3421" s="5">
        <v>1869</v>
      </c>
      <c r="O3421" s="6">
        <v>6</v>
      </c>
      <c r="P3421">
        <f>IF(O:O=1,1,0)</f>
        <v>0</v>
      </c>
    </row>
    <row r="3422" spans="1:16" x14ac:dyDescent="0.3">
      <c r="A3422" s="4" t="s">
        <v>119</v>
      </c>
      <c r="B3422" s="5" t="s">
        <v>120</v>
      </c>
      <c r="C3422" s="5">
        <v>1</v>
      </c>
      <c r="D3422" s="5">
        <v>2012</v>
      </c>
      <c r="E3422" s="5" t="s">
        <v>3152</v>
      </c>
      <c r="F3422" s="5">
        <v>200</v>
      </c>
      <c r="G3422" s="5" t="s">
        <v>3152</v>
      </c>
      <c r="H3422" s="5" t="s">
        <v>14</v>
      </c>
      <c r="I3422" s="5" t="s">
        <v>3166</v>
      </c>
      <c r="J3422" s="5" t="s">
        <v>15</v>
      </c>
      <c r="K3422" s="5" t="s">
        <v>14</v>
      </c>
      <c r="L3422" s="5">
        <v>48</v>
      </c>
      <c r="M3422" s="5" t="s">
        <v>19</v>
      </c>
      <c r="N3422" s="5">
        <v>1005</v>
      </c>
      <c r="O3422" s="6">
        <v>7</v>
      </c>
      <c r="P3422">
        <f>IF(O:O=1,1,0)</f>
        <v>0</v>
      </c>
    </row>
    <row r="3423" spans="1:16" x14ac:dyDescent="0.3">
      <c r="A3423" s="4" t="s">
        <v>119</v>
      </c>
      <c r="B3423" s="5" t="s">
        <v>120</v>
      </c>
      <c r="C3423" s="5">
        <v>1</v>
      </c>
      <c r="D3423" s="5">
        <v>2012</v>
      </c>
      <c r="E3423" s="5" t="s">
        <v>3152</v>
      </c>
      <c r="F3423" s="5">
        <v>200</v>
      </c>
      <c r="G3423" s="5" t="s">
        <v>3152</v>
      </c>
      <c r="H3423" s="5" t="s">
        <v>14</v>
      </c>
      <c r="I3423" s="5" t="s">
        <v>374</v>
      </c>
      <c r="J3423" s="5" t="s">
        <v>15</v>
      </c>
      <c r="K3423" s="5" t="s">
        <v>14</v>
      </c>
      <c r="L3423" s="5">
        <v>30</v>
      </c>
      <c r="M3423" s="5" t="s">
        <v>19</v>
      </c>
      <c r="N3423" s="5">
        <v>726</v>
      </c>
      <c r="O3423" s="6">
        <v>8</v>
      </c>
      <c r="P3423">
        <f>IF(O:O=1,1,0)</f>
        <v>0</v>
      </c>
    </row>
    <row r="3424" spans="1:16" x14ac:dyDescent="0.3">
      <c r="A3424" s="4" t="s">
        <v>119</v>
      </c>
      <c r="B3424" s="5" t="s">
        <v>120</v>
      </c>
      <c r="C3424" s="5">
        <v>1</v>
      </c>
      <c r="D3424" s="5">
        <v>2012</v>
      </c>
      <c r="E3424" s="5" t="s">
        <v>3152</v>
      </c>
      <c r="F3424" s="5">
        <v>200</v>
      </c>
      <c r="G3424" s="5" t="s">
        <v>3152</v>
      </c>
      <c r="H3424" s="5" t="s">
        <v>14</v>
      </c>
      <c r="I3424" s="5" t="s">
        <v>3167</v>
      </c>
      <c r="J3424" s="5" t="s">
        <v>15</v>
      </c>
      <c r="K3424" s="5" t="s">
        <v>14</v>
      </c>
      <c r="L3424" s="5">
        <v>35</v>
      </c>
      <c r="M3424" s="5" t="s">
        <v>137</v>
      </c>
      <c r="N3424" s="5">
        <v>649</v>
      </c>
      <c r="O3424" s="6">
        <v>9</v>
      </c>
      <c r="P3424">
        <f>IF(O:O=1,1,0)</f>
        <v>0</v>
      </c>
    </row>
    <row r="3425" spans="1:16" x14ac:dyDescent="0.3">
      <c r="A3425" s="4" t="s">
        <v>119</v>
      </c>
      <c r="B3425" s="5" t="s">
        <v>120</v>
      </c>
      <c r="C3425" s="5">
        <v>1</v>
      </c>
      <c r="D3425" s="5">
        <v>2012</v>
      </c>
      <c r="E3425" s="5" t="s">
        <v>3152</v>
      </c>
      <c r="F3425" s="5">
        <v>200</v>
      </c>
      <c r="G3425" s="5" t="s">
        <v>3152</v>
      </c>
      <c r="H3425" s="5" t="s">
        <v>14</v>
      </c>
      <c r="I3425" s="5" t="s">
        <v>1385</v>
      </c>
      <c r="J3425" s="5" t="s">
        <v>15</v>
      </c>
      <c r="K3425" s="5" t="s">
        <v>14</v>
      </c>
      <c r="L3425" s="5">
        <v>32</v>
      </c>
      <c r="M3425" s="5" t="s">
        <v>413</v>
      </c>
      <c r="N3425" s="5">
        <v>640</v>
      </c>
      <c r="O3425" s="6">
        <v>10</v>
      </c>
      <c r="P3425">
        <f>IF(O:O=1,1,0)</f>
        <v>0</v>
      </c>
    </row>
    <row r="3426" spans="1:16" x14ac:dyDescent="0.3">
      <c r="A3426" s="4" t="s">
        <v>119</v>
      </c>
      <c r="B3426" s="5" t="s">
        <v>120</v>
      </c>
      <c r="C3426" s="5">
        <v>1</v>
      </c>
      <c r="D3426" s="5">
        <v>2012</v>
      </c>
      <c r="E3426" s="5" t="s">
        <v>3152</v>
      </c>
      <c r="F3426" s="5">
        <v>200</v>
      </c>
      <c r="G3426" s="5" t="s">
        <v>3152</v>
      </c>
      <c r="H3426" s="5" t="s">
        <v>14</v>
      </c>
      <c r="I3426" s="5" t="s">
        <v>1855</v>
      </c>
      <c r="J3426" s="5" t="s">
        <v>15</v>
      </c>
      <c r="K3426" s="5" t="s">
        <v>14</v>
      </c>
      <c r="L3426" s="5">
        <v>42</v>
      </c>
      <c r="M3426" s="5" t="s">
        <v>1860</v>
      </c>
      <c r="N3426" s="5">
        <v>560</v>
      </c>
      <c r="O3426" s="6">
        <v>11</v>
      </c>
      <c r="P3426">
        <f>IF(O:O=1,1,0)</f>
        <v>0</v>
      </c>
    </row>
    <row r="3427" spans="1:16" x14ac:dyDescent="0.3">
      <c r="A3427" s="4" t="s">
        <v>119</v>
      </c>
      <c r="B3427" s="5" t="s">
        <v>120</v>
      </c>
      <c r="C3427" s="5">
        <v>1</v>
      </c>
      <c r="D3427" s="5">
        <v>2012</v>
      </c>
      <c r="E3427" s="5" t="s">
        <v>3152</v>
      </c>
      <c r="F3427" s="5">
        <v>200</v>
      </c>
      <c r="G3427" s="5" t="s">
        <v>3152</v>
      </c>
      <c r="H3427" s="5" t="s">
        <v>14</v>
      </c>
      <c r="I3427" s="5" t="s">
        <v>662</v>
      </c>
      <c r="J3427" s="5" t="s">
        <v>15</v>
      </c>
      <c r="K3427" s="5" t="s">
        <v>14</v>
      </c>
      <c r="L3427" s="5">
        <v>42</v>
      </c>
      <c r="M3427" s="5" t="s">
        <v>176</v>
      </c>
      <c r="N3427" s="5">
        <v>558</v>
      </c>
      <c r="O3427" s="6">
        <v>12</v>
      </c>
      <c r="P3427">
        <f>IF(O:O=1,1,0)</f>
        <v>0</v>
      </c>
    </row>
    <row r="3428" spans="1:16" x14ac:dyDescent="0.3">
      <c r="A3428" s="4" t="s">
        <v>119</v>
      </c>
      <c r="B3428" s="5" t="s">
        <v>120</v>
      </c>
      <c r="C3428" s="5">
        <v>1</v>
      </c>
      <c r="D3428" s="5">
        <v>2012</v>
      </c>
      <c r="E3428" s="5" t="s">
        <v>3152</v>
      </c>
      <c r="F3428" s="5">
        <v>200</v>
      </c>
      <c r="G3428" s="5" t="s">
        <v>3152</v>
      </c>
      <c r="H3428" s="5" t="s">
        <v>14</v>
      </c>
      <c r="I3428" s="5" t="s">
        <v>2421</v>
      </c>
      <c r="J3428" s="5" t="s">
        <v>15</v>
      </c>
      <c r="K3428" s="5" t="s">
        <v>14</v>
      </c>
      <c r="L3428" s="5">
        <v>47</v>
      </c>
      <c r="M3428" s="5" t="s">
        <v>19</v>
      </c>
      <c r="N3428" s="5">
        <v>486</v>
      </c>
      <c r="O3428" s="6">
        <v>13</v>
      </c>
      <c r="P3428">
        <f>IF(O:O=1,1,0)</f>
        <v>0</v>
      </c>
    </row>
    <row r="3429" spans="1:16" x14ac:dyDescent="0.3">
      <c r="A3429" s="4" t="s">
        <v>119</v>
      </c>
      <c r="B3429" s="5" t="s">
        <v>120</v>
      </c>
      <c r="C3429" s="5">
        <v>1</v>
      </c>
      <c r="D3429" s="5">
        <v>2012</v>
      </c>
      <c r="E3429" s="5" t="s">
        <v>3152</v>
      </c>
      <c r="F3429" s="5">
        <v>200</v>
      </c>
      <c r="G3429" s="5" t="s">
        <v>3152</v>
      </c>
      <c r="H3429" s="5" t="s">
        <v>14</v>
      </c>
      <c r="I3429" s="5" t="s">
        <v>3168</v>
      </c>
      <c r="J3429" s="5" t="s">
        <v>15</v>
      </c>
      <c r="K3429" s="5" t="s">
        <v>14</v>
      </c>
      <c r="L3429" s="5">
        <v>41</v>
      </c>
      <c r="M3429" s="5" t="s">
        <v>18</v>
      </c>
      <c r="N3429" s="5">
        <v>476</v>
      </c>
      <c r="O3429" s="6">
        <v>14</v>
      </c>
      <c r="P3429">
        <f>IF(O:O=1,1,0)</f>
        <v>0</v>
      </c>
    </row>
    <row r="3430" spans="1:16" x14ac:dyDescent="0.3">
      <c r="A3430" s="4" t="s">
        <v>119</v>
      </c>
      <c r="B3430" s="5" t="s">
        <v>120</v>
      </c>
      <c r="C3430" s="5">
        <v>1</v>
      </c>
      <c r="D3430" s="5">
        <v>2012</v>
      </c>
      <c r="E3430" s="5" t="s">
        <v>3152</v>
      </c>
      <c r="F3430" s="5">
        <v>200</v>
      </c>
      <c r="G3430" s="5" t="s">
        <v>3152</v>
      </c>
      <c r="H3430" s="5" t="s">
        <v>14</v>
      </c>
      <c r="I3430" s="5" t="s">
        <v>3169</v>
      </c>
      <c r="J3430" s="5" t="s">
        <v>15</v>
      </c>
      <c r="K3430" s="5" t="s">
        <v>14</v>
      </c>
      <c r="L3430" s="5">
        <v>60</v>
      </c>
      <c r="M3430" s="5" t="s">
        <v>269</v>
      </c>
      <c r="N3430" s="5">
        <v>375</v>
      </c>
      <c r="O3430" s="6">
        <v>15</v>
      </c>
      <c r="P3430">
        <f>IF(O:O=1,1,0)</f>
        <v>0</v>
      </c>
    </row>
    <row r="3431" spans="1:16" x14ac:dyDescent="0.3">
      <c r="A3431" s="4" t="s">
        <v>119</v>
      </c>
      <c r="B3431" s="5" t="s">
        <v>120</v>
      </c>
      <c r="C3431" s="5">
        <v>1</v>
      </c>
      <c r="D3431" s="5">
        <v>2012</v>
      </c>
      <c r="E3431" s="5" t="s">
        <v>3152</v>
      </c>
      <c r="F3431" s="5">
        <v>200</v>
      </c>
      <c r="G3431" s="5" t="s">
        <v>3152</v>
      </c>
      <c r="H3431" s="5" t="s">
        <v>14</v>
      </c>
      <c r="I3431" s="5" t="s">
        <v>59</v>
      </c>
      <c r="J3431" s="5" t="s">
        <v>15</v>
      </c>
      <c r="K3431" s="5" t="s">
        <v>14</v>
      </c>
      <c r="L3431" s="5">
        <v>53</v>
      </c>
      <c r="M3431" s="5" t="s">
        <v>323</v>
      </c>
      <c r="N3431" s="5">
        <v>293</v>
      </c>
      <c r="O3431" s="6">
        <v>16</v>
      </c>
      <c r="P3431">
        <f>IF(O:O=1,1,0)</f>
        <v>0</v>
      </c>
    </row>
    <row r="3432" spans="1:16" x14ac:dyDescent="0.3">
      <c r="A3432" s="4" t="s">
        <v>119</v>
      </c>
      <c r="B3432" s="5" t="s">
        <v>120</v>
      </c>
      <c r="C3432" s="5">
        <v>1</v>
      </c>
      <c r="D3432" s="5">
        <v>2012</v>
      </c>
      <c r="E3432" s="5" t="s">
        <v>3152</v>
      </c>
      <c r="F3432" s="5">
        <v>200</v>
      </c>
      <c r="G3432" s="5" t="s">
        <v>3152</v>
      </c>
      <c r="H3432" s="5" t="s">
        <v>14</v>
      </c>
      <c r="I3432" s="5" t="s">
        <v>3170</v>
      </c>
      <c r="J3432" s="5" t="s">
        <v>15</v>
      </c>
      <c r="K3432" s="5" t="s">
        <v>14</v>
      </c>
      <c r="L3432" s="5">
        <v>35</v>
      </c>
      <c r="M3432" s="5" t="s">
        <v>36</v>
      </c>
      <c r="N3432" s="5">
        <v>290</v>
      </c>
      <c r="O3432" s="6">
        <v>17</v>
      </c>
      <c r="P3432">
        <f>IF(O:O=1,1,0)</f>
        <v>0</v>
      </c>
    </row>
    <row r="3433" spans="1:16" x14ac:dyDescent="0.3">
      <c r="A3433" s="4" t="s">
        <v>119</v>
      </c>
      <c r="B3433" s="5" t="s">
        <v>120</v>
      </c>
      <c r="C3433" s="5">
        <v>1</v>
      </c>
      <c r="D3433" s="5">
        <v>2012</v>
      </c>
      <c r="E3433" s="5" t="s">
        <v>3152</v>
      </c>
      <c r="F3433" s="5">
        <v>200</v>
      </c>
      <c r="G3433" s="5" t="s">
        <v>3152</v>
      </c>
      <c r="H3433" s="5" t="s">
        <v>14</v>
      </c>
      <c r="I3433" s="5" t="s">
        <v>3171</v>
      </c>
      <c r="J3433" s="5" t="s">
        <v>15</v>
      </c>
      <c r="K3433" s="5" t="s">
        <v>21</v>
      </c>
      <c r="L3433" s="5">
        <v>48</v>
      </c>
      <c r="M3433" s="5" t="s">
        <v>3172</v>
      </c>
      <c r="N3433" s="5">
        <v>269</v>
      </c>
      <c r="O3433" s="6">
        <v>18</v>
      </c>
      <c r="P3433">
        <f>IF(O:O=1,1,0)</f>
        <v>0</v>
      </c>
    </row>
    <row r="3434" spans="1:16" x14ac:dyDescent="0.3">
      <c r="A3434" s="4" t="s">
        <v>119</v>
      </c>
      <c r="B3434" s="5" t="s">
        <v>120</v>
      </c>
      <c r="C3434" s="5">
        <v>1</v>
      </c>
      <c r="D3434" s="5">
        <v>2012</v>
      </c>
      <c r="E3434" s="5" t="s">
        <v>3152</v>
      </c>
      <c r="F3434" s="5">
        <v>201</v>
      </c>
      <c r="G3434" s="5" t="s">
        <v>3173</v>
      </c>
      <c r="H3434" s="5" t="s">
        <v>21</v>
      </c>
      <c r="I3434" s="5" t="s">
        <v>3174</v>
      </c>
      <c r="J3434" s="5" t="s">
        <v>25</v>
      </c>
      <c r="K3434" s="5" t="s">
        <v>21</v>
      </c>
      <c r="L3434" s="5">
        <v>55</v>
      </c>
      <c r="M3434" s="5" t="s">
        <v>27</v>
      </c>
      <c r="N3434" s="5">
        <v>85964</v>
      </c>
      <c r="O3434" s="6">
        <v>1</v>
      </c>
      <c r="P3434">
        <f>IF(O:O=1,1,0)</f>
        <v>1</v>
      </c>
    </row>
    <row r="3435" spans="1:16" x14ac:dyDescent="0.3">
      <c r="A3435" s="4" t="s">
        <v>119</v>
      </c>
      <c r="B3435" s="5" t="s">
        <v>120</v>
      </c>
      <c r="C3435" s="5">
        <v>1</v>
      </c>
      <c r="D3435" s="5">
        <v>2012</v>
      </c>
      <c r="E3435" s="5" t="s">
        <v>3152</v>
      </c>
      <c r="F3435" s="5">
        <v>201</v>
      </c>
      <c r="G3435" s="5" t="s">
        <v>3173</v>
      </c>
      <c r="H3435" s="5" t="s">
        <v>21</v>
      </c>
      <c r="I3435" s="5" t="s">
        <v>3175</v>
      </c>
      <c r="J3435" s="5" t="s">
        <v>15</v>
      </c>
      <c r="K3435" s="5" t="s">
        <v>21</v>
      </c>
      <c r="L3435" s="5">
        <v>42</v>
      </c>
      <c r="M3435" s="5" t="s">
        <v>39</v>
      </c>
      <c r="N3435" s="5">
        <v>67999</v>
      </c>
      <c r="O3435" s="6">
        <v>2</v>
      </c>
      <c r="P3435">
        <f>IF(O:O=1,1,0)</f>
        <v>0</v>
      </c>
    </row>
    <row r="3436" spans="1:16" x14ac:dyDescent="0.3">
      <c r="A3436" s="4" t="s">
        <v>119</v>
      </c>
      <c r="B3436" s="5" t="s">
        <v>120</v>
      </c>
      <c r="C3436" s="5">
        <v>1</v>
      </c>
      <c r="D3436" s="5">
        <v>2012</v>
      </c>
      <c r="E3436" s="5" t="s">
        <v>3152</v>
      </c>
      <c r="F3436" s="5">
        <v>201</v>
      </c>
      <c r="G3436" s="5" t="s">
        <v>3173</v>
      </c>
      <c r="H3436" s="5" t="s">
        <v>21</v>
      </c>
      <c r="I3436" s="5" t="s">
        <v>3176</v>
      </c>
      <c r="J3436" s="5" t="s">
        <v>25</v>
      </c>
      <c r="K3436" s="5" t="s">
        <v>21</v>
      </c>
      <c r="L3436" s="5">
        <v>44</v>
      </c>
      <c r="M3436" s="5" t="s">
        <v>16</v>
      </c>
      <c r="N3436" s="5">
        <v>36205</v>
      </c>
      <c r="O3436" s="6">
        <v>3</v>
      </c>
      <c r="P3436">
        <f>IF(O:O=1,1,0)</f>
        <v>0</v>
      </c>
    </row>
    <row r="3437" spans="1:16" x14ac:dyDescent="0.3">
      <c r="A3437" s="4" t="s">
        <v>119</v>
      </c>
      <c r="B3437" s="5" t="s">
        <v>120</v>
      </c>
      <c r="C3437" s="5">
        <v>1</v>
      </c>
      <c r="D3437" s="5">
        <v>2012</v>
      </c>
      <c r="E3437" s="5" t="s">
        <v>3152</v>
      </c>
      <c r="F3437" s="5">
        <v>201</v>
      </c>
      <c r="G3437" s="5" t="s">
        <v>3173</v>
      </c>
      <c r="H3437" s="5" t="s">
        <v>21</v>
      </c>
      <c r="I3437" s="5" t="s">
        <v>3177</v>
      </c>
      <c r="J3437" s="5" t="s">
        <v>15</v>
      </c>
      <c r="K3437" s="5" t="s">
        <v>21</v>
      </c>
      <c r="L3437" s="5">
        <v>41</v>
      </c>
      <c r="M3437" s="5" t="s">
        <v>128</v>
      </c>
      <c r="N3437" s="5">
        <v>8223</v>
      </c>
      <c r="O3437" s="6">
        <v>4</v>
      </c>
      <c r="P3437">
        <f>IF(O:O=1,1,0)</f>
        <v>0</v>
      </c>
    </row>
    <row r="3438" spans="1:16" x14ac:dyDescent="0.3">
      <c r="A3438" s="4" t="s">
        <v>119</v>
      </c>
      <c r="B3438" s="5" t="s">
        <v>120</v>
      </c>
      <c r="C3438" s="5">
        <v>1</v>
      </c>
      <c r="D3438" s="5">
        <v>2012</v>
      </c>
      <c r="E3438" s="5" t="s">
        <v>3152</v>
      </c>
      <c r="F3438" s="5">
        <v>201</v>
      </c>
      <c r="G3438" s="5" t="s">
        <v>3173</v>
      </c>
      <c r="H3438" s="5" t="s">
        <v>21</v>
      </c>
      <c r="I3438" s="5" t="s">
        <v>3178</v>
      </c>
      <c r="J3438" s="5" t="s">
        <v>25</v>
      </c>
      <c r="K3438" s="5" t="s">
        <v>21</v>
      </c>
      <c r="L3438" s="5">
        <v>35</v>
      </c>
      <c r="M3438" s="5" t="s">
        <v>17</v>
      </c>
      <c r="N3438" s="5">
        <v>6179</v>
      </c>
      <c r="O3438" s="6">
        <v>5</v>
      </c>
      <c r="P3438">
        <f>IF(O:O=1,1,0)</f>
        <v>0</v>
      </c>
    </row>
    <row r="3439" spans="1:16" x14ac:dyDescent="0.3">
      <c r="A3439" s="4" t="s">
        <v>119</v>
      </c>
      <c r="B3439" s="5" t="s">
        <v>120</v>
      </c>
      <c r="C3439" s="5">
        <v>1</v>
      </c>
      <c r="D3439" s="5">
        <v>2012</v>
      </c>
      <c r="E3439" s="5" t="s">
        <v>3152</v>
      </c>
      <c r="F3439" s="5">
        <v>201</v>
      </c>
      <c r="G3439" s="5" t="s">
        <v>3173</v>
      </c>
      <c r="H3439" s="5" t="s">
        <v>21</v>
      </c>
      <c r="I3439" s="5" t="s">
        <v>3179</v>
      </c>
      <c r="J3439" s="5" t="s">
        <v>15</v>
      </c>
      <c r="K3439" s="5" t="s">
        <v>21</v>
      </c>
      <c r="L3439" s="5">
        <v>28</v>
      </c>
      <c r="M3439" s="5" t="s">
        <v>137</v>
      </c>
      <c r="N3439" s="5">
        <v>893</v>
      </c>
      <c r="O3439" s="6">
        <v>6</v>
      </c>
      <c r="P3439">
        <f>IF(O:O=1,1,0)</f>
        <v>0</v>
      </c>
    </row>
    <row r="3440" spans="1:16" x14ac:dyDescent="0.3">
      <c r="A3440" s="4" t="s">
        <v>119</v>
      </c>
      <c r="B3440" s="5" t="s">
        <v>120</v>
      </c>
      <c r="C3440" s="5">
        <v>1</v>
      </c>
      <c r="D3440" s="5">
        <v>2012</v>
      </c>
      <c r="E3440" s="5" t="s">
        <v>3152</v>
      </c>
      <c r="F3440" s="5">
        <v>201</v>
      </c>
      <c r="G3440" s="5" t="s">
        <v>3173</v>
      </c>
      <c r="H3440" s="5" t="s">
        <v>21</v>
      </c>
      <c r="I3440" s="5" t="s">
        <v>3180</v>
      </c>
      <c r="J3440" s="5" t="s">
        <v>15</v>
      </c>
      <c r="K3440" s="5" t="s">
        <v>21</v>
      </c>
      <c r="L3440" s="5">
        <v>36</v>
      </c>
      <c r="M3440" s="5" t="s">
        <v>176</v>
      </c>
      <c r="N3440" s="5">
        <v>781</v>
      </c>
      <c r="O3440" s="6">
        <v>7</v>
      </c>
      <c r="P3440">
        <f>IF(O:O=1,1,0)</f>
        <v>0</v>
      </c>
    </row>
    <row r="3441" spans="1:16" x14ac:dyDescent="0.3">
      <c r="A3441" s="4" t="s">
        <v>119</v>
      </c>
      <c r="B3441" s="5" t="s">
        <v>120</v>
      </c>
      <c r="C3441" s="5">
        <v>1</v>
      </c>
      <c r="D3441" s="5">
        <v>2012</v>
      </c>
      <c r="E3441" s="5" t="s">
        <v>3152</v>
      </c>
      <c r="F3441" s="5">
        <v>201</v>
      </c>
      <c r="G3441" s="5" t="s">
        <v>3173</v>
      </c>
      <c r="H3441" s="5" t="s">
        <v>21</v>
      </c>
      <c r="I3441" s="5" t="s">
        <v>3181</v>
      </c>
      <c r="J3441" s="5" t="s">
        <v>15</v>
      </c>
      <c r="K3441" s="5" t="s">
        <v>21</v>
      </c>
      <c r="L3441" s="5">
        <v>76</v>
      </c>
      <c r="M3441" s="5" t="s">
        <v>23</v>
      </c>
      <c r="N3441" s="5">
        <v>606</v>
      </c>
      <c r="O3441" s="6">
        <v>8</v>
      </c>
      <c r="P3441">
        <f>IF(O:O=1,1,0)</f>
        <v>0</v>
      </c>
    </row>
    <row r="3442" spans="1:16" x14ac:dyDescent="0.3">
      <c r="A3442" s="4" t="s">
        <v>119</v>
      </c>
      <c r="B3442" s="5" t="s">
        <v>120</v>
      </c>
      <c r="C3442" s="5">
        <v>1</v>
      </c>
      <c r="D3442" s="5">
        <v>2012</v>
      </c>
      <c r="E3442" s="5" t="s">
        <v>3152</v>
      </c>
      <c r="F3442" s="5">
        <v>201</v>
      </c>
      <c r="G3442" s="5" t="s">
        <v>3173</v>
      </c>
      <c r="H3442" s="5" t="s">
        <v>21</v>
      </c>
      <c r="I3442" s="5" t="s">
        <v>3182</v>
      </c>
      <c r="J3442" s="5" t="s">
        <v>15</v>
      </c>
      <c r="K3442" s="5" t="s">
        <v>21</v>
      </c>
      <c r="L3442" s="5">
        <v>57</v>
      </c>
      <c r="M3442" s="5" t="s">
        <v>1860</v>
      </c>
      <c r="N3442" s="5">
        <v>578</v>
      </c>
      <c r="O3442" s="6">
        <v>9</v>
      </c>
      <c r="P3442">
        <f>IF(O:O=1,1,0)</f>
        <v>0</v>
      </c>
    </row>
    <row r="3443" spans="1:16" x14ac:dyDescent="0.3">
      <c r="A3443" s="4" t="s">
        <v>119</v>
      </c>
      <c r="B3443" s="5" t="s">
        <v>120</v>
      </c>
      <c r="C3443" s="5">
        <v>1</v>
      </c>
      <c r="D3443" s="5">
        <v>2012</v>
      </c>
      <c r="E3443" s="5" t="s">
        <v>3152</v>
      </c>
      <c r="F3443" s="5">
        <v>201</v>
      </c>
      <c r="G3443" s="5" t="s">
        <v>3173</v>
      </c>
      <c r="H3443" s="5" t="s">
        <v>21</v>
      </c>
      <c r="I3443" s="5" t="s">
        <v>3183</v>
      </c>
      <c r="J3443" s="5" t="s">
        <v>15</v>
      </c>
      <c r="K3443" s="5" t="s">
        <v>21</v>
      </c>
      <c r="L3443" s="5">
        <v>65</v>
      </c>
      <c r="M3443" s="5" t="s">
        <v>22</v>
      </c>
      <c r="N3443" s="5">
        <v>563</v>
      </c>
      <c r="O3443" s="6">
        <v>10</v>
      </c>
      <c r="P3443">
        <f>IF(O:O=1,1,0)</f>
        <v>0</v>
      </c>
    </row>
    <row r="3444" spans="1:16" x14ac:dyDescent="0.3">
      <c r="A3444" s="4" t="s">
        <v>119</v>
      </c>
      <c r="B3444" s="5" t="s">
        <v>120</v>
      </c>
      <c r="C3444" s="5">
        <v>1</v>
      </c>
      <c r="D3444" s="5">
        <v>2012</v>
      </c>
      <c r="E3444" s="5" t="s">
        <v>3152</v>
      </c>
      <c r="F3444" s="5">
        <v>201</v>
      </c>
      <c r="G3444" s="5" t="s">
        <v>3173</v>
      </c>
      <c r="H3444" s="5" t="s">
        <v>21</v>
      </c>
      <c r="I3444" s="5" t="s">
        <v>3184</v>
      </c>
      <c r="J3444" s="5" t="s">
        <v>15</v>
      </c>
      <c r="K3444" s="5" t="s">
        <v>21</v>
      </c>
      <c r="L3444" s="5">
        <v>41</v>
      </c>
      <c r="M3444" s="5" t="s">
        <v>36</v>
      </c>
      <c r="N3444" s="5">
        <v>561</v>
      </c>
      <c r="O3444" s="6">
        <v>11</v>
      </c>
      <c r="P3444">
        <f>IF(O:O=1,1,0)</f>
        <v>0</v>
      </c>
    </row>
    <row r="3445" spans="1:16" x14ac:dyDescent="0.3">
      <c r="A3445" s="4" t="s">
        <v>119</v>
      </c>
      <c r="B3445" s="5" t="s">
        <v>120</v>
      </c>
      <c r="C3445" s="5">
        <v>1</v>
      </c>
      <c r="D3445" s="5">
        <v>2012</v>
      </c>
      <c r="E3445" s="5" t="s">
        <v>3152</v>
      </c>
      <c r="F3445" s="5">
        <v>201</v>
      </c>
      <c r="G3445" s="5" t="s">
        <v>3173</v>
      </c>
      <c r="H3445" s="5" t="s">
        <v>21</v>
      </c>
      <c r="I3445" s="5" t="s">
        <v>1671</v>
      </c>
      <c r="J3445" s="5" t="s">
        <v>15</v>
      </c>
      <c r="K3445" s="5" t="s">
        <v>21</v>
      </c>
      <c r="L3445" s="5">
        <v>62</v>
      </c>
      <c r="M3445" s="5" t="s">
        <v>269</v>
      </c>
      <c r="N3445" s="5">
        <v>538</v>
      </c>
      <c r="O3445" s="6">
        <v>12</v>
      </c>
      <c r="P3445">
        <f>IF(O:O=1,1,0)</f>
        <v>0</v>
      </c>
    </row>
    <row r="3446" spans="1:16" x14ac:dyDescent="0.3">
      <c r="A3446" s="4" t="s">
        <v>119</v>
      </c>
      <c r="B3446" s="5" t="s">
        <v>120</v>
      </c>
      <c r="C3446" s="5">
        <v>1</v>
      </c>
      <c r="D3446" s="5">
        <v>2012</v>
      </c>
      <c r="E3446" s="5" t="s">
        <v>3152</v>
      </c>
      <c r="F3446" s="5">
        <v>201</v>
      </c>
      <c r="G3446" s="5" t="s">
        <v>3173</v>
      </c>
      <c r="H3446" s="5" t="s">
        <v>21</v>
      </c>
      <c r="I3446" s="5" t="s">
        <v>511</v>
      </c>
      <c r="J3446" s="5" t="s">
        <v>15</v>
      </c>
      <c r="K3446" s="5" t="s">
        <v>21</v>
      </c>
      <c r="L3446" s="5">
        <v>33</v>
      </c>
      <c r="M3446" s="5" t="s">
        <v>292</v>
      </c>
      <c r="N3446" s="5">
        <v>287</v>
      </c>
      <c r="O3446" s="6">
        <v>13</v>
      </c>
      <c r="P3446">
        <f>IF(O:O=1,1,0)</f>
        <v>0</v>
      </c>
    </row>
    <row r="3447" spans="1:16" x14ac:dyDescent="0.3">
      <c r="A3447" s="4" t="s">
        <v>119</v>
      </c>
      <c r="B3447" s="5" t="s">
        <v>120</v>
      </c>
      <c r="C3447" s="5">
        <v>1</v>
      </c>
      <c r="D3447" s="5">
        <v>2012</v>
      </c>
      <c r="E3447" s="5" t="s">
        <v>3185</v>
      </c>
      <c r="F3447" s="5">
        <v>202</v>
      </c>
      <c r="G3447" s="5" t="s">
        <v>3186</v>
      </c>
      <c r="H3447" s="5" t="s">
        <v>14</v>
      </c>
      <c r="I3447" s="5" t="s">
        <v>1811</v>
      </c>
      <c r="J3447" s="5" t="s">
        <v>15</v>
      </c>
      <c r="K3447" s="5" t="s">
        <v>14</v>
      </c>
      <c r="L3447" s="5">
        <v>50</v>
      </c>
      <c r="M3447" s="5" t="s">
        <v>27</v>
      </c>
      <c r="N3447" s="5">
        <v>72226</v>
      </c>
      <c r="O3447" s="6">
        <v>1</v>
      </c>
      <c r="P3447">
        <f>IF(O:O=1,1,0)</f>
        <v>1</v>
      </c>
    </row>
    <row r="3448" spans="1:16" x14ac:dyDescent="0.3">
      <c r="A3448" s="4" t="s">
        <v>119</v>
      </c>
      <c r="B3448" s="5" t="s">
        <v>120</v>
      </c>
      <c r="C3448" s="5">
        <v>1</v>
      </c>
      <c r="D3448" s="5">
        <v>2012</v>
      </c>
      <c r="E3448" s="5" t="s">
        <v>3185</v>
      </c>
      <c r="F3448" s="5">
        <v>202</v>
      </c>
      <c r="G3448" s="5" t="s">
        <v>3186</v>
      </c>
      <c r="H3448" s="5" t="s">
        <v>14</v>
      </c>
      <c r="I3448" s="5" t="s">
        <v>3187</v>
      </c>
      <c r="J3448" s="5" t="s">
        <v>15</v>
      </c>
      <c r="K3448" s="5" t="s">
        <v>14</v>
      </c>
      <c r="L3448" s="5">
        <v>32</v>
      </c>
      <c r="M3448" s="5" t="s">
        <v>39</v>
      </c>
      <c r="N3448" s="5">
        <v>54120</v>
      </c>
      <c r="O3448" s="6">
        <v>2</v>
      </c>
      <c r="P3448">
        <f>IF(O:O=1,1,0)</f>
        <v>0</v>
      </c>
    </row>
    <row r="3449" spans="1:16" x14ac:dyDescent="0.3">
      <c r="A3449" s="4" t="s">
        <v>119</v>
      </c>
      <c r="B3449" s="5" t="s">
        <v>120</v>
      </c>
      <c r="C3449" s="5">
        <v>1</v>
      </c>
      <c r="D3449" s="5">
        <v>2012</v>
      </c>
      <c r="E3449" s="5" t="s">
        <v>3185</v>
      </c>
      <c r="F3449" s="5">
        <v>202</v>
      </c>
      <c r="G3449" s="5" t="s">
        <v>3186</v>
      </c>
      <c r="H3449" s="5" t="s">
        <v>14</v>
      </c>
      <c r="I3449" s="5" t="s">
        <v>3188</v>
      </c>
      <c r="J3449" s="5" t="s">
        <v>25</v>
      </c>
      <c r="K3449" s="5" t="s">
        <v>14</v>
      </c>
      <c r="L3449" s="5">
        <v>41</v>
      </c>
      <c r="M3449" s="5" t="s">
        <v>16</v>
      </c>
      <c r="N3449" s="5">
        <v>43891</v>
      </c>
      <c r="O3449" s="6">
        <v>3</v>
      </c>
      <c r="P3449">
        <f>IF(O:O=1,1,0)</f>
        <v>0</v>
      </c>
    </row>
    <row r="3450" spans="1:16" x14ac:dyDescent="0.3">
      <c r="A3450" s="4" t="s">
        <v>119</v>
      </c>
      <c r="B3450" s="5" t="s">
        <v>120</v>
      </c>
      <c r="C3450" s="5">
        <v>1</v>
      </c>
      <c r="D3450" s="5">
        <v>2012</v>
      </c>
      <c r="E3450" s="5" t="s">
        <v>3185</v>
      </c>
      <c r="F3450" s="5">
        <v>202</v>
      </c>
      <c r="G3450" s="5" t="s">
        <v>3186</v>
      </c>
      <c r="H3450" s="5" t="s">
        <v>14</v>
      </c>
      <c r="I3450" s="5" t="s">
        <v>3189</v>
      </c>
      <c r="J3450" s="5" t="s">
        <v>15</v>
      </c>
      <c r="K3450" s="5" t="s">
        <v>14</v>
      </c>
      <c r="L3450" s="5">
        <v>50</v>
      </c>
      <c r="M3450" s="5" t="s">
        <v>17</v>
      </c>
      <c r="N3450" s="5">
        <v>22554</v>
      </c>
      <c r="O3450" s="6">
        <v>4</v>
      </c>
      <c r="P3450">
        <f>IF(O:O=1,1,0)</f>
        <v>0</v>
      </c>
    </row>
    <row r="3451" spans="1:16" x14ac:dyDescent="0.3">
      <c r="A3451" s="4" t="s">
        <v>119</v>
      </c>
      <c r="B3451" s="5" t="s">
        <v>120</v>
      </c>
      <c r="C3451" s="5">
        <v>1</v>
      </c>
      <c r="D3451" s="5">
        <v>2012</v>
      </c>
      <c r="E3451" s="5" t="s">
        <v>3185</v>
      </c>
      <c r="F3451" s="5">
        <v>202</v>
      </c>
      <c r="G3451" s="5" t="s">
        <v>3186</v>
      </c>
      <c r="H3451" s="5" t="s">
        <v>14</v>
      </c>
      <c r="I3451" s="5" t="s">
        <v>3190</v>
      </c>
      <c r="J3451" s="5" t="s">
        <v>15</v>
      </c>
      <c r="K3451" s="5" t="s">
        <v>14</v>
      </c>
      <c r="L3451" s="5">
        <v>56</v>
      </c>
      <c r="M3451" s="5" t="s">
        <v>176</v>
      </c>
      <c r="N3451" s="5">
        <v>2550</v>
      </c>
      <c r="O3451" s="6">
        <v>5</v>
      </c>
      <c r="P3451">
        <f>IF(O:O=1,1,0)</f>
        <v>0</v>
      </c>
    </row>
    <row r="3452" spans="1:16" x14ac:dyDescent="0.3">
      <c r="A3452" s="4" t="s">
        <v>119</v>
      </c>
      <c r="B3452" s="5" t="s">
        <v>120</v>
      </c>
      <c r="C3452" s="5">
        <v>1</v>
      </c>
      <c r="D3452" s="5">
        <v>2012</v>
      </c>
      <c r="E3452" s="5" t="s">
        <v>3185</v>
      </c>
      <c r="F3452" s="5">
        <v>202</v>
      </c>
      <c r="G3452" s="5" t="s">
        <v>3186</v>
      </c>
      <c r="H3452" s="5" t="s">
        <v>14</v>
      </c>
      <c r="I3452" s="5" t="s">
        <v>1856</v>
      </c>
      <c r="J3452" s="5" t="s">
        <v>15</v>
      </c>
      <c r="K3452" s="5" t="s">
        <v>14</v>
      </c>
      <c r="L3452" s="5">
        <v>56</v>
      </c>
      <c r="M3452" s="5" t="s">
        <v>19</v>
      </c>
      <c r="N3452" s="5">
        <v>1477</v>
      </c>
      <c r="O3452" s="6">
        <v>6</v>
      </c>
      <c r="P3452">
        <f>IF(O:O=1,1,0)</f>
        <v>0</v>
      </c>
    </row>
    <row r="3453" spans="1:16" x14ac:dyDescent="0.3">
      <c r="A3453" s="4" t="s">
        <v>119</v>
      </c>
      <c r="B3453" s="5" t="s">
        <v>120</v>
      </c>
      <c r="C3453" s="5">
        <v>1</v>
      </c>
      <c r="D3453" s="5">
        <v>2012</v>
      </c>
      <c r="E3453" s="5" t="s">
        <v>3185</v>
      </c>
      <c r="F3453" s="5">
        <v>202</v>
      </c>
      <c r="G3453" s="5" t="s">
        <v>3186</v>
      </c>
      <c r="H3453" s="5" t="s">
        <v>14</v>
      </c>
      <c r="I3453" s="5" t="s">
        <v>3191</v>
      </c>
      <c r="J3453" s="5" t="s">
        <v>15</v>
      </c>
      <c r="K3453" s="5" t="s">
        <v>14</v>
      </c>
      <c r="L3453" s="5">
        <v>34</v>
      </c>
      <c r="M3453" s="5" t="s">
        <v>36</v>
      </c>
      <c r="N3453" s="5">
        <v>896</v>
      </c>
      <c r="O3453" s="6">
        <v>7</v>
      </c>
      <c r="P3453">
        <f>IF(O:O=1,1,0)</f>
        <v>0</v>
      </c>
    </row>
    <row r="3454" spans="1:16" x14ac:dyDescent="0.3">
      <c r="A3454" s="4" t="s">
        <v>119</v>
      </c>
      <c r="B3454" s="5" t="s">
        <v>120</v>
      </c>
      <c r="C3454" s="5">
        <v>1</v>
      </c>
      <c r="D3454" s="5">
        <v>2012</v>
      </c>
      <c r="E3454" s="5" t="s">
        <v>3185</v>
      </c>
      <c r="F3454" s="5">
        <v>202</v>
      </c>
      <c r="G3454" s="5" t="s">
        <v>3186</v>
      </c>
      <c r="H3454" s="5" t="s">
        <v>14</v>
      </c>
      <c r="I3454" s="5" t="s">
        <v>3192</v>
      </c>
      <c r="J3454" s="5" t="s">
        <v>15</v>
      </c>
      <c r="K3454" s="5" t="s">
        <v>14</v>
      </c>
      <c r="L3454" s="5">
        <v>52</v>
      </c>
      <c r="M3454" s="5" t="s">
        <v>545</v>
      </c>
      <c r="N3454" s="5">
        <v>589</v>
      </c>
      <c r="O3454" s="6">
        <v>8</v>
      </c>
      <c r="P3454">
        <f>IF(O:O=1,1,0)</f>
        <v>0</v>
      </c>
    </row>
    <row r="3455" spans="1:16" x14ac:dyDescent="0.3">
      <c r="A3455" s="4" t="s">
        <v>119</v>
      </c>
      <c r="B3455" s="5" t="s">
        <v>120</v>
      </c>
      <c r="C3455" s="5">
        <v>1</v>
      </c>
      <c r="D3455" s="5">
        <v>2012</v>
      </c>
      <c r="E3455" s="5" t="s">
        <v>3185</v>
      </c>
      <c r="F3455" s="5">
        <v>202</v>
      </c>
      <c r="G3455" s="5" t="s">
        <v>3186</v>
      </c>
      <c r="H3455" s="5" t="s">
        <v>14</v>
      </c>
      <c r="I3455" s="5" t="s">
        <v>3193</v>
      </c>
      <c r="J3455" s="5" t="s">
        <v>15</v>
      </c>
      <c r="K3455" s="5" t="s">
        <v>14</v>
      </c>
      <c r="L3455" s="5">
        <v>29</v>
      </c>
      <c r="M3455" s="5" t="s">
        <v>30</v>
      </c>
      <c r="N3455" s="5">
        <v>507</v>
      </c>
      <c r="O3455" s="6">
        <v>9</v>
      </c>
      <c r="P3455">
        <f>IF(O:O=1,1,0)</f>
        <v>0</v>
      </c>
    </row>
    <row r="3456" spans="1:16" x14ac:dyDescent="0.3">
      <c r="A3456" s="4" t="s">
        <v>119</v>
      </c>
      <c r="B3456" s="5" t="s">
        <v>120</v>
      </c>
      <c r="C3456" s="5">
        <v>1</v>
      </c>
      <c r="D3456" s="5">
        <v>2012</v>
      </c>
      <c r="E3456" s="5" t="s">
        <v>3185</v>
      </c>
      <c r="F3456" s="5">
        <v>202</v>
      </c>
      <c r="G3456" s="5" t="s">
        <v>3186</v>
      </c>
      <c r="H3456" s="5" t="s">
        <v>14</v>
      </c>
      <c r="I3456" s="5" t="s">
        <v>3194</v>
      </c>
      <c r="J3456" s="5" t="s">
        <v>25</v>
      </c>
      <c r="K3456" s="5" t="s">
        <v>14</v>
      </c>
      <c r="L3456" s="5">
        <v>29</v>
      </c>
      <c r="M3456" s="5" t="s">
        <v>310</v>
      </c>
      <c r="N3456" s="5">
        <v>493</v>
      </c>
      <c r="O3456" s="6">
        <v>10</v>
      </c>
      <c r="P3456">
        <f>IF(O:O=1,1,0)</f>
        <v>0</v>
      </c>
    </row>
    <row r="3457" spans="1:16" x14ac:dyDescent="0.3">
      <c r="A3457" s="4" t="s">
        <v>119</v>
      </c>
      <c r="B3457" s="5" t="s">
        <v>120</v>
      </c>
      <c r="C3457" s="5">
        <v>1</v>
      </c>
      <c r="D3457" s="5">
        <v>2012</v>
      </c>
      <c r="E3457" s="5" t="s">
        <v>3185</v>
      </c>
      <c r="F3457" s="5">
        <v>202</v>
      </c>
      <c r="G3457" s="5" t="s">
        <v>3186</v>
      </c>
      <c r="H3457" s="5" t="s">
        <v>14</v>
      </c>
      <c r="I3457" s="5" t="s">
        <v>1025</v>
      </c>
      <c r="J3457" s="5" t="s">
        <v>15</v>
      </c>
      <c r="K3457" s="5" t="s">
        <v>14</v>
      </c>
      <c r="L3457" s="5">
        <v>55</v>
      </c>
      <c r="M3457" s="5" t="s">
        <v>137</v>
      </c>
      <c r="N3457" s="5">
        <v>431</v>
      </c>
      <c r="O3457" s="6">
        <v>11</v>
      </c>
      <c r="P3457">
        <f>IF(O:O=1,1,0)</f>
        <v>0</v>
      </c>
    </row>
    <row r="3458" spans="1:16" x14ac:dyDescent="0.3">
      <c r="A3458" s="4" t="s">
        <v>119</v>
      </c>
      <c r="B3458" s="5" t="s">
        <v>120</v>
      </c>
      <c r="C3458" s="5">
        <v>1</v>
      </c>
      <c r="D3458" s="5">
        <v>2012</v>
      </c>
      <c r="E3458" s="5" t="s">
        <v>3185</v>
      </c>
      <c r="F3458" s="5">
        <v>202</v>
      </c>
      <c r="G3458" s="5" t="s">
        <v>3186</v>
      </c>
      <c r="H3458" s="5" t="s">
        <v>14</v>
      </c>
      <c r="I3458" s="5" t="s">
        <v>2907</v>
      </c>
      <c r="J3458" s="5" t="s">
        <v>15</v>
      </c>
      <c r="K3458" s="5" t="s">
        <v>14</v>
      </c>
      <c r="L3458" s="5">
        <v>37</v>
      </c>
      <c r="M3458" s="5" t="s">
        <v>269</v>
      </c>
      <c r="N3458" s="5">
        <v>277</v>
      </c>
      <c r="O3458" s="6">
        <v>12</v>
      </c>
      <c r="P3458">
        <f>IF(O:O=1,1,0)</f>
        <v>0</v>
      </c>
    </row>
    <row r="3459" spans="1:16" x14ac:dyDescent="0.3">
      <c r="A3459" s="4" t="s">
        <v>119</v>
      </c>
      <c r="B3459" s="5" t="s">
        <v>120</v>
      </c>
      <c r="C3459" s="5">
        <v>1</v>
      </c>
      <c r="D3459" s="5">
        <v>2012</v>
      </c>
      <c r="E3459" s="5" t="s">
        <v>3185</v>
      </c>
      <c r="F3459" s="5">
        <v>203</v>
      </c>
      <c r="G3459" s="5" t="s">
        <v>3195</v>
      </c>
      <c r="H3459" s="5" t="s">
        <v>14</v>
      </c>
      <c r="I3459" s="5" t="s">
        <v>844</v>
      </c>
      <c r="J3459" s="5" t="s">
        <v>15</v>
      </c>
      <c r="K3459" s="5" t="s">
        <v>14</v>
      </c>
      <c r="L3459" s="5">
        <v>55</v>
      </c>
      <c r="M3459" s="5" t="s">
        <v>27</v>
      </c>
      <c r="N3459" s="5">
        <v>76819</v>
      </c>
      <c r="O3459" s="6">
        <v>1</v>
      </c>
      <c r="P3459">
        <f>IF(O:O=1,1,0)</f>
        <v>1</v>
      </c>
    </row>
    <row r="3460" spans="1:16" x14ac:dyDescent="0.3">
      <c r="A3460" s="4" t="s">
        <v>119</v>
      </c>
      <c r="B3460" s="5" t="s">
        <v>120</v>
      </c>
      <c r="C3460" s="5">
        <v>1</v>
      </c>
      <c r="D3460" s="5">
        <v>2012</v>
      </c>
      <c r="E3460" s="5" t="s">
        <v>3185</v>
      </c>
      <c r="F3460" s="5">
        <v>203</v>
      </c>
      <c r="G3460" s="5" t="s">
        <v>3195</v>
      </c>
      <c r="H3460" s="5" t="s">
        <v>14</v>
      </c>
      <c r="I3460" s="5" t="s">
        <v>3196</v>
      </c>
      <c r="J3460" s="5" t="s">
        <v>15</v>
      </c>
      <c r="K3460" s="5" t="s">
        <v>14</v>
      </c>
      <c r="L3460" s="5">
        <v>47</v>
      </c>
      <c r="M3460" s="5" t="s">
        <v>39</v>
      </c>
      <c r="N3460" s="5">
        <v>52528</v>
      </c>
      <c r="O3460" s="6">
        <v>2</v>
      </c>
      <c r="P3460">
        <f>IF(O:O=1,1,0)</f>
        <v>0</v>
      </c>
    </row>
    <row r="3461" spans="1:16" x14ac:dyDescent="0.3">
      <c r="A3461" s="4" t="s">
        <v>119</v>
      </c>
      <c r="B3461" s="5" t="s">
        <v>120</v>
      </c>
      <c r="C3461" s="5">
        <v>1</v>
      </c>
      <c r="D3461" s="5">
        <v>2012</v>
      </c>
      <c r="E3461" s="5" t="s">
        <v>3185</v>
      </c>
      <c r="F3461" s="5">
        <v>203</v>
      </c>
      <c r="G3461" s="5" t="s">
        <v>3195</v>
      </c>
      <c r="H3461" s="5" t="s">
        <v>14</v>
      </c>
      <c r="I3461" s="5" t="s">
        <v>3197</v>
      </c>
      <c r="J3461" s="5" t="s">
        <v>15</v>
      </c>
      <c r="K3461" s="5" t="s">
        <v>14</v>
      </c>
      <c r="L3461" s="5">
        <v>34</v>
      </c>
      <c r="M3461" s="5" t="s">
        <v>16</v>
      </c>
      <c r="N3461" s="5">
        <v>31528</v>
      </c>
      <c r="O3461" s="6">
        <v>3</v>
      </c>
      <c r="P3461">
        <f>IF(O:O=1,1,0)</f>
        <v>0</v>
      </c>
    </row>
    <row r="3462" spans="1:16" x14ac:dyDescent="0.3">
      <c r="A3462" s="4" t="s">
        <v>119</v>
      </c>
      <c r="B3462" s="5" t="s">
        <v>120</v>
      </c>
      <c r="C3462" s="5">
        <v>1</v>
      </c>
      <c r="D3462" s="5">
        <v>2012</v>
      </c>
      <c r="E3462" s="5" t="s">
        <v>3185</v>
      </c>
      <c r="F3462" s="5">
        <v>203</v>
      </c>
      <c r="G3462" s="5" t="s">
        <v>3195</v>
      </c>
      <c r="H3462" s="5" t="s">
        <v>14</v>
      </c>
      <c r="I3462" s="5" t="s">
        <v>3198</v>
      </c>
      <c r="J3462" s="5" t="s">
        <v>15</v>
      </c>
      <c r="K3462" s="5" t="s">
        <v>14</v>
      </c>
      <c r="L3462" s="5">
        <v>66</v>
      </c>
      <c r="M3462" s="5" t="s">
        <v>17</v>
      </c>
      <c r="N3462" s="5">
        <v>4529</v>
      </c>
      <c r="O3462" s="6">
        <v>4</v>
      </c>
      <c r="P3462">
        <f>IF(O:O=1,1,0)</f>
        <v>0</v>
      </c>
    </row>
    <row r="3463" spans="1:16" x14ac:dyDescent="0.3">
      <c r="A3463" s="4" t="s">
        <v>119</v>
      </c>
      <c r="B3463" s="5" t="s">
        <v>120</v>
      </c>
      <c r="C3463" s="5">
        <v>1</v>
      </c>
      <c r="D3463" s="5">
        <v>2012</v>
      </c>
      <c r="E3463" s="5" t="s">
        <v>3185</v>
      </c>
      <c r="F3463" s="5">
        <v>203</v>
      </c>
      <c r="G3463" s="5" t="s">
        <v>3195</v>
      </c>
      <c r="H3463" s="5" t="s">
        <v>14</v>
      </c>
      <c r="I3463" s="5" t="s">
        <v>3199</v>
      </c>
      <c r="J3463" s="5" t="s">
        <v>15</v>
      </c>
      <c r="K3463" s="5" t="s">
        <v>14</v>
      </c>
      <c r="L3463" s="5">
        <v>42</v>
      </c>
      <c r="M3463" s="5" t="s">
        <v>128</v>
      </c>
      <c r="N3463" s="5">
        <v>2550</v>
      </c>
      <c r="O3463" s="6">
        <v>5</v>
      </c>
      <c r="P3463">
        <f>IF(O:O=1,1,0)</f>
        <v>0</v>
      </c>
    </row>
    <row r="3464" spans="1:16" x14ac:dyDescent="0.3">
      <c r="A3464" s="4" t="s">
        <v>119</v>
      </c>
      <c r="B3464" s="5" t="s">
        <v>120</v>
      </c>
      <c r="C3464" s="5">
        <v>1</v>
      </c>
      <c r="D3464" s="5">
        <v>2012</v>
      </c>
      <c r="E3464" s="5" t="s">
        <v>3185</v>
      </c>
      <c r="F3464" s="5">
        <v>203</v>
      </c>
      <c r="G3464" s="5" t="s">
        <v>3195</v>
      </c>
      <c r="H3464" s="5" t="s">
        <v>14</v>
      </c>
      <c r="I3464" s="5" t="s">
        <v>3200</v>
      </c>
      <c r="J3464" s="5" t="s">
        <v>15</v>
      </c>
      <c r="K3464" s="5" t="s">
        <v>14</v>
      </c>
      <c r="L3464" s="5">
        <v>47</v>
      </c>
      <c r="M3464" s="5" t="s">
        <v>176</v>
      </c>
      <c r="N3464" s="5">
        <v>2457</v>
      </c>
      <c r="O3464" s="6">
        <v>6</v>
      </c>
      <c r="P3464">
        <f>IF(O:O=1,1,0)</f>
        <v>0</v>
      </c>
    </row>
    <row r="3465" spans="1:16" x14ac:dyDescent="0.3">
      <c r="A3465" s="4" t="s">
        <v>119</v>
      </c>
      <c r="B3465" s="5" t="s">
        <v>120</v>
      </c>
      <c r="C3465" s="5">
        <v>1</v>
      </c>
      <c r="D3465" s="5">
        <v>2012</v>
      </c>
      <c r="E3465" s="5" t="s">
        <v>3185</v>
      </c>
      <c r="F3465" s="5">
        <v>203</v>
      </c>
      <c r="G3465" s="5" t="s">
        <v>3195</v>
      </c>
      <c r="H3465" s="5" t="s">
        <v>14</v>
      </c>
      <c r="I3465" s="5" t="s">
        <v>3201</v>
      </c>
      <c r="J3465" s="5" t="s">
        <v>25</v>
      </c>
      <c r="K3465" s="5" t="s">
        <v>14</v>
      </c>
      <c r="L3465" s="5">
        <v>25</v>
      </c>
      <c r="M3465" s="5" t="s">
        <v>19</v>
      </c>
      <c r="N3465" s="5">
        <v>1743</v>
      </c>
      <c r="O3465" s="6">
        <v>7</v>
      </c>
      <c r="P3465">
        <f>IF(O:O=1,1,0)</f>
        <v>0</v>
      </c>
    </row>
    <row r="3466" spans="1:16" x14ac:dyDescent="0.3">
      <c r="A3466" s="4" t="s">
        <v>119</v>
      </c>
      <c r="B3466" s="5" t="s">
        <v>120</v>
      </c>
      <c r="C3466" s="5">
        <v>1</v>
      </c>
      <c r="D3466" s="5">
        <v>2012</v>
      </c>
      <c r="E3466" s="5" t="s">
        <v>3185</v>
      </c>
      <c r="F3466" s="5">
        <v>203</v>
      </c>
      <c r="G3466" s="5" t="s">
        <v>3195</v>
      </c>
      <c r="H3466" s="5" t="s">
        <v>14</v>
      </c>
      <c r="I3466" s="5" t="s">
        <v>826</v>
      </c>
      <c r="J3466" s="5" t="s">
        <v>15</v>
      </c>
      <c r="K3466" s="5" t="s">
        <v>14</v>
      </c>
      <c r="L3466" s="5">
        <v>46</v>
      </c>
      <c r="M3466" s="5" t="s">
        <v>28</v>
      </c>
      <c r="N3466" s="5">
        <v>1699</v>
      </c>
      <c r="O3466" s="6">
        <v>8</v>
      </c>
      <c r="P3466">
        <f>IF(O:O=1,1,0)</f>
        <v>0</v>
      </c>
    </row>
    <row r="3467" spans="1:16" x14ac:dyDescent="0.3">
      <c r="A3467" s="4" t="s">
        <v>119</v>
      </c>
      <c r="B3467" s="5" t="s">
        <v>120</v>
      </c>
      <c r="C3467" s="5">
        <v>1</v>
      </c>
      <c r="D3467" s="5">
        <v>2012</v>
      </c>
      <c r="E3467" s="5" t="s">
        <v>3185</v>
      </c>
      <c r="F3467" s="5">
        <v>203</v>
      </c>
      <c r="G3467" s="5" t="s">
        <v>3195</v>
      </c>
      <c r="H3467" s="5" t="s">
        <v>14</v>
      </c>
      <c r="I3467" s="5" t="s">
        <v>636</v>
      </c>
      <c r="J3467" s="5" t="s">
        <v>15</v>
      </c>
      <c r="K3467" s="5" t="s">
        <v>21</v>
      </c>
      <c r="L3467" s="5">
        <v>33</v>
      </c>
      <c r="M3467" s="5" t="s">
        <v>76</v>
      </c>
      <c r="N3467" s="5">
        <v>703</v>
      </c>
      <c r="O3467" s="6">
        <v>9</v>
      </c>
      <c r="P3467">
        <f>IF(O:O=1,1,0)</f>
        <v>0</v>
      </c>
    </row>
    <row r="3468" spans="1:16" x14ac:dyDescent="0.3">
      <c r="A3468" s="4" t="s">
        <v>119</v>
      </c>
      <c r="B3468" s="5" t="s">
        <v>120</v>
      </c>
      <c r="C3468" s="5">
        <v>1</v>
      </c>
      <c r="D3468" s="5">
        <v>2012</v>
      </c>
      <c r="E3468" s="5" t="s">
        <v>3185</v>
      </c>
      <c r="F3468" s="5">
        <v>203</v>
      </c>
      <c r="G3468" s="5" t="s">
        <v>3195</v>
      </c>
      <c r="H3468" s="5" t="s">
        <v>14</v>
      </c>
      <c r="I3468" s="5" t="s">
        <v>2241</v>
      </c>
      <c r="J3468" s="5" t="s">
        <v>15</v>
      </c>
      <c r="K3468" s="5" t="s">
        <v>21</v>
      </c>
      <c r="L3468" s="5">
        <v>35</v>
      </c>
      <c r="M3468" s="5" t="s">
        <v>19</v>
      </c>
      <c r="N3468" s="5">
        <v>692</v>
      </c>
      <c r="O3468" s="6">
        <v>10</v>
      </c>
      <c r="P3468">
        <f>IF(O:O=1,1,0)</f>
        <v>0</v>
      </c>
    </row>
    <row r="3469" spans="1:16" x14ac:dyDescent="0.3">
      <c r="A3469" s="4" t="s">
        <v>119</v>
      </c>
      <c r="B3469" s="5" t="s">
        <v>120</v>
      </c>
      <c r="C3469" s="5">
        <v>1</v>
      </c>
      <c r="D3469" s="5">
        <v>2012</v>
      </c>
      <c r="E3469" s="5" t="s">
        <v>3185</v>
      </c>
      <c r="F3469" s="5">
        <v>203</v>
      </c>
      <c r="G3469" s="5" t="s">
        <v>3195</v>
      </c>
      <c r="H3469" s="5" t="s">
        <v>14</v>
      </c>
      <c r="I3469" s="5" t="s">
        <v>513</v>
      </c>
      <c r="J3469" s="5" t="s">
        <v>15</v>
      </c>
      <c r="K3469" s="5" t="s">
        <v>14</v>
      </c>
      <c r="L3469" s="5">
        <v>48</v>
      </c>
      <c r="M3469" s="5" t="s">
        <v>137</v>
      </c>
      <c r="N3469" s="5">
        <v>569</v>
      </c>
      <c r="O3469" s="6">
        <v>11</v>
      </c>
      <c r="P3469">
        <f>IF(O:O=1,1,0)</f>
        <v>0</v>
      </c>
    </row>
    <row r="3470" spans="1:16" x14ac:dyDescent="0.3">
      <c r="A3470" s="4" t="s">
        <v>119</v>
      </c>
      <c r="B3470" s="5" t="s">
        <v>120</v>
      </c>
      <c r="C3470" s="5">
        <v>1</v>
      </c>
      <c r="D3470" s="5">
        <v>2012</v>
      </c>
      <c r="E3470" s="5" t="s">
        <v>3185</v>
      </c>
      <c r="F3470" s="5">
        <v>203</v>
      </c>
      <c r="G3470" s="5" t="s">
        <v>3195</v>
      </c>
      <c r="H3470" s="5" t="s">
        <v>14</v>
      </c>
      <c r="I3470" s="5" t="s">
        <v>2522</v>
      </c>
      <c r="J3470" s="5" t="s">
        <v>15</v>
      </c>
      <c r="K3470" s="5" t="s">
        <v>14</v>
      </c>
      <c r="L3470" s="5">
        <v>35</v>
      </c>
      <c r="M3470" s="5" t="s">
        <v>36</v>
      </c>
      <c r="N3470" s="5">
        <v>434</v>
      </c>
      <c r="O3470" s="6">
        <v>12</v>
      </c>
      <c r="P3470">
        <f>IF(O:O=1,1,0)</f>
        <v>0</v>
      </c>
    </row>
    <row r="3471" spans="1:16" x14ac:dyDescent="0.3">
      <c r="A3471" s="4" t="s">
        <v>119</v>
      </c>
      <c r="B3471" s="5" t="s">
        <v>120</v>
      </c>
      <c r="C3471" s="5">
        <v>1</v>
      </c>
      <c r="D3471" s="5">
        <v>2012</v>
      </c>
      <c r="E3471" s="5" t="s">
        <v>3185</v>
      </c>
      <c r="F3471" s="5">
        <v>203</v>
      </c>
      <c r="G3471" s="5" t="s">
        <v>3195</v>
      </c>
      <c r="H3471" s="5" t="s">
        <v>14</v>
      </c>
      <c r="I3471" s="5" t="s">
        <v>412</v>
      </c>
      <c r="J3471" s="5" t="s">
        <v>15</v>
      </c>
      <c r="K3471" s="5" t="s">
        <v>14</v>
      </c>
      <c r="L3471" s="5">
        <v>28</v>
      </c>
      <c r="M3471" s="5" t="s">
        <v>269</v>
      </c>
      <c r="N3471" s="5">
        <v>361</v>
      </c>
      <c r="O3471" s="6">
        <v>13</v>
      </c>
      <c r="P3471">
        <f>IF(O:O=1,1,0)</f>
        <v>0</v>
      </c>
    </row>
    <row r="3472" spans="1:16" x14ac:dyDescent="0.3">
      <c r="A3472" s="4" t="s">
        <v>119</v>
      </c>
      <c r="B3472" s="5" t="s">
        <v>120</v>
      </c>
      <c r="C3472" s="5">
        <v>1</v>
      </c>
      <c r="D3472" s="5">
        <v>2012</v>
      </c>
      <c r="E3472" s="5" t="s">
        <v>3185</v>
      </c>
      <c r="F3472" s="5">
        <v>203</v>
      </c>
      <c r="G3472" s="5" t="s">
        <v>3195</v>
      </c>
      <c r="H3472" s="5" t="s">
        <v>14</v>
      </c>
      <c r="I3472" s="5" t="s">
        <v>3202</v>
      </c>
      <c r="J3472" s="5" t="s">
        <v>15</v>
      </c>
      <c r="K3472" s="5" t="s">
        <v>14</v>
      </c>
      <c r="L3472" s="5">
        <v>39</v>
      </c>
      <c r="M3472" s="5" t="s">
        <v>3203</v>
      </c>
      <c r="N3472" s="5">
        <v>306</v>
      </c>
      <c r="O3472" s="6">
        <v>14</v>
      </c>
      <c r="P3472">
        <f>IF(O:O=1,1,0)</f>
        <v>0</v>
      </c>
    </row>
    <row r="3473" spans="1:16" x14ac:dyDescent="0.3">
      <c r="A3473" s="4" t="s">
        <v>119</v>
      </c>
      <c r="B3473" s="5" t="s">
        <v>120</v>
      </c>
      <c r="C3473" s="5">
        <v>1</v>
      </c>
      <c r="D3473" s="5">
        <v>2012</v>
      </c>
      <c r="E3473" s="5" t="s">
        <v>3185</v>
      </c>
      <c r="F3473" s="5">
        <v>203</v>
      </c>
      <c r="G3473" s="5" t="s">
        <v>3195</v>
      </c>
      <c r="H3473" s="5" t="s">
        <v>14</v>
      </c>
      <c r="I3473" s="5" t="s">
        <v>68</v>
      </c>
      <c r="J3473" s="5" t="s">
        <v>15</v>
      </c>
      <c r="K3473" s="5" t="s">
        <v>14</v>
      </c>
      <c r="L3473" s="5">
        <v>70</v>
      </c>
      <c r="M3473" s="5" t="s">
        <v>545</v>
      </c>
      <c r="N3473" s="5">
        <v>272</v>
      </c>
      <c r="O3473" s="6">
        <v>15</v>
      </c>
      <c r="P3473">
        <f>IF(O:O=1,1,0)</f>
        <v>0</v>
      </c>
    </row>
    <row r="3474" spans="1:16" x14ac:dyDescent="0.3">
      <c r="A3474" s="4" t="s">
        <v>119</v>
      </c>
      <c r="B3474" s="5" t="s">
        <v>120</v>
      </c>
      <c r="C3474" s="5">
        <v>1</v>
      </c>
      <c r="D3474" s="5">
        <v>2012</v>
      </c>
      <c r="E3474" s="5" t="s">
        <v>3185</v>
      </c>
      <c r="F3474" s="5">
        <v>204</v>
      </c>
      <c r="G3474" s="5" t="s">
        <v>3204</v>
      </c>
      <c r="H3474" s="5" t="s">
        <v>21</v>
      </c>
      <c r="I3474" s="5" t="s">
        <v>3205</v>
      </c>
      <c r="J3474" s="5" t="s">
        <v>15</v>
      </c>
      <c r="K3474" s="5" t="s">
        <v>21</v>
      </c>
      <c r="L3474" s="5">
        <v>47</v>
      </c>
      <c r="M3474" s="5" t="s">
        <v>27</v>
      </c>
      <c r="N3474" s="5">
        <v>63477</v>
      </c>
      <c r="O3474" s="6">
        <v>1</v>
      </c>
      <c r="P3474">
        <f>IF(O:O=1,1,0)</f>
        <v>1</v>
      </c>
    </row>
    <row r="3475" spans="1:16" x14ac:dyDescent="0.3">
      <c r="A3475" s="4" t="s">
        <v>119</v>
      </c>
      <c r="B3475" s="5" t="s">
        <v>120</v>
      </c>
      <c r="C3475" s="5">
        <v>1</v>
      </c>
      <c r="D3475" s="5">
        <v>2012</v>
      </c>
      <c r="E3475" s="5" t="s">
        <v>3185</v>
      </c>
      <c r="F3475" s="5">
        <v>204</v>
      </c>
      <c r="G3475" s="5" t="s">
        <v>3204</v>
      </c>
      <c r="H3475" s="5" t="s">
        <v>21</v>
      </c>
      <c r="I3475" s="5" t="s">
        <v>550</v>
      </c>
      <c r="J3475" s="5" t="s">
        <v>15</v>
      </c>
      <c r="K3475" s="5" t="s">
        <v>21</v>
      </c>
      <c r="L3475" s="5">
        <v>36</v>
      </c>
      <c r="M3475" s="5" t="s">
        <v>39</v>
      </c>
      <c r="N3475" s="5">
        <v>51415</v>
      </c>
      <c r="O3475" s="6">
        <v>2</v>
      </c>
      <c r="P3475">
        <f>IF(O:O=1,1,0)</f>
        <v>0</v>
      </c>
    </row>
    <row r="3476" spans="1:16" x14ac:dyDescent="0.3">
      <c r="A3476" s="4" t="s">
        <v>119</v>
      </c>
      <c r="B3476" s="5" t="s">
        <v>120</v>
      </c>
      <c r="C3476" s="5">
        <v>1</v>
      </c>
      <c r="D3476" s="5">
        <v>2012</v>
      </c>
      <c r="E3476" s="5" t="s">
        <v>3185</v>
      </c>
      <c r="F3476" s="5">
        <v>204</v>
      </c>
      <c r="G3476" s="5" t="s">
        <v>3204</v>
      </c>
      <c r="H3476" s="5" t="s">
        <v>21</v>
      </c>
      <c r="I3476" s="5" t="s">
        <v>3206</v>
      </c>
      <c r="J3476" s="5" t="s">
        <v>15</v>
      </c>
      <c r="K3476" s="5" t="s">
        <v>21</v>
      </c>
      <c r="L3476" s="5">
        <v>74</v>
      </c>
      <c r="M3476" s="5" t="s">
        <v>16</v>
      </c>
      <c r="N3476" s="5">
        <v>42673</v>
      </c>
      <c r="O3476" s="6">
        <v>3</v>
      </c>
      <c r="P3476">
        <f>IF(O:O=1,1,0)</f>
        <v>0</v>
      </c>
    </row>
    <row r="3477" spans="1:16" x14ac:dyDescent="0.3">
      <c r="A3477" s="4" t="s">
        <v>119</v>
      </c>
      <c r="B3477" s="5" t="s">
        <v>120</v>
      </c>
      <c r="C3477" s="5">
        <v>1</v>
      </c>
      <c r="D3477" s="5">
        <v>2012</v>
      </c>
      <c r="E3477" s="5" t="s">
        <v>3185</v>
      </c>
      <c r="F3477" s="5">
        <v>204</v>
      </c>
      <c r="G3477" s="5" t="s">
        <v>3204</v>
      </c>
      <c r="H3477" s="5" t="s">
        <v>21</v>
      </c>
      <c r="I3477" s="5" t="s">
        <v>329</v>
      </c>
      <c r="J3477" s="5" t="s">
        <v>15</v>
      </c>
      <c r="K3477" s="5" t="s">
        <v>21</v>
      </c>
      <c r="L3477" s="5">
        <v>38</v>
      </c>
      <c r="M3477" s="5" t="s">
        <v>128</v>
      </c>
      <c r="N3477" s="5">
        <v>3837</v>
      </c>
      <c r="O3477" s="6">
        <v>4</v>
      </c>
      <c r="P3477">
        <f>IF(O:O=1,1,0)</f>
        <v>0</v>
      </c>
    </row>
    <row r="3478" spans="1:16" x14ac:dyDescent="0.3">
      <c r="A3478" s="4" t="s">
        <v>119</v>
      </c>
      <c r="B3478" s="5" t="s">
        <v>120</v>
      </c>
      <c r="C3478" s="5">
        <v>1</v>
      </c>
      <c r="D3478" s="5">
        <v>2012</v>
      </c>
      <c r="E3478" s="5" t="s">
        <v>3185</v>
      </c>
      <c r="F3478" s="5">
        <v>204</v>
      </c>
      <c r="G3478" s="5" t="s">
        <v>3204</v>
      </c>
      <c r="H3478" s="5" t="s">
        <v>21</v>
      </c>
      <c r="I3478" s="5" t="s">
        <v>3207</v>
      </c>
      <c r="J3478" s="5" t="s">
        <v>15</v>
      </c>
      <c r="K3478" s="5" t="s">
        <v>21</v>
      </c>
      <c r="L3478" s="5">
        <v>61</v>
      </c>
      <c r="M3478" s="5" t="s">
        <v>17</v>
      </c>
      <c r="N3478" s="5">
        <v>3796</v>
      </c>
      <c r="O3478" s="6">
        <v>5</v>
      </c>
      <c r="P3478">
        <f>IF(O:O=1,1,0)</f>
        <v>0</v>
      </c>
    </row>
    <row r="3479" spans="1:16" x14ac:dyDescent="0.3">
      <c r="A3479" s="4" t="s">
        <v>119</v>
      </c>
      <c r="B3479" s="5" t="s">
        <v>120</v>
      </c>
      <c r="C3479" s="5">
        <v>1</v>
      </c>
      <c r="D3479" s="5">
        <v>2012</v>
      </c>
      <c r="E3479" s="5" t="s">
        <v>3185</v>
      </c>
      <c r="F3479" s="5">
        <v>204</v>
      </c>
      <c r="G3479" s="5" t="s">
        <v>3204</v>
      </c>
      <c r="H3479" s="5" t="s">
        <v>21</v>
      </c>
      <c r="I3479" s="5" t="s">
        <v>2278</v>
      </c>
      <c r="J3479" s="5" t="s">
        <v>25</v>
      </c>
      <c r="K3479" s="5" t="s">
        <v>21</v>
      </c>
      <c r="L3479" s="5">
        <v>58</v>
      </c>
      <c r="M3479" s="5" t="s">
        <v>323</v>
      </c>
      <c r="N3479" s="5">
        <v>3003</v>
      </c>
      <c r="O3479" s="6">
        <v>6</v>
      </c>
      <c r="P3479">
        <f>IF(O:O=1,1,0)</f>
        <v>0</v>
      </c>
    </row>
    <row r="3480" spans="1:16" x14ac:dyDescent="0.3">
      <c r="A3480" s="4" t="s">
        <v>119</v>
      </c>
      <c r="B3480" s="5" t="s">
        <v>120</v>
      </c>
      <c r="C3480" s="5">
        <v>1</v>
      </c>
      <c r="D3480" s="5">
        <v>2012</v>
      </c>
      <c r="E3480" s="5" t="s">
        <v>3185</v>
      </c>
      <c r="F3480" s="5">
        <v>204</v>
      </c>
      <c r="G3480" s="5" t="s">
        <v>3204</v>
      </c>
      <c r="H3480" s="5" t="s">
        <v>21</v>
      </c>
      <c r="I3480" s="5" t="s">
        <v>918</v>
      </c>
      <c r="J3480" s="5" t="s">
        <v>15</v>
      </c>
      <c r="K3480" s="5" t="s">
        <v>21</v>
      </c>
      <c r="L3480" s="5">
        <v>34</v>
      </c>
      <c r="M3480" s="5" t="s">
        <v>176</v>
      </c>
      <c r="N3480" s="5">
        <v>2841</v>
      </c>
      <c r="O3480" s="6">
        <v>7</v>
      </c>
      <c r="P3480">
        <f>IF(O:O=1,1,0)</f>
        <v>0</v>
      </c>
    </row>
    <row r="3481" spans="1:16" x14ac:dyDescent="0.3">
      <c r="A3481" s="4" t="s">
        <v>119</v>
      </c>
      <c r="B3481" s="5" t="s">
        <v>120</v>
      </c>
      <c r="C3481" s="5">
        <v>1</v>
      </c>
      <c r="D3481" s="5">
        <v>2012</v>
      </c>
      <c r="E3481" s="5" t="s">
        <v>3185</v>
      </c>
      <c r="F3481" s="5">
        <v>204</v>
      </c>
      <c r="G3481" s="5" t="s">
        <v>3204</v>
      </c>
      <c r="H3481" s="5" t="s">
        <v>21</v>
      </c>
      <c r="I3481" s="5" t="s">
        <v>3208</v>
      </c>
      <c r="J3481" s="5" t="s">
        <v>15</v>
      </c>
      <c r="K3481" s="5" t="s">
        <v>21</v>
      </c>
      <c r="L3481" s="5">
        <v>39</v>
      </c>
      <c r="M3481" s="5" t="s">
        <v>19</v>
      </c>
      <c r="N3481" s="5">
        <v>1582</v>
      </c>
      <c r="O3481" s="6">
        <v>8</v>
      </c>
      <c r="P3481">
        <f>IF(O:O=1,1,0)</f>
        <v>0</v>
      </c>
    </row>
    <row r="3482" spans="1:16" x14ac:dyDescent="0.3">
      <c r="A3482" s="4" t="s">
        <v>119</v>
      </c>
      <c r="B3482" s="5" t="s">
        <v>120</v>
      </c>
      <c r="C3482" s="5">
        <v>1</v>
      </c>
      <c r="D3482" s="5">
        <v>2012</v>
      </c>
      <c r="E3482" s="5" t="s">
        <v>3185</v>
      </c>
      <c r="F3482" s="5">
        <v>204</v>
      </c>
      <c r="G3482" s="5" t="s">
        <v>3204</v>
      </c>
      <c r="H3482" s="5" t="s">
        <v>21</v>
      </c>
      <c r="I3482" s="5" t="s">
        <v>1439</v>
      </c>
      <c r="J3482" s="5" t="s">
        <v>15</v>
      </c>
      <c r="K3482" s="5" t="s">
        <v>21</v>
      </c>
      <c r="L3482" s="5">
        <v>47</v>
      </c>
      <c r="M3482" s="5" t="s">
        <v>36</v>
      </c>
      <c r="N3482" s="5">
        <v>659</v>
      </c>
      <c r="O3482" s="6">
        <v>9</v>
      </c>
      <c r="P3482">
        <f>IF(O:O=1,1,0)</f>
        <v>0</v>
      </c>
    </row>
    <row r="3483" spans="1:16" x14ac:dyDescent="0.3">
      <c r="A3483" s="4" t="s">
        <v>119</v>
      </c>
      <c r="B3483" s="5" t="s">
        <v>120</v>
      </c>
      <c r="C3483" s="5">
        <v>1</v>
      </c>
      <c r="D3483" s="5">
        <v>2012</v>
      </c>
      <c r="E3483" s="5" t="s">
        <v>3185</v>
      </c>
      <c r="F3483" s="5">
        <v>204</v>
      </c>
      <c r="G3483" s="5" t="s">
        <v>3204</v>
      </c>
      <c r="H3483" s="5" t="s">
        <v>21</v>
      </c>
      <c r="I3483" s="5" t="s">
        <v>3209</v>
      </c>
      <c r="J3483" s="5" t="s">
        <v>15</v>
      </c>
      <c r="K3483" s="5" t="s">
        <v>21</v>
      </c>
      <c r="L3483" s="5">
        <v>25</v>
      </c>
      <c r="M3483" s="5" t="s">
        <v>3203</v>
      </c>
      <c r="N3483" s="5">
        <v>363</v>
      </c>
      <c r="O3483" s="6">
        <v>10</v>
      </c>
      <c r="P3483">
        <f>IF(O:O=1,1,0)</f>
        <v>0</v>
      </c>
    </row>
    <row r="3484" spans="1:16" x14ac:dyDescent="0.3">
      <c r="A3484" s="4" t="s">
        <v>119</v>
      </c>
      <c r="B3484" s="5" t="s">
        <v>120</v>
      </c>
      <c r="C3484" s="5">
        <v>1</v>
      </c>
      <c r="D3484" s="5">
        <v>2012</v>
      </c>
      <c r="E3484" s="5" t="s">
        <v>3185</v>
      </c>
      <c r="F3484" s="5">
        <v>204</v>
      </c>
      <c r="G3484" s="5" t="s">
        <v>3204</v>
      </c>
      <c r="H3484" s="5" t="s">
        <v>21</v>
      </c>
      <c r="I3484" s="5" t="s">
        <v>1811</v>
      </c>
      <c r="J3484" s="5" t="s">
        <v>15</v>
      </c>
      <c r="K3484" s="5" t="s">
        <v>21</v>
      </c>
      <c r="L3484" s="5">
        <v>39</v>
      </c>
      <c r="M3484" s="5" t="s">
        <v>137</v>
      </c>
      <c r="N3484" s="5">
        <v>302</v>
      </c>
      <c r="O3484" s="6">
        <v>11</v>
      </c>
      <c r="P3484">
        <f>IF(O:O=1,1,0)</f>
        <v>0</v>
      </c>
    </row>
    <row r="3485" spans="1:16" x14ac:dyDescent="0.3">
      <c r="A3485" s="4" t="s">
        <v>119</v>
      </c>
      <c r="B3485" s="5" t="s">
        <v>120</v>
      </c>
      <c r="C3485" s="5">
        <v>1</v>
      </c>
      <c r="D3485" s="5">
        <v>2012</v>
      </c>
      <c r="E3485" s="5" t="s">
        <v>3210</v>
      </c>
      <c r="F3485" s="5">
        <v>205</v>
      </c>
      <c r="G3485" s="5" t="s">
        <v>3211</v>
      </c>
      <c r="H3485" s="5" t="s">
        <v>21</v>
      </c>
      <c r="I3485" s="5" t="s">
        <v>3212</v>
      </c>
      <c r="J3485" s="5" t="s">
        <v>15</v>
      </c>
      <c r="K3485" s="5" t="s">
        <v>21</v>
      </c>
      <c r="L3485" s="5">
        <v>62</v>
      </c>
      <c r="M3485" s="5" t="s">
        <v>27</v>
      </c>
      <c r="N3485" s="5">
        <v>66940</v>
      </c>
      <c r="O3485" s="6">
        <v>1</v>
      </c>
      <c r="P3485">
        <f>IF(O:O=1,1,0)</f>
        <v>1</v>
      </c>
    </row>
    <row r="3486" spans="1:16" x14ac:dyDescent="0.3">
      <c r="A3486" s="4" t="s">
        <v>119</v>
      </c>
      <c r="B3486" s="5" t="s">
        <v>120</v>
      </c>
      <c r="C3486" s="5">
        <v>1</v>
      </c>
      <c r="D3486" s="5">
        <v>2012</v>
      </c>
      <c r="E3486" s="5" t="s">
        <v>3210</v>
      </c>
      <c r="F3486" s="5">
        <v>205</v>
      </c>
      <c r="G3486" s="5" t="s">
        <v>3211</v>
      </c>
      <c r="H3486" s="5" t="s">
        <v>21</v>
      </c>
      <c r="I3486" s="5" t="s">
        <v>3213</v>
      </c>
      <c r="J3486" s="5" t="s">
        <v>25</v>
      </c>
      <c r="K3486" s="5" t="s">
        <v>21</v>
      </c>
      <c r="L3486" s="5">
        <v>43</v>
      </c>
      <c r="M3486" s="5" t="s">
        <v>39</v>
      </c>
      <c r="N3486" s="5">
        <v>50105</v>
      </c>
      <c r="O3486" s="6">
        <v>2</v>
      </c>
      <c r="P3486">
        <f>IF(O:O=1,1,0)</f>
        <v>0</v>
      </c>
    </row>
    <row r="3487" spans="1:16" x14ac:dyDescent="0.3">
      <c r="A3487" s="4" t="s">
        <v>119</v>
      </c>
      <c r="B3487" s="5" t="s">
        <v>120</v>
      </c>
      <c r="C3487" s="5">
        <v>1</v>
      </c>
      <c r="D3487" s="5">
        <v>2012</v>
      </c>
      <c r="E3487" s="5" t="s">
        <v>3210</v>
      </c>
      <c r="F3487" s="5">
        <v>205</v>
      </c>
      <c r="G3487" s="5" t="s">
        <v>3211</v>
      </c>
      <c r="H3487" s="5" t="s">
        <v>21</v>
      </c>
      <c r="I3487" s="5" t="s">
        <v>3214</v>
      </c>
      <c r="J3487" s="5" t="s">
        <v>25</v>
      </c>
      <c r="K3487" s="5" t="s">
        <v>21</v>
      </c>
      <c r="L3487" s="5">
        <v>52</v>
      </c>
      <c r="M3487" s="5" t="s">
        <v>16</v>
      </c>
      <c r="N3487" s="5">
        <v>24974</v>
      </c>
      <c r="O3487" s="6">
        <v>3</v>
      </c>
      <c r="P3487">
        <f>IF(O:O=1,1,0)</f>
        <v>0</v>
      </c>
    </row>
    <row r="3488" spans="1:16" x14ac:dyDescent="0.3">
      <c r="A3488" s="4" t="s">
        <v>119</v>
      </c>
      <c r="B3488" s="5" t="s">
        <v>120</v>
      </c>
      <c r="C3488" s="5">
        <v>1</v>
      </c>
      <c r="D3488" s="5">
        <v>2012</v>
      </c>
      <c r="E3488" s="5" t="s">
        <v>3210</v>
      </c>
      <c r="F3488" s="5">
        <v>205</v>
      </c>
      <c r="G3488" s="5" t="s">
        <v>3211</v>
      </c>
      <c r="H3488" s="5" t="s">
        <v>21</v>
      </c>
      <c r="I3488" s="5" t="s">
        <v>1470</v>
      </c>
      <c r="J3488" s="5" t="s">
        <v>15</v>
      </c>
      <c r="K3488" s="5" t="s">
        <v>21</v>
      </c>
      <c r="L3488" s="5">
        <v>47</v>
      </c>
      <c r="M3488" s="5" t="s">
        <v>17</v>
      </c>
      <c r="N3488" s="5">
        <v>13068</v>
      </c>
      <c r="O3488" s="6">
        <v>4</v>
      </c>
      <c r="P3488">
        <f>IF(O:O=1,1,0)</f>
        <v>0</v>
      </c>
    </row>
    <row r="3489" spans="1:16" x14ac:dyDescent="0.3">
      <c r="A3489" s="4" t="s">
        <v>119</v>
      </c>
      <c r="B3489" s="5" t="s">
        <v>120</v>
      </c>
      <c r="C3489" s="5">
        <v>1</v>
      </c>
      <c r="D3489" s="5">
        <v>2012</v>
      </c>
      <c r="E3489" s="5" t="s">
        <v>3210</v>
      </c>
      <c r="F3489" s="5">
        <v>205</v>
      </c>
      <c r="G3489" s="5" t="s">
        <v>3211</v>
      </c>
      <c r="H3489" s="5" t="s">
        <v>21</v>
      </c>
      <c r="I3489" s="5" t="s">
        <v>1483</v>
      </c>
      <c r="J3489" s="5" t="s">
        <v>15</v>
      </c>
      <c r="K3489" s="5" t="s">
        <v>21</v>
      </c>
      <c r="L3489" s="5">
        <v>48</v>
      </c>
      <c r="M3489" s="5" t="s">
        <v>176</v>
      </c>
      <c r="N3489" s="5">
        <v>12673</v>
      </c>
      <c r="O3489" s="6">
        <v>5</v>
      </c>
      <c r="P3489">
        <f>IF(O:O=1,1,0)</f>
        <v>0</v>
      </c>
    </row>
    <row r="3490" spans="1:16" x14ac:dyDescent="0.3">
      <c r="A3490" s="4" t="s">
        <v>119</v>
      </c>
      <c r="B3490" s="5" t="s">
        <v>120</v>
      </c>
      <c r="C3490" s="5">
        <v>1</v>
      </c>
      <c r="D3490" s="5">
        <v>2012</v>
      </c>
      <c r="E3490" s="5" t="s">
        <v>3210</v>
      </c>
      <c r="F3490" s="5">
        <v>205</v>
      </c>
      <c r="G3490" s="5" t="s">
        <v>3211</v>
      </c>
      <c r="H3490" s="5" t="s">
        <v>21</v>
      </c>
      <c r="I3490" s="5" t="s">
        <v>1615</v>
      </c>
      <c r="J3490" s="5" t="s">
        <v>25</v>
      </c>
      <c r="K3490" s="5" t="s">
        <v>21</v>
      </c>
      <c r="L3490" s="5">
        <v>49</v>
      </c>
      <c r="M3490" s="5" t="s">
        <v>19</v>
      </c>
      <c r="N3490" s="5">
        <v>1180</v>
      </c>
      <c r="O3490" s="6">
        <v>6</v>
      </c>
      <c r="P3490">
        <f>IF(O:O=1,1,0)</f>
        <v>0</v>
      </c>
    </row>
    <row r="3491" spans="1:16" x14ac:dyDescent="0.3">
      <c r="A3491" s="4" t="s">
        <v>119</v>
      </c>
      <c r="B3491" s="5" t="s">
        <v>120</v>
      </c>
      <c r="C3491" s="5">
        <v>1</v>
      </c>
      <c r="D3491" s="5">
        <v>2012</v>
      </c>
      <c r="E3491" s="5" t="s">
        <v>3210</v>
      </c>
      <c r="F3491" s="5">
        <v>205</v>
      </c>
      <c r="G3491" s="5" t="s">
        <v>3211</v>
      </c>
      <c r="H3491" s="5" t="s">
        <v>21</v>
      </c>
      <c r="I3491" s="5" t="s">
        <v>3215</v>
      </c>
      <c r="J3491" s="5" t="s">
        <v>15</v>
      </c>
      <c r="K3491" s="5" t="s">
        <v>21</v>
      </c>
      <c r="L3491" s="5">
        <v>59</v>
      </c>
      <c r="M3491" s="5" t="s">
        <v>137</v>
      </c>
      <c r="N3491" s="5">
        <v>720</v>
      </c>
      <c r="O3491" s="6">
        <v>7</v>
      </c>
      <c r="P3491">
        <f>IF(O:O=1,1,0)</f>
        <v>0</v>
      </c>
    </row>
    <row r="3492" spans="1:16" x14ac:dyDescent="0.3">
      <c r="A3492" s="4" t="s">
        <v>119</v>
      </c>
      <c r="B3492" s="5" t="s">
        <v>120</v>
      </c>
      <c r="C3492" s="5">
        <v>1</v>
      </c>
      <c r="D3492" s="5">
        <v>2012</v>
      </c>
      <c r="E3492" s="5" t="s">
        <v>3210</v>
      </c>
      <c r="F3492" s="5">
        <v>206</v>
      </c>
      <c r="G3492" s="5" t="s">
        <v>3216</v>
      </c>
      <c r="H3492" s="5" t="s">
        <v>14</v>
      </c>
      <c r="I3492" s="5" t="s">
        <v>3217</v>
      </c>
      <c r="J3492" s="5" t="s">
        <v>15</v>
      </c>
      <c r="K3492" s="5" t="s">
        <v>14</v>
      </c>
      <c r="L3492" s="5">
        <v>78</v>
      </c>
      <c r="M3492" s="5" t="s">
        <v>27</v>
      </c>
      <c r="N3492" s="5">
        <v>69148</v>
      </c>
      <c r="O3492" s="6">
        <v>1</v>
      </c>
      <c r="P3492">
        <f>IF(O:O=1,1,0)</f>
        <v>1</v>
      </c>
    </row>
    <row r="3493" spans="1:16" x14ac:dyDescent="0.3">
      <c r="A3493" s="4" t="s">
        <v>119</v>
      </c>
      <c r="B3493" s="5" t="s">
        <v>120</v>
      </c>
      <c r="C3493" s="5">
        <v>1</v>
      </c>
      <c r="D3493" s="5">
        <v>2012</v>
      </c>
      <c r="E3493" s="5" t="s">
        <v>3210</v>
      </c>
      <c r="F3493" s="5">
        <v>206</v>
      </c>
      <c r="G3493" s="5" t="s">
        <v>3216</v>
      </c>
      <c r="H3493" s="5" t="s">
        <v>14</v>
      </c>
      <c r="I3493" s="5" t="s">
        <v>3218</v>
      </c>
      <c r="J3493" s="5" t="s">
        <v>25</v>
      </c>
      <c r="K3493" s="5" t="s">
        <v>14</v>
      </c>
      <c r="L3493" s="5">
        <v>51</v>
      </c>
      <c r="M3493" s="5" t="s">
        <v>39</v>
      </c>
      <c r="N3493" s="5">
        <v>67905</v>
      </c>
      <c r="O3493" s="6">
        <v>2</v>
      </c>
      <c r="P3493">
        <f>IF(O:O=1,1,0)</f>
        <v>0</v>
      </c>
    </row>
    <row r="3494" spans="1:16" x14ac:dyDescent="0.3">
      <c r="A3494" s="4" t="s">
        <v>119</v>
      </c>
      <c r="B3494" s="5" t="s">
        <v>120</v>
      </c>
      <c r="C3494" s="5">
        <v>1</v>
      </c>
      <c r="D3494" s="5">
        <v>2012</v>
      </c>
      <c r="E3494" s="5" t="s">
        <v>3210</v>
      </c>
      <c r="F3494" s="5">
        <v>206</v>
      </c>
      <c r="G3494" s="5" t="s">
        <v>3216</v>
      </c>
      <c r="H3494" s="5" t="s">
        <v>14</v>
      </c>
      <c r="I3494" s="5" t="s">
        <v>3219</v>
      </c>
      <c r="J3494" s="5" t="s">
        <v>15</v>
      </c>
      <c r="K3494" s="5" t="s">
        <v>14</v>
      </c>
      <c r="L3494" s="5">
        <v>62</v>
      </c>
      <c r="M3494" s="5" t="s">
        <v>17</v>
      </c>
      <c r="N3494" s="5">
        <v>21887</v>
      </c>
      <c r="O3494" s="6">
        <v>3</v>
      </c>
      <c r="P3494">
        <f>IF(O:O=1,1,0)</f>
        <v>0</v>
      </c>
    </row>
    <row r="3495" spans="1:16" x14ac:dyDescent="0.3">
      <c r="A3495" s="4" t="s">
        <v>119</v>
      </c>
      <c r="B3495" s="5" t="s">
        <v>120</v>
      </c>
      <c r="C3495" s="5">
        <v>1</v>
      </c>
      <c r="D3495" s="5">
        <v>2012</v>
      </c>
      <c r="E3495" s="5" t="s">
        <v>3210</v>
      </c>
      <c r="F3495" s="5">
        <v>206</v>
      </c>
      <c r="G3495" s="5" t="s">
        <v>3216</v>
      </c>
      <c r="H3495" s="5" t="s">
        <v>14</v>
      </c>
      <c r="I3495" s="5" t="s">
        <v>3220</v>
      </c>
      <c r="J3495" s="5" t="s">
        <v>15</v>
      </c>
      <c r="K3495" s="5" t="s">
        <v>14</v>
      </c>
      <c r="L3495" s="5">
        <v>60</v>
      </c>
      <c r="M3495" s="5" t="s">
        <v>16</v>
      </c>
      <c r="N3495" s="5">
        <v>19610</v>
      </c>
      <c r="O3495" s="6">
        <v>4</v>
      </c>
      <c r="P3495">
        <f>IF(O:O=1,1,0)</f>
        <v>0</v>
      </c>
    </row>
    <row r="3496" spans="1:16" x14ac:dyDescent="0.3">
      <c r="A3496" s="4" t="s">
        <v>119</v>
      </c>
      <c r="B3496" s="5" t="s">
        <v>120</v>
      </c>
      <c r="C3496" s="5">
        <v>1</v>
      </c>
      <c r="D3496" s="5">
        <v>2012</v>
      </c>
      <c r="E3496" s="5" t="s">
        <v>3210</v>
      </c>
      <c r="F3496" s="5">
        <v>206</v>
      </c>
      <c r="G3496" s="5" t="s">
        <v>3216</v>
      </c>
      <c r="H3496" s="5" t="s">
        <v>14</v>
      </c>
      <c r="I3496" s="5" t="s">
        <v>2364</v>
      </c>
      <c r="J3496" s="5" t="s">
        <v>15</v>
      </c>
      <c r="K3496" s="5" t="s">
        <v>21</v>
      </c>
      <c r="L3496" s="5">
        <v>41</v>
      </c>
      <c r="M3496" s="5" t="s">
        <v>19</v>
      </c>
      <c r="N3496" s="5">
        <v>1716</v>
      </c>
      <c r="O3496" s="6">
        <v>5</v>
      </c>
      <c r="P3496">
        <f>IF(O:O=1,1,0)</f>
        <v>0</v>
      </c>
    </row>
    <row r="3497" spans="1:16" x14ac:dyDescent="0.3">
      <c r="A3497" s="4" t="s">
        <v>119</v>
      </c>
      <c r="B3497" s="5" t="s">
        <v>120</v>
      </c>
      <c r="C3497" s="5">
        <v>1</v>
      </c>
      <c r="D3497" s="5">
        <v>2012</v>
      </c>
      <c r="E3497" s="5" t="s">
        <v>3210</v>
      </c>
      <c r="F3497" s="5">
        <v>206</v>
      </c>
      <c r="G3497" s="5" t="s">
        <v>3216</v>
      </c>
      <c r="H3497" s="5" t="s">
        <v>14</v>
      </c>
      <c r="I3497" s="5" t="s">
        <v>3221</v>
      </c>
      <c r="J3497" s="5" t="s">
        <v>15</v>
      </c>
      <c r="K3497" s="5" t="s">
        <v>14</v>
      </c>
      <c r="L3497" s="5">
        <v>41</v>
      </c>
      <c r="M3497" s="5" t="s">
        <v>28</v>
      </c>
      <c r="N3497" s="5">
        <v>1592</v>
      </c>
      <c r="O3497" s="6">
        <v>6</v>
      </c>
      <c r="P3497">
        <f>IF(O:O=1,1,0)</f>
        <v>0</v>
      </c>
    </row>
    <row r="3498" spans="1:16" x14ac:dyDescent="0.3">
      <c r="A3498" s="4" t="s">
        <v>119</v>
      </c>
      <c r="B3498" s="5" t="s">
        <v>120</v>
      </c>
      <c r="C3498" s="5">
        <v>1</v>
      </c>
      <c r="D3498" s="5">
        <v>2012</v>
      </c>
      <c r="E3498" s="5" t="s">
        <v>3210</v>
      </c>
      <c r="F3498" s="5">
        <v>206</v>
      </c>
      <c r="G3498" s="5" t="s">
        <v>3216</v>
      </c>
      <c r="H3498" s="5" t="s">
        <v>14</v>
      </c>
      <c r="I3498" s="5" t="s">
        <v>3222</v>
      </c>
      <c r="J3498" s="5" t="s">
        <v>25</v>
      </c>
      <c r="K3498" s="5" t="s">
        <v>14</v>
      </c>
      <c r="L3498" s="5">
        <v>56</v>
      </c>
      <c r="M3498" s="5" t="s">
        <v>176</v>
      </c>
      <c r="N3498" s="5">
        <v>1380</v>
      </c>
      <c r="O3498" s="6">
        <v>7</v>
      </c>
      <c r="P3498">
        <f>IF(O:O=1,1,0)</f>
        <v>0</v>
      </c>
    </row>
    <row r="3499" spans="1:16" x14ac:dyDescent="0.3">
      <c r="A3499" s="4" t="s">
        <v>119</v>
      </c>
      <c r="B3499" s="5" t="s">
        <v>120</v>
      </c>
      <c r="C3499" s="5">
        <v>1</v>
      </c>
      <c r="D3499" s="5">
        <v>2012</v>
      </c>
      <c r="E3499" s="5" t="s">
        <v>3210</v>
      </c>
      <c r="F3499" s="5">
        <v>206</v>
      </c>
      <c r="G3499" s="5" t="s">
        <v>3216</v>
      </c>
      <c r="H3499" s="5" t="s">
        <v>14</v>
      </c>
      <c r="I3499" s="5" t="s">
        <v>3057</v>
      </c>
      <c r="J3499" s="5" t="s">
        <v>15</v>
      </c>
      <c r="K3499" s="5" t="s">
        <v>14</v>
      </c>
      <c r="L3499" s="5">
        <v>47</v>
      </c>
      <c r="M3499" s="5" t="s">
        <v>19</v>
      </c>
      <c r="N3499" s="5">
        <v>1100</v>
      </c>
      <c r="O3499" s="6">
        <v>8</v>
      </c>
      <c r="P3499">
        <f>IF(O:O=1,1,0)</f>
        <v>0</v>
      </c>
    </row>
    <row r="3500" spans="1:16" x14ac:dyDescent="0.3">
      <c r="A3500" s="4" t="s">
        <v>119</v>
      </c>
      <c r="B3500" s="5" t="s">
        <v>120</v>
      </c>
      <c r="C3500" s="5">
        <v>1</v>
      </c>
      <c r="D3500" s="5">
        <v>2012</v>
      </c>
      <c r="E3500" s="5" t="s">
        <v>3210</v>
      </c>
      <c r="F3500" s="5">
        <v>206</v>
      </c>
      <c r="G3500" s="5" t="s">
        <v>3216</v>
      </c>
      <c r="H3500" s="5" t="s">
        <v>14</v>
      </c>
      <c r="I3500" s="5" t="s">
        <v>3223</v>
      </c>
      <c r="J3500" s="5" t="s">
        <v>15</v>
      </c>
      <c r="K3500" s="5" t="s">
        <v>14</v>
      </c>
      <c r="L3500" s="5">
        <v>47</v>
      </c>
      <c r="M3500" s="5" t="s">
        <v>545</v>
      </c>
      <c r="N3500" s="5">
        <v>583</v>
      </c>
      <c r="O3500" s="6">
        <v>9</v>
      </c>
      <c r="P3500">
        <f>IF(O:O=1,1,0)</f>
        <v>0</v>
      </c>
    </row>
    <row r="3501" spans="1:16" x14ac:dyDescent="0.3">
      <c r="A3501" s="4" t="s">
        <v>119</v>
      </c>
      <c r="B3501" s="5" t="s">
        <v>120</v>
      </c>
      <c r="C3501" s="5">
        <v>1</v>
      </c>
      <c r="D3501" s="5">
        <v>2012</v>
      </c>
      <c r="E3501" s="5" t="s">
        <v>3210</v>
      </c>
      <c r="F3501" s="5">
        <v>206</v>
      </c>
      <c r="G3501" s="5" t="s">
        <v>3216</v>
      </c>
      <c r="H3501" s="5" t="s">
        <v>14</v>
      </c>
      <c r="I3501" s="5" t="s">
        <v>82</v>
      </c>
      <c r="J3501" s="5" t="s">
        <v>15</v>
      </c>
      <c r="K3501" s="5" t="s">
        <v>14</v>
      </c>
      <c r="L3501" s="5">
        <v>44</v>
      </c>
      <c r="M3501" s="5" t="s">
        <v>139</v>
      </c>
      <c r="N3501" s="5">
        <v>330</v>
      </c>
      <c r="O3501" s="6">
        <v>10</v>
      </c>
      <c r="P3501">
        <f>IF(O:O=1,1,0)</f>
        <v>0</v>
      </c>
    </row>
    <row r="3502" spans="1:16" x14ac:dyDescent="0.3">
      <c r="A3502" s="4" t="s">
        <v>119</v>
      </c>
      <c r="B3502" s="5" t="s">
        <v>120</v>
      </c>
      <c r="C3502" s="5">
        <v>1</v>
      </c>
      <c r="D3502" s="5">
        <v>2012</v>
      </c>
      <c r="E3502" s="5" t="s">
        <v>3210</v>
      </c>
      <c r="F3502" s="5">
        <v>206</v>
      </c>
      <c r="G3502" s="5" t="s">
        <v>3216</v>
      </c>
      <c r="H3502" s="5" t="s">
        <v>14</v>
      </c>
      <c r="I3502" s="5" t="s">
        <v>3224</v>
      </c>
      <c r="J3502" s="5" t="s">
        <v>15</v>
      </c>
      <c r="K3502" s="5" t="s">
        <v>14</v>
      </c>
      <c r="L3502" s="5">
        <v>32</v>
      </c>
      <c r="M3502" s="5" t="s">
        <v>19</v>
      </c>
      <c r="N3502" s="5">
        <v>325</v>
      </c>
      <c r="O3502" s="6">
        <v>11</v>
      </c>
      <c r="P3502">
        <f>IF(O:O=1,1,0)</f>
        <v>0</v>
      </c>
    </row>
    <row r="3503" spans="1:16" x14ac:dyDescent="0.3">
      <c r="A3503" s="4" t="s">
        <v>119</v>
      </c>
      <c r="B3503" s="5" t="s">
        <v>120</v>
      </c>
      <c r="C3503" s="5">
        <v>1</v>
      </c>
      <c r="D3503" s="5">
        <v>2012</v>
      </c>
      <c r="E3503" s="5" t="s">
        <v>3210</v>
      </c>
      <c r="F3503" s="5">
        <v>206</v>
      </c>
      <c r="G3503" s="5" t="s">
        <v>3216</v>
      </c>
      <c r="H3503" s="5" t="s">
        <v>14</v>
      </c>
      <c r="I3503" s="5" t="s">
        <v>513</v>
      </c>
      <c r="J3503" s="5" t="s">
        <v>15</v>
      </c>
      <c r="K3503" s="5" t="s">
        <v>14</v>
      </c>
      <c r="L3503" s="5">
        <v>54</v>
      </c>
      <c r="M3503" s="5" t="s">
        <v>323</v>
      </c>
      <c r="N3503" s="5">
        <v>258</v>
      </c>
      <c r="O3503" s="6">
        <v>12</v>
      </c>
      <c r="P3503">
        <f>IF(O:O=1,1,0)</f>
        <v>0</v>
      </c>
    </row>
    <row r="3504" spans="1:16" x14ac:dyDescent="0.3">
      <c r="A3504" s="4" t="s">
        <v>119</v>
      </c>
      <c r="B3504" s="5" t="s">
        <v>120</v>
      </c>
      <c r="C3504" s="5">
        <v>1</v>
      </c>
      <c r="D3504" s="5">
        <v>2012</v>
      </c>
      <c r="E3504" s="5" t="s">
        <v>3210</v>
      </c>
      <c r="F3504" s="5">
        <v>206</v>
      </c>
      <c r="G3504" s="5" t="s">
        <v>3216</v>
      </c>
      <c r="H3504" s="5" t="s">
        <v>14</v>
      </c>
      <c r="I3504" s="5" t="s">
        <v>3225</v>
      </c>
      <c r="J3504" s="5" t="s">
        <v>15</v>
      </c>
      <c r="K3504" s="5" t="s">
        <v>14</v>
      </c>
      <c r="L3504" s="5">
        <v>44</v>
      </c>
      <c r="M3504" s="5" t="s">
        <v>193</v>
      </c>
      <c r="N3504" s="5">
        <v>222</v>
      </c>
      <c r="O3504" s="6">
        <v>13</v>
      </c>
      <c r="P3504">
        <f>IF(O:O=1,1,0)</f>
        <v>0</v>
      </c>
    </row>
    <row r="3505" spans="1:16" x14ac:dyDescent="0.3">
      <c r="A3505" s="4" t="s">
        <v>119</v>
      </c>
      <c r="B3505" s="5" t="s">
        <v>120</v>
      </c>
      <c r="C3505" s="5">
        <v>1</v>
      </c>
      <c r="D3505" s="5">
        <v>2012</v>
      </c>
      <c r="E3505" s="5" t="s">
        <v>3210</v>
      </c>
      <c r="F3505" s="5">
        <v>206</v>
      </c>
      <c r="G3505" s="5" t="s">
        <v>3216</v>
      </c>
      <c r="H3505" s="5" t="s">
        <v>14</v>
      </c>
      <c r="I3505" s="5" t="s">
        <v>2308</v>
      </c>
      <c r="J3505" s="5" t="s">
        <v>15</v>
      </c>
      <c r="K3505" s="5" t="s">
        <v>14</v>
      </c>
      <c r="L3505" s="5">
        <v>52</v>
      </c>
      <c r="M3505" s="5" t="s">
        <v>30</v>
      </c>
      <c r="N3505" s="5">
        <v>204</v>
      </c>
      <c r="O3505" s="6">
        <v>14</v>
      </c>
      <c r="P3505">
        <f>IF(O:O=1,1,0)</f>
        <v>0</v>
      </c>
    </row>
    <row r="3506" spans="1:16" x14ac:dyDescent="0.3">
      <c r="A3506" s="4" t="s">
        <v>119</v>
      </c>
      <c r="B3506" s="5" t="s">
        <v>120</v>
      </c>
      <c r="C3506" s="5">
        <v>1</v>
      </c>
      <c r="D3506" s="5">
        <v>2012</v>
      </c>
      <c r="E3506" s="5" t="s">
        <v>3210</v>
      </c>
      <c r="F3506" s="5">
        <v>207</v>
      </c>
      <c r="G3506" s="5" t="s">
        <v>3226</v>
      </c>
      <c r="H3506" s="5" t="s">
        <v>14</v>
      </c>
      <c r="I3506" s="5" t="s">
        <v>3227</v>
      </c>
      <c r="J3506" s="5" t="s">
        <v>15</v>
      </c>
      <c r="K3506" s="5" t="s">
        <v>14</v>
      </c>
      <c r="L3506" s="5">
        <v>61</v>
      </c>
      <c r="M3506" s="5" t="s">
        <v>39</v>
      </c>
      <c r="N3506" s="5">
        <v>54482</v>
      </c>
      <c r="O3506" s="6">
        <v>1</v>
      </c>
      <c r="P3506">
        <f>IF(O:O=1,1,0)</f>
        <v>1</v>
      </c>
    </row>
    <row r="3507" spans="1:16" x14ac:dyDescent="0.3">
      <c r="A3507" s="4" t="s">
        <v>119</v>
      </c>
      <c r="B3507" s="5" t="s">
        <v>120</v>
      </c>
      <c r="C3507" s="5">
        <v>1</v>
      </c>
      <c r="D3507" s="5">
        <v>2012</v>
      </c>
      <c r="E3507" s="5" t="s">
        <v>3210</v>
      </c>
      <c r="F3507" s="5">
        <v>207</v>
      </c>
      <c r="G3507" s="5" t="s">
        <v>3226</v>
      </c>
      <c r="H3507" s="5" t="s">
        <v>14</v>
      </c>
      <c r="I3507" s="5" t="s">
        <v>3228</v>
      </c>
      <c r="J3507" s="5" t="s">
        <v>15</v>
      </c>
      <c r="K3507" s="5" t="s">
        <v>14</v>
      </c>
      <c r="L3507" s="5">
        <v>58</v>
      </c>
      <c r="M3507" s="5" t="s">
        <v>16</v>
      </c>
      <c r="N3507" s="5">
        <v>52293</v>
      </c>
      <c r="O3507" s="6">
        <v>2</v>
      </c>
      <c r="P3507">
        <f>IF(O:O=1,1,0)</f>
        <v>0</v>
      </c>
    </row>
    <row r="3508" spans="1:16" x14ac:dyDescent="0.3">
      <c r="A3508" s="4" t="s">
        <v>119</v>
      </c>
      <c r="B3508" s="5" t="s">
        <v>120</v>
      </c>
      <c r="C3508" s="5">
        <v>1</v>
      </c>
      <c r="D3508" s="5">
        <v>2012</v>
      </c>
      <c r="E3508" s="5" t="s">
        <v>3210</v>
      </c>
      <c r="F3508" s="5">
        <v>207</v>
      </c>
      <c r="G3508" s="5" t="s">
        <v>3226</v>
      </c>
      <c r="H3508" s="5" t="s">
        <v>14</v>
      </c>
      <c r="I3508" s="5" t="s">
        <v>3229</v>
      </c>
      <c r="J3508" s="5" t="s">
        <v>15</v>
      </c>
      <c r="K3508" s="5" t="s">
        <v>14</v>
      </c>
      <c r="L3508" s="5">
        <v>58</v>
      </c>
      <c r="M3508" s="5" t="s">
        <v>27</v>
      </c>
      <c r="N3508" s="5">
        <v>46271</v>
      </c>
      <c r="O3508" s="6">
        <v>3</v>
      </c>
      <c r="P3508">
        <f>IF(O:O=1,1,0)</f>
        <v>0</v>
      </c>
    </row>
    <row r="3509" spans="1:16" x14ac:dyDescent="0.3">
      <c r="A3509" s="4" t="s">
        <v>119</v>
      </c>
      <c r="B3509" s="5" t="s">
        <v>120</v>
      </c>
      <c r="C3509" s="5">
        <v>1</v>
      </c>
      <c r="D3509" s="5">
        <v>2012</v>
      </c>
      <c r="E3509" s="5" t="s">
        <v>3210</v>
      </c>
      <c r="F3509" s="5">
        <v>207</v>
      </c>
      <c r="G3509" s="5" t="s">
        <v>3226</v>
      </c>
      <c r="H3509" s="5" t="s">
        <v>14</v>
      </c>
      <c r="I3509" s="5" t="s">
        <v>3230</v>
      </c>
      <c r="J3509" s="5" t="s">
        <v>15</v>
      </c>
      <c r="K3509" s="5" t="s">
        <v>14</v>
      </c>
      <c r="L3509" s="5">
        <v>38</v>
      </c>
      <c r="M3509" s="5" t="s">
        <v>17</v>
      </c>
      <c r="N3509" s="5">
        <v>14541</v>
      </c>
      <c r="O3509" s="6">
        <v>4</v>
      </c>
      <c r="P3509">
        <f>IF(O:O=1,1,0)</f>
        <v>0</v>
      </c>
    </row>
    <row r="3510" spans="1:16" x14ac:dyDescent="0.3">
      <c r="A3510" s="4" t="s">
        <v>119</v>
      </c>
      <c r="B3510" s="5" t="s">
        <v>120</v>
      </c>
      <c r="C3510" s="5">
        <v>1</v>
      </c>
      <c r="D3510" s="5">
        <v>2012</v>
      </c>
      <c r="E3510" s="5" t="s">
        <v>3210</v>
      </c>
      <c r="F3510" s="5">
        <v>207</v>
      </c>
      <c r="G3510" s="5" t="s">
        <v>3226</v>
      </c>
      <c r="H3510" s="5" t="s">
        <v>14</v>
      </c>
      <c r="I3510" s="5" t="s">
        <v>3231</v>
      </c>
      <c r="J3510" s="5" t="s">
        <v>25</v>
      </c>
      <c r="K3510" s="5" t="s">
        <v>14</v>
      </c>
      <c r="L3510" s="5">
        <v>44</v>
      </c>
      <c r="M3510" s="5" t="s">
        <v>128</v>
      </c>
      <c r="N3510" s="5">
        <v>4377</v>
      </c>
      <c r="O3510" s="6">
        <v>5</v>
      </c>
      <c r="P3510">
        <f>IF(O:O=1,1,0)</f>
        <v>0</v>
      </c>
    </row>
    <row r="3511" spans="1:16" x14ac:dyDescent="0.3">
      <c r="A3511" s="4" t="s">
        <v>119</v>
      </c>
      <c r="B3511" s="5" t="s">
        <v>120</v>
      </c>
      <c r="C3511" s="5">
        <v>1</v>
      </c>
      <c r="D3511" s="5">
        <v>2012</v>
      </c>
      <c r="E3511" s="5" t="s">
        <v>3210</v>
      </c>
      <c r="F3511" s="5">
        <v>207</v>
      </c>
      <c r="G3511" s="5" t="s">
        <v>3226</v>
      </c>
      <c r="H3511" s="5" t="s">
        <v>14</v>
      </c>
      <c r="I3511" s="5" t="s">
        <v>3232</v>
      </c>
      <c r="J3511" s="5" t="s">
        <v>15</v>
      </c>
      <c r="K3511" s="5" t="s">
        <v>14</v>
      </c>
      <c r="L3511" s="5">
        <v>35</v>
      </c>
      <c r="M3511" s="5" t="s">
        <v>419</v>
      </c>
      <c r="N3511" s="5">
        <v>3336</v>
      </c>
      <c r="O3511" s="6">
        <v>6</v>
      </c>
      <c r="P3511">
        <f>IF(O:O=1,1,0)</f>
        <v>0</v>
      </c>
    </row>
    <row r="3512" spans="1:16" x14ac:dyDescent="0.3">
      <c r="A3512" s="4" t="s">
        <v>119</v>
      </c>
      <c r="B3512" s="5" t="s">
        <v>120</v>
      </c>
      <c r="C3512" s="5">
        <v>1</v>
      </c>
      <c r="D3512" s="5">
        <v>2012</v>
      </c>
      <c r="E3512" s="5" t="s">
        <v>3210</v>
      </c>
      <c r="F3512" s="5">
        <v>207</v>
      </c>
      <c r="G3512" s="5" t="s">
        <v>3226</v>
      </c>
      <c r="H3512" s="5" t="s">
        <v>14</v>
      </c>
      <c r="I3512" s="5" t="s">
        <v>3233</v>
      </c>
      <c r="J3512" s="5" t="s">
        <v>15</v>
      </c>
      <c r="K3512" s="5" t="s">
        <v>14</v>
      </c>
      <c r="L3512" s="5">
        <v>58</v>
      </c>
      <c r="M3512" s="5" t="s">
        <v>19</v>
      </c>
      <c r="N3512" s="5">
        <v>1526</v>
      </c>
      <c r="O3512" s="6">
        <v>7</v>
      </c>
      <c r="P3512">
        <f>IF(O:O=1,1,0)</f>
        <v>0</v>
      </c>
    </row>
    <row r="3513" spans="1:16" x14ac:dyDescent="0.3">
      <c r="A3513" s="4" t="s">
        <v>119</v>
      </c>
      <c r="B3513" s="5" t="s">
        <v>120</v>
      </c>
      <c r="C3513" s="5">
        <v>1</v>
      </c>
      <c r="D3513" s="5">
        <v>2012</v>
      </c>
      <c r="E3513" s="5" t="s">
        <v>3210</v>
      </c>
      <c r="F3513" s="5">
        <v>207</v>
      </c>
      <c r="G3513" s="5" t="s">
        <v>3226</v>
      </c>
      <c r="H3513" s="5" t="s">
        <v>14</v>
      </c>
      <c r="I3513" s="5" t="s">
        <v>3234</v>
      </c>
      <c r="J3513" s="5" t="s">
        <v>15</v>
      </c>
      <c r="K3513" s="5" t="s">
        <v>14</v>
      </c>
      <c r="L3513" s="5">
        <v>30</v>
      </c>
      <c r="M3513" s="5" t="s">
        <v>19</v>
      </c>
      <c r="N3513" s="5">
        <v>1358</v>
      </c>
      <c r="O3513" s="6">
        <v>8</v>
      </c>
      <c r="P3513">
        <f>IF(O:O=1,1,0)</f>
        <v>0</v>
      </c>
    </row>
    <row r="3514" spans="1:16" x14ac:dyDescent="0.3">
      <c r="A3514" s="4" t="s">
        <v>119</v>
      </c>
      <c r="B3514" s="5" t="s">
        <v>120</v>
      </c>
      <c r="C3514" s="5">
        <v>1</v>
      </c>
      <c r="D3514" s="5">
        <v>2012</v>
      </c>
      <c r="E3514" s="5" t="s">
        <v>3210</v>
      </c>
      <c r="F3514" s="5">
        <v>207</v>
      </c>
      <c r="G3514" s="5" t="s">
        <v>3226</v>
      </c>
      <c r="H3514" s="5" t="s">
        <v>14</v>
      </c>
      <c r="I3514" s="5" t="s">
        <v>3235</v>
      </c>
      <c r="J3514" s="5" t="s">
        <v>15</v>
      </c>
      <c r="K3514" s="5" t="s">
        <v>14</v>
      </c>
      <c r="L3514" s="5">
        <v>45</v>
      </c>
      <c r="M3514" s="5" t="s">
        <v>30</v>
      </c>
      <c r="N3514" s="5">
        <v>857</v>
      </c>
      <c r="O3514" s="6">
        <v>9</v>
      </c>
      <c r="P3514">
        <f>IF(O:O=1,1,0)</f>
        <v>0</v>
      </c>
    </row>
    <row r="3515" spans="1:16" x14ac:dyDescent="0.3">
      <c r="A3515" s="4" t="s">
        <v>119</v>
      </c>
      <c r="B3515" s="5" t="s">
        <v>120</v>
      </c>
      <c r="C3515" s="5">
        <v>1</v>
      </c>
      <c r="D3515" s="5">
        <v>2012</v>
      </c>
      <c r="E3515" s="5" t="s">
        <v>3210</v>
      </c>
      <c r="F3515" s="5">
        <v>207</v>
      </c>
      <c r="G3515" s="5" t="s">
        <v>3226</v>
      </c>
      <c r="H3515" s="5" t="s">
        <v>14</v>
      </c>
      <c r="I3515" s="5" t="s">
        <v>3236</v>
      </c>
      <c r="J3515" s="5" t="s">
        <v>15</v>
      </c>
      <c r="K3515" s="5" t="s">
        <v>14</v>
      </c>
      <c r="L3515" s="5">
        <v>38</v>
      </c>
      <c r="M3515" s="5" t="s">
        <v>19</v>
      </c>
      <c r="N3515" s="5">
        <v>667</v>
      </c>
      <c r="O3515" s="6">
        <v>10</v>
      </c>
      <c r="P3515">
        <f>IF(O:O=1,1,0)</f>
        <v>0</v>
      </c>
    </row>
    <row r="3516" spans="1:16" x14ac:dyDescent="0.3">
      <c r="A3516" s="4" t="s">
        <v>119</v>
      </c>
      <c r="B3516" s="5" t="s">
        <v>120</v>
      </c>
      <c r="C3516" s="5">
        <v>1</v>
      </c>
      <c r="D3516" s="5">
        <v>2012</v>
      </c>
      <c r="E3516" s="5" t="s">
        <v>3210</v>
      </c>
      <c r="F3516" s="5">
        <v>207</v>
      </c>
      <c r="G3516" s="5" t="s">
        <v>3226</v>
      </c>
      <c r="H3516" s="5" t="s">
        <v>14</v>
      </c>
      <c r="I3516" s="5" t="s">
        <v>1272</v>
      </c>
      <c r="J3516" s="5" t="s">
        <v>15</v>
      </c>
      <c r="K3516" s="5" t="s">
        <v>14</v>
      </c>
      <c r="L3516" s="5">
        <v>61</v>
      </c>
      <c r="M3516" s="5" t="s">
        <v>19</v>
      </c>
      <c r="N3516" s="5">
        <v>662</v>
      </c>
      <c r="O3516" s="6">
        <v>11</v>
      </c>
      <c r="P3516">
        <f>IF(O:O=1,1,0)</f>
        <v>0</v>
      </c>
    </row>
    <row r="3517" spans="1:16" x14ac:dyDescent="0.3">
      <c r="A3517" s="4" t="s">
        <v>119</v>
      </c>
      <c r="B3517" s="5" t="s">
        <v>120</v>
      </c>
      <c r="C3517" s="5">
        <v>1</v>
      </c>
      <c r="D3517" s="5">
        <v>2012</v>
      </c>
      <c r="E3517" s="5" t="s">
        <v>3210</v>
      </c>
      <c r="F3517" s="5">
        <v>207</v>
      </c>
      <c r="G3517" s="5" t="s">
        <v>3226</v>
      </c>
      <c r="H3517" s="5" t="s">
        <v>14</v>
      </c>
      <c r="I3517" s="5" t="s">
        <v>3237</v>
      </c>
      <c r="J3517" s="5" t="s">
        <v>15</v>
      </c>
      <c r="K3517" s="5" t="s">
        <v>14</v>
      </c>
      <c r="L3517" s="5">
        <v>35</v>
      </c>
      <c r="M3517" s="5" t="s">
        <v>18</v>
      </c>
      <c r="N3517" s="5">
        <v>648</v>
      </c>
      <c r="O3517" s="6">
        <v>12</v>
      </c>
      <c r="P3517">
        <f>IF(O:O=1,1,0)</f>
        <v>0</v>
      </c>
    </row>
    <row r="3518" spans="1:16" x14ac:dyDescent="0.3">
      <c r="A3518" s="4" t="s">
        <v>119</v>
      </c>
      <c r="B3518" s="5" t="s">
        <v>120</v>
      </c>
      <c r="C3518" s="5">
        <v>1</v>
      </c>
      <c r="D3518" s="5">
        <v>2012</v>
      </c>
      <c r="E3518" s="5" t="s">
        <v>3210</v>
      </c>
      <c r="F3518" s="5">
        <v>207</v>
      </c>
      <c r="G3518" s="5" t="s">
        <v>3226</v>
      </c>
      <c r="H3518" s="5" t="s">
        <v>14</v>
      </c>
      <c r="I3518" s="5" t="s">
        <v>3238</v>
      </c>
      <c r="J3518" s="5" t="s">
        <v>15</v>
      </c>
      <c r="K3518" s="5" t="s">
        <v>21</v>
      </c>
      <c r="L3518" s="5">
        <v>50</v>
      </c>
      <c r="M3518" s="5" t="s">
        <v>19</v>
      </c>
      <c r="N3518" s="5">
        <v>507</v>
      </c>
      <c r="O3518" s="6">
        <v>13</v>
      </c>
      <c r="P3518">
        <f>IF(O:O=1,1,0)</f>
        <v>0</v>
      </c>
    </row>
    <row r="3519" spans="1:16" x14ac:dyDescent="0.3">
      <c r="A3519" s="4" t="s">
        <v>119</v>
      </c>
      <c r="B3519" s="5" t="s">
        <v>120</v>
      </c>
      <c r="C3519" s="5">
        <v>1</v>
      </c>
      <c r="D3519" s="5">
        <v>2012</v>
      </c>
      <c r="E3519" s="5" t="s">
        <v>3210</v>
      </c>
      <c r="F3519" s="5">
        <v>207</v>
      </c>
      <c r="G3519" s="5" t="s">
        <v>3226</v>
      </c>
      <c r="H3519" s="5" t="s">
        <v>14</v>
      </c>
      <c r="I3519" s="5" t="s">
        <v>3239</v>
      </c>
      <c r="J3519" s="5" t="s">
        <v>15</v>
      </c>
      <c r="K3519" s="5" t="s">
        <v>14</v>
      </c>
      <c r="L3519" s="5">
        <v>39</v>
      </c>
      <c r="M3519" s="5" t="s">
        <v>3240</v>
      </c>
      <c r="N3519" s="5">
        <v>359</v>
      </c>
      <c r="O3519" s="6">
        <v>14</v>
      </c>
      <c r="P3519">
        <f>IF(O:O=1,1,0)</f>
        <v>0</v>
      </c>
    </row>
    <row r="3520" spans="1:16" x14ac:dyDescent="0.3">
      <c r="A3520" s="4" t="s">
        <v>119</v>
      </c>
      <c r="B3520" s="5" t="s">
        <v>120</v>
      </c>
      <c r="C3520" s="5">
        <v>1</v>
      </c>
      <c r="D3520" s="5">
        <v>2012</v>
      </c>
      <c r="E3520" s="5" t="s">
        <v>3210</v>
      </c>
      <c r="F3520" s="5">
        <v>207</v>
      </c>
      <c r="G3520" s="5" t="s">
        <v>3226</v>
      </c>
      <c r="H3520" s="5" t="s">
        <v>14</v>
      </c>
      <c r="I3520" s="5" t="s">
        <v>3241</v>
      </c>
      <c r="J3520" s="5" t="s">
        <v>15</v>
      </c>
      <c r="K3520" s="5" t="s">
        <v>14</v>
      </c>
      <c r="L3520" s="5">
        <v>38</v>
      </c>
      <c r="M3520" s="5" t="s">
        <v>451</v>
      </c>
      <c r="N3520" s="5">
        <v>232</v>
      </c>
      <c r="O3520" s="6">
        <v>15</v>
      </c>
      <c r="P3520">
        <f>IF(O:O=1,1,0)</f>
        <v>0</v>
      </c>
    </row>
    <row r="3521" spans="1:16" x14ac:dyDescent="0.3">
      <c r="A3521" s="4" t="s">
        <v>119</v>
      </c>
      <c r="B3521" s="5" t="s">
        <v>120</v>
      </c>
      <c r="C3521" s="5">
        <v>1</v>
      </c>
      <c r="D3521" s="5">
        <v>2012</v>
      </c>
      <c r="E3521" s="5" t="s">
        <v>3210</v>
      </c>
      <c r="F3521" s="5">
        <v>207</v>
      </c>
      <c r="G3521" s="5" t="s">
        <v>3226</v>
      </c>
      <c r="H3521" s="5" t="s">
        <v>14</v>
      </c>
      <c r="I3521" s="5" t="s">
        <v>3242</v>
      </c>
      <c r="J3521" s="5" t="s">
        <v>15</v>
      </c>
      <c r="K3521" s="5" t="s">
        <v>14</v>
      </c>
      <c r="L3521" s="5">
        <v>36</v>
      </c>
      <c r="M3521" s="5" t="s">
        <v>630</v>
      </c>
      <c r="N3521" s="5">
        <v>218</v>
      </c>
      <c r="O3521" s="6">
        <v>16</v>
      </c>
      <c r="P3521">
        <f>IF(O:O=1,1,0)</f>
        <v>0</v>
      </c>
    </row>
    <row r="3522" spans="1:16" x14ac:dyDescent="0.3">
      <c r="A3522" s="4" t="s">
        <v>119</v>
      </c>
      <c r="B3522" s="5" t="s">
        <v>120</v>
      </c>
      <c r="C3522" s="5">
        <v>1</v>
      </c>
      <c r="D3522" s="5">
        <v>2012</v>
      </c>
      <c r="E3522" s="5" t="s">
        <v>3210</v>
      </c>
      <c r="F3522" s="5">
        <v>208</v>
      </c>
      <c r="G3522" s="5" t="s">
        <v>3243</v>
      </c>
      <c r="H3522" s="5" t="s">
        <v>14</v>
      </c>
      <c r="I3522" s="5" t="s">
        <v>1331</v>
      </c>
      <c r="J3522" s="5" t="s">
        <v>15</v>
      </c>
      <c r="K3522" s="5" t="s">
        <v>14</v>
      </c>
      <c r="L3522" s="5">
        <v>70</v>
      </c>
      <c r="M3522" s="5" t="s">
        <v>27</v>
      </c>
      <c r="N3522" s="5">
        <v>57555</v>
      </c>
      <c r="O3522" s="6">
        <v>1</v>
      </c>
      <c r="P3522">
        <f>IF(O:O=1,1,0)</f>
        <v>1</v>
      </c>
    </row>
    <row r="3523" spans="1:16" x14ac:dyDescent="0.3">
      <c r="A3523" s="4" t="s">
        <v>119</v>
      </c>
      <c r="B3523" s="5" t="s">
        <v>120</v>
      </c>
      <c r="C3523" s="5">
        <v>1</v>
      </c>
      <c r="D3523" s="5">
        <v>2012</v>
      </c>
      <c r="E3523" s="5" t="s">
        <v>3210</v>
      </c>
      <c r="F3523" s="5">
        <v>208</v>
      </c>
      <c r="G3523" s="5" t="s">
        <v>3243</v>
      </c>
      <c r="H3523" s="5" t="s">
        <v>14</v>
      </c>
      <c r="I3523" s="5" t="s">
        <v>3244</v>
      </c>
      <c r="J3523" s="5" t="s">
        <v>15</v>
      </c>
      <c r="K3523" s="5" t="s">
        <v>14</v>
      </c>
      <c r="L3523" s="5">
        <v>42</v>
      </c>
      <c r="M3523" s="5" t="s">
        <v>39</v>
      </c>
      <c r="N3523" s="5">
        <v>52902</v>
      </c>
      <c r="O3523" s="6">
        <v>2</v>
      </c>
      <c r="P3523">
        <f>IF(O:O=1,1,0)</f>
        <v>0</v>
      </c>
    </row>
    <row r="3524" spans="1:16" x14ac:dyDescent="0.3">
      <c r="A3524" s="4" t="s">
        <v>119</v>
      </c>
      <c r="B3524" s="5" t="s">
        <v>120</v>
      </c>
      <c r="C3524" s="5">
        <v>1</v>
      </c>
      <c r="D3524" s="5">
        <v>2012</v>
      </c>
      <c r="E3524" s="5" t="s">
        <v>3210</v>
      </c>
      <c r="F3524" s="5">
        <v>208</v>
      </c>
      <c r="G3524" s="5" t="s">
        <v>3243</v>
      </c>
      <c r="H3524" s="5" t="s">
        <v>14</v>
      </c>
      <c r="I3524" s="5" t="s">
        <v>3245</v>
      </c>
      <c r="J3524" s="5" t="s">
        <v>15</v>
      </c>
      <c r="K3524" s="5" t="s">
        <v>14</v>
      </c>
      <c r="L3524" s="5">
        <v>35</v>
      </c>
      <c r="M3524" s="5" t="s">
        <v>17</v>
      </c>
      <c r="N3524" s="5">
        <v>34814</v>
      </c>
      <c r="O3524" s="6">
        <v>3</v>
      </c>
      <c r="P3524">
        <f>IF(O:O=1,1,0)</f>
        <v>0</v>
      </c>
    </row>
    <row r="3525" spans="1:16" x14ac:dyDescent="0.3">
      <c r="A3525" s="4" t="s">
        <v>119</v>
      </c>
      <c r="B3525" s="5" t="s">
        <v>120</v>
      </c>
      <c r="C3525" s="5">
        <v>1</v>
      </c>
      <c r="D3525" s="5">
        <v>2012</v>
      </c>
      <c r="E3525" s="5" t="s">
        <v>3210</v>
      </c>
      <c r="F3525" s="5">
        <v>208</v>
      </c>
      <c r="G3525" s="5" t="s">
        <v>3243</v>
      </c>
      <c r="H3525" s="5" t="s">
        <v>14</v>
      </c>
      <c r="I3525" s="5" t="s">
        <v>3246</v>
      </c>
      <c r="J3525" s="5" t="s">
        <v>15</v>
      </c>
      <c r="K3525" s="5" t="s">
        <v>14</v>
      </c>
      <c r="L3525" s="5">
        <v>44</v>
      </c>
      <c r="M3525" s="5" t="s">
        <v>19</v>
      </c>
      <c r="N3525" s="5">
        <v>23455</v>
      </c>
      <c r="O3525" s="6">
        <v>4</v>
      </c>
      <c r="P3525">
        <f>IF(O:O=1,1,0)</f>
        <v>0</v>
      </c>
    </row>
    <row r="3526" spans="1:16" x14ac:dyDescent="0.3">
      <c r="A3526" s="4" t="s">
        <v>119</v>
      </c>
      <c r="B3526" s="5" t="s">
        <v>120</v>
      </c>
      <c r="C3526" s="5">
        <v>1</v>
      </c>
      <c r="D3526" s="5">
        <v>2012</v>
      </c>
      <c r="E3526" s="5" t="s">
        <v>3210</v>
      </c>
      <c r="F3526" s="5">
        <v>208</v>
      </c>
      <c r="G3526" s="5" t="s">
        <v>3243</v>
      </c>
      <c r="H3526" s="5" t="s">
        <v>14</v>
      </c>
      <c r="I3526" s="5" t="s">
        <v>3247</v>
      </c>
      <c r="J3526" s="5" t="s">
        <v>15</v>
      </c>
      <c r="K3526" s="5" t="s">
        <v>14</v>
      </c>
      <c r="L3526" s="5">
        <v>59</v>
      </c>
      <c r="M3526" s="5" t="s">
        <v>16</v>
      </c>
      <c r="N3526" s="5">
        <v>9307</v>
      </c>
      <c r="O3526" s="6">
        <v>5</v>
      </c>
      <c r="P3526">
        <f>IF(O:O=1,1,0)</f>
        <v>0</v>
      </c>
    </row>
    <row r="3527" spans="1:16" x14ac:dyDescent="0.3">
      <c r="A3527" s="4" t="s">
        <v>119</v>
      </c>
      <c r="B3527" s="5" t="s">
        <v>120</v>
      </c>
      <c r="C3527" s="5">
        <v>1</v>
      </c>
      <c r="D3527" s="5">
        <v>2012</v>
      </c>
      <c r="E3527" s="5" t="s">
        <v>3210</v>
      </c>
      <c r="F3527" s="5">
        <v>208</v>
      </c>
      <c r="G3527" s="5" t="s">
        <v>3243</v>
      </c>
      <c r="H3527" s="5" t="s">
        <v>14</v>
      </c>
      <c r="I3527" s="5" t="s">
        <v>3248</v>
      </c>
      <c r="J3527" s="5" t="s">
        <v>15</v>
      </c>
      <c r="K3527" s="5" t="s">
        <v>14</v>
      </c>
      <c r="L3527" s="5">
        <v>49</v>
      </c>
      <c r="M3527" s="5" t="s">
        <v>1919</v>
      </c>
      <c r="N3527" s="5">
        <v>3600</v>
      </c>
      <c r="O3527" s="6">
        <v>6</v>
      </c>
      <c r="P3527">
        <f>IF(O:O=1,1,0)</f>
        <v>0</v>
      </c>
    </row>
    <row r="3528" spans="1:16" x14ac:dyDescent="0.3">
      <c r="A3528" s="4" t="s">
        <v>119</v>
      </c>
      <c r="B3528" s="5" t="s">
        <v>120</v>
      </c>
      <c r="C3528" s="5">
        <v>1</v>
      </c>
      <c r="D3528" s="5">
        <v>2012</v>
      </c>
      <c r="E3528" s="5" t="s">
        <v>3210</v>
      </c>
      <c r="F3528" s="5">
        <v>208</v>
      </c>
      <c r="G3528" s="5" t="s">
        <v>3243</v>
      </c>
      <c r="H3528" s="5" t="s">
        <v>14</v>
      </c>
      <c r="I3528" s="5" t="s">
        <v>3249</v>
      </c>
      <c r="J3528" s="5" t="s">
        <v>15</v>
      </c>
      <c r="K3528" s="5" t="s">
        <v>14</v>
      </c>
      <c r="L3528" s="5">
        <v>60</v>
      </c>
      <c r="M3528" s="5" t="s">
        <v>137</v>
      </c>
      <c r="N3528" s="5">
        <v>2994</v>
      </c>
      <c r="O3528" s="6">
        <v>7</v>
      </c>
      <c r="P3528">
        <f>IF(O:O=1,1,0)</f>
        <v>0</v>
      </c>
    </row>
    <row r="3529" spans="1:16" x14ac:dyDescent="0.3">
      <c r="A3529" s="4" t="s">
        <v>119</v>
      </c>
      <c r="B3529" s="5" t="s">
        <v>120</v>
      </c>
      <c r="C3529" s="5">
        <v>1</v>
      </c>
      <c r="D3529" s="5">
        <v>2012</v>
      </c>
      <c r="E3529" s="5" t="s">
        <v>3210</v>
      </c>
      <c r="F3529" s="5">
        <v>208</v>
      </c>
      <c r="G3529" s="5" t="s">
        <v>3243</v>
      </c>
      <c r="H3529" s="5" t="s">
        <v>14</v>
      </c>
      <c r="I3529" s="5" t="s">
        <v>3250</v>
      </c>
      <c r="J3529" s="5" t="s">
        <v>15</v>
      </c>
      <c r="K3529" s="5" t="s">
        <v>14</v>
      </c>
      <c r="L3529" s="5">
        <v>54</v>
      </c>
      <c r="M3529" s="5" t="s">
        <v>30</v>
      </c>
      <c r="N3529" s="5">
        <v>2739</v>
      </c>
      <c r="O3529" s="6">
        <v>8</v>
      </c>
      <c r="P3529">
        <f>IF(O:O=1,1,0)</f>
        <v>0</v>
      </c>
    </row>
    <row r="3530" spans="1:16" x14ac:dyDescent="0.3">
      <c r="A3530" s="4" t="s">
        <v>119</v>
      </c>
      <c r="B3530" s="5" t="s">
        <v>120</v>
      </c>
      <c r="C3530" s="5">
        <v>1</v>
      </c>
      <c r="D3530" s="5">
        <v>2012</v>
      </c>
      <c r="E3530" s="5" t="s">
        <v>3210</v>
      </c>
      <c r="F3530" s="5">
        <v>208</v>
      </c>
      <c r="G3530" s="5" t="s">
        <v>3243</v>
      </c>
      <c r="H3530" s="5" t="s">
        <v>14</v>
      </c>
      <c r="I3530" s="5" t="s">
        <v>3251</v>
      </c>
      <c r="J3530" s="5" t="s">
        <v>15</v>
      </c>
      <c r="K3530" s="5" t="s">
        <v>14</v>
      </c>
      <c r="L3530" s="5">
        <v>69</v>
      </c>
      <c r="M3530" s="5" t="s">
        <v>19</v>
      </c>
      <c r="N3530" s="5">
        <v>2209</v>
      </c>
      <c r="O3530" s="6">
        <v>9</v>
      </c>
      <c r="P3530">
        <f>IF(O:O=1,1,0)</f>
        <v>0</v>
      </c>
    </row>
    <row r="3531" spans="1:16" x14ac:dyDescent="0.3">
      <c r="A3531" s="4" t="s">
        <v>119</v>
      </c>
      <c r="B3531" s="5" t="s">
        <v>120</v>
      </c>
      <c r="C3531" s="5">
        <v>1</v>
      </c>
      <c r="D3531" s="5">
        <v>2012</v>
      </c>
      <c r="E3531" s="5" t="s">
        <v>3210</v>
      </c>
      <c r="F3531" s="5">
        <v>208</v>
      </c>
      <c r="G3531" s="5" t="s">
        <v>3243</v>
      </c>
      <c r="H3531" s="5" t="s">
        <v>14</v>
      </c>
      <c r="I3531" s="5" t="s">
        <v>3252</v>
      </c>
      <c r="J3531" s="5" t="s">
        <v>15</v>
      </c>
      <c r="K3531" s="5" t="s">
        <v>14</v>
      </c>
      <c r="L3531" s="5">
        <v>40</v>
      </c>
      <c r="M3531" s="5" t="s">
        <v>19</v>
      </c>
      <c r="N3531" s="5">
        <v>1016</v>
      </c>
      <c r="O3531" s="6">
        <v>10</v>
      </c>
      <c r="P3531">
        <f>IF(O:O=1,1,0)</f>
        <v>0</v>
      </c>
    </row>
    <row r="3532" spans="1:16" x14ac:dyDescent="0.3">
      <c r="A3532" s="4" t="s">
        <v>119</v>
      </c>
      <c r="B3532" s="5" t="s">
        <v>120</v>
      </c>
      <c r="C3532" s="5">
        <v>1</v>
      </c>
      <c r="D3532" s="5">
        <v>2012</v>
      </c>
      <c r="E3532" s="5" t="s">
        <v>3210</v>
      </c>
      <c r="F3532" s="5">
        <v>208</v>
      </c>
      <c r="G3532" s="5" t="s">
        <v>3243</v>
      </c>
      <c r="H3532" s="5" t="s">
        <v>14</v>
      </c>
      <c r="I3532" s="5" t="s">
        <v>3253</v>
      </c>
      <c r="J3532" s="5" t="s">
        <v>15</v>
      </c>
      <c r="K3532" s="5" t="s">
        <v>14</v>
      </c>
      <c r="L3532" s="5">
        <v>42</v>
      </c>
      <c r="M3532" s="5" t="s">
        <v>176</v>
      </c>
      <c r="N3532" s="5">
        <v>937</v>
      </c>
      <c r="O3532" s="6">
        <v>11</v>
      </c>
      <c r="P3532">
        <f>IF(O:O=1,1,0)</f>
        <v>0</v>
      </c>
    </row>
    <row r="3533" spans="1:16" x14ac:dyDescent="0.3">
      <c r="A3533" s="4" t="s">
        <v>119</v>
      </c>
      <c r="B3533" s="5" t="s">
        <v>120</v>
      </c>
      <c r="C3533" s="5">
        <v>1</v>
      </c>
      <c r="D3533" s="5">
        <v>2012</v>
      </c>
      <c r="E3533" s="5" t="s">
        <v>3210</v>
      </c>
      <c r="F3533" s="5">
        <v>208</v>
      </c>
      <c r="G3533" s="5" t="s">
        <v>3243</v>
      </c>
      <c r="H3533" s="5" t="s">
        <v>14</v>
      </c>
      <c r="I3533" s="5" t="s">
        <v>3254</v>
      </c>
      <c r="J3533" s="5" t="s">
        <v>15</v>
      </c>
      <c r="K3533" s="5" t="s">
        <v>14</v>
      </c>
      <c r="L3533" s="5">
        <v>25</v>
      </c>
      <c r="M3533" s="5" t="s">
        <v>19</v>
      </c>
      <c r="N3533" s="5">
        <v>768</v>
      </c>
      <c r="O3533" s="6">
        <v>12</v>
      </c>
      <c r="P3533">
        <f>IF(O:O=1,1,0)</f>
        <v>0</v>
      </c>
    </row>
    <row r="3534" spans="1:16" x14ac:dyDescent="0.3">
      <c r="A3534" s="4" t="s">
        <v>119</v>
      </c>
      <c r="B3534" s="5" t="s">
        <v>120</v>
      </c>
      <c r="C3534" s="5">
        <v>1</v>
      </c>
      <c r="D3534" s="5">
        <v>2012</v>
      </c>
      <c r="E3534" s="5" t="s">
        <v>3210</v>
      </c>
      <c r="F3534" s="5">
        <v>208</v>
      </c>
      <c r="G3534" s="5" t="s">
        <v>3243</v>
      </c>
      <c r="H3534" s="5" t="s">
        <v>14</v>
      </c>
      <c r="I3534" s="5" t="s">
        <v>3255</v>
      </c>
      <c r="J3534" s="5" t="s">
        <v>15</v>
      </c>
      <c r="K3534" s="5" t="s">
        <v>14</v>
      </c>
      <c r="L3534" s="5">
        <v>43</v>
      </c>
      <c r="M3534" s="5" t="s">
        <v>323</v>
      </c>
      <c r="N3534" s="5">
        <v>701</v>
      </c>
      <c r="O3534" s="6">
        <v>13</v>
      </c>
      <c r="P3534">
        <f>IF(O:O=1,1,0)</f>
        <v>0</v>
      </c>
    </row>
    <row r="3535" spans="1:16" x14ac:dyDescent="0.3">
      <c r="A3535" s="4" t="s">
        <v>119</v>
      </c>
      <c r="B3535" s="5" t="s">
        <v>120</v>
      </c>
      <c r="C3535" s="5">
        <v>1</v>
      </c>
      <c r="D3535" s="5">
        <v>2012</v>
      </c>
      <c r="E3535" s="5" t="s">
        <v>3210</v>
      </c>
      <c r="F3535" s="5">
        <v>208</v>
      </c>
      <c r="G3535" s="5" t="s">
        <v>3243</v>
      </c>
      <c r="H3535" s="5" t="s">
        <v>14</v>
      </c>
      <c r="I3535" s="5" t="s">
        <v>3256</v>
      </c>
      <c r="J3535" s="5" t="s">
        <v>15</v>
      </c>
      <c r="K3535" s="5" t="s">
        <v>21</v>
      </c>
      <c r="L3535" s="5">
        <v>34</v>
      </c>
      <c r="M3535" s="5" t="s">
        <v>19</v>
      </c>
      <c r="N3535" s="5">
        <v>648</v>
      </c>
      <c r="O3535" s="6">
        <v>14</v>
      </c>
      <c r="P3535">
        <f>IF(O:O=1,1,0)</f>
        <v>0</v>
      </c>
    </row>
    <row r="3536" spans="1:16" x14ac:dyDescent="0.3">
      <c r="A3536" s="4" t="s">
        <v>119</v>
      </c>
      <c r="B3536" s="5" t="s">
        <v>120</v>
      </c>
      <c r="C3536" s="5">
        <v>1</v>
      </c>
      <c r="D3536" s="5">
        <v>2012</v>
      </c>
      <c r="E3536" s="5" t="s">
        <v>3210</v>
      </c>
      <c r="F3536" s="5">
        <v>208</v>
      </c>
      <c r="G3536" s="5" t="s">
        <v>3243</v>
      </c>
      <c r="H3536" s="5" t="s">
        <v>14</v>
      </c>
      <c r="I3536" s="5" t="s">
        <v>3257</v>
      </c>
      <c r="J3536" s="5" t="s">
        <v>15</v>
      </c>
      <c r="K3536" s="5" t="s">
        <v>14</v>
      </c>
      <c r="L3536" s="5">
        <v>25</v>
      </c>
      <c r="M3536" s="5" t="s">
        <v>19</v>
      </c>
      <c r="N3536" s="5">
        <v>545</v>
      </c>
      <c r="O3536" s="6">
        <v>15</v>
      </c>
      <c r="P3536">
        <f>IF(O:O=1,1,0)</f>
        <v>0</v>
      </c>
    </row>
    <row r="3537" spans="1:16" x14ac:dyDescent="0.3">
      <c r="A3537" s="4" t="s">
        <v>119</v>
      </c>
      <c r="B3537" s="5" t="s">
        <v>120</v>
      </c>
      <c r="C3537" s="5">
        <v>1</v>
      </c>
      <c r="D3537" s="5">
        <v>2012</v>
      </c>
      <c r="E3537" s="5" t="s">
        <v>3210</v>
      </c>
      <c r="F3537" s="5">
        <v>208</v>
      </c>
      <c r="G3537" s="5" t="s">
        <v>3243</v>
      </c>
      <c r="H3537" s="5" t="s">
        <v>14</v>
      </c>
      <c r="I3537" s="5" t="s">
        <v>1702</v>
      </c>
      <c r="J3537" s="5" t="s">
        <v>15</v>
      </c>
      <c r="K3537" s="5" t="s">
        <v>14</v>
      </c>
      <c r="L3537" s="5">
        <v>64</v>
      </c>
      <c r="M3537" s="5" t="s">
        <v>2808</v>
      </c>
      <c r="N3537" s="5">
        <v>541</v>
      </c>
      <c r="O3537" s="6">
        <v>16</v>
      </c>
      <c r="P3537">
        <f>IF(O:O=1,1,0)</f>
        <v>0</v>
      </c>
    </row>
    <row r="3538" spans="1:16" x14ac:dyDescent="0.3">
      <c r="A3538" s="4" t="s">
        <v>119</v>
      </c>
      <c r="B3538" s="5" t="s">
        <v>120</v>
      </c>
      <c r="C3538" s="5">
        <v>1</v>
      </c>
      <c r="D3538" s="5">
        <v>2012</v>
      </c>
      <c r="E3538" s="5" t="s">
        <v>3210</v>
      </c>
      <c r="F3538" s="5">
        <v>208</v>
      </c>
      <c r="G3538" s="5" t="s">
        <v>3243</v>
      </c>
      <c r="H3538" s="5" t="s">
        <v>14</v>
      </c>
      <c r="I3538" s="5" t="s">
        <v>542</v>
      </c>
      <c r="J3538" s="5" t="s">
        <v>15</v>
      </c>
      <c r="K3538" s="5" t="s">
        <v>21</v>
      </c>
      <c r="L3538" s="5">
        <v>26</v>
      </c>
      <c r="M3538" s="5" t="s">
        <v>3258</v>
      </c>
      <c r="N3538" s="5">
        <v>455</v>
      </c>
      <c r="O3538" s="6">
        <v>17</v>
      </c>
      <c r="P3538">
        <f>IF(O:O=1,1,0)</f>
        <v>0</v>
      </c>
    </row>
    <row r="3539" spans="1:16" x14ac:dyDescent="0.3">
      <c r="A3539" s="4" t="s">
        <v>119</v>
      </c>
      <c r="B3539" s="5" t="s">
        <v>120</v>
      </c>
      <c r="C3539" s="5">
        <v>1</v>
      </c>
      <c r="D3539" s="5">
        <v>2012</v>
      </c>
      <c r="E3539" s="5" t="s">
        <v>3210</v>
      </c>
      <c r="F3539" s="5">
        <v>208</v>
      </c>
      <c r="G3539" s="5" t="s">
        <v>3243</v>
      </c>
      <c r="H3539" s="5" t="s">
        <v>14</v>
      </c>
      <c r="I3539" s="5" t="s">
        <v>2028</v>
      </c>
      <c r="J3539" s="5" t="s">
        <v>15</v>
      </c>
      <c r="K3539" s="5" t="s">
        <v>14</v>
      </c>
      <c r="L3539" s="5">
        <v>66</v>
      </c>
      <c r="M3539" s="5" t="s">
        <v>367</v>
      </c>
      <c r="N3539" s="5">
        <v>369</v>
      </c>
      <c r="O3539" s="6">
        <v>18</v>
      </c>
      <c r="P3539">
        <f>IF(O:O=1,1,0)</f>
        <v>0</v>
      </c>
    </row>
    <row r="3540" spans="1:16" x14ac:dyDescent="0.3">
      <c r="A3540" s="4" t="s">
        <v>119</v>
      </c>
      <c r="B3540" s="5" t="s">
        <v>120</v>
      </c>
      <c r="C3540" s="5">
        <v>1</v>
      </c>
      <c r="D3540" s="5">
        <v>2012</v>
      </c>
      <c r="E3540" s="5" t="s">
        <v>3210</v>
      </c>
      <c r="F3540" s="5">
        <v>208</v>
      </c>
      <c r="G3540" s="5" t="s">
        <v>3243</v>
      </c>
      <c r="H3540" s="5" t="s">
        <v>14</v>
      </c>
      <c r="I3540" s="5" t="s">
        <v>3259</v>
      </c>
      <c r="J3540" s="5" t="s">
        <v>15</v>
      </c>
      <c r="K3540" s="5" t="s">
        <v>14</v>
      </c>
      <c r="L3540" s="5">
        <v>62</v>
      </c>
      <c r="M3540" s="5" t="s">
        <v>2759</v>
      </c>
      <c r="N3540" s="5">
        <v>333</v>
      </c>
      <c r="O3540" s="6">
        <v>19</v>
      </c>
      <c r="P3540">
        <f>IF(O:O=1,1,0)</f>
        <v>0</v>
      </c>
    </row>
    <row r="3541" spans="1:16" x14ac:dyDescent="0.3">
      <c r="A3541" s="4" t="s">
        <v>119</v>
      </c>
      <c r="B3541" s="5" t="s">
        <v>120</v>
      </c>
      <c r="C3541" s="5">
        <v>1</v>
      </c>
      <c r="D3541" s="5">
        <v>2012</v>
      </c>
      <c r="E3541" s="5" t="s">
        <v>3210</v>
      </c>
      <c r="F3541" s="5">
        <v>208</v>
      </c>
      <c r="G3541" s="5" t="s">
        <v>3243</v>
      </c>
      <c r="H3541" s="5" t="s">
        <v>14</v>
      </c>
      <c r="I3541" s="5" t="s">
        <v>3260</v>
      </c>
      <c r="J3541" s="5" t="s">
        <v>15</v>
      </c>
      <c r="K3541" s="5" t="s">
        <v>14</v>
      </c>
      <c r="L3541" s="5">
        <v>69</v>
      </c>
      <c r="M3541" s="5" t="s">
        <v>419</v>
      </c>
      <c r="N3541" s="5">
        <v>260</v>
      </c>
      <c r="O3541" s="6">
        <v>20</v>
      </c>
      <c r="P3541">
        <f>IF(O:O=1,1,0)</f>
        <v>0</v>
      </c>
    </row>
    <row r="3542" spans="1:16" x14ac:dyDescent="0.3">
      <c r="A3542" s="4" t="s">
        <v>119</v>
      </c>
      <c r="B3542" s="5" t="s">
        <v>120</v>
      </c>
      <c r="C3542" s="5">
        <v>1</v>
      </c>
      <c r="D3542" s="5">
        <v>2012</v>
      </c>
      <c r="E3542" s="5" t="s">
        <v>3210</v>
      </c>
      <c r="F3542" s="5">
        <v>208</v>
      </c>
      <c r="G3542" s="5" t="s">
        <v>3243</v>
      </c>
      <c r="H3542" s="5" t="s">
        <v>14</v>
      </c>
      <c r="I3542" s="5" t="s">
        <v>513</v>
      </c>
      <c r="J3542" s="5" t="s">
        <v>15</v>
      </c>
      <c r="K3542" s="5" t="s">
        <v>21</v>
      </c>
      <c r="L3542" s="5">
        <v>35</v>
      </c>
      <c r="M3542" s="5" t="s">
        <v>19</v>
      </c>
      <c r="N3542" s="5">
        <v>248</v>
      </c>
      <c r="O3542" s="6">
        <v>21</v>
      </c>
      <c r="P3542">
        <f>IF(O:O=1,1,0)</f>
        <v>0</v>
      </c>
    </row>
    <row r="3543" spans="1:16" x14ac:dyDescent="0.3">
      <c r="A3543" s="4" t="s">
        <v>119</v>
      </c>
      <c r="B3543" s="5" t="s">
        <v>120</v>
      </c>
      <c r="C3543" s="5">
        <v>1</v>
      </c>
      <c r="D3543" s="5">
        <v>2012</v>
      </c>
      <c r="E3543" s="5" t="s">
        <v>3261</v>
      </c>
      <c r="F3543" s="5">
        <v>209</v>
      </c>
      <c r="G3543" s="5" t="s">
        <v>3262</v>
      </c>
      <c r="H3543" s="5" t="s">
        <v>21</v>
      </c>
      <c r="I3543" s="5" t="s">
        <v>3263</v>
      </c>
      <c r="J3543" s="5" t="s">
        <v>25</v>
      </c>
      <c r="K3543" s="5" t="s">
        <v>21</v>
      </c>
      <c r="L3543" s="5">
        <v>38</v>
      </c>
      <c r="M3543" s="5" t="s">
        <v>27</v>
      </c>
      <c r="N3543" s="5">
        <v>87804</v>
      </c>
      <c r="O3543" s="6">
        <v>1</v>
      </c>
      <c r="P3543">
        <f>IF(O:O=1,1,0)</f>
        <v>1</v>
      </c>
    </row>
    <row r="3544" spans="1:16" x14ac:dyDescent="0.3">
      <c r="A3544" s="4" t="s">
        <v>119</v>
      </c>
      <c r="B3544" s="5" t="s">
        <v>120</v>
      </c>
      <c r="C3544" s="5">
        <v>1</v>
      </c>
      <c r="D3544" s="5">
        <v>2012</v>
      </c>
      <c r="E3544" s="5" t="s">
        <v>3261</v>
      </c>
      <c r="F3544" s="5">
        <v>209</v>
      </c>
      <c r="G3544" s="5" t="s">
        <v>3262</v>
      </c>
      <c r="H3544" s="5" t="s">
        <v>21</v>
      </c>
      <c r="I3544" s="5" t="s">
        <v>3264</v>
      </c>
      <c r="J3544" s="5" t="s">
        <v>15</v>
      </c>
      <c r="K3544" s="5" t="s">
        <v>21</v>
      </c>
      <c r="L3544" s="5">
        <v>45</v>
      </c>
      <c r="M3544" s="5" t="s">
        <v>39</v>
      </c>
      <c r="N3544" s="5">
        <v>71747</v>
      </c>
      <c r="O3544" s="6">
        <v>2</v>
      </c>
      <c r="P3544">
        <f>IF(O:O=1,1,0)</f>
        <v>0</v>
      </c>
    </row>
    <row r="3545" spans="1:16" x14ac:dyDescent="0.3">
      <c r="A3545" s="4" t="s">
        <v>119</v>
      </c>
      <c r="B3545" s="5" t="s">
        <v>120</v>
      </c>
      <c r="C3545" s="5">
        <v>1</v>
      </c>
      <c r="D3545" s="5">
        <v>2012</v>
      </c>
      <c r="E3545" s="5" t="s">
        <v>3261</v>
      </c>
      <c r="F3545" s="5">
        <v>209</v>
      </c>
      <c r="G3545" s="5" t="s">
        <v>3262</v>
      </c>
      <c r="H3545" s="5" t="s">
        <v>21</v>
      </c>
      <c r="I3545" s="5" t="s">
        <v>3265</v>
      </c>
      <c r="J3545" s="5" t="s">
        <v>15</v>
      </c>
      <c r="K3545" s="5" t="s">
        <v>21</v>
      </c>
      <c r="L3545" s="5">
        <v>52</v>
      </c>
      <c r="M3545" s="5" t="s">
        <v>16</v>
      </c>
      <c r="N3545" s="5">
        <v>25473</v>
      </c>
      <c r="O3545" s="6">
        <v>3</v>
      </c>
      <c r="P3545">
        <f>IF(O:O=1,1,0)</f>
        <v>0</v>
      </c>
    </row>
    <row r="3546" spans="1:16" x14ac:dyDescent="0.3">
      <c r="A3546" s="4" t="s">
        <v>119</v>
      </c>
      <c r="B3546" s="5" t="s">
        <v>120</v>
      </c>
      <c r="C3546" s="5">
        <v>1</v>
      </c>
      <c r="D3546" s="5">
        <v>2012</v>
      </c>
      <c r="E3546" s="5" t="s">
        <v>3261</v>
      </c>
      <c r="F3546" s="5">
        <v>209</v>
      </c>
      <c r="G3546" s="5" t="s">
        <v>3262</v>
      </c>
      <c r="H3546" s="5" t="s">
        <v>21</v>
      </c>
      <c r="I3546" s="5" t="s">
        <v>3266</v>
      </c>
      <c r="J3546" s="5" t="s">
        <v>15</v>
      </c>
      <c r="K3546" s="5" t="s">
        <v>21</v>
      </c>
      <c r="L3546" s="5">
        <v>25</v>
      </c>
      <c r="M3546" s="5" t="s">
        <v>17</v>
      </c>
      <c r="N3546" s="5">
        <v>22640</v>
      </c>
      <c r="O3546" s="6">
        <v>4</v>
      </c>
      <c r="P3546">
        <f>IF(O:O=1,1,0)</f>
        <v>0</v>
      </c>
    </row>
    <row r="3547" spans="1:16" x14ac:dyDescent="0.3">
      <c r="A3547" s="4" t="s">
        <v>119</v>
      </c>
      <c r="B3547" s="5" t="s">
        <v>120</v>
      </c>
      <c r="C3547" s="5">
        <v>1</v>
      </c>
      <c r="D3547" s="5">
        <v>2012</v>
      </c>
      <c r="E3547" s="5" t="s">
        <v>3261</v>
      </c>
      <c r="F3547" s="5">
        <v>209</v>
      </c>
      <c r="G3547" s="5" t="s">
        <v>3262</v>
      </c>
      <c r="H3547" s="5" t="s">
        <v>21</v>
      </c>
      <c r="I3547" s="5" t="s">
        <v>3267</v>
      </c>
      <c r="J3547" s="5" t="s">
        <v>15</v>
      </c>
      <c r="K3547" s="5" t="s">
        <v>21</v>
      </c>
      <c r="L3547" s="5">
        <v>25</v>
      </c>
      <c r="M3547" s="5" t="s">
        <v>19</v>
      </c>
      <c r="N3547" s="5">
        <v>2426</v>
      </c>
      <c r="O3547" s="6">
        <v>5</v>
      </c>
      <c r="P3547">
        <f>IF(O:O=1,1,0)</f>
        <v>0</v>
      </c>
    </row>
    <row r="3548" spans="1:16" x14ac:dyDescent="0.3">
      <c r="A3548" s="4" t="s">
        <v>119</v>
      </c>
      <c r="B3548" s="5" t="s">
        <v>120</v>
      </c>
      <c r="C3548" s="5">
        <v>1</v>
      </c>
      <c r="D3548" s="5">
        <v>2012</v>
      </c>
      <c r="E3548" s="5" t="s">
        <v>3261</v>
      </c>
      <c r="F3548" s="5">
        <v>209</v>
      </c>
      <c r="G3548" s="5" t="s">
        <v>3262</v>
      </c>
      <c r="H3548" s="5" t="s">
        <v>21</v>
      </c>
      <c r="I3548" s="5" t="s">
        <v>3268</v>
      </c>
      <c r="J3548" s="5" t="s">
        <v>15</v>
      </c>
      <c r="K3548" s="5" t="s">
        <v>21</v>
      </c>
      <c r="L3548" s="5">
        <v>25</v>
      </c>
      <c r="M3548" s="5" t="s">
        <v>19</v>
      </c>
      <c r="N3548" s="5">
        <v>1039</v>
      </c>
      <c r="O3548" s="6">
        <v>6</v>
      </c>
      <c r="P3548">
        <f>IF(O:O=1,1,0)</f>
        <v>0</v>
      </c>
    </row>
    <row r="3549" spans="1:16" x14ac:dyDescent="0.3">
      <c r="A3549" s="4" t="s">
        <v>119</v>
      </c>
      <c r="B3549" s="5" t="s">
        <v>120</v>
      </c>
      <c r="C3549" s="5">
        <v>1</v>
      </c>
      <c r="D3549" s="5">
        <v>2012</v>
      </c>
      <c r="E3549" s="5" t="s">
        <v>3261</v>
      </c>
      <c r="F3549" s="5">
        <v>209</v>
      </c>
      <c r="G3549" s="5" t="s">
        <v>3262</v>
      </c>
      <c r="H3549" s="5" t="s">
        <v>21</v>
      </c>
      <c r="I3549" s="5" t="s">
        <v>3269</v>
      </c>
      <c r="J3549" s="5" t="s">
        <v>15</v>
      </c>
      <c r="K3549" s="5" t="s">
        <v>21</v>
      </c>
      <c r="L3549" s="5">
        <v>25</v>
      </c>
      <c r="M3549" s="5" t="s">
        <v>19</v>
      </c>
      <c r="N3549" s="5">
        <v>1001</v>
      </c>
      <c r="O3549" s="6">
        <v>7</v>
      </c>
      <c r="P3549">
        <f>IF(O:O=1,1,0)</f>
        <v>0</v>
      </c>
    </row>
    <row r="3550" spans="1:16" x14ac:dyDescent="0.3">
      <c r="A3550" s="4" t="s">
        <v>119</v>
      </c>
      <c r="B3550" s="5" t="s">
        <v>120</v>
      </c>
      <c r="C3550" s="5">
        <v>1</v>
      </c>
      <c r="D3550" s="5">
        <v>2012</v>
      </c>
      <c r="E3550" s="5" t="s">
        <v>3261</v>
      </c>
      <c r="F3550" s="5">
        <v>209</v>
      </c>
      <c r="G3550" s="5" t="s">
        <v>3262</v>
      </c>
      <c r="H3550" s="5" t="s">
        <v>21</v>
      </c>
      <c r="I3550" s="5" t="s">
        <v>3270</v>
      </c>
      <c r="J3550" s="5" t="s">
        <v>15</v>
      </c>
      <c r="K3550" s="5" t="s">
        <v>21</v>
      </c>
      <c r="L3550" s="5">
        <v>50</v>
      </c>
      <c r="M3550" s="5" t="s">
        <v>36</v>
      </c>
      <c r="N3550" s="5">
        <v>525</v>
      </c>
      <c r="O3550" s="6">
        <v>8</v>
      </c>
      <c r="P3550">
        <f>IF(O:O=1,1,0)</f>
        <v>0</v>
      </c>
    </row>
    <row r="3551" spans="1:16" x14ac:dyDescent="0.3">
      <c r="A3551" s="4" t="s">
        <v>119</v>
      </c>
      <c r="B3551" s="5" t="s">
        <v>120</v>
      </c>
      <c r="C3551" s="5">
        <v>1</v>
      </c>
      <c r="D3551" s="5">
        <v>2012</v>
      </c>
      <c r="E3551" s="5" t="s">
        <v>3261</v>
      </c>
      <c r="F3551" s="5">
        <v>209</v>
      </c>
      <c r="G3551" s="5" t="s">
        <v>3262</v>
      </c>
      <c r="H3551" s="5" t="s">
        <v>21</v>
      </c>
      <c r="I3551" s="5" t="s">
        <v>253</v>
      </c>
      <c r="J3551" s="5" t="s">
        <v>15</v>
      </c>
      <c r="K3551" s="5" t="s">
        <v>21</v>
      </c>
      <c r="L3551" s="5">
        <v>56</v>
      </c>
      <c r="M3551" s="5" t="s">
        <v>176</v>
      </c>
      <c r="N3551" s="5">
        <v>434</v>
      </c>
      <c r="O3551" s="6">
        <v>9</v>
      </c>
      <c r="P3551">
        <f>IF(O:O=1,1,0)</f>
        <v>0</v>
      </c>
    </row>
    <row r="3552" spans="1:16" x14ac:dyDescent="0.3">
      <c r="A3552" s="4" t="s">
        <v>119</v>
      </c>
      <c r="B3552" s="5" t="s">
        <v>120</v>
      </c>
      <c r="C3552" s="5">
        <v>1</v>
      </c>
      <c r="D3552" s="5">
        <v>2012</v>
      </c>
      <c r="E3552" s="5" t="s">
        <v>3261</v>
      </c>
      <c r="F3552" s="5">
        <v>209</v>
      </c>
      <c r="G3552" s="5" t="s">
        <v>3262</v>
      </c>
      <c r="H3552" s="5" t="s">
        <v>21</v>
      </c>
      <c r="I3552" s="5" t="s">
        <v>3271</v>
      </c>
      <c r="J3552" s="5" t="s">
        <v>15</v>
      </c>
      <c r="K3552" s="5" t="s">
        <v>21</v>
      </c>
      <c r="L3552" s="5">
        <v>55</v>
      </c>
      <c r="M3552" s="5" t="s">
        <v>19</v>
      </c>
      <c r="N3552" s="5">
        <v>420</v>
      </c>
      <c r="O3552" s="6">
        <v>10</v>
      </c>
      <c r="P3552">
        <f>IF(O:O=1,1,0)</f>
        <v>0</v>
      </c>
    </row>
    <row r="3553" spans="1:16" x14ac:dyDescent="0.3">
      <c r="A3553" s="4" t="s">
        <v>119</v>
      </c>
      <c r="B3553" s="5" t="s">
        <v>120</v>
      </c>
      <c r="C3553" s="5">
        <v>1</v>
      </c>
      <c r="D3553" s="5">
        <v>2012</v>
      </c>
      <c r="E3553" s="5" t="s">
        <v>3261</v>
      </c>
      <c r="F3553" s="5">
        <v>209</v>
      </c>
      <c r="G3553" s="5" t="s">
        <v>3262</v>
      </c>
      <c r="H3553" s="5" t="s">
        <v>21</v>
      </c>
      <c r="I3553" s="5" t="s">
        <v>1571</v>
      </c>
      <c r="J3553" s="5" t="s">
        <v>15</v>
      </c>
      <c r="K3553" s="5" t="s">
        <v>21</v>
      </c>
      <c r="L3553" s="5">
        <v>44</v>
      </c>
      <c r="M3553" s="5" t="s">
        <v>1919</v>
      </c>
      <c r="N3553" s="5">
        <v>392</v>
      </c>
      <c r="O3553" s="6">
        <v>11</v>
      </c>
      <c r="P3553">
        <f>IF(O:O=1,1,0)</f>
        <v>0</v>
      </c>
    </row>
    <row r="3554" spans="1:16" x14ac:dyDescent="0.3">
      <c r="A3554" s="4" t="s">
        <v>119</v>
      </c>
      <c r="B3554" s="5" t="s">
        <v>120</v>
      </c>
      <c r="C3554" s="5">
        <v>1</v>
      </c>
      <c r="D3554" s="5">
        <v>2012</v>
      </c>
      <c r="E3554" s="5" t="s">
        <v>3261</v>
      </c>
      <c r="F3554" s="5">
        <v>209</v>
      </c>
      <c r="G3554" s="5" t="s">
        <v>3262</v>
      </c>
      <c r="H3554" s="5" t="s">
        <v>21</v>
      </c>
      <c r="I3554" s="5" t="s">
        <v>3272</v>
      </c>
      <c r="J3554" s="5" t="s">
        <v>15</v>
      </c>
      <c r="K3554" s="5" t="s">
        <v>21</v>
      </c>
      <c r="L3554" s="5">
        <v>35</v>
      </c>
      <c r="M3554" s="5" t="s">
        <v>19</v>
      </c>
      <c r="N3554" s="5">
        <v>316</v>
      </c>
      <c r="O3554" s="6">
        <v>12</v>
      </c>
      <c r="P3554">
        <f>IF(O:O=1,1,0)</f>
        <v>0</v>
      </c>
    </row>
    <row r="3555" spans="1:16" x14ac:dyDescent="0.3">
      <c r="A3555" s="4" t="s">
        <v>119</v>
      </c>
      <c r="B3555" s="5" t="s">
        <v>120</v>
      </c>
      <c r="C3555" s="5">
        <v>1</v>
      </c>
      <c r="D3555" s="5">
        <v>2012</v>
      </c>
      <c r="E3555" s="5" t="s">
        <v>3261</v>
      </c>
      <c r="F3555" s="5">
        <v>209</v>
      </c>
      <c r="G3555" s="5" t="s">
        <v>3262</v>
      </c>
      <c r="H3555" s="5" t="s">
        <v>21</v>
      </c>
      <c r="I3555" s="5" t="s">
        <v>329</v>
      </c>
      <c r="J3555" s="5" t="s">
        <v>15</v>
      </c>
      <c r="K3555" s="5" t="s">
        <v>21</v>
      </c>
      <c r="L3555" s="5">
        <v>38</v>
      </c>
      <c r="M3555" s="5" t="s">
        <v>19</v>
      </c>
      <c r="N3555" s="5">
        <v>236</v>
      </c>
      <c r="O3555" s="6">
        <v>13</v>
      </c>
      <c r="P3555">
        <f>IF(O:O=1,1,0)</f>
        <v>0</v>
      </c>
    </row>
    <row r="3556" spans="1:16" x14ac:dyDescent="0.3">
      <c r="A3556" s="4" t="s">
        <v>119</v>
      </c>
      <c r="B3556" s="5" t="s">
        <v>120</v>
      </c>
      <c r="C3556" s="5">
        <v>1</v>
      </c>
      <c r="D3556" s="5">
        <v>2012</v>
      </c>
      <c r="E3556" s="5" t="s">
        <v>3261</v>
      </c>
      <c r="F3556" s="5">
        <v>209</v>
      </c>
      <c r="G3556" s="5" t="s">
        <v>3262</v>
      </c>
      <c r="H3556" s="5" t="s">
        <v>21</v>
      </c>
      <c r="I3556" s="5" t="s">
        <v>3273</v>
      </c>
      <c r="J3556" s="5" t="s">
        <v>15</v>
      </c>
      <c r="K3556" s="5" t="s">
        <v>21</v>
      </c>
      <c r="L3556" s="5">
        <v>40</v>
      </c>
      <c r="M3556" s="5" t="s">
        <v>19</v>
      </c>
      <c r="N3556" s="5">
        <v>233</v>
      </c>
      <c r="O3556" s="6">
        <v>14</v>
      </c>
      <c r="P3556">
        <f>IF(O:O=1,1,0)</f>
        <v>0</v>
      </c>
    </row>
    <row r="3557" spans="1:16" x14ac:dyDescent="0.3">
      <c r="A3557" s="4" t="s">
        <v>119</v>
      </c>
      <c r="B3557" s="5" t="s">
        <v>120</v>
      </c>
      <c r="C3557" s="5">
        <v>1</v>
      </c>
      <c r="D3557" s="5">
        <v>2012</v>
      </c>
      <c r="E3557" s="5" t="s">
        <v>3261</v>
      </c>
      <c r="F3557" s="5">
        <v>209</v>
      </c>
      <c r="G3557" s="5" t="s">
        <v>3262</v>
      </c>
      <c r="H3557" s="5" t="s">
        <v>21</v>
      </c>
      <c r="I3557" s="5" t="s">
        <v>3274</v>
      </c>
      <c r="J3557" s="5" t="s">
        <v>15</v>
      </c>
      <c r="K3557" s="5" t="s">
        <v>21</v>
      </c>
      <c r="L3557" s="5">
        <v>66</v>
      </c>
      <c r="M3557" s="5" t="s">
        <v>367</v>
      </c>
      <c r="N3557" s="5">
        <v>228</v>
      </c>
      <c r="O3557" s="6">
        <v>15</v>
      </c>
      <c r="P3557">
        <f>IF(O:O=1,1,0)</f>
        <v>0</v>
      </c>
    </row>
    <row r="3558" spans="1:16" x14ac:dyDescent="0.3">
      <c r="A3558" s="4" t="s">
        <v>119</v>
      </c>
      <c r="B3558" s="5" t="s">
        <v>120</v>
      </c>
      <c r="C3558" s="5">
        <v>1</v>
      </c>
      <c r="D3558" s="5">
        <v>2012</v>
      </c>
      <c r="E3558" s="5" t="s">
        <v>3261</v>
      </c>
      <c r="F3558" s="5">
        <v>209</v>
      </c>
      <c r="G3558" s="5" t="s">
        <v>3262</v>
      </c>
      <c r="H3558" s="5" t="s">
        <v>21</v>
      </c>
      <c r="I3558" s="5" t="s">
        <v>3275</v>
      </c>
      <c r="J3558" s="5" t="s">
        <v>15</v>
      </c>
      <c r="K3558" s="5" t="s">
        <v>21</v>
      </c>
      <c r="L3558" s="5">
        <v>29</v>
      </c>
      <c r="M3558" s="5" t="s">
        <v>137</v>
      </c>
      <c r="N3558" s="5">
        <v>168</v>
      </c>
      <c r="O3558" s="6">
        <v>16</v>
      </c>
      <c r="P3558">
        <f>IF(O:O=1,1,0)</f>
        <v>0</v>
      </c>
    </row>
    <row r="3559" spans="1:16" x14ac:dyDescent="0.3">
      <c r="A3559" s="4" t="s">
        <v>119</v>
      </c>
      <c r="B3559" s="5" t="s">
        <v>120</v>
      </c>
      <c r="C3559" s="5">
        <v>1</v>
      </c>
      <c r="D3559" s="5">
        <v>2012</v>
      </c>
      <c r="E3559" s="5" t="s">
        <v>3261</v>
      </c>
      <c r="F3559" s="5">
        <v>210</v>
      </c>
      <c r="G3559" s="5" t="s">
        <v>3276</v>
      </c>
      <c r="H3559" s="5" t="s">
        <v>14</v>
      </c>
      <c r="I3559" s="5" t="s">
        <v>3277</v>
      </c>
      <c r="J3559" s="5" t="s">
        <v>15</v>
      </c>
      <c r="K3559" s="5" t="s">
        <v>14</v>
      </c>
      <c r="L3559" s="5">
        <v>50</v>
      </c>
      <c r="M3559" s="5" t="s">
        <v>27</v>
      </c>
      <c r="N3559" s="5">
        <v>61081</v>
      </c>
      <c r="O3559" s="6">
        <v>1</v>
      </c>
      <c r="P3559">
        <f>IF(O:O=1,1,0)</f>
        <v>1</v>
      </c>
    </row>
    <row r="3560" spans="1:16" x14ac:dyDescent="0.3">
      <c r="A3560" s="4" t="s">
        <v>119</v>
      </c>
      <c r="B3560" s="5" t="s">
        <v>120</v>
      </c>
      <c r="C3560" s="5">
        <v>1</v>
      </c>
      <c r="D3560" s="5">
        <v>2012</v>
      </c>
      <c r="E3560" s="5" t="s">
        <v>3261</v>
      </c>
      <c r="F3560" s="5">
        <v>210</v>
      </c>
      <c r="G3560" s="5" t="s">
        <v>3276</v>
      </c>
      <c r="H3560" s="5" t="s">
        <v>14</v>
      </c>
      <c r="I3560" s="5" t="s">
        <v>3278</v>
      </c>
      <c r="J3560" s="5" t="s">
        <v>15</v>
      </c>
      <c r="K3560" s="5" t="s">
        <v>14</v>
      </c>
      <c r="L3560" s="5">
        <v>54</v>
      </c>
      <c r="M3560" s="5" t="s">
        <v>39</v>
      </c>
      <c r="N3560" s="5">
        <v>60410</v>
      </c>
      <c r="O3560" s="6">
        <v>2</v>
      </c>
      <c r="P3560">
        <f>IF(O:O=1,1,0)</f>
        <v>0</v>
      </c>
    </row>
    <row r="3561" spans="1:16" x14ac:dyDescent="0.3">
      <c r="A3561" s="4" t="s">
        <v>119</v>
      </c>
      <c r="B3561" s="5" t="s">
        <v>120</v>
      </c>
      <c r="C3561" s="5">
        <v>1</v>
      </c>
      <c r="D3561" s="5">
        <v>2012</v>
      </c>
      <c r="E3561" s="5" t="s">
        <v>3261</v>
      </c>
      <c r="F3561" s="5">
        <v>210</v>
      </c>
      <c r="G3561" s="5" t="s">
        <v>3276</v>
      </c>
      <c r="H3561" s="5" t="s">
        <v>14</v>
      </c>
      <c r="I3561" s="5" t="s">
        <v>3279</v>
      </c>
      <c r="J3561" s="5" t="s">
        <v>15</v>
      </c>
      <c r="K3561" s="5" t="s">
        <v>14</v>
      </c>
      <c r="L3561" s="5">
        <v>28</v>
      </c>
      <c r="M3561" s="5" t="s">
        <v>17</v>
      </c>
      <c r="N3561" s="5">
        <v>51822</v>
      </c>
      <c r="O3561" s="6">
        <v>3</v>
      </c>
      <c r="P3561">
        <f>IF(O:O=1,1,0)</f>
        <v>0</v>
      </c>
    </row>
    <row r="3562" spans="1:16" x14ac:dyDescent="0.3">
      <c r="A3562" s="4" t="s">
        <v>119</v>
      </c>
      <c r="B3562" s="5" t="s">
        <v>120</v>
      </c>
      <c r="C3562" s="5">
        <v>1</v>
      </c>
      <c r="D3562" s="5">
        <v>2012</v>
      </c>
      <c r="E3562" s="5" t="s">
        <v>3261</v>
      </c>
      <c r="F3562" s="5">
        <v>210</v>
      </c>
      <c r="G3562" s="5" t="s">
        <v>3276</v>
      </c>
      <c r="H3562" s="5" t="s">
        <v>14</v>
      </c>
      <c r="I3562" s="5" t="s">
        <v>3280</v>
      </c>
      <c r="J3562" s="5" t="s">
        <v>15</v>
      </c>
      <c r="K3562" s="5" t="s">
        <v>14</v>
      </c>
      <c r="L3562" s="5">
        <v>42</v>
      </c>
      <c r="M3562" s="5" t="s">
        <v>16</v>
      </c>
      <c r="N3562" s="5">
        <v>17955</v>
      </c>
      <c r="O3562" s="6">
        <v>4</v>
      </c>
      <c r="P3562">
        <f>IF(O:O=1,1,0)</f>
        <v>0</v>
      </c>
    </row>
    <row r="3563" spans="1:16" x14ac:dyDescent="0.3">
      <c r="A3563" s="4" t="s">
        <v>119</v>
      </c>
      <c r="B3563" s="5" t="s">
        <v>120</v>
      </c>
      <c r="C3563" s="5">
        <v>1</v>
      </c>
      <c r="D3563" s="5">
        <v>2012</v>
      </c>
      <c r="E3563" s="5" t="s">
        <v>3261</v>
      </c>
      <c r="F3563" s="5">
        <v>210</v>
      </c>
      <c r="G3563" s="5" t="s">
        <v>3276</v>
      </c>
      <c r="H3563" s="5" t="s">
        <v>14</v>
      </c>
      <c r="I3563" s="5" t="s">
        <v>3281</v>
      </c>
      <c r="J3563" s="5" t="s">
        <v>15</v>
      </c>
      <c r="K3563" s="5" t="s">
        <v>14</v>
      </c>
      <c r="L3563" s="5">
        <v>36</v>
      </c>
      <c r="M3563" s="5" t="s">
        <v>19</v>
      </c>
      <c r="N3563" s="5">
        <v>1376</v>
      </c>
      <c r="O3563" s="6">
        <v>5</v>
      </c>
      <c r="P3563">
        <f>IF(O:O=1,1,0)</f>
        <v>0</v>
      </c>
    </row>
    <row r="3564" spans="1:16" x14ac:dyDescent="0.3">
      <c r="A3564" s="4" t="s">
        <v>119</v>
      </c>
      <c r="B3564" s="5" t="s">
        <v>120</v>
      </c>
      <c r="C3564" s="5">
        <v>1</v>
      </c>
      <c r="D3564" s="5">
        <v>2012</v>
      </c>
      <c r="E3564" s="5" t="s">
        <v>3261</v>
      </c>
      <c r="F3564" s="5">
        <v>210</v>
      </c>
      <c r="G3564" s="5" t="s">
        <v>3276</v>
      </c>
      <c r="H3564" s="5" t="s">
        <v>14</v>
      </c>
      <c r="I3564" s="5" t="s">
        <v>3282</v>
      </c>
      <c r="J3564" s="5" t="s">
        <v>15</v>
      </c>
      <c r="K3564" s="5" t="s">
        <v>14</v>
      </c>
      <c r="L3564" s="5">
        <v>50</v>
      </c>
      <c r="M3564" s="5" t="s">
        <v>19</v>
      </c>
      <c r="N3564" s="5">
        <v>1282</v>
      </c>
      <c r="O3564" s="6">
        <v>6</v>
      </c>
      <c r="P3564">
        <f>IF(O:O=1,1,0)</f>
        <v>0</v>
      </c>
    </row>
    <row r="3565" spans="1:16" x14ac:dyDescent="0.3">
      <c r="A3565" s="4" t="s">
        <v>119</v>
      </c>
      <c r="B3565" s="5" t="s">
        <v>120</v>
      </c>
      <c r="C3565" s="5">
        <v>1</v>
      </c>
      <c r="D3565" s="5">
        <v>2012</v>
      </c>
      <c r="E3565" s="5" t="s">
        <v>3261</v>
      </c>
      <c r="F3565" s="5">
        <v>210</v>
      </c>
      <c r="G3565" s="5" t="s">
        <v>3276</v>
      </c>
      <c r="H3565" s="5" t="s">
        <v>14</v>
      </c>
      <c r="I3565" s="5" t="s">
        <v>3283</v>
      </c>
      <c r="J3565" s="5" t="s">
        <v>25</v>
      </c>
      <c r="K3565" s="5" t="s">
        <v>14</v>
      </c>
      <c r="L3565" s="5">
        <v>34</v>
      </c>
      <c r="M3565" s="5" t="s">
        <v>23</v>
      </c>
      <c r="N3565" s="5">
        <v>970</v>
      </c>
      <c r="O3565" s="6">
        <v>7</v>
      </c>
      <c r="P3565">
        <f>IF(O:O=1,1,0)</f>
        <v>0</v>
      </c>
    </row>
    <row r="3566" spans="1:16" x14ac:dyDescent="0.3">
      <c r="A3566" s="4" t="s">
        <v>119</v>
      </c>
      <c r="B3566" s="5" t="s">
        <v>120</v>
      </c>
      <c r="C3566" s="5">
        <v>1</v>
      </c>
      <c r="D3566" s="5">
        <v>2012</v>
      </c>
      <c r="E3566" s="5" t="s">
        <v>3261</v>
      </c>
      <c r="F3566" s="5">
        <v>210</v>
      </c>
      <c r="G3566" s="5" t="s">
        <v>3276</v>
      </c>
      <c r="H3566" s="5" t="s">
        <v>14</v>
      </c>
      <c r="I3566" s="5" t="s">
        <v>3284</v>
      </c>
      <c r="J3566" s="5" t="s">
        <v>15</v>
      </c>
      <c r="K3566" s="5" t="s">
        <v>14</v>
      </c>
      <c r="L3566" s="5">
        <v>60</v>
      </c>
      <c r="M3566" s="5" t="s">
        <v>19</v>
      </c>
      <c r="N3566" s="5">
        <v>968</v>
      </c>
      <c r="O3566" s="6">
        <v>8</v>
      </c>
      <c r="P3566">
        <f>IF(O:O=1,1,0)</f>
        <v>0</v>
      </c>
    </row>
    <row r="3567" spans="1:16" x14ac:dyDescent="0.3">
      <c r="A3567" s="4" t="s">
        <v>119</v>
      </c>
      <c r="B3567" s="5" t="s">
        <v>120</v>
      </c>
      <c r="C3567" s="5">
        <v>1</v>
      </c>
      <c r="D3567" s="5">
        <v>2012</v>
      </c>
      <c r="E3567" s="5" t="s">
        <v>3261</v>
      </c>
      <c r="F3567" s="5">
        <v>210</v>
      </c>
      <c r="G3567" s="5" t="s">
        <v>3276</v>
      </c>
      <c r="H3567" s="5" t="s">
        <v>14</v>
      </c>
      <c r="I3567" s="5" t="s">
        <v>3285</v>
      </c>
      <c r="J3567" s="5" t="s">
        <v>15</v>
      </c>
      <c r="K3567" s="5" t="s">
        <v>14</v>
      </c>
      <c r="L3567" s="5">
        <v>32</v>
      </c>
      <c r="M3567" s="5" t="s">
        <v>30</v>
      </c>
      <c r="N3567" s="5">
        <v>852</v>
      </c>
      <c r="O3567" s="6">
        <v>9</v>
      </c>
      <c r="P3567">
        <f>IF(O:O=1,1,0)</f>
        <v>0</v>
      </c>
    </row>
    <row r="3568" spans="1:16" x14ac:dyDescent="0.3">
      <c r="A3568" s="4" t="s">
        <v>119</v>
      </c>
      <c r="B3568" s="5" t="s">
        <v>120</v>
      </c>
      <c r="C3568" s="5">
        <v>1</v>
      </c>
      <c r="D3568" s="5">
        <v>2012</v>
      </c>
      <c r="E3568" s="5" t="s">
        <v>3261</v>
      </c>
      <c r="F3568" s="5">
        <v>210</v>
      </c>
      <c r="G3568" s="5" t="s">
        <v>3276</v>
      </c>
      <c r="H3568" s="5" t="s">
        <v>14</v>
      </c>
      <c r="I3568" s="5" t="s">
        <v>3286</v>
      </c>
      <c r="J3568" s="5" t="s">
        <v>15</v>
      </c>
      <c r="K3568" s="5" t="s">
        <v>14</v>
      </c>
      <c r="L3568" s="5">
        <v>30</v>
      </c>
      <c r="M3568" s="5" t="s">
        <v>137</v>
      </c>
      <c r="N3568" s="5">
        <v>849</v>
      </c>
      <c r="O3568" s="6">
        <v>10</v>
      </c>
      <c r="P3568">
        <f>IF(O:O=1,1,0)</f>
        <v>0</v>
      </c>
    </row>
    <row r="3569" spans="1:16" x14ac:dyDescent="0.3">
      <c r="A3569" s="4" t="s">
        <v>119</v>
      </c>
      <c r="B3569" s="5" t="s">
        <v>120</v>
      </c>
      <c r="C3569" s="5">
        <v>1</v>
      </c>
      <c r="D3569" s="5">
        <v>2012</v>
      </c>
      <c r="E3569" s="5" t="s">
        <v>3261</v>
      </c>
      <c r="F3569" s="5">
        <v>210</v>
      </c>
      <c r="G3569" s="5" t="s">
        <v>3276</v>
      </c>
      <c r="H3569" s="5" t="s">
        <v>14</v>
      </c>
      <c r="I3569" s="5" t="s">
        <v>3287</v>
      </c>
      <c r="J3569" s="5" t="s">
        <v>15</v>
      </c>
      <c r="K3569" s="5" t="s">
        <v>14</v>
      </c>
      <c r="L3569" s="5">
        <v>58</v>
      </c>
      <c r="M3569" s="5" t="s">
        <v>19</v>
      </c>
      <c r="N3569" s="5">
        <v>826</v>
      </c>
      <c r="O3569" s="6">
        <v>11</v>
      </c>
      <c r="P3569">
        <f>IF(O:O=1,1,0)</f>
        <v>0</v>
      </c>
    </row>
    <row r="3570" spans="1:16" x14ac:dyDescent="0.3">
      <c r="A3570" s="4" t="s">
        <v>119</v>
      </c>
      <c r="B3570" s="5" t="s">
        <v>120</v>
      </c>
      <c r="C3570" s="5">
        <v>1</v>
      </c>
      <c r="D3570" s="5">
        <v>2012</v>
      </c>
      <c r="E3570" s="5" t="s">
        <v>3261</v>
      </c>
      <c r="F3570" s="5">
        <v>210</v>
      </c>
      <c r="G3570" s="5" t="s">
        <v>3276</v>
      </c>
      <c r="H3570" s="5" t="s">
        <v>14</v>
      </c>
      <c r="I3570" s="5" t="s">
        <v>2565</v>
      </c>
      <c r="J3570" s="5" t="s">
        <v>15</v>
      </c>
      <c r="K3570" s="5" t="s">
        <v>21</v>
      </c>
      <c r="L3570" s="5">
        <v>45</v>
      </c>
      <c r="M3570" s="5" t="s">
        <v>176</v>
      </c>
      <c r="N3570" s="5">
        <v>688</v>
      </c>
      <c r="O3570" s="6">
        <v>12</v>
      </c>
      <c r="P3570">
        <f>IF(O:O=1,1,0)</f>
        <v>0</v>
      </c>
    </row>
    <row r="3571" spans="1:16" x14ac:dyDescent="0.3">
      <c r="A3571" s="4" t="s">
        <v>119</v>
      </c>
      <c r="B3571" s="5" t="s">
        <v>120</v>
      </c>
      <c r="C3571" s="5">
        <v>1</v>
      </c>
      <c r="D3571" s="5">
        <v>2012</v>
      </c>
      <c r="E3571" s="5" t="s">
        <v>3261</v>
      </c>
      <c r="F3571" s="5">
        <v>210</v>
      </c>
      <c r="G3571" s="5" t="s">
        <v>3276</v>
      </c>
      <c r="H3571" s="5" t="s">
        <v>14</v>
      </c>
      <c r="I3571" s="5" t="s">
        <v>3288</v>
      </c>
      <c r="J3571" s="5" t="s">
        <v>15</v>
      </c>
      <c r="K3571" s="5" t="s">
        <v>14</v>
      </c>
      <c r="L3571" s="5">
        <v>28</v>
      </c>
      <c r="M3571" s="5" t="s">
        <v>367</v>
      </c>
      <c r="N3571" s="5">
        <v>665</v>
      </c>
      <c r="O3571" s="6">
        <v>13</v>
      </c>
      <c r="P3571">
        <f>IF(O:O=1,1,0)</f>
        <v>0</v>
      </c>
    </row>
    <row r="3572" spans="1:16" x14ac:dyDescent="0.3">
      <c r="A3572" s="4" t="s">
        <v>119</v>
      </c>
      <c r="B3572" s="5" t="s">
        <v>120</v>
      </c>
      <c r="C3572" s="5">
        <v>1</v>
      </c>
      <c r="D3572" s="5">
        <v>2012</v>
      </c>
      <c r="E3572" s="5" t="s">
        <v>3261</v>
      </c>
      <c r="F3572" s="5">
        <v>210</v>
      </c>
      <c r="G3572" s="5" t="s">
        <v>3276</v>
      </c>
      <c r="H3572" s="5" t="s">
        <v>14</v>
      </c>
      <c r="I3572" s="5" t="s">
        <v>3289</v>
      </c>
      <c r="J3572" s="5" t="s">
        <v>25</v>
      </c>
      <c r="K3572" s="5" t="s">
        <v>14</v>
      </c>
      <c r="L3572" s="5">
        <v>38</v>
      </c>
      <c r="M3572" s="5" t="s">
        <v>128</v>
      </c>
      <c r="N3572" s="5">
        <v>631</v>
      </c>
      <c r="O3572" s="6">
        <v>14</v>
      </c>
      <c r="P3572">
        <f>IF(O:O=1,1,0)</f>
        <v>0</v>
      </c>
    </row>
    <row r="3573" spans="1:16" x14ac:dyDescent="0.3">
      <c r="A3573" s="4" t="s">
        <v>119</v>
      </c>
      <c r="B3573" s="5" t="s">
        <v>120</v>
      </c>
      <c r="C3573" s="5">
        <v>1</v>
      </c>
      <c r="D3573" s="5">
        <v>2012</v>
      </c>
      <c r="E3573" s="5" t="s">
        <v>3261</v>
      </c>
      <c r="F3573" s="5">
        <v>210</v>
      </c>
      <c r="G3573" s="5" t="s">
        <v>3276</v>
      </c>
      <c r="H3573" s="5" t="s">
        <v>14</v>
      </c>
      <c r="I3573" s="5" t="s">
        <v>3290</v>
      </c>
      <c r="J3573" s="5" t="s">
        <v>15</v>
      </c>
      <c r="K3573" s="5" t="s">
        <v>14</v>
      </c>
      <c r="L3573" s="5">
        <v>39</v>
      </c>
      <c r="M3573" s="5" t="s">
        <v>36</v>
      </c>
      <c r="N3573" s="5">
        <v>587</v>
      </c>
      <c r="O3573" s="6">
        <v>15</v>
      </c>
      <c r="P3573">
        <f>IF(O:O=1,1,0)</f>
        <v>0</v>
      </c>
    </row>
    <row r="3574" spans="1:16" x14ac:dyDescent="0.3">
      <c r="A3574" s="4" t="s">
        <v>119</v>
      </c>
      <c r="B3574" s="5" t="s">
        <v>120</v>
      </c>
      <c r="C3574" s="5">
        <v>1</v>
      </c>
      <c r="D3574" s="5">
        <v>2012</v>
      </c>
      <c r="E3574" s="5" t="s">
        <v>3261</v>
      </c>
      <c r="F3574" s="5">
        <v>210</v>
      </c>
      <c r="G3574" s="5" t="s">
        <v>3276</v>
      </c>
      <c r="H3574" s="5" t="s">
        <v>14</v>
      </c>
      <c r="I3574" s="5" t="s">
        <v>3291</v>
      </c>
      <c r="J3574" s="5" t="s">
        <v>15</v>
      </c>
      <c r="K3574" s="5" t="s">
        <v>21</v>
      </c>
      <c r="L3574" s="5">
        <v>29</v>
      </c>
      <c r="M3574" s="5" t="s">
        <v>269</v>
      </c>
      <c r="N3574" s="5">
        <v>538</v>
      </c>
      <c r="O3574" s="6">
        <v>16</v>
      </c>
      <c r="P3574">
        <f>IF(O:O=1,1,0)</f>
        <v>0</v>
      </c>
    </row>
    <row r="3575" spans="1:16" x14ac:dyDescent="0.3">
      <c r="A3575" s="4" t="s">
        <v>119</v>
      </c>
      <c r="B3575" s="5" t="s">
        <v>120</v>
      </c>
      <c r="C3575" s="5">
        <v>1</v>
      </c>
      <c r="D3575" s="5">
        <v>2012</v>
      </c>
      <c r="E3575" s="5" t="s">
        <v>3261</v>
      </c>
      <c r="F3575" s="5">
        <v>210</v>
      </c>
      <c r="G3575" s="5" t="s">
        <v>3276</v>
      </c>
      <c r="H3575" s="5" t="s">
        <v>14</v>
      </c>
      <c r="I3575" s="5" t="s">
        <v>1855</v>
      </c>
      <c r="J3575" s="5" t="s">
        <v>15</v>
      </c>
      <c r="K3575" s="5" t="s">
        <v>21</v>
      </c>
      <c r="L3575" s="5">
        <v>34</v>
      </c>
      <c r="M3575" s="5" t="s">
        <v>18</v>
      </c>
      <c r="N3575" s="5">
        <v>501</v>
      </c>
      <c r="O3575" s="6">
        <v>17</v>
      </c>
      <c r="P3575">
        <f>IF(O:O=1,1,0)</f>
        <v>0</v>
      </c>
    </row>
    <row r="3576" spans="1:16" x14ac:dyDescent="0.3">
      <c r="A3576" s="4" t="s">
        <v>119</v>
      </c>
      <c r="B3576" s="5" t="s">
        <v>120</v>
      </c>
      <c r="C3576" s="5">
        <v>1</v>
      </c>
      <c r="D3576" s="5">
        <v>2012</v>
      </c>
      <c r="E3576" s="5" t="s">
        <v>3261</v>
      </c>
      <c r="F3576" s="5">
        <v>210</v>
      </c>
      <c r="G3576" s="5" t="s">
        <v>3276</v>
      </c>
      <c r="H3576" s="5" t="s">
        <v>14</v>
      </c>
      <c r="I3576" s="5" t="s">
        <v>3292</v>
      </c>
      <c r="J3576" s="5" t="s">
        <v>15</v>
      </c>
      <c r="K3576" s="5" t="s">
        <v>14</v>
      </c>
      <c r="L3576" s="5">
        <v>42</v>
      </c>
      <c r="M3576" s="5" t="s">
        <v>19</v>
      </c>
      <c r="N3576" s="5">
        <v>497</v>
      </c>
      <c r="O3576" s="6">
        <v>18</v>
      </c>
      <c r="P3576">
        <f>IF(O:O=1,1,0)</f>
        <v>0</v>
      </c>
    </row>
    <row r="3577" spans="1:16" x14ac:dyDescent="0.3">
      <c r="A3577" s="4" t="s">
        <v>119</v>
      </c>
      <c r="B3577" s="5" t="s">
        <v>120</v>
      </c>
      <c r="C3577" s="5">
        <v>1</v>
      </c>
      <c r="D3577" s="5">
        <v>2012</v>
      </c>
      <c r="E3577" s="5" t="s">
        <v>3261</v>
      </c>
      <c r="F3577" s="5">
        <v>210</v>
      </c>
      <c r="G3577" s="5" t="s">
        <v>3276</v>
      </c>
      <c r="H3577" s="5" t="s">
        <v>14</v>
      </c>
      <c r="I3577" s="5" t="s">
        <v>3293</v>
      </c>
      <c r="J3577" s="5" t="s">
        <v>15</v>
      </c>
      <c r="K3577" s="5" t="s">
        <v>21</v>
      </c>
      <c r="L3577" s="5">
        <v>29</v>
      </c>
      <c r="M3577" s="5" t="s">
        <v>19</v>
      </c>
      <c r="N3577" s="5">
        <v>479</v>
      </c>
      <c r="O3577" s="6">
        <v>19</v>
      </c>
      <c r="P3577">
        <f>IF(O:O=1,1,0)</f>
        <v>0</v>
      </c>
    </row>
    <row r="3578" spans="1:16" x14ac:dyDescent="0.3">
      <c r="A3578" s="4" t="s">
        <v>119</v>
      </c>
      <c r="B3578" s="5" t="s">
        <v>120</v>
      </c>
      <c r="C3578" s="5">
        <v>1</v>
      </c>
      <c r="D3578" s="5">
        <v>2012</v>
      </c>
      <c r="E3578" s="5" t="s">
        <v>3261</v>
      </c>
      <c r="F3578" s="5">
        <v>210</v>
      </c>
      <c r="G3578" s="5" t="s">
        <v>3276</v>
      </c>
      <c r="H3578" s="5" t="s">
        <v>14</v>
      </c>
      <c r="I3578" s="5" t="s">
        <v>3294</v>
      </c>
      <c r="J3578" s="5" t="s">
        <v>15</v>
      </c>
      <c r="K3578" s="5" t="s">
        <v>14</v>
      </c>
      <c r="L3578" s="5">
        <v>69</v>
      </c>
      <c r="M3578" s="5" t="s">
        <v>19</v>
      </c>
      <c r="N3578" s="5">
        <v>398</v>
      </c>
      <c r="O3578" s="6">
        <v>20</v>
      </c>
      <c r="P3578">
        <f>IF(O:O=1,1,0)</f>
        <v>0</v>
      </c>
    </row>
    <row r="3579" spans="1:16" x14ac:dyDescent="0.3">
      <c r="A3579" s="4" t="s">
        <v>119</v>
      </c>
      <c r="B3579" s="5" t="s">
        <v>120</v>
      </c>
      <c r="C3579" s="5">
        <v>1</v>
      </c>
      <c r="D3579" s="5">
        <v>2012</v>
      </c>
      <c r="E3579" s="5" t="s">
        <v>3261</v>
      </c>
      <c r="F3579" s="5">
        <v>210</v>
      </c>
      <c r="G3579" s="5" t="s">
        <v>3276</v>
      </c>
      <c r="H3579" s="5" t="s">
        <v>14</v>
      </c>
      <c r="I3579" s="5" t="s">
        <v>59</v>
      </c>
      <c r="J3579" s="5" t="s">
        <v>15</v>
      </c>
      <c r="K3579" s="5" t="s">
        <v>21</v>
      </c>
      <c r="L3579" s="5">
        <v>39</v>
      </c>
      <c r="M3579" s="5" t="s">
        <v>712</v>
      </c>
      <c r="N3579" s="5">
        <v>397</v>
      </c>
      <c r="O3579" s="6">
        <v>21</v>
      </c>
      <c r="P3579">
        <f>IF(O:O=1,1,0)</f>
        <v>0</v>
      </c>
    </row>
    <row r="3580" spans="1:16" x14ac:dyDescent="0.3">
      <c r="A3580" s="4" t="s">
        <v>119</v>
      </c>
      <c r="B3580" s="5" t="s">
        <v>120</v>
      </c>
      <c r="C3580" s="5">
        <v>1</v>
      </c>
      <c r="D3580" s="5">
        <v>2012</v>
      </c>
      <c r="E3580" s="5" t="s">
        <v>3261</v>
      </c>
      <c r="F3580" s="5">
        <v>210</v>
      </c>
      <c r="G3580" s="5" t="s">
        <v>3276</v>
      </c>
      <c r="H3580" s="5" t="s">
        <v>14</v>
      </c>
      <c r="I3580" s="5" t="s">
        <v>3295</v>
      </c>
      <c r="J3580" s="5" t="s">
        <v>15</v>
      </c>
      <c r="K3580" s="5" t="s">
        <v>14</v>
      </c>
      <c r="L3580" s="5">
        <v>55</v>
      </c>
      <c r="M3580" s="5" t="s">
        <v>55</v>
      </c>
      <c r="N3580" s="5">
        <v>389</v>
      </c>
      <c r="O3580" s="6">
        <v>22</v>
      </c>
      <c r="P3580">
        <f>IF(O:O=1,1,0)</f>
        <v>0</v>
      </c>
    </row>
    <row r="3581" spans="1:16" x14ac:dyDescent="0.3">
      <c r="A3581" s="4" t="s">
        <v>119</v>
      </c>
      <c r="B3581" s="5" t="s">
        <v>120</v>
      </c>
      <c r="C3581" s="5">
        <v>1</v>
      </c>
      <c r="D3581" s="5">
        <v>2012</v>
      </c>
      <c r="E3581" s="5" t="s">
        <v>3261</v>
      </c>
      <c r="F3581" s="5">
        <v>210</v>
      </c>
      <c r="G3581" s="5" t="s">
        <v>3276</v>
      </c>
      <c r="H3581" s="5" t="s">
        <v>14</v>
      </c>
      <c r="I3581" s="5" t="s">
        <v>3296</v>
      </c>
      <c r="J3581" s="5" t="s">
        <v>15</v>
      </c>
      <c r="K3581" s="5" t="s">
        <v>14</v>
      </c>
      <c r="L3581" s="5">
        <v>42</v>
      </c>
      <c r="M3581" s="5" t="s">
        <v>19</v>
      </c>
      <c r="N3581" s="5">
        <v>287</v>
      </c>
      <c r="O3581" s="6">
        <v>23</v>
      </c>
      <c r="P3581">
        <f>IF(O:O=1,1,0)</f>
        <v>0</v>
      </c>
    </row>
    <row r="3582" spans="1:16" x14ac:dyDescent="0.3">
      <c r="A3582" s="4" t="s">
        <v>119</v>
      </c>
      <c r="B3582" s="5" t="s">
        <v>120</v>
      </c>
      <c r="C3582" s="5">
        <v>1</v>
      </c>
      <c r="D3582" s="5">
        <v>2012</v>
      </c>
      <c r="E3582" s="5" t="s">
        <v>3261</v>
      </c>
      <c r="F3582" s="5">
        <v>210</v>
      </c>
      <c r="G3582" s="5" t="s">
        <v>3276</v>
      </c>
      <c r="H3582" s="5" t="s">
        <v>14</v>
      </c>
      <c r="I3582" s="5" t="s">
        <v>3297</v>
      </c>
      <c r="J3582" s="5" t="s">
        <v>15</v>
      </c>
      <c r="K3582" s="5" t="s">
        <v>14</v>
      </c>
      <c r="L3582" s="5">
        <v>49</v>
      </c>
      <c r="M3582" s="5" t="s">
        <v>19</v>
      </c>
      <c r="N3582" s="5">
        <v>205</v>
      </c>
      <c r="O3582" s="6">
        <v>24</v>
      </c>
      <c r="P3582">
        <f>IF(O:O=1,1,0)</f>
        <v>0</v>
      </c>
    </row>
    <row r="3583" spans="1:16" x14ac:dyDescent="0.3">
      <c r="A3583" s="4" t="s">
        <v>119</v>
      </c>
      <c r="B3583" s="5" t="s">
        <v>120</v>
      </c>
      <c r="C3583" s="5">
        <v>1</v>
      </c>
      <c r="D3583" s="5">
        <v>2012</v>
      </c>
      <c r="E3583" s="5" t="s">
        <v>3261</v>
      </c>
      <c r="F3583" s="5">
        <v>210</v>
      </c>
      <c r="G3583" s="5" t="s">
        <v>3276</v>
      </c>
      <c r="H3583" s="5" t="s">
        <v>14</v>
      </c>
      <c r="I3583" s="5" t="s">
        <v>3298</v>
      </c>
      <c r="J3583" s="5" t="s">
        <v>15</v>
      </c>
      <c r="K3583" s="5" t="s">
        <v>21</v>
      </c>
      <c r="L3583" s="5">
        <v>40</v>
      </c>
      <c r="M3583" s="5" t="s">
        <v>19</v>
      </c>
      <c r="N3583" s="5">
        <v>193</v>
      </c>
      <c r="O3583" s="6">
        <v>25</v>
      </c>
      <c r="P3583">
        <f>IF(O:O=1,1,0)</f>
        <v>0</v>
      </c>
    </row>
    <row r="3584" spans="1:16" x14ac:dyDescent="0.3">
      <c r="A3584" s="4" t="s">
        <v>119</v>
      </c>
      <c r="B3584" s="5" t="s">
        <v>120</v>
      </c>
      <c r="C3584" s="5">
        <v>1</v>
      </c>
      <c r="D3584" s="5">
        <v>2012</v>
      </c>
      <c r="E3584" s="5" t="s">
        <v>3261</v>
      </c>
      <c r="F3584" s="5">
        <v>211</v>
      </c>
      <c r="G3584" s="5" t="s">
        <v>3299</v>
      </c>
      <c r="H3584" s="5" t="s">
        <v>14</v>
      </c>
      <c r="I3584" s="5" t="s">
        <v>3300</v>
      </c>
      <c r="J3584" s="5" t="s">
        <v>15</v>
      </c>
      <c r="K3584" s="5" t="s">
        <v>14</v>
      </c>
      <c r="L3584" s="5">
        <v>51</v>
      </c>
      <c r="M3584" s="5" t="s">
        <v>27</v>
      </c>
      <c r="N3584" s="5">
        <v>44789</v>
      </c>
      <c r="O3584" s="6">
        <v>1</v>
      </c>
      <c r="P3584">
        <f>IF(O:O=1,1,0)</f>
        <v>1</v>
      </c>
    </row>
    <row r="3585" spans="1:16" x14ac:dyDescent="0.3">
      <c r="A3585" s="4" t="s">
        <v>119</v>
      </c>
      <c r="B3585" s="5" t="s">
        <v>120</v>
      </c>
      <c r="C3585" s="5">
        <v>1</v>
      </c>
      <c r="D3585" s="5">
        <v>2012</v>
      </c>
      <c r="E3585" s="5" t="s">
        <v>3261</v>
      </c>
      <c r="F3585" s="5">
        <v>211</v>
      </c>
      <c r="G3585" s="5" t="s">
        <v>3299</v>
      </c>
      <c r="H3585" s="5" t="s">
        <v>14</v>
      </c>
      <c r="I3585" s="5" t="s">
        <v>3301</v>
      </c>
      <c r="J3585" s="5" t="s">
        <v>25</v>
      </c>
      <c r="K3585" s="5" t="s">
        <v>14</v>
      </c>
      <c r="L3585" s="5">
        <v>56</v>
      </c>
      <c r="M3585" s="5" t="s">
        <v>16</v>
      </c>
      <c r="N3585" s="5">
        <v>42406</v>
      </c>
      <c r="O3585" s="6">
        <v>2</v>
      </c>
      <c r="P3585">
        <f>IF(O:O=1,1,0)</f>
        <v>0</v>
      </c>
    </row>
    <row r="3586" spans="1:16" x14ac:dyDescent="0.3">
      <c r="A3586" s="4" t="s">
        <v>119</v>
      </c>
      <c r="B3586" s="5" t="s">
        <v>120</v>
      </c>
      <c r="C3586" s="5">
        <v>1</v>
      </c>
      <c r="D3586" s="5">
        <v>2012</v>
      </c>
      <c r="E3586" s="5" t="s">
        <v>3261</v>
      </c>
      <c r="F3586" s="5">
        <v>211</v>
      </c>
      <c r="G3586" s="5" t="s">
        <v>3299</v>
      </c>
      <c r="H3586" s="5" t="s">
        <v>14</v>
      </c>
      <c r="I3586" s="5" t="s">
        <v>3302</v>
      </c>
      <c r="J3586" s="5" t="s">
        <v>15</v>
      </c>
      <c r="K3586" s="5" t="s">
        <v>14</v>
      </c>
      <c r="L3586" s="5">
        <v>39</v>
      </c>
      <c r="M3586" s="5" t="s">
        <v>39</v>
      </c>
      <c r="N3586" s="5">
        <v>37862</v>
      </c>
      <c r="O3586" s="6">
        <v>3</v>
      </c>
      <c r="P3586">
        <f>IF(O:O=1,1,0)</f>
        <v>0</v>
      </c>
    </row>
    <row r="3587" spans="1:16" x14ac:dyDescent="0.3">
      <c r="A3587" s="4" t="s">
        <v>119</v>
      </c>
      <c r="B3587" s="5" t="s">
        <v>120</v>
      </c>
      <c r="C3587" s="5">
        <v>1</v>
      </c>
      <c r="D3587" s="5">
        <v>2012</v>
      </c>
      <c r="E3587" s="5" t="s">
        <v>3261</v>
      </c>
      <c r="F3587" s="5">
        <v>211</v>
      </c>
      <c r="G3587" s="5" t="s">
        <v>3299</v>
      </c>
      <c r="H3587" s="5" t="s">
        <v>14</v>
      </c>
      <c r="I3587" s="5" t="s">
        <v>3303</v>
      </c>
      <c r="J3587" s="5" t="s">
        <v>15</v>
      </c>
      <c r="K3587" s="5" t="s">
        <v>14</v>
      </c>
      <c r="L3587" s="5">
        <v>51</v>
      </c>
      <c r="M3587" s="5" t="s">
        <v>17</v>
      </c>
      <c r="N3587" s="5">
        <v>19712</v>
      </c>
      <c r="O3587" s="6">
        <v>4</v>
      </c>
      <c r="P3587">
        <f>IF(O:O=1,1,0)</f>
        <v>0</v>
      </c>
    </row>
    <row r="3588" spans="1:16" x14ac:dyDescent="0.3">
      <c r="A3588" s="4" t="s">
        <v>119</v>
      </c>
      <c r="B3588" s="5" t="s">
        <v>120</v>
      </c>
      <c r="C3588" s="5">
        <v>1</v>
      </c>
      <c r="D3588" s="5">
        <v>2012</v>
      </c>
      <c r="E3588" s="5" t="s">
        <v>3261</v>
      </c>
      <c r="F3588" s="5">
        <v>211</v>
      </c>
      <c r="G3588" s="5" t="s">
        <v>3299</v>
      </c>
      <c r="H3588" s="5" t="s">
        <v>14</v>
      </c>
      <c r="I3588" s="5" t="s">
        <v>3304</v>
      </c>
      <c r="J3588" s="5" t="s">
        <v>25</v>
      </c>
      <c r="K3588" s="5" t="s">
        <v>14</v>
      </c>
      <c r="L3588" s="5">
        <v>37</v>
      </c>
      <c r="M3588" s="5" t="s">
        <v>36</v>
      </c>
      <c r="N3588" s="5">
        <v>572</v>
      </c>
      <c r="O3588" s="6">
        <v>5</v>
      </c>
      <c r="P3588">
        <f>IF(O:O=1,1,0)</f>
        <v>0</v>
      </c>
    </row>
    <row r="3589" spans="1:16" x14ac:dyDescent="0.3">
      <c r="A3589" s="4" t="s">
        <v>119</v>
      </c>
      <c r="B3589" s="5" t="s">
        <v>120</v>
      </c>
      <c r="C3589" s="5">
        <v>1</v>
      </c>
      <c r="D3589" s="5">
        <v>2012</v>
      </c>
      <c r="E3589" s="5" t="s">
        <v>3261</v>
      </c>
      <c r="F3589" s="5">
        <v>211</v>
      </c>
      <c r="G3589" s="5" t="s">
        <v>3299</v>
      </c>
      <c r="H3589" s="5" t="s">
        <v>14</v>
      </c>
      <c r="I3589" s="5" t="s">
        <v>3305</v>
      </c>
      <c r="J3589" s="5" t="s">
        <v>15</v>
      </c>
      <c r="K3589" s="5" t="s">
        <v>14</v>
      </c>
      <c r="L3589" s="5">
        <v>40</v>
      </c>
      <c r="M3589" s="5" t="s">
        <v>3240</v>
      </c>
      <c r="N3589" s="5">
        <v>368</v>
      </c>
      <c r="O3589" s="6">
        <v>6</v>
      </c>
      <c r="P3589">
        <f>IF(O:O=1,1,0)</f>
        <v>0</v>
      </c>
    </row>
    <row r="3590" spans="1:16" x14ac:dyDescent="0.3">
      <c r="A3590" s="4" t="s">
        <v>119</v>
      </c>
      <c r="B3590" s="5" t="s">
        <v>120</v>
      </c>
      <c r="C3590" s="5">
        <v>1</v>
      </c>
      <c r="D3590" s="5">
        <v>2012</v>
      </c>
      <c r="E3590" s="5" t="s">
        <v>3261</v>
      </c>
      <c r="F3590" s="5">
        <v>211</v>
      </c>
      <c r="G3590" s="5" t="s">
        <v>3299</v>
      </c>
      <c r="H3590" s="5" t="s">
        <v>14</v>
      </c>
      <c r="I3590" s="5" t="s">
        <v>3306</v>
      </c>
      <c r="J3590" s="5" t="s">
        <v>15</v>
      </c>
      <c r="K3590" s="5" t="s">
        <v>14</v>
      </c>
      <c r="L3590" s="5">
        <v>27</v>
      </c>
      <c r="M3590" s="5" t="s">
        <v>19</v>
      </c>
      <c r="N3590" s="5">
        <v>302</v>
      </c>
      <c r="O3590" s="6">
        <v>7</v>
      </c>
      <c r="P3590">
        <f>IF(O:O=1,1,0)</f>
        <v>0</v>
      </c>
    </row>
    <row r="3591" spans="1:16" x14ac:dyDescent="0.3">
      <c r="A3591" s="4" t="s">
        <v>119</v>
      </c>
      <c r="B3591" s="5" t="s">
        <v>120</v>
      </c>
      <c r="C3591" s="5">
        <v>1</v>
      </c>
      <c r="D3591" s="5">
        <v>2012</v>
      </c>
      <c r="E3591" s="5" t="s">
        <v>3261</v>
      </c>
      <c r="F3591" s="5">
        <v>211</v>
      </c>
      <c r="G3591" s="5" t="s">
        <v>3299</v>
      </c>
      <c r="H3591" s="5" t="s">
        <v>14</v>
      </c>
      <c r="I3591" s="5" t="s">
        <v>3307</v>
      </c>
      <c r="J3591" s="5" t="s">
        <v>25</v>
      </c>
      <c r="K3591" s="5" t="s">
        <v>14</v>
      </c>
      <c r="L3591" s="5">
        <v>46</v>
      </c>
      <c r="M3591" s="5" t="s">
        <v>19</v>
      </c>
      <c r="N3591" s="5">
        <v>299</v>
      </c>
      <c r="O3591" s="6">
        <v>8</v>
      </c>
      <c r="P3591">
        <f>IF(O:O=1,1,0)</f>
        <v>0</v>
      </c>
    </row>
    <row r="3592" spans="1:16" x14ac:dyDescent="0.3">
      <c r="A3592" s="4" t="s">
        <v>119</v>
      </c>
      <c r="B3592" s="5" t="s">
        <v>120</v>
      </c>
      <c r="C3592" s="5">
        <v>1</v>
      </c>
      <c r="D3592" s="5">
        <v>2012</v>
      </c>
      <c r="E3592" s="5" t="s">
        <v>3261</v>
      </c>
      <c r="F3592" s="5">
        <v>211</v>
      </c>
      <c r="G3592" s="5" t="s">
        <v>3299</v>
      </c>
      <c r="H3592" s="5" t="s">
        <v>14</v>
      </c>
      <c r="I3592" s="5" t="s">
        <v>3308</v>
      </c>
      <c r="J3592" s="5" t="s">
        <v>15</v>
      </c>
      <c r="K3592" s="5" t="s">
        <v>14</v>
      </c>
      <c r="L3592" s="5">
        <v>50</v>
      </c>
      <c r="M3592" s="5" t="s">
        <v>152</v>
      </c>
      <c r="N3592" s="5">
        <v>283</v>
      </c>
      <c r="O3592" s="6">
        <v>9</v>
      </c>
      <c r="P3592">
        <f>IF(O:O=1,1,0)</f>
        <v>0</v>
      </c>
    </row>
    <row r="3593" spans="1:16" x14ac:dyDescent="0.3">
      <c r="A3593" s="4" t="s">
        <v>119</v>
      </c>
      <c r="B3593" s="5" t="s">
        <v>120</v>
      </c>
      <c r="C3593" s="5">
        <v>1</v>
      </c>
      <c r="D3593" s="5">
        <v>2012</v>
      </c>
      <c r="E3593" s="5" t="s">
        <v>3261</v>
      </c>
      <c r="F3593" s="5">
        <v>211</v>
      </c>
      <c r="G3593" s="5" t="s">
        <v>3299</v>
      </c>
      <c r="H3593" s="5" t="s">
        <v>14</v>
      </c>
      <c r="I3593" s="5" t="s">
        <v>3309</v>
      </c>
      <c r="J3593" s="5" t="s">
        <v>15</v>
      </c>
      <c r="K3593" s="5" t="s">
        <v>21</v>
      </c>
      <c r="L3593" s="5">
        <v>52</v>
      </c>
      <c r="M3593" s="5" t="s">
        <v>367</v>
      </c>
      <c r="N3593" s="5">
        <v>273</v>
      </c>
      <c r="O3593" s="6">
        <v>10</v>
      </c>
      <c r="P3593">
        <f>IF(O:O=1,1,0)</f>
        <v>0</v>
      </c>
    </row>
    <row r="3594" spans="1:16" x14ac:dyDescent="0.3">
      <c r="A3594" s="4" t="s">
        <v>119</v>
      </c>
      <c r="B3594" s="5" t="s">
        <v>120</v>
      </c>
      <c r="C3594" s="5">
        <v>1</v>
      </c>
      <c r="D3594" s="5">
        <v>2012</v>
      </c>
      <c r="E3594" s="5" t="s">
        <v>3261</v>
      </c>
      <c r="F3594" s="5">
        <v>211</v>
      </c>
      <c r="G3594" s="5" t="s">
        <v>3299</v>
      </c>
      <c r="H3594" s="5" t="s">
        <v>14</v>
      </c>
      <c r="I3594" s="5" t="s">
        <v>3310</v>
      </c>
      <c r="J3594" s="5" t="s">
        <v>15</v>
      </c>
      <c r="K3594" s="5" t="s">
        <v>14</v>
      </c>
      <c r="L3594" s="5">
        <v>31</v>
      </c>
      <c r="M3594" s="5" t="s">
        <v>137</v>
      </c>
      <c r="N3594" s="5">
        <v>260</v>
      </c>
      <c r="O3594" s="6">
        <v>11</v>
      </c>
      <c r="P3594">
        <f>IF(O:O=1,1,0)</f>
        <v>0</v>
      </c>
    </row>
    <row r="3595" spans="1:16" x14ac:dyDescent="0.3">
      <c r="A3595" s="4" t="s">
        <v>119</v>
      </c>
      <c r="B3595" s="5" t="s">
        <v>120</v>
      </c>
      <c r="C3595" s="5">
        <v>1</v>
      </c>
      <c r="D3595" s="5">
        <v>2012</v>
      </c>
      <c r="E3595" s="5" t="s">
        <v>3261</v>
      </c>
      <c r="F3595" s="5">
        <v>211</v>
      </c>
      <c r="G3595" s="5" t="s">
        <v>3299</v>
      </c>
      <c r="H3595" s="5" t="s">
        <v>14</v>
      </c>
      <c r="I3595" s="5" t="s">
        <v>3311</v>
      </c>
      <c r="J3595" s="5" t="s">
        <v>15</v>
      </c>
      <c r="K3595" s="5" t="s">
        <v>14</v>
      </c>
      <c r="L3595" s="5">
        <v>35</v>
      </c>
      <c r="M3595" s="5" t="s">
        <v>19</v>
      </c>
      <c r="N3595" s="5">
        <v>256</v>
      </c>
      <c r="O3595" s="6">
        <v>12</v>
      </c>
      <c r="P3595">
        <f>IF(O:O=1,1,0)</f>
        <v>0</v>
      </c>
    </row>
    <row r="3596" spans="1:16" x14ac:dyDescent="0.3">
      <c r="A3596" s="4" t="s">
        <v>119</v>
      </c>
      <c r="B3596" s="5" t="s">
        <v>120</v>
      </c>
      <c r="C3596" s="5">
        <v>1</v>
      </c>
      <c r="D3596" s="5">
        <v>2012</v>
      </c>
      <c r="E3596" s="5" t="s">
        <v>3261</v>
      </c>
      <c r="F3596" s="5">
        <v>211</v>
      </c>
      <c r="G3596" s="5" t="s">
        <v>3299</v>
      </c>
      <c r="H3596" s="5" t="s">
        <v>14</v>
      </c>
      <c r="I3596" s="5" t="s">
        <v>3312</v>
      </c>
      <c r="J3596" s="5" t="s">
        <v>15</v>
      </c>
      <c r="K3596" s="5" t="s">
        <v>14</v>
      </c>
      <c r="L3596" s="5">
        <v>38</v>
      </c>
      <c r="M3596" s="5" t="s">
        <v>19</v>
      </c>
      <c r="N3596" s="5">
        <v>251</v>
      </c>
      <c r="O3596" s="6">
        <v>13</v>
      </c>
      <c r="P3596">
        <f>IF(O:O=1,1,0)</f>
        <v>0</v>
      </c>
    </row>
    <row r="3597" spans="1:16" x14ac:dyDescent="0.3">
      <c r="A3597" s="4" t="s">
        <v>119</v>
      </c>
      <c r="B3597" s="5" t="s">
        <v>120</v>
      </c>
      <c r="C3597" s="5">
        <v>1</v>
      </c>
      <c r="D3597" s="5">
        <v>2012</v>
      </c>
      <c r="E3597" s="5" t="s">
        <v>3261</v>
      </c>
      <c r="F3597" s="5">
        <v>211</v>
      </c>
      <c r="G3597" s="5" t="s">
        <v>3299</v>
      </c>
      <c r="H3597" s="5" t="s">
        <v>14</v>
      </c>
      <c r="I3597" s="5" t="s">
        <v>3313</v>
      </c>
      <c r="J3597" s="5" t="s">
        <v>15</v>
      </c>
      <c r="K3597" s="5" t="s">
        <v>14</v>
      </c>
      <c r="L3597" s="5">
        <v>54</v>
      </c>
      <c r="M3597" s="5" t="s">
        <v>19</v>
      </c>
      <c r="N3597" s="5">
        <v>231</v>
      </c>
      <c r="O3597" s="6">
        <v>14</v>
      </c>
      <c r="P3597">
        <f>IF(O:O=1,1,0)</f>
        <v>0</v>
      </c>
    </row>
    <row r="3598" spans="1:16" x14ac:dyDescent="0.3">
      <c r="A3598" s="4" t="s">
        <v>119</v>
      </c>
      <c r="B3598" s="5" t="s">
        <v>120</v>
      </c>
      <c r="C3598" s="5">
        <v>1</v>
      </c>
      <c r="D3598" s="5">
        <v>2012</v>
      </c>
      <c r="E3598" s="5" t="s">
        <v>3261</v>
      </c>
      <c r="F3598" s="5">
        <v>211</v>
      </c>
      <c r="G3598" s="5" t="s">
        <v>3299</v>
      </c>
      <c r="H3598" s="5" t="s">
        <v>14</v>
      </c>
      <c r="I3598" s="5" t="s">
        <v>3314</v>
      </c>
      <c r="J3598" s="5" t="s">
        <v>25</v>
      </c>
      <c r="K3598" s="5" t="s">
        <v>14</v>
      </c>
      <c r="L3598" s="5">
        <v>28</v>
      </c>
      <c r="M3598" s="5" t="s">
        <v>176</v>
      </c>
      <c r="N3598" s="5">
        <v>227</v>
      </c>
      <c r="O3598" s="6">
        <v>15</v>
      </c>
      <c r="P3598">
        <f>IF(O:O=1,1,0)</f>
        <v>0</v>
      </c>
    </row>
    <row r="3599" spans="1:16" x14ac:dyDescent="0.3">
      <c r="A3599" s="4" t="s">
        <v>119</v>
      </c>
      <c r="B3599" s="5" t="s">
        <v>120</v>
      </c>
      <c r="C3599" s="5">
        <v>1</v>
      </c>
      <c r="D3599" s="5">
        <v>2012</v>
      </c>
      <c r="E3599" s="5" t="s">
        <v>3261</v>
      </c>
      <c r="F3599" s="5">
        <v>211</v>
      </c>
      <c r="G3599" s="5" t="s">
        <v>3299</v>
      </c>
      <c r="H3599" s="5" t="s">
        <v>14</v>
      </c>
      <c r="I3599" s="5" t="s">
        <v>3315</v>
      </c>
      <c r="J3599" s="5" t="s">
        <v>15</v>
      </c>
      <c r="K3599" s="5" t="s">
        <v>14</v>
      </c>
      <c r="L3599" s="5">
        <v>32</v>
      </c>
      <c r="M3599" s="5" t="s">
        <v>3316</v>
      </c>
      <c r="N3599" s="5">
        <v>224</v>
      </c>
      <c r="O3599" s="6">
        <v>16</v>
      </c>
      <c r="P3599">
        <f>IF(O:O=1,1,0)</f>
        <v>0</v>
      </c>
    </row>
    <row r="3600" spans="1:16" x14ac:dyDescent="0.3">
      <c r="A3600" s="4" t="s">
        <v>119</v>
      </c>
      <c r="B3600" s="5" t="s">
        <v>120</v>
      </c>
      <c r="C3600" s="5">
        <v>1</v>
      </c>
      <c r="D3600" s="5">
        <v>2012</v>
      </c>
      <c r="E3600" s="5" t="s">
        <v>3261</v>
      </c>
      <c r="F3600" s="5">
        <v>211</v>
      </c>
      <c r="G3600" s="5" t="s">
        <v>3299</v>
      </c>
      <c r="H3600" s="5" t="s">
        <v>14</v>
      </c>
      <c r="I3600" s="5" t="s">
        <v>3317</v>
      </c>
      <c r="J3600" s="5" t="s">
        <v>15</v>
      </c>
      <c r="K3600" s="5" t="s">
        <v>14</v>
      </c>
      <c r="L3600" s="5">
        <v>37</v>
      </c>
      <c r="M3600" s="5" t="s">
        <v>18</v>
      </c>
      <c r="N3600" s="5">
        <v>221</v>
      </c>
      <c r="O3600" s="6">
        <v>17</v>
      </c>
      <c r="P3600">
        <f>IF(O:O=1,1,0)</f>
        <v>0</v>
      </c>
    </row>
    <row r="3601" spans="1:16" x14ac:dyDescent="0.3">
      <c r="A3601" s="4" t="s">
        <v>119</v>
      </c>
      <c r="B3601" s="5" t="s">
        <v>120</v>
      </c>
      <c r="C3601" s="5">
        <v>1</v>
      </c>
      <c r="D3601" s="5">
        <v>2012</v>
      </c>
      <c r="E3601" s="5" t="s">
        <v>3261</v>
      </c>
      <c r="F3601" s="5">
        <v>211</v>
      </c>
      <c r="G3601" s="5" t="s">
        <v>3299</v>
      </c>
      <c r="H3601" s="5" t="s">
        <v>14</v>
      </c>
      <c r="I3601" s="5" t="s">
        <v>3318</v>
      </c>
      <c r="J3601" s="5" t="s">
        <v>15</v>
      </c>
      <c r="K3601" s="5" t="s">
        <v>14</v>
      </c>
      <c r="L3601" s="5">
        <v>55</v>
      </c>
      <c r="M3601" s="5" t="s">
        <v>30</v>
      </c>
      <c r="N3601" s="5">
        <v>219</v>
      </c>
      <c r="O3601" s="6">
        <v>18</v>
      </c>
      <c r="P3601">
        <f>IF(O:O=1,1,0)</f>
        <v>0</v>
      </c>
    </row>
    <row r="3602" spans="1:16" x14ac:dyDescent="0.3">
      <c r="A3602" s="4" t="s">
        <v>119</v>
      </c>
      <c r="B3602" s="5" t="s">
        <v>120</v>
      </c>
      <c r="C3602" s="5">
        <v>1</v>
      </c>
      <c r="D3602" s="5">
        <v>2012</v>
      </c>
      <c r="E3602" s="5" t="s">
        <v>3261</v>
      </c>
      <c r="F3602" s="5">
        <v>211</v>
      </c>
      <c r="G3602" s="5" t="s">
        <v>3299</v>
      </c>
      <c r="H3602" s="5" t="s">
        <v>14</v>
      </c>
      <c r="I3602" s="5" t="s">
        <v>3319</v>
      </c>
      <c r="J3602" s="5" t="s">
        <v>25</v>
      </c>
      <c r="K3602" s="5" t="s">
        <v>21</v>
      </c>
      <c r="L3602" s="5">
        <v>26</v>
      </c>
      <c r="M3602" s="5" t="s">
        <v>590</v>
      </c>
      <c r="N3602" s="5">
        <v>199</v>
      </c>
      <c r="O3602" s="6">
        <v>19</v>
      </c>
      <c r="P3602">
        <f>IF(O:O=1,1,0)</f>
        <v>0</v>
      </c>
    </row>
    <row r="3603" spans="1:16" x14ac:dyDescent="0.3">
      <c r="A3603" s="4" t="s">
        <v>119</v>
      </c>
      <c r="B3603" s="5" t="s">
        <v>120</v>
      </c>
      <c r="C3603" s="5">
        <v>1</v>
      </c>
      <c r="D3603" s="5">
        <v>2012</v>
      </c>
      <c r="E3603" s="5" t="s">
        <v>3261</v>
      </c>
      <c r="F3603" s="5">
        <v>211</v>
      </c>
      <c r="G3603" s="5" t="s">
        <v>3299</v>
      </c>
      <c r="H3603" s="5" t="s">
        <v>14</v>
      </c>
      <c r="I3603" s="5" t="s">
        <v>3320</v>
      </c>
      <c r="J3603" s="5" t="s">
        <v>15</v>
      </c>
      <c r="K3603" s="5" t="s">
        <v>14</v>
      </c>
      <c r="L3603" s="5">
        <v>43</v>
      </c>
      <c r="M3603" s="5" t="s">
        <v>613</v>
      </c>
      <c r="N3603" s="5">
        <v>189</v>
      </c>
      <c r="O3603" s="6">
        <v>20</v>
      </c>
      <c r="P3603">
        <f>IF(O:O=1,1,0)</f>
        <v>0</v>
      </c>
    </row>
    <row r="3604" spans="1:16" x14ac:dyDescent="0.3">
      <c r="A3604" s="4" t="s">
        <v>119</v>
      </c>
      <c r="B3604" s="5" t="s">
        <v>120</v>
      </c>
      <c r="C3604" s="5">
        <v>1</v>
      </c>
      <c r="D3604" s="5">
        <v>2012</v>
      </c>
      <c r="E3604" s="5" t="s">
        <v>3261</v>
      </c>
      <c r="F3604" s="5">
        <v>211</v>
      </c>
      <c r="G3604" s="5" t="s">
        <v>3299</v>
      </c>
      <c r="H3604" s="5" t="s">
        <v>14</v>
      </c>
      <c r="I3604" s="5" t="s">
        <v>3321</v>
      </c>
      <c r="J3604" s="5" t="s">
        <v>15</v>
      </c>
      <c r="K3604" s="5" t="s">
        <v>21</v>
      </c>
      <c r="L3604" s="5">
        <v>31</v>
      </c>
      <c r="M3604" s="5" t="s">
        <v>269</v>
      </c>
      <c r="N3604" s="5">
        <v>172</v>
      </c>
      <c r="O3604" s="6">
        <v>21</v>
      </c>
      <c r="P3604">
        <f>IF(O:O=1,1,0)</f>
        <v>0</v>
      </c>
    </row>
    <row r="3605" spans="1:16" x14ac:dyDescent="0.3">
      <c r="A3605" s="4" t="s">
        <v>119</v>
      </c>
      <c r="B3605" s="5" t="s">
        <v>120</v>
      </c>
      <c r="C3605" s="5">
        <v>1</v>
      </c>
      <c r="D3605" s="5">
        <v>2012</v>
      </c>
      <c r="E3605" s="5" t="s">
        <v>3261</v>
      </c>
      <c r="F3605" s="5">
        <v>211</v>
      </c>
      <c r="G3605" s="5" t="s">
        <v>3299</v>
      </c>
      <c r="H3605" s="5" t="s">
        <v>14</v>
      </c>
      <c r="I3605" s="5" t="s">
        <v>3322</v>
      </c>
      <c r="J3605" s="5" t="s">
        <v>15</v>
      </c>
      <c r="K3605" s="5" t="s">
        <v>14</v>
      </c>
      <c r="L3605" s="5">
        <v>59</v>
      </c>
      <c r="M3605" s="5" t="s">
        <v>19</v>
      </c>
      <c r="N3605" s="5">
        <v>127</v>
      </c>
      <c r="O3605" s="6">
        <v>22</v>
      </c>
      <c r="P3605">
        <f>IF(O:O=1,1,0)</f>
        <v>0</v>
      </c>
    </row>
    <row r="3606" spans="1:16" x14ac:dyDescent="0.3">
      <c r="A3606" s="4" t="s">
        <v>119</v>
      </c>
      <c r="B3606" s="5" t="s">
        <v>120</v>
      </c>
      <c r="C3606" s="5">
        <v>1</v>
      </c>
      <c r="D3606" s="5">
        <v>2012</v>
      </c>
      <c r="E3606" s="5" t="s">
        <v>3261</v>
      </c>
      <c r="F3606" s="5">
        <v>212</v>
      </c>
      <c r="G3606" s="5" t="s">
        <v>3323</v>
      </c>
      <c r="H3606" s="5" t="s">
        <v>14</v>
      </c>
      <c r="I3606" s="5" t="s">
        <v>3324</v>
      </c>
      <c r="J3606" s="5" t="s">
        <v>15</v>
      </c>
      <c r="K3606" s="5" t="s">
        <v>14</v>
      </c>
      <c r="L3606" s="5">
        <v>65</v>
      </c>
      <c r="M3606" s="5" t="s">
        <v>16</v>
      </c>
      <c r="N3606" s="5">
        <v>57156</v>
      </c>
      <c r="O3606" s="6">
        <v>1</v>
      </c>
      <c r="P3606">
        <f>IF(O:O=1,1,0)</f>
        <v>1</v>
      </c>
    </row>
    <row r="3607" spans="1:16" x14ac:dyDescent="0.3">
      <c r="A3607" s="4" t="s">
        <v>119</v>
      </c>
      <c r="B3607" s="5" t="s">
        <v>120</v>
      </c>
      <c r="C3607" s="5">
        <v>1</v>
      </c>
      <c r="D3607" s="5">
        <v>2012</v>
      </c>
      <c r="E3607" s="5" t="s">
        <v>3261</v>
      </c>
      <c r="F3607" s="5">
        <v>212</v>
      </c>
      <c r="G3607" s="5" t="s">
        <v>3323</v>
      </c>
      <c r="H3607" s="5" t="s">
        <v>14</v>
      </c>
      <c r="I3607" s="5" t="s">
        <v>3325</v>
      </c>
      <c r="J3607" s="5" t="s">
        <v>15</v>
      </c>
      <c r="K3607" s="5" t="s">
        <v>14</v>
      </c>
      <c r="L3607" s="5">
        <v>48</v>
      </c>
      <c r="M3607" s="5" t="s">
        <v>17</v>
      </c>
      <c r="N3607" s="5">
        <v>44779</v>
      </c>
      <c r="O3607" s="6">
        <v>2</v>
      </c>
      <c r="P3607">
        <f>IF(O:O=1,1,0)</f>
        <v>0</v>
      </c>
    </row>
    <row r="3608" spans="1:16" x14ac:dyDescent="0.3">
      <c r="A3608" s="4" t="s">
        <v>119</v>
      </c>
      <c r="B3608" s="5" t="s">
        <v>120</v>
      </c>
      <c r="C3608" s="5">
        <v>1</v>
      </c>
      <c r="D3608" s="5">
        <v>2012</v>
      </c>
      <c r="E3608" s="5" t="s">
        <v>3261</v>
      </c>
      <c r="F3608" s="5">
        <v>212</v>
      </c>
      <c r="G3608" s="5" t="s">
        <v>3323</v>
      </c>
      <c r="H3608" s="5" t="s">
        <v>14</v>
      </c>
      <c r="I3608" s="5" t="s">
        <v>3326</v>
      </c>
      <c r="J3608" s="5" t="s">
        <v>15</v>
      </c>
      <c r="K3608" s="5" t="s">
        <v>14</v>
      </c>
      <c r="L3608" s="5">
        <v>33</v>
      </c>
      <c r="M3608" s="5" t="s">
        <v>39</v>
      </c>
      <c r="N3608" s="5">
        <v>30963</v>
      </c>
      <c r="O3608" s="6">
        <v>3</v>
      </c>
      <c r="P3608">
        <f>IF(O:O=1,1,0)</f>
        <v>0</v>
      </c>
    </row>
    <row r="3609" spans="1:16" x14ac:dyDescent="0.3">
      <c r="A3609" s="4" t="s">
        <v>119</v>
      </c>
      <c r="B3609" s="5" t="s">
        <v>120</v>
      </c>
      <c r="C3609" s="5">
        <v>1</v>
      </c>
      <c r="D3609" s="5">
        <v>2012</v>
      </c>
      <c r="E3609" s="5" t="s">
        <v>3261</v>
      </c>
      <c r="F3609" s="5">
        <v>212</v>
      </c>
      <c r="G3609" s="5" t="s">
        <v>3323</v>
      </c>
      <c r="H3609" s="5" t="s">
        <v>14</v>
      </c>
      <c r="I3609" s="5" t="s">
        <v>3327</v>
      </c>
      <c r="J3609" s="5" t="s">
        <v>15</v>
      </c>
      <c r="K3609" s="5" t="s">
        <v>14</v>
      </c>
      <c r="L3609" s="5">
        <v>51</v>
      </c>
      <c r="M3609" s="5" t="s">
        <v>27</v>
      </c>
      <c r="N3609" s="5">
        <v>16424</v>
      </c>
      <c r="O3609" s="6">
        <v>4</v>
      </c>
      <c r="P3609">
        <f>IF(O:O=1,1,0)</f>
        <v>0</v>
      </c>
    </row>
    <row r="3610" spans="1:16" x14ac:dyDescent="0.3">
      <c r="A3610" s="4" t="s">
        <v>119</v>
      </c>
      <c r="B3610" s="5" t="s">
        <v>120</v>
      </c>
      <c r="C3610" s="5">
        <v>1</v>
      </c>
      <c r="D3610" s="5">
        <v>2012</v>
      </c>
      <c r="E3610" s="5" t="s">
        <v>3261</v>
      </c>
      <c r="F3610" s="5">
        <v>212</v>
      </c>
      <c r="G3610" s="5" t="s">
        <v>3323</v>
      </c>
      <c r="H3610" s="5" t="s">
        <v>14</v>
      </c>
      <c r="I3610" s="5" t="s">
        <v>86</v>
      </c>
      <c r="J3610" s="5" t="s">
        <v>15</v>
      </c>
      <c r="K3610" s="5" t="s">
        <v>14</v>
      </c>
      <c r="L3610" s="5">
        <v>60</v>
      </c>
      <c r="M3610" s="5" t="s">
        <v>19</v>
      </c>
      <c r="N3610" s="5">
        <v>1494</v>
      </c>
      <c r="O3610" s="6">
        <v>5</v>
      </c>
      <c r="P3610">
        <f>IF(O:O=1,1,0)</f>
        <v>0</v>
      </c>
    </row>
    <row r="3611" spans="1:16" x14ac:dyDescent="0.3">
      <c r="A3611" s="4" t="s">
        <v>119</v>
      </c>
      <c r="B3611" s="5" t="s">
        <v>120</v>
      </c>
      <c r="C3611" s="5">
        <v>1</v>
      </c>
      <c r="D3611" s="5">
        <v>2012</v>
      </c>
      <c r="E3611" s="5" t="s">
        <v>3261</v>
      </c>
      <c r="F3611" s="5">
        <v>212</v>
      </c>
      <c r="G3611" s="5" t="s">
        <v>3323</v>
      </c>
      <c r="H3611" s="5" t="s">
        <v>14</v>
      </c>
      <c r="I3611" s="5" t="s">
        <v>3328</v>
      </c>
      <c r="J3611" s="5" t="s">
        <v>25</v>
      </c>
      <c r="K3611" s="5" t="s">
        <v>14</v>
      </c>
      <c r="L3611" s="5">
        <v>39</v>
      </c>
      <c r="M3611" s="5" t="s">
        <v>30</v>
      </c>
      <c r="N3611" s="5">
        <v>1058</v>
      </c>
      <c r="O3611" s="6">
        <v>6</v>
      </c>
      <c r="P3611">
        <f>IF(O:O=1,1,0)</f>
        <v>0</v>
      </c>
    </row>
    <row r="3612" spans="1:16" x14ac:dyDescent="0.3">
      <c r="A3612" s="4" t="s">
        <v>119</v>
      </c>
      <c r="B3612" s="5" t="s">
        <v>120</v>
      </c>
      <c r="C3612" s="5">
        <v>1</v>
      </c>
      <c r="D3612" s="5">
        <v>2012</v>
      </c>
      <c r="E3612" s="5" t="s">
        <v>3261</v>
      </c>
      <c r="F3612" s="5">
        <v>212</v>
      </c>
      <c r="G3612" s="5" t="s">
        <v>3323</v>
      </c>
      <c r="H3612" s="5" t="s">
        <v>14</v>
      </c>
      <c r="I3612" s="5" t="s">
        <v>1856</v>
      </c>
      <c r="J3612" s="5" t="s">
        <v>15</v>
      </c>
      <c r="K3612" s="5" t="s">
        <v>14</v>
      </c>
      <c r="L3612" s="5">
        <v>49</v>
      </c>
      <c r="M3612" s="5" t="s">
        <v>1603</v>
      </c>
      <c r="N3612" s="5">
        <v>733</v>
      </c>
      <c r="O3612" s="6">
        <v>7</v>
      </c>
      <c r="P3612">
        <f>IF(O:O=1,1,0)</f>
        <v>0</v>
      </c>
    </row>
    <row r="3613" spans="1:16" x14ac:dyDescent="0.3">
      <c r="A3613" s="4" t="s">
        <v>119</v>
      </c>
      <c r="B3613" s="5" t="s">
        <v>120</v>
      </c>
      <c r="C3613" s="5">
        <v>1</v>
      </c>
      <c r="D3613" s="5">
        <v>2012</v>
      </c>
      <c r="E3613" s="5" t="s">
        <v>3261</v>
      </c>
      <c r="F3613" s="5">
        <v>212</v>
      </c>
      <c r="G3613" s="5" t="s">
        <v>3323</v>
      </c>
      <c r="H3613" s="5" t="s">
        <v>14</v>
      </c>
      <c r="I3613" s="5" t="s">
        <v>3329</v>
      </c>
      <c r="J3613" s="5" t="s">
        <v>15</v>
      </c>
      <c r="K3613" s="5" t="s">
        <v>21</v>
      </c>
      <c r="L3613" s="5">
        <v>41</v>
      </c>
      <c r="M3613" s="5" t="s">
        <v>19</v>
      </c>
      <c r="N3613" s="5">
        <v>684</v>
      </c>
      <c r="O3613" s="6">
        <v>8</v>
      </c>
      <c r="P3613">
        <f>IF(O:O=1,1,0)</f>
        <v>0</v>
      </c>
    </row>
    <row r="3614" spans="1:16" x14ac:dyDescent="0.3">
      <c r="A3614" s="4" t="s">
        <v>119</v>
      </c>
      <c r="B3614" s="5" t="s">
        <v>120</v>
      </c>
      <c r="C3614" s="5">
        <v>1</v>
      </c>
      <c r="D3614" s="5">
        <v>2012</v>
      </c>
      <c r="E3614" s="5" t="s">
        <v>3261</v>
      </c>
      <c r="F3614" s="5">
        <v>212</v>
      </c>
      <c r="G3614" s="5" t="s">
        <v>3323</v>
      </c>
      <c r="H3614" s="5" t="s">
        <v>14</v>
      </c>
      <c r="I3614" s="5" t="s">
        <v>489</v>
      </c>
      <c r="J3614" s="5" t="s">
        <v>15</v>
      </c>
      <c r="K3614" s="5" t="s">
        <v>21</v>
      </c>
      <c r="L3614" s="5">
        <v>40</v>
      </c>
      <c r="M3614" s="5" t="s">
        <v>55</v>
      </c>
      <c r="N3614" s="5">
        <v>662</v>
      </c>
      <c r="O3614" s="6">
        <v>9</v>
      </c>
      <c r="P3614">
        <f>IF(O:O=1,1,0)</f>
        <v>0</v>
      </c>
    </row>
    <row r="3615" spans="1:16" x14ac:dyDescent="0.3">
      <c r="A3615" s="4" t="s">
        <v>119</v>
      </c>
      <c r="B3615" s="5" t="s">
        <v>120</v>
      </c>
      <c r="C3615" s="5">
        <v>1</v>
      </c>
      <c r="D3615" s="5">
        <v>2012</v>
      </c>
      <c r="E3615" s="5" t="s">
        <v>3261</v>
      </c>
      <c r="F3615" s="5">
        <v>212</v>
      </c>
      <c r="G3615" s="5" t="s">
        <v>3323</v>
      </c>
      <c r="H3615" s="5" t="s">
        <v>14</v>
      </c>
      <c r="I3615" s="5" t="s">
        <v>3330</v>
      </c>
      <c r="J3615" s="5" t="s">
        <v>15</v>
      </c>
      <c r="K3615" s="5" t="s">
        <v>21</v>
      </c>
      <c r="L3615" s="5">
        <v>52</v>
      </c>
      <c r="M3615" s="5" t="s">
        <v>32</v>
      </c>
      <c r="N3615" s="5">
        <v>641</v>
      </c>
      <c r="O3615" s="6">
        <v>10</v>
      </c>
      <c r="P3615">
        <f>IF(O:O=1,1,0)</f>
        <v>0</v>
      </c>
    </row>
    <row r="3616" spans="1:16" x14ac:dyDescent="0.3">
      <c r="A3616" s="4" t="s">
        <v>119</v>
      </c>
      <c r="B3616" s="5" t="s">
        <v>120</v>
      </c>
      <c r="C3616" s="5">
        <v>1</v>
      </c>
      <c r="D3616" s="5">
        <v>2012</v>
      </c>
      <c r="E3616" s="5" t="s">
        <v>3261</v>
      </c>
      <c r="F3616" s="5">
        <v>212</v>
      </c>
      <c r="G3616" s="5" t="s">
        <v>3323</v>
      </c>
      <c r="H3616" s="5" t="s">
        <v>14</v>
      </c>
      <c r="I3616" s="5" t="s">
        <v>3331</v>
      </c>
      <c r="J3616" s="5" t="s">
        <v>25</v>
      </c>
      <c r="K3616" s="5" t="s">
        <v>14</v>
      </c>
      <c r="L3616" s="5">
        <v>44</v>
      </c>
      <c r="M3616" s="5" t="s">
        <v>18</v>
      </c>
      <c r="N3616" s="5">
        <v>596</v>
      </c>
      <c r="O3616" s="6">
        <v>11</v>
      </c>
      <c r="P3616">
        <f>IF(O:O=1,1,0)</f>
        <v>0</v>
      </c>
    </row>
    <row r="3617" spans="1:16" x14ac:dyDescent="0.3">
      <c r="A3617" s="4" t="s">
        <v>119</v>
      </c>
      <c r="B3617" s="5" t="s">
        <v>120</v>
      </c>
      <c r="C3617" s="5">
        <v>1</v>
      </c>
      <c r="D3617" s="5">
        <v>2012</v>
      </c>
      <c r="E3617" s="5" t="s">
        <v>3261</v>
      </c>
      <c r="F3617" s="5">
        <v>212</v>
      </c>
      <c r="G3617" s="5" t="s">
        <v>3323</v>
      </c>
      <c r="H3617" s="5" t="s">
        <v>14</v>
      </c>
      <c r="I3617" s="5" t="s">
        <v>80</v>
      </c>
      <c r="J3617" s="5" t="s">
        <v>15</v>
      </c>
      <c r="K3617" s="5" t="s">
        <v>14</v>
      </c>
      <c r="L3617" s="5">
        <v>39</v>
      </c>
      <c r="M3617" s="5" t="s">
        <v>3240</v>
      </c>
      <c r="N3617" s="5">
        <v>493</v>
      </c>
      <c r="O3617" s="6">
        <v>12</v>
      </c>
      <c r="P3617">
        <f>IF(O:O=1,1,0)</f>
        <v>0</v>
      </c>
    </row>
    <row r="3618" spans="1:16" x14ac:dyDescent="0.3">
      <c r="A3618" s="4" t="s">
        <v>119</v>
      </c>
      <c r="B3618" s="5" t="s">
        <v>120</v>
      </c>
      <c r="C3618" s="5">
        <v>1</v>
      </c>
      <c r="D3618" s="5">
        <v>2012</v>
      </c>
      <c r="E3618" s="5" t="s">
        <v>3261</v>
      </c>
      <c r="F3618" s="5">
        <v>212</v>
      </c>
      <c r="G3618" s="5" t="s">
        <v>3323</v>
      </c>
      <c r="H3618" s="5" t="s">
        <v>14</v>
      </c>
      <c r="I3618" s="5" t="s">
        <v>3332</v>
      </c>
      <c r="J3618" s="5" t="s">
        <v>15</v>
      </c>
      <c r="K3618" s="5" t="s">
        <v>14</v>
      </c>
      <c r="L3618" s="5">
        <v>37</v>
      </c>
      <c r="M3618" s="5" t="s">
        <v>130</v>
      </c>
      <c r="N3618" s="5">
        <v>492</v>
      </c>
      <c r="O3618" s="6">
        <v>13</v>
      </c>
      <c r="P3618">
        <f>IF(O:O=1,1,0)</f>
        <v>0</v>
      </c>
    </row>
    <row r="3619" spans="1:16" x14ac:dyDescent="0.3">
      <c r="A3619" s="4" t="s">
        <v>119</v>
      </c>
      <c r="B3619" s="5" t="s">
        <v>120</v>
      </c>
      <c r="C3619" s="5">
        <v>1</v>
      </c>
      <c r="D3619" s="5">
        <v>2012</v>
      </c>
      <c r="E3619" s="5" t="s">
        <v>3261</v>
      </c>
      <c r="F3619" s="5">
        <v>212</v>
      </c>
      <c r="G3619" s="5" t="s">
        <v>3323</v>
      </c>
      <c r="H3619" s="5" t="s">
        <v>14</v>
      </c>
      <c r="I3619" s="5" t="s">
        <v>3333</v>
      </c>
      <c r="J3619" s="5" t="s">
        <v>15</v>
      </c>
      <c r="K3619" s="5" t="s">
        <v>14</v>
      </c>
      <c r="L3619" s="5">
        <v>39</v>
      </c>
      <c r="M3619" s="5" t="s">
        <v>19</v>
      </c>
      <c r="N3619" s="5">
        <v>483</v>
      </c>
      <c r="O3619" s="6">
        <v>14</v>
      </c>
      <c r="P3619">
        <f>IF(O:O=1,1,0)</f>
        <v>0</v>
      </c>
    </row>
    <row r="3620" spans="1:16" x14ac:dyDescent="0.3">
      <c r="A3620" s="4" t="s">
        <v>119</v>
      </c>
      <c r="B3620" s="5" t="s">
        <v>120</v>
      </c>
      <c r="C3620" s="5">
        <v>1</v>
      </c>
      <c r="D3620" s="5">
        <v>2012</v>
      </c>
      <c r="E3620" s="5" t="s">
        <v>3261</v>
      </c>
      <c r="F3620" s="5">
        <v>212</v>
      </c>
      <c r="G3620" s="5" t="s">
        <v>3323</v>
      </c>
      <c r="H3620" s="5" t="s">
        <v>14</v>
      </c>
      <c r="I3620" s="5" t="s">
        <v>3334</v>
      </c>
      <c r="J3620" s="5" t="s">
        <v>15</v>
      </c>
      <c r="K3620" s="5" t="s">
        <v>14</v>
      </c>
      <c r="L3620" s="5">
        <v>41</v>
      </c>
      <c r="M3620" s="5" t="s">
        <v>630</v>
      </c>
      <c r="N3620" s="5">
        <v>483</v>
      </c>
      <c r="O3620" s="6">
        <v>15</v>
      </c>
      <c r="P3620">
        <f>IF(O:O=1,1,0)</f>
        <v>0</v>
      </c>
    </row>
    <row r="3621" spans="1:16" x14ac:dyDescent="0.3">
      <c r="A3621" s="4" t="s">
        <v>119</v>
      </c>
      <c r="B3621" s="5" t="s">
        <v>120</v>
      </c>
      <c r="C3621" s="5">
        <v>1</v>
      </c>
      <c r="D3621" s="5">
        <v>2012</v>
      </c>
      <c r="E3621" s="5" t="s">
        <v>3261</v>
      </c>
      <c r="F3621" s="5">
        <v>212</v>
      </c>
      <c r="G3621" s="5" t="s">
        <v>3323</v>
      </c>
      <c r="H3621" s="5" t="s">
        <v>14</v>
      </c>
      <c r="I3621" s="5" t="s">
        <v>3335</v>
      </c>
      <c r="J3621" s="5" t="s">
        <v>15</v>
      </c>
      <c r="K3621" s="5" t="s">
        <v>14</v>
      </c>
      <c r="L3621" s="5">
        <v>29</v>
      </c>
      <c r="M3621" s="5" t="s">
        <v>3336</v>
      </c>
      <c r="N3621" s="5">
        <v>388</v>
      </c>
      <c r="O3621" s="6">
        <v>16</v>
      </c>
      <c r="P3621">
        <f>IF(O:O=1,1,0)</f>
        <v>0</v>
      </c>
    </row>
    <row r="3622" spans="1:16" x14ac:dyDescent="0.3">
      <c r="A3622" s="4" t="s">
        <v>119</v>
      </c>
      <c r="B3622" s="5" t="s">
        <v>120</v>
      </c>
      <c r="C3622" s="5">
        <v>1</v>
      </c>
      <c r="D3622" s="5">
        <v>2012</v>
      </c>
      <c r="E3622" s="5" t="s">
        <v>3261</v>
      </c>
      <c r="F3622" s="5">
        <v>212</v>
      </c>
      <c r="G3622" s="5" t="s">
        <v>3323</v>
      </c>
      <c r="H3622" s="5" t="s">
        <v>14</v>
      </c>
      <c r="I3622" s="5" t="s">
        <v>3337</v>
      </c>
      <c r="J3622" s="5" t="s">
        <v>15</v>
      </c>
      <c r="K3622" s="5" t="s">
        <v>14</v>
      </c>
      <c r="L3622" s="5">
        <v>55</v>
      </c>
      <c r="M3622" s="5" t="s">
        <v>19</v>
      </c>
      <c r="N3622" s="5">
        <v>379</v>
      </c>
      <c r="O3622" s="6">
        <v>17</v>
      </c>
      <c r="P3622">
        <f>IF(O:O=1,1,0)</f>
        <v>0</v>
      </c>
    </row>
    <row r="3623" spans="1:16" x14ac:dyDescent="0.3">
      <c r="A3623" s="4" t="s">
        <v>119</v>
      </c>
      <c r="B3623" s="5" t="s">
        <v>120</v>
      </c>
      <c r="C3623" s="5">
        <v>1</v>
      </c>
      <c r="D3623" s="5">
        <v>2012</v>
      </c>
      <c r="E3623" s="5" t="s">
        <v>3261</v>
      </c>
      <c r="F3623" s="5">
        <v>212</v>
      </c>
      <c r="G3623" s="5" t="s">
        <v>3323</v>
      </c>
      <c r="H3623" s="5" t="s">
        <v>14</v>
      </c>
      <c r="I3623" s="5" t="s">
        <v>3338</v>
      </c>
      <c r="J3623" s="5" t="s">
        <v>15</v>
      </c>
      <c r="K3623" s="5" t="s">
        <v>14</v>
      </c>
      <c r="L3623" s="5">
        <v>26</v>
      </c>
      <c r="M3623" s="5" t="s">
        <v>3339</v>
      </c>
      <c r="N3623" s="5">
        <v>352</v>
      </c>
      <c r="O3623" s="6">
        <v>18</v>
      </c>
      <c r="P3623">
        <f>IF(O:O=1,1,0)</f>
        <v>0</v>
      </c>
    </row>
    <row r="3624" spans="1:16" x14ac:dyDescent="0.3">
      <c r="A3624" s="4" t="s">
        <v>119</v>
      </c>
      <c r="B3624" s="5" t="s">
        <v>120</v>
      </c>
      <c r="C3624" s="5">
        <v>1</v>
      </c>
      <c r="D3624" s="5">
        <v>2012</v>
      </c>
      <c r="E3624" s="5" t="s">
        <v>3261</v>
      </c>
      <c r="F3624" s="5">
        <v>212</v>
      </c>
      <c r="G3624" s="5" t="s">
        <v>3323</v>
      </c>
      <c r="H3624" s="5" t="s">
        <v>14</v>
      </c>
      <c r="I3624" s="5" t="s">
        <v>3340</v>
      </c>
      <c r="J3624" s="5" t="s">
        <v>15</v>
      </c>
      <c r="K3624" s="5" t="s">
        <v>14</v>
      </c>
      <c r="L3624" s="5">
        <v>38</v>
      </c>
      <c r="M3624" s="5" t="s">
        <v>2740</v>
      </c>
      <c r="N3624" s="5">
        <v>345</v>
      </c>
      <c r="O3624" s="6">
        <v>19</v>
      </c>
      <c r="P3624">
        <f>IF(O:O=1,1,0)</f>
        <v>0</v>
      </c>
    </row>
    <row r="3625" spans="1:16" x14ac:dyDescent="0.3">
      <c r="A3625" s="4" t="s">
        <v>119</v>
      </c>
      <c r="B3625" s="5" t="s">
        <v>120</v>
      </c>
      <c r="C3625" s="5">
        <v>1</v>
      </c>
      <c r="D3625" s="5">
        <v>2012</v>
      </c>
      <c r="E3625" s="5" t="s">
        <v>3261</v>
      </c>
      <c r="F3625" s="5">
        <v>212</v>
      </c>
      <c r="G3625" s="5" t="s">
        <v>3323</v>
      </c>
      <c r="H3625" s="5" t="s">
        <v>14</v>
      </c>
      <c r="I3625" s="5" t="s">
        <v>3341</v>
      </c>
      <c r="J3625" s="5" t="s">
        <v>15</v>
      </c>
      <c r="K3625" s="5" t="s">
        <v>14</v>
      </c>
      <c r="L3625" s="5">
        <v>45</v>
      </c>
      <c r="M3625" s="5" t="s">
        <v>36</v>
      </c>
      <c r="N3625" s="5">
        <v>309</v>
      </c>
      <c r="O3625" s="6">
        <v>20</v>
      </c>
      <c r="P3625">
        <f>IF(O:O=1,1,0)</f>
        <v>0</v>
      </c>
    </row>
    <row r="3626" spans="1:16" x14ac:dyDescent="0.3">
      <c r="A3626" s="4" t="s">
        <v>119</v>
      </c>
      <c r="B3626" s="5" t="s">
        <v>120</v>
      </c>
      <c r="C3626" s="5">
        <v>1</v>
      </c>
      <c r="D3626" s="5">
        <v>2012</v>
      </c>
      <c r="E3626" s="5" t="s">
        <v>3261</v>
      </c>
      <c r="F3626" s="5">
        <v>212</v>
      </c>
      <c r="G3626" s="5" t="s">
        <v>3323</v>
      </c>
      <c r="H3626" s="5" t="s">
        <v>14</v>
      </c>
      <c r="I3626" s="5" t="s">
        <v>3342</v>
      </c>
      <c r="J3626" s="5" t="s">
        <v>15</v>
      </c>
      <c r="K3626" s="5" t="s">
        <v>14</v>
      </c>
      <c r="L3626" s="5">
        <v>26</v>
      </c>
      <c r="M3626" s="5" t="s">
        <v>137</v>
      </c>
      <c r="N3626" s="5">
        <v>283</v>
      </c>
      <c r="O3626" s="6">
        <v>21</v>
      </c>
      <c r="P3626">
        <f>IF(O:O=1,1,0)</f>
        <v>0</v>
      </c>
    </row>
    <row r="3627" spans="1:16" x14ac:dyDescent="0.3">
      <c r="A3627" s="4" t="s">
        <v>119</v>
      </c>
      <c r="B3627" s="5" t="s">
        <v>120</v>
      </c>
      <c r="C3627" s="5">
        <v>1</v>
      </c>
      <c r="D3627" s="5">
        <v>2012</v>
      </c>
      <c r="E3627" s="5" t="s">
        <v>3261</v>
      </c>
      <c r="F3627" s="5">
        <v>212</v>
      </c>
      <c r="G3627" s="5" t="s">
        <v>3323</v>
      </c>
      <c r="H3627" s="5" t="s">
        <v>14</v>
      </c>
      <c r="I3627" s="5" t="s">
        <v>3343</v>
      </c>
      <c r="J3627" s="5" t="s">
        <v>15</v>
      </c>
      <c r="K3627" s="5" t="s">
        <v>14</v>
      </c>
      <c r="L3627" s="5">
        <v>49</v>
      </c>
      <c r="M3627" s="5" t="s">
        <v>19</v>
      </c>
      <c r="N3627" s="5">
        <v>282</v>
      </c>
      <c r="O3627" s="6">
        <v>22</v>
      </c>
      <c r="P3627">
        <f>IF(O:O=1,1,0)</f>
        <v>0</v>
      </c>
    </row>
    <row r="3628" spans="1:16" x14ac:dyDescent="0.3">
      <c r="A3628" s="4" t="s">
        <v>119</v>
      </c>
      <c r="B3628" s="5" t="s">
        <v>120</v>
      </c>
      <c r="C3628" s="5">
        <v>1</v>
      </c>
      <c r="D3628" s="5">
        <v>2012</v>
      </c>
      <c r="E3628" s="5" t="s">
        <v>3261</v>
      </c>
      <c r="F3628" s="5">
        <v>212</v>
      </c>
      <c r="G3628" s="5" t="s">
        <v>3323</v>
      </c>
      <c r="H3628" s="5" t="s">
        <v>14</v>
      </c>
      <c r="I3628" s="5" t="s">
        <v>3344</v>
      </c>
      <c r="J3628" s="5" t="s">
        <v>15</v>
      </c>
      <c r="K3628" s="5" t="s">
        <v>14</v>
      </c>
      <c r="L3628" s="5">
        <v>34</v>
      </c>
      <c r="M3628" s="5" t="s">
        <v>19</v>
      </c>
      <c r="N3628" s="5">
        <v>265</v>
      </c>
      <c r="O3628" s="6">
        <v>23</v>
      </c>
      <c r="P3628">
        <f>IF(O:O=1,1,0)</f>
        <v>0</v>
      </c>
    </row>
    <row r="3629" spans="1:16" x14ac:dyDescent="0.3">
      <c r="A3629" s="4" t="s">
        <v>119</v>
      </c>
      <c r="B3629" s="5" t="s">
        <v>120</v>
      </c>
      <c r="C3629" s="5">
        <v>1</v>
      </c>
      <c r="D3629" s="5">
        <v>2012</v>
      </c>
      <c r="E3629" s="5" t="s">
        <v>3261</v>
      </c>
      <c r="F3629" s="5">
        <v>212</v>
      </c>
      <c r="G3629" s="5" t="s">
        <v>3323</v>
      </c>
      <c r="H3629" s="5" t="s">
        <v>14</v>
      </c>
      <c r="I3629" s="5" t="s">
        <v>3345</v>
      </c>
      <c r="J3629" s="5" t="s">
        <v>15</v>
      </c>
      <c r="K3629" s="5" t="s">
        <v>14</v>
      </c>
      <c r="L3629" s="5">
        <v>44</v>
      </c>
      <c r="M3629" s="5" t="s">
        <v>176</v>
      </c>
      <c r="N3629" s="5">
        <v>241</v>
      </c>
      <c r="O3629" s="6">
        <v>24</v>
      </c>
      <c r="P3629">
        <f>IF(O:O=1,1,0)</f>
        <v>0</v>
      </c>
    </row>
    <row r="3630" spans="1:16" x14ac:dyDescent="0.3">
      <c r="A3630" s="4" t="s">
        <v>119</v>
      </c>
      <c r="B3630" s="5" t="s">
        <v>120</v>
      </c>
      <c r="C3630" s="5">
        <v>1</v>
      </c>
      <c r="D3630" s="5">
        <v>2012</v>
      </c>
      <c r="E3630" s="5" t="s">
        <v>3261</v>
      </c>
      <c r="F3630" s="5">
        <v>212</v>
      </c>
      <c r="G3630" s="5" t="s">
        <v>3323</v>
      </c>
      <c r="H3630" s="5" t="s">
        <v>14</v>
      </c>
      <c r="I3630" s="5" t="s">
        <v>3346</v>
      </c>
      <c r="J3630" s="5" t="s">
        <v>15</v>
      </c>
      <c r="K3630" s="5" t="s">
        <v>14</v>
      </c>
      <c r="L3630" s="5">
        <v>35</v>
      </c>
      <c r="M3630" s="5" t="s">
        <v>19</v>
      </c>
      <c r="N3630" s="5">
        <v>232</v>
      </c>
      <c r="O3630" s="6">
        <v>25</v>
      </c>
      <c r="P3630">
        <f>IF(O:O=1,1,0)</f>
        <v>0</v>
      </c>
    </row>
    <row r="3631" spans="1:16" x14ac:dyDescent="0.3">
      <c r="A3631" s="4" t="s">
        <v>119</v>
      </c>
      <c r="B3631" s="5" t="s">
        <v>120</v>
      </c>
      <c r="C3631" s="5">
        <v>1</v>
      </c>
      <c r="D3631" s="5">
        <v>2012</v>
      </c>
      <c r="E3631" s="5" t="s">
        <v>3261</v>
      </c>
      <c r="F3631" s="5">
        <v>212</v>
      </c>
      <c r="G3631" s="5" t="s">
        <v>3323</v>
      </c>
      <c r="H3631" s="5" t="s">
        <v>14</v>
      </c>
      <c r="I3631" s="5" t="s">
        <v>3347</v>
      </c>
      <c r="J3631" s="5" t="s">
        <v>15</v>
      </c>
      <c r="K3631" s="5" t="s">
        <v>14</v>
      </c>
      <c r="L3631" s="5">
        <v>38</v>
      </c>
      <c r="M3631" s="5" t="s">
        <v>132</v>
      </c>
      <c r="N3631" s="5">
        <v>230</v>
      </c>
      <c r="O3631" s="6">
        <v>26</v>
      </c>
      <c r="P3631">
        <f>IF(O:O=1,1,0)</f>
        <v>0</v>
      </c>
    </row>
    <row r="3632" spans="1:16" x14ac:dyDescent="0.3">
      <c r="A3632" s="4" t="s">
        <v>119</v>
      </c>
      <c r="B3632" s="5" t="s">
        <v>120</v>
      </c>
      <c r="C3632" s="5">
        <v>1</v>
      </c>
      <c r="D3632" s="5">
        <v>2012</v>
      </c>
      <c r="E3632" s="5" t="s">
        <v>3261</v>
      </c>
      <c r="F3632" s="5">
        <v>212</v>
      </c>
      <c r="G3632" s="5" t="s">
        <v>3323</v>
      </c>
      <c r="H3632" s="5" t="s">
        <v>14</v>
      </c>
      <c r="I3632" s="5" t="s">
        <v>3348</v>
      </c>
      <c r="J3632" s="5" t="s">
        <v>15</v>
      </c>
      <c r="K3632" s="5" t="s">
        <v>14</v>
      </c>
      <c r="L3632" s="5">
        <v>34</v>
      </c>
      <c r="M3632" s="5" t="s">
        <v>19</v>
      </c>
      <c r="N3632" s="5">
        <v>209</v>
      </c>
      <c r="O3632" s="6">
        <v>27</v>
      </c>
      <c r="P3632">
        <f>IF(O:O=1,1,0)</f>
        <v>0</v>
      </c>
    </row>
    <row r="3633" spans="1:16" x14ac:dyDescent="0.3">
      <c r="A3633" s="4" t="s">
        <v>119</v>
      </c>
      <c r="B3633" s="5" t="s">
        <v>120</v>
      </c>
      <c r="C3633" s="5">
        <v>1</v>
      </c>
      <c r="D3633" s="5">
        <v>2012</v>
      </c>
      <c r="E3633" s="5" t="s">
        <v>3261</v>
      </c>
      <c r="F3633" s="5">
        <v>212</v>
      </c>
      <c r="G3633" s="5" t="s">
        <v>3323</v>
      </c>
      <c r="H3633" s="5" t="s">
        <v>14</v>
      </c>
      <c r="I3633" s="5" t="s">
        <v>543</v>
      </c>
      <c r="J3633" s="5" t="s">
        <v>15</v>
      </c>
      <c r="K3633" s="5" t="s">
        <v>14</v>
      </c>
      <c r="L3633" s="5">
        <v>26</v>
      </c>
      <c r="M3633" s="5" t="s">
        <v>1919</v>
      </c>
      <c r="N3633" s="5">
        <v>200</v>
      </c>
      <c r="O3633" s="6">
        <v>28</v>
      </c>
      <c r="P3633">
        <f>IF(O:O=1,1,0)</f>
        <v>0</v>
      </c>
    </row>
    <row r="3634" spans="1:16" x14ac:dyDescent="0.3">
      <c r="A3634" s="4" t="s">
        <v>119</v>
      </c>
      <c r="B3634" s="5" t="s">
        <v>120</v>
      </c>
      <c r="C3634" s="5">
        <v>1</v>
      </c>
      <c r="D3634" s="5">
        <v>2012</v>
      </c>
      <c r="E3634" s="5" t="s">
        <v>3261</v>
      </c>
      <c r="F3634" s="5">
        <v>212</v>
      </c>
      <c r="G3634" s="5" t="s">
        <v>3323</v>
      </c>
      <c r="H3634" s="5" t="s">
        <v>14</v>
      </c>
      <c r="I3634" s="5" t="s">
        <v>3349</v>
      </c>
      <c r="J3634" s="5" t="s">
        <v>15</v>
      </c>
      <c r="K3634" s="5" t="s">
        <v>14</v>
      </c>
      <c r="L3634" s="5">
        <v>37</v>
      </c>
      <c r="M3634" s="5" t="s">
        <v>19</v>
      </c>
      <c r="N3634" s="5">
        <v>169</v>
      </c>
      <c r="O3634" s="6">
        <v>29</v>
      </c>
      <c r="P3634">
        <f>IF(O:O=1,1,0)</f>
        <v>0</v>
      </c>
    </row>
    <row r="3635" spans="1:16" x14ac:dyDescent="0.3">
      <c r="A3635" s="4" t="s">
        <v>119</v>
      </c>
      <c r="B3635" s="5" t="s">
        <v>120</v>
      </c>
      <c r="C3635" s="5">
        <v>1</v>
      </c>
      <c r="D3635" s="5">
        <v>2012</v>
      </c>
      <c r="E3635" s="5" t="s">
        <v>3261</v>
      </c>
      <c r="F3635" s="5">
        <v>212</v>
      </c>
      <c r="G3635" s="5" t="s">
        <v>3323</v>
      </c>
      <c r="H3635" s="5" t="s">
        <v>14</v>
      </c>
      <c r="I3635" s="5" t="s">
        <v>2209</v>
      </c>
      <c r="J3635" s="5" t="s">
        <v>15</v>
      </c>
      <c r="K3635" s="5" t="s">
        <v>21</v>
      </c>
      <c r="L3635" s="5">
        <v>30</v>
      </c>
      <c r="M3635" s="5" t="s">
        <v>19</v>
      </c>
      <c r="N3635" s="5">
        <v>151</v>
      </c>
      <c r="O3635" s="6">
        <v>30</v>
      </c>
      <c r="P3635">
        <f>IF(O:O=1,1,0)</f>
        <v>0</v>
      </c>
    </row>
    <row r="3636" spans="1:16" x14ac:dyDescent="0.3">
      <c r="A3636" s="4" t="s">
        <v>119</v>
      </c>
      <c r="B3636" s="5" t="s">
        <v>120</v>
      </c>
      <c r="C3636" s="5">
        <v>1</v>
      </c>
      <c r="D3636" s="5">
        <v>2012</v>
      </c>
      <c r="E3636" s="5" t="s">
        <v>3261</v>
      </c>
      <c r="F3636" s="5">
        <v>212</v>
      </c>
      <c r="G3636" s="5" t="s">
        <v>3323</v>
      </c>
      <c r="H3636" s="5" t="s">
        <v>14</v>
      </c>
      <c r="I3636" s="5" t="s">
        <v>3350</v>
      </c>
      <c r="J3636" s="5" t="s">
        <v>15</v>
      </c>
      <c r="K3636" s="5" t="s">
        <v>21</v>
      </c>
      <c r="L3636" s="5">
        <v>45</v>
      </c>
      <c r="M3636" s="5" t="s">
        <v>367</v>
      </c>
      <c r="N3636" s="5">
        <v>150</v>
      </c>
      <c r="O3636" s="6">
        <v>31</v>
      </c>
      <c r="P3636">
        <f>IF(O:O=1,1,0)</f>
        <v>0</v>
      </c>
    </row>
    <row r="3637" spans="1:16" x14ac:dyDescent="0.3">
      <c r="A3637" s="4" t="s">
        <v>119</v>
      </c>
      <c r="B3637" s="5" t="s">
        <v>120</v>
      </c>
      <c r="C3637" s="5">
        <v>1</v>
      </c>
      <c r="D3637" s="5">
        <v>2012</v>
      </c>
      <c r="E3637" s="5" t="s">
        <v>3261</v>
      </c>
      <c r="F3637" s="5">
        <v>212</v>
      </c>
      <c r="G3637" s="5" t="s">
        <v>3323</v>
      </c>
      <c r="H3637" s="5" t="s">
        <v>14</v>
      </c>
      <c r="I3637" s="5" t="s">
        <v>3351</v>
      </c>
      <c r="J3637" s="5" t="s">
        <v>15</v>
      </c>
      <c r="K3637" s="5" t="s">
        <v>14</v>
      </c>
      <c r="L3637" s="5">
        <v>49</v>
      </c>
      <c r="M3637" s="5" t="s">
        <v>19</v>
      </c>
      <c r="N3637" s="5">
        <v>148</v>
      </c>
      <c r="O3637" s="6">
        <v>32</v>
      </c>
      <c r="P3637">
        <f>IF(O:O=1,1,0)</f>
        <v>0</v>
      </c>
    </row>
    <row r="3638" spans="1:16" x14ac:dyDescent="0.3">
      <c r="A3638" s="4" t="s">
        <v>119</v>
      </c>
      <c r="B3638" s="5" t="s">
        <v>120</v>
      </c>
      <c r="C3638" s="5">
        <v>1</v>
      </c>
      <c r="D3638" s="5">
        <v>2012</v>
      </c>
      <c r="E3638" s="5" t="s">
        <v>3261</v>
      </c>
      <c r="F3638" s="5">
        <v>212</v>
      </c>
      <c r="G3638" s="5" t="s">
        <v>3323</v>
      </c>
      <c r="H3638" s="5" t="s">
        <v>14</v>
      </c>
      <c r="I3638" s="5" t="s">
        <v>3352</v>
      </c>
      <c r="J3638" s="5" t="s">
        <v>15</v>
      </c>
      <c r="K3638" s="5" t="s">
        <v>21</v>
      </c>
      <c r="L3638" s="5">
        <v>30</v>
      </c>
      <c r="M3638" s="5" t="s">
        <v>323</v>
      </c>
      <c r="N3638" s="5">
        <v>148</v>
      </c>
      <c r="O3638" s="6">
        <v>33</v>
      </c>
      <c r="P3638">
        <f>IF(O:O=1,1,0)</f>
        <v>0</v>
      </c>
    </row>
    <row r="3639" spans="1:16" x14ac:dyDescent="0.3">
      <c r="A3639" s="4" t="s">
        <v>119</v>
      </c>
      <c r="B3639" s="5" t="s">
        <v>120</v>
      </c>
      <c r="C3639" s="5">
        <v>1</v>
      </c>
      <c r="D3639" s="5">
        <v>2012</v>
      </c>
      <c r="E3639" s="5" t="s">
        <v>3261</v>
      </c>
      <c r="F3639" s="5">
        <v>212</v>
      </c>
      <c r="G3639" s="5" t="s">
        <v>3323</v>
      </c>
      <c r="H3639" s="5" t="s">
        <v>14</v>
      </c>
      <c r="I3639" s="5" t="s">
        <v>3353</v>
      </c>
      <c r="J3639" s="5" t="s">
        <v>15</v>
      </c>
      <c r="K3639" s="5" t="s">
        <v>14</v>
      </c>
      <c r="L3639" s="5">
        <v>37</v>
      </c>
      <c r="M3639" s="5" t="s">
        <v>19</v>
      </c>
      <c r="N3639" s="5">
        <v>133</v>
      </c>
      <c r="O3639" s="6">
        <v>34</v>
      </c>
      <c r="P3639">
        <f>IF(O:O=1,1,0)</f>
        <v>0</v>
      </c>
    </row>
    <row r="3640" spans="1:16" x14ac:dyDescent="0.3">
      <c r="A3640" s="4" t="s">
        <v>119</v>
      </c>
      <c r="B3640" s="5" t="s">
        <v>120</v>
      </c>
      <c r="C3640" s="5">
        <v>1</v>
      </c>
      <c r="D3640" s="5">
        <v>2012</v>
      </c>
      <c r="E3640" s="5" t="s">
        <v>3261</v>
      </c>
      <c r="F3640" s="5">
        <v>213</v>
      </c>
      <c r="G3640" s="5" t="s">
        <v>3354</v>
      </c>
      <c r="H3640" s="5" t="s">
        <v>14</v>
      </c>
      <c r="I3640" s="5" t="s">
        <v>3355</v>
      </c>
      <c r="J3640" s="5" t="s">
        <v>15</v>
      </c>
      <c r="K3640" s="5" t="s">
        <v>14</v>
      </c>
      <c r="L3640" s="5">
        <v>32</v>
      </c>
      <c r="M3640" s="5" t="s">
        <v>27</v>
      </c>
      <c r="N3640" s="5">
        <v>56496</v>
      </c>
      <c r="O3640" s="6">
        <v>1</v>
      </c>
      <c r="P3640">
        <f>IF(O:O=1,1,0)</f>
        <v>1</v>
      </c>
    </row>
    <row r="3641" spans="1:16" x14ac:dyDescent="0.3">
      <c r="A3641" s="4" t="s">
        <v>119</v>
      </c>
      <c r="B3641" s="5" t="s">
        <v>120</v>
      </c>
      <c r="C3641" s="5">
        <v>1</v>
      </c>
      <c r="D3641" s="5">
        <v>2012</v>
      </c>
      <c r="E3641" s="5" t="s">
        <v>3261</v>
      </c>
      <c r="F3641" s="5">
        <v>213</v>
      </c>
      <c r="G3641" s="5" t="s">
        <v>3354</v>
      </c>
      <c r="H3641" s="5" t="s">
        <v>14</v>
      </c>
      <c r="I3641" s="5" t="s">
        <v>3356</v>
      </c>
      <c r="J3641" s="5" t="s">
        <v>15</v>
      </c>
      <c r="K3641" s="5" t="s">
        <v>14</v>
      </c>
      <c r="L3641" s="5">
        <v>47</v>
      </c>
      <c r="M3641" s="5" t="s">
        <v>16</v>
      </c>
      <c r="N3641" s="5">
        <v>36833</v>
      </c>
      <c r="O3641" s="6">
        <v>2</v>
      </c>
      <c r="P3641">
        <f>IF(O:O=1,1,0)</f>
        <v>0</v>
      </c>
    </row>
    <row r="3642" spans="1:16" x14ac:dyDescent="0.3">
      <c r="A3642" s="4" t="s">
        <v>119</v>
      </c>
      <c r="B3642" s="5" t="s">
        <v>120</v>
      </c>
      <c r="C3642" s="5">
        <v>1</v>
      </c>
      <c r="D3642" s="5">
        <v>2012</v>
      </c>
      <c r="E3642" s="5" t="s">
        <v>3261</v>
      </c>
      <c r="F3642" s="5">
        <v>213</v>
      </c>
      <c r="G3642" s="5" t="s">
        <v>3354</v>
      </c>
      <c r="H3642" s="5" t="s">
        <v>14</v>
      </c>
      <c r="I3642" s="5" t="s">
        <v>3357</v>
      </c>
      <c r="J3642" s="5" t="s">
        <v>15</v>
      </c>
      <c r="K3642" s="5" t="s">
        <v>21</v>
      </c>
      <c r="L3642" s="5">
        <v>50</v>
      </c>
      <c r="M3642" s="5" t="s">
        <v>17</v>
      </c>
      <c r="N3642" s="5">
        <v>22024</v>
      </c>
      <c r="O3642" s="6">
        <v>3</v>
      </c>
      <c r="P3642">
        <f>IF(O:O=1,1,0)</f>
        <v>0</v>
      </c>
    </row>
    <row r="3643" spans="1:16" x14ac:dyDescent="0.3">
      <c r="A3643" s="4" t="s">
        <v>119</v>
      </c>
      <c r="B3643" s="5" t="s">
        <v>120</v>
      </c>
      <c r="C3643" s="5">
        <v>1</v>
      </c>
      <c r="D3643" s="5">
        <v>2012</v>
      </c>
      <c r="E3643" s="5" t="s">
        <v>3261</v>
      </c>
      <c r="F3643" s="5">
        <v>213</v>
      </c>
      <c r="G3643" s="5" t="s">
        <v>3354</v>
      </c>
      <c r="H3643" s="5" t="s">
        <v>14</v>
      </c>
      <c r="I3643" s="5" t="s">
        <v>3358</v>
      </c>
      <c r="J3643" s="5" t="s">
        <v>15</v>
      </c>
      <c r="K3643" s="5" t="s">
        <v>14</v>
      </c>
      <c r="L3643" s="5">
        <v>46</v>
      </c>
      <c r="M3643" s="5" t="s">
        <v>39</v>
      </c>
      <c r="N3643" s="5">
        <v>15846</v>
      </c>
      <c r="O3643" s="6">
        <v>4</v>
      </c>
      <c r="P3643">
        <f>IF(O:O=1,1,0)</f>
        <v>0</v>
      </c>
    </row>
    <row r="3644" spans="1:16" x14ac:dyDescent="0.3">
      <c r="A3644" s="4" t="s">
        <v>119</v>
      </c>
      <c r="B3644" s="5" t="s">
        <v>120</v>
      </c>
      <c r="C3644" s="5">
        <v>1</v>
      </c>
      <c r="D3644" s="5">
        <v>2012</v>
      </c>
      <c r="E3644" s="5" t="s">
        <v>3261</v>
      </c>
      <c r="F3644" s="5">
        <v>213</v>
      </c>
      <c r="G3644" s="5" t="s">
        <v>3354</v>
      </c>
      <c r="H3644" s="5" t="s">
        <v>14</v>
      </c>
      <c r="I3644" s="5" t="s">
        <v>3359</v>
      </c>
      <c r="J3644" s="5" t="s">
        <v>15</v>
      </c>
      <c r="K3644" s="5" t="s">
        <v>21</v>
      </c>
      <c r="L3644" s="5">
        <v>48</v>
      </c>
      <c r="M3644" s="5" t="s">
        <v>19</v>
      </c>
      <c r="N3644" s="5">
        <v>560</v>
      </c>
      <c r="O3644" s="6">
        <v>5</v>
      </c>
      <c r="P3644">
        <f>IF(O:O=1,1,0)</f>
        <v>0</v>
      </c>
    </row>
    <row r="3645" spans="1:16" x14ac:dyDescent="0.3">
      <c r="A3645" s="4" t="s">
        <v>119</v>
      </c>
      <c r="B3645" s="5" t="s">
        <v>120</v>
      </c>
      <c r="C3645" s="5">
        <v>1</v>
      </c>
      <c r="D3645" s="5">
        <v>2012</v>
      </c>
      <c r="E3645" s="5" t="s">
        <v>3261</v>
      </c>
      <c r="F3645" s="5">
        <v>213</v>
      </c>
      <c r="G3645" s="5" t="s">
        <v>3354</v>
      </c>
      <c r="H3645" s="5" t="s">
        <v>14</v>
      </c>
      <c r="I3645" s="5" t="s">
        <v>3360</v>
      </c>
      <c r="J3645" s="5" t="s">
        <v>15</v>
      </c>
      <c r="K3645" s="5" t="s">
        <v>14</v>
      </c>
      <c r="L3645" s="5">
        <v>36</v>
      </c>
      <c r="M3645" s="5" t="s">
        <v>30</v>
      </c>
      <c r="N3645" s="5">
        <v>313</v>
      </c>
      <c r="O3645" s="6">
        <v>6</v>
      </c>
      <c r="P3645">
        <f>IF(O:O=1,1,0)</f>
        <v>0</v>
      </c>
    </row>
    <row r="3646" spans="1:16" x14ac:dyDescent="0.3">
      <c r="A3646" s="4" t="s">
        <v>119</v>
      </c>
      <c r="B3646" s="5" t="s">
        <v>120</v>
      </c>
      <c r="C3646" s="5">
        <v>1</v>
      </c>
      <c r="D3646" s="5">
        <v>2012</v>
      </c>
      <c r="E3646" s="5" t="s">
        <v>3261</v>
      </c>
      <c r="F3646" s="5">
        <v>213</v>
      </c>
      <c r="G3646" s="5" t="s">
        <v>3354</v>
      </c>
      <c r="H3646" s="5" t="s">
        <v>14</v>
      </c>
      <c r="I3646" s="5" t="s">
        <v>3361</v>
      </c>
      <c r="J3646" s="5" t="s">
        <v>15</v>
      </c>
      <c r="K3646" s="5" t="s">
        <v>14</v>
      </c>
      <c r="L3646" s="5">
        <v>39</v>
      </c>
      <c r="M3646" s="5" t="s">
        <v>130</v>
      </c>
      <c r="N3646" s="5">
        <v>289</v>
      </c>
      <c r="O3646" s="6">
        <v>7</v>
      </c>
      <c r="P3646">
        <f>IF(O:O=1,1,0)</f>
        <v>0</v>
      </c>
    </row>
    <row r="3647" spans="1:16" x14ac:dyDescent="0.3">
      <c r="A3647" s="4" t="s">
        <v>119</v>
      </c>
      <c r="B3647" s="5" t="s">
        <v>120</v>
      </c>
      <c r="C3647" s="5">
        <v>1</v>
      </c>
      <c r="D3647" s="5">
        <v>2012</v>
      </c>
      <c r="E3647" s="5" t="s">
        <v>3261</v>
      </c>
      <c r="F3647" s="5">
        <v>213</v>
      </c>
      <c r="G3647" s="5" t="s">
        <v>3354</v>
      </c>
      <c r="H3647" s="5" t="s">
        <v>14</v>
      </c>
      <c r="I3647" s="5" t="s">
        <v>3362</v>
      </c>
      <c r="J3647" s="5" t="s">
        <v>15</v>
      </c>
      <c r="K3647" s="5" t="s">
        <v>14</v>
      </c>
      <c r="L3647" s="5">
        <v>57</v>
      </c>
      <c r="M3647" s="5" t="s">
        <v>137</v>
      </c>
      <c r="N3647" s="5">
        <v>270</v>
      </c>
      <c r="O3647" s="6">
        <v>8</v>
      </c>
      <c r="P3647">
        <f>IF(O:O=1,1,0)</f>
        <v>0</v>
      </c>
    </row>
    <row r="3648" spans="1:16" x14ac:dyDescent="0.3">
      <c r="A3648" s="4" t="s">
        <v>119</v>
      </c>
      <c r="B3648" s="5" t="s">
        <v>120</v>
      </c>
      <c r="C3648" s="5">
        <v>1</v>
      </c>
      <c r="D3648" s="5">
        <v>2012</v>
      </c>
      <c r="E3648" s="5" t="s">
        <v>3261</v>
      </c>
      <c r="F3648" s="5">
        <v>213</v>
      </c>
      <c r="G3648" s="5" t="s">
        <v>3354</v>
      </c>
      <c r="H3648" s="5" t="s">
        <v>14</v>
      </c>
      <c r="I3648" s="5" t="s">
        <v>3363</v>
      </c>
      <c r="J3648" s="5" t="s">
        <v>25</v>
      </c>
      <c r="K3648" s="5" t="s">
        <v>21</v>
      </c>
      <c r="L3648" s="5">
        <v>35</v>
      </c>
      <c r="M3648" s="5" t="s">
        <v>19</v>
      </c>
      <c r="N3648" s="5">
        <v>260</v>
      </c>
      <c r="O3648" s="6">
        <v>9</v>
      </c>
      <c r="P3648">
        <f>IF(O:O=1,1,0)</f>
        <v>0</v>
      </c>
    </row>
    <row r="3649" spans="1:16" x14ac:dyDescent="0.3">
      <c r="A3649" s="4" t="s">
        <v>119</v>
      </c>
      <c r="B3649" s="5" t="s">
        <v>120</v>
      </c>
      <c r="C3649" s="5">
        <v>1</v>
      </c>
      <c r="D3649" s="5">
        <v>2012</v>
      </c>
      <c r="E3649" s="5" t="s">
        <v>3261</v>
      </c>
      <c r="F3649" s="5">
        <v>213</v>
      </c>
      <c r="G3649" s="5" t="s">
        <v>3354</v>
      </c>
      <c r="H3649" s="5" t="s">
        <v>14</v>
      </c>
      <c r="I3649" s="5" t="s">
        <v>3364</v>
      </c>
      <c r="J3649" s="5" t="s">
        <v>25</v>
      </c>
      <c r="K3649" s="5" t="s">
        <v>14</v>
      </c>
      <c r="L3649" s="5">
        <v>65</v>
      </c>
      <c r="M3649" s="5" t="s">
        <v>2148</v>
      </c>
      <c r="N3649" s="5">
        <v>238</v>
      </c>
      <c r="O3649" s="6">
        <v>10</v>
      </c>
      <c r="P3649">
        <f>IF(O:O=1,1,0)</f>
        <v>0</v>
      </c>
    </row>
    <row r="3650" spans="1:16" x14ac:dyDescent="0.3">
      <c r="A3650" s="4" t="s">
        <v>119</v>
      </c>
      <c r="B3650" s="5" t="s">
        <v>120</v>
      </c>
      <c r="C3650" s="5">
        <v>1</v>
      </c>
      <c r="D3650" s="5">
        <v>2012</v>
      </c>
      <c r="E3650" s="5" t="s">
        <v>3261</v>
      </c>
      <c r="F3650" s="5">
        <v>213</v>
      </c>
      <c r="G3650" s="5" t="s">
        <v>3354</v>
      </c>
      <c r="H3650" s="5" t="s">
        <v>14</v>
      </c>
      <c r="I3650" s="5" t="s">
        <v>3365</v>
      </c>
      <c r="J3650" s="5" t="s">
        <v>15</v>
      </c>
      <c r="K3650" s="5" t="s">
        <v>14</v>
      </c>
      <c r="L3650" s="5">
        <v>43</v>
      </c>
      <c r="M3650" s="5" t="s">
        <v>36</v>
      </c>
      <c r="N3650" s="5">
        <v>230</v>
      </c>
      <c r="O3650" s="6">
        <v>11</v>
      </c>
      <c r="P3650">
        <f>IF(O:O=1,1,0)</f>
        <v>0</v>
      </c>
    </row>
    <row r="3651" spans="1:16" x14ac:dyDescent="0.3">
      <c r="A3651" s="4" t="s">
        <v>119</v>
      </c>
      <c r="B3651" s="5" t="s">
        <v>120</v>
      </c>
      <c r="C3651" s="5">
        <v>1</v>
      </c>
      <c r="D3651" s="5">
        <v>2012</v>
      </c>
      <c r="E3651" s="5" t="s">
        <v>3261</v>
      </c>
      <c r="F3651" s="5">
        <v>213</v>
      </c>
      <c r="G3651" s="5" t="s">
        <v>3354</v>
      </c>
      <c r="H3651" s="5" t="s">
        <v>14</v>
      </c>
      <c r="I3651" s="5" t="s">
        <v>3366</v>
      </c>
      <c r="J3651" s="5" t="s">
        <v>15</v>
      </c>
      <c r="K3651" s="5" t="s">
        <v>14</v>
      </c>
      <c r="L3651" s="5">
        <v>31</v>
      </c>
      <c r="M3651" s="5" t="s">
        <v>19</v>
      </c>
      <c r="N3651" s="5">
        <v>171</v>
      </c>
      <c r="O3651" s="6">
        <v>12</v>
      </c>
      <c r="P3651">
        <f>IF(O:O=1,1,0)</f>
        <v>0</v>
      </c>
    </row>
    <row r="3652" spans="1:16" x14ac:dyDescent="0.3">
      <c r="A3652" s="4" t="s">
        <v>119</v>
      </c>
      <c r="B3652" s="5" t="s">
        <v>120</v>
      </c>
      <c r="C3652" s="5">
        <v>1</v>
      </c>
      <c r="D3652" s="5">
        <v>2012</v>
      </c>
      <c r="E3652" s="5" t="s">
        <v>3261</v>
      </c>
      <c r="F3652" s="5">
        <v>213</v>
      </c>
      <c r="G3652" s="5" t="s">
        <v>3354</v>
      </c>
      <c r="H3652" s="5" t="s">
        <v>14</v>
      </c>
      <c r="I3652" s="5" t="s">
        <v>415</v>
      </c>
      <c r="J3652" s="5" t="s">
        <v>15</v>
      </c>
      <c r="K3652" s="5" t="s">
        <v>14</v>
      </c>
      <c r="L3652" s="5">
        <v>30</v>
      </c>
      <c r="M3652" s="5" t="s">
        <v>451</v>
      </c>
      <c r="N3652" s="5">
        <v>128</v>
      </c>
      <c r="O3652" s="6">
        <v>13</v>
      </c>
      <c r="P3652">
        <f>IF(O:O=1,1,0)</f>
        <v>0</v>
      </c>
    </row>
    <row r="3653" spans="1:16" x14ac:dyDescent="0.3">
      <c r="A3653" s="4" t="s">
        <v>119</v>
      </c>
      <c r="B3653" s="5" t="s">
        <v>120</v>
      </c>
      <c r="C3653" s="5">
        <v>1</v>
      </c>
      <c r="D3653" s="5">
        <v>2012</v>
      </c>
      <c r="E3653" s="5" t="s">
        <v>3261</v>
      </c>
      <c r="F3653" s="5">
        <v>213</v>
      </c>
      <c r="G3653" s="5" t="s">
        <v>3354</v>
      </c>
      <c r="H3653" s="5" t="s">
        <v>14</v>
      </c>
      <c r="I3653" s="5" t="s">
        <v>3367</v>
      </c>
      <c r="J3653" s="5" t="s">
        <v>15</v>
      </c>
      <c r="K3653" s="5" t="s">
        <v>21</v>
      </c>
      <c r="L3653" s="5">
        <v>30</v>
      </c>
      <c r="M3653" s="5" t="s">
        <v>3336</v>
      </c>
      <c r="N3653" s="5">
        <v>109</v>
      </c>
      <c r="O3653" s="6">
        <v>14</v>
      </c>
      <c r="P3653">
        <f>IF(O:O=1,1,0)</f>
        <v>0</v>
      </c>
    </row>
    <row r="3654" spans="1:16" x14ac:dyDescent="0.3">
      <c r="A3654" s="4" t="s">
        <v>119</v>
      </c>
      <c r="B3654" s="5" t="s">
        <v>120</v>
      </c>
      <c r="C3654" s="5">
        <v>1</v>
      </c>
      <c r="D3654" s="5">
        <v>2012</v>
      </c>
      <c r="E3654" s="5" t="s">
        <v>3261</v>
      </c>
      <c r="F3654" s="5">
        <v>213</v>
      </c>
      <c r="G3654" s="5" t="s">
        <v>3354</v>
      </c>
      <c r="H3654" s="5" t="s">
        <v>14</v>
      </c>
      <c r="I3654" s="5" t="s">
        <v>3368</v>
      </c>
      <c r="J3654" s="5" t="s">
        <v>15</v>
      </c>
      <c r="K3654" s="5" t="s">
        <v>14</v>
      </c>
      <c r="L3654" s="5">
        <v>30</v>
      </c>
      <c r="M3654" s="5" t="s">
        <v>2740</v>
      </c>
      <c r="N3654" s="5">
        <v>96</v>
      </c>
      <c r="O3654" s="6">
        <v>15</v>
      </c>
      <c r="P3654">
        <f>IF(O:O=1,1,0)</f>
        <v>0</v>
      </c>
    </row>
    <row r="3655" spans="1:16" x14ac:dyDescent="0.3">
      <c r="A3655" s="4" t="s">
        <v>119</v>
      </c>
      <c r="B3655" s="5" t="s">
        <v>120</v>
      </c>
      <c r="C3655" s="5">
        <v>1</v>
      </c>
      <c r="D3655" s="5">
        <v>2012</v>
      </c>
      <c r="E3655" s="5" t="s">
        <v>3261</v>
      </c>
      <c r="F3655" s="5">
        <v>213</v>
      </c>
      <c r="G3655" s="5" t="s">
        <v>3354</v>
      </c>
      <c r="H3655" s="5" t="s">
        <v>14</v>
      </c>
      <c r="I3655" s="5" t="s">
        <v>3369</v>
      </c>
      <c r="J3655" s="5" t="s">
        <v>15</v>
      </c>
      <c r="K3655" s="5" t="s">
        <v>14</v>
      </c>
      <c r="L3655" s="5">
        <v>46</v>
      </c>
      <c r="M3655" s="5" t="s">
        <v>292</v>
      </c>
      <c r="N3655" s="5">
        <v>94</v>
      </c>
      <c r="O3655" s="6">
        <v>16</v>
      </c>
      <c r="P3655">
        <f>IF(O:O=1,1,0)</f>
        <v>0</v>
      </c>
    </row>
    <row r="3656" spans="1:16" x14ac:dyDescent="0.3">
      <c r="A3656" s="4" t="s">
        <v>119</v>
      </c>
      <c r="B3656" s="5" t="s">
        <v>120</v>
      </c>
      <c r="C3656" s="5">
        <v>1</v>
      </c>
      <c r="D3656" s="5">
        <v>2012</v>
      </c>
      <c r="E3656" s="5" t="s">
        <v>3261</v>
      </c>
      <c r="F3656" s="5">
        <v>214</v>
      </c>
      <c r="G3656" s="5" t="s">
        <v>3370</v>
      </c>
      <c r="H3656" s="5" t="s">
        <v>14</v>
      </c>
      <c r="I3656" s="5" t="s">
        <v>3371</v>
      </c>
      <c r="J3656" s="5" t="s">
        <v>15</v>
      </c>
      <c r="K3656" s="5" t="s">
        <v>14</v>
      </c>
      <c r="L3656" s="5">
        <v>56</v>
      </c>
      <c r="M3656" s="5" t="s">
        <v>16</v>
      </c>
      <c r="N3656" s="5">
        <v>51200</v>
      </c>
      <c r="O3656" s="6">
        <v>1</v>
      </c>
      <c r="P3656">
        <f>IF(O:O=1,1,0)</f>
        <v>1</v>
      </c>
    </row>
    <row r="3657" spans="1:16" x14ac:dyDescent="0.3">
      <c r="A3657" s="4" t="s">
        <v>119</v>
      </c>
      <c r="B3657" s="5" t="s">
        <v>120</v>
      </c>
      <c r="C3657" s="5">
        <v>1</v>
      </c>
      <c r="D3657" s="5">
        <v>2012</v>
      </c>
      <c r="E3657" s="5" t="s">
        <v>3261</v>
      </c>
      <c r="F3657" s="5">
        <v>214</v>
      </c>
      <c r="G3657" s="5" t="s">
        <v>3370</v>
      </c>
      <c r="H3657" s="5" t="s">
        <v>14</v>
      </c>
      <c r="I3657" s="5" t="s">
        <v>2937</v>
      </c>
      <c r="J3657" s="5" t="s">
        <v>15</v>
      </c>
      <c r="K3657" s="5" t="s">
        <v>14</v>
      </c>
      <c r="L3657" s="5">
        <v>55</v>
      </c>
      <c r="M3657" s="5" t="s">
        <v>27</v>
      </c>
      <c r="N3657" s="5">
        <v>35789</v>
      </c>
      <c r="O3657" s="6">
        <v>2</v>
      </c>
      <c r="P3657">
        <f>IF(O:O=1,1,0)</f>
        <v>0</v>
      </c>
    </row>
    <row r="3658" spans="1:16" x14ac:dyDescent="0.3">
      <c r="A3658" s="4" t="s">
        <v>119</v>
      </c>
      <c r="B3658" s="5" t="s">
        <v>120</v>
      </c>
      <c r="C3658" s="5">
        <v>1</v>
      </c>
      <c r="D3658" s="5">
        <v>2012</v>
      </c>
      <c r="E3658" s="5" t="s">
        <v>3261</v>
      </c>
      <c r="F3658" s="5">
        <v>214</v>
      </c>
      <c r="G3658" s="5" t="s">
        <v>3370</v>
      </c>
      <c r="H3658" s="5" t="s">
        <v>14</v>
      </c>
      <c r="I3658" s="5" t="s">
        <v>3372</v>
      </c>
      <c r="J3658" s="5" t="s">
        <v>15</v>
      </c>
      <c r="K3658" s="5" t="s">
        <v>14</v>
      </c>
      <c r="L3658" s="5">
        <v>60</v>
      </c>
      <c r="M3658" s="5" t="s">
        <v>17</v>
      </c>
      <c r="N3658" s="5">
        <v>19345</v>
      </c>
      <c r="O3658" s="6">
        <v>3</v>
      </c>
      <c r="P3658">
        <f>IF(O:O=1,1,0)</f>
        <v>0</v>
      </c>
    </row>
    <row r="3659" spans="1:16" x14ac:dyDescent="0.3">
      <c r="A3659" s="4" t="s">
        <v>119</v>
      </c>
      <c r="B3659" s="5" t="s">
        <v>120</v>
      </c>
      <c r="C3659" s="5">
        <v>1</v>
      </c>
      <c r="D3659" s="5">
        <v>2012</v>
      </c>
      <c r="E3659" s="5" t="s">
        <v>3261</v>
      </c>
      <c r="F3659" s="5">
        <v>214</v>
      </c>
      <c r="G3659" s="5" t="s">
        <v>3370</v>
      </c>
      <c r="H3659" s="5" t="s">
        <v>14</v>
      </c>
      <c r="I3659" s="5" t="s">
        <v>3373</v>
      </c>
      <c r="J3659" s="5" t="s">
        <v>15</v>
      </c>
      <c r="K3659" s="5" t="s">
        <v>14</v>
      </c>
      <c r="L3659" s="5">
        <v>61</v>
      </c>
      <c r="M3659" s="5" t="s">
        <v>39</v>
      </c>
      <c r="N3659" s="5">
        <v>12797</v>
      </c>
      <c r="O3659" s="6">
        <v>4</v>
      </c>
      <c r="P3659">
        <f>IF(O:O=1,1,0)</f>
        <v>0</v>
      </c>
    </row>
    <row r="3660" spans="1:16" x14ac:dyDescent="0.3">
      <c r="A3660" s="4" t="s">
        <v>119</v>
      </c>
      <c r="B3660" s="5" t="s">
        <v>120</v>
      </c>
      <c r="C3660" s="5">
        <v>1</v>
      </c>
      <c r="D3660" s="5">
        <v>2012</v>
      </c>
      <c r="E3660" s="5" t="s">
        <v>3261</v>
      </c>
      <c r="F3660" s="5">
        <v>214</v>
      </c>
      <c r="G3660" s="5" t="s">
        <v>3370</v>
      </c>
      <c r="H3660" s="5" t="s">
        <v>14</v>
      </c>
      <c r="I3660" s="5" t="s">
        <v>3374</v>
      </c>
      <c r="J3660" s="5" t="s">
        <v>15</v>
      </c>
      <c r="K3660" s="5" t="s">
        <v>14</v>
      </c>
      <c r="L3660" s="5">
        <v>44</v>
      </c>
      <c r="M3660" s="5" t="s">
        <v>152</v>
      </c>
      <c r="N3660" s="5">
        <v>1528</v>
      </c>
      <c r="O3660" s="6">
        <v>5</v>
      </c>
      <c r="P3660">
        <f>IF(O:O=1,1,0)</f>
        <v>0</v>
      </c>
    </row>
    <row r="3661" spans="1:16" x14ac:dyDescent="0.3">
      <c r="A3661" s="4" t="s">
        <v>119</v>
      </c>
      <c r="B3661" s="5" t="s">
        <v>120</v>
      </c>
      <c r="C3661" s="5">
        <v>1</v>
      </c>
      <c r="D3661" s="5">
        <v>2012</v>
      </c>
      <c r="E3661" s="5" t="s">
        <v>3261</v>
      </c>
      <c r="F3661" s="5">
        <v>214</v>
      </c>
      <c r="G3661" s="5" t="s">
        <v>3370</v>
      </c>
      <c r="H3661" s="5" t="s">
        <v>14</v>
      </c>
      <c r="I3661" s="5" t="s">
        <v>3375</v>
      </c>
      <c r="J3661" s="5" t="s">
        <v>15</v>
      </c>
      <c r="K3661" s="5" t="s">
        <v>14</v>
      </c>
      <c r="L3661" s="5">
        <v>63</v>
      </c>
      <c r="M3661" s="5" t="s">
        <v>19</v>
      </c>
      <c r="N3661" s="5">
        <v>1087</v>
      </c>
      <c r="O3661" s="6">
        <v>6</v>
      </c>
      <c r="P3661">
        <f>IF(O:O=1,1,0)</f>
        <v>0</v>
      </c>
    </row>
    <row r="3662" spans="1:16" x14ac:dyDescent="0.3">
      <c r="A3662" s="4" t="s">
        <v>119</v>
      </c>
      <c r="B3662" s="5" t="s">
        <v>120</v>
      </c>
      <c r="C3662" s="5">
        <v>1</v>
      </c>
      <c r="D3662" s="5">
        <v>2012</v>
      </c>
      <c r="E3662" s="5" t="s">
        <v>3261</v>
      </c>
      <c r="F3662" s="5">
        <v>214</v>
      </c>
      <c r="G3662" s="5" t="s">
        <v>3370</v>
      </c>
      <c r="H3662" s="5" t="s">
        <v>14</v>
      </c>
      <c r="I3662" s="5" t="s">
        <v>1364</v>
      </c>
      <c r="J3662" s="5" t="s">
        <v>15</v>
      </c>
      <c r="K3662" s="5" t="s">
        <v>14</v>
      </c>
      <c r="L3662" s="5">
        <v>42</v>
      </c>
      <c r="M3662" s="5" t="s">
        <v>20</v>
      </c>
      <c r="N3662" s="5">
        <v>524</v>
      </c>
      <c r="O3662" s="6">
        <v>7</v>
      </c>
      <c r="P3662">
        <f>IF(O:O=1,1,0)</f>
        <v>0</v>
      </c>
    </row>
    <row r="3663" spans="1:16" x14ac:dyDescent="0.3">
      <c r="A3663" s="4" t="s">
        <v>119</v>
      </c>
      <c r="B3663" s="5" t="s">
        <v>120</v>
      </c>
      <c r="C3663" s="5">
        <v>1</v>
      </c>
      <c r="D3663" s="5">
        <v>2012</v>
      </c>
      <c r="E3663" s="5" t="s">
        <v>3261</v>
      </c>
      <c r="F3663" s="5">
        <v>214</v>
      </c>
      <c r="G3663" s="5" t="s">
        <v>3370</v>
      </c>
      <c r="H3663" s="5" t="s">
        <v>14</v>
      </c>
      <c r="I3663" s="5" t="s">
        <v>3376</v>
      </c>
      <c r="J3663" s="5" t="s">
        <v>15</v>
      </c>
      <c r="K3663" s="5" t="s">
        <v>14</v>
      </c>
      <c r="L3663" s="5">
        <v>31</v>
      </c>
      <c r="M3663" s="5" t="s">
        <v>30</v>
      </c>
      <c r="N3663" s="5">
        <v>512</v>
      </c>
      <c r="O3663" s="6">
        <v>8</v>
      </c>
      <c r="P3663">
        <f>IF(O:O=1,1,0)</f>
        <v>0</v>
      </c>
    </row>
    <row r="3664" spans="1:16" x14ac:dyDescent="0.3">
      <c r="A3664" s="4" t="s">
        <v>119</v>
      </c>
      <c r="B3664" s="5" t="s">
        <v>120</v>
      </c>
      <c r="C3664" s="5">
        <v>1</v>
      </c>
      <c r="D3664" s="5">
        <v>2012</v>
      </c>
      <c r="E3664" s="5" t="s">
        <v>3261</v>
      </c>
      <c r="F3664" s="5">
        <v>214</v>
      </c>
      <c r="G3664" s="5" t="s">
        <v>3370</v>
      </c>
      <c r="H3664" s="5" t="s">
        <v>14</v>
      </c>
      <c r="I3664" s="5" t="s">
        <v>3377</v>
      </c>
      <c r="J3664" s="5" t="s">
        <v>15</v>
      </c>
      <c r="K3664" s="5" t="s">
        <v>14</v>
      </c>
      <c r="L3664" s="5">
        <v>36</v>
      </c>
      <c r="M3664" s="5" t="s">
        <v>130</v>
      </c>
      <c r="N3664" s="5">
        <v>487</v>
      </c>
      <c r="O3664" s="6">
        <v>9</v>
      </c>
      <c r="P3664">
        <f>IF(O:O=1,1,0)</f>
        <v>0</v>
      </c>
    </row>
    <row r="3665" spans="1:16" x14ac:dyDescent="0.3">
      <c r="A3665" s="4" t="s">
        <v>119</v>
      </c>
      <c r="B3665" s="5" t="s">
        <v>120</v>
      </c>
      <c r="C3665" s="5">
        <v>1</v>
      </c>
      <c r="D3665" s="5">
        <v>2012</v>
      </c>
      <c r="E3665" s="5" t="s">
        <v>3261</v>
      </c>
      <c r="F3665" s="5">
        <v>214</v>
      </c>
      <c r="G3665" s="5" t="s">
        <v>3370</v>
      </c>
      <c r="H3665" s="5" t="s">
        <v>14</v>
      </c>
      <c r="I3665" s="5" t="s">
        <v>1555</v>
      </c>
      <c r="J3665" s="5" t="s">
        <v>15</v>
      </c>
      <c r="K3665" s="5" t="s">
        <v>14</v>
      </c>
      <c r="L3665" s="5">
        <v>57</v>
      </c>
      <c r="M3665" s="5" t="s">
        <v>23</v>
      </c>
      <c r="N3665" s="5">
        <v>420</v>
      </c>
      <c r="O3665" s="6">
        <v>10</v>
      </c>
      <c r="P3665">
        <f>IF(O:O=1,1,0)</f>
        <v>0</v>
      </c>
    </row>
    <row r="3666" spans="1:16" x14ac:dyDescent="0.3">
      <c r="A3666" s="4" t="s">
        <v>119</v>
      </c>
      <c r="B3666" s="5" t="s">
        <v>120</v>
      </c>
      <c r="C3666" s="5">
        <v>1</v>
      </c>
      <c r="D3666" s="5">
        <v>2012</v>
      </c>
      <c r="E3666" s="5" t="s">
        <v>3261</v>
      </c>
      <c r="F3666" s="5">
        <v>214</v>
      </c>
      <c r="G3666" s="5" t="s">
        <v>3370</v>
      </c>
      <c r="H3666" s="5" t="s">
        <v>14</v>
      </c>
      <c r="I3666" s="5" t="s">
        <v>3378</v>
      </c>
      <c r="J3666" s="5" t="s">
        <v>15</v>
      </c>
      <c r="K3666" s="5" t="s">
        <v>14</v>
      </c>
      <c r="L3666" s="5">
        <v>47</v>
      </c>
      <c r="M3666" s="5" t="s">
        <v>19</v>
      </c>
      <c r="N3666" s="5">
        <v>402</v>
      </c>
      <c r="O3666" s="6">
        <v>11</v>
      </c>
      <c r="P3666">
        <f>IF(O:O=1,1,0)</f>
        <v>0</v>
      </c>
    </row>
    <row r="3667" spans="1:16" x14ac:dyDescent="0.3">
      <c r="A3667" s="4" t="s">
        <v>119</v>
      </c>
      <c r="B3667" s="5" t="s">
        <v>120</v>
      </c>
      <c r="C3667" s="5">
        <v>1</v>
      </c>
      <c r="D3667" s="5">
        <v>2012</v>
      </c>
      <c r="E3667" s="5" t="s">
        <v>3261</v>
      </c>
      <c r="F3667" s="5">
        <v>214</v>
      </c>
      <c r="G3667" s="5" t="s">
        <v>3370</v>
      </c>
      <c r="H3667" s="5" t="s">
        <v>14</v>
      </c>
      <c r="I3667" s="5" t="s">
        <v>3379</v>
      </c>
      <c r="J3667" s="5" t="s">
        <v>15</v>
      </c>
      <c r="K3667" s="5" t="s">
        <v>14</v>
      </c>
      <c r="L3667" s="5">
        <v>26</v>
      </c>
      <c r="M3667" s="5" t="s">
        <v>759</v>
      </c>
      <c r="N3667" s="5">
        <v>266</v>
      </c>
      <c r="O3667" s="6">
        <v>12</v>
      </c>
      <c r="P3667">
        <f>IF(O:O=1,1,0)</f>
        <v>0</v>
      </c>
    </row>
    <row r="3668" spans="1:16" x14ac:dyDescent="0.3">
      <c r="A3668" s="4" t="s">
        <v>119</v>
      </c>
      <c r="B3668" s="5" t="s">
        <v>120</v>
      </c>
      <c r="C3668" s="5">
        <v>1</v>
      </c>
      <c r="D3668" s="5">
        <v>2012</v>
      </c>
      <c r="E3668" s="5" t="s">
        <v>3261</v>
      </c>
      <c r="F3668" s="5">
        <v>214</v>
      </c>
      <c r="G3668" s="5" t="s">
        <v>3370</v>
      </c>
      <c r="H3668" s="5" t="s">
        <v>14</v>
      </c>
      <c r="I3668" s="5" t="s">
        <v>3380</v>
      </c>
      <c r="J3668" s="5" t="s">
        <v>15</v>
      </c>
      <c r="K3668" s="5" t="s">
        <v>14</v>
      </c>
      <c r="L3668" s="5">
        <v>55</v>
      </c>
      <c r="M3668" s="5" t="s">
        <v>37</v>
      </c>
      <c r="N3668" s="5">
        <v>261</v>
      </c>
      <c r="O3668" s="6">
        <v>13</v>
      </c>
      <c r="P3668">
        <f>IF(O:O=1,1,0)</f>
        <v>0</v>
      </c>
    </row>
    <row r="3669" spans="1:16" x14ac:dyDescent="0.3">
      <c r="A3669" s="4" t="s">
        <v>119</v>
      </c>
      <c r="B3669" s="5" t="s">
        <v>120</v>
      </c>
      <c r="C3669" s="5">
        <v>1</v>
      </c>
      <c r="D3669" s="5">
        <v>2012</v>
      </c>
      <c r="E3669" s="5" t="s">
        <v>3261</v>
      </c>
      <c r="F3669" s="5">
        <v>214</v>
      </c>
      <c r="G3669" s="5" t="s">
        <v>3370</v>
      </c>
      <c r="H3669" s="5" t="s">
        <v>14</v>
      </c>
      <c r="I3669" s="5" t="s">
        <v>3381</v>
      </c>
      <c r="J3669" s="5" t="s">
        <v>15</v>
      </c>
      <c r="K3669" s="5" t="s">
        <v>14</v>
      </c>
      <c r="L3669" s="5">
        <v>50</v>
      </c>
      <c r="M3669" s="5" t="s">
        <v>137</v>
      </c>
      <c r="N3669" s="5">
        <v>232</v>
      </c>
      <c r="O3669" s="6">
        <v>14</v>
      </c>
      <c r="P3669">
        <f>IF(O:O=1,1,0)</f>
        <v>0</v>
      </c>
    </row>
    <row r="3670" spans="1:16" x14ac:dyDescent="0.3">
      <c r="A3670" s="4" t="s">
        <v>119</v>
      </c>
      <c r="B3670" s="5" t="s">
        <v>120</v>
      </c>
      <c r="C3670" s="5">
        <v>1</v>
      </c>
      <c r="D3670" s="5">
        <v>2012</v>
      </c>
      <c r="E3670" s="5" t="s">
        <v>3261</v>
      </c>
      <c r="F3670" s="5">
        <v>214</v>
      </c>
      <c r="G3670" s="5" t="s">
        <v>3370</v>
      </c>
      <c r="H3670" s="5" t="s">
        <v>14</v>
      </c>
      <c r="I3670" s="5" t="s">
        <v>3382</v>
      </c>
      <c r="J3670" s="5" t="s">
        <v>15</v>
      </c>
      <c r="K3670" s="5" t="s">
        <v>21</v>
      </c>
      <c r="L3670" s="5">
        <v>45</v>
      </c>
      <c r="M3670" s="5" t="s">
        <v>269</v>
      </c>
      <c r="N3670" s="5">
        <v>183</v>
      </c>
      <c r="O3670" s="6">
        <v>15</v>
      </c>
      <c r="P3670">
        <f>IF(O:O=1,1,0)</f>
        <v>0</v>
      </c>
    </row>
    <row r="3671" spans="1:16" x14ac:dyDescent="0.3">
      <c r="A3671" s="4" t="s">
        <v>119</v>
      </c>
      <c r="B3671" s="5" t="s">
        <v>120</v>
      </c>
      <c r="C3671" s="5">
        <v>1</v>
      </c>
      <c r="D3671" s="5">
        <v>2012</v>
      </c>
      <c r="E3671" s="5" t="s">
        <v>3261</v>
      </c>
      <c r="F3671" s="5">
        <v>214</v>
      </c>
      <c r="G3671" s="5" t="s">
        <v>3370</v>
      </c>
      <c r="H3671" s="5" t="s">
        <v>14</v>
      </c>
      <c r="I3671" s="5" t="s">
        <v>3383</v>
      </c>
      <c r="J3671" s="5" t="s">
        <v>15</v>
      </c>
      <c r="K3671" s="5" t="s">
        <v>14</v>
      </c>
      <c r="L3671" s="5">
        <v>37</v>
      </c>
      <c r="M3671" s="5" t="s">
        <v>36</v>
      </c>
      <c r="N3671" s="5">
        <v>168</v>
      </c>
      <c r="O3671" s="6">
        <v>16</v>
      </c>
      <c r="P3671">
        <f>IF(O:O=1,1,0)</f>
        <v>0</v>
      </c>
    </row>
    <row r="3672" spans="1:16" x14ac:dyDescent="0.3">
      <c r="A3672" s="4" t="s">
        <v>119</v>
      </c>
      <c r="B3672" s="5" t="s">
        <v>120</v>
      </c>
      <c r="C3672" s="5">
        <v>1</v>
      </c>
      <c r="D3672" s="5">
        <v>2012</v>
      </c>
      <c r="E3672" s="5" t="s">
        <v>3261</v>
      </c>
      <c r="F3672" s="5">
        <v>214</v>
      </c>
      <c r="G3672" s="5" t="s">
        <v>3370</v>
      </c>
      <c r="H3672" s="5" t="s">
        <v>14</v>
      </c>
      <c r="I3672" s="5" t="s">
        <v>3384</v>
      </c>
      <c r="J3672" s="5" t="s">
        <v>15</v>
      </c>
      <c r="K3672" s="5" t="s">
        <v>14</v>
      </c>
      <c r="L3672" s="5">
        <v>38</v>
      </c>
      <c r="M3672" s="5" t="s">
        <v>176</v>
      </c>
      <c r="N3672" s="5">
        <v>160</v>
      </c>
      <c r="O3672" s="6">
        <v>17</v>
      </c>
      <c r="P3672">
        <f>IF(O:O=1,1,0)</f>
        <v>0</v>
      </c>
    </row>
    <row r="3673" spans="1:16" x14ac:dyDescent="0.3">
      <c r="A3673" s="4" t="s">
        <v>119</v>
      </c>
      <c r="B3673" s="5" t="s">
        <v>120</v>
      </c>
      <c r="C3673" s="5">
        <v>1</v>
      </c>
      <c r="D3673" s="5">
        <v>2012</v>
      </c>
      <c r="E3673" s="5" t="s">
        <v>3261</v>
      </c>
      <c r="F3673" s="5">
        <v>214</v>
      </c>
      <c r="G3673" s="5" t="s">
        <v>3370</v>
      </c>
      <c r="H3673" s="5" t="s">
        <v>14</v>
      </c>
      <c r="I3673" s="5" t="s">
        <v>3385</v>
      </c>
      <c r="J3673" s="5" t="s">
        <v>15</v>
      </c>
      <c r="K3673" s="5" t="s">
        <v>14</v>
      </c>
      <c r="L3673" s="5">
        <v>55</v>
      </c>
      <c r="M3673" s="5" t="s">
        <v>19</v>
      </c>
      <c r="N3673" s="5">
        <v>151</v>
      </c>
      <c r="O3673" s="6">
        <v>18</v>
      </c>
      <c r="P3673">
        <f>IF(O:O=1,1,0)</f>
        <v>0</v>
      </c>
    </row>
    <row r="3674" spans="1:16" x14ac:dyDescent="0.3">
      <c r="A3674" s="4" t="s">
        <v>119</v>
      </c>
      <c r="B3674" s="5" t="s">
        <v>120</v>
      </c>
      <c r="C3674" s="5">
        <v>1</v>
      </c>
      <c r="D3674" s="5">
        <v>2012</v>
      </c>
      <c r="E3674" s="5" t="s">
        <v>3261</v>
      </c>
      <c r="F3674" s="5">
        <v>214</v>
      </c>
      <c r="G3674" s="5" t="s">
        <v>3370</v>
      </c>
      <c r="H3674" s="5" t="s">
        <v>14</v>
      </c>
      <c r="I3674" s="5" t="s">
        <v>3386</v>
      </c>
      <c r="J3674" s="5" t="s">
        <v>15</v>
      </c>
      <c r="K3674" s="5" t="s">
        <v>14</v>
      </c>
      <c r="L3674" s="5">
        <v>31</v>
      </c>
      <c r="M3674" s="5" t="s">
        <v>292</v>
      </c>
      <c r="N3674" s="5">
        <v>109</v>
      </c>
      <c r="O3674" s="6">
        <v>19</v>
      </c>
      <c r="P3674">
        <f>IF(O:O=1,1,0)</f>
        <v>0</v>
      </c>
    </row>
    <row r="3675" spans="1:16" x14ac:dyDescent="0.3">
      <c r="A3675" s="4" t="s">
        <v>119</v>
      </c>
      <c r="B3675" s="5" t="s">
        <v>120</v>
      </c>
      <c r="C3675" s="5">
        <v>1</v>
      </c>
      <c r="D3675" s="5">
        <v>2012</v>
      </c>
      <c r="E3675" s="5" t="s">
        <v>3261</v>
      </c>
      <c r="F3675" s="5">
        <v>214</v>
      </c>
      <c r="G3675" s="5" t="s">
        <v>3370</v>
      </c>
      <c r="H3675" s="5" t="s">
        <v>14</v>
      </c>
      <c r="I3675" s="5" t="s">
        <v>3387</v>
      </c>
      <c r="J3675" s="5" t="s">
        <v>15</v>
      </c>
      <c r="K3675" s="5" t="s">
        <v>14</v>
      </c>
      <c r="L3675" s="5">
        <v>38</v>
      </c>
      <c r="M3675" s="5" t="s">
        <v>19</v>
      </c>
      <c r="N3675" s="5">
        <v>74</v>
      </c>
      <c r="O3675" s="6">
        <v>20</v>
      </c>
      <c r="P3675">
        <f>IF(O:O=1,1,0)</f>
        <v>0</v>
      </c>
    </row>
    <row r="3676" spans="1:16" x14ac:dyDescent="0.3">
      <c r="A3676" s="4" t="s">
        <v>119</v>
      </c>
      <c r="B3676" s="5" t="s">
        <v>120</v>
      </c>
      <c r="C3676" s="5">
        <v>1</v>
      </c>
      <c r="D3676" s="5">
        <v>2012</v>
      </c>
      <c r="E3676" s="5" t="s">
        <v>3261</v>
      </c>
      <c r="F3676" s="5">
        <v>215</v>
      </c>
      <c r="G3676" s="5" t="s">
        <v>3388</v>
      </c>
      <c r="H3676" s="5" t="s">
        <v>14</v>
      </c>
      <c r="I3676" s="5" t="s">
        <v>3389</v>
      </c>
      <c r="J3676" s="5" t="s">
        <v>15</v>
      </c>
      <c r="K3676" s="5" t="s">
        <v>14</v>
      </c>
      <c r="L3676" s="5">
        <v>46</v>
      </c>
      <c r="M3676" s="5" t="s">
        <v>17</v>
      </c>
      <c r="N3676" s="5">
        <v>63400</v>
      </c>
      <c r="O3676" s="6">
        <v>1</v>
      </c>
      <c r="P3676">
        <f>IF(O:O=1,1,0)</f>
        <v>1</v>
      </c>
    </row>
    <row r="3677" spans="1:16" x14ac:dyDescent="0.3">
      <c r="A3677" s="4" t="s">
        <v>119</v>
      </c>
      <c r="B3677" s="5" t="s">
        <v>120</v>
      </c>
      <c r="C3677" s="5">
        <v>1</v>
      </c>
      <c r="D3677" s="5">
        <v>2012</v>
      </c>
      <c r="E3677" s="5" t="s">
        <v>3261</v>
      </c>
      <c r="F3677" s="5">
        <v>215</v>
      </c>
      <c r="G3677" s="5" t="s">
        <v>3388</v>
      </c>
      <c r="H3677" s="5" t="s">
        <v>14</v>
      </c>
      <c r="I3677" s="5" t="s">
        <v>3390</v>
      </c>
      <c r="J3677" s="5" t="s">
        <v>15</v>
      </c>
      <c r="K3677" s="5" t="s">
        <v>14</v>
      </c>
      <c r="L3677" s="5">
        <v>54</v>
      </c>
      <c r="M3677" s="5" t="s">
        <v>16</v>
      </c>
      <c r="N3677" s="5">
        <v>61373</v>
      </c>
      <c r="O3677" s="6">
        <v>2</v>
      </c>
      <c r="P3677">
        <f>IF(O:O=1,1,0)</f>
        <v>0</v>
      </c>
    </row>
    <row r="3678" spans="1:16" x14ac:dyDescent="0.3">
      <c r="A3678" s="4" t="s">
        <v>119</v>
      </c>
      <c r="B3678" s="5" t="s">
        <v>120</v>
      </c>
      <c r="C3678" s="5">
        <v>1</v>
      </c>
      <c r="D3678" s="5">
        <v>2012</v>
      </c>
      <c r="E3678" s="5" t="s">
        <v>3261</v>
      </c>
      <c r="F3678" s="5">
        <v>215</v>
      </c>
      <c r="G3678" s="5" t="s">
        <v>3388</v>
      </c>
      <c r="H3678" s="5" t="s">
        <v>14</v>
      </c>
      <c r="I3678" s="5" t="s">
        <v>3391</v>
      </c>
      <c r="J3678" s="5" t="s">
        <v>15</v>
      </c>
      <c r="K3678" s="5" t="s">
        <v>14</v>
      </c>
      <c r="L3678" s="5">
        <v>49</v>
      </c>
      <c r="M3678" s="5" t="s">
        <v>27</v>
      </c>
      <c r="N3678" s="5">
        <v>22544</v>
      </c>
      <c r="O3678" s="6">
        <v>3</v>
      </c>
      <c r="P3678">
        <f>IF(O:O=1,1,0)</f>
        <v>0</v>
      </c>
    </row>
    <row r="3679" spans="1:16" x14ac:dyDescent="0.3">
      <c r="A3679" s="4" t="s">
        <v>119</v>
      </c>
      <c r="B3679" s="5" t="s">
        <v>120</v>
      </c>
      <c r="C3679" s="5">
        <v>1</v>
      </c>
      <c r="D3679" s="5">
        <v>2012</v>
      </c>
      <c r="E3679" s="5" t="s">
        <v>3261</v>
      </c>
      <c r="F3679" s="5">
        <v>215</v>
      </c>
      <c r="G3679" s="5" t="s">
        <v>3388</v>
      </c>
      <c r="H3679" s="5" t="s">
        <v>14</v>
      </c>
      <c r="I3679" s="5" t="s">
        <v>3392</v>
      </c>
      <c r="J3679" s="5" t="s">
        <v>15</v>
      </c>
      <c r="K3679" s="5" t="s">
        <v>14</v>
      </c>
      <c r="L3679" s="5">
        <v>49</v>
      </c>
      <c r="M3679" s="5" t="s">
        <v>39</v>
      </c>
      <c r="N3679" s="5">
        <v>22438</v>
      </c>
      <c r="O3679" s="6">
        <v>4</v>
      </c>
      <c r="P3679">
        <f>IF(O:O=1,1,0)</f>
        <v>0</v>
      </c>
    </row>
    <row r="3680" spans="1:16" x14ac:dyDescent="0.3">
      <c r="A3680" s="4" t="s">
        <v>119</v>
      </c>
      <c r="B3680" s="5" t="s">
        <v>120</v>
      </c>
      <c r="C3680" s="5">
        <v>1</v>
      </c>
      <c r="D3680" s="5">
        <v>2012</v>
      </c>
      <c r="E3680" s="5" t="s">
        <v>3261</v>
      </c>
      <c r="F3680" s="5">
        <v>215</v>
      </c>
      <c r="G3680" s="5" t="s">
        <v>3388</v>
      </c>
      <c r="H3680" s="5" t="s">
        <v>14</v>
      </c>
      <c r="I3680" s="5" t="s">
        <v>3393</v>
      </c>
      <c r="J3680" s="5" t="s">
        <v>15</v>
      </c>
      <c r="K3680" s="5" t="s">
        <v>14</v>
      </c>
      <c r="L3680" s="5">
        <v>32</v>
      </c>
      <c r="M3680" s="5" t="s">
        <v>3240</v>
      </c>
      <c r="N3680" s="5">
        <v>1646</v>
      </c>
      <c r="O3680" s="6">
        <v>5</v>
      </c>
      <c r="P3680">
        <f>IF(O:O=1,1,0)</f>
        <v>0</v>
      </c>
    </row>
    <row r="3681" spans="1:16" x14ac:dyDescent="0.3">
      <c r="A3681" s="4" t="s">
        <v>119</v>
      </c>
      <c r="B3681" s="5" t="s">
        <v>120</v>
      </c>
      <c r="C3681" s="5">
        <v>1</v>
      </c>
      <c r="D3681" s="5">
        <v>2012</v>
      </c>
      <c r="E3681" s="5" t="s">
        <v>3261</v>
      </c>
      <c r="F3681" s="5">
        <v>215</v>
      </c>
      <c r="G3681" s="5" t="s">
        <v>3388</v>
      </c>
      <c r="H3681" s="5" t="s">
        <v>14</v>
      </c>
      <c r="I3681" s="5" t="s">
        <v>3394</v>
      </c>
      <c r="J3681" s="5" t="s">
        <v>15</v>
      </c>
      <c r="K3681" s="5" t="s">
        <v>14</v>
      </c>
      <c r="L3681" s="5">
        <v>39</v>
      </c>
      <c r="M3681" s="5" t="s">
        <v>28</v>
      </c>
      <c r="N3681" s="5">
        <v>1096</v>
      </c>
      <c r="O3681" s="6">
        <v>6</v>
      </c>
      <c r="P3681">
        <f>IF(O:O=1,1,0)</f>
        <v>0</v>
      </c>
    </row>
    <row r="3682" spans="1:16" x14ac:dyDescent="0.3">
      <c r="A3682" s="4" t="s">
        <v>119</v>
      </c>
      <c r="B3682" s="5" t="s">
        <v>120</v>
      </c>
      <c r="C3682" s="5">
        <v>1</v>
      </c>
      <c r="D3682" s="5">
        <v>2012</v>
      </c>
      <c r="E3682" s="5" t="s">
        <v>3261</v>
      </c>
      <c r="F3682" s="5">
        <v>215</v>
      </c>
      <c r="G3682" s="5" t="s">
        <v>3388</v>
      </c>
      <c r="H3682" s="5" t="s">
        <v>14</v>
      </c>
      <c r="I3682" s="5" t="s">
        <v>3395</v>
      </c>
      <c r="J3682" s="5" t="s">
        <v>15</v>
      </c>
      <c r="K3682" s="5" t="s">
        <v>14</v>
      </c>
      <c r="L3682" s="5">
        <v>56</v>
      </c>
      <c r="M3682" s="5" t="s">
        <v>1685</v>
      </c>
      <c r="N3682" s="5">
        <v>575</v>
      </c>
      <c r="O3682" s="6">
        <v>7</v>
      </c>
      <c r="P3682">
        <f>IF(O:O=1,1,0)</f>
        <v>0</v>
      </c>
    </row>
    <row r="3683" spans="1:16" x14ac:dyDescent="0.3">
      <c r="A3683" s="4" t="s">
        <v>119</v>
      </c>
      <c r="B3683" s="5" t="s">
        <v>120</v>
      </c>
      <c r="C3683" s="5">
        <v>1</v>
      </c>
      <c r="D3683" s="5">
        <v>2012</v>
      </c>
      <c r="E3683" s="5" t="s">
        <v>3261</v>
      </c>
      <c r="F3683" s="5">
        <v>215</v>
      </c>
      <c r="G3683" s="5" t="s">
        <v>3388</v>
      </c>
      <c r="H3683" s="5" t="s">
        <v>14</v>
      </c>
      <c r="I3683" s="5" t="s">
        <v>3396</v>
      </c>
      <c r="J3683" s="5" t="s">
        <v>15</v>
      </c>
      <c r="K3683" s="5" t="s">
        <v>14</v>
      </c>
      <c r="L3683" s="5">
        <v>58</v>
      </c>
      <c r="M3683" s="5" t="s">
        <v>1919</v>
      </c>
      <c r="N3683" s="5">
        <v>533</v>
      </c>
      <c r="O3683" s="6">
        <v>8</v>
      </c>
      <c r="P3683">
        <f>IF(O:O=1,1,0)</f>
        <v>0</v>
      </c>
    </row>
    <row r="3684" spans="1:16" x14ac:dyDescent="0.3">
      <c r="A3684" s="4" t="s">
        <v>119</v>
      </c>
      <c r="B3684" s="5" t="s">
        <v>120</v>
      </c>
      <c r="C3684" s="5">
        <v>1</v>
      </c>
      <c r="D3684" s="5">
        <v>2012</v>
      </c>
      <c r="E3684" s="5" t="s">
        <v>3261</v>
      </c>
      <c r="F3684" s="5">
        <v>215</v>
      </c>
      <c r="G3684" s="5" t="s">
        <v>3388</v>
      </c>
      <c r="H3684" s="5" t="s">
        <v>14</v>
      </c>
      <c r="I3684" s="5" t="s">
        <v>3397</v>
      </c>
      <c r="J3684" s="5" t="s">
        <v>15</v>
      </c>
      <c r="K3684" s="5" t="s">
        <v>14</v>
      </c>
      <c r="L3684" s="5">
        <v>44</v>
      </c>
      <c r="M3684" s="5" t="s">
        <v>3316</v>
      </c>
      <c r="N3684" s="5">
        <v>327</v>
      </c>
      <c r="O3684" s="6">
        <v>9</v>
      </c>
      <c r="P3684">
        <f>IF(O:O=1,1,0)</f>
        <v>0</v>
      </c>
    </row>
    <row r="3685" spans="1:16" x14ac:dyDescent="0.3">
      <c r="A3685" s="4" t="s">
        <v>119</v>
      </c>
      <c r="B3685" s="5" t="s">
        <v>120</v>
      </c>
      <c r="C3685" s="5">
        <v>1</v>
      </c>
      <c r="D3685" s="5">
        <v>2012</v>
      </c>
      <c r="E3685" s="5" t="s">
        <v>3261</v>
      </c>
      <c r="F3685" s="5">
        <v>215</v>
      </c>
      <c r="G3685" s="5" t="s">
        <v>3388</v>
      </c>
      <c r="H3685" s="5" t="s">
        <v>14</v>
      </c>
      <c r="I3685" s="5" t="s">
        <v>3398</v>
      </c>
      <c r="J3685" s="5" t="s">
        <v>15</v>
      </c>
      <c r="K3685" s="5" t="s">
        <v>14</v>
      </c>
      <c r="L3685" s="5">
        <v>38</v>
      </c>
      <c r="M3685" s="5" t="s">
        <v>19</v>
      </c>
      <c r="N3685" s="5">
        <v>322</v>
      </c>
      <c r="O3685" s="6">
        <v>10</v>
      </c>
      <c r="P3685">
        <f>IF(O:O=1,1,0)</f>
        <v>0</v>
      </c>
    </row>
    <row r="3686" spans="1:16" x14ac:dyDescent="0.3">
      <c r="A3686" s="4" t="s">
        <v>119</v>
      </c>
      <c r="B3686" s="5" t="s">
        <v>120</v>
      </c>
      <c r="C3686" s="5">
        <v>1</v>
      </c>
      <c r="D3686" s="5">
        <v>2012</v>
      </c>
      <c r="E3686" s="5" t="s">
        <v>3261</v>
      </c>
      <c r="F3686" s="5">
        <v>215</v>
      </c>
      <c r="G3686" s="5" t="s">
        <v>3388</v>
      </c>
      <c r="H3686" s="5" t="s">
        <v>14</v>
      </c>
      <c r="I3686" s="5" t="s">
        <v>3399</v>
      </c>
      <c r="J3686" s="5" t="s">
        <v>15</v>
      </c>
      <c r="K3686" s="5" t="s">
        <v>14</v>
      </c>
      <c r="L3686" s="5">
        <v>38</v>
      </c>
      <c r="M3686" s="5" t="s">
        <v>19</v>
      </c>
      <c r="N3686" s="5">
        <v>321</v>
      </c>
      <c r="O3686" s="6">
        <v>11</v>
      </c>
      <c r="P3686">
        <f>IF(O:O=1,1,0)</f>
        <v>0</v>
      </c>
    </row>
    <row r="3687" spans="1:16" x14ac:dyDescent="0.3">
      <c r="A3687" s="4" t="s">
        <v>119</v>
      </c>
      <c r="B3687" s="5" t="s">
        <v>120</v>
      </c>
      <c r="C3687" s="5">
        <v>1</v>
      </c>
      <c r="D3687" s="5">
        <v>2012</v>
      </c>
      <c r="E3687" s="5" t="s">
        <v>3261</v>
      </c>
      <c r="F3687" s="5">
        <v>215</v>
      </c>
      <c r="G3687" s="5" t="s">
        <v>3388</v>
      </c>
      <c r="H3687" s="5" t="s">
        <v>14</v>
      </c>
      <c r="I3687" s="5" t="s">
        <v>3400</v>
      </c>
      <c r="J3687" s="5" t="s">
        <v>15</v>
      </c>
      <c r="K3687" s="5" t="s">
        <v>21</v>
      </c>
      <c r="L3687" s="5">
        <v>34</v>
      </c>
      <c r="M3687" s="5" t="s">
        <v>19</v>
      </c>
      <c r="N3687" s="5">
        <v>317</v>
      </c>
      <c r="O3687" s="6">
        <v>12</v>
      </c>
      <c r="P3687">
        <f>IF(O:O=1,1,0)</f>
        <v>0</v>
      </c>
    </row>
    <row r="3688" spans="1:16" x14ac:dyDescent="0.3">
      <c r="A3688" s="4" t="s">
        <v>119</v>
      </c>
      <c r="B3688" s="5" t="s">
        <v>120</v>
      </c>
      <c r="C3688" s="5">
        <v>1</v>
      </c>
      <c r="D3688" s="5">
        <v>2012</v>
      </c>
      <c r="E3688" s="5" t="s">
        <v>3261</v>
      </c>
      <c r="F3688" s="5">
        <v>215</v>
      </c>
      <c r="G3688" s="5" t="s">
        <v>3388</v>
      </c>
      <c r="H3688" s="5" t="s">
        <v>14</v>
      </c>
      <c r="I3688" s="5" t="s">
        <v>3401</v>
      </c>
      <c r="J3688" s="5" t="s">
        <v>15</v>
      </c>
      <c r="K3688" s="5" t="s">
        <v>14</v>
      </c>
      <c r="L3688" s="5">
        <v>57</v>
      </c>
      <c r="M3688" s="5" t="s">
        <v>30</v>
      </c>
      <c r="N3688" s="5">
        <v>294</v>
      </c>
      <c r="O3688" s="6">
        <v>13</v>
      </c>
      <c r="P3688">
        <f>IF(O:O=1,1,0)</f>
        <v>0</v>
      </c>
    </row>
    <row r="3689" spans="1:16" x14ac:dyDescent="0.3">
      <c r="A3689" s="4" t="s">
        <v>119</v>
      </c>
      <c r="B3689" s="5" t="s">
        <v>120</v>
      </c>
      <c r="C3689" s="5">
        <v>1</v>
      </c>
      <c r="D3689" s="5">
        <v>2012</v>
      </c>
      <c r="E3689" s="5" t="s">
        <v>3261</v>
      </c>
      <c r="F3689" s="5">
        <v>215</v>
      </c>
      <c r="G3689" s="5" t="s">
        <v>3388</v>
      </c>
      <c r="H3689" s="5" t="s">
        <v>14</v>
      </c>
      <c r="I3689" s="5" t="s">
        <v>3402</v>
      </c>
      <c r="J3689" s="5" t="s">
        <v>15</v>
      </c>
      <c r="K3689" s="5" t="s">
        <v>14</v>
      </c>
      <c r="L3689" s="5">
        <v>61</v>
      </c>
      <c r="M3689" s="5" t="s">
        <v>19</v>
      </c>
      <c r="N3689" s="5">
        <v>265</v>
      </c>
      <c r="O3689" s="6">
        <v>14</v>
      </c>
      <c r="P3689">
        <f>IF(O:O=1,1,0)</f>
        <v>0</v>
      </c>
    </row>
    <row r="3690" spans="1:16" x14ac:dyDescent="0.3">
      <c r="A3690" s="4" t="s">
        <v>119</v>
      </c>
      <c r="B3690" s="5" t="s">
        <v>120</v>
      </c>
      <c r="C3690" s="5">
        <v>1</v>
      </c>
      <c r="D3690" s="5">
        <v>2012</v>
      </c>
      <c r="E3690" s="5" t="s">
        <v>3261</v>
      </c>
      <c r="F3690" s="5">
        <v>215</v>
      </c>
      <c r="G3690" s="5" t="s">
        <v>3388</v>
      </c>
      <c r="H3690" s="5" t="s">
        <v>14</v>
      </c>
      <c r="I3690" s="5" t="s">
        <v>3403</v>
      </c>
      <c r="J3690" s="5" t="s">
        <v>15</v>
      </c>
      <c r="K3690" s="5" t="s">
        <v>14</v>
      </c>
      <c r="L3690" s="5">
        <v>72</v>
      </c>
      <c r="M3690" s="5" t="s">
        <v>2148</v>
      </c>
      <c r="N3690" s="5">
        <v>248</v>
      </c>
      <c r="O3690" s="6">
        <v>15</v>
      </c>
      <c r="P3690">
        <f>IF(O:O=1,1,0)</f>
        <v>0</v>
      </c>
    </row>
    <row r="3691" spans="1:16" x14ac:dyDescent="0.3">
      <c r="A3691" s="4" t="s">
        <v>119</v>
      </c>
      <c r="B3691" s="5" t="s">
        <v>120</v>
      </c>
      <c r="C3691" s="5">
        <v>1</v>
      </c>
      <c r="D3691" s="5">
        <v>2012</v>
      </c>
      <c r="E3691" s="5" t="s">
        <v>3261</v>
      </c>
      <c r="F3691" s="5">
        <v>215</v>
      </c>
      <c r="G3691" s="5" t="s">
        <v>3388</v>
      </c>
      <c r="H3691" s="5" t="s">
        <v>14</v>
      </c>
      <c r="I3691" s="5" t="s">
        <v>3404</v>
      </c>
      <c r="J3691" s="5" t="s">
        <v>25</v>
      </c>
      <c r="K3691" s="5" t="s">
        <v>14</v>
      </c>
      <c r="L3691" s="5">
        <v>30</v>
      </c>
      <c r="M3691" s="5" t="s">
        <v>130</v>
      </c>
      <c r="N3691" s="5">
        <v>238</v>
      </c>
      <c r="O3691" s="6">
        <v>16</v>
      </c>
      <c r="P3691">
        <f>IF(O:O=1,1,0)</f>
        <v>0</v>
      </c>
    </row>
    <row r="3692" spans="1:16" x14ac:dyDescent="0.3">
      <c r="A3692" s="4" t="s">
        <v>119</v>
      </c>
      <c r="B3692" s="5" t="s">
        <v>120</v>
      </c>
      <c r="C3692" s="5">
        <v>1</v>
      </c>
      <c r="D3692" s="5">
        <v>2012</v>
      </c>
      <c r="E3692" s="5" t="s">
        <v>3261</v>
      </c>
      <c r="F3692" s="5">
        <v>215</v>
      </c>
      <c r="G3692" s="5" t="s">
        <v>3388</v>
      </c>
      <c r="H3692" s="5" t="s">
        <v>14</v>
      </c>
      <c r="I3692" s="5" t="s">
        <v>3405</v>
      </c>
      <c r="J3692" s="5" t="s">
        <v>15</v>
      </c>
      <c r="K3692" s="5" t="s">
        <v>14</v>
      </c>
      <c r="L3692" s="5">
        <v>45</v>
      </c>
      <c r="M3692" s="5" t="s">
        <v>137</v>
      </c>
      <c r="N3692" s="5">
        <v>237</v>
      </c>
      <c r="O3692" s="6">
        <v>17</v>
      </c>
      <c r="P3692">
        <f>IF(O:O=1,1,0)</f>
        <v>0</v>
      </c>
    </row>
    <row r="3693" spans="1:16" x14ac:dyDescent="0.3">
      <c r="A3693" s="4" t="s">
        <v>119</v>
      </c>
      <c r="B3693" s="5" t="s">
        <v>120</v>
      </c>
      <c r="C3693" s="5">
        <v>1</v>
      </c>
      <c r="D3693" s="5">
        <v>2012</v>
      </c>
      <c r="E3693" s="5" t="s">
        <v>3261</v>
      </c>
      <c r="F3693" s="5">
        <v>215</v>
      </c>
      <c r="G3693" s="5" t="s">
        <v>3388</v>
      </c>
      <c r="H3693" s="5" t="s">
        <v>14</v>
      </c>
      <c r="I3693" s="5" t="s">
        <v>3406</v>
      </c>
      <c r="J3693" s="5" t="s">
        <v>15</v>
      </c>
      <c r="K3693" s="5" t="s">
        <v>14</v>
      </c>
      <c r="L3693" s="5">
        <v>37</v>
      </c>
      <c r="M3693" s="5" t="s">
        <v>36</v>
      </c>
      <c r="N3693" s="5">
        <v>213</v>
      </c>
      <c r="O3693" s="6">
        <v>18</v>
      </c>
      <c r="P3693">
        <f>IF(O:O=1,1,0)</f>
        <v>0</v>
      </c>
    </row>
    <row r="3694" spans="1:16" x14ac:dyDescent="0.3">
      <c r="A3694" s="4" t="s">
        <v>119</v>
      </c>
      <c r="B3694" s="5" t="s">
        <v>120</v>
      </c>
      <c r="C3694" s="5">
        <v>1</v>
      </c>
      <c r="D3694" s="5">
        <v>2012</v>
      </c>
      <c r="E3694" s="5" t="s">
        <v>3261</v>
      </c>
      <c r="F3694" s="5">
        <v>215</v>
      </c>
      <c r="G3694" s="5" t="s">
        <v>3388</v>
      </c>
      <c r="H3694" s="5" t="s">
        <v>14</v>
      </c>
      <c r="I3694" s="5" t="s">
        <v>519</v>
      </c>
      <c r="J3694" s="5" t="s">
        <v>25</v>
      </c>
      <c r="K3694" s="5" t="s">
        <v>14</v>
      </c>
      <c r="L3694" s="5">
        <v>32</v>
      </c>
      <c r="M3694" s="5" t="s">
        <v>55</v>
      </c>
      <c r="N3694" s="5">
        <v>167</v>
      </c>
      <c r="O3694" s="6">
        <v>19</v>
      </c>
      <c r="P3694">
        <f>IF(O:O=1,1,0)</f>
        <v>0</v>
      </c>
    </row>
    <row r="3695" spans="1:16" x14ac:dyDescent="0.3">
      <c r="A3695" s="4" t="s">
        <v>119</v>
      </c>
      <c r="B3695" s="5" t="s">
        <v>120</v>
      </c>
      <c r="C3695" s="5">
        <v>1</v>
      </c>
      <c r="D3695" s="5">
        <v>2012</v>
      </c>
      <c r="E3695" s="5" t="s">
        <v>3261</v>
      </c>
      <c r="F3695" s="5">
        <v>215</v>
      </c>
      <c r="G3695" s="5" t="s">
        <v>3388</v>
      </c>
      <c r="H3695" s="5" t="s">
        <v>14</v>
      </c>
      <c r="I3695" s="5" t="s">
        <v>3407</v>
      </c>
      <c r="J3695" s="5" t="s">
        <v>25</v>
      </c>
      <c r="K3695" s="5" t="s">
        <v>14</v>
      </c>
      <c r="L3695" s="5">
        <v>40</v>
      </c>
      <c r="M3695" s="5" t="s">
        <v>139</v>
      </c>
      <c r="N3695" s="5">
        <v>153</v>
      </c>
      <c r="O3695" s="6">
        <v>20</v>
      </c>
      <c r="P3695">
        <f>IF(O:O=1,1,0)</f>
        <v>0</v>
      </c>
    </row>
    <row r="3696" spans="1:16" x14ac:dyDescent="0.3">
      <c r="A3696" s="4" t="s">
        <v>119</v>
      </c>
      <c r="B3696" s="5" t="s">
        <v>120</v>
      </c>
      <c r="C3696" s="5">
        <v>1</v>
      </c>
      <c r="D3696" s="5">
        <v>2012</v>
      </c>
      <c r="E3696" s="5" t="s">
        <v>3261</v>
      </c>
      <c r="F3696" s="5">
        <v>215</v>
      </c>
      <c r="G3696" s="5" t="s">
        <v>3388</v>
      </c>
      <c r="H3696" s="5" t="s">
        <v>14</v>
      </c>
      <c r="I3696" s="5" t="s">
        <v>3408</v>
      </c>
      <c r="J3696" s="5" t="s">
        <v>15</v>
      </c>
      <c r="K3696" s="5" t="s">
        <v>14</v>
      </c>
      <c r="L3696" s="5">
        <v>53</v>
      </c>
      <c r="M3696" s="5" t="s">
        <v>3409</v>
      </c>
      <c r="N3696" s="5">
        <v>148</v>
      </c>
      <c r="O3696" s="6">
        <v>21</v>
      </c>
      <c r="P3696">
        <f>IF(O:O=1,1,0)</f>
        <v>0</v>
      </c>
    </row>
    <row r="3697" spans="1:16" x14ac:dyDescent="0.3">
      <c r="A3697" s="4" t="s">
        <v>119</v>
      </c>
      <c r="B3697" s="5" t="s">
        <v>120</v>
      </c>
      <c r="C3697" s="5">
        <v>1</v>
      </c>
      <c r="D3697" s="5">
        <v>2012</v>
      </c>
      <c r="E3697" s="5" t="s">
        <v>3261</v>
      </c>
      <c r="F3697" s="5">
        <v>215</v>
      </c>
      <c r="G3697" s="5" t="s">
        <v>3388</v>
      </c>
      <c r="H3697" s="5" t="s">
        <v>14</v>
      </c>
      <c r="I3697" s="5" t="s">
        <v>3410</v>
      </c>
      <c r="J3697" s="5" t="s">
        <v>15</v>
      </c>
      <c r="K3697" s="5" t="s">
        <v>14</v>
      </c>
      <c r="L3697" s="5">
        <v>34</v>
      </c>
      <c r="M3697" s="5" t="s">
        <v>19</v>
      </c>
      <c r="N3697" s="5">
        <v>118</v>
      </c>
      <c r="O3697" s="6">
        <v>22</v>
      </c>
      <c r="P3697">
        <f>IF(O:O=1,1,0)</f>
        <v>0</v>
      </c>
    </row>
    <row r="3698" spans="1:16" x14ac:dyDescent="0.3">
      <c r="A3698" s="4" t="s">
        <v>119</v>
      </c>
      <c r="B3698" s="5" t="s">
        <v>120</v>
      </c>
      <c r="C3698" s="5">
        <v>1</v>
      </c>
      <c r="D3698" s="5">
        <v>2012</v>
      </c>
      <c r="E3698" s="5" t="s">
        <v>3261</v>
      </c>
      <c r="F3698" s="5">
        <v>216</v>
      </c>
      <c r="G3698" s="5" t="s">
        <v>3411</v>
      </c>
      <c r="H3698" s="5" t="s">
        <v>14</v>
      </c>
      <c r="I3698" s="5" t="s">
        <v>3412</v>
      </c>
      <c r="J3698" s="5" t="s">
        <v>15</v>
      </c>
      <c r="K3698" s="5" t="s">
        <v>14</v>
      </c>
      <c r="L3698" s="5">
        <v>49</v>
      </c>
      <c r="M3698" s="5" t="s">
        <v>16</v>
      </c>
      <c r="N3698" s="5">
        <v>42551</v>
      </c>
      <c r="O3698" s="6">
        <v>1</v>
      </c>
      <c r="P3698">
        <f>IF(O:O=1,1,0)</f>
        <v>1</v>
      </c>
    </row>
    <row r="3699" spans="1:16" x14ac:dyDescent="0.3">
      <c r="A3699" s="4" t="s">
        <v>119</v>
      </c>
      <c r="B3699" s="5" t="s">
        <v>120</v>
      </c>
      <c r="C3699" s="5">
        <v>1</v>
      </c>
      <c r="D3699" s="5">
        <v>2012</v>
      </c>
      <c r="E3699" s="5" t="s">
        <v>3261</v>
      </c>
      <c r="F3699" s="5">
        <v>216</v>
      </c>
      <c r="G3699" s="5" t="s">
        <v>3411</v>
      </c>
      <c r="H3699" s="5" t="s">
        <v>14</v>
      </c>
      <c r="I3699" s="5" t="s">
        <v>3413</v>
      </c>
      <c r="J3699" s="5" t="s">
        <v>15</v>
      </c>
      <c r="K3699" s="5" t="s">
        <v>14</v>
      </c>
      <c r="L3699" s="5">
        <v>44</v>
      </c>
      <c r="M3699" s="5" t="s">
        <v>27</v>
      </c>
      <c r="N3699" s="5">
        <v>33243</v>
      </c>
      <c r="O3699" s="6">
        <v>2</v>
      </c>
      <c r="P3699">
        <f>IF(O:O=1,1,0)</f>
        <v>0</v>
      </c>
    </row>
    <row r="3700" spans="1:16" x14ac:dyDescent="0.3">
      <c r="A3700" s="4" t="s">
        <v>119</v>
      </c>
      <c r="B3700" s="5" t="s">
        <v>120</v>
      </c>
      <c r="C3700" s="5">
        <v>1</v>
      </c>
      <c r="D3700" s="5">
        <v>2012</v>
      </c>
      <c r="E3700" s="5" t="s">
        <v>3261</v>
      </c>
      <c r="F3700" s="5">
        <v>216</v>
      </c>
      <c r="G3700" s="5" t="s">
        <v>3411</v>
      </c>
      <c r="H3700" s="5" t="s">
        <v>14</v>
      </c>
      <c r="I3700" s="5" t="s">
        <v>3414</v>
      </c>
      <c r="J3700" s="5" t="s">
        <v>15</v>
      </c>
      <c r="K3700" s="5" t="s">
        <v>14</v>
      </c>
      <c r="L3700" s="5">
        <v>62</v>
      </c>
      <c r="M3700" s="5" t="s">
        <v>17</v>
      </c>
      <c r="N3700" s="5">
        <v>31122</v>
      </c>
      <c r="O3700" s="6">
        <v>3</v>
      </c>
      <c r="P3700">
        <f>IF(O:O=1,1,0)</f>
        <v>0</v>
      </c>
    </row>
    <row r="3701" spans="1:16" x14ac:dyDescent="0.3">
      <c r="A3701" s="4" t="s">
        <v>119</v>
      </c>
      <c r="B3701" s="5" t="s">
        <v>120</v>
      </c>
      <c r="C3701" s="5">
        <v>1</v>
      </c>
      <c r="D3701" s="5">
        <v>2012</v>
      </c>
      <c r="E3701" s="5" t="s">
        <v>3261</v>
      </c>
      <c r="F3701" s="5">
        <v>216</v>
      </c>
      <c r="G3701" s="5" t="s">
        <v>3411</v>
      </c>
      <c r="H3701" s="5" t="s">
        <v>14</v>
      </c>
      <c r="I3701" s="5" t="s">
        <v>3415</v>
      </c>
      <c r="J3701" s="5" t="s">
        <v>15</v>
      </c>
      <c r="K3701" s="5" t="s">
        <v>14</v>
      </c>
      <c r="L3701" s="5">
        <v>48</v>
      </c>
      <c r="M3701" s="5" t="s">
        <v>39</v>
      </c>
      <c r="N3701" s="5">
        <v>26205</v>
      </c>
      <c r="O3701" s="6">
        <v>4</v>
      </c>
      <c r="P3701">
        <f>IF(O:O=1,1,0)</f>
        <v>0</v>
      </c>
    </row>
    <row r="3702" spans="1:16" x14ac:dyDescent="0.3">
      <c r="A3702" s="4" t="s">
        <v>119</v>
      </c>
      <c r="B3702" s="5" t="s">
        <v>120</v>
      </c>
      <c r="C3702" s="5">
        <v>1</v>
      </c>
      <c r="D3702" s="5">
        <v>2012</v>
      </c>
      <c r="E3702" s="5" t="s">
        <v>3261</v>
      </c>
      <c r="F3702" s="5">
        <v>216</v>
      </c>
      <c r="G3702" s="5" t="s">
        <v>3411</v>
      </c>
      <c r="H3702" s="5" t="s">
        <v>14</v>
      </c>
      <c r="I3702" s="5" t="s">
        <v>3416</v>
      </c>
      <c r="J3702" s="5" t="s">
        <v>15</v>
      </c>
      <c r="K3702" s="5" t="s">
        <v>14</v>
      </c>
      <c r="L3702" s="5">
        <v>43</v>
      </c>
      <c r="M3702" s="5" t="s">
        <v>152</v>
      </c>
      <c r="N3702" s="5">
        <v>5371</v>
      </c>
      <c r="O3702" s="6">
        <v>5</v>
      </c>
      <c r="P3702">
        <f>IF(O:O=1,1,0)</f>
        <v>0</v>
      </c>
    </row>
    <row r="3703" spans="1:16" x14ac:dyDescent="0.3">
      <c r="A3703" s="4" t="s">
        <v>119</v>
      </c>
      <c r="B3703" s="5" t="s">
        <v>120</v>
      </c>
      <c r="C3703" s="5">
        <v>1</v>
      </c>
      <c r="D3703" s="5">
        <v>2012</v>
      </c>
      <c r="E3703" s="5" t="s">
        <v>3261</v>
      </c>
      <c r="F3703" s="5">
        <v>216</v>
      </c>
      <c r="G3703" s="5" t="s">
        <v>3411</v>
      </c>
      <c r="H3703" s="5" t="s">
        <v>14</v>
      </c>
      <c r="I3703" s="5" t="s">
        <v>3417</v>
      </c>
      <c r="J3703" s="5" t="s">
        <v>15</v>
      </c>
      <c r="K3703" s="5" t="s">
        <v>14</v>
      </c>
      <c r="L3703" s="5">
        <v>50</v>
      </c>
      <c r="M3703" s="5" t="s">
        <v>130</v>
      </c>
      <c r="N3703" s="5">
        <v>1053</v>
      </c>
      <c r="O3703" s="6">
        <v>6</v>
      </c>
      <c r="P3703">
        <f>IF(O:O=1,1,0)</f>
        <v>0</v>
      </c>
    </row>
    <row r="3704" spans="1:16" x14ac:dyDescent="0.3">
      <c r="A3704" s="4" t="s">
        <v>119</v>
      </c>
      <c r="B3704" s="5" t="s">
        <v>120</v>
      </c>
      <c r="C3704" s="5">
        <v>1</v>
      </c>
      <c r="D3704" s="5">
        <v>2012</v>
      </c>
      <c r="E3704" s="5" t="s">
        <v>3261</v>
      </c>
      <c r="F3704" s="5">
        <v>216</v>
      </c>
      <c r="G3704" s="5" t="s">
        <v>3411</v>
      </c>
      <c r="H3704" s="5" t="s">
        <v>14</v>
      </c>
      <c r="I3704" s="5" t="s">
        <v>3418</v>
      </c>
      <c r="J3704" s="5" t="s">
        <v>15</v>
      </c>
      <c r="K3704" s="5" t="s">
        <v>14</v>
      </c>
      <c r="L3704" s="5">
        <v>27</v>
      </c>
      <c r="M3704" s="5" t="s">
        <v>18</v>
      </c>
      <c r="N3704" s="5">
        <v>734</v>
      </c>
      <c r="O3704" s="6">
        <v>7</v>
      </c>
      <c r="P3704">
        <f>IF(O:O=1,1,0)</f>
        <v>0</v>
      </c>
    </row>
    <row r="3705" spans="1:16" x14ac:dyDescent="0.3">
      <c r="A3705" s="4" t="s">
        <v>119</v>
      </c>
      <c r="B3705" s="5" t="s">
        <v>120</v>
      </c>
      <c r="C3705" s="5">
        <v>1</v>
      </c>
      <c r="D3705" s="5">
        <v>2012</v>
      </c>
      <c r="E3705" s="5" t="s">
        <v>3261</v>
      </c>
      <c r="F3705" s="5">
        <v>216</v>
      </c>
      <c r="G3705" s="5" t="s">
        <v>3411</v>
      </c>
      <c r="H3705" s="5" t="s">
        <v>14</v>
      </c>
      <c r="I3705" s="5" t="s">
        <v>2673</v>
      </c>
      <c r="J3705" s="5" t="s">
        <v>15</v>
      </c>
      <c r="K3705" s="5" t="s">
        <v>21</v>
      </c>
      <c r="L3705" s="5">
        <v>34</v>
      </c>
      <c r="M3705" s="5" t="s">
        <v>137</v>
      </c>
      <c r="N3705" s="5">
        <v>552</v>
      </c>
      <c r="O3705" s="6">
        <v>8</v>
      </c>
      <c r="P3705">
        <f>IF(O:O=1,1,0)</f>
        <v>0</v>
      </c>
    </row>
    <row r="3706" spans="1:16" x14ac:dyDescent="0.3">
      <c r="A3706" s="4" t="s">
        <v>119</v>
      </c>
      <c r="B3706" s="5" t="s">
        <v>120</v>
      </c>
      <c r="C3706" s="5">
        <v>1</v>
      </c>
      <c r="D3706" s="5">
        <v>2012</v>
      </c>
      <c r="E3706" s="5" t="s">
        <v>3261</v>
      </c>
      <c r="F3706" s="5">
        <v>216</v>
      </c>
      <c r="G3706" s="5" t="s">
        <v>3411</v>
      </c>
      <c r="H3706" s="5" t="s">
        <v>14</v>
      </c>
      <c r="I3706" s="5" t="s">
        <v>3419</v>
      </c>
      <c r="J3706" s="5" t="s">
        <v>15</v>
      </c>
      <c r="K3706" s="5" t="s">
        <v>14</v>
      </c>
      <c r="L3706" s="5">
        <v>47</v>
      </c>
      <c r="M3706" s="5" t="s">
        <v>22</v>
      </c>
      <c r="N3706" s="5">
        <v>540</v>
      </c>
      <c r="O3706" s="6">
        <v>9</v>
      </c>
      <c r="P3706">
        <f>IF(O:O=1,1,0)</f>
        <v>0</v>
      </c>
    </row>
    <row r="3707" spans="1:16" x14ac:dyDescent="0.3">
      <c r="A3707" s="4" t="s">
        <v>119</v>
      </c>
      <c r="B3707" s="5" t="s">
        <v>120</v>
      </c>
      <c r="C3707" s="5">
        <v>1</v>
      </c>
      <c r="D3707" s="5">
        <v>2012</v>
      </c>
      <c r="E3707" s="5" t="s">
        <v>3261</v>
      </c>
      <c r="F3707" s="5">
        <v>216</v>
      </c>
      <c r="G3707" s="5" t="s">
        <v>3411</v>
      </c>
      <c r="H3707" s="5" t="s">
        <v>14</v>
      </c>
      <c r="I3707" s="5" t="s">
        <v>3420</v>
      </c>
      <c r="J3707" s="5" t="s">
        <v>15</v>
      </c>
      <c r="K3707" s="5" t="s">
        <v>14</v>
      </c>
      <c r="L3707" s="5">
        <v>35</v>
      </c>
      <c r="M3707" s="5" t="s">
        <v>30</v>
      </c>
      <c r="N3707" s="5">
        <v>386</v>
      </c>
      <c r="O3707" s="6">
        <v>10</v>
      </c>
      <c r="P3707">
        <f>IF(O:O=1,1,0)</f>
        <v>0</v>
      </c>
    </row>
    <row r="3708" spans="1:16" x14ac:dyDescent="0.3">
      <c r="A3708" s="4" t="s">
        <v>119</v>
      </c>
      <c r="B3708" s="5" t="s">
        <v>120</v>
      </c>
      <c r="C3708" s="5">
        <v>1</v>
      </c>
      <c r="D3708" s="5">
        <v>2012</v>
      </c>
      <c r="E3708" s="5" t="s">
        <v>3261</v>
      </c>
      <c r="F3708" s="5">
        <v>216</v>
      </c>
      <c r="G3708" s="5" t="s">
        <v>3411</v>
      </c>
      <c r="H3708" s="5" t="s">
        <v>14</v>
      </c>
      <c r="I3708" s="5" t="s">
        <v>3421</v>
      </c>
      <c r="J3708" s="5" t="s">
        <v>15</v>
      </c>
      <c r="K3708" s="5" t="s">
        <v>14</v>
      </c>
      <c r="L3708" s="5">
        <v>43</v>
      </c>
      <c r="M3708" s="5" t="s">
        <v>33</v>
      </c>
      <c r="N3708" s="5">
        <v>336</v>
      </c>
      <c r="O3708" s="6">
        <v>11</v>
      </c>
      <c r="P3708">
        <f>IF(O:O=1,1,0)</f>
        <v>0</v>
      </c>
    </row>
    <row r="3709" spans="1:16" x14ac:dyDescent="0.3">
      <c r="A3709" s="4" t="s">
        <v>119</v>
      </c>
      <c r="B3709" s="5" t="s">
        <v>120</v>
      </c>
      <c r="C3709" s="5">
        <v>1</v>
      </c>
      <c r="D3709" s="5">
        <v>2012</v>
      </c>
      <c r="E3709" s="5" t="s">
        <v>3261</v>
      </c>
      <c r="F3709" s="5">
        <v>216</v>
      </c>
      <c r="G3709" s="5" t="s">
        <v>3411</v>
      </c>
      <c r="H3709" s="5" t="s">
        <v>14</v>
      </c>
      <c r="I3709" s="5" t="s">
        <v>3422</v>
      </c>
      <c r="J3709" s="5" t="s">
        <v>15</v>
      </c>
      <c r="K3709" s="5" t="s">
        <v>14</v>
      </c>
      <c r="L3709" s="5">
        <v>31</v>
      </c>
      <c r="M3709" s="5" t="s">
        <v>19</v>
      </c>
      <c r="N3709" s="5">
        <v>318</v>
      </c>
      <c r="O3709" s="6">
        <v>12</v>
      </c>
      <c r="P3709">
        <f>IF(O:O=1,1,0)</f>
        <v>0</v>
      </c>
    </row>
    <row r="3710" spans="1:16" x14ac:dyDescent="0.3">
      <c r="A3710" s="4" t="s">
        <v>119</v>
      </c>
      <c r="B3710" s="5" t="s">
        <v>120</v>
      </c>
      <c r="C3710" s="5">
        <v>1</v>
      </c>
      <c r="D3710" s="5">
        <v>2012</v>
      </c>
      <c r="E3710" s="5" t="s">
        <v>3261</v>
      </c>
      <c r="F3710" s="5">
        <v>216</v>
      </c>
      <c r="G3710" s="5" t="s">
        <v>3411</v>
      </c>
      <c r="H3710" s="5" t="s">
        <v>14</v>
      </c>
      <c r="I3710" s="5" t="s">
        <v>3423</v>
      </c>
      <c r="J3710" s="5" t="s">
        <v>15</v>
      </c>
      <c r="K3710" s="5" t="s">
        <v>14</v>
      </c>
      <c r="L3710" s="5">
        <v>48</v>
      </c>
      <c r="M3710" s="5" t="s">
        <v>23</v>
      </c>
      <c r="N3710" s="5">
        <v>308</v>
      </c>
      <c r="O3710" s="6">
        <v>13</v>
      </c>
      <c r="P3710">
        <f>IF(O:O=1,1,0)</f>
        <v>0</v>
      </c>
    </row>
    <row r="3711" spans="1:16" x14ac:dyDescent="0.3">
      <c r="A3711" s="4" t="s">
        <v>119</v>
      </c>
      <c r="B3711" s="5" t="s">
        <v>120</v>
      </c>
      <c r="C3711" s="5">
        <v>1</v>
      </c>
      <c r="D3711" s="5">
        <v>2012</v>
      </c>
      <c r="E3711" s="5" t="s">
        <v>3261</v>
      </c>
      <c r="F3711" s="5">
        <v>216</v>
      </c>
      <c r="G3711" s="5" t="s">
        <v>3411</v>
      </c>
      <c r="H3711" s="5" t="s">
        <v>14</v>
      </c>
      <c r="I3711" s="5" t="s">
        <v>3424</v>
      </c>
      <c r="J3711" s="5" t="s">
        <v>15</v>
      </c>
      <c r="K3711" s="5" t="s">
        <v>21</v>
      </c>
      <c r="L3711" s="5">
        <v>37</v>
      </c>
      <c r="M3711" s="5" t="s">
        <v>269</v>
      </c>
      <c r="N3711" s="5">
        <v>227</v>
      </c>
      <c r="O3711" s="6">
        <v>14</v>
      </c>
      <c r="P3711">
        <f>IF(O:O=1,1,0)</f>
        <v>0</v>
      </c>
    </row>
    <row r="3712" spans="1:16" x14ac:dyDescent="0.3">
      <c r="A3712" s="4" t="s">
        <v>119</v>
      </c>
      <c r="B3712" s="5" t="s">
        <v>120</v>
      </c>
      <c r="C3712" s="5">
        <v>1</v>
      </c>
      <c r="D3712" s="5">
        <v>2012</v>
      </c>
      <c r="E3712" s="5" t="s">
        <v>3261</v>
      </c>
      <c r="F3712" s="5">
        <v>216</v>
      </c>
      <c r="G3712" s="5" t="s">
        <v>3411</v>
      </c>
      <c r="H3712" s="5" t="s">
        <v>14</v>
      </c>
      <c r="I3712" s="5" t="s">
        <v>3425</v>
      </c>
      <c r="J3712" s="5" t="s">
        <v>15</v>
      </c>
      <c r="K3712" s="5" t="s">
        <v>14</v>
      </c>
      <c r="L3712" s="5">
        <v>51</v>
      </c>
      <c r="M3712" s="5" t="s">
        <v>19</v>
      </c>
      <c r="N3712" s="5">
        <v>221</v>
      </c>
      <c r="O3712" s="6">
        <v>15</v>
      </c>
      <c r="P3712">
        <f>IF(O:O=1,1,0)</f>
        <v>0</v>
      </c>
    </row>
    <row r="3713" spans="1:16" x14ac:dyDescent="0.3">
      <c r="A3713" s="4" t="s">
        <v>119</v>
      </c>
      <c r="B3713" s="5" t="s">
        <v>120</v>
      </c>
      <c r="C3713" s="5">
        <v>1</v>
      </c>
      <c r="D3713" s="5">
        <v>2012</v>
      </c>
      <c r="E3713" s="5" t="s">
        <v>3261</v>
      </c>
      <c r="F3713" s="5">
        <v>216</v>
      </c>
      <c r="G3713" s="5" t="s">
        <v>3411</v>
      </c>
      <c r="H3713" s="5" t="s">
        <v>14</v>
      </c>
      <c r="I3713" s="5" t="s">
        <v>3426</v>
      </c>
      <c r="J3713" s="5" t="s">
        <v>15</v>
      </c>
      <c r="K3713" s="5" t="s">
        <v>14</v>
      </c>
      <c r="L3713" s="5">
        <v>56</v>
      </c>
      <c r="M3713" s="5" t="s">
        <v>587</v>
      </c>
      <c r="N3713" s="5">
        <v>219</v>
      </c>
      <c r="O3713" s="6">
        <v>16</v>
      </c>
      <c r="P3713">
        <f>IF(O:O=1,1,0)</f>
        <v>0</v>
      </c>
    </row>
    <row r="3714" spans="1:16" x14ac:dyDescent="0.3">
      <c r="A3714" s="4" t="s">
        <v>119</v>
      </c>
      <c r="B3714" s="5" t="s">
        <v>120</v>
      </c>
      <c r="C3714" s="5">
        <v>1</v>
      </c>
      <c r="D3714" s="5">
        <v>2012</v>
      </c>
      <c r="E3714" s="5" t="s">
        <v>3261</v>
      </c>
      <c r="F3714" s="5">
        <v>216</v>
      </c>
      <c r="G3714" s="5" t="s">
        <v>3411</v>
      </c>
      <c r="H3714" s="5" t="s">
        <v>14</v>
      </c>
      <c r="I3714" s="5" t="s">
        <v>3427</v>
      </c>
      <c r="J3714" s="5" t="s">
        <v>15</v>
      </c>
      <c r="K3714" s="5" t="s">
        <v>21</v>
      </c>
      <c r="L3714" s="5">
        <v>49</v>
      </c>
      <c r="M3714" s="5" t="s">
        <v>19</v>
      </c>
      <c r="N3714" s="5">
        <v>216</v>
      </c>
      <c r="O3714" s="6">
        <v>17</v>
      </c>
      <c r="P3714">
        <f>IF(O:O=1,1,0)</f>
        <v>0</v>
      </c>
    </row>
    <row r="3715" spans="1:16" x14ac:dyDescent="0.3">
      <c r="A3715" s="4" t="s">
        <v>119</v>
      </c>
      <c r="B3715" s="5" t="s">
        <v>120</v>
      </c>
      <c r="C3715" s="5">
        <v>1</v>
      </c>
      <c r="D3715" s="5">
        <v>2012</v>
      </c>
      <c r="E3715" s="5" t="s">
        <v>3261</v>
      </c>
      <c r="F3715" s="5">
        <v>216</v>
      </c>
      <c r="G3715" s="5" t="s">
        <v>3411</v>
      </c>
      <c r="H3715" s="5" t="s">
        <v>14</v>
      </c>
      <c r="I3715" s="5" t="s">
        <v>3428</v>
      </c>
      <c r="J3715" s="5" t="s">
        <v>15</v>
      </c>
      <c r="K3715" s="5" t="s">
        <v>14</v>
      </c>
      <c r="L3715" s="5">
        <v>28</v>
      </c>
      <c r="M3715" s="5" t="s">
        <v>3429</v>
      </c>
      <c r="N3715" s="5">
        <v>212</v>
      </c>
      <c r="O3715" s="6">
        <v>18</v>
      </c>
      <c r="P3715">
        <f>IF(O:O=1,1,0)</f>
        <v>0</v>
      </c>
    </row>
    <row r="3716" spans="1:16" x14ac:dyDescent="0.3">
      <c r="A3716" s="4" t="s">
        <v>119</v>
      </c>
      <c r="B3716" s="5" t="s">
        <v>120</v>
      </c>
      <c r="C3716" s="5">
        <v>1</v>
      </c>
      <c r="D3716" s="5">
        <v>2012</v>
      </c>
      <c r="E3716" s="5" t="s">
        <v>3261</v>
      </c>
      <c r="F3716" s="5">
        <v>216</v>
      </c>
      <c r="G3716" s="5" t="s">
        <v>3411</v>
      </c>
      <c r="H3716" s="5" t="s">
        <v>14</v>
      </c>
      <c r="I3716" s="5" t="s">
        <v>3430</v>
      </c>
      <c r="J3716" s="5" t="s">
        <v>15</v>
      </c>
      <c r="K3716" s="5" t="s">
        <v>14</v>
      </c>
      <c r="L3716" s="5">
        <v>43</v>
      </c>
      <c r="M3716" s="5" t="s">
        <v>292</v>
      </c>
      <c r="N3716" s="5">
        <v>199</v>
      </c>
      <c r="O3716" s="6">
        <v>19</v>
      </c>
      <c r="P3716">
        <f>IF(O:O=1,1,0)</f>
        <v>0</v>
      </c>
    </row>
    <row r="3717" spans="1:16" x14ac:dyDescent="0.3">
      <c r="A3717" s="4" t="s">
        <v>119</v>
      </c>
      <c r="B3717" s="5" t="s">
        <v>120</v>
      </c>
      <c r="C3717" s="5">
        <v>1</v>
      </c>
      <c r="D3717" s="5">
        <v>2012</v>
      </c>
      <c r="E3717" s="5" t="s">
        <v>3261</v>
      </c>
      <c r="F3717" s="5">
        <v>216</v>
      </c>
      <c r="G3717" s="5" t="s">
        <v>3411</v>
      </c>
      <c r="H3717" s="5" t="s">
        <v>14</v>
      </c>
      <c r="I3717" s="5" t="s">
        <v>3431</v>
      </c>
      <c r="J3717" s="5" t="s">
        <v>15</v>
      </c>
      <c r="K3717" s="5" t="s">
        <v>14</v>
      </c>
      <c r="L3717" s="5">
        <v>50</v>
      </c>
      <c r="M3717" s="5" t="s">
        <v>36</v>
      </c>
      <c r="N3717" s="5">
        <v>140</v>
      </c>
      <c r="O3717" s="6">
        <v>20</v>
      </c>
      <c r="P3717">
        <f>IF(O:O=1,1,0)</f>
        <v>0</v>
      </c>
    </row>
    <row r="3718" spans="1:16" x14ac:dyDescent="0.3">
      <c r="A3718" s="4" t="s">
        <v>119</v>
      </c>
      <c r="B3718" s="5" t="s">
        <v>120</v>
      </c>
      <c r="C3718" s="5">
        <v>1</v>
      </c>
      <c r="D3718" s="5">
        <v>2012</v>
      </c>
      <c r="E3718" s="5" t="s">
        <v>3261</v>
      </c>
      <c r="F3718" s="5">
        <v>216</v>
      </c>
      <c r="G3718" s="5" t="s">
        <v>3411</v>
      </c>
      <c r="H3718" s="5" t="s">
        <v>14</v>
      </c>
      <c r="I3718" s="5" t="s">
        <v>3432</v>
      </c>
      <c r="J3718" s="5" t="s">
        <v>3075</v>
      </c>
      <c r="K3718" s="5" t="s">
        <v>14</v>
      </c>
      <c r="L3718" s="5">
        <v>55</v>
      </c>
      <c r="M3718" s="5" t="s">
        <v>55</v>
      </c>
      <c r="N3718" s="5">
        <v>118</v>
      </c>
      <c r="O3718" s="6">
        <v>21</v>
      </c>
      <c r="P3718">
        <f>IF(O:O=1,1,0)</f>
        <v>0</v>
      </c>
    </row>
    <row r="3719" spans="1:16" x14ac:dyDescent="0.3">
      <c r="A3719" s="4" t="s">
        <v>119</v>
      </c>
      <c r="B3719" s="5" t="s">
        <v>120</v>
      </c>
      <c r="C3719" s="5">
        <v>1</v>
      </c>
      <c r="D3719" s="5">
        <v>2012</v>
      </c>
      <c r="E3719" s="5" t="s">
        <v>3261</v>
      </c>
      <c r="F3719" s="5">
        <v>216</v>
      </c>
      <c r="G3719" s="5" t="s">
        <v>3411</v>
      </c>
      <c r="H3719" s="5" t="s">
        <v>14</v>
      </c>
      <c r="I3719" s="5" t="s">
        <v>3433</v>
      </c>
      <c r="J3719" s="5" t="s">
        <v>15</v>
      </c>
      <c r="K3719" s="5" t="s">
        <v>14</v>
      </c>
      <c r="L3719" s="5">
        <v>41</v>
      </c>
      <c r="M3719" s="5" t="s">
        <v>19</v>
      </c>
      <c r="N3719" s="5">
        <v>80</v>
      </c>
      <c r="O3719" s="6">
        <v>22</v>
      </c>
      <c r="P3719">
        <f>IF(O:O=1,1,0)</f>
        <v>0</v>
      </c>
    </row>
    <row r="3720" spans="1:16" x14ac:dyDescent="0.3">
      <c r="A3720" s="4" t="s">
        <v>119</v>
      </c>
      <c r="B3720" s="5" t="s">
        <v>120</v>
      </c>
      <c r="C3720" s="5">
        <v>1</v>
      </c>
      <c r="D3720" s="5">
        <v>2012</v>
      </c>
      <c r="E3720" s="5" t="s">
        <v>3261</v>
      </c>
      <c r="F3720" s="5">
        <v>217</v>
      </c>
      <c r="G3720" s="5" t="s">
        <v>3434</v>
      </c>
      <c r="H3720" s="5" t="s">
        <v>14</v>
      </c>
      <c r="I3720" s="5" t="s">
        <v>3435</v>
      </c>
      <c r="J3720" s="5" t="s">
        <v>15</v>
      </c>
      <c r="K3720" s="5" t="s">
        <v>14</v>
      </c>
      <c r="L3720" s="5">
        <v>51</v>
      </c>
      <c r="M3720" s="5" t="s">
        <v>16</v>
      </c>
      <c r="N3720" s="5">
        <v>83144</v>
      </c>
      <c r="O3720" s="6">
        <v>1</v>
      </c>
      <c r="P3720">
        <f>IF(O:O=1,1,0)</f>
        <v>1</v>
      </c>
    </row>
    <row r="3721" spans="1:16" x14ac:dyDescent="0.3">
      <c r="A3721" s="4" t="s">
        <v>119</v>
      </c>
      <c r="B3721" s="5" t="s">
        <v>120</v>
      </c>
      <c r="C3721" s="5">
        <v>1</v>
      </c>
      <c r="D3721" s="5">
        <v>2012</v>
      </c>
      <c r="E3721" s="5" t="s">
        <v>3261</v>
      </c>
      <c r="F3721" s="5">
        <v>217</v>
      </c>
      <c r="G3721" s="5" t="s">
        <v>3434</v>
      </c>
      <c r="H3721" s="5" t="s">
        <v>14</v>
      </c>
      <c r="I3721" s="5" t="s">
        <v>3436</v>
      </c>
      <c r="J3721" s="5" t="s">
        <v>25</v>
      </c>
      <c r="K3721" s="5" t="s">
        <v>14</v>
      </c>
      <c r="L3721" s="5">
        <v>44</v>
      </c>
      <c r="M3721" s="5" t="s">
        <v>39</v>
      </c>
      <c r="N3721" s="5">
        <v>53255</v>
      </c>
      <c r="O3721" s="6">
        <v>2</v>
      </c>
      <c r="P3721">
        <f>IF(O:O=1,1,0)</f>
        <v>0</v>
      </c>
    </row>
    <row r="3722" spans="1:16" x14ac:dyDescent="0.3">
      <c r="A3722" s="4" t="s">
        <v>119</v>
      </c>
      <c r="B3722" s="5" t="s">
        <v>120</v>
      </c>
      <c r="C3722" s="5">
        <v>1</v>
      </c>
      <c r="D3722" s="5">
        <v>2012</v>
      </c>
      <c r="E3722" s="5" t="s">
        <v>3261</v>
      </c>
      <c r="F3722" s="5">
        <v>217</v>
      </c>
      <c r="G3722" s="5" t="s">
        <v>3434</v>
      </c>
      <c r="H3722" s="5" t="s">
        <v>14</v>
      </c>
      <c r="I3722" s="5" t="s">
        <v>3437</v>
      </c>
      <c r="J3722" s="5" t="s">
        <v>25</v>
      </c>
      <c r="K3722" s="5" t="s">
        <v>14</v>
      </c>
      <c r="L3722" s="5">
        <v>54</v>
      </c>
      <c r="M3722" s="5" t="s">
        <v>27</v>
      </c>
      <c r="N3722" s="5">
        <v>51585</v>
      </c>
      <c r="O3722" s="6">
        <v>3</v>
      </c>
      <c r="P3722">
        <f>IF(O:O=1,1,0)</f>
        <v>0</v>
      </c>
    </row>
    <row r="3723" spans="1:16" x14ac:dyDescent="0.3">
      <c r="A3723" s="4" t="s">
        <v>119</v>
      </c>
      <c r="B3723" s="5" t="s">
        <v>120</v>
      </c>
      <c r="C3723" s="5">
        <v>1</v>
      </c>
      <c r="D3723" s="5">
        <v>2012</v>
      </c>
      <c r="E3723" s="5" t="s">
        <v>3261</v>
      </c>
      <c r="F3723" s="5">
        <v>217</v>
      </c>
      <c r="G3723" s="5" t="s">
        <v>3434</v>
      </c>
      <c r="H3723" s="5" t="s">
        <v>14</v>
      </c>
      <c r="I3723" s="5" t="s">
        <v>3438</v>
      </c>
      <c r="J3723" s="5" t="s">
        <v>15</v>
      </c>
      <c r="K3723" s="5" t="s">
        <v>14</v>
      </c>
      <c r="L3723" s="5">
        <v>55</v>
      </c>
      <c r="M3723" s="5" t="s">
        <v>17</v>
      </c>
      <c r="N3723" s="5">
        <v>16938</v>
      </c>
      <c r="O3723" s="6">
        <v>4</v>
      </c>
      <c r="P3723">
        <f>IF(O:O=1,1,0)</f>
        <v>0</v>
      </c>
    </row>
    <row r="3724" spans="1:16" x14ac:dyDescent="0.3">
      <c r="A3724" s="4" t="s">
        <v>119</v>
      </c>
      <c r="B3724" s="5" t="s">
        <v>120</v>
      </c>
      <c r="C3724" s="5">
        <v>1</v>
      </c>
      <c r="D3724" s="5">
        <v>2012</v>
      </c>
      <c r="E3724" s="5" t="s">
        <v>3261</v>
      </c>
      <c r="F3724" s="5">
        <v>217</v>
      </c>
      <c r="G3724" s="5" t="s">
        <v>3434</v>
      </c>
      <c r="H3724" s="5" t="s">
        <v>14</v>
      </c>
      <c r="I3724" s="5" t="s">
        <v>3439</v>
      </c>
      <c r="J3724" s="5" t="s">
        <v>15</v>
      </c>
      <c r="K3724" s="5" t="s">
        <v>14</v>
      </c>
      <c r="L3724" s="5">
        <v>26</v>
      </c>
      <c r="M3724" s="5" t="s">
        <v>152</v>
      </c>
      <c r="N3724" s="5">
        <v>2039</v>
      </c>
      <c r="O3724" s="6">
        <v>5</v>
      </c>
      <c r="P3724">
        <f>IF(O:O=1,1,0)</f>
        <v>0</v>
      </c>
    </row>
    <row r="3725" spans="1:16" x14ac:dyDescent="0.3">
      <c r="A3725" s="4" t="s">
        <v>119</v>
      </c>
      <c r="B3725" s="5" t="s">
        <v>120</v>
      </c>
      <c r="C3725" s="5">
        <v>1</v>
      </c>
      <c r="D3725" s="5">
        <v>2012</v>
      </c>
      <c r="E3725" s="5" t="s">
        <v>3261</v>
      </c>
      <c r="F3725" s="5">
        <v>217</v>
      </c>
      <c r="G3725" s="5" t="s">
        <v>3434</v>
      </c>
      <c r="H3725" s="5" t="s">
        <v>14</v>
      </c>
      <c r="I3725" s="5" t="s">
        <v>3440</v>
      </c>
      <c r="J3725" s="5" t="s">
        <v>15</v>
      </c>
      <c r="K3725" s="5" t="s">
        <v>14</v>
      </c>
      <c r="L3725" s="5">
        <v>44</v>
      </c>
      <c r="M3725" s="5" t="s">
        <v>19</v>
      </c>
      <c r="N3725" s="5">
        <v>1539</v>
      </c>
      <c r="O3725" s="6">
        <v>6</v>
      </c>
      <c r="P3725">
        <f>IF(O:O=1,1,0)</f>
        <v>0</v>
      </c>
    </row>
    <row r="3726" spans="1:16" x14ac:dyDescent="0.3">
      <c r="A3726" s="4" t="s">
        <v>119</v>
      </c>
      <c r="B3726" s="5" t="s">
        <v>120</v>
      </c>
      <c r="C3726" s="5">
        <v>1</v>
      </c>
      <c r="D3726" s="5">
        <v>2012</v>
      </c>
      <c r="E3726" s="5" t="s">
        <v>3261</v>
      </c>
      <c r="F3726" s="5">
        <v>217</v>
      </c>
      <c r="G3726" s="5" t="s">
        <v>3434</v>
      </c>
      <c r="H3726" s="5" t="s">
        <v>14</v>
      </c>
      <c r="I3726" s="5" t="s">
        <v>3441</v>
      </c>
      <c r="J3726" s="5" t="s">
        <v>15</v>
      </c>
      <c r="K3726" s="5" t="s">
        <v>14</v>
      </c>
      <c r="L3726" s="5">
        <v>45</v>
      </c>
      <c r="M3726" s="5" t="s">
        <v>20</v>
      </c>
      <c r="N3726" s="5">
        <v>1122</v>
      </c>
      <c r="O3726" s="6">
        <v>7</v>
      </c>
      <c r="P3726">
        <f>IF(O:O=1,1,0)</f>
        <v>0</v>
      </c>
    </row>
    <row r="3727" spans="1:16" x14ac:dyDescent="0.3">
      <c r="A3727" s="4" t="s">
        <v>119</v>
      </c>
      <c r="B3727" s="5" t="s">
        <v>120</v>
      </c>
      <c r="C3727" s="5">
        <v>1</v>
      </c>
      <c r="D3727" s="5">
        <v>2012</v>
      </c>
      <c r="E3727" s="5" t="s">
        <v>3261</v>
      </c>
      <c r="F3727" s="5">
        <v>217</v>
      </c>
      <c r="G3727" s="5" t="s">
        <v>3434</v>
      </c>
      <c r="H3727" s="5" t="s">
        <v>14</v>
      </c>
      <c r="I3727" s="5" t="s">
        <v>3442</v>
      </c>
      <c r="J3727" s="5" t="s">
        <v>15</v>
      </c>
      <c r="K3727" s="5" t="s">
        <v>14</v>
      </c>
      <c r="L3727" s="5">
        <v>51</v>
      </c>
      <c r="M3727" s="5" t="s">
        <v>19</v>
      </c>
      <c r="N3727" s="5">
        <v>996</v>
      </c>
      <c r="O3727" s="6">
        <v>8</v>
      </c>
      <c r="P3727">
        <f>IF(O:O=1,1,0)</f>
        <v>0</v>
      </c>
    </row>
    <row r="3728" spans="1:16" x14ac:dyDescent="0.3">
      <c r="A3728" s="4" t="s">
        <v>119</v>
      </c>
      <c r="B3728" s="5" t="s">
        <v>120</v>
      </c>
      <c r="C3728" s="5">
        <v>1</v>
      </c>
      <c r="D3728" s="5">
        <v>2012</v>
      </c>
      <c r="E3728" s="5" t="s">
        <v>3261</v>
      </c>
      <c r="F3728" s="5">
        <v>217</v>
      </c>
      <c r="G3728" s="5" t="s">
        <v>3434</v>
      </c>
      <c r="H3728" s="5" t="s">
        <v>14</v>
      </c>
      <c r="I3728" s="5" t="s">
        <v>3443</v>
      </c>
      <c r="J3728" s="5" t="s">
        <v>15</v>
      </c>
      <c r="K3728" s="5" t="s">
        <v>14</v>
      </c>
      <c r="L3728" s="5">
        <v>71</v>
      </c>
      <c r="M3728" s="5" t="s">
        <v>130</v>
      </c>
      <c r="N3728" s="5">
        <v>955</v>
      </c>
      <c r="O3728" s="6">
        <v>9</v>
      </c>
      <c r="P3728">
        <f>IF(O:O=1,1,0)</f>
        <v>0</v>
      </c>
    </row>
    <row r="3729" spans="1:16" x14ac:dyDescent="0.3">
      <c r="A3729" s="4" t="s">
        <v>119</v>
      </c>
      <c r="B3729" s="5" t="s">
        <v>120</v>
      </c>
      <c r="C3729" s="5">
        <v>1</v>
      </c>
      <c r="D3729" s="5">
        <v>2012</v>
      </c>
      <c r="E3729" s="5" t="s">
        <v>3261</v>
      </c>
      <c r="F3729" s="5">
        <v>217</v>
      </c>
      <c r="G3729" s="5" t="s">
        <v>3434</v>
      </c>
      <c r="H3729" s="5" t="s">
        <v>14</v>
      </c>
      <c r="I3729" s="5" t="s">
        <v>3444</v>
      </c>
      <c r="J3729" s="5" t="s">
        <v>15</v>
      </c>
      <c r="K3729" s="5" t="s">
        <v>14</v>
      </c>
      <c r="L3729" s="5">
        <v>32</v>
      </c>
      <c r="M3729" s="5" t="s">
        <v>19</v>
      </c>
      <c r="N3729" s="5">
        <v>898</v>
      </c>
      <c r="O3729" s="6">
        <v>10</v>
      </c>
      <c r="P3729">
        <f>IF(O:O=1,1,0)</f>
        <v>0</v>
      </c>
    </row>
    <row r="3730" spans="1:16" x14ac:dyDescent="0.3">
      <c r="A3730" s="4" t="s">
        <v>119</v>
      </c>
      <c r="B3730" s="5" t="s">
        <v>120</v>
      </c>
      <c r="C3730" s="5">
        <v>1</v>
      </c>
      <c r="D3730" s="5">
        <v>2012</v>
      </c>
      <c r="E3730" s="5" t="s">
        <v>3261</v>
      </c>
      <c r="F3730" s="5">
        <v>217</v>
      </c>
      <c r="G3730" s="5" t="s">
        <v>3434</v>
      </c>
      <c r="H3730" s="5" t="s">
        <v>14</v>
      </c>
      <c r="I3730" s="5" t="s">
        <v>3445</v>
      </c>
      <c r="J3730" s="5" t="s">
        <v>15</v>
      </c>
      <c r="K3730" s="5" t="s">
        <v>14</v>
      </c>
      <c r="L3730" s="5">
        <v>51</v>
      </c>
      <c r="M3730" s="5" t="s">
        <v>19</v>
      </c>
      <c r="N3730" s="5">
        <v>697</v>
      </c>
      <c r="O3730" s="6">
        <v>11</v>
      </c>
      <c r="P3730">
        <f>IF(O:O=1,1,0)</f>
        <v>0</v>
      </c>
    </row>
    <row r="3731" spans="1:16" x14ac:dyDescent="0.3">
      <c r="A3731" s="4" t="s">
        <v>119</v>
      </c>
      <c r="B3731" s="5" t="s">
        <v>120</v>
      </c>
      <c r="C3731" s="5">
        <v>1</v>
      </c>
      <c r="D3731" s="5">
        <v>2012</v>
      </c>
      <c r="E3731" s="5" t="s">
        <v>3261</v>
      </c>
      <c r="F3731" s="5">
        <v>217</v>
      </c>
      <c r="G3731" s="5" t="s">
        <v>3434</v>
      </c>
      <c r="H3731" s="5" t="s">
        <v>14</v>
      </c>
      <c r="I3731" s="5" t="s">
        <v>3446</v>
      </c>
      <c r="J3731" s="5" t="s">
        <v>15</v>
      </c>
      <c r="K3731" s="5" t="s">
        <v>14</v>
      </c>
      <c r="L3731" s="5">
        <v>66</v>
      </c>
      <c r="M3731" s="5" t="s">
        <v>19</v>
      </c>
      <c r="N3731" s="5">
        <v>537</v>
      </c>
      <c r="O3731" s="6">
        <v>12</v>
      </c>
      <c r="P3731">
        <f>IF(O:O=1,1,0)</f>
        <v>0</v>
      </c>
    </row>
    <row r="3732" spans="1:16" x14ac:dyDescent="0.3">
      <c r="A3732" s="4" t="s">
        <v>119</v>
      </c>
      <c r="B3732" s="5" t="s">
        <v>120</v>
      </c>
      <c r="C3732" s="5">
        <v>1</v>
      </c>
      <c r="D3732" s="5">
        <v>2012</v>
      </c>
      <c r="E3732" s="5" t="s">
        <v>3261</v>
      </c>
      <c r="F3732" s="5">
        <v>217</v>
      </c>
      <c r="G3732" s="5" t="s">
        <v>3434</v>
      </c>
      <c r="H3732" s="5" t="s">
        <v>14</v>
      </c>
      <c r="I3732" s="5" t="s">
        <v>3447</v>
      </c>
      <c r="J3732" s="5" t="s">
        <v>15</v>
      </c>
      <c r="K3732" s="5" t="s">
        <v>14</v>
      </c>
      <c r="L3732" s="5">
        <v>45</v>
      </c>
      <c r="M3732" s="5" t="s">
        <v>19</v>
      </c>
      <c r="N3732" s="5">
        <v>531</v>
      </c>
      <c r="O3732" s="6">
        <v>13</v>
      </c>
      <c r="P3732">
        <f>IF(O:O=1,1,0)</f>
        <v>0</v>
      </c>
    </row>
    <row r="3733" spans="1:16" x14ac:dyDescent="0.3">
      <c r="A3733" s="4" t="s">
        <v>119</v>
      </c>
      <c r="B3733" s="5" t="s">
        <v>120</v>
      </c>
      <c r="C3733" s="5">
        <v>1</v>
      </c>
      <c r="D3733" s="5">
        <v>2012</v>
      </c>
      <c r="E3733" s="5" t="s">
        <v>3261</v>
      </c>
      <c r="F3733" s="5">
        <v>217</v>
      </c>
      <c r="G3733" s="5" t="s">
        <v>3434</v>
      </c>
      <c r="H3733" s="5" t="s">
        <v>14</v>
      </c>
      <c r="I3733" s="5" t="s">
        <v>3448</v>
      </c>
      <c r="J3733" s="5" t="s">
        <v>25</v>
      </c>
      <c r="K3733" s="5" t="s">
        <v>14</v>
      </c>
      <c r="L3733" s="5">
        <v>52</v>
      </c>
      <c r="M3733" s="5" t="s">
        <v>3429</v>
      </c>
      <c r="N3733" s="5">
        <v>499</v>
      </c>
      <c r="O3733" s="6">
        <v>14</v>
      </c>
      <c r="P3733">
        <f>IF(O:O=1,1,0)</f>
        <v>0</v>
      </c>
    </row>
    <row r="3734" spans="1:16" x14ac:dyDescent="0.3">
      <c r="A3734" s="4" t="s">
        <v>119</v>
      </c>
      <c r="B3734" s="5" t="s">
        <v>120</v>
      </c>
      <c r="C3734" s="5">
        <v>1</v>
      </c>
      <c r="D3734" s="5">
        <v>2012</v>
      </c>
      <c r="E3734" s="5" t="s">
        <v>3261</v>
      </c>
      <c r="F3734" s="5">
        <v>217</v>
      </c>
      <c r="G3734" s="5" t="s">
        <v>3434</v>
      </c>
      <c r="H3734" s="5" t="s">
        <v>14</v>
      </c>
      <c r="I3734" s="5" t="s">
        <v>3449</v>
      </c>
      <c r="J3734" s="5" t="s">
        <v>15</v>
      </c>
      <c r="K3734" s="5" t="s">
        <v>14</v>
      </c>
      <c r="L3734" s="5">
        <v>39</v>
      </c>
      <c r="M3734" s="5" t="s">
        <v>36</v>
      </c>
      <c r="N3734" s="5">
        <v>475</v>
      </c>
      <c r="O3734" s="6">
        <v>15</v>
      </c>
      <c r="P3734">
        <f>IF(O:O=1,1,0)</f>
        <v>0</v>
      </c>
    </row>
    <row r="3735" spans="1:16" x14ac:dyDescent="0.3">
      <c r="A3735" s="4" t="s">
        <v>119</v>
      </c>
      <c r="B3735" s="5" t="s">
        <v>120</v>
      </c>
      <c r="C3735" s="5">
        <v>1</v>
      </c>
      <c r="D3735" s="5">
        <v>2012</v>
      </c>
      <c r="E3735" s="5" t="s">
        <v>3261</v>
      </c>
      <c r="F3735" s="5">
        <v>217</v>
      </c>
      <c r="G3735" s="5" t="s">
        <v>3434</v>
      </c>
      <c r="H3735" s="5" t="s">
        <v>14</v>
      </c>
      <c r="I3735" s="5" t="s">
        <v>3450</v>
      </c>
      <c r="J3735" s="5" t="s">
        <v>15</v>
      </c>
      <c r="K3735" s="5" t="s">
        <v>14</v>
      </c>
      <c r="L3735" s="5">
        <v>30</v>
      </c>
      <c r="M3735" s="5" t="s">
        <v>132</v>
      </c>
      <c r="N3735" s="5">
        <v>460</v>
      </c>
      <c r="O3735" s="6">
        <v>16</v>
      </c>
      <c r="P3735">
        <f>IF(O:O=1,1,0)</f>
        <v>0</v>
      </c>
    </row>
    <row r="3736" spans="1:16" x14ac:dyDescent="0.3">
      <c r="A3736" s="4" t="s">
        <v>119</v>
      </c>
      <c r="B3736" s="5" t="s">
        <v>120</v>
      </c>
      <c r="C3736" s="5">
        <v>1</v>
      </c>
      <c r="D3736" s="5">
        <v>2012</v>
      </c>
      <c r="E3736" s="5" t="s">
        <v>3261</v>
      </c>
      <c r="F3736" s="5">
        <v>217</v>
      </c>
      <c r="G3736" s="5" t="s">
        <v>3434</v>
      </c>
      <c r="H3736" s="5" t="s">
        <v>14</v>
      </c>
      <c r="I3736" s="5" t="s">
        <v>3451</v>
      </c>
      <c r="J3736" s="5" t="s">
        <v>15</v>
      </c>
      <c r="K3736" s="5" t="s">
        <v>14</v>
      </c>
      <c r="L3736" s="5">
        <v>27</v>
      </c>
      <c r="M3736" s="5" t="s">
        <v>30</v>
      </c>
      <c r="N3736" s="5">
        <v>447</v>
      </c>
      <c r="O3736" s="6">
        <v>17</v>
      </c>
      <c r="P3736">
        <f>IF(O:O=1,1,0)</f>
        <v>0</v>
      </c>
    </row>
    <row r="3737" spans="1:16" x14ac:dyDescent="0.3">
      <c r="A3737" s="4" t="s">
        <v>119</v>
      </c>
      <c r="B3737" s="5" t="s">
        <v>120</v>
      </c>
      <c r="C3737" s="5">
        <v>1</v>
      </c>
      <c r="D3737" s="5">
        <v>2012</v>
      </c>
      <c r="E3737" s="5" t="s">
        <v>3261</v>
      </c>
      <c r="F3737" s="5">
        <v>217</v>
      </c>
      <c r="G3737" s="5" t="s">
        <v>3434</v>
      </c>
      <c r="H3737" s="5" t="s">
        <v>14</v>
      </c>
      <c r="I3737" s="5" t="s">
        <v>3452</v>
      </c>
      <c r="J3737" s="5" t="s">
        <v>15</v>
      </c>
      <c r="K3737" s="5" t="s">
        <v>21</v>
      </c>
      <c r="L3737" s="5">
        <v>27</v>
      </c>
      <c r="M3737" s="5" t="s">
        <v>712</v>
      </c>
      <c r="N3737" s="5">
        <v>445</v>
      </c>
      <c r="O3737" s="6">
        <v>18</v>
      </c>
      <c r="P3737">
        <f>IF(O:O=1,1,0)</f>
        <v>0</v>
      </c>
    </row>
    <row r="3738" spans="1:16" x14ac:dyDescent="0.3">
      <c r="A3738" s="4" t="s">
        <v>119</v>
      </c>
      <c r="B3738" s="5" t="s">
        <v>120</v>
      </c>
      <c r="C3738" s="5">
        <v>1</v>
      </c>
      <c r="D3738" s="5">
        <v>2012</v>
      </c>
      <c r="E3738" s="5" t="s">
        <v>3261</v>
      </c>
      <c r="F3738" s="5">
        <v>217</v>
      </c>
      <c r="G3738" s="5" t="s">
        <v>3434</v>
      </c>
      <c r="H3738" s="5" t="s">
        <v>14</v>
      </c>
      <c r="I3738" s="5" t="s">
        <v>3453</v>
      </c>
      <c r="J3738" s="5" t="s">
        <v>15</v>
      </c>
      <c r="K3738" s="5" t="s">
        <v>14</v>
      </c>
      <c r="L3738" s="5">
        <v>40</v>
      </c>
      <c r="M3738" s="5" t="s">
        <v>19</v>
      </c>
      <c r="N3738" s="5">
        <v>435</v>
      </c>
      <c r="O3738" s="6">
        <v>19</v>
      </c>
      <c r="P3738">
        <f>IF(O:O=1,1,0)</f>
        <v>0</v>
      </c>
    </row>
    <row r="3739" spans="1:16" x14ac:dyDescent="0.3">
      <c r="A3739" s="4" t="s">
        <v>119</v>
      </c>
      <c r="B3739" s="5" t="s">
        <v>120</v>
      </c>
      <c r="C3739" s="5">
        <v>1</v>
      </c>
      <c r="D3739" s="5">
        <v>2012</v>
      </c>
      <c r="E3739" s="5" t="s">
        <v>3261</v>
      </c>
      <c r="F3739" s="5">
        <v>217</v>
      </c>
      <c r="G3739" s="5" t="s">
        <v>3434</v>
      </c>
      <c r="H3739" s="5" t="s">
        <v>14</v>
      </c>
      <c r="I3739" s="5" t="s">
        <v>3454</v>
      </c>
      <c r="J3739" s="5" t="s">
        <v>15</v>
      </c>
      <c r="K3739" s="5" t="s">
        <v>14</v>
      </c>
      <c r="L3739" s="5">
        <v>43</v>
      </c>
      <c r="M3739" s="5" t="s">
        <v>137</v>
      </c>
      <c r="N3739" s="5">
        <v>367</v>
      </c>
      <c r="O3739" s="6">
        <v>20</v>
      </c>
      <c r="P3739">
        <f>IF(O:O=1,1,0)</f>
        <v>0</v>
      </c>
    </row>
    <row r="3740" spans="1:16" x14ac:dyDescent="0.3">
      <c r="A3740" s="4" t="s">
        <v>119</v>
      </c>
      <c r="B3740" s="5" t="s">
        <v>120</v>
      </c>
      <c r="C3740" s="5">
        <v>1</v>
      </c>
      <c r="D3740" s="5">
        <v>2012</v>
      </c>
      <c r="E3740" s="5" t="s">
        <v>3261</v>
      </c>
      <c r="F3740" s="5">
        <v>217</v>
      </c>
      <c r="G3740" s="5" t="s">
        <v>3434</v>
      </c>
      <c r="H3740" s="5" t="s">
        <v>14</v>
      </c>
      <c r="I3740" s="5" t="s">
        <v>3455</v>
      </c>
      <c r="J3740" s="5" t="s">
        <v>15</v>
      </c>
      <c r="K3740" s="5" t="s">
        <v>14</v>
      </c>
      <c r="L3740" s="5">
        <v>38</v>
      </c>
      <c r="M3740" s="5" t="s">
        <v>269</v>
      </c>
      <c r="N3740" s="5">
        <v>333</v>
      </c>
      <c r="O3740" s="6">
        <v>21</v>
      </c>
      <c r="P3740">
        <f>IF(O:O=1,1,0)</f>
        <v>0</v>
      </c>
    </row>
    <row r="3741" spans="1:16" x14ac:dyDescent="0.3">
      <c r="A3741" s="4" t="s">
        <v>119</v>
      </c>
      <c r="B3741" s="5" t="s">
        <v>120</v>
      </c>
      <c r="C3741" s="5">
        <v>1</v>
      </c>
      <c r="D3741" s="5">
        <v>2012</v>
      </c>
      <c r="E3741" s="5" t="s">
        <v>3261</v>
      </c>
      <c r="F3741" s="5">
        <v>217</v>
      </c>
      <c r="G3741" s="5" t="s">
        <v>3434</v>
      </c>
      <c r="H3741" s="5" t="s">
        <v>14</v>
      </c>
      <c r="I3741" s="5" t="s">
        <v>3456</v>
      </c>
      <c r="J3741" s="5" t="s">
        <v>15</v>
      </c>
      <c r="K3741" s="5" t="s">
        <v>14</v>
      </c>
      <c r="L3741" s="5">
        <v>43</v>
      </c>
      <c r="M3741" s="5" t="s">
        <v>19</v>
      </c>
      <c r="N3741" s="5">
        <v>300</v>
      </c>
      <c r="O3741" s="6">
        <v>22</v>
      </c>
      <c r="P3741">
        <f>IF(O:O=1,1,0)</f>
        <v>0</v>
      </c>
    </row>
    <row r="3742" spans="1:16" x14ac:dyDescent="0.3">
      <c r="A3742" s="4" t="s">
        <v>119</v>
      </c>
      <c r="B3742" s="5" t="s">
        <v>120</v>
      </c>
      <c r="C3742" s="5">
        <v>1</v>
      </c>
      <c r="D3742" s="5">
        <v>2012</v>
      </c>
      <c r="E3742" s="5" t="s">
        <v>3261</v>
      </c>
      <c r="F3742" s="5">
        <v>217</v>
      </c>
      <c r="G3742" s="5" t="s">
        <v>3434</v>
      </c>
      <c r="H3742" s="5" t="s">
        <v>14</v>
      </c>
      <c r="I3742" s="5" t="s">
        <v>3457</v>
      </c>
      <c r="J3742" s="5" t="s">
        <v>15</v>
      </c>
      <c r="K3742" s="5" t="s">
        <v>14</v>
      </c>
      <c r="L3742" s="5">
        <v>45</v>
      </c>
      <c r="M3742" s="5" t="s">
        <v>33</v>
      </c>
      <c r="N3742" s="5">
        <v>245</v>
      </c>
      <c r="O3742" s="6">
        <v>23</v>
      </c>
      <c r="P3742">
        <f>IF(O:O=1,1,0)</f>
        <v>0</v>
      </c>
    </row>
    <row r="3743" spans="1:16" x14ac:dyDescent="0.3">
      <c r="A3743" s="4" t="s">
        <v>119</v>
      </c>
      <c r="B3743" s="5" t="s">
        <v>120</v>
      </c>
      <c r="C3743" s="5">
        <v>1</v>
      </c>
      <c r="D3743" s="5">
        <v>2012</v>
      </c>
      <c r="E3743" s="5" t="s">
        <v>3261</v>
      </c>
      <c r="F3743" s="5">
        <v>217</v>
      </c>
      <c r="G3743" s="5" t="s">
        <v>3434</v>
      </c>
      <c r="H3743" s="5" t="s">
        <v>14</v>
      </c>
      <c r="I3743" s="5" t="s">
        <v>3458</v>
      </c>
      <c r="J3743" s="5" t="s">
        <v>15</v>
      </c>
      <c r="K3743" s="5" t="s">
        <v>14</v>
      </c>
      <c r="L3743" s="5">
        <v>35</v>
      </c>
      <c r="M3743" s="5" t="s">
        <v>1122</v>
      </c>
      <c r="N3743" s="5">
        <v>241</v>
      </c>
      <c r="O3743" s="6">
        <v>24</v>
      </c>
      <c r="P3743">
        <f>IF(O:O=1,1,0)</f>
        <v>0</v>
      </c>
    </row>
    <row r="3744" spans="1:16" x14ac:dyDescent="0.3">
      <c r="A3744" s="4" t="s">
        <v>119</v>
      </c>
      <c r="B3744" s="5" t="s">
        <v>120</v>
      </c>
      <c r="C3744" s="5">
        <v>1</v>
      </c>
      <c r="D3744" s="5">
        <v>2012</v>
      </c>
      <c r="E3744" s="5" t="s">
        <v>3261</v>
      </c>
      <c r="F3744" s="5">
        <v>217</v>
      </c>
      <c r="G3744" s="5" t="s">
        <v>3434</v>
      </c>
      <c r="H3744" s="5" t="s">
        <v>14</v>
      </c>
      <c r="I3744" s="5" t="s">
        <v>3459</v>
      </c>
      <c r="J3744" s="5" t="s">
        <v>15</v>
      </c>
      <c r="K3744" s="5" t="s">
        <v>21</v>
      </c>
      <c r="L3744" s="5">
        <v>52</v>
      </c>
      <c r="M3744" s="5" t="s">
        <v>79</v>
      </c>
      <c r="N3744" s="5">
        <v>190</v>
      </c>
      <c r="O3744" s="6">
        <v>25</v>
      </c>
      <c r="P3744">
        <f>IF(O:O=1,1,0)</f>
        <v>0</v>
      </c>
    </row>
    <row r="3745" spans="1:16" x14ac:dyDescent="0.3">
      <c r="A3745" s="4" t="s">
        <v>119</v>
      </c>
      <c r="B3745" s="5" t="s">
        <v>120</v>
      </c>
      <c r="C3745" s="5">
        <v>1</v>
      </c>
      <c r="D3745" s="5">
        <v>2012</v>
      </c>
      <c r="E3745" s="5" t="s">
        <v>3261</v>
      </c>
      <c r="F3745" s="5">
        <v>217</v>
      </c>
      <c r="G3745" s="5" t="s">
        <v>3434</v>
      </c>
      <c r="H3745" s="5" t="s">
        <v>14</v>
      </c>
      <c r="I3745" s="5" t="s">
        <v>3460</v>
      </c>
      <c r="J3745" s="5" t="s">
        <v>25</v>
      </c>
      <c r="K3745" s="5" t="s">
        <v>21</v>
      </c>
      <c r="L3745" s="5">
        <v>37</v>
      </c>
      <c r="M3745" s="5" t="s">
        <v>19</v>
      </c>
      <c r="N3745" s="5">
        <v>160</v>
      </c>
      <c r="O3745" s="6">
        <v>26</v>
      </c>
      <c r="P3745">
        <f>IF(O:O=1,1,0)</f>
        <v>0</v>
      </c>
    </row>
    <row r="3746" spans="1:16" x14ac:dyDescent="0.3">
      <c r="A3746" s="4" t="s">
        <v>119</v>
      </c>
      <c r="B3746" s="5" t="s">
        <v>120</v>
      </c>
      <c r="C3746" s="5">
        <v>1</v>
      </c>
      <c r="D3746" s="5">
        <v>2012</v>
      </c>
      <c r="E3746" s="5" t="s">
        <v>3261</v>
      </c>
      <c r="F3746" s="5">
        <v>218</v>
      </c>
      <c r="G3746" s="5" t="s">
        <v>3461</v>
      </c>
      <c r="H3746" s="5" t="s">
        <v>21</v>
      </c>
      <c r="I3746" s="5" t="s">
        <v>3462</v>
      </c>
      <c r="J3746" s="5" t="s">
        <v>15</v>
      </c>
      <c r="K3746" s="5" t="s">
        <v>21</v>
      </c>
      <c r="L3746" s="5">
        <v>72</v>
      </c>
      <c r="M3746" s="5" t="s">
        <v>27</v>
      </c>
      <c r="N3746" s="5">
        <v>50669</v>
      </c>
      <c r="O3746" s="6">
        <v>1</v>
      </c>
      <c r="P3746">
        <f>IF(O:O=1,1,0)</f>
        <v>1</v>
      </c>
    </row>
    <row r="3747" spans="1:16" x14ac:dyDescent="0.3">
      <c r="A3747" s="4" t="s">
        <v>119</v>
      </c>
      <c r="B3747" s="5" t="s">
        <v>120</v>
      </c>
      <c r="C3747" s="5">
        <v>1</v>
      </c>
      <c r="D3747" s="5">
        <v>2012</v>
      </c>
      <c r="E3747" s="5" t="s">
        <v>3261</v>
      </c>
      <c r="F3747" s="5">
        <v>218</v>
      </c>
      <c r="G3747" s="5" t="s">
        <v>3461</v>
      </c>
      <c r="H3747" s="5" t="s">
        <v>21</v>
      </c>
      <c r="I3747" s="5" t="s">
        <v>3463</v>
      </c>
      <c r="J3747" s="5" t="s">
        <v>25</v>
      </c>
      <c r="K3747" s="5" t="s">
        <v>21</v>
      </c>
      <c r="L3747" s="5">
        <v>40</v>
      </c>
      <c r="M3747" s="5" t="s">
        <v>39</v>
      </c>
      <c r="N3747" s="5">
        <v>49969</v>
      </c>
      <c r="O3747" s="6">
        <v>2</v>
      </c>
      <c r="P3747">
        <f>IF(O:O=1,1,0)</f>
        <v>0</v>
      </c>
    </row>
    <row r="3748" spans="1:16" x14ac:dyDescent="0.3">
      <c r="A3748" s="4" t="s">
        <v>119</v>
      </c>
      <c r="B3748" s="5" t="s">
        <v>120</v>
      </c>
      <c r="C3748" s="5">
        <v>1</v>
      </c>
      <c r="D3748" s="5">
        <v>2012</v>
      </c>
      <c r="E3748" s="5" t="s">
        <v>3261</v>
      </c>
      <c r="F3748" s="5">
        <v>218</v>
      </c>
      <c r="G3748" s="5" t="s">
        <v>3461</v>
      </c>
      <c r="H3748" s="5" t="s">
        <v>21</v>
      </c>
      <c r="I3748" s="5" t="s">
        <v>3464</v>
      </c>
      <c r="J3748" s="5" t="s">
        <v>15</v>
      </c>
      <c r="K3748" s="5" t="s">
        <v>21</v>
      </c>
      <c r="L3748" s="5">
        <v>49</v>
      </c>
      <c r="M3748" s="5" t="s">
        <v>17</v>
      </c>
      <c r="N3748" s="5">
        <v>42772</v>
      </c>
      <c r="O3748" s="6">
        <v>3</v>
      </c>
      <c r="P3748">
        <f>IF(O:O=1,1,0)</f>
        <v>0</v>
      </c>
    </row>
    <row r="3749" spans="1:16" x14ac:dyDescent="0.3">
      <c r="A3749" s="4" t="s">
        <v>119</v>
      </c>
      <c r="B3749" s="5" t="s">
        <v>120</v>
      </c>
      <c r="C3749" s="5">
        <v>1</v>
      </c>
      <c r="D3749" s="5">
        <v>2012</v>
      </c>
      <c r="E3749" s="5" t="s">
        <v>3261</v>
      </c>
      <c r="F3749" s="5">
        <v>218</v>
      </c>
      <c r="G3749" s="5" t="s">
        <v>3461</v>
      </c>
      <c r="H3749" s="5" t="s">
        <v>21</v>
      </c>
      <c r="I3749" s="5" t="s">
        <v>1135</v>
      </c>
      <c r="J3749" s="5" t="s">
        <v>25</v>
      </c>
      <c r="K3749" s="5" t="s">
        <v>21</v>
      </c>
      <c r="L3749" s="5">
        <v>39</v>
      </c>
      <c r="M3749" s="5" t="s">
        <v>16</v>
      </c>
      <c r="N3749" s="5">
        <v>23472</v>
      </c>
      <c r="O3749" s="6">
        <v>4</v>
      </c>
      <c r="P3749">
        <f>IF(O:O=1,1,0)</f>
        <v>0</v>
      </c>
    </row>
    <row r="3750" spans="1:16" x14ac:dyDescent="0.3">
      <c r="A3750" s="4" t="s">
        <v>119</v>
      </c>
      <c r="B3750" s="5" t="s">
        <v>120</v>
      </c>
      <c r="C3750" s="5">
        <v>1</v>
      </c>
      <c r="D3750" s="5">
        <v>2012</v>
      </c>
      <c r="E3750" s="5" t="s">
        <v>3261</v>
      </c>
      <c r="F3750" s="5">
        <v>218</v>
      </c>
      <c r="G3750" s="5" t="s">
        <v>3461</v>
      </c>
      <c r="H3750" s="5" t="s">
        <v>21</v>
      </c>
      <c r="I3750" s="5" t="s">
        <v>3465</v>
      </c>
      <c r="J3750" s="5" t="s">
        <v>15</v>
      </c>
      <c r="K3750" s="5" t="s">
        <v>21</v>
      </c>
      <c r="L3750" s="5">
        <v>49</v>
      </c>
      <c r="M3750" s="5" t="s">
        <v>19</v>
      </c>
      <c r="N3750" s="5">
        <v>1765</v>
      </c>
      <c r="O3750" s="6">
        <v>5</v>
      </c>
      <c r="P3750">
        <f>IF(O:O=1,1,0)</f>
        <v>0</v>
      </c>
    </row>
    <row r="3751" spans="1:16" x14ac:dyDescent="0.3">
      <c r="A3751" s="4" t="s">
        <v>119</v>
      </c>
      <c r="B3751" s="5" t="s">
        <v>120</v>
      </c>
      <c r="C3751" s="5">
        <v>1</v>
      </c>
      <c r="D3751" s="5">
        <v>2012</v>
      </c>
      <c r="E3751" s="5" t="s">
        <v>3261</v>
      </c>
      <c r="F3751" s="5">
        <v>218</v>
      </c>
      <c r="G3751" s="5" t="s">
        <v>3461</v>
      </c>
      <c r="H3751" s="5" t="s">
        <v>21</v>
      </c>
      <c r="I3751" s="5" t="s">
        <v>3466</v>
      </c>
      <c r="J3751" s="5" t="s">
        <v>15</v>
      </c>
      <c r="K3751" s="5" t="s">
        <v>21</v>
      </c>
      <c r="L3751" s="5">
        <v>41</v>
      </c>
      <c r="M3751" s="5" t="s">
        <v>19</v>
      </c>
      <c r="N3751" s="5">
        <v>1327</v>
      </c>
      <c r="O3751" s="6">
        <v>6</v>
      </c>
      <c r="P3751">
        <f>IF(O:O=1,1,0)</f>
        <v>0</v>
      </c>
    </row>
    <row r="3752" spans="1:16" x14ac:dyDescent="0.3">
      <c r="A3752" s="4" t="s">
        <v>119</v>
      </c>
      <c r="B3752" s="5" t="s">
        <v>120</v>
      </c>
      <c r="C3752" s="5">
        <v>1</v>
      </c>
      <c r="D3752" s="5">
        <v>2012</v>
      </c>
      <c r="E3752" s="5" t="s">
        <v>3261</v>
      </c>
      <c r="F3752" s="5">
        <v>218</v>
      </c>
      <c r="G3752" s="5" t="s">
        <v>3461</v>
      </c>
      <c r="H3752" s="5" t="s">
        <v>21</v>
      </c>
      <c r="I3752" s="5" t="s">
        <v>3467</v>
      </c>
      <c r="J3752" s="5" t="s">
        <v>15</v>
      </c>
      <c r="K3752" s="5" t="s">
        <v>21</v>
      </c>
      <c r="L3752" s="5">
        <v>32</v>
      </c>
      <c r="M3752" s="5" t="s">
        <v>19</v>
      </c>
      <c r="N3752" s="5">
        <v>881</v>
      </c>
      <c r="O3752" s="6">
        <v>7</v>
      </c>
      <c r="P3752">
        <f>IF(O:O=1,1,0)</f>
        <v>0</v>
      </c>
    </row>
    <row r="3753" spans="1:16" x14ac:dyDescent="0.3">
      <c r="A3753" s="4" t="s">
        <v>119</v>
      </c>
      <c r="B3753" s="5" t="s">
        <v>120</v>
      </c>
      <c r="C3753" s="5">
        <v>1</v>
      </c>
      <c r="D3753" s="5">
        <v>2012</v>
      </c>
      <c r="E3753" s="5" t="s">
        <v>3261</v>
      </c>
      <c r="F3753" s="5">
        <v>218</v>
      </c>
      <c r="G3753" s="5" t="s">
        <v>3461</v>
      </c>
      <c r="H3753" s="5" t="s">
        <v>21</v>
      </c>
      <c r="I3753" s="5" t="s">
        <v>3468</v>
      </c>
      <c r="J3753" s="5" t="s">
        <v>15</v>
      </c>
      <c r="K3753" s="5" t="s">
        <v>21</v>
      </c>
      <c r="L3753" s="5">
        <v>33</v>
      </c>
      <c r="M3753" s="5" t="s">
        <v>19</v>
      </c>
      <c r="N3753" s="5">
        <v>833</v>
      </c>
      <c r="O3753" s="6">
        <v>8</v>
      </c>
      <c r="P3753">
        <f>IF(O:O=1,1,0)</f>
        <v>0</v>
      </c>
    </row>
    <row r="3754" spans="1:16" x14ac:dyDescent="0.3">
      <c r="A3754" s="4" t="s">
        <v>119</v>
      </c>
      <c r="B3754" s="5" t="s">
        <v>120</v>
      </c>
      <c r="C3754" s="5">
        <v>1</v>
      </c>
      <c r="D3754" s="5">
        <v>2012</v>
      </c>
      <c r="E3754" s="5" t="s">
        <v>3261</v>
      </c>
      <c r="F3754" s="5">
        <v>218</v>
      </c>
      <c r="G3754" s="5" t="s">
        <v>3461</v>
      </c>
      <c r="H3754" s="5" t="s">
        <v>21</v>
      </c>
      <c r="I3754" s="5" t="s">
        <v>3469</v>
      </c>
      <c r="J3754" s="5" t="s">
        <v>15</v>
      </c>
      <c r="K3754" s="5" t="s">
        <v>21</v>
      </c>
      <c r="L3754" s="5">
        <v>40</v>
      </c>
      <c r="M3754" s="5" t="s">
        <v>1919</v>
      </c>
      <c r="N3754" s="5">
        <v>801</v>
      </c>
      <c r="O3754" s="6">
        <v>9</v>
      </c>
      <c r="P3754">
        <f>IF(O:O=1,1,0)</f>
        <v>0</v>
      </c>
    </row>
    <row r="3755" spans="1:16" x14ac:dyDescent="0.3">
      <c r="A3755" s="4" t="s">
        <v>119</v>
      </c>
      <c r="B3755" s="5" t="s">
        <v>120</v>
      </c>
      <c r="C3755" s="5">
        <v>1</v>
      </c>
      <c r="D3755" s="5">
        <v>2012</v>
      </c>
      <c r="E3755" s="5" t="s">
        <v>3261</v>
      </c>
      <c r="F3755" s="5">
        <v>218</v>
      </c>
      <c r="G3755" s="5" t="s">
        <v>3461</v>
      </c>
      <c r="H3755" s="5" t="s">
        <v>21</v>
      </c>
      <c r="I3755" s="5" t="s">
        <v>3470</v>
      </c>
      <c r="J3755" s="5" t="s">
        <v>15</v>
      </c>
      <c r="K3755" s="5" t="s">
        <v>21</v>
      </c>
      <c r="L3755" s="5">
        <v>54</v>
      </c>
      <c r="M3755" s="5" t="s">
        <v>1635</v>
      </c>
      <c r="N3755" s="5">
        <v>739</v>
      </c>
      <c r="O3755" s="6">
        <v>10</v>
      </c>
      <c r="P3755">
        <f>IF(O:O=1,1,0)</f>
        <v>0</v>
      </c>
    </row>
    <row r="3756" spans="1:16" x14ac:dyDescent="0.3">
      <c r="A3756" s="4" t="s">
        <v>119</v>
      </c>
      <c r="B3756" s="5" t="s">
        <v>120</v>
      </c>
      <c r="C3756" s="5">
        <v>1</v>
      </c>
      <c r="D3756" s="5">
        <v>2012</v>
      </c>
      <c r="E3756" s="5" t="s">
        <v>3261</v>
      </c>
      <c r="F3756" s="5">
        <v>218</v>
      </c>
      <c r="G3756" s="5" t="s">
        <v>3461</v>
      </c>
      <c r="H3756" s="5" t="s">
        <v>21</v>
      </c>
      <c r="I3756" s="5" t="s">
        <v>403</v>
      </c>
      <c r="J3756" s="5" t="s">
        <v>15</v>
      </c>
      <c r="K3756" s="5" t="s">
        <v>21</v>
      </c>
      <c r="L3756" s="5">
        <v>52</v>
      </c>
      <c r="M3756" s="5" t="s">
        <v>269</v>
      </c>
      <c r="N3756" s="5">
        <v>668</v>
      </c>
      <c r="O3756" s="6">
        <v>11</v>
      </c>
      <c r="P3756">
        <f>IF(O:O=1,1,0)</f>
        <v>0</v>
      </c>
    </row>
    <row r="3757" spans="1:16" x14ac:dyDescent="0.3">
      <c r="A3757" s="4" t="s">
        <v>119</v>
      </c>
      <c r="B3757" s="5" t="s">
        <v>120</v>
      </c>
      <c r="C3757" s="5">
        <v>1</v>
      </c>
      <c r="D3757" s="5">
        <v>2012</v>
      </c>
      <c r="E3757" s="5" t="s">
        <v>3261</v>
      </c>
      <c r="F3757" s="5">
        <v>218</v>
      </c>
      <c r="G3757" s="5" t="s">
        <v>3461</v>
      </c>
      <c r="H3757" s="5" t="s">
        <v>21</v>
      </c>
      <c r="I3757" s="5" t="s">
        <v>3471</v>
      </c>
      <c r="J3757" s="5" t="s">
        <v>15</v>
      </c>
      <c r="K3757" s="5" t="s">
        <v>21</v>
      </c>
      <c r="L3757" s="5">
        <v>54</v>
      </c>
      <c r="M3757" s="5" t="s">
        <v>19</v>
      </c>
      <c r="N3757" s="5">
        <v>649</v>
      </c>
      <c r="O3757" s="6">
        <v>12</v>
      </c>
      <c r="P3757">
        <f>IF(O:O=1,1,0)</f>
        <v>0</v>
      </c>
    </row>
    <row r="3758" spans="1:16" x14ac:dyDescent="0.3">
      <c r="A3758" s="4" t="s">
        <v>119</v>
      </c>
      <c r="B3758" s="5" t="s">
        <v>120</v>
      </c>
      <c r="C3758" s="5">
        <v>1</v>
      </c>
      <c r="D3758" s="5">
        <v>2012</v>
      </c>
      <c r="E3758" s="5" t="s">
        <v>3261</v>
      </c>
      <c r="F3758" s="5">
        <v>218</v>
      </c>
      <c r="G3758" s="5" t="s">
        <v>3461</v>
      </c>
      <c r="H3758" s="5" t="s">
        <v>21</v>
      </c>
      <c r="I3758" s="5" t="s">
        <v>3472</v>
      </c>
      <c r="J3758" s="5" t="s">
        <v>15</v>
      </c>
      <c r="K3758" s="5" t="s">
        <v>21</v>
      </c>
      <c r="L3758" s="5">
        <v>28</v>
      </c>
      <c r="M3758" s="5" t="s">
        <v>451</v>
      </c>
      <c r="N3758" s="5">
        <v>598</v>
      </c>
      <c r="O3758" s="6">
        <v>13</v>
      </c>
      <c r="P3758">
        <f>IF(O:O=1,1,0)</f>
        <v>0</v>
      </c>
    </row>
    <row r="3759" spans="1:16" x14ac:dyDescent="0.3">
      <c r="A3759" s="4" t="s">
        <v>119</v>
      </c>
      <c r="B3759" s="5" t="s">
        <v>120</v>
      </c>
      <c r="C3759" s="5">
        <v>1</v>
      </c>
      <c r="D3759" s="5">
        <v>2012</v>
      </c>
      <c r="E3759" s="5" t="s">
        <v>3261</v>
      </c>
      <c r="F3759" s="5">
        <v>218</v>
      </c>
      <c r="G3759" s="5" t="s">
        <v>3461</v>
      </c>
      <c r="H3759" s="5" t="s">
        <v>21</v>
      </c>
      <c r="I3759" s="5" t="s">
        <v>3473</v>
      </c>
      <c r="J3759" s="5" t="s">
        <v>15</v>
      </c>
      <c r="K3759" s="5" t="s">
        <v>21</v>
      </c>
      <c r="L3759" s="5">
        <v>40</v>
      </c>
      <c r="M3759" s="5" t="s">
        <v>30</v>
      </c>
      <c r="N3759" s="5">
        <v>582</v>
      </c>
      <c r="O3759" s="6">
        <v>14</v>
      </c>
      <c r="P3759">
        <f>IF(O:O=1,1,0)</f>
        <v>0</v>
      </c>
    </row>
    <row r="3760" spans="1:16" x14ac:dyDescent="0.3">
      <c r="A3760" s="4" t="s">
        <v>119</v>
      </c>
      <c r="B3760" s="5" t="s">
        <v>120</v>
      </c>
      <c r="C3760" s="5">
        <v>1</v>
      </c>
      <c r="D3760" s="5">
        <v>2012</v>
      </c>
      <c r="E3760" s="5" t="s">
        <v>3261</v>
      </c>
      <c r="F3760" s="5">
        <v>218</v>
      </c>
      <c r="G3760" s="5" t="s">
        <v>3461</v>
      </c>
      <c r="H3760" s="5" t="s">
        <v>21</v>
      </c>
      <c r="I3760" s="5" t="s">
        <v>3474</v>
      </c>
      <c r="J3760" s="5" t="s">
        <v>15</v>
      </c>
      <c r="K3760" s="5" t="s">
        <v>21</v>
      </c>
      <c r="L3760" s="5">
        <v>49</v>
      </c>
      <c r="M3760" s="5" t="s">
        <v>36</v>
      </c>
      <c r="N3760" s="5">
        <v>331</v>
      </c>
      <c r="O3760" s="6">
        <v>15</v>
      </c>
      <c r="P3760">
        <f>IF(O:O=1,1,0)</f>
        <v>0</v>
      </c>
    </row>
    <row r="3761" spans="1:16" x14ac:dyDescent="0.3">
      <c r="A3761" s="4" t="s">
        <v>119</v>
      </c>
      <c r="B3761" s="5" t="s">
        <v>120</v>
      </c>
      <c r="C3761" s="5">
        <v>1</v>
      </c>
      <c r="D3761" s="5">
        <v>2012</v>
      </c>
      <c r="E3761" s="5" t="s">
        <v>3261</v>
      </c>
      <c r="F3761" s="5">
        <v>218</v>
      </c>
      <c r="G3761" s="5" t="s">
        <v>3461</v>
      </c>
      <c r="H3761" s="5" t="s">
        <v>21</v>
      </c>
      <c r="I3761" s="5" t="s">
        <v>3475</v>
      </c>
      <c r="J3761" s="5" t="s">
        <v>15</v>
      </c>
      <c r="K3761" s="5" t="s">
        <v>21</v>
      </c>
      <c r="L3761" s="5">
        <v>48</v>
      </c>
      <c r="M3761" s="5" t="s">
        <v>55</v>
      </c>
      <c r="N3761" s="5">
        <v>328</v>
      </c>
      <c r="O3761" s="6">
        <v>16</v>
      </c>
      <c r="P3761">
        <f>IF(O:O=1,1,0)</f>
        <v>0</v>
      </c>
    </row>
    <row r="3762" spans="1:16" x14ac:dyDescent="0.3">
      <c r="A3762" s="4" t="s">
        <v>119</v>
      </c>
      <c r="B3762" s="5" t="s">
        <v>120</v>
      </c>
      <c r="C3762" s="5">
        <v>1</v>
      </c>
      <c r="D3762" s="5">
        <v>2012</v>
      </c>
      <c r="E3762" s="5" t="s">
        <v>3261</v>
      </c>
      <c r="F3762" s="5">
        <v>218</v>
      </c>
      <c r="G3762" s="5" t="s">
        <v>3461</v>
      </c>
      <c r="H3762" s="5" t="s">
        <v>21</v>
      </c>
      <c r="I3762" s="5" t="s">
        <v>3476</v>
      </c>
      <c r="J3762" s="5" t="s">
        <v>25</v>
      </c>
      <c r="K3762" s="5" t="s">
        <v>21</v>
      </c>
      <c r="L3762" s="5">
        <v>31</v>
      </c>
      <c r="M3762" s="5" t="s">
        <v>3120</v>
      </c>
      <c r="N3762" s="5">
        <v>302</v>
      </c>
      <c r="O3762" s="6">
        <v>17</v>
      </c>
      <c r="P3762">
        <f>IF(O:O=1,1,0)</f>
        <v>0</v>
      </c>
    </row>
    <row r="3763" spans="1:16" x14ac:dyDescent="0.3">
      <c r="A3763" s="4" t="s">
        <v>119</v>
      </c>
      <c r="B3763" s="5" t="s">
        <v>120</v>
      </c>
      <c r="C3763" s="5">
        <v>1</v>
      </c>
      <c r="D3763" s="5">
        <v>2012</v>
      </c>
      <c r="E3763" s="5" t="s">
        <v>3261</v>
      </c>
      <c r="F3763" s="5">
        <v>218</v>
      </c>
      <c r="G3763" s="5" t="s">
        <v>3461</v>
      </c>
      <c r="H3763" s="5" t="s">
        <v>21</v>
      </c>
      <c r="I3763" s="5" t="s">
        <v>3477</v>
      </c>
      <c r="J3763" s="5" t="s">
        <v>15</v>
      </c>
      <c r="K3763" s="5" t="s">
        <v>21</v>
      </c>
      <c r="L3763" s="5">
        <v>33</v>
      </c>
      <c r="M3763" s="5" t="s">
        <v>290</v>
      </c>
      <c r="N3763" s="5">
        <v>299</v>
      </c>
      <c r="O3763" s="6">
        <v>18</v>
      </c>
      <c r="P3763">
        <f>IF(O:O=1,1,0)</f>
        <v>0</v>
      </c>
    </row>
    <row r="3764" spans="1:16" x14ac:dyDescent="0.3">
      <c r="A3764" s="4" t="s">
        <v>119</v>
      </c>
      <c r="B3764" s="5" t="s">
        <v>120</v>
      </c>
      <c r="C3764" s="5">
        <v>1</v>
      </c>
      <c r="D3764" s="5">
        <v>2012</v>
      </c>
      <c r="E3764" s="5" t="s">
        <v>3261</v>
      </c>
      <c r="F3764" s="5">
        <v>218</v>
      </c>
      <c r="G3764" s="5" t="s">
        <v>3461</v>
      </c>
      <c r="H3764" s="5" t="s">
        <v>21</v>
      </c>
      <c r="I3764" s="5" t="s">
        <v>2291</v>
      </c>
      <c r="J3764" s="5" t="s">
        <v>15</v>
      </c>
      <c r="K3764" s="5" t="s">
        <v>21</v>
      </c>
      <c r="L3764" s="5">
        <v>52</v>
      </c>
      <c r="M3764" s="5" t="s">
        <v>419</v>
      </c>
      <c r="N3764" s="5">
        <v>299</v>
      </c>
      <c r="O3764" s="6">
        <v>19</v>
      </c>
      <c r="P3764">
        <f>IF(O:O=1,1,0)</f>
        <v>0</v>
      </c>
    </row>
    <row r="3765" spans="1:16" x14ac:dyDescent="0.3">
      <c r="A3765" s="4" t="s">
        <v>119</v>
      </c>
      <c r="B3765" s="5" t="s">
        <v>120</v>
      </c>
      <c r="C3765" s="5">
        <v>1</v>
      </c>
      <c r="D3765" s="5">
        <v>2012</v>
      </c>
      <c r="E3765" s="5" t="s">
        <v>3261</v>
      </c>
      <c r="F3765" s="5">
        <v>218</v>
      </c>
      <c r="G3765" s="5" t="s">
        <v>3461</v>
      </c>
      <c r="H3765" s="5" t="s">
        <v>21</v>
      </c>
      <c r="I3765" s="5" t="s">
        <v>3478</v>
      </c>
      <c r="J3765" s="5" t="s">
        <v>15</v>
      </c>
      <c r="K3765" s="5" t="s">
        <v>21</v>
      </c>
      <c r="L3765" s="5">
        <v>56</v>
      </c>
      <c r="M3765" s="5" t="s">
        <v>137</v>
      </c>
      <c r="N3765" s="5">
        <v>254</v>
      </c>
      <c r="O3765" s="6">
        <v>20</v>
      </c>
      <c r="P3765">
        <f>IF(O:O=1,1,0)</f>
        <v>0</v>
      </c>
    </row>
    <row r="3766" spans="1:16" x14ac:dyDescent="0.3">
      <c r="A3766" s="4" t="s">
        <v>119</v>
      </c>
      <c r="B3766" s="5" t="s">
        <v>120</v>
      </c>
      <c r="C3766" s="5">
        <v>1</v>
      </c>
      <c r="D3766" s="5">
        <v>2012</v>
      </c>
      <c r="E3766" s="5" t="s">
        <v>3479</v>
      </c>
      <c r="F3766" s="5">
        <v>219</v>
      </c>
      <c r="G3766" s="5" t="s">
        <v>3480</v>
      </c>
      <c r="H3766" s="5" t="s">
        <v>14</v>
      </c>
      <c r="I3766" s="5" t="s">
        <v>333</v>
      </c>
      <c r="J3766" s="5" t="s">
        <v>15</v>
      </c>
      <c r="K3766" s="5" t="s">
        <v>14</v>
      </c>
      <c r="L3766" s="5">
        <v>57</v>
      </c>
      <c r="M3766" s="5" t="s">
        <v>39</v>
      </c>
      <c r="N3766" s="5">
        <v>71671</v>
      </c>
      <c r="O3766" s="6">
        <v>1</v>
      </c>
      <c r="P3766">
        <f>IF(O:O=1,1,0)</f>
        <v>1</v>
      </c>
    </row>
    <row r="3767" spans="1:16" x14ac:dyDescent="0.3">
      <c r="A3767" s="4" t="s">
        <v>119</v>
      </c>
      <c r="B3767" s="5" t="s">
        <v>120</v>
      </c>
      <c r="C3767" s="5">
        <v>1</v>
      </c>
      <c r="D3767" s="5">
        <v>2012</v>
      </c>
      <c r="E3767" s="5" t="s">
        <v>3479</v>
      </c>
      <c r="F3767" s="5">
        <v>219</v>
      </c>
      <c r="G3767" s="5" t="s">
        <v>3480</v>
      </c>
      <c r="H3767" s="5" t="s">
        <v>14</v>
      </c>
      <c r="I3767" s="5" t="s">
        <v>3481</v>
      </c>
      <c r="J3767" s="5" t="s">
        <v>15</v>
      </c>
      <c r="K3767" s="5" t="s">
        <v>14</v>
      </c>
      <c r="L3767" s="5">
        <v>40</v>
      </c>
      <c r="M3767" s="5" t="s">
        <v>27</v>
      </c>
      <c r="N3767" s="5">
        <v>50319</v>
      </c>
      <c r="O3767" s="6">
        <v>2</v>
      </c>
      <c r="P3767">
        <f>IF(O:O=1,1,0)</f>
        <v>0</v>
      </c>
    </row>
    <row r="3768" spans="1:16" x14ac:dyDescent="0.3">
      <c r="A3768" s="4" t="s">
        <v>119</v>
      </c>
      <c r="B3768" s="5" t="s">
        <v>120</v>
      </c>
      <c r="C3768" s="5">
        <v>1</v>
      </c>
      <c r="D3768" s="5">
        <v>2012</v>
      </c>
      <c r="E3768" s="5" t="s">
        <v>3479</v>
      </c>
      <c r="F3768" s="5">
        <v>219</v>
      </c>
      <c r="G3768" s="5" t="s">
        <v>3480</v>
      </c>
      <c r="H3768" s="5" t="s">
        <v>14</v>
      </c>
      <c r="I3768" s="5" t="s">
        <v>407</v>
      </c>
      <c r="J3768" s="5" t="s">
        <v>15</v>
      </c>
      <c r="K3768" s="5" t="s">
        <v>14</v>
      </c>
      <c r="L3768" s="5">
        <v>50</v>
      </c>
      <c r="M3768" s="5" t="s">
        <v>16</v>
      </c>
      <c r="N3768" s="5">
        <v>45867</v>
      </c>
      <c r="O3768" s="6">
        <v>3</v>
      </c>
      <c r="P3768">
        <f>IF(O:O=1,1,0)</f>
        <v>0</v>
      </c>
    </row>
    <row r="3769" spans="1:16" x14ac:dyDescent="0.3">
      <c r="A3769" s="4" t="s">
        <v>119</v>
      </c>
      <c r="B3769" s="5" t="s">
        <v>120</v>
      </c>
      <c r="C3769" s="5">
        <v>1</v>
      </c>
      <c r="D3769" s="5">
        <v>2012</v>
      </c>
      <c r="E3769" s="5" t="s">
        <v>3479</v>
      </c>
      <c r="F3769" s="5">
        <v>219</v>
      </c>
      <c r="G3769" s="5" t="s">
        <v>3480</v>
      </c>
      <c r="H3769" s="5" t="s">
        <v>14</v>
      </c>
      <c r="I3769" s="5" t="s">
        <v>3482</v>
      </c>
      <c r="J3769" s="5" t="s">
        <v>15</v>
      </c>
      <c r="K3769" s="5" t="s">
        <v>14</v>
      </c>
      <c r="L3769" s="5">
        <v>52</v>
      </c>
      <c r="M3769" s="5" t="s">
        <v>17</v>
      </c>
      <c r="N3769" s="5">
        <v>37836</v>
      </c>
      <c r="O3769" s="6">
        <v>4</v>
      </c>
      <c r="P3769">
        <f>IF(O:O=1,1,0)</f>
        <v>0</v>
      </c>
    </row>
    <row r="3770" spans="1:16" x14ac:dyDescent="0.3">
      <c r="A3770" s="4" t="s">
        <v>119</v>
      </c>
      <c r="B3770" s="5" t="s">
        <v>120</v>
      </c>
      <c r="C3770" s="5">
        <v>1</v>
      </c>
      <c r="D3770" s="5">
        <v>2012</v>
      </c>
      <c r="E3770" s="5" t="s">
        <v>3479</v>
      </c>
      <c r="F3770" s="5">
        <v>219</v>
      </c>
      <c r="G3770" s="5" t="s">
        <v>3480</v>
      </c>
      <c r="H3770" s="5" t="s">
        <v>14</v>
      </c>
      <c r="I3770" s="5" t="s">
        <v>3483</v>
      </c>
      <c r="J3770" s="5" t="s">
        <v>15</v>
      </c>
      <c r="K3770" s="5" t="s">
        <v>14</v>
      </c>
      <c r="L3770" s="5">
        <v>44</v>
      </c>
      <c r="M3770" s="5" t="s">
        <v>128</v>
      </c>
      <c r="N3770" s="5">
        <v>20303</v>
      </c>
      <c r="O3770" s="6">
        <v>5</v>
      </c>
      <c r="P3770">
        <f>IF(O:O=1,1,0)</f>
        <v>0</v>
      </c>
    </row>
    <row r="3771" spans="1:16" x14ac:dyDescent="0.3">
      <c r="A3771" s="4" t="s">
        <v>119</v>
      </c>
      <c r="B3771" s="5" t="s">
        <v>120</v>
      </c>
      <c r="C3771" s="5">
        <v>1</v>
      </c>
      <c r="D3771" s="5">
        <v>2012</v>
      </c>
      <c r="E3771" s="5" t="s">
        <v>3479</v>
      </c>
      <c r="F3771" s="5">
        <v>219</v>
      </c>
      <c r="G3771" s="5" t="s">
        <v>3480</v>
      </c>
      <c r="H3771" s="5" t="s">
        <v>14</v>
      </c>
      <c r="I3771" s="5" t="s">
        <v>3484</v>
      </c>
      <c r="J3771" s="5" t="s">
        <v>15</v>
      </c>
      <c r="K3771" s="5" t="s">
        <v>14</v>
      </c>
      <c r="L3771" s="5">
        <v>54</v>
      </c>
      <c r="M3771" s="5" t="s">
        <v>30</v>
      </c>
      <c r="N3771" s="5">
        <v>5311</v>
      </c>
      <c r="O3771" s="6">
        <v>6</v>
      </c>
      <c r="P3771">
        <f>IF(O:O=1,1,0)</f>
        <v>0</v>
      </c>
    </row>
    <row r="3772" spans="1:16" x14ac:dyDescent="0.3">
      <c r="A3772" s="4" t="s">
        <v>119</v>
      </c>
      <c r="B3772" s="5" t="s">
        <v>120</v>
      </c>
      <c r="C3772" s="5">
        <v>1</v>
      </c>
      <c r="D3772" s="5">
        <v>2012</v>
      </c>
      <c r="E3772" s="5" t="s">
        <v>3479</v>
      </c>
      <c r="F3772" s="5">
        <v>219</v>
      </c>
      <c r="G3772" s="5" t="s">
        <v>3480</v>
      </c>
      <c r="H3772" s="5" t="s">
        <v>14</v>
      </c>
      <c r="I3772" s="5" t="s">
        <v>3485</v>
      </c>
      <c r="J3772" s="5" t="s">
        <v>15</v>
      </c>
      <c r="K3772" s="5" t="s">
        <v>14</v>
      </c>
      <c r="L3772" s="5">
        <v>36</v>
      </c>
      <c r="M3772" s="5" t="s">
        <v>323</v>
      </c>
      <c r="N3772" s="5">
        <v>4309</v>
      </c>
      <c r="O3772" s="6">
        <v>7</v>
      </c>
      <c r="P3772">
        <f>IF(O:O=1,1,0)</f>
        <v>0</v>
      </c>
    </row>
    <row r="3773" spans="1:16" x14ac:dyDescent="0.3">
      <c r="A3773" s="4" t="s">
        <v>119</v>
      </c>
      <c r="B3773" s="5" t="s">
        <v>120</v>
      </c>
      <c r="C3773" s="5">
        <v>1</v>
      </c>
      <c r="D3773" s="5">
        <v>2012</v>
      </c>
      <c r="E3773" s="5" t="s">
        <v>3479</v>
      </c>
      <c r="F3773" s="5">
        <v>219</v>
      </c>
      <c r="G3773" s="5" t="s">
        <v>3480</v>
      </c>
      <c r="H3773" s="5" t="s">
        <v>14</v>
      </c>
      <c r="I3773" s="5" t="s">
        <v>825</v>
      </c>
      <c r="J3773" s="5" t="s">
        <v>15</v>
      </c>
      <c r="K3773" s="5" t="s">
        <v>21</v>
      </c>
      <c r="L3773" s="5">
        <v>41</v>
      </c>
      <c r="M3773" s="5" t="s">
        <v>130</v>
      </c>
      <c r="N3773" s="5">
        <v>2107</v>
      </c>
      <c r="O3773" s="6">
        <v>8</v>
      </c>
      <c r="P3773">
        <f>IF(O:O=1,1,0)</f>
        <v>0</v>
      </c>
    </row>
    <row r="3774" spans="1:16" x14ac:dyDescent="0.3">
      <c r="A3774" s="4" t="s">
        <v>119</v>
      </c>
      <c r="B3774" s="5" t="s">
        <v>120</v>
      </c>
      <c r="C3774" s="5">
        <v>1</v>
      </c>
      <c r="D3774" s="5">
        <v>2012</v>
      </c>
      <c r="E3774" s="5" t="s">
        <v>3479</v>
      </c>
      <c r="F3774" s="5">
        <v>219</v>
      </c>
      <c r="G3774" s="5" t="s">
        <v>3480</v>
      </c>
      <c r="H3774" s="5" t="s">
        <v>14</v>
      </c>
      <c r="I3774" s="5" t="s">
        <v>1807</v>
      </c>
      <c r="J3774" s="5" t="s">
        <v>15</v>
      </c>
      <c r="K3774" s="5" t="s">
        <v>21</v>
      </c>
      <c r="L3774" s="5">
        <v>36</v>
      </c>
      <c r="M3774" s="5" t="s">
        <v>55</v>
      </c>
      <c r="N3774" s="5">
        <v>2038</v>
      </c>
      <c r="O3774" s="6">
        <v>9</v>
      </c>
      <c r="P3774">
        <f>IF(O:O=1,1,0)</f>
        <v>0</v>
      </c>
    </row>
    <row r="3775" spans="1:16" x14ac:dyDescent="0.3">
      <c r="A3775" s="4" t="s">
        <v>119</v>
      </c>
      <c r="B3775" s="5" t="s">
        <v>120</v>
      </c>
      <c r="C3775" s="5">
        <v>1</v>
      </c>
      <c r="D3775" s="5">
        <v>2012</v>
      </c>
      <c r="E3775" s="5" t="s">
        <v>3479</v>
      </c>
      <c r="F3775" s="5">
        <v>219</v>
      </c>
      <c r="G3775" s="5" t="s">
        <v>3480</v>
      </c>
      <c r="H3775" s="5" t="s">
        <v>14</v>
      </c>
      <c r="I3775" s="5" t="s">
        <v>3486</v>
      </c>
      <c r="J3775" s="5" t="s">
        <v>15</v>
      </c>
      <c r="K3775" s="5" t="s">
        <v>14</v>
      </c>
      <c r="L3775" s="5">
        <v>46</v>
      </c>
      <c r="M3775" s="5" t="s">
        <v>193</v>
      </c>
      <c r="N3775" s="5">
        <v>1583</v>
      </c>
      <c r="O3775" s="6">
        <v>10</v>
      </c>
      <c r="P3775">
        <f>IF(O:O=1,1,0)</f>
        <v>0</v>
      </c>
    </row>
    <row r="3776" spans="1:16" x14ac:dyDescent="0.3">
      <c r="A3776" s="4" t="s">
        <v>119</v>
      </c>
      <c r="B3776" s="5" t="s">
        <v>120</v>
      </c>
      <c r="C3776" s="5">
        <v>1</v>
      </c>
      <c r="D3776" s="5">
        <v>2012</v>
      </c>
      <c r="E3776" s="5" t="s">
        <v>3479</v>
      </c>
      <c r="F3776" s="5">
        <v>219</v>
      </c>
      <c r="G3776" s="5" t="s">
        <v>3480</v>
      </c>
      <c r="H3776" s="5" t="s">
        <v>14</v>
      </c>
      <c r="I3776" s="5" t="s">
        <v>3487</v>
      </c>
      <c r="J3776" s="5" t="s">
        <v>15</v>
      </c>
      <c r="K3776" s="5" t="s">
        <v>14</v>
      </c>
      <c r="L3776" s="5">
        <v>54</v>
      </c>
      <c r="M3776" s="5" t="s">
        <v>630</v>
      </c>
      <c r="N3776" s="5">
        <v>1005</v>
      </c>
      <c r="O3776" s="6">
        <v>11</v>
      </c>
      <c r="P3776">
        <f>IF(O:O=1,1,0)</f>
        <v>0</v>
      </c>
    </row>
    <row r="3777" spans="1:16" x14ac:dyDescent="0.3">
      <c r="A3777" s="4" t="s">
        <v>119</v>
      </c>
      <c r="B3777" s="5" t="s">
        <v>120</v>
      </c>
      <c r="C3777" s="5">
        <v>1</v>
      </c>
      <c r="D3777" s="5">
        <v>2012</v>
      </c>
      <c r="E3777" s="5" t="s">
        <v>3479</v>
      </c>
      <c r="F3777" s="5">
        <v>219</v>
      </c>
      <c r="G3777" s="5" t="s">
        <v>3480</v>
      </c>
      <c r="H3777" s="5" t="s">
        <v>14</v>
      </c>
      <c r="I3777" s="5" t="s">
        <v>1971</v>
      </c>
      <c r="J3777" s="5" t="s">
        <v>15</v>
      </c>
      <c r="K3777" s="5" t="s">
        <v>14</v>
      </c>
      <c r="L3777" s="5">
        <v>41</v>
      </c>
      <c r="M3777" s="5" t="s">
        <v>19</v>
      </c>
      <c r="N3777" s="5">
        <v>960</v>
      </c>
      <c r="O3777" s="6">
        <v>12</v>
      </c>
      <c r="P3777">
        <f>IF(O:O=1,1,0)</f>
        <v>0</v>
      </c>
    </row>
    <row r="3778" spans="1:16" x14ac:dyDescent="0.3">
      <c r="A3778" s="4" t="s">
        <v>119</v>
      </c>
      <c r="B3778" s="5" t="s">
        <v>120</v>
      </c>
      <c r="C3778" s="5">
        <v>1</v>
      </c>
      <c r="D3778" s="5">
        <v>2012</v>
      </c>
      <c r="E3778" s="5" t="s">
        <v>3479</v>
      </c>
      <c r="F3778" s="5">
        <v>219</v>
      </c>
      <c r="G3778" s="5" t="s">
        <v>3480</v>
      </c>
      <c r="H3778" s="5" t="s">
        <v>14</v>
      </c>
      <c r="I3778" s="5" t="s">
        <v>3488</v>
      </c>
      <c r="J3778" s="5" t="s">
        <v>15</v>
      </c>
      <c r="K3778" s="5" t="s">
        <v>14</v>
      </c>
      <c r="L3778" s="5">
        <v>47</v>
      </c>
      <c r="M3778" s="5" t="s">
        <v>19</v>
      </c>
      <c r="N3778" s="5">
        <v>867</v>
      </c>
      <c r="O3778" s="6">
        <v>13</v>
      </c>
      <c r="P3778">
        <f>IF(O:O=1,1,0)</f>
        <v>0</v>
      </c>
    </row>
    <row r="3779" spans="1:16" x14ac:dyDescent="0.3">
      <c r="A3779" s="4" t="s">
        <v>119</v>
      </c>
      <c r="B3779" s="5" t="s">
        <v>120</v>
      </c>
      <c r="C3779" s="5">
        <v>1</v>
      </c>
      <c r="D3779" s="5">
        <v>2012</v>
      </c>
      <c r="E3779" s="5" t="s">
        <v>3479</v>
      </c>
      <c r="F3779" s="5">
        <v>219</v>
      </c>
      <c r="G3779" s="5" t="s">
        <v>3480</v>
      </c>
      <c r="H3779" s="5" t="s">
        <v>14</v>
      </c>
      <c r="I3779" s="5" t="s">
        <v>3489</v>
      </c>
      <c r="J3779" s="5" t="s">
        <v>15</v>
      </c>
      <c r="K3779" s="5" t="s">
        <v>14</v>
      </c>
      <c r="L3779" s="5">
        <v>56</v>
      </c>
      <c r="M3779" s="5" t="s">
        <v>19</v>
      </c>
      <c r="N3779" s="5">
        <v>840</v>
      </c>
      <c r="O3779" s="6">
        <v>14</v>
      </c>
      <c r="P3779">
        <f>IF(O:O=1,1,0)</f>
        <v>0</v>
      </c>
    </row>
    <row r="3780" spans="1:16" x14ac:dyDescent="0.3">
      <c r="A3780" s="4" t="s">
        <v>119</v>
      </c>
      <c r="B3780" s="5" t="s">
        <v>120</v>
      </c>
      <c r="C3780" s="5">
        <v>1</v>
      </c>
      <c r="D3780" s="5">
        <v>2012</v>
      </c>
      <c r="E3780" s="5" t="s">
        <v>3479</v>
      </c>
      <c r="F3780" s="5">
        <v>219</v>
      </c>
      <c r="G3780" s="5" t="s">
        <v>3480</v>
      </c>
      <c r="H3780" s="5" t="s">
        <v>14</v>
      </c>
      <c r="I3780" s="5" t="s">
        <v>3490</v>
      </c>
      <c r="J3780" s="5" t="s">
        <v>15</v>
      </c>
      <c r="K3780" s="5" t="s">
        <v>14</v>
      </c>
      <c r="L3780" s="5">
        <v>28</v>
      </c>
      <c r="M3780" s="5" t="s">
        <v>2968</v>
      </c>
      <c r="N3780" s="5">
        <v>827</v>
      </c>
      <c r="O3780" s="6">
        <v>15</v>
      </c>
      <c r="P3780">
        <f>IF(O:O=1,1,0)</f>
        <v>0</v>
      </c>
    </row>
    <row r="3781" spans="1:16" x14ac:dyDescent="0.3">
      <c r="A3781" s="4" t="s">
        <v>119</v>
      </c>
      <c r="B3781" s="5" t="s">
        <v>120</v>
      </c>
      <c r="C3781" s="5">
        <v>1</v>
      </c>
      <c r="D3781" s="5">
        <v>2012</v>
      </c>
      <c r="E3781" s="5" t="s">
        <v>3479</v>
      </c>
      <c r="F3781" s="5">
        <v>219</v>
      </c>
      <c r="G3781" s="5" t="s">
        <v>3480</v>
      </c>
      <c r="H3781" s="5" t="s">
        <v>14</v>
      </c>
      <c r="I3781" s="5" t="s">
        <v>3491</v>
      </c>
      <c r="J3781" s="5" t="s">
        <v>15</v>
      </c>
      <c r="K3781" s="5" t="s">
        <v>14</v>
      </c>
      <c r="L3781" s="5">
        <v>72</v>
      </c>
      <c r="M3781" s="5" t="s">
        <v>36</v>
      </c>
      <c r="N3781" s="5">
        <v>701</v>
      </c>
      <c r="O3781" s="6">
        <v>16</v>
      </c>
      <c r="P3781">
        <f>IF(O:O=1,1,0)</f>
        <v>0</v>
      </c>
    </row>
    <row r="3782" spans="1:16" x14ac:dyDescent="0.3">
      <c r="A3782" s="4" t="s">
        <v>119</v>
      </c>
      <c r="B3782" s="5" t="s">
        <v>120</v>
      </c>
      <c r="C3782" s="5">
        <v>1</v>
      </c>
      <c r="D3782" s="5">
        <v>2012</v>
      </c>
      <c r="E3782" s="5" t="s">
        <v>3479</v>
      </c>
      <c r="F3782" s="5">
        <v>219</v>
      </c>
      <c r="G3782" s="5" t="s">
        <v>3480</v>
      </c>
      <c r="H3782" s="5" t="s">
        <v>14</v>
      </c>
      <c r="I3782" s="5" t="s">
        <v>3492</v>
      </c>
      <c r="J3782" s="5" t="s">
        <v>15</v>
      </c>
      <c r="K3782" s="5" t="s">
        <v>14</v>
      </c>
      <c r="L3782" s="5">
        <v>33</v>
      </c>
      <c r="M3782" s="5" t="s">
        <v>1381</v>
      </c>
      <c r="N3782" s="5">
        <v>699</v>
      </c>
      <c r="O3782" s="6">
        <v>17</v>
      </c>
      <c r="P3782">
        <f>IF(O:O=1,1,0)</f>
        <v>0</v>
      </c>
    </row>
    <row r="3783" spans="1:16" x14ac:dyDescent="0.3">
      <c r="A3783" s="4" t="s">
        <v>119</v>
      </c>
      <c r="B3783" s="5" t="s">
        <v>120</v>
      </c>
      <c r="C3783" s="5">
        <v>1</v>
      </c>
      <c r="D3783" s="5">
        <v>2012</v>
      </c>
      <c r="E3783" s="5" t="s">
        <v>3479</v>
      </c>
      <c r="F3783" s="5">
        <v>219</v>
      </c>
      <c r="G3783" s="5" t="s">
        <v>3480</v>
      </c>
      <c r="H3783" s="5" t="s">
        <v>14</v>
      </c>
      <c r="I3783" s="5" t="s">
        <v>543</v>
      </c>
      <c r="J3783" s="5" t="s">
        <v>15</v>
      </c>
      <c r="K3783" s="5" t="s">
        <v>14</v>
      </c>
      <c r="L3783" s="5">
        <v>35</v>
      </c>
      <c r="M3783" s="5" t="s">
        <v>176</v>
      </c>
      <c r="N3783" s="5">
        <v>694</v>
      </c>
      <c r="O3783" s="6">
        <v>18</v>
      </c>
      <c r="P3783">
        <f>IF(O:O=1,1,0)</f>
        <v>0</v>
      </c>
    </row>
    <row r="3784" spans="1:16" x14ac:dyDescent="0.3">
      <c r="A3784" s="4" t="s">
        <v>119</v>
      </c>
      <c r="B3784" s="5" t="s">
        <v>120</v>
      </c>
      <c r="C3784" s="5">
        <v>1</v>
      </c>
      <c r="D3784" s="5">
        <v>2012</v>
      </c>
      <c r="E3784" s="5" t="s">
        <v>3479</v>
      </c>
      <c r="F3784" s="5">
        <v>219</v>
      </c>
      <c r="G3784" s="5" t="s">
        <v>3480</v>
      </c>
      <c r="H3784" s="5" t="s">
        <v>14</v>
      </c>
      <c r="I3784" s="5" t="s">
        <v>3493</v>
      </c>
      <c r="J3784" s="5" t="s">
        <v>15</v>
      </c>
      <c r="K3784" s="5" t="s">
        <v>14</v>
      </c>
      <c r="L3784" s="5">
        <v>35</v>
      </c>
      <c r="M3784" s="5" t="s">
        <v>451</v>
      </c>
      <c r="N3784" s="5">
        <v>671</v>
      </c>
      <c r="O3784" s="6">
        <v>19</v>
      </c>
      <c r="P3784">
        <f>IF(O:O=1,1,0)</f>
        <v>0</v>
      </c>
    </row>
    <row r="3785" spans="1:16" x14ac:dyDescent="0.3">
      <c r="A3785" s="4" t="s">
        <v>119</v>
      </c>
      <c r="B3785" s="5" t="s">
        <v>120</v>
      </c>
      <c r="C3785" s="5">
        <v>1</v>
      </c>
      <c r="D3785" s="5">
        <v>2012</v>
      </c>
      <c r="E3785" s="5" t="s">
        <v>3479</v>
      </c>
      <c r="F3785" s="5">
        <v>219</v>
      </c>
      <c r="G3785" s="5" t="s">
        <v>3480</v>
      </c>
      <c r="H3785" s="5" t="s">
        <v>14</v>
      </c>
      <c r="I3785" s="5" t="s">
        <v>3494</v>
      </c>
      <c r="J3785" s="5" t="s">
        <v>15</v>
      </c>
      <c r="K3785" s="5" t="s">
        <v>21</v>
      </c>
      <c r="L3785" s="5">
        <v>68</v>
      </c>
      <c r="M3785" s="5" t="s">
        <v>19</v>
      </c>
      <c r="N3785" s="5">
        <v>575</v>
      </c>
      <c r="O3785" s="6">
        <v>20</v>
      </c>
      <c r="P3785">
        <f>IF(O:O=1,1,0)</f>
        <v>0</v>
      </c>
    </row>
    <row r="3786" spans="1:16" x14ac:dyDescent="0.3">
      <c r="A3786" s="4" t="s">
        <v>119</v>
      </c>
      <c r="B3786" s="5" t="s">
        <v>120</v>
      </c>
      <c r="C3786" s="5">
        <v>1</v>
      </c>
      <c r="D3786" s="5">
        <v>2012</v>
      </c>
      <c r="E3786" s="5" t="s">
        <v>3479</v>
      </c>
      <c r="F3786" s="5">
        <v>219</v>
      </c>
      <c r="G3786" s="5" t="s">
        <v>3480</v>
      </c>
      <c r="H3786" s="5" t="s">
        <v>14</v>
      </c>
      <c r="I3786" s="5" t="s">
        <v>2209</v>
      </c>
      <c r="J3786" s="5" t="s">
        <v>15</v>
      </c>
      <c r="K3786" s="5" t="s">
        <v>14</v>
      </c>
      <c r="L3786" s="5">
        <v>25</v>
      </c>
      <c r="M3786" s="5" t="s">
        <v>19</v>
      </c>
      <c r="N3786" s="5">
        <v>572</v>
      </c>
      <c r="O3786" s="6">
        <v>21</v>
      </c>
      <c r="P3786">
        <f>IF(O:O=1,1,0)</f>
        <v>0</v>
      </c>
    </row>
    <row r="3787" spans="1:16" x14ac:dyDescent="0.3">
      <c r="A3787" s="4" t="s">
        <v>119</v>
      </c>
      <c r="B3787" s="5" t="s">
        <v>120</v>
      </c>
      <c r="C3787" s="5">
        <v>1</v>
      </c>
      <c r="D3787" s="5">
        <v>2012</v>
      </c>
      <c r="E3787" s="5" t="s">
        <v>3479</v>
      </c>
      <c r="F3787" s="5">
        <v>219</v>
      </c>
      <c r="G3787" s="5" t="s">
        <v>3480</v>
      </c>
      <c r="H3787" s="5" t="s">
        <v>14</v>
      </c>
      <c r="I3787" s="5" t="s">
        <v>3495</v>
      </c>
      <c r="J3787" s="5" t="s">
        <v>15</v>
      </c>
      <c r="K3787" s="5" t="s">
        <v>14</v>
      </c>
      <c r="L3787" s="5">
        <v>41</v>
      </c>
      <c r="M3787" s="5" t="s">
        <v>1457</v>
      </c>
      <c r="N3787" s="5">
        <v>526</v>
      </c>
      <c r="O3787" s="6">
        <v>22</v>
      </c>
      <c r="P3787">
        <f>IF(O:O=1,1,0)</f>
        <v>0</v>
      </c>
    </row>
    <row r="3788" spans="1:16" x14ac:dyDescent="0.3">
      <c r="A3788" s="4" t="s">
        <v>119</v>
      </c>
      <c r="B3788" s="5" t="s">
        <v>120</v>
      </c>
      <c r="C3788" s="5">
        <v>1</v>
      </c>
      <c r="D3788" s="5">
        <v>2012</v>
      </c>
      <c r="E3788" s="5" t="s">
        <v>3479</v>
      </c>
      <c r="F3788" s="5">
        <v>219</v>
      </c>
      <c r="G3788" s="5" t="s">
        <v>3480</v>
      </c>
      <c r="H3788" s="5" t="s">
        <v>14</v>
      </c>
      <c r="I3788" s="5" t="s">
        <v>3496</v>
      </c>
      <c r="J3788" s="5" t="s">
        <v>15</v>
      </c>
      <c r="K3788" s="5" t="s">
        <v>14</v>
      </c>
      <c r="L3788" s="5">
        <v>25</v>
      </c>
      <c r="M3788" s="5" t="s">
        <v>19</v>
      </c>
      <c r="N3788" s="5">
        <v>453</v>
      </c>
      <c r="O3788" s="6">
        <v>23</v>
      </c>
      <c r="P3788">
        <f>IF(O:O=1,1,0)</f>
        <v>0</v>
      </c>
    </row>
    <row r="3789" spans="1:16" x14ac:dyDescent="0.3">
      <c r="A3789" s="4" t="s">
        <v>119</v>
      </c>
      <c r="B3789" s="5" t="s">
        <v>120</v>
      </c>
      <c r="C3789" s="5">
        <v>1</v>
      </c>
      <c r="D3789" s="5">
        <v>2012</v>
      </c>
      <c r="E3789" s="5" t="s">
        <v>3479</v>
      </c>
      <c r="F3789" s="5">
        <v>219</v>
      </c>
      <c r="G3789" s="5" t="s">
        <v>3480</v>
      </c>
      <c r="H3789" s="5" t="s">
        <v>14</v>
      </c>
      <c r="I3789" s="5" t="s">
        <v>3497</v>
      </c>
      <c r="J3789" s="5" t="s">
        <v>15</v>
      </c>
      <c r="K3789" s="5" t="s">
        <v>14</v>
      </c>
      <c r="L3789" s="5">
        <v>25</v>
      </c>
      <c r="M3789" s="5" t="s">
        <v>137</v>
      </c>
      <c r="N3789" s="5">
        <v>415</v>
      </c>
      <c r="O3789" s="6">
        <v>24</v>
      </c>
      <c r="P3789">
        <f>IF(O:O=1,1,0)</f>
        <v>0</v>
      </c>
    </row>
    <row r="3790" spans="1:16" x14ac:dyDescent="0.3">
      <c r="A3790" s="4" t="s">
        <v>119</v>
      </c>
      <c r="B3790" s="5" t="s">
        <v>120</v>
      </c>
      <c r="C3790" s="5">
        <v>1</v>
      </c>
      <c r="D3790" s="5">
        <v>2012</v>
      </c>
      <c r="E3790" s="5" t="s">
        <v>3479</v>
      </c>
      <c r="F3790" s="5">
        <v>220</v>
      </c>
      <c r="G3790" s="5" t="s">
        <v>3498</v>
      </c>
      <c r="H3790" s="5" t="s">
        <v>14</v>
      </c>
      <c r="I3790" s="5" t="s">
        <v>3499</v>
      </c>
      <c r="J3790" s="5" t="s">
        <v>25</v>
      </c>
      <c r="K3790" s="5" t="s">
        <v>14</v>
      </c>
      <c r="L3790" s="5">
        <v>45</v>
      </c>
      <c r="M3790" s="5" t="s">
        <v>17</v>
      </c>
      <c r="N3790" s="5">
        <v>64289</v>
      </c>
      <c r="O3790" s="6">
        <v>1</v>
      </c>
      <c r="P3790">
        <f>IF(O:O=1,1,0)</f>
        <v>1</v>
      </c>
    </row>
    <row r="3791" spans="1:16" x14ac:dyDescent="0.3">
      <c r="A3791" s="4" t="s">
        <v>119</v>
      </c>
      <c r="B3791" s="5" t="s">
        <v>120</v>
      </c>
      <c r="C3791" s="5">
        <v>1</v>
      </c>
      <c r="D3791" s="5">
        <v>2012</v>
      </c>
      <c r="E3791" s="5" t="s">
        <v>3479</v>
      </c>
      <c r="F3791" s="5">
        <v>220</v>
      </c>
      <c r="G3791" s="5" t="s">
        <v>3498</v>
      </c>
      <c r="H3791" s="5" t="s">
        <v>14</v>
      </c>
      <c r="I3791" s="5" t="s">
        <v>2522</v>
      </c>
      <c r="J3791" s="5" t="s">
        <v>15</v>
      </c>
      <c r="K3791" s="5" t="s">
        <v>14</v>
      </c>
      <c r="L3791" s="5">
        <v>40</v>
      </c>
      <c r="M3791" s="5" t="s">
        <v>39</v>
      </c>
      <c r="N3791" s="5">
        <v>57639</v>
      </c>
      <c r="O3791" s="6">
        <v>2</v>
      </c>
      <c r="P3791">
        <f>IF(O:O=1,1,0)</f>
        <v>0</v>
      </c>
    </row>
    <row r="3792" spans="1:16" x14ac:dyDescent="0.3">
      <c r="A3792" s="4" t="s">
        <v>119</v>
      </c>
      <c r="B3792" s="5" t="s">
        <v>120</v>
      </c>
      <c r="C3792" s="5">
        <v>1</v>
      </c>
      <c r="D3792" s="5">
        <v>2012</v>
      </c>
      <c r="E3792" s="5" t="s">
        <v>3479</v>
      </c>
      <c r="F3792" s="5">
        <v>220</v>
      </c>
      <c r="G3792" s="5" t="s">
        <v>3498</v>
      </c>
      <c r="H3792" s="5" t="s">
        <v>14</v>
      </c>
      <c r="I3792" s="5" t="s">
        <v>3500</v>
      </c>
      <c r="J3792" s="5" t="s">
        <v>15</v>
      </c>
      <c r="K3792" s="5" t="s">
        <v>14</v>
      </c>
      <c r="L3792" s="5">
        <v>50</v>
      </c>
      <c r="M3792" s="5" t="s">
        <v>27</v>
      </c>
      <c r="N3792" s="5">
        <v>52138</v>
      </c>
      <c r="O3792" s="6">
        <v>3</v>
      </c>
      <c r="P3792">
        <f>IF(O:O=1,1,0)</f>
        <v>0</v>
      </c>
    </row>
    <row r="3793" spans="1:16" x14ac:dyDescent="0.3">
      <c r="A3793" s="4" t="s">
        <v>119</v>
      </c>
      <c r="B3793" s="5" t="s">
        <v>120</v>
      </c>
      <c r="C3793" s="5">
        <v>1</v>
      </c>
      <c r="D3793" s="5">
        <v>2012</v>
      </c>
      <c r="E3793" s="5" t="s">
        <v>3479</v>
      </c>
      <c r="F3793" s="5">
        <v>220</v>
      </c>
      <c r="G3793" s="5" t="s">
        <v>3498</v>
      </c>
      <c r="H3793" s="5" t="s">
        <v>14</v>
      </c>
      <c r="I3793" s="5" t="s">
        <v>3501</v>
      </c>
      <c r="J3793" s="5" t="s">
        <v>15</v>
      </c>
      <c r="K3793" s="5" t="s">
        <v>14</v>
      </c>
      <c r="L3793" s="5">
        <v>48</v>
      </c>
      <c r="M3793" s="5" t="s">
        <v>16</v>
      </c>
      <c r="N3793" s="5">
        <v>14801</v>
      </c>
      <c r="O3793" s="6">
        <v>4</v>
      </c>
      <c r="P3793">
        <f>IF(O:O=1,1,0)</f>
        <v>0</v>
      </c>
    </row>
    <row r="3794" spans="1:16" x14ac:dyDescent="0.3">
      <c r="A3794" s="4" t="s">
        <v>119</v>
      </c>
      <c r="B3794" s="5" t="s">
        <v>120</v>
      </c>
      <c r="C3794" s="5">
        <v>1</v>
      </c>
      <c r="D3794" s="5">
        <v>2012</v>
      </c>
      <c r="E3794" s="5" t="s">
        <v>3479</v>
      </c>
      <c r="F3794" s="5">
        <v>220</v>
      </c>
      <c r="G3794" s="5" t="s">
        <v>3498</v>
      </c>
      <c r="H3794" s="5" t="s">
        <v>14</v>
      </c>
      <c r="I3794" s="5" t="s">
        <v>3502</v>
      </c>
      <c r="J3794" s="5" t="s">
        <v>15</v>
      </c>
      <c r="K3794" s="5" t="s">
        <v>14</v>
      </c>
      <c r="L3794" s="5">
        <v>60</v>
      </c>
      <c r="M3794" s="5" t="s">
        <v>128</v>
      </c>
      <c r="N3794" s="5">
        <v>9132</v>
      </c>
      <c r="O3794" s="6">
        <v>5</v>
      </c>
      <c r="P3794">
        <f>IF(O:O=1,1,0)</f>
        <v>0</v>
      </c>
    </row>
    <row r="3795" spans="1:16" x14ac:dyDescent="0.3">
      <c r="A3795" s="4" t="s">
        <v>119</v>
      </c>
      <c r="B3795" s="5" t="s">
        <v>120</v>
      </c>
      <c r="C3795" s="5">
        <v>1</v>
      </c>
      <c r="D3795" s="5">
        <v>2012</v>
      </c>
      <c r="E3795" s="5" t="s">
        <v>3479</v>
      </c>
      <c r="F3795" s="5">
        <v>220</v>
      </c>
      <c r="G3795" s="5" t="s">
        <v>3498</v>
      </c>
      <c r="H3795" s="5" t="s">
        <v>14</v>
      </c>
      <c r="I3795" s="5" t="s">
        <v>2057</v>
      </c>
      <c r="J3795" s="5" t="s">
        <v>15</v>
      </c>
      <c r="K3795" s="5" t="s">
        <v>14</v>
      </c>
      <c r="L3795" s="5">
        <v>52</v>
      </c>
      <c r="M3795" s="5" t="s">
        <v>30</v>
      </c>
      <c r="N3795" s="5">
        <v>6641</v>
      </c>
      <c r="O3795" s="6">
        <v>6</v>
      </c>
      <c r="P3795">
        <f>IF(O:O=1,1,0)</f>
        <v>0</v>
      </c>
    </row>
    <row r="3796" spans="1:16" x14ac:dyDescent="0.3">
      <c r="A3796" s="4" t="s">
        <v>119</v>
      </c>
      <c r="B3796" s="5" t="s">
        <v>120</v>
      </c>
      <c r="C3796" s="5">
        <v>1</v>
      </c>
      <c r="D3796" s="5">
        <v>2012</v>
      </c>
      <c r="E3796" s="5" t="s">
        <v>3479</v>
      </c>
      <c r="F3796" s="5">
        <v>220</v>
      </c>
      <c r="G3796" s="5" t="s">
        <v>3498</v>
      </c>
      <c r="H3796" s="5" t="s">
        <v>14</v>
      </c>
      <c r="I3796" s="5" t="s">
        <v>3503</v>
      </c>
      <c r="J3796" s="5" t="s">
        <v>15</v>
      </c>
      <c r="K3796" s="5" t="s">
        <v>14</v>
      </c>
      <c r="L3796" s="5">
        <v>59</v>
      </c>
      <c r="M3796" s="5" t="s">
        <v>2898</v>
      </c>
      <c r="N3796" s="5">
        <v>3840</v>
      </c>
      <c r="O3796" s="6">
        <v>7</v>
      </c>
      <c r="P3796">
        <f>IF(O:O=1,1,0)</f>
        <v>0</v>
      </c>
    </row>
    <row r="3797" spans="1:16" x14ac:dyDescent="0.3">
      <c r="A3797" s="4" t="s">
        <v>119</v>
      </c>
      <c r="B3797" s="5" t="s">
        <v>120</v>
      </c>
      <c r="C3797" s="5">
        <v>1</v>
      </c>
      <c r="D3797" s="5">
        <v>2012</v>
      </c>
      <c r="E3797" s="5" t="s">
        <v>3479</v>
      </c>
      <c r="F3797" s="5">
        <v>220</v>
      </c>
      <c r="G3797" s="5" t="s">
        <v>3498</v>
      </c>
      <c r="H3797" s="5" t="s">
        <v>14</v>
      </c>
      <c r="I3797" s="5" t="s">
        <v>3504</v>
      </c>
      <c r="J3797" s="5" t="s">
        <v>15</v>
      </c>
      <c r="K3797" s="5" t="s">
        <v>14</v>
      </c>
      <c r="L3797" s="5">
        <v>45</v>
      </c>
      <c r="M3797" s="5" t="s">
        <v>137</v>
      </c>
      <c r="N3797" s="5">
        <v>3206</v>
      </c>
      <c r="O3797" s="6">
        <v>8</v>
      </c>
      <c r="P3797">
        <f>IF(O:O=1,1,0)</f>
        <v>0</v>
      </c>
    </row>
    <row r="3798" spans="1:16" x14ac:dyDescent="0.3">
      <c r="A3798" s="4" t="s">
        <v>119</v>
      </c>
      <c r="B3798" s="5" t="s">
        <v>120</v>
      </c>
      <c r="C3798" s="5">
        <v>1</v>
      </c>
      <c r="D3798" s="5">
        <v>2012</v>
      </c>
      <c r="E3798" s="5" t="s">
        <v>3479</v>
      </c>
      <c r="F3798" s="5">
        <v>220</v>
      </c>
      <c r="G3798" s="5" t="s">
        <v>3498</v>
      </c>
      <c r="H3798" s="5" t="s">
        <v>14</v>
      </c>
      <c r="I3798" s="5" t="s">
        <v>844</v>
      </c>
      <c r="J3798" s="5" t="s">
        <v>15</v>
      </c>
      <c r="K3798" s="5" t="s">
        <v>21</v>
      </c>
      <c r="L3798" s="5">
        <v>25</v>
      </c>
      <c r="M3798" s="5" t="s">
        <v>19</v>
      </c>
      <c r="N3798" s="5">
        <v>1570</v>
      </c>
      <c r="O3798" s="6">
        <v>9</v>
      </c>
      <c r="P3798">
        <f>IF(O:O=1,1,0)</f>
        <v>0</v>
      </c>
    </row>
    <row r="3799" spans="1:16" x14ac:dyDescent="0.3">
      <c r="A3799" s="4" t="s">
        <v>119</v>
      </c>
      <c r="B3799" s="5" t="s">
        <v>120</v>
      </c>
      <c r="C3799" s="5">
        <v>1</v>
      </c>
      <c r="D3799" s="5">
        <v>2012</v>
      </c>
      <c r="E3799" s="5" t="s">
        <v>3479</v>
      </c>
      <c r="F3799" s="5">
        <v>220</v>
      </c>
      <c r="G3799" s="5" t="s">
        <v>3498</v>
      </c>
      <c r="H3799" s="5" t="s">
        <v>14</v>
      </c>
      <c r="I3799" s="5" t="s">
        <v>3505</v>
      </c>
      <c r="J3799" s="5" t="s">
        <v>15</v>
      </c>
      <c r="K3799" s="5" t="s">
        <v>14</v>
      </c>
      <c r="L3799" s="5">
        <v>51</v>
      </c>
      <c r="M3799" s="5" t="s">
        <v>102</v>
      </c>
      <c r="N3799" s="5">
        <v>1303</v>
      </c>
      <c r="O3799" s="6">
        <v>10</v>
      </c>
      <c r="P3799">
        <f>IF(O:O=1,1,0)</f>
        <v>0</v>
      </c>
    </row>
    <row r="3800" spans="1:16" x14ac:dyDescent="0.3">
      <c r="A3800" s="4" t="s">
        <v>119</v>
      </c>
      <c r="B3800" s="5" t="s">
        <v>120</v>
      </c>
      <c r="C3800" s="5">
        <v>1</v>
      </c>
      <c r="D3800" s="5">
        <v>2012</v>
      </c>
      <c r="E3800" s="5" t="s">
        <v>3479</v>
      </c>
      <c r="F3800" s="5">
        <v>220</v>
      </c>
      <c r="G3800" s="5" t="s">
        <v>3498</v>
      </c>
      <c r="H3800" s="5" t="s">
        <v>14</v>
      </c>
      <c r="I3800" s="5" t="s">
        <v>1491</v>
      </c>
      <c r="J3800" s="5" t="s">
        <v>15</v>
      </c>
      <c r="K3800" s="5" t="s">
        <v>14</v>
      </c>
      <c r="L3800" s="5">
        <v>37</v>
      </c>
      <c r="M3800" s="5" t="s">
        <v>19</v>
      </c>
      <c r="N3800" s="5">
        <v>1247</v>
      </c>
      <c r="O3800" s="6">
        <v>11</v>
      </c>
      <c r="P3800">
        <f>IF(O:O=1,1,0)</f>
        <v>0</v>
      </c>
    </row>
    <row r="3801" spans="1:16" x14ac:dyDescent="0.3">
      <c r="A3801" s="4" t="s">
        <v>119</v>
      </c>
      <c r="B3801" s="5" t="s">
        <v>120</v>
      </c>
      <c r="C3801" s="5">
        <v>1</v>
      </c>
      <c r="D3801" s="5">
        <v>2012</v>
      </c>
      <c r="E3801" s="5" t="s">
        <v>3479</v>
      </c>
      <c r="F3801" s="5">
        <v>220</v>
      </c>
      <c r="G3801" s="5" t="s">
        <v>3498</v>
      </c>
      <c r="H3801" s="5" t="s">
        <v>14</v>
      </c>
      <c r="I3801" s="5" t="s">
        <v>3506</v>
      </c>
      <c r="J3801" s="5" t="s">
        <v>15</v>
      </c>
      <c r="K3801" s="5" t="s">
        <v>14</v>
      </c>
      <c r="L3801" s="5">
        <v>40</v>
      </c>
      <c r="M3801" s="5" t="s">
        <v>323</v>
      </c>
      <c r="N3801" s="5">
        <v>1172</v>
      </c>
      <c r="O3801" s="6">
        <v>12</v>
      </c>
      <c r="P3801">
        <f>IF(O:O=1,1,0)</f>
        <v>0</v>
      </c>
    </row>
    <row r="3802" spans="1:16" x14ac:dyDescent="0.3">
      <c r="A3802" s="4" t="s">
        <v>119</v>
      </c>
      <c r="B3802" s="5" t="s">
        <v>120</v>
      </c>
      <c r="C3802" s="5">
        <v>1</v>
      </c>
      <c r="D3802" s="5">
        <v>2012</v>
      </c>
      <c r="E3802" s="5" t="s">
        <v>3479</v>
      </c>
      <c r="F3802" s="5">
        <v>220</v>
      </c>
      <c r="G3802" s="5" t="s">
        <v>3498</v>
      </c>
      <c r="H3802" s="5" t="s">
        <v>14</v>
      </c>
      <c r="I3802" s="5" t="s">
        <v>112</v>
      </c>
      <c r="J3802" s="5" t="s">
        <v>15</v>
      </c>
      <c r="K3802" s="5" t="s">
        <v>21</v>
      </c>
      <c r="L3802" s="5">
        <v>38</v>
      </c>
      <c r="M3802" s="5" t="s">
        <v>630</v>
      </c>
      <c r="N3802" s="5">
        <v>1132</v>
      </c>
      <c r="O3802" s="6">
        <v>13</v>
      </c>
      <c r="P3802">
        <f>IF(O:O=1,1,0)</f>
        <v>0</v>
      </c>
    </row>
    <row r="3803" spans="1:16" x14ac:dyDescent="0.3">
      <c r="A3803" s="4" t="s">
        <v>119</v>
      </c>
      <c r="B3803" s="5" t="s">
        <v>120</v>
      </c>
      <c r="C3803" s="5">
        <v>1</v>
      </c>
      <c r="D3803" s="5">
        <v>2012</v>
      </c>
      <c r="E3803" s="5" t="s">
        <v>3479</v>
      </c>
      <c r="F3803" s="5">
        <v>220</v>
      </c>
      <c r="G3803" s="5" t="s">
        <v>3498</v>
      </c>
      <c r="H3803" s="5" t="s">
        <v>14</v>
      </c>
      <c r="I3803" s="5" t="s">
        <v>3507</v>
      </c>
      <c r="J3803" s="5" t="s">
        <v>15</v>
      </c>
      <c r="K3803" s="5" t="s">
        <v>14</v>
      </c>
      <c r="L3803" s="5">
        <v>39</v>
      </c>
      <c r="M3803" s="5" t="s">
        <v>1381</v>
      </c>
      <c r="N3803" s="5">
        <v>1128</v>
      </c>
      <c r="O3803" s="6">
        <v>14</v>
      </c>
      <c r="P3803">
        <f>IF(O:O=1,1,0)</f>
        <v>0</v>
      </c>
    </row>
    <row r="3804" spans="1:16" x14ac:dyDescent="0.3">
      <c r="A3804" s="4" t="s">
        <v>119</v>
      </c>
      <c r="B3804" s="5" t="s">
        <v>120</v>
      </c>
      <c r="C3804" s="5">
        <v>1</v>
      </c>
      <c r="D3804" s="5">
        <v>2012</v>
      </c>
      <c r="E3804" s="5" t="s">
        <v>3479</v>
      </c>
      <c r="F3804" s="5">
        <v>220</v>
      </c>
      <c r="G3804" s="5" t="s">
        <v>3498</v>
      </c>
      <c r="H3804" s="5" t="s">
        <v>14</v>
      </c>
      <c r="I3804" s="5" t="s">
        <v>3508</v>
      </c>
      <c r="J3804" s="5" t="s">
        <v>15</v>
      </c>
      <c r="K3804" s="5" t="s">
        <v>14</v>
      </c>
      <c r="L3804" s="5">
        <v>45</v>
      </c>
      <c r="M3804" s="5" t="s">
        <v>55</v>
      </c>
      <c r="N3804" s="5">
        <v>1124</v>
      </c>
      <c r="O3804" s="6">
        <v>15</v>
      </c>
      <c r="P3804">
        <f>IF(O:O=1,1,0)</f>
        <v>0</v>
      </c>
    </row>
    <row r="3805" spans="1:16" x14ac:dyDescent="0.3">
      <c r="A3805" s="4" t="s">
        <v>119</v>
      </c>
      <c r="B3805" s="5" t="s">
        <v>120</v>
      </c>
      <c r="C3805" s="5">
        <v>1</v>
      </c>
      <c r="D3805" s="5">
        <v>2012</v>
      </c>
      <c r="E3805" s="5" t="s">
        <v>3479</v>
      </c>
      <c r="F3805" s="5">
        <v>220</v>
      </c>
      <c r="G3805" s="5" t="s">
        <v>3498</v>
      </c>
      <c r="H3805" s="5" t="s">
        <v>14</v>
      </c>
      <c r="I3805" s="5" t="s">
        <v>3509</v>
      </c>
      <c r="J3805" s="5" t="s">
        <v>15</v>
      </c>
      <c r="K3805" s="5" t="s">
        <v>14</v>
      </c>
      <c r="L3805" s="5">
        <v>47</v>
      </c>
      <c r="M3805" s="5" t="s">
        <v>36</v>
      </c>
      <c r="N3805" s="5">
        <v>836</v>
      </c>
      <c r="O3805" s="6">
        <v>16</v>
      </c>
      <c r="P3805">
        <f>IF(O:O=1,1,0)</f>
        <v>0</v>
      </c>
    </row>
    <row r="3806" spans="1:16" x14ac:dyDescent="0.3">
      <c r="A3806" s="4" t="s">
        <v>119</v>
      </c>
      <c r="B3806" s="5" t="s">
        <v>120</v>
      </c>
      <c r="C3806" s="5">
        <v>1</v>
      </c>
      <c r="D3806" s="5">
        <v>2012</v>
      </c>
      <c r="E3806" s="5" t="s">
        <v>3479</v>
      </c>
      <c r="F3806" s="5">
        <v>220</v>
      </c>
      <c r="G3806" s="5" t="s">
        <v>3498</v>
      </c>
      <c r="H3806" s="5" t="s">
        <v>14</v>
      </c>
      <c r="I3806" s="5" t="s">
        <v>657</v>
      </c>
      <c r="J3806" s="5" t="s">
        <v>25</v>
      </c>
      <c r="K3806" s="5" t="s">
        <v>14</v>
      </c>
      <c r="L3806" s="5">
        <v>25</v>
      </c>
      <c r="M3806" s="5" t="s">
        <v>545</v>
      </c>
      <c r="N3806" s="5">
        <v>713</v>
      </c>
      <c r="O3806" s="6">
        <v>17</v>
      </c>
      <c r="P3806">
        <f>IF(O:O=1,1,0)</f>
        <v>0</v>
      </c>
    </row>
    <row r="3807" spans="1:16" x14ac:dyDescent="0.3">
      <c r="A3807" s="4" t="s">
        <v>119</v>
      </c>
      <c r="B3807" s="5" t="s">
        <v>120</v>
      </c>
      <c r="C3807" s="5">
        <v>1</v>
      </c>
      <c r="D3807" s="5">
        <v>2012</v>
      </c>
      <c r="E3807" s="5" t="s">
        <v>3479</v>
      </c>
      <c r="F3807" s="5">
        <v>220</v>
      </c>
      <c r="G3807" s="5" t="s">
        <v>3498</v>
      </c>
      <c r="H3807" s="5" t="s">
        <v>14</v>
      </c>
      <c r="I3807" s="5" t="s">
        <v>3510</v>
      </c>
      <c r="J3807" s="5" t="s">
        <v>25</v>
      </c>
      <c r="K3807" s="5" t="s">
        <v>21</v>
      </c>
      <c r="L3807" s="5">
        <v>40</v>
      </c>
      <c r="M3807" s="5" t="s">
        <v>3429</v>
      </c>
      <c r="N3807" s="5">
        <v>651</v>
      </c>
      <c r="O3807" s="6">
        <v>18</v>
      </c>
      <c r="P3807">
        <f>IF(O:O=1,1,0)</f>
        <v>0</v>
      </c>
    </row>
    <row r="3808" spans="1:16" x14ac:dyDescent="0.3">
      <c r="A3808" s="4" t="s">
        <v>119</v>
      </c>
      <c r="B3808" s="5" t="s">
        <v>120</v>
      </c>
      <c r="C3808" s="5">
        <v>1</v>
      </c>
      <c r="D3808" s="5">
        <v>2012</v>
      </c>
      <c r="E3808" s="5" t="s">
        <v>3479</v>
      </c>
      <c r="F3808" s="5">
        <v>221</v>
      </c>
      <c r="G3808" s="5" t="s">
        <v>3511</v>
      </c>
      <c r="H3808" s="5" t="s">
        <v>21</v>
      </c>
      <c r="I3808" s="5" t="s">
        <v>3344</v>
      </c>
      <c r="J3808" s="5" t="s">
        <v>15</v>
      </c>
      <c r="K3808" s="5" t="s">
        <v>21</v>
      </c>
      <c r="L3808" s="5">
        <v>61</v>
      </c>
      <c r="M3808" s="5" t="s">
        <v>27</v>
      </c>
      <c r="N3808" s="5">
        <v>67298</v>
      </c>
      <c r="O3808" s="6">
        <v>1</v>
      </c>
      <c r="P3808">
        <f>IF(O:O=1,1,0)</f>
        <v>1</v>
      </c>
    </row>
    <row r="3809" spans="1:16" x14ac:dyDescent="0.3">
      <c r="A3809" s="4" t="s">
        <v>119</v>
      </c>
      <c r="B3809" s="5" t="s">
        <v>120</v>
      </c>
      <c r="C3809" s="5">
        <v>1</v>
      </c>
      <c r="D3809" s="5">
        <v>2012</v>
      </c>
      <c r="E3809" s="5" t="s">
        <v>3479</v>
      </c>
      <c r="F3809" s="5">
        <v>221</v>
      </c>
      <c r="G3809" s="5" t="s">
        <v>3511</v>
      </c>
      <c r="H3809" s="5" t="s">
        <v>21</v>
      </c>
      <c r="I3809" s="5" t="s">
        <v>3512</v>
      </c>
      <c r="J3809" s="5" t="s">
        <v>15</v>
      </c>
      <c r="K3809" s="5" t="s">
        <v>21</v>
      </c>
      <c r="L3809" s="5">
        <v>38</v>
      </c>
      <c r="M3809" s="5" t="s">
        <v>39</v>
      </c>
      <c r="N3809" s="5">
        <v>60165</v>
      </c>
      <c r="O3809" s="6">
        <v>2</v>
      </c>
      <c r="P3809">
        <f>IF(O:O=1,1,0)</f>
        <v>0</v>
      </c>
    </row>
    <row r="3810" spans="1:16" x14ac:dyDescent="0.3">
      <c r="A3810" s="4" t="s">
        <v>119</v>
      </c>
      <c r="B3810" s="5" t="s">
        <v>120</v>
      </c>
      <c r="C3810" s="5">
        <v>1</v>
      </c>
      <c r="D3810" s="5">
        <v>2012</v>
      </c>
      <c r="E3810" s="5" t="s">
        <v>3479</v>
      </c>
      <c r="F3810" s="5">
        <v>221</v>
      </c>
      <c r="G3810" s="5" t="s">
        <v>3511</v>
      </c>
      <c r="H3810" s="5" t="s">
        <v>21</v>
      </c>
      <c r="I3810" s="5" t="s">
        <v>3513</v>
      </c>
      <c r="J3810" s="5" t="s">
        <v>15</v>
      </c>
      <c r="K3810" s="5" t="s">
        <v>21</v>
      </c>
      <c r="L3810" s="5">
        <v>49</v>
      </c>
      <c r="M3810" s="5" t="s">
        <v>16</v>
      </c>
      <c r="N3810" s="5">
        <v>45349</v>
      </c>
      <c r="O3810" s="6">
        <v>3</v>
      </c>
      <c r="P3810">
        <f>IF(O:O=1,1,0)</f>
        <v>0</v>
      </c>
    </row>
    <row r="3811" spans="1:16" x14ac:dyDescent="0.3">
      <c r="A3811" s="4" t="s">
        <v>119</v>
      </c>
      <c r="B3811" s="5" t="s">
        <v>120</v>
      </c>
      <c r="C3811" s="5">
        <v>1</v>
      </c>
      <c r="D3811" s="5">
        <v>2012</v>
      </c>
      <c r="E3811" s="5" t="s">
        <v>3479</v>
      </c>
      <c r="F3811" s="5">
        <v>221</v>
      </c>
      <c r="G3811" s="5" t="s">
        <v>3511</v>
      </c>
      <c r="H3811" s="5" t="s">
        <v>21</v>
      </c>
      <c r="I3811" s="5" t="s">
        <v>3514</v>
      </c>
      <c r="J3811" s="5" t="s">
        <v>15</v>
      </c>
      <c r="K3811" s="5" t="s">
        <v>21</v>
      </c>
      <c r="L3811" s="5">
        <v>61</v>
      </c>
      <c r="M3811" s="5" t="s">
        <v>17</v>
      </c>
      <c r="N3811" s="5">
        <v>31952</v>
      </c>
      <c r="O3811" s="6">
        <v>4</v>
      </c>
      <c r="P3811">
        <f>IF(O:O=1,1,0)</f>
        <v>0</v>
      </c>
    </row>
    <row r="3812" spans="1:16" x14ac:dyDescent="0.3">
      <c r="A3812" s="4" t="s">
        <v>119</v>
      </c>
      <c r="B3812" s="5" t="s">
        <v>120</v>
      </c>
      <c r="C3812" s="5">
        <v>1</v>
      </c>
      <c r="D3812" s="5">
        <v>2012</v>
      </c>
      <c r="E3812" s="5" t="s">
        <v>3479</v>
      </c>
      <c r="F3812" s="5">
        <v>221</v>
      </c>
      <c r="G3812" s="5" t="s">
        <v>3511</v>
      </c>
      <c r="H3812" s="5" t="s">
        <v>21</v>
      </c>
      <c r="I3812" s="5" t="s">
        <v>3515</v>
      </c>
      <c r="J3812" s="5" t="s">
        <v>15</v>
      </c>
      <c r="K3812" s="5" t="s">
        <v>21</v>
      </c>
      <c r="L3812" s="5">
        <v>60</v>
      </c>
      <c r="M3812" s="5" t="s">
        <v>128</v>
      </c>
      <c r="N3812" s="5">
        <v>12769</v>
      </c>
      <c r="O3812" s="6">
        <v>5</v>
      </c>
      <c r="P3812">
        <f>IF(O:O=1,1,0)</f>
        <v>0</v>
      </c>
    </row>
    <row r="3813" spans="1:16" x14ac:dyDescent="0.3">
      <c r="A3813" s="4" t="s">
        <v>119</v>
      </c>
      <c r="B3813" s="5" t="s">
        <v>120</v>
      </c>
      <c r="C3813" s="5">
        <v>1</v>
      </c>
      <c r="D3813" s="5">
        <v>2012</v>
      </c>
      <c r="E3813" s="5" t="s">
        <v>3479</v>
      </c>
      <c r="F3813" s="5">
        <v>221</v>
      </c>
      <c r="G3813" s="5" t="s">
        <v>3511</v>
      </c>
      <c r="H3813" s="5" t="s">
        <v>21</v>
      </c>
      <c r="I3813" s="5" t="s">
        <v>3516</v>
      </c>
      <c r="J3813" s="5" t="s">
        <v>15</v>
      </c>
      <c r="K3813" s="5" t="s">
        <v>21</v>
      </c>
      <c r="L3813" s="5">
        <v>38</v>
      </c>
      <c r="M3813" s="5" t="s">
        <v>30</v>
      </c>
      <c r="N3813" s="5">
        <v>7036</v>
      </c>
      <c r="O3813" s="6">
        <v>6</v>
      </c>
      <c r="P3813">
        <f>IF(O:O=1,1,0)</f>
        <v>0</v>
      </c>
    </row>
    <row r="3814" spans="1:16" x14ac:dyDescent="0.3">
      <c r="A3814" s="4" t="s">
        <v>119</v>
      </c>
      <c r="B3814" s="5" t="s">
        <v>120</v>
      </c>
      <c r="C3814" s="5">
        <v>1</v>
      </c>
      <c r="D3814" s="5">
        <v>2012</v>
      </c>
      <c r="E3814" s="5" t="s">
        <v>3479</v>
      </c>
      <c r="F3814" s="5">
        <v>221</v>
      </c>
      <c r="G3814" s="5" t="s">
        <v>3511</v>
      </c>
      <c r="H3814" s="5" t="s">
        <v>21</v>
      </c>
      <c r="I3814" s="5" t="s">
        <v>3517</v>
      </c>
      <c r="J3814" s="5" t="s">
        <v>25</v>
      </c>
      <c r="K3814" s="5" t="s">
        <v>21</v>
      </c>
      <c r="L3814" s="5">
        <v>25</v>
      </c>
      <c r="M3814" s="5" t="s">
        <v>323</v>
      </c>
      <c r="N3814" s="5">
        <v>4070</v>
      </c>
      <c r="O3814" s="6">
        <v>7</v>
      </c>
      <c r="P3814">
        <f>IF(O:O=1,1,0)</f>
        <v>0</v>
      </c>
    </row>
    <row r="3815" spans="1:16" x14ac:dyDescent="0.3">
      <c r="A3815" s="4" t="s">
        <v>119</v>
      </c>
      <c r="B3815" s="5" t="s">
        <v>120</v>
      </c>
      <c r="C3815" s="5">
        <v>1</v>
      </c>
      <c r="D3815" s="5">
        <v>2012</v>
      </c>
      <c r="E3815" s="5" t="s">
        <v>3479</v>
      </c>
      <c r="F3815" s="5">
        <v>221</v>
      </c>
      <c r="G3815" s="5" t="s">
        <v>3511</v>
      </c>
      <c r="H3815" s="5" t="s">
        <v>21</v>
      </c>
      <c r="I3815" s="5" t="s">
        <v>3518</v>
      </c>
      <c r="J3815" s="5" t="s">
        <v>15</v>
      </c>
      <c r="K3815" s="5" t="s">
        <v>21</v>
      </c>
      <c r="L3815" s="5">
        <v>40</v>
      </c>
      <c r="M3815" s="5" t="s">
        <v>19</v>
      </c>
      <c r="N3815" s="5">
        <v>1904</v>
      </c>
      <c r="O3815" s="6">
        <v>8</v>
      </c>
      <c r="P3815">
        <f>IF(O:O=1,1,0)</f>
        <v>0</v>
      </c>
    </row>
    <row r="3816" spans="1:16" x14ac:dyDescent="0.3">
      <c r="A3816" s="4" t="s">
        <v>119</v>
      </c>
      <c r="B3816" s="5" t="s">
        <v>120</v>
      </c>
      <c r="C3816" s="5">
        <v>1</v>
      </c>
      <c r="D3816" s="5">
        <v>2012</v>
      </c>
      <c r="E3816" s="5" t="s">
        <v>3479</v>
      </c>
      <c r="F3816" s="5">
        <v>221</v>
      </c>
      <c r="G3816" s="5" t="s">
        <v>3511</v>
      </c>
      <c r="H3816" s="5" t="s">
        <v>21</v>
      </c>
      <c r="I3816" s="5" t="s">
        <v>3519</v>
      </c>
      <c r="J3816" s="5" t="s">
        <v>15</v>
      </c>
      <c r="K3816" s="5" t="s">
        <v>21</v>
      </c>
      <c r="L3816" s="5">
        <v>60</v>
      </c>
      <c r="M3816" s="5" t="s">
        <v>630</v>
      </c>
      <c r="N3816" s="5">
        <v>1426</v>
      </c>
      <c r="O3816" s="6">
        <v>9</v>
      </c>
      <c r="P3816">
        <f>IF(O:O=1,1,0)</f>
        <v>0</v>
      </c>
    </row>
    <row r="3817" spans="1:16" x14ac:dyDescent="0.3">
      <c r="A3817" s="4" t="s">
        <v>119</v>
      </c>
      <c r="B3817" s="5" t="s">
        <v>120</v>
      </c>
      <c r="C3817" s="5">
        <v>1</v>
      </c>
      <c r="D3817" s="5">
        <v>2012</v>
      </c>
      <c r="E3817" s="5" t="s">
        <v>3479</v>
      </c>
      <c r="F3817" s="5">
        <v>221</v>
      </c>
      <c r="G3817" s="5" t="s">
        <v>3511</v>
      </c>
      <c r="H3817" s="5" t="s">
        <v>21</v>
      </c>
      <c r="I3817" s="5" t="s">
        <v>2925</v>
      </c>
      <c r="J3817" s="5" t="s">
        <v>15</v>
      </c>
      <c r="K3817" s="5" t="s">
        <v>21</v>
      </c>
      <c r="L3817" s="5">
        <v>39</v>
      </c>
      <c r="M3817" s="5" t="s">
        <v>102</v>
      </c>
      <c r="N3817" s="5">
        <v>1144</v>
      </c>
      <c r="O3817" s="6">
        <v>10</v>
      </c>
      <c r="P3817">
        <f>IF(O:O=1,1,0)</f>
        <v>0</v>
      </c>
    </row>
    <row r="3818" spans="1:16" x14ac:dyDescent="0.3">
      <c r="A3818" s="4" t="s">
        <v>119</v>
      </c>
      <c r="B3818" s="5" t="s">
        <v>120</v>
      </c>
      <c r="C3818" s="5">
        <v>1</v>
      </c>
      <c r="D3818" s="5">
        <v>2012</v>
      </c>
      <c r="E3818" s="5" t="s">
        <v>3479</v>
      </c>
      <c r="F3818" s="5">
        <v>221</v>
      </c>
      <c r="G3818" s="5" t="s">
        <v>3511</v>
      </c>
      <c r="H3818" s="5" t="s">
        <v>21</v>
      </c>
      <c r="I3818" s="5" t="s">
        <v>42</v>
      </c>
      <c r="J3818" s="5" t="s">
        <v>15</v>
      </c>
      <c r="K3818" s="5" t="s">
        <v>21</v>
      </c>
      <c r="L3818" s="5">
        <v>35</v>
      </c>
      <c r="M3818" s="5" t="s">
        <v>137</v>
      </c>
      <c r="N3818" s="5">
        <v>1086</v>
      </c>
      <c r="O3818" s="6">
        <v>11</v>
      </c>
      <c r="P3818">
        <f>IF(O:O=1,1,0)</f>
        <v>0</v>
      </c>
    </row>
    <row r="3819" spans="1:16" x14ac:dyDescent="0.3">
      <c r="A3819" s="4" t="s">
        <v>119</v>
      </c>
      <c r="B3819" s="5" t="s">
        <v>120</v>
      </c>
      <c r="C3819" s="5">
        <v>1</v>
      </c>
      <c r="D3819" s="5">
        <v>2012</v>
      </c>
      <c r="E3819" s="5" t="s">
        <v>3479</v>
      </c>
      <c r="F3819" s="5">
        <v>221</v>
      </c>
      <c r="G3819" s="5" t="s">
        <v>3511</v>
      </c>
      <c r="H3819" s="5" t="s">
        <v>21</v>
      </c>
      <c r="I3819" s="5" t="s">
        <v>2983</v>
      </c>
      <c r="J3819" s="5" t="s">
        <v>15</v>
      </c>
      <c r="K3819" s="5" t="s">
        <v>21</v>
      </c>
      <c r="L3819" s="5">
        <v>51</v>
      </c>
      <c r="M3819" s="5" t="s">
        <v>130</v>
      </c>
      <c r="N3819" s="5">
        <v>770</v>
      </c>
      <c r="O3819" s="6">
        <v>12</v>
      </c>
      <c r="P3819">
        <f>IF(O:O=1,1,0)</f>
        <v>0</v>
      </c>
    </row>
    <row r="3820" spans="1:16" x14ac:dyDescent="0.3">
      <c r="A3820" s="4" t="s">
        <v>119</v>
      </c>
      <c r="B3820" s="5" t="s">
        <v>120</v>
      </c>
      <c r="C3820" s="5">
        <v>1</v>
      </c>
      <c r="D3820" s="5">
        <v>2012</v>
      </c>
      <c r="E3820" s="5" t="s">
        <v>3479</v>
      </c>
      <c r="F3820" s="5">
        <v>221</v>
      </c>
      <c r="G3820" s="5" t="s">
        <v>3511</v>
      </c>
      <c r="H3820" s="5" t="s">
        <v>21</v>
      </c>
      <c r="I3820" s="5" t="s">
        <v>3520</v>
      </c>
      <c r="J3820" s="5" t="s">
        <v>15</v>
      </c>
      <c r="K3820" s="5" t="s">
        <v>21</v>
      </c>
      <c r="L3820" s="5">
        <v>26</v>
      </c>
      <c r="M3820" s="5" t="s">
        <v>269</v>
      </c>
      <c r="N3820" s="5">
        <v>697</v>
      </c>
      <c r="O3820" s="6">
        <v>13</v>
      </c>
      <c r="P3820">
        <f>IF(O:O=1,1,0)</f>
        <v>0</v>
      </c>
    </row>
    <row r="3821" spans="1:16" x14ac:dyDescent="0.3">
      <c r="A3821" s="4" t="s">
        <v>119</v>
      </c>
      <c r="B3821" s="5" t="s">
        <v>120</v>
      </c>
      <c r="C3821" s="5">
        <v>1</v>
      </c>
      <c r="D3821" s="5">
        <v>2012</v>
      </c>
      <c r="E3821" s="5" t="s">
        <v>3479</v>
      </c>
      <c r="F3821" s="5">
        <v>221</v>
      </c>
      <c r="G3821" s="5" t="s">
        <v>3511</v>
      </c>
      <c r="H3821" s="5" t="s">
        <v>21</v>
      </c>
      <c r="I3821" s="5" t="s">
        <v>96</v>
      </c>
      <c r="J3821" s="5" t="s">
        <v>15</v>
      </c>
      <c r="K3821" s="5" t="s">
        <v>21</v>
      </c>
      <c r="L3821" s="5">
        <v>31</v>
      </c>
      <c r="M3821" s="5" t="s">
        <v>2968</v>
      </c>
      <c r="N3821" s="5">
        <v>696</v>
      </c>
      <c r="O3821" s="6">
        <v>14</v>
      </c>
      <c r="P3821">
        <f>IF(O:O=1,1,0)</f>
        <v>0</v>
      </c>
    </row>
    <row r="3822" spans="1:16" x14ac:dyDescent="0.3">
      <c r="A3822" s="4" t="s">
        <v>119</v>
      </c>
      <c r="B3822" s="5" t="s">
        <v>120</v>
      </c>
      <c r="C3822" s="5">
        <v>1</v>
      </c>
      <c r="D3822" s="5">
        <v>2012</v>
      </c>
      <c r="E3822" s="5" t="s">
        <v>3479</v>
      </c>
      <c r="F3822" s="5">
        <v>221</v>
      </c>
      <c r="G3822" s="5" t="s">
        <v>3511</v>
      </c>
      <c r="H3822" s="5" t="s">
        <v>21</v>
      </c>
      <c r="I3822" s="5" t="s">
        <v>3521</v>
      </c>
      <c r="J3822" s="5" t="s">
        <v>15</v>
      </c>
      <c r="K3822" s="5" t="s">
        <v>21</v>
      </c>
      <c r="L3822" s="5">
        <v>49</v>
      </c>
      <c r="M3822" s="5" t="s">
        <v>2759</v>
      </c>
      <c r="N3822" s="5">
        <v>550</v>
      </c>
      <c r="O3822" s="6">
        <v>15</v>
      </c>
      <c r="P3822">
        <f>IF(O:O=1,1,0)</f>
        <v>0</v>
      </c>
    </row>
    <row r="3823" spans="1:16" x14ac:dyDescent="0.3">
      <c r="A3823" s="4" t="s">
        <v>119</v>
      </c>
      <c r="B3823" s="5" t="s">
        <v>120</v>
      </c>
      <c r="C3823" s="5">
        <v>1</v>
      </c>
      <c r="D3823" s="5">
        <v>2012</v>
      </c>
      <c r="E3823" s="5" t="s">
        <v>3479</v>
      </c>
      <c r="F3823" s="5">
        <v>221</v>
      </c>
      <c r="G3823" s="5" t="s">
        <v>3511</v>
      </c>
      <c r="H3823" s="5" t="s">
        <v>21</v>
      </c>
      <c r="I3823" s="5" t="s">
        <v>3522</v>
      </c>
      <c r="J3823" s="5" t="s">
        <v>15</v>
      </c>
      <c r="K3823" s="5" t="s">
        <v>21</v>
      </c>
      <c r="L3823" s="5">
        <v>36</v>
      </c>
      <c r="M3823" s="5" t="s">
        <v>76</v>
      </c>
      <c r="N3823" s="5">
        <v>532</v>
      </c>
      <c r="O3823" s="6">
        <v>16</v>
      </c>
      <c r="P3823">
        <f>IF(O:O=1,1,0)</f>
        <v>0</v>
      </c>
    </row>
    <row r="3824" spans="1:16" x14ac:dyDescent="0.3">
      <c r="A3824" s="4" t="s">
        <v>119</v>
      </c>
      <c r="B3824" s="5" t="s">
        <v>120</v>
      </c>
      <c r="C3824" s="5">
        <v>1</v>
      </c>
      <c r="D3824" s="5">
        <v>2012</v>
      </c>
      <c r="E3824" s="5" t="s">
        <v>3523</v>
      </c>
      <c r="F3824" s="5">
        <v>222</v>
      </c>
      <c r="G3824" s="5" t="s">
        <v>3524</v>
      </c>
      <c r="H3824" s="5" t="s">
        <v>14</v>
      </c>
      <c r="I3824" s="5" t="s">
        <v>3525</v>
      </c>
      <c r="J3824" s="5" t="s">
        <v>15</v>
      </c>
      <c r="K3824" s="5" t="s">
        <v>14</v>
      </c>
      <c r="L3824" s="5">
        <v>42</v>
      </c>
      <c r="M3824" s="5" t="s">
        <v>39</v>
      </c>
      <c r="N3824" s="5">
        <v>68144</v>
      </c>
      <c r="O3824" s="6">
        <v>1</v>
      </c>
      <c r="P3824">
        <f>IF(O:O=1,1,0)</f>
        <v>1</v>
      </c>
    </row>
    <row r="3825" spans="1:16" x14ac:dyDescent="0.3">
      <c r="A3825" s="4" t="s">
        <v>119</v>
      </c>
      <c r="B3825" s="5" t="s">
        <v>120</v>
      </c>
      <c r="C3825" s="5">
        <v>1</v>
      </c>
      <c r="D3825" s="5">
        <v>2012</v>
      </c>
      <c r="E3825" s="5" t="s">
        <v>3523</v>
      </c>
      <c r="F3825" s="5">
        <v>222</v>
      </c>
      <c r="G3825" s="5" t="s">
        <v>3524</v>
      </c>
      <c r="H3825" s="5" t="s">
        <v>14</v>
      </c>
      <c r="I3825" s="5" t="s">
        <v>3526</v>
      </c>
      <c r="J3825" s="5" t="s">
        <v>15</v>
      </c>
      <c r="K3825" s="5" t="s">
        <v>14</v>
      </c>
      <c r="L3825" s="5">
        <v>52</v>
      </c>
      <c r="M3825" s="5" t="s">
        <v>27</v>
      </c>
      <c r="N3825" s="5">
        <v>61189</v>
      </c>
      <c r="O3825" s="6">
        <v>2</v>
      </c>
      <c r="P3825">
        <f>IF(O:O=1,1,0)</f>
        <v>0</v>
      </c>
    </row>
    <row r="3826" spans="1:16" x14ac:dyDescent="0.3">
      <c r="A3826" s="4" t="s">
        <v>119</v>
      </c>
      <c r="B3826" s="5" t="s">
        <v>120</v>
      </c>
      <c r="C3826" s="5">
        <v>1</v>
      </c>
      <c r="D3826" s="5">
        <v>2012</v>
      </c>
      <c r="E3826" s="5" t="s">
        <v>3523</v>
      </c>
      <c r="F3826" s="5">
        <v>222</v>
      </c>
      <c r="G3826" s="5" t="s">
        <v>3524</v>
      </c>
      <c r="H3826" s="5" t="s">
        <v>14</v>
      </c>
      <c r="I3826" s="5" t="s">
        <v>3527</v>
      </c>
      <c r="J3826" s="5" t="s">
        <v>15</v>
      </c>
      <c r="K3826" s="5" t="s">
        <v>14</v>
      </c>
      <c r="L3826" s="5">
        <v>53</v>
      </c>
      <c r="M3826" s="5" t="s">
        <v>16</v>
      </c>
      <c r="N3826" s="5">
        <v>44307</v>
      </c>
      <c r="O3826" s="6">
        <v>3</v>
      </c>
      <c r="P3826">
        <f>IF(O:O=1,1,0)</f>
        <v>0</v>
      </c>
    </row>
    <row r="3827" spans="1:16" x14ac:dyDescent="0.3">
      <c r="A3827" s="4" t="s">
        <v>119</v>
      </c>
      <c r="B3827" s="5" t="s">
        <v>120</v>
      </c>
      <c r="C3827" s="5">
        <v>1</v>
      </c>
      <c r="D3827" s="5">
        <v>2012</v>
      </c>
      <c r="E3827" s="5" t="s">
        <v>3523</v>
      </c>
      <c r="F3827" s="5">
        <v>222</v>
      </c>
      <c r="G3827" s="5" t="s">
        <v>3524</v>
      </c>
      <c r="H3827" s="5" t="s">
        <v>14</v>
      </c>
      <c r="I3827" s="5" t="s">
        <v>3528</v>
      </c>
      <c r="J3827" s="5" t="s">
        <v>15</v>
      </c>
      <c r="K3827" s="5" t="s">
        <v>14</v>
      </c>
      <c r="L3827" s="5">
        <v>51</v>
      </c>
      <c r="M3827" s="5" t="s">
        <v>17</v>
      </c>
      <c r="N3827" s="5">
        <v>12837</v>
      </c>
      <c r="O3827" s="6">
        <v>4</v>
      </c>
      <c r="P3827">
        <f>IF(O:O=1,1,0)</f>
        <v>0</v>
      </c>
    </row>
    <row r="3828" spans="1:16" x14ac:dyDescent="0.3">
      <c r="A3828" s="4" t="s">
        <v>119</v>
      </c>
      <c r="B3828" s="5" t="s">
        <v>120</v>
      </c>
      <c r="C3828" s="5">
        <v>1</v>
      </c>
      <c r="D3828" s="5">
        <v>2012</v>
      </c>
      <c r="E3828" s="5" t="s">
        <v>3523</v>
      </c>
      <c r="F3828" s="5">
        <v>222</v>
      </c>
      <c r="G3828" s="5" t="s">
        <v>3524</v>
      </c>
      <c r="H3828" s="5" t="s">
        <v>14</v>
      </c>
      <c r="I3828" s="5" t="s">
        <v>3529</v>
      </c>
      <c r="J3828" s="5" t="s">
        <v>15</v>
      </c>
      <c r="K3828" s="5" t="s">
        <v>21</v>
      </c>
      <c r="L3828" s="5">
        <v>42</v>
      </c>
      <c r="M3828" s="5" t="s">
        <v>19</v>
      </c>
      <c r="N3828" s="5">
        <v>3522</v>
      </c>
      <c r="O3828" s="6">
        <v>5</v>
      </c>
      <c r="P3828">
        <f>IF(O:O=1,1,0)</f>
        <v>0</v>
      </c>
    </row>
    <row r="3829" spans="1:16" x14ac:dyDescent="0.3">
      <c r="A3829" s="4" t="s">
        <v>119</v>
      </c>
      <c r="B3829" s="5" t="s">
        <v>120</v>
      </c>
      <c r="C3829" s="5">
        <v>1</v>
      </c>
      <c r="D3829" s="5">
        <v>2012</v>
      </c>
      <c r="E3829" s="5" t="s">
        <v>3523</v>
      </c>
      <c r="F3829" s="5">
        <v>222</v>
      </c>
      <c r="G3829" s="5" t="s">
        <v>3524</v>
      </c>
      <c r="H3829" s="5" t="s">
        <v>14</v>
      </c>
      <c r="I3829" s="5" t="s">
        <v>3530</v>
      </c>
      <c r="J3829" s="5" t="s">
        <v>15</v>
      </c>
      <c r="K3829" s="5" t="s">
        <v>14</v>
      </c>
      <c r="L3829" s="5">
        <v>44</v>
      </c>
      <c r="M3829" s="5" t="s">
        <v>19</v>
      </c>
      <c r="N3829" s="5">
        <v>1897</v>
      </c>
      <c r="O3829" s="6">
        <v>6</v>
      </c>
      <c r="P3829">
        <f>IF(O:O=1,1,0)</f>
        <v>0</v>
      </c>
    </row>
    <row r="3830" spans="1:16" x14ac:dyDescent="0.3">
      <c r="A3830" s="4" t="s">
        <v>119</v>
      </c>
      <c r="B3830" s="5" t="s">
        <v>120</v>
      </c>
      <c r="C3830" s="5">
        <v>1</v>
      </c>
      <c r="D3830" s="5">
        <v>2012</v>
      </c>
      <c r="E3830" s="5" t="s">
        <v>3523</v>
      </c>
      <c r="F3830" s="5">
        <v>222</v>
      </c>
      <c r="G3830" s="5" t="s">
        <v>3524</v>
      </c>
      <c r="H3830" s="5" t="s">
        <v>14</v>
      </c>
      <c r="I3830" s="5" t="s">
        <v>3531</v>
      </c>
      <c r="J3830" s="5" t="s">
        <v>15</v>
      </c>
      <c r="K3830" s="5" t="s">
        <v>14</v>
      </c>
      <c r="L3830" s="5">
        <v>39</v>
      </c>
      <c r="M3830" s="5" t="s">
        <v>137</v>
      </c>
      <c r="N3830" s="5">
        <v>1552</v>
      </c>
      <c r="O3830" s="6">
        <v>7</v>
      </c>
      <c r="P3830">
        <f>IF(O:O=1,1,0)</f>
        <v>0</v>
      </c>
    </row>
    <row r="3831" spans="1:16" x14ac:dyDescent="0.3">
      <c r="A3831" s="4" t="s">
        <v>119</v>
      </c>
      <c r="B3831" s="5" t="s">
        <v>120</v>
      </c>
      <c r="C3831" s="5">
        <v>1</v>
      </c>
      <c r="D3831" s="5">
        <v>2012</v>
      </c>
      <c r="E3831" s="5" t="s">
        <v>3523</v>
      </c>
      <c r="F3831" s="5">
        <v>222</v>
      </c>
      <c r="G3831" s="5" t="s">
        <v>3524</v>
      </c>
      <c r="H3831" s="5" t="s">
        <v>14</v>
      </c>
      <c r="I3831" s="5" t="s">
        <v>3532</v>
      </c>
      <c r="J3831" s="5" t="s">
        <v>15</v>
      </c>
      <c r="K3831" s="5" t="s">
        <v>14</v>
      </c>
      <c r="L3831" s="5">
        <v>42</v>
      </c>
      <c r="M3831" s="5" t="s">
        <v>19</v>
      </c>
      <c r="N3831" s="5">
        <v>942</v>
      </c>
      <c r="O3831" s="6">
        <v>8</v>
      </c>
      <c r="P3831">
        <f>IF(O:O=1,1,0)</f>
        <v>0</v>
      </c>
    </row>
    <row r="3832" spans="1:16" x14ac:dyDescent="0.3">
      <c r="A3832" s="4" t="s">
        <v>119</v>
      </c>
      <c r="B3832" s="5" t="s">
        <v>120</v>
      </c>
      <c r="C3832" s="5">
        <v>1</v>
      </c>
      <c r="D3832" s="5">
        <v>2012</v>
      </c>
      <c r="E3832" s="5" t="s">
        <v>3523</v>
      </c>
      <c r="F3832" s="5">
        <v>222</v>
      </c>
      <c r="G3832" s="5" t="s">
        <v>3524</v>
      </c>
      <c r="H3832" s="5" t="s">
        <v>14</v>
      </c>
      <c r="I3832" s="5" t="s">
        <v>868</v>
      </c>
      <c r="J3832" s="5" t="s">
        <v>15</v>
      </c>
      <c r="K3832" s="5" t="s">
        <v>14</v>
      </c>
      <c r="L3832" s="5">
        <v>27</v>
      </c>
      <c r="M3832" s="5" t="s">
        <v>176</v>
      </c>
      <c r="N3832" s="5">
        <v>912</v>
      </c>
      <c r="O3832" s="6">
        <v>9</v>
      </c>
      <c r="P3832">
        <f>IF(O:O=1,1,0)</f>
        <v>0</v>
      </c>
    </row>
    <row r="3833" spans="1:16" x14ac:dyDescent="0.3">
      <c r="A3833" s="4" t="s">
        <v>119</v>
      </c>
      <c r="B3833" s="5" t="s">
        <v>120</v>
      </c>
      <c r="C3833" s="5">
        <v>1</v>
      </c>
      <c r="D3833" s="5">
        <v>2012</v>
      </c>
      <c r="E3833" s="5" t="s">
        <v>3523</v>
      </c>
      <c r="F3833" s="5">
        <v>222</v>
      </c>
      <c r="G3833" s="5" t="s">
        <v>3524</v>
      </c>
      <c r="H3833" s="5" t="s">
        <v>14</v>
      </c>
      <c r="I3833" s="5" t="s">
        <v>3533</v>
      </c>
      <c r="J3833" s="5" t="s">
        <v>15</v>
      </c>
      <c r="K3833" s="5" t="s">
        <v>14</v>
      </c>
      <c r="L3833" s="5">
        <v>40</v>
      </c>
      <c r="M3833" s="5" t="s">
        <v>19</v>
      </c>
      <c r="N3833" s="5">
        <v>808</v>
      </c>
      <c r="O3833" s="6">
        <v>10</v>
      </c>
      <c r="P3833">
        <f>IF(O:O=1,1,0)</f>
        <v>0</v>
      </c>
    </row>
    <row r="3834" spans="1:16" x14ac:dyDescent="0.3">
      <c r="A3834" s="4" t="s">
        <v>119</v>
      </c>
      <c r="B3834" s="5" t="s">
        <v>120</v>
      </c>
      <c r="C3834" s="5">
        <v>1</v>
      </c>
      <c r="D3834" s="5">
        <v>2012</v>
      </c>
      <c r="E3834" s="5" t="s">
        <v>3523</v>
      </c>
      <c r="F3834" s="5">
        <v>222</v>
      </c>
      <c r="G3834" s="5" t="s">
        <v>3524</v>
      </c>
      <c r="H3834" s="5" t="s">
        <v>14</v>
      </c>
      <c r="I3834" s="5" t="s">
        <v>819</v>
      </c>
      <c r="J3834" s="5" t="s">
        <v>15</v>
      </c>
      <c r="K3834" s="5" t="s">
        <v>14</v>
      </c>
      <c r="L3834" s="5">
        <v>38</v>
      </c>
      <c r="M3834" s="5" t="s">
        <v>19</v>
      </c>
      <c r="N3834" s="5">
        <v>794</v>
      </c>
      <c r="O3834" s="6">
        <v>11</v>
      </c>
      <c r="P3834">
        <f>IF(O:O=1,1,0)</f>
        <v>0</v>
      </c>
    </row>
    <row r="3835" spans="1:16" x14ac:dyDescent="0.3">
      <c r="A3835" s="4" t="s">
        <v>119</v>
      </c>
      <c r="B3835" s="5" t="s">
        <v>120</v>
      </c>
      <c r="C3835" s="5">
        <v>1</v>
      </c>
      <c r="D3835" s="5">
        <v>2012</v>
      </c>
      <c r="E3835" s="5" t="s">
        <v>3523</v>
      </c>
      <c r="F3835" s="5">
        <v>222</v>
      </c>
      <c r="G3835" s="5" t="s">
        <v>3524</v>
      </c>
      <c r="H3835" s="5" t="s">
        <v>14</v>
      </c>
      <c r="I3835" s="5" t="s">
        <v>1718</v>
      </c>
      <c r="J3835" s="5" t="s">
        <v>15</v>
      </c>
      <c r="K3835" s="5" t="s">
        <v>14</v>
      </c>
      <c r="L3835" s="5">
        <v>56</v>
      </c>
      <c r="M3835" s="5" t="s">
        <v>545</v>
      </c>
      <c r="N3835" s="5">
        <v>732</v>
      </c>
      <c r="O3835" s="6">
        <v>12</v>
      </c>
      <c r="P3835">
        <f>IF(O:O=1,1,0)</f>
        <v>0</v>
      </c>
    </row>
    <row r="3836" spans="1:16" x14ac:dyDescent="0.3">
      <c r="A3836" s="4" t="s">
        <v>119</v>
      </c>
      <c r="B3836" s="5" t="s">
        <v>120</v>
      </c>
      <c r="C3836" s="5">
        <v>1</v>
      </c>
      <c r="D3836" s="5">
        <v>2012</v>
      </c>
      <c r="E3836" s="5" t="s">
        <v>3523</v>
      </c>
      <c r="F3836" s="5">
        <v>222</v>
      </c>
      <c r="G3836" s="5" t="s">
        <v>3524</v>
      </c>
      <c r="H3836" s="5" t="s">
        <v>14</v>
      </c>
      <c r="I3836" s="5" t="s">
        <v>3534</v>
      </c>
      <c r="J3836" s="5" t="s">
        <v>25</v>
      </c>
      <c r="K3836" s="5" t="s">
        <v>14</v>
      </c>
      <c r="L3836" s="5">
        <v>44</v>
      </c>
      <c r="M3836" s="5" t="s">
        <v>19</v>
      </c>
      <c r="N3836" s="5">
        <v>568</v>
      </c>
      <c r="O3836" s="6">
        <v>13</v>
      </c>
      <c r="P3836">
        <f>IF(O:O=1,1,0)</f>
        <v>0</v>
      </c>
    </row>
    <row r="3837" spans="1:16" x14ac:dyDescent="0.3">
      <c r="A3837" s="4" t="s">
        <v>119</v>
      </c>
      <c r="B3837" s="5" t="s">
        <v>120</v>
      </c>
      <c r="C3837" s="5">
        <v>1</v>
      </c>
      <c r="D3837" s="5">
        <v>2012</v>
      </c>
      <c r="E3837" s="5" t="s">
        <v>3523</v>
      </c>
      <c r="F3837" s="5">
        <v>222</v>
      </c>
      <c r="G3837" s="5" t="s">
        <v>3524</v>
      </c>
      <c r="H3837" s="5" t="s">
        <v>14</v>
      </c>
      <c r="I3837" s="5" t="s">
        <v>2986</v>
      </c>
      <c r="J3837" s="5" t="s">
        <v>15</v>
      </c>
      <c r="K3837" s="5" t="s">
        <v>14</v>
      </c>
      <c r="L3837" s="5">
        <v>36</v>
      </c>
      <c r="M3837" s="5" t="s">
        <v>19</v>
      </c>
      <c r="N3837" s="5">
        <v>459</v>
      </c>
      <c r="O3837" s="6">
        <v>14</v>
      </c>
      <c r="P3837">
        <f>IF(O:O=1,1,0)</f>
        <v>0</v>
      </c>
    </row>
    <row r="3838" spans="1:16" x14ac:dyDescent="0.3">
      <c r="A3838" s="4" t="s">
        <v>119</v>
      </c>
      <c r="B3838" s="5" t="s">
        <v>120</v>
      </c>
      <c r="C3838" s="5">
        <v>1</v>
      </c>
      <c r="D3838" s="5">
        <v>2012</v>
      </c>
      <c r="E3838" s="5" t="s">
        <v>3523</v>
      </c>
      <c r="F3838" s="5">
        <v>222</v>
      </c>
      <c r="G3838" s="5" t="s">
        <v>3524</v>
      </c>
      <c r="H3838" s="5" t="s">
        <v>14</v>
      </c>
      <c r="I3838" s="5" t="s">
        <v>3535</v>
      </c>
      <c r="J3838" s="5" t="s">
        <v>15</v>
      </c>
      <c r="K3838" s="5" t="s">
        <v>14</v>
      </c>
      <c r="L3838" s="5">
        <v>36</v>
      </c>
      <c r="M3838" s="5" t="s">
        <v>3536</v>
      </c>
      <c r="N3838" s="5">
        <v>382</v>
      </c>
      <c r="O3838" s="6">
        <v>15</v>
      </c>
      <c r="P3838">
        <f>IF(O:O=1,1,0)</f>
        <v>0</v>
      </c>
    </row>
    <row r="3839" spans="1:16" x14ac:dyDescent="0.3">
      <c r="A3839" s="4" t="s">
        <v>119</v>
      </c>
      <c r="B3839" s="5" t="s">
        <v>120</v>
      </c>
      <c r="C3839" s="5">
        <v>1</v>
      </c>
      <c r="D3839" s="5">
        <v>2012</v>
      </c>
      <c r="E3839" s="5" t="s">
        <v>3523</v>
      </c>
      <c r="F3839" s="5">
        <v>222</v>
      </c>
      <c r="G3839" s="5" t="s">
        <v>3524</v>
      </c>
      <c r="H3839" s="5" t="s">
        <v>14</v>
      </c>
      <c r="I3839" s="5" t="s">
        <v>3537</v>
      </c>
      <c r="J3839" s="5" t="s">
        <v>15</v>
      </c>
      <c r="K3839" s="5" t="s">
        <v>14</v>
      </c>
      <c r="L3839" s="5">
        <v>56</v>
      </c>
      <c r="M3839" s="5" t="s">
        <v>3538</v>
      </c>
      <c r="N3839" s="5">
        <v>344</v>
      </c>
      <c r="O3839" s="6">
        <v>16</v>
      </c>
      <c r="P3839">
        <f>IF(O:O=1,1,0)</f>
        <v>0</v>
      </c>
    </row>
    <row r="3840" spans="1:16" x14ac:dyDescent="0.3">
      <c r="A3840" s="4" t="s">
        <v>119</v>
      </c>
      <c r="B3840" s="5" t="s">
        <v>120</v>
      </c>
      <c r="C3840" s="5">
        <v>1</v>
      </c>
      <c r="D3840" s="5">
        <v>2012</v>
      </c>
      <c r="E3840" s="5" t="s">
        <v>3523</v>
      </c>
      <c r="F3840" s="5">
        <v>223</v>
      </c>
      <c r="G3840" s="5" t="s">
        <v>3539</v>
      </c>
      <c r="H3840" s="5" t="s">
        <v>14</v>
      </c>
      <c r="I3840" s="5" t="s">
        <v>3540</v>
      </c>
      <c r="J3840" s="5" t="s">
        <v>15</v>
      </c>
      <c r="K3840" s="5" t="s">
        <v>14</v>
      </c>
      <c r="L3840" s="5">
        <v>42</v>
      </c>
      <c r="M3840" s="5" t="s">
        <v>16</v>
      </c>
      <c r="N3840" s="5">
        <v>67043</v>
      </c>
      <c r="O3840" s="6">
        <v>1</v>
      </c>
      <c r="P3840">
        <f>IF(O:O=1,1,0)</f>
        <v>1</v>
      </c>
    </row>
    <row r="3841" spans="1:16" x14ac:dyDescent="0.3">
      <c r="A3841" s="4" t="s">
        <v>119</v>
      </c>
      <c r="B3841" s="5" t="s">
        <v>120</v>
      </c>
      <c r="C3841" s="5">
        <v>1</v>
      </c>
      <c r="D3841" s="5">
        <v>2012</v>
      </c>
      <c r="E3841" s="5" t="s">
        <v>3523</v>
      </c>
      <c r="F3841" s="5">
        <v>223</v>
      </c>
      <c r="G3841" s="5" t="s">
        <v>3539</v>
      </c>
      <c r="H3841" s="5" t="s">
        <v>14</v>
      </c>
      <c r="I3841" s="5" t="s">
        <v>3541</v>
      </c>
      <c r="J3841" s="5" t="s">
        <v>15</v>
      </c>
      <c r="K3841" s="5" t="s">
        <v>14</v>
      </c>
      <c r="L3841" s="5">
        <v>65</v>
      </c>
      <c r="M3841" s="5" t="s">
        <v>39</v>
      </c>
      <c r="N3841" s="5">
        <v>58963</v>
      </c>
      <c r="O3841" s="6">
        <v>2</v>
      </c>
      <c r="P3841">
        <f>IF(O:O=1,1,0)</f>
        <v>0</v>
      </c>
    </row>
    <row r="3842" spans="1:16" x14ac:dyDescent="0.3">
      <c r="A3842" s="4" t="s">
        <v>119</v>
      </c>
      <c r="B3842" s="5" t="s">
        <v>120</v>
      </c>
      <c r="C3842" s="5">
        <v>1</v>
      </c>
      <c r="D3842" s="5">
        <v>2012</v>
      </c>
      <c r="E3842" s="5" t="s">
        <v>3523</v>
      </c>
      <c r="F3842" s="5">
        <v>223</v>
      </c>
      <c r="G3842" s="5" t="s">
        <v>3539</v>
      </c>
      <c r="H3842" s="5" t="s">
        <v>14</v>
      </c>
      <c r="I3842" s="5" t="s">
        <v>3542</v>
      </c>
      <c r="J3842" s="5" t="s">
        <v>15</v>
      </c>
      <c r="K3842" s="5" t="s">
        <v>14</v>
      </c>
      <c r="L3842" s="5">
        <v>46</v>
      </c>
      <c r="M3842" s="5" t="s">
        <v>27</v>
      </c>
      <c r="N3842" s="5">
        <v>39597</v>
      </c>
      <c r="O3842" s="6">
        <v>3</v>
      </c>
      <c r="P3842">
        <f>IF(O:O=1,1,0)</f>
        <v>0</v>
      </c>
    </row>
    <row r="3843" spans="1:16" x14ac:dyDescent="0.3">
      <c r="A3843" s="4" t="s">
        <v>119</v>
      </c>
      <c r="B3843" s="5" t="s">
        <v>120</v>
      </c>
      <c r="C3843" s="5">
        <v>1</v>
      </c>
      <c r="D3843" s="5">
        <v>2012</v>
      </c>
      <c r="E3843" s="5" t="s">
        <v>3523</v>
      </c>
      <c r="F3843" s="5">
        <v>223</v>
      </c>
      <c r="G3843" s="5" t="s">
        <v>3539</v>
      </c>
      <c r="H3843" s="5" t="s">
        <v>14</v>
      </c>
      <c r="I3843" s="5" t="s">
        <v>3543</v>
      </c>
      <c r="J3843" s="5" t="s">
        <v>15</v>
      </c>
      <c r="K3843" s="5" t="s">
        <v>14</v>
      </c>
      <c r="L3843" s="5">
        <v>45</v>
      </c>
      <c r="M3843" s="5" t="s">
        <v>17</v>
      </c>
      <c r="N3843" s="5">
        <v>37083</v>
      </c>
      <c r="O3843" s="6">
        <v>4</v>
      </c>
      <c r="P3843">
        <f>IF(O:O=1,1,0)</f>
        <v>0</v>
      </c>
    </row>
    <row r="3844" spans="1:16" x14ac:dyDescent="0.3">
      <c r="A3844" s="4" t="s">
        <v>119</v>
      </c>
      <c r="B3844" s="5" t="s">
        <v>120</v>
      </c>
      <c r="C3844" s="5">
        <v>1</v>
      </c>
      <c r="D3844" s="5">
        <v>2012</v>
      </c>
      <c r="E3844" s="5" t="s">
        <v>3523</v>
      </c>
      <c r="F3844" s="5">
        <v>223</v>
      </c>
      <c r="G3844" s="5" t="s">
        <v>3539</v>
      </c>
      <c r="H3844" s="5" t="s">
        <v>14</v>
      </c>
      <c r="I3844" s="5" t="s">
        <v>3544</v>
      </c>
      <c r="J3844" s="5" t="s">
        <v>15</v>
      </c>
      <c r="K3844" s="5" t="s">
        <v>14</v>
      </c>
      <c r="L3844" s="5">
        <v>58</v>
      </c>
      <c r="M3844" s="5" t="s">
        <v>630</v>
      </c>
      <c r="N3844" s="5">
        <v>1897</v>
      </c>
      <c r="O3844" s="6">
        <v>5</v>
      </c>
      <c r="P3844">
        <f>IF(O:O=1,1,0)</f>
        <v>0</v>
      </c>
    </row>
    <row r="3845" spans="1:16" x14ac:dyDescent="0.3">
      <c r="A3845" s="4" t="s">
        <v>119</v>
      </c>
      <c r="B3845" s="5" t="s">
        <v>120</v>
      </c>
      <c r="C3845" s="5">
        <v>1</v>
      </c>
      <c r="D3845" s="5">
        <v>2012</v>
      </c>
      <c r="E3845" s="5" t="s">
        <v>3523</v>
      </c>
      <c r="F3845" s="5">
        <v>223</v>
      </c>
      <c r="G3845" s="5" t="s">
        <v>3539</v>
      </c>
      <c r="H3845" s="5" t="s">
        <v>14</v>
      </c>
      <c r="I3845" s="5" t="s">
        <v>3545</v>
      </c>
      <c r="J3845" s="5" t="s">
        <v>15</v>
      </c>
      <c r="K3845" s="5" t="s">
        <v>21</v>
      </c>
      <c r="L3845" s="5">
        <v>50</v>
      </c>
      <c r="M3845" s="5" t="s">
        <v>545</v>
      </c>
      <c r="N3845" s="5">
        <v>1552</v>
      </c>
      <c r="O3845" s="6">
        <v>6</v>
      </c>
      <c r="P3845">
        <f>IF(O:O=1,1,0)</f>
        <v>0</v>
      </c>
    </row>
    <row r="3846" spans="1:16" x14ac:dyDescent="0.3">
      <c r="A3846" s="4" t="s">
        <v>119</v>
      </c>
      <c r="B3846" s="5" t="s">
        <v>120</v>
      </c>
      <c r="C3846" s="5">
        <v>1</v>
      </c>
      <c r="D3846" s="5">
        <v>2012</v>
      </c>
      <c r="E3846" s="5" t="s">
        <v>3523</v>
      </c>
      <c r="F3846" s="5">
        <v>223</v>
      </c>
      <c r="G3846" s="5" t="s">
        <v>3539</v>
      </c>
      <c r="H3846" s="5" t="s">
        <v>14</v>
      </c>
      <c r="I3846" s="5" t="s">
        <v>3546</v>
      </c>
      <c r="J3846" s="5" t="s">
        <v>15</v>
      </c>
      <c r="K3846" s="5" t="s">
        <v>14</v>
      </c>
      <c r="L3846" s="5">
        <v>30</v>
      </c>
      <c r="M3846" s="5" t="s">
        <v>19</v>
      </c>
      <c r="N3846" s="5">
        <v>1233</v>
      </c>
      <c r="O3846" s="6">
        <v>7</v>
      </c>
      <c r="P3846">
        <f>IF(O:O=1,1,0)</f>
        <v>0</v>
      </c>
    </row>
    <row r="3847" spans="1:16" x14ac:dyDescent="0.3">
      <c r="A3847" s="4" t="s">
        <v>119</v>
      </c>
      <c r="B3847" s="5" t="s">
        <v>120</v>
      </c>
      <c r="C3847" s="5">
        <v>1</v>
      </c>
      <c r="D3847" s="5">
        <v>2012</v>
      </c>
      <c r="E3847" s="5" t="s">
        <v>3523</v>
      </c>
      <c r="F3847" s="5">
        <v>223</v>
      </c>
      <c r="G3847" s="5" t="s">
        <v>3539</v>
      </c>
      <c r="H3847" s="5" t="s">
        <v>14</v>
      </c>
      <c r="I3847" s="5" t="s">
        <v>3547</v>
      </c>
      <c r="J3847" s="5" t="s">
        <v>15</v>
      </c>
      <c r="K3847" s="5" t="s">
        <v>14</v>
      </c>
      <c r="L3847" s="5">
        <v>63</v>
      </c>
      <c r="M3847" s="5" t="s">
        <v>23</v>
      </c>
      <c r="N3847" s="5">
        <v>1061</v>
      </c>
      <c r="O3847" s="6">
        <v>8</v>
      </c>
      <c r="P3847">
        <f>IF(O:O=1,1,0)</f>
        <v>0</v>
      </c>
    </row>
    <row r="3848" spans="1:16" x14ac:dyDescent="0.3">
      <c r="A3848" s="4" t="s">
        <v>119</v>
      </c>
      <c r="B3848" s="5" t="s">
        <v>120</v>
      </c>
      <c r="C3848" s="5">
        <v>1</v>
      </c>
      <c r="D3848" s="5">
        <v>2012</v>
      </c>
      <c r="E3848" s="5" t="s">
        <v>3523</v>
      </c>
      <c r="F3848" s="5">
        <v>223</v>
      </c>
      <c r="G3848" s="5" t="s">
        <v>3539</v>
      </c>
      <c r="H3848" s="5" t="s">
        <v>14</v>
      </c>
      <c r="I3848" s="5" t="s">
        <v>3548</v>
      </c>
      <c r="J3848" s="5" t="s">
        <v>15</v>
      </c>
      <c r="K3848" s="5" t="s">
        <v>21</v>
      </c>
      <c r="L3848" s="5">
        <v>64</v>
      </c>
      <c r="M3848" s="5" t="s">
        <v>19</v>
      </c>
      <c r="N3848" s="5">
        <v>783</v>
      </c>
      <c r="O3848" s="6">
        <v>9</v>
      </c>
      <c r="P3848">
        <f>IF(O:O=1,1,0)</f>
        <v>0</v>
      </c>
    </row>
    <row r="3849" spans="1:16" x14ac:dyDescent="0.3">
      <c r="A3849" s="4" t="s">
        <v>119</v>
      </c>
      <c r="B3849" s="5" t="s">
        <v>120</v>
      </c>
      <c r="C3849" s="5">
        <v>1</v>
      </c>
      <c r="D3849" s="5">
        <v>2012</v>
      </c>
      <c r="E3849" s="5" t="s">
        <v>3523</v>
      </c>
      <c r="F3849" s="5">
        <v>223</v>
      </c>
      <c r="G3849" s="5" t="s">
        <v>3539</v>
      </c>
      <c r="H3849" s="5" t="s">
        <v>14</v>
      </c>
      <c r="I3849" s="5" t="s">
        <v>3549</v>
      </c>
      <c r="J3849" s="5" t="s">
        <v>15</v>
      </c>
      <c r="K3849" s="5" t="s">
        <v>14</v>
      </c>
      <c r="L3849" s="5">
        <v>45</v>
      </c>
      <c r="M3849" s="5" t="s">
        <v>19</v>
      </c>
      <c r="N3849" s="5">
        <v>735</v>
      </c>
      <c r="O3849" s="6">
        <v>10</v>
      </c>
      <c r="P3849">
        <f>IF(O:O=1,1,0)</f>
        <v>0</v>
      </c>
    </row>
    <row r="3850" spans="1:16" x14ac:dyDescent="0.3">
      <c r="A3850" s="4" t="s">
        <v>119</v>
      </c>
      <c r="B3850" s="5" t="s">
        <v>120</v>
      </c>
      <c r="C3850" s="5">
        <v>1</v>
      </c>
      <c r="D3850" s="5">
        <v>2012</v>
      </c>
      <c r="E3850" s="5" t="s">
        <v>3523</v>
      </c>
      <c r="F3850" s="5">
        <v>223</v>
      </c>
      <c r="G3850" s="5" t="s">
        <v>3539</v>
      </c>
      <c r="H3850" s="5" t="s">
        <v>14</v>
      </c>
      <c r="I3850" s="5" t="s">
        <v>3550</v>
      </c>
      <c r="J3850" s="5" t="s">
        <v>15</v>
      </c>
      <c r="K3850" s="5" t="s">
        <v>21</v>
      </c>
      <c r="L3850" s="5">
        <v>46</v>
      </c>
      <c r="M3850" s="5" t="s">
        <v>19</v>
      </c>
      <c r="N3850" s="5">
        <v>678</v>
      </c>
      <c r="O3850" s="6">
        <v>11</v>
      </c>
      <c r="P3850">
        <f>IF(O:O=1,1,0)</f>
        <v>0</v>
      </c>
    </row>
    <row r="3851" spans="1:16" x14ac:dyDescent="0.3">
      <c r="A3851" s="4" t="s">
        <v>119</v>
      </c>
      <c r="B3851" s="5" t="s">
        <v>120</v>
      </c>
      <c r="C3851" s="5">
        <v>1</v>
      </c>
      <c r="D3851" s="5">
        <v>2012</v>
      </c>
      <c r="E3851" s="5" t="s">
        <v>3523</v>
      </c>
      <c r="F3851" s="5">
        <v>223</v>
      </c>
      <c r="G3851" s="5" t="s">
        <v>3539</v>
      </c>
      <c r="H3851" s="5" t="s">
        <v>14</v>
      </c>
      <c r="I3851" s="5" t="s">
        <v>3551</v>
      </c>
      <c r="J3851" s="5" t="s">
        <v>15</v>
      </c>
      <c r="K3851" s="5" t="s">
        <v>14</v>
      </c>
      <c r="L3851" s="5">
        <v>63</v>
      </c>
      <c r="M3851" s="5" t="s">
        <v>20</v>
      </c>
      <c r="N3851" s="5">
        <v>637</v>
      </c>
      <c r="O3851" s="6">
        <v>12</v>
      </c>
      <c r="P3851">
        <f>IF(O:O=1,1,0)</f>
        <v>0</v>
      </c>
    </row>
    <row r="3852" spans="1:16" x14ac:dyDescent="0.3">
      <c r="A3852" s="4" t="s">
        <v>119</v>
      </c>
      <c r="B3852" s="5" t="s">
        <v>120</v>
      </c>
      <c r="C3852" s="5">
        <v>1</v>
      </c>
      <c r="D3852" s="5">
        <v>2012</v>
      </c>
      <c r="E3852" s="5" t="s">
        <v>3523</v>
      </c>
      <c r="F3852" s="5">
        <v>223</v>
      </c>
      <c r="G3852" s="5" t="s">
        <v>3539</v>
      </c>
      <c r="H3852" s="5" t="s">
        <v>14</v>
      </c>
      <c r="I3852" s="5" t="s">
        <v>3552</v>
      </c>
      <c r="J3852" s="5" t="s">
        <v>15</v>
      </c>
      <c r="K3852" s="5" t="s">
        <v>21</v>
      </c>
      <c r="L3852" s="5">
        <v>30</v>
      </c>
      <c r="M3852" s="5" t="s">
        <v>30</v>
      </c>
      <c r="N3852" s="5">
        <v>525</v>
      </c>
      <c r="O3852" s="6">
        <v>13</v>
      </c>
      <c r="P3852">
        <f>IF(O:O=1,1,0)</f>
        <v>0</v>
      </c>
    </row>
    <row r="3853" spans="1:16" x14ac:dyDescent="0.3">
      <c r="A3853" s="4" t="s">
        <v>119</v>
      </c>
      <c r="B3853" s="5" t="s">
        <v>120</v>
      </c>
      <c r="C3853" s="5">
        <v>1</v>
      </c>
      <c r="D3853" s="5">
        <v>2012</v>
      </c>
      <c r="E3853" s="5" t="s">
        <v>3523</v>
      </c>
      <c r="F3853" s="5">
        <v>223</v>
      </c>
      <c r="G3853" s="5" t="s">
        <v>3539</v>
      </c>
      <c r="H3853" s="5" t="s">
        <v>14</v>
      </c>
      <c r="I3853" s="5" t="s">
        <v>3553</v>
      </c>
      <c r="J3853" s="5" t="s">
        <v>15</v>
      </c>
      <c r="K3853" s="5" t="s">
        <v>14</v>
      </c>
      <c r="L3853" s="5">
        <v>26</v>
      </c>
      <c r="M3853" s="5" t="s">
        <v>19</v>
      </c>
      <c r="N3853" s="5">
        <v>422</v>
      </c>
      <c r="O3853" s="6">
        <v>14</v>
      </c>
      <c r="P3853">
        <f>IF(O:O=1,1,0)</f>
        <v>0</v>
      </c>
    </row>
    <row r="3854" spans="1:16" x14ac:dyDescent="0.3">
      <c r="A3854" s="4" t="s">
        <v>119</v>
      </c>
      <c r="B3854" s="5" t="s">
        <v>120</v>
      </c>
      <c r="C3854" s="5">
        <v>1</v>
      </c>
      <c r="D3854" s="5">
        <v>2012</v>
      </c>
      <c r="E3854" s="5" t="s">
        <v>3523</v>
      </c>
      <c r="F3854" s="5">
        <v>223</v>
      </c>
      <c r="G3854" s="5" t="s">
        <v>3539</v>
      </c>
      <c r="H3854" s="5" t="s">
        <v>14</v>
      </c>
      <c r="I3854" s="5" t="s">
        <v>3554</v>
      </c>
      <c r="J3854" s="5" t="s">
        <v>15</v>
      </c>
      <c r="K3854" s="5" t="s">
        <v>21</v>
      </c>
      <c r="L3854" s="5">
        <v>42</v>
      </c>
      <c r="M3854" s="5" t="s">
        <v>19</v>
      </c>
      <c r="N3854" s="5">
        <v>421</v>
      </c>
      <c r="O3854" s="6">
        <v>15</v>
      </c>
      <c r="P3854">
        <f>IF(O:O=1,1,0)</f>
        <v>0</v>
      </c>
    </row>
    <row r="3855" spans="1:16" x14ac:dyDescent="0.3">
      <c r="A3855" s="4" t="s">
        <v>119</v>
      </c>
      <c r="B3855" s="5" t="s">
        <v>120</v>
      </c>
      <c r="C3855" s="5">
        <v>1</v>
      </c>
      <c r="D3855" s="5">
        <v>2012</v>
      </c>
      <c r="E3855" s="5" t="s">
        <v>3523</v>
      </c>
      <c r="F3855" s="5">
        <v>223</v>
      </c>
      <c r="G3855" s="5" t="s">
        <v>3539</v>
      </c>
      <c r="H3855" s="5" t="s">
        <v>14</v>
      </c>
      <c r="I3855" s="5" t="s">
        <v>3555</v>
      </c>
      <c r="J3855" s="5" t="s">
        <v>15</v>
      </c>
      <c r="K3855" s="5" t="s">
        <v>14</v>
      </c>
      <c r="L3855" s="5">
        <v>78</v>
      </c>
      <c r="M3855" s="5" t="s">
        <v>3556</v>
      </c>
      <c r="N3855" s="5">
        <v>358</v>
      </c>
      <c r="O3855" s="6">
        <v>16</v>
      </c>
      <c r="P3855">
        <f>IF(O:O=1,1,0)</f>
        <v>0</v>
      </c>
    </row>
    <row r="3856" spans="1:16" x14ac:dyDescent="0.3">
      <c r="A3856" s="4" t="s">
        <v>119</v>
      </c>
      <c r="B3856" s="5" t="s">
        <v>120</v>
      </c>
      <c r="C3856" s="5">
        <v>1</v>
      </c>
      <c r="D3856" s="5">
        <v>2012</v>
      </c>
      <c r="E3856" s="5" t="s">
        <v>3523</v>
      </c>
      <c r="F3856" s="5">
        <v>223</v>
      </c>
      <c r="G3856" s="5" t="s">
        <v>3539</v>
      </c>
      <c r="H3856" s="5" t="s">
        <v>14</v>
      </c>
      <c r="I3856" s="5" t="s">
        <v>3557</v>
      </c>
      <c r="J3856" s="5" t="s">
        <v>15</v>
      </c>
      <c r="K3856" s="5" t="s">
        <v>14</v>
      </c>
      <c r="L3856" s="5">
        <v>46</v>
      </c>
      <c r="M3856" s="5" t="s">
        <v>3538</v>
      </c>
      <c r="N3856" s="5">
        <v>330</v>
      </c>
      <c r="O3856" s="6">
        <v>17</v>
      </c>
      <c r="P3856">
        <f>IF(O:O=1,1,0)</f>
        <v>0</v>
      </c>
    </row>
    <row r="3857" spans="1:16" x14ac:dyDescent="0.3">
      <c r="A3857" s="4" t="s">
        <v>119</v>
      </c>
      <c r="B3857" s="5" t="s">
        <v>120</v>
      </c>
      <c r="C3857" s="5">
        <v>1</v>
      </c>
      <c r="D3857" s="5">
        <v>2012</v>
      </c>
      <c r="E3857" s="5" t="s">
        <v>3523</v>
      </c>
      <c r="F3857" s="5">
        <v>223</v>
      </c>
      <c r="G3857" s="5" t="s">
        <v>3539</v>
      </c>
      <c r="H3857" s="5" t="s">
        <v>14</v>
      </c>
      <c r="I3857" s="5" t="s">
        <v>3558</v>
      </c>
      <c r="J3857" s="5" t="s">
        <v>15</v>
      </c>
      <c r="K3857" s="5" t="s">
        <v>14</v>
      </c>
      <c r="L3857" s="5">
        <v>65</v>
      </c>
      <c r="M3857" s="5" t="s">
        <v>176</v>
      </c>
      <c r="N3857" s="5">
        <v>259</v>
      </c>
      <c r="O3857" s="6">
        <v>18</v>
      </c>
      <c r="P3857">
        <f>IF(O:O=1,1,0)</f>
        <v>0</v>
      </c>
    </row>
    <row r="3858" spans="1:16" x14ac:dyDescent="0.3">
      <c r="A3858" s="4" t="s">
        <v>119</v>
      </c>
      <c r="B3858" s="5" t="s">
        <v>120</v>
      </c>
      <c r="C3858" s="5">
        <v>1</v>
      </c>
      <c r="D3858" s="5">
        <v>2012</v>
      </c>
      <c r="E3858" s="5" t="s">
        <v>3523</v>
      </c>
      <c r="F3858" s="5">
        <v>223</v>
      </c>
      <c r="G3858" s="5" t="s">
        <v>3539</v>
      </c>
      <c r="H3858" s="5" t="s">
        <v>14</v>
      </c>
      <c r="I3858" s="5" t="s">
        <v>3559</v>
      </c>
      <c r="J3858" s="5" t="s">
        <v>15</v>
      </c>
      <c r="K3858" s="5" t="s">
        <v>14</v>
      </c>
      <c r="L3858" s="5">
        <v>44</v>
      </c>
      <c r="M3858" s="5" t="s">
        <v>36</v>
      </c>
      <c r="N3858" s="5">
        <v>241</v>
      </c>
      <c r="O3858" s="6">
        <v>19</v>
      </c>
      <c r="P3858">
        <f>IF(O:O=1,1,0)</f>
        <v>0</v>
      </c>
    </row>
    <row r="3859" spans="1:16" x14ac:dyDescent="0.3">
      <c r="A3859" s="4" t="s">
        <v>119</v>
      </c>
      <c r="B3859" s="5" t="s">
        <v>120</v>
      </c>
      <c r="C3859" s="5">
        <v>1</v>
      </c>
      <c r="D3859" s="5">
        <v>2012</v>
      </c>
      <c r="E3859" s="5" t="s">
        <v>3523</v>
      </c>
      <c r="F3859" s="5">
        <v>224</v>
      </c>
      <c r="G3859" s="5" t="s">
        <v>3560</v>
      </c>
      <c r="H3859" s="5" t="s">
        <v>21</v>
      </c>
      <c r="I3859" s="5" t="s">
        <v>3561</v>
      </c>
      <c r="J3859" s="5" t="s">
        <v>25</v>
      </c>
      <c r="K3859" s="5" t="s">
        <v>21</v>
      </c>
      <c r="L3859" s="5">
        <v>34</v>
      </c>
      <c r="M3859" s="5" t="s">
        <v>27</v>
      </c>
      <c r="N3859" s="5">
        <v>67785</v>
      </c>
      <c r="O3859" s="6">
        <v>1</v>
      </c>
      <c r="P3859">
        <f>IF(O:O=1,1,0)</f>
        <v>1</v>
      </c>
    </row>
    <row r="3860" spans="1:16" x14ac:dyDescent="0.3">
      <c r="A3860" s="4" t="s">
        <v>119</v>
      </c>
      <c r="B3860" s="5" t="s">
        <v>120</v>
      </c>
      <c r="C3860" s="5">
        <v>1</v>
      </c>
      <c r="D3860" s="5">
        <v>2012</v>
      </c>
      <c r="E3860" s="5" t="s">
        <v>3523</v>
      </c>
      <c r="F3860" s="5">
        <v>224</v>
      </c>
      <c r="G3860" s="5" t="s">
        <v>3560</v>
      </c>
      <c r="H3860" s="5" t="s">
        <v>21</v>
      </c>
      <c r="I3860" s="5" t="s">
        <v>3562</v>
      </c>
      <c r="J3860" s="5" t="s">
        <v>15</v>
      </c>
      <c r="K3860" s="5" t="s">
        <v>21</v>
      </c>
      <c r="L3860" s="5">
        <v>44</v>
      </c>
      <c r="M3860" s="5" t="s">
        <v>39</v>
      </c>
      <c r="N3860" s="5">
        <v>61137</v>
      </c>
      <c r="O3860" s="6">
        <v>2</v>
      </c>
      <c r="P3860">
        <f>IF(O:O=1,1,0)</f>
        <v>0</v>
      </c>
    </row>
    <row r="3861" spans="1:16" x14ac:dyDescent="0.3">
      <c r="A3861" s="4" t="s">
        <v>119</v>
      </c>
      <c r="B3861" s="5" t="s">
        <v>120</v>
      </c>
      <c r="C3861" s="5">
        <v>1</v>
      </c>
      <c r="D3861" s="5">
        <v>2012</v>
      </c>
      <c r="E3861" s="5" t="s">
        <v>3523</v>
      </c>
      <c r="F3861" s="5">
        <v>224</v>
      </c>
      <c r="G3861" s="5" t="s">
        <v>3560</v>
      </c>
      <c r="H3861" s="5" t="s">
        <v>21</v>
      </c>
      <c r="I3861" s="5" t="s">
        <v>3563</v>
      </c>
      <c r="J3861" s="5" t="s">
        <v>15</v>
      </c>
      <c r="K3861" s="5" t="s">
        <v>21</v>
      </c>
      <c r="L3861" s="5">
        <v>57</v>
      </c>
      <c r="M3861" s="5" t="s">
        <v>16</v>
      </c>
      <c r="N3861" s="5">
        <v>47944</v>
      </c>
      <c r="O3861" s="6">
        <v>3</v>
      </c>
      <c r="P3861">
        <f>IF(O:O=1,1,0)</f>
        <v>0</v>
      </c>
    </row>
    <row r="3862" spans="1:16" x14ac:dyDescent="0.3">
      <c r="A3862" s="4" t="s">
        <v>119</v>
      </c>
      <c r="B3862" s="5" t="s">
        <v>120</v>
      </c>
      <c r="C3862" s="5">
        <v>1</v>
      </c>
      <c r="D3862" s="5">
        <v>2012</v>
      </c>
      <c r="E3862" s="5" t="s">
        <v>3523</v>
      </c>
      <c r="F3862" s="5">
        <v>224</v>
      </c>
      <c r="G3862" s="5" t="s">
        <v>3560</v>
      </c>
      <c r="H3862" s="5" t="s">
        <v>21</v>
      </c>
      <c r="I3862" s="5" t="s">
        <v>3564</v>
      </c>
      <c r="J3862" s="5" t="s">
        <v>15</v>
      </c>
      <c r="K3862" s="5" t="s">
        <v>21</v>
      </c>
      <c r="L3862" s="5">
        <v>49</v>
      </c>
      <c r="M3862" s="5" t="s">
        <v>17</v>
      </c>
      <c r="N3862" s="5">
        <v>42289</v>
      </c>
      <c r="O3862" s="6">
        <v>4</v>
      </c>
      <c r="P3862">
        <f>IF(O:O=1,1,0)</f>
        <v>0</v>
      </c>
    </row>
    <row r="3863" spans="1:16" x14ac:dyDescent="0.3">
      <c r="A3863" s="4" t="s">
        <v>119</v>
      </c>
      <c r="B3863" s="5" t="s">
        <v>120</v>
      </c>
      <c r="C3863" s="5">
        <v>1</v>
      </c>
      <c r="D3863" s="5">
        <v>2012</v>
      </c>
      <c r="E3863" s="5" t="s">
        <v>3523</v>
      </c>
      <c r="F3863" s="5">
        <v>224</v>
      </c>
      <c r="G3863" s="5" t="s">
        <v>3560</v>
      </c>
      <c r="H3863" s="5" t="s">
        <v>21</v>
      </c>
      <c r="I3863" s="5" t="s">
        <v>3565</v>
      </c>
      <c r="J3863" s="5" t="s">
        <v>25</v>
      </c>
      <c r="K3863" s="5" t="s">
        <v>21</v>
      </c>
      <c r="L3863" s="5">
        <v>28</v>
      </c>
      <c r="M3863" s="5" t="s">
        <v>128</v>
      </c>
      <c r="N3863" s="5">
        <v>4533</v>
      </c>
      <c r="O3863" s="6">
        <v>5</v>
      </c>
      <c r="P3863">
        <f>IF(O:O=1,1,0)</f>
        <v>0</v>
      </c>
    </row>
    <row r="3864" spans="1:16" x14ac:dyDescent="0.3">
      <c r="A3864" s="4" t="s">
        <v>119</v>
      </c>
      <c r="B3864" s="5" t="s">
        <v>120</v>
      </c>
      <c r="C3864" s="5">
        <v>1</v>
      </c>
      <c r="D3864" s="5">
        <v>2012</v>
      </c>
      <c r="E3864" s="5" t="s">
        <v>3523</v>
      </c>
      <c r="F3864" s="5">
        <v>224</v>
      </c>
      <c r="G3864" s="5" t="s">
        <v>3560</v>
      </c>
      <c r="H3864" s="5" t="s">
        <v>21</v>
      </c>
      <c r="I3864" s="5" t="s">
        <v>3566</v>
      </c>
      <c r="J3864" s="5" t="s">
        <v>15</v>
      </c>
      <c r="K3864" s="5" t="s">
        <v>21</v>
      </c>
      <c r="L3864" s="5">
        <v>32</v>
      </c>
      <c r="M3864" s="5" t="s">
        <v>19</v>
      </c>
      <c r="N3864" s="5">
        <v>4476</v>
      </c>
      <c r="O3864" s="6">
        <v>6</v>
      </c>
      <c r="P3864">
        <f>IF(O:O=1,1,0)</f>
        <v>0</v>
      </c>
    </row>
    <row r="3865" spans="1:16" x14ac:dyDescent="0.3">
      <c r="A3865" s="4" t="s">
        <v>119</v>
      </c>
      <c r="B3865" s="5" t="s">
        <v>120</v>
      </c>
      <c r="C3865" s="5">
        <v>1</v>
      </c>
      <c r="D3865" s="5">
        <v>2012</v>
      </c>
      <c r="E3865" s="5" t="s">
        <v>3523</v>
      </c>
      <c r="F3865" s="5">
        <v>224</v>
      </c>
      <c r="G3865" s="5" t="s">
        <v>3560</v>
      </c>
      <c r="H3865" s="5" t="s">
        <v>21</v>
      </c>
      <c r="I3865" s="5" t="s">
        <v>3567</v>
      </c>
      <c r="J3865" s="5" t="s">
        <v>15</v>
      </c>
      <c r="K3865" s="5" t="s">
        <v>21</v>
      </c>
      <c r="L3865" s="5">
        <v>30</v>
      </c>
      <c r="M3865" s="5" t="s">
        <v>36</v>
      </c>
      <c r="N3865" s="5">
        <v>1712</v>
      </c>
      <c r="O3865" s="6">
        <v>7</v>
      </c>
      <c r="P3865">
        <f>IF(O:O=1,1,0)</f>
        <v>0</v>
      </c>
    </row>
    <row r="3866" spans="1:16" x14ac:dyDescent="0.3">
      <c r="A3866" s="4" t="s">
        <v>119</v>
      </c>
      <c r="B3866" s="5" t="s">
        <v>120</v>
      </c>
      <c r="C3866" s="5">
        <v>1</v>
      </c>
      <c r="D3866" s="5">
        <v>2012</v>
      </c>
      <c r="E3866" s="5" t="s">
        <v>3523</v>
      </c>
      <c r="F3866" s="5">
        <v>224</v>
      </c>
      <c r="G3866" s="5" t="s">
        <v>3560</v>
      </c>
      <c r="H3866" s="5" t="s">
        <v>21</v>
      </c>
      <c r="I3866" s="5" t="s">
        <v>3568</v>
      </c>
      <c r="J3866" s="5" t="s">
        <v>15</v>
      </c>
      <c r="K3866" s="5" t="s">
        <v>21</v>
      </c>
      <c r="L3866" s="5">
        <v>48</v>
      </c>
      <c r="M3866" s="5" t="s">
        <v>1919</v>
      </c>
      <c r="N3866" s="5">
        <v>1657</v>
      </c>
      <c r="O3866" s="6">
        <v>8</v>
      </c>
      <c r="P3866">
        <f>IF(O:O=1,1,0)</f>
        <v>0</v>
      </c>
    </row>
    <row r="3867" spans="1:16" x14ac:dyDescent="0.3">
      <c r="A3867" s="4" t="s">
        <v>119</v>
      </c>
      <c r="B3867" s="5" t="s">
        <v>120</v>
      </c>
      <c r="C3867" s="5">
        <v>1</v>
      </c>
      <c r="D3867" s="5">
        <v>2012</v>
      </c>
      <c r="E3867" s="5" t="s">
        <v>3523</v>
      </c>
      <c r="F3867" s="5">
        <v>224</v>
      </c>
      <c r="G3867" s="5" t="s">
        <v>3560</v>
      </c>
      <c r="H3867" s="5" t="s">
        <v>21</v>
      </c>
      <c r="I3867" s="5" t="s">
        <v>1008</v>
      </c>
      <c r="J3867" s="5" t="s">
        <v>25</v>
      </c>
      <c r="K3867" s="5" t="s">
        <v>21</v>
      </c>
      <c r="L3867" s="5">
        <v>32</v>
      </c>
      <c r="M3867" s="5" t="s">
        <v>137</v>
      </c>
      <c r="N3867" s="5">
        <v>1406</v>
      </c>
      <c r="O3867" s="6">
        <v>9</v>
      </c>
      <c r="P3867">
        <f>IF(O:O=1,1,0)</f>
        <v>0</v>
      </c>
    </row>
    <row r="3868" spans="1:16" x14ac:dyDescent="0.3">
      <c r="A3868" s="4" t="s">
        <v>119</v>
      </c>
      <c r="B3868" s="5" t="s">
        <v>120</v>
      </c>
      <c r="C3868" s="5">
        <v>1</v>
      </c>
      <c r="D3868" s="5">
        <v>2012</v>
      </c>
      <c r="E3868" s="5" t="s">
        <v>3523</v>
      </c>
      <c r="F3868" s="5">
        <v>225</v>
      </c>
      <c r="G3868" s="5" t="s">
        <v>3569</v>
      </c>
      <c r="H3868" s="5" t="s">
        <v>14</v>
      </c>
      <c r="I3868" s="5" t="s">
        <v>3570</v>
      </c>
      <c r="J3868" s="5" t="s">
        <v>15</v>
      </c>
      <c r="K3868" s="5" t="s">
        <v>14</v>
      </c>
      <c r="L3868" s="5">
        <v>42</v>
      </c>
      <c r="M3868" s="5" t="s">
        <v>27</v>
      </c>
      <c r="N3868" s="5">
        <v>70041</v>
      </c>
      <c r="O3868" s="6">
        <v>1</v>
      </c>
      <c r="P3868">
        <f>IF(O:O=1,1,0)</f>
        <v>1</v>
      </c>
    </row>
    <row r="3869" spans="1:16" x14ac:dyDescent="0.3">
      <c r="A3869" s="4" t="s">
        <v>119</v>
      </c>
      <c r="B3869" s="5" t="s">
        <v>120</v>
      </c>
      <c r="C3869" s="5">
        <v>1</v>
      </c>
      <c r="D3869" s="5">
        <v>2012</v>
      </c>
      <c r="E3869" s="5" t="s">
        <v>3523</v>
      </c>
      <c r="F3869" s="5">
        <v>225</v>
      </c>
      <c r="G3869" s="5" t="s">
        <v>3569</v>
      </c>
      <c r="H3869" s="5" t="s">
        <v>14</v>
      </c>
      <c r="I3869" s="5" t="s">
        <v>3571</v>
      </c>
      <c r="J3869" s="5" t="s">
        <v>15</v>
      </c>
      <c r="K3869" s="5" t="s">
        <v>14</v>
      </c>
      <c r="L3869" s="5">
        <v>41</v>
      </c>
      <c r="M3869" s="5" t="s">
        <v>39</v>
      </c>
      <c r="N3869" s="5">
        <v>54243</v>
      </c>
      <c r="O3869" s="6">
        <v>2</v>
      </c>
      <c r="P3869">
        <f>IF(O:O=1,1,0)</f>
        <v>0</v>
      </c>
    </row>
    <row r="3870" spans="1:16" x14ac:dyDescent="0.3">
      <c r="A3870" s="4" t="s">
        <v>119</v>
      </c>
      <c r="B3870" s="5" t="s">
        <v>120</v>
      </c>
      <c r="C3870" s="5">
        <v>1</v>
      </c>
      <c r="D3870" s="5">
        <v>2012</v>
      </c>
      <c r="E3870" s="5" t="s">
        <v>3523</v>
      </c>
      <c r="F3870" s="5">
        <v>225</v>
      </c>
      <c r="G3870" s="5" t="s">
        <v>3569</v>
      </c>
      <c r="H3870" s="5" t="s">
        <v>14</v>
      </c>
      <c r="I3870" s="5" t="s">
        <v>3572</v>
      </c>
      <c r="J3870" s="5" t="s">
        <v>15</v>
      </c>
      <c r="K3870" s="5" t="s">
        <v>14</v>
      </c>
      <c r="L3870" s="5">
        <v>67</v>
      </c>
      <c r="M3870" s="5" t="s">
        <v>17</v>
      </c>
      <c r="N3870" s="5">
        <v>45001</v>
      </c>
      <c r="O3870" s="6">
        <v>3</v>
      </c>
      <c r="P3870">
        <f>IF(O:O=1,1,0)</f>
        <v>0</v>
      </c>
    </row>
    <row r="3871" spans="1:16" x14ac:dyDescent="0.3">
      <c r="A3871" s="4" t="s">
        <v>119</v>
      </c>
      <c r="B3871" s="5" t="s">
        <v>120</v>
      </c>
      <c r="C3871" s="5">
        <v>1</v>
      </c>
      <c r="D3871" s="5">
        <v>2012</v>
      </c>
      <c r="E3871" s="5" t="s">
        <v>3523</v>
      </c>
      <c r="F3871" s="5">
        <v>225</v>
      </c>
      <c r="G3871" s="5" t="s">
        <v>3569</v>
      </c>
      <c r="H3871" s="5" t="s">
        <v>14</v>
      </c>
      <c r="I3871" s="5" t="s">
        <v>3573</v>
      </c>
      <c r="J3871" s="5" t="s">
        <v>15</v>
      </c>
      <c r="K3871" s="5" t="s">
        <v>14</v>
      </c>
      <c r="L3871" s="5">
        <v>48</v>
      </c>
      <c r="M3871" s="5" t="s">
        <v>16</v>
      </c>
      <c r="N3871" s="5">
        <v>19123</v>
      </c>
      <c r="O3871" s="6">
        <v>4</v>
      </c>
      <c r="P3871">
        <f>IF(O:O=1,1,0)</f>
        <v>0</v>
      </c>
    </row>
    <row r="3872" spans="1:16" x14ac:dyDescent="0.3">
      <c r="A3872" s="4" t="s">
        <v>119</v>
      </c>
      <c r="B3872" s="5" t="s">
        <v>120</v>
      </c>
      <c r="C3872" s="5">
        <v>1</v>
      </c>
      <c r="D3872" s="5">
        <v>2012</v>
      </c>
      <c r="E3872" s="5" t="s">
        <v>3523</v>
      </c>
      <c r="F3872" s="5">
        <v>225</v>
      </c>
      <c r="G3872" s="5" t="s">
        <v>3569</v>
      </c>
      <c r="H3872" s="5" t="s">
        <v>14</v>
      </c>
      <c r="I3872" s="5" t="s">
        <v>3574</v>
      </c>
      <c r="J3872" s="5" t="s">
        <v>15</v>
      </c>
      <c r="K3872" s="5" t="s">
        <v>14</v>
      </c>
      <c r="L3872" s="5">
        <v>51</v>
      </c>
      <c r="M3872" s="5" t="s">
        <v>176</v>
      </c>
      <c r="N3872" s="5">
        <v>7446</v>
      </c>
      <c r="O3872" s="6">
        <v>5</v>
      </c>
      <c r="P3872">
        <f>IF(O:O=1,1,0)</f>
        <v>0</v>
      </c>
    </row>
    <row r="3873" spans="1:16" x14ac:dyDescent="0.3">
      <c r="A3873" s="4" t="s">
        <v>119</v>
      </c>
      <c r="B3873" s="5" t="s">
        <v>120</v>
      </c>
      <c r="C3873" s="5">
        <v>1</v>
      </c>
      <c r="D3873" s="5">
        <v>2012</v>
      </c>
      <c r="E3873" s="5" t="s">
        <v>3523</v>
      </c>
      <c r="F3873" s="5">
        <v>225</v>
      </c>
      <c r="G3873" s="5" t="s">
        <v>3569</v>
      </c>
      <c r="H3873" s="5" t="s">
        <v>14</v>
      </c>
      <c r="I3873" s="5" t="s">
        <v>277</v>
      </c>
      <c r="J3873" s="5" t="s">
        <v>15</v>
      </c>
      <c r="K3873" s="5" t="s">
        <v>14</v>
      </c>
      <c r="L3873" s="5">
        <v>39</v>
      </c>
      <c r="M3873" s="5" t="s">
        <v>19</v>
      </c>
      <c r="N3873" s="5">
        <v>3071</v>
      </c>
      <c r="O3873" s="6">
        <v>6</v>
      </c>
      <c r="P3873">
        <f>IF(O:O=1,1,0)</f>
        <v>0</v>
      </c>
    </row>
    <row r="3874" spans="1:16" x14ac:dyDescent="0.3">
      <c r="A3874" s="4" t="s">
        <v>119</v>
      </c>
      <c r="B3874" s="5" t="s">
        <v>120</v>
      </c>
      <c r="C3874" s="5">
        <v>1</v>
      </c>
      <c r="D3874" s="5">
        <v>2012</v>
      </c>
      <c r="E3874" s="5" t="s">
        <v>3523</v>
      </c>
      <c r="F3874" s="5">
        <v>225</v>
      </c>
      <c r="G3874" s="5" t="s">
        <v>3569</v>
      </c>
      <c r="H3874" s="5" t="s">
        <v>14</v>
      </c>
      <c r="I3874" s="5" t="s">
        <v>3575</v>
      </c>
      <c r="J3874" s="5" t="s">
        <v>15</v>
      </c>
      <c r="K3874" s="5" t="s">
        <v>14</v>
      </c>
      <c r="L3874" s="5">
        <v>37</v>
      </c>
      <c r="M3874" s="5" t="s">
        <v>323</v>
      </c>
      <c r="N3874" s="5">
        <v>2183</v>
      </c>
      <c r="O3874" s="6">
        <v>7</v>
      </c>
      <c r="P3874">
        <f>IF(O:O=1,1,0)</f>
        <v>0</v>
      </c>
    </row>
    <row r="3875" spans="1:16" x14ac:dyDescent="0.3">
      <c r="A3875" s="4" t="s">
        <v>119</v>
      </c>
      <c r="B3875" s="5" t="s">
        <v>120</v>
      </c>
      <c r="C3875" s="5">
        <v>1</v>
      </c>
      <c r="D3875" s="5">
        <v>2012</v>
      </c>
      <c r="E3875" s="5" t="s">
        <v>3523</v>
      </c>
      <c r="F3875" s="5">
        <v>225</v>
      </c>
      <c r="G3875" s="5" t="s">
        <v>3569</v>
      </c>
      <c r="H3875" s="5" t="s">
        <v>14</v>
      </c>
      <c r="I3875" s="5" t="s">
        <v>3576</v>
      </c>
      <c r="J3875" s="5" t="s">
        <v>15</v>
      </c>
      <c r="K3875" s="5" t="s">
        <v>14</v>
      </c>
      <c r="L3875" s="5">
        <v>37</v>
      </c>
      <c r="M3875" s="5" t="s">
        <v>19</v>
      </c>
      <c r="N3875" s="5">
        <v>1418</v>
      </c>
      <c r="O3875" s="6">
        <v>8</v>
      </c>
      <c r="P3875">
        <f>IF(O:O=1,1,0)</f>
        <v>0</v>
      </c>
    </row>
    <row r="3876" spans="1:16" x14ac:dyDescent="0.3">
      <c r="A3876" s="4" t="s">
        <v>119</v>
      </c>
      <c r="B3876" s="5" t="s">
        <v>120</v>
      </c>
      <c r="C3876" s="5">
        <v>1</v>
      </c>
      <c r="D3876" s="5">
        <v>2012</v>
      </c>
      <c r="E3876" s="5" t="s">
        <v>3523</v>
      </c>
      <c r="F3876" s="5">
        <v>225</v>
      </c>
      <c r="G3876" s="5" t="s">
        <v>3569</v>
      </c>
      <c r="H3876" s="5" t="s">
        <v>14</v>
      </c>
      <c r="I3876" s="5" t="s">
        <v>3577</v>
      </c>
      <c r="J3876" s="5" t="s">
        <v>15</v>
      </c>
      <c r="K3876" s="5" t="s">
        <v>14</v>
      </c>
      <c r="L3876" s="5">
        <v>42</v>
      </c>
      <c r="M3876" s="5" t="s">
        <v>36</v>
      </c>
      <c r="N3876" s="5">
        <v>1272</v>
      </c>
      <c r="O3876" s="6">
        <v>9</v>
      </c>
      <c r="P3876">
        <f>IF(O:O=1,1,0)</f>
        <v>0</v>
      </c>
    </row>
    <row r="3877" spans="1:16" x14ac:dyDescent="0.3">
      <c r="A3877" s="4" t="s">
        <v>119</v>
      </c>
      <c r="B3877" s="5" t="s">
        <v>120</v>
      </c>
      <c r="C3877" s="5">
        <v>1</v>
      </c>
      <c r="D3877" s="5">
        <v>2012</v>
      </c>
      <c r="E3877" s="5" t="s">
        <v>3523</v>
      </c>
      <c r="F3877" s="5">
        <v>225</v>
      </c>
      <c r="G3877" s="5" t="s">
        <v>3569</v>
      </c>
      <c r="H3877" s="5" t="s">
        <v>14</v>
      </c>
      <c r="I3877" s="5" t="s">
        <v>3578</v>
      </c>
      <c r="J3877" s="5" t="s">
        <v>15</v>
      </c>
      <c r="K3877" s="5" t="s">
        <v>21</v>
      </c>
      <c r="L3877" s="5">
        <v>53</v>
      </c>
      <c r="M3877" s="5" t="s">
        <v>19</v>
      </c>
      <c r="N3877" s="5">
        <v>1228</v>
      </c>
      <c r="O3877" s="6">
        <v>10</v>
      </c>
      <c r="P3877">
        <f>IF(O:O=1,1,0)</f>
        <v>0</v>
      </c>
    </row>
    <row r="3878" spans="1:16" x14ac:dyDescent="0.3">
      <c r="A3878" s="4" t="s">
        <v>119</v>
      </c>
      <c r="B3878" s="5" t="s">
        <v>120</v>
      </c>
      <c r="C3878" s="5">
        <v>1</v>
      </c>
      <c r="D3878" s="5">
        <v>2012</v>
      </c>
      <c r="E3878" s="5" t="s">
        <v>3523</v>
      </c>
      <c r="F3878" s="5">
        <v>225</v>
      </c>
      <c r="G3878" s="5" t="s">
        <v>3569</v>
      </c>
      <c r="H3878" s="5" t="s">
        <v>14</v>
      </c>
      <c r="I3878" s="5" t="s">
        <v>3579</v>
      </c>
      <c r="J3878" s="5" t="s">
        <v>15</v>
      </c>
      <c r="K3878" s="5" t="s">
        <v>14</v>
      </c>
      <c r="L3878" s="5">
        <v>43</v>
      </c>
      <c r="M3878" s="5" t="s">
        <v>19</v>
      </c>
      <c r="N3878" s="5">
        <v>1090</v>
      </c>
      <c r="O3878" s="6">
        <v>11</v>
      </c>
      <c r="P3878">
        <f>IF(O:O=1,1,0)</f>
        <v>0</v>
      </c>
    </row>
    <row r="3879" spans="1:16" x14ac:dyDescent="0.3">
      <c r="A3879" s="4" t="s">
        <v>119</v>
      </c>
      <c r="B3879" s="5" t="s">
        <v>120</v>
      </c>
      <c r="C3879" s="5">
        <v>1</v>
      </c>
      <c r="D3879" s="5">
        <v>2012</v>
      </c>
      <c r="E3879" s="5" t="s">
        <v>3523</v>
      </c>
      <c r="F3879" s="5">
        <v>225</v>
      </c>
      <c r="G3879" s="5" t="s">
        <v>3569</v>
      </c>
      <c r="H3879" s="5" t="s">
        <v>14</v>
      </c>
      <c r="I3879" s="5" t="s">
        <v>70</v>
      </c>
      <c r="J3879" s="5" t="s">
        <v>15</v>
      </c>
      <c r="K3879" s="5" t="s">
        <v>14</v>
      </c>
      <c r="L3879" s="5">
        <v>32</v>
      </c>
      <c r="M3879" s="5" t="s">
        <v>19</v>
      </c>
      <c r="N3879" s="5">
        <v>749</v>
      </c>
      <c r="O3879" s="6">
        <v>12</v>
      </c>
      <c r="P3879">
        <f>IF(O:O=1,1,0)</f>
        <v>0</v>
      </c>
    </row>
    <row r="3880" spans="1:16" x14ac:dyDescent="0.3">
      <c r="A3880" s="4" t="s">
        <v>119</v>
      </c>
      <c r="B3880" s="5" t="s">
        <v>120</v>
      </c>
      <c r="C3880" s="5">
        <v>1</v>
      </c>
      <c r="D3880" s="5">
        <v>2012</v>
      </c>
      <c r="E3880" s="5" t="s">
        <v>3523</v>
      </c>
      <c r="F3880" s="5">
        <v>225</v>
      </c>
      <c r="G3880" s="5" t="s">
        <v>3569</v>
      </c>
      <c r="H3880" s="5" t="s">
        <v>14</v>
      </c>
      <c r="I3880" s="5" t="s">
        <v>3580</v>
      </c>
      <c r="J3880" s="5" t="s">
        <v>15</v>
      </c>
      <c r="K3880" s="5" t="s">
        <v>21</v>
      </c>
      <c r="L3880" s="5">
        <v>26</v>
      </c>
      <c r="M3880" s="5" t="s">
        <v>137</v>
      </c>
      <c r="N3880" s="5">
        <v>477</v>
      </c>
      <c r="O3880" s="6">
        <v>13</v>
      </c>
      <c r="P3880">
        <f>IF(O:O=1,1,0)</f>
        <v>0</v>
      </c>
    </row>
    <row r="3881" spans="1:16" x14ac:dyDescent="0.3">
      <c r="A3881" s="4" t="s">
        <v>119</v>
      </c>
      <c r="B3881" s="5" t="s">
        <v>120</v>
      </c>
      <c r="C3881" s="5">
        <v>1</v>
      </c>
      <c r="D3881" s="5">
        <v>2012</v>
      </c>
      <c r="E3881" s="5" t="s">
        <v>3523</v>
      </c>
      <c r="F3881" s="5">
        <v>225</v>
      </c>
      <c r="G3881" s="5" t="s">
        <v>3569</v>
      </c>
      <c r="H3881" s="5" t="s">
        <v>14</v>
      </c>
      <c r="I3881" s="5" t="s">
        <v>3581</v>
      </c>
      <c r="J3881" s="5" t="s">
        <v>15</v>
      </c>
      <c r="K3881" s="5" t="s">
        <v>14</v>
      </c>
      <c r="L3881" s="5">
        <v>52</v>
      </c>
      <c r="M3881" s="5" t="s">
        <v>630</v>
      </c>
      <c r="N3881" s="5">
        <v>388</v>
      </c>
      <c r="O3881" s="6">
        <v>14</v>
      </c>
      <c r="P3881">
        <f>IF(O:O=1,1,0)</f>
        <v>0</v>
      </c>
    </row>
    <row r="3882" spans="1:16" x14ac:dyDescent="0.3">
      <c r="A3882" s="4" t="s">
        <v>119</v>
      </c>
      <c r="B3882" s="5" t="s">
        <v>120</v>
      </c>
      <c r="C3882" s="5">
        <v>1</v>
      </c>
      <c r="D3882" s="5">
        <v>2012</v>
      </c>
      <c r="E3882" s="5" t="s">
        <v>3582</v>
      </c>
      <c r="F3882" s="5">
        <v>226</v>
      </c>
      <c r="G3882" s="5" t="s">
        <v>3582</v>
      </c>
      <c r="H3882" s="5" t="s">
        <v>14</v>
      </c>
      <c r="I3882" s="5" t="s">
        <v>3583</v>
      </c>
      <c r="J3882" s="5" t="s">
        <v>15</v>
      </c>
      <c r="K3882" s="5" t="s">
        <v>14</v>
      </c>
      <c r="L3882" s="5">
        <v>41</v>
      </c>
      <c r="M3882" s="5" t="s">
        <v>39</v>
      </c>
      <c r="N3882" s="5">
        <v>79797</v>
      </c>
      <c r="O3882" s="6">
        <v>1</v>
      </c>
      <c r="P3882">
        <f>IF(O:O=1,1,0)</f>
        <v>1</v>
      </c>
    </row>
    <row r="3883" spans="1:16" x14ac:dyDescent="0.3">
      <c r="A3883" s="4" t="s">
        <v>119</v>
      </c>
      <c r="B3883" s="5" t="s">
        <v>120</v>
      </c>
      <c r="C3883" s="5">
        <v>1</v>
      </c>
      <c r="D3883" s="5">
        <v>2012</v>
      </c>
      <c r="E3883" s="5" t="s">
        <v>3582</v>
      </c>
      <c r="F3883" s="5">
        <v>226</v>
      </c>
      <c r="G3883" s="5" t="s">
        <v>3582</v>
      </c>
      <c r="H3883" s="5" t="s">
        <v>14</v>
      </c>
      <c r="I3883" s="5" t="s">
        <v>3584</v>
      </c>
      <c r="J3883" s="5" t="s">
        <v>15</v>
      </c>
      <c r="K3883" s="5" t="s">
        <v>14</v>
      </c>
      <c r="L3883" s="5">
        <v>38</v>
      </c>
      <c r="M3883" s="5" t="s">
        <v>27</v>
      </c>
      <c r="N3883" s="5">
        <v>68474</v>
      </c>
      <c r="O3883" s="6">
        <v>2</v>
      </c>
      <c r="P3883">
        <f>IF(O:O=1,1,0)</f>
        <v>0</v>
      </c>
    </row>
    <row r="3884" spans="1:16" x14ac:dyDescent="0.3">
      <c r="A3884" s="4" t="s">
        <v>119</v>
      </c>
      <c r="B3884" s="5" t="s">
        <v>120</v>
      </c>
      <c r="C3884" s="5">
        <v>1</v>
      </c>
      <c r="D3884" s="5">
        <v>2012</v>
      </c>
      <c r="E3884" s="5" t="s">
        <v>3582</v>
      </c>
      <c r="F3884" s="5">
        <v>226</v>
      </c>
      <c r="G3884" s="5" t="s">
        <v>3582</v>
      </c>
      <c r="H3884" s="5" t="s">
        <v>14</v>
      </c>
      <c r="I3884" s="5" t="s">
        <v>2535</v>
      </c>
      <c r="J3884" s="5" t="s">
        <v>15</v>
      </c>
      <c r="K3884" s="5" t="s">
        <v>14</v>
      </c>
      <c r="L3884" s="5">
        <v>50</v>
      </c>
      <c r="M3884" s="5" t="s">
        <v>16</v>
      </c>
      <c r="N3884" s="5">
        <v>54413</v>
      </c>
      <c r="O3884" s="6">
        <v>3</v>
      </c>
      <c r="P3884">
        <f>IF(O:O=1,1,0)</f>
        <v>0</v>
      </c>
    </row>
    <row r="3885" spans="1:16" x14ac:dyDescent="0.3">
      <c r="A3885" s="4" t="s">
        <v>119</v>
      </c>
      <c r="B3885" s="5" t="s">
        <v>120</v>
      </c>
      <c r="C3885" s="5">
        <v>1</v>
      </c>
      <c r="D3885" s="5">
        <v>2012</v>
      </c>
      <c r="E3885" s="5" t="s">
        <v>3582</v>
      </c>
      <c r="F3885" s="5">
        <v>226</v>
      </c>
      <c r="G3885" s="5" t="s">
        <v>3582</v>
      </c>
      <c r="H3885" s="5" t="s">
        <v>14</v>
      </c>
      <c r="I3885" s="5" t="s">
        <v>3585</v>
      </c>
      <c r="J3885" s="5" t="s">
        <v>15</v>
      </c>
      <c r="K3885" s="5" t="s">
        <v>14</v>
      </c>
      <c r="L3885" s="5">
        <v>60</v>
      </c>
      <c r="M3885" s="5" t="s">
        <v>17</v>
      </c>
      <c r="N3885" s="5">
        <v>30270</v>
      </c>
      <c r="O3885" s="6">
        <v>4</v>
      </c>
      <c r="P3885">
        <f>IF(O:O=1,1,0)</f>
        <v>0</v>
      </c>
    </row>
    <row r="3886" spans="1:16" x14ac:dyDescent="0.3">
      <c r="A3886" s="4" t="s">
        <v>119</v>
      </c>
      <c r="B3886" s="5" t="s">
        <v>120</v>
      </c>
      <c r="C3886" s="5">
        <v>1</v>
      </c>
      <c r="D3886" s="5">
        <v>2012</v>
      </c>
      <c r="E3886" s="5" t="s">
        <v>3582</v>
      </c>
      <c r="F3886" s="5">
        <v>226</v>
      </c>
      <c r="G3886" s="5" t="s">
        <v>3582</v>
      </c>
      <c r="H3886" s="5" t="s">
        <v>14</v>
      </c>
      <c r="I3886" s="5" t="s">
        <v>1428</v>
      </c>
      <c r="J3886" s="5" t="s">
        <v>15</v>
      </c>
      <c r="K3886" s="5" t="s">
        <v>14</v>
      </c>
      <c r="L3886" s="5">
        <v>52</v>
      </c>
      <c r="M3886" s="5" t="s">
        <v>19</v>
      </c>
      <c r="N3886" s="5">
        <v>11538</v>
      </c>
      <c r="O3886" s="6">
        <v>5</v>
      </c>
      <c r="P3886">
        <f>IF(O:O=1,1,0)</f>
        <v>0</v>
      </c>
    </row>
    <row r="3887" spans="1:16" x14ac:dyDescent="0.3">
      <c r="A3887" s="4" t="s">
        <v>119</v>
      </c>
      <c r="B3887" s="5" t="s">
        <v>120</v>
      </c>
      <c r="C3887" s="5">
        <v>1</v>
      </c>
      <c r="D3887" s="5">
        <v>2012</v>
      </c>
      <c r="E3887" s="5" t="s">
        <v>3582</v>
      </c>
      <c r="F3887" s="5">
        <v>226</v>
      </c>
      <c r="G3887" s="5" t="s">
        <v>3582</v>
      </c>
      <c r="H3887" s="5" t="s">
        <v>14</v>
      </c>
      <c r="I3887" s="5" t="s">
        <v>3586</v>
      </c>
      <c r="J3887" s="5" t="s">
        <v>25</v>
      </c>
      <c r="K3887" s="5" t="s">
        <v>14</v>
      </c>
      <c r="L3887" s="5">
        <v>34</v>
      </c>
      <c r="M3887" s="5" t="s">
        <v>630</v>
      </c>
      <c r="N3887" s="5">
        <v>10766</v>
      </c>
      <c r="O3887" s="6">
        <v>6</v>
      </c>
      <c r="P3887">
        <f>IF(O:O=1,1,0)</f>
        <v>0</v>
      </c>
    </row>
    <row r="3888" spans="1:16" x14ac:dyDescent="0.3">
      <c r="A3888" s="4" t="s">
        <v>119</v>
      </c>
      <c r="B3888" s="5" t="s">
        <v>120</v>
      </c>
      <c r="C3888" s="5">
        <v>1</v>
      </c>
      <c r="D3888" s="5">
        <v>2012</v>
      </c>
      <c r="E3888" s="5" t="s">
        <v>3582</v>
      </c>
      <c r="F3888" s="5">
        <v>226</v>
      </c>
      <c r="G3888" s="5" t="s">
        <v>3582</v>
      </c>
      <c r="H3888" s="5" t="s">
        <v>14</v>
      </c>
      <c r="I3888" s="5" t="s">
        <v>3587</v>
      </c>
      <c r="J3888" s="5" t="s">
        <v>15</v>
      </c>
      <c r="K3888" s="5" t="s">
        <v>21</v>
      </c>
      <c r="L3888" s="5">
        <v>27</v>
      </c>
      <c r="M3888" s="5" t="s">
        <v>19</v>
      </c>
      <c r="N3888" s="5">
        <v>4266</v>
      </c>
      <c r="O3888" s="6">
        <v>7</v>
      </c>
      <c r="P3888">
        <f>IF(O:O=1,1,0)</f>
        <v>0</v>
      </c>
    </row>
    <row r="3889" spans="1:16" x14ac:dyDescent="0.3">
      <c r="A3889" s="4" t="s">
        <v>119</v>
      </c>
      <c r="B3889" s="5" t="s">
        <v>120</v>
      </c>
      <c r="C3889" s="5">
        <v>1</v>
      </c>
      <c r="D3889" s="5">
        <v>2012</v>
      </c>
      <c r="E3889" s="5" t="s">
        <v>3582</v>
      </c>
      <c r="F3889" s="5">
        <v>226</v>
      </c>
      <c r="G3889" s="5" t="s">
        <v>3582</v>
      </c>
      <c r="H3889" s="5" t="s">
        <v>14</v>
      </c>
      <c r="I3889" s="5" t="s">
        <v>94</v>
      </c>
      <c r="J3889" s="5" t="s">
        <v>15</v>
      </c>
      <c r="K3889" s="5" t="s">
        <v>14</v>
      </c>
      <c r="L3889" s="5">
        <v>38</v>
      </c>
      <c r="M3889" s="5" t="s">
        <v>19</v>
      </c>
      <c r="N3889" s="5">
        <v>3862</v>
      </c>
      <c r="O3889" s="6">
        <v>8</v>
      </c>
      <c r="P3889">
        <f>IF(O:O=1,1,0)</f>
        <v>0</v>
      </c>
    </row>
    <row r="3890" spans="1:16" x14ac:dyDescent="0.3">
      <c r="A3890" s="4" t="s">
        <v>119</v>
      </c>
      <c r="B3890" s="5" t="s">
        <v>120</v>
      </c>
      <c r="C3890" s="5">
        <v>1</v>
      </c>
      <c r="D3890" s="5">
        <v>2012</v>
      </c>
      <c r="E3890" s="5" t="s">
        <v>3582</v>
      </c>
      <c r="F3890" s="5">
        <v>226</v>
      </c>
      <c r="G3890" s="5" t="s">
        <v>3582</v>
      </c>
      <c r="H3890" s="5" t="s">
        <v>14</v>
      </c>
      <c r="I3890" s="5" t="s">
        <v>90</v>
      </c>
      <c r="J3890" s="5" t="s">
        <v>15</v>
      </c>
      <c r="K3890" s="5" t="s">
        <v>14</v>
      </c>
      <c r="L3890" s="5">
        <v>36</v>
      </c>
      <c r="M3890" s="5" t="s">
        <v>19</v>
      </c>
      <c r="N3890" s="5">
        <v>2755</v>
      </c>
      <c r="O3890" s="6">
        <v>9</v>
      </c>
      <c r="P3890">
        <f>IF(O:O=1,1,0)</f>
        <v>0</v>
      </c>
    </row>
    <row r="3891" spans="1:16" x14ac:dyDescent="0.3">
      <c r="A3891" s="4" t="s">
        <v>119</v>
      </c>
      <c r="B3891" s="5" t="s">
        <v>120</v>
      </c>
      <c r="C3891" s="5">
        <v>1</v>
      </c>
      <c r="D3891" s="5">
        <v>2012</v>
      </c>
      <c r="E3891" s="5" t="s">
        <v>3582</v>
      </c>
      <c r="F3891" s="5">
        <v>226</v>
      </c>
      <c r="G3891" s="5" t="s">
        <v>3582</v>
      </c>
      <c r="H3891" s="5" t="s">
        <v>14</v>
      </c>
      <c r="I3891" s="5" t="s">
        <v>3588</v>
      </c>
      <c r="J3891" s="5" t="s">
        <v>15</v>
      </c>
      <c r="K3891" s="5" t="s">
        <v>14</v>
      </c>
      <c r="L3891" s="5">
        <v>50</v>
      </c>
      <c r="M3891" s="5" t="s">
        <v>176</v>
      </c>
      <c r="N3891" s="5">
        <v>1729</v>
      </c>
      <c r="O3891" s="6">
        <v>10</v>
      </c>
      <c r="P3891">
        <f>IF(O:O=1,1,0)</f>
        <v>0</v>
      </c>
    </row>
    <row r="3892" spans="1:16" x14ac:dyDescent="0.3">
      <c r="A3892" s="4" t="s">
        <v>119</v>
      </c>
      <c r="B3892" s="5" t="s">
        <v>120</v>
      </c>
      <c r="C3892" s="5">
        <v>1</v>
      </c>
      <c r="D3892" s="5">
        <v>2012</v>
      </c>
      <c r="E3892" s="5" t="s">
        <v>3582</v>
      </c>
      <c r="F3892" s="5">
        <v>226</v>
      </c>
      <c r="G3892" s="5" t="s">
        <v>3582</v>
      </c>
      <c r="H3892" s="5" t="s">
        <v>14</v>
      </c>
      <c r="I3892" s="5" t="s">
        <v>3589</v>
      </c>
      <c r="J3892" s="5" t="s">
        <v>15</v>
      </c>
      <c r="K3892" s="5" t="s">
        <v>14</v>
      </c>
      <c r="L3892" s="5">
        <v>39</v>
      </c>
      <c r="M3892" s="5" t="s">
        <v>23</v>
      </c>
      <c r="N3892" s="5">
        <v>1616</v>
      </c>
      <c r="O3892" s="6">
        <v>11</v>
      </c>
      <c r="P3892">
        <f>IF(O:O=1,1,0)</f>
        <v>0</v>
      </c>
    </row>
    <row r="3893" spans="1:16" x14ac:dyDescent="0.3">
      <c r="A3893" s="4" t="s">
        <v>119</v>
      </c>
      <c r="B3893" s="5" t="s">
        <v>120</v>
      </c>
      <c r="C3893" s="5">
        <v>1</v>
      </c>
      <c r="D3893" s="5">
        <v>2012</v>
      </c>
      <c r="E3893" s="5" t="s">
        <v>3582</v>
      </c>
      <c r="F3893" s="5">
        <v>226</v>
      </c>
      <c r="G3893" s="5" t="s">
        <v>3582</v>
      </c>
      <c r="H3893" s="5" t="s">
        <v>14</v>
      </c>
      <c r="I3893" s="5" t="s">
        <v>1470</v>
      </c>
      <c r="J3893" s="5" t="s">
        <v>15</v>
      </c>
      <c r="K3893" s="5" t="s">
        <v>21</v>
      </c>
      <c r="L3893" s="5">
        <v>38</v>
      </c>
      <c r="M3893" s="5" t="s">
        <v>22</v>
      </c>
      <c r="N3893" s="5">
        <v>1254</v>
      </c>
      <c r="O3893" s="6">
        <v>12</v>
      </c>
      <c r="P3893">
        <f>IF(O:O=1,1,0)</f>
        <v>0</v>
      </c>
    </row>
    <row r="3894" spans="1:16" x14ac:dyDescent="0.3">
      <c r="A3894" s="4" t="s">
        <v>119</v>
      </c>
      <c r="B3894" s="5" t="s">
        <v>120</v>
      </c>
      <c r="C3894" s="5">
        <v>1</v>
      </c>
      <c r="D3894" s="5">
        <v>2012</v>
      </c>
      <c r="E3894" s="5" t="s">
        <v>3582</v>
      </c>
      <c r="F3894" s="5">
        <v>226</v>
      </c>
      <c r="G3894" s="5" t="s">
        <v>3582</v>
      </c>
      <c r="H3894" s="5" t="s">
        <v>14</v>
      </c>
      <c r="I3894" s="5" t="s">
        <v>84</v>
      </c>
      <c r="J3894" s="5" t="s">
        <v>15</v>
      </c>
      <c r="K3894" s="5" t="s">
        <v>14</v>
      </c>
      <c r="L3894" s="5">
        <v>26</v>
      </c>
      <c r="M3894" s="5" t="s">
        <v>19</v>
      </c>
      <c r="N3894" s="5">
        <v>1143</v>
      </c>
      <c r="O3894" s="6">
        <v>13</v>
      </c>
      <c r="P3894">
        <f>IF(O:O=1,1,0)</f>
        <v>0</v>
      </c>
    </row>
    <row r="3895" spans="1:16" x14ac:dyDescent="0.3">
      <c r="A3895" s="4" t="s">
        <v>119</v>
      </c>
      <c r="B3895" s="5" t="s">
        <v>120</v>
      </c>
      <c r="C3895" s="5">
        <v>1</v>
      </c>
      <c r="D3895" s="5">
        <v>2012</v>
      </c>
      <c r="E3895" s="5" t="s">
        <v>3582</v>
      </c>
      <c r="F3895" s="5">
        <v>226</v>
      </c>
      <c r="G3895" s="5" t="s">
        <v>3582</v>
      </c>
      <c r="H3895" s="5" t="s">
        <v>14</v>
      </c>
      <c r="I3895" s="5" t="s">
        <v>428</v>
      </c>
      <c r="J3895" s="5" t="s">
        <v>25</v>
      </c>
      <c r="K3895" s="5" t="s">
        <v>14</v>
      </c>
      <c r="L3895" s="5">
        <v>49</v>
      </c>
      <c r="M3895" s="5" t="s">
        <v>135</v>
      </c>
      <c r="N3895" s="5">
        <v>1051</v>
      </c>
      <c r="O3895" s="6">
        <v>14</v>
      </c>
      <c r="P3895">
        <f>IF(O:O=1,1,0)</f>
        <v>0</v>
      </c>
    </row>
    <row r="3896" spans="1:16" x14ac:dyDescent="0.3">
      <c r="A3896" s="4" t="s">
        <v>119</v>
      </c>
      <c r="B3896" s="5" t="s">
        <v>120</v>
      </c>
      <c r="C3896" s="5">
        <v>1</v>
      </c>
      <c r="D3896" s="5">
        <v>2012</v>
      </c>
      <c r="E3896" s="5" t="s">
        <v>3582</v>
      </c>
      <c r="F3896" s="5">
        <v>226</v>
      </c>
      <c r="G3896" s="5" t="s">
        <v>3582</v>
      </c>
      <c r="H3896" s="5" t="s">
        <v>14</v>
      </c>
      <c r="I3896" s="5" t="s">
        <v>3590</v>
      </c>
      <c r="J3896" s="5" t="s">
        <v>15</v>
      </c>
      <c r="K3896" s="5" t="s">
        <v>14</v>
      </c>
      <c r="L3896" s="5">
        <v>53</v>
      </c>
      <c r="M3896" s="5" t="s">
        <v>3172</v>
      </c>
      <c r="N3896" s="5">
        <v>883</v>
      </c>
      <c r="O3896" s="6">
        <v>15</v>
      </c>
      <c r="P3896">
        <f>IF(O:O=1,1,0)</f>
        <v>0</v>
      </c>
    </row>
    <row r="3897" spans="1:16" x14ac:dyDescent="0.3">
      <c r="A3897" s="4" t="s">
        <v>119</v>
      </c>
      <c r="B3897" s="5" t="s">
        <v>120</v>
      </c>
      <c r="C3897" s="5">
        <v>1</v>
      </c>
      <c r="D3897" s="5">
        <v>2012</v>
      </c>
      <c r="E3897" s="5" t="s">
        <v>3582</v>
      </c>
      <c r="F3897" s="5">
        <v>226</v>
      </c>
      <c r="G3897" s="5" t="s">
        <v>3582</v>
      </c>
      <c r="H3897" s="5" t="s">
        <v>14</v>
      </c>
      <c r="I3897" s="5" t="s">
        <v>2103</v>
      </c>
      <c r="J3897" s="5" t="s">
        <v>15</v>
      </c>
      <c r="K3897" s="5" t="s">
        <v>14</v>
      </c>
      <c r="L3897" s="5">
        <v>32</v>
      </c>
      <c r="M3897" s="5" t="s">
        <v>36</v>
      </c>
      <c r="N3897" s="5">
        <v>758</v>
      </c>
      <c r="O3897" s="6">
        <v>16</v>
      </c>
      <c r="P3897">
        <f>IF(O:O=1,1,0)</f>
        <v>0</v>
      </c>
    </row>
    <row r="3898" spans="1:16" x14ac:dyDescent="0.3">
      <c r="A3898" s="4" t="s">
        <v>119</v>
      </c>
      <c r="B3898" s="5" t="s">
        <v>120</v>
      </c>
      <c r="C3898" s="5">
        <v>1</v>
      </c>
      <c r="D3898" s="5">
        <v>2012</v>
      </c>
      <c r="E3898" s="5" t="s">
        <v>3582</v>
      </c>
      <c r="F3898" s="5">
        <v>227</v>
      </c>
      <c r="G3898" s="5" t="s">
        <v>3591</v>
      </c>
      <c r="H3898" s="5" t="s">
        <v>21</v>
      </c>
      <c r="I3898" s="5" t="s">
        <v>3592</v>
      </c>
      <c r="J3898" s="5" t="s">
        <v>15</v>
      </c>
      <c r="K3898" s="5" t="s">
        <v>21</v>
      </c>
      <c r="L3898" s="5">
        <v>49</v>
      </c>
      <c r="M3898" s="5" t="s">
        <v>39</v>
      </c>
      <c r="N3898" s="5">
        <v>70847</v>
      </c>
      <c r="O3898" s="6">
        <v>1</v>
      </c>
      <c r="P3898">
        <f>IF(O:O=1,1,0)</f>
        <v>1</v>
      </c>
    </row>
    <row r="3899" spans="1:16" x14ac:dyDescent="0.3">
      <c r="A3899" s="4" t="s">
        <v>119</v>
      </c>
      <c r="B3899" s="5" t="s">
        <v>120</v>
      </c>
      <c r="C3899" s="5">
        <v>1</v>
      </c>
      <c r="D3899" s="5">
        <v>2012</v>
      </c>
      <c r="E3899" s="5" t="s">
        <v>3582</v>
      </c>
      <c r="F3899" s="5">
        <v>227</v>
      </c>
      <c r="G3899" s="5" t="s">
        <v>3591</v>
      </c>
      <c r="H3899" s="5" t="s">
        <v>21</v>
      </c>
      <c r="I3899" s="5" t="s">
        <v>3593</v>
      </c>
      <c r="J3899" s="5" t="s">
        <v>15</v>
      </c>
      <c r="K3899" s="5" t="s">
        <v>21</v>
      </c>
      <c r="L3899" s="5">
        <v>57</v>
      </c>
      <c r="M3899" s="5" t="s">
        <v>16</v>
      </c>
      <c r="N3899" s="5">
        <v>69110</v>
      </c>
      <c r="O3899" s="6">
        <v>2</v>
      </c>
      <c r="P3899">
        <f>IF(O:O=1,1,0)</f>
        <v>0</v>
      </c>
    </row>
    <row r="3900" spans="1:16" x14ac:dyDescent="0.3">
      <c r="A3900" s="4" t="s">
        <v>119</v>
      </c>
      <c r="B3900" s="5" t="s">
        <v>120</v>
      </c>
      <c r="C3900" s="5">
        <v>1</v>
      </c>
      <c r="D3900" s="5">
        <v>2012</v>
      </c>
      <c r="E3900" s="5" t="s">
        <v>3582</v>
      </c>
      <c r="F3900" s="5">
        <v>227</v>
      </c>
      <c r="G3900" s="5" t="s">
        <v>3591</v>
      </c>
      <c r="H3900" s="5" t="s">
        <v>21</v>
      </c>
      <c r="I3900" s="5" t="s">
        <v>3594</v>
      </c>
      <c r="J3900" s="5" t="s">
        <v>15</v>
      </c>
      <c r="K3900" s="5" t="s">
        <v>21</v>
      </c>
      <c r="L3900" s="5">
        <v>46</v>
      </c>
      <c r="M3900" s="5" t="s">
        <v>27</v>
      </c>
      <c r="N3900" s="5">
        <v>67230</v>
      </c>
      <c r="O3900" s="6">
        <v>3</v>
      </c>
      <c r="P3900">
        <f>IF(O:O=1,1,0)</f>
        <v>0</v>
      </c>
    </row>
    <row r="3901" spans="1:16" x14ac:dyDescent="0.3">
      <c r="A3901" s="4" t="s">
        <v>119</v>
      </c>
      <c r="B3901" s="5" t="s">
        <v>120</v>
      </c>
      <c r="C3901" s="5">
        <v>1</v>
      </c>
      <c r="D3901" s="5">
        <v>2012</v>
      </c>
      <c r="E3901" s="5" t="s">
        <v>3582</v>
      </c>
      <c r="F3901" s="5">
        <v>227</v>
      </c>
      <c r="G3901" s="5" t="s">
        <v>3591</v>
      </c>
      <c r="H3901" s="5" t="s">
        <v>21</v>
      </c>
      <c r="I3901" s="5" t="s">
        <v>3595</v>
      </c>
      <c r="J3901" s="5" t="s">
        <v>15</v>
      </c>
      <c r="K3901" s="5" t="s">
        <v>21</v>
      </c>
      <c r="L3901" s="5">
        <v>53</v>
      </c>
      <c r="M3901" s="5" t="s">
        <v>17</v>
      </c>
      <c r="N3901" s="5">
        <v>40576</v>
      </c>
      <c r="O3901" s="6">
        <v>4</v>
      </c>
      <c r="P3901">
        <f>IF(O:O=1,1,0)</f>
        <v>0</v>
      </c>
    </row>
    <row r="3902" spans="1:16" x14ac:dyDescent="0.3">
      <c r="A3902" s="4" t="s">
        <v>119</v>
      </c>
      <c r="B3902" s="5" t="s">
        <v>120</v>
      </c>
      <c r="C3902" s="5">
        <v>1</v>
      </c>
      <c r="D3902" s="5">
        <v>2012</v>
      </c>
      <c r="E3902" s="5" t="s">
        <v>3582</v>
      </c>
      <c r="F3902" s="5">
        <v>227</v>
      </c>
      <c r="G3902" s="5" t="s">
        <v>3591</v>
      </c>
      <c r="H3902" s="5" t="s">
        <v>21</v>
      </c>
      <c r="I3902" s="5" t="s">
        <v>66</v>
      </c>
      <c r="J3902" s="5" t="s">
        <v>15</v>
      </c>
      <c r="K3902" s="5" t="s">
        <v>21</v>
      </c>
      <c r="L3902" s="5">
        <v>32</v>
      </c>
      <c r="M3902" s="5" t="s">
        <v>19</v>
      </c>
      <c r="N3902" s="5">
        <v>4935</v>
      </c>
      <c r="O3902" s="6">
        <v>5</v>
      </c>
      <c r="P3902">
        <f>IF(O:O=1,1,0)</f>
        <v>0</v>
      </c>
    </row>
    <row r="3903" spans="1:16" x14ac:dyDescent="0.3">
      <c r="A3903" s="4" t="s">
        <v>119</v>
      </c>
      <c r="B3903" s="5" t="s">
        <v>120</v>
      </c>
      <c r="C3903" s="5">
        <v>1</v>
      </c>
      <c r="D3903" s="5">
        <v>2012</v>
      </c>
      <c r="E3903" s="5" t="s">
        <v>3582</v>
      </c>
      <c r="F3903" s="5">
        <v>227</v>
      </c>
      <c r="G3903" s="5" t="s">
        <v>3591</v>
      </c>
      <c r="H3903" s="5" t="s">
        <v>21</v>
      </c>
      <c r="I3903" s="5" t="s">
        <v>3596</v>
      </c>
      <c r="J3903" s="5" t="s">
        <v>15</v>
      </c>
      <c r="K3903" s="5" t="s">
        <v>21</v>
      </c>
      <c r="L3903" s="5">
        <v>67</v>
      </c>
      <c r="M3903" s="5" t="s">
        <v>28</v>
      </c>
      <c r="N3903" s="5">
        <v>3701</v>
      </c>
      <c r="O3903" s="6">
        <v>6</v>
      </c>
      <c r="P3903">
        <f>IF(O:O=1,1,0)</f>
        <v>0</v>
      </c>
    </row>
    <row r="3904" spans="1:16" x14ac:dyDescent="0.3">
      <c r="A3904" s="4" t="s">
        <v>119</v>
      </c>
      <c r="B3904" s="5" t="s">
        <v>120</v>
      </c>
      <c r="C3904" s="5">
        <v>1</v>
      </c>
      <c r="D3904" s="5">
        <v>2012</v>
      </c>
      <c r="E3904" s="5" t="s">
        <v>3582</v>
      </c>
      <c r="F3904" s="5">
        <v>227</v>
      </c>
      <c r="G3904" s="5" t="s">
        <v>3591</v>
      </c>
      <c r="H3904" s="5" t="s">
        <v>21</v>
      </c>
      <c r="I3904" s="5" t="s">
        <v>2553</v>
      </c>
      <c r="J3904" s="5" t="s">
        <v>15</v>
      </c>
      <c r="K3904" s="5" t="s">
        <v>21</v>
      </c>
      <c r="L3904" s="5">
        <v>35</v>
      </c>
      <c r="M3904" s="5" t="s">
        <v>630</v>
      </c>
      <c r="N3904" s="5">
        <v>3657</v>
      </c>
      <c r="O3904" s="6">
        <v>7</v>
      </c>
      <c r="P3904">
        <f>IF(O:O=1,1,0)</f>
        <v>0</v>
      </c>
    </row>
    <row r="3905" spans="1:16" x14ac:dyDescent="0.3">
      <c r="A3905" s="4" t="s">
        <v>119</v>
      </c>
      <c r="B3905" s="5" t="s">
        <v>120</v>
      </c>
      <c r="C3905" s="5">
        <v>1</v>
      </c>
      <c r="D3905" s="5">
        <v>2012</v>
      </c>
      <c r="E3905" s="5" t="s">
        <v>3582</v>
      </c>
      <c r="F3905" s="5">
        <v>227</v>
      </c>
      <c r="G3905" s="5" t="s">
        <v>3591</v>
      </c>
      <c r="H3905" s="5" t="s">
        <v>21</v>
      </c>
      <c r="I3905" s="5" t="s">
        <v>263</v>
      </c>
      <c r="J3905" s="5" t="s">
        <v>15</v>
      </c>
      <c r="K3905" s="5" t="s">
        <v>21</v>
      </c>
      <c r="L3905" s="5">
        <v>45</v>
      </c>
      <c r="M3905" s="5" t="s">
        <v>19</v>
      </c>
      <c r="N3905" s="5">
        <v>2621</v>
      </c>
      <c r="O3905" s="6">
        <v>8</v>
      </c>
      <c r="P3905">
        <f>IF(O:O=1,1,0)</f>
        <v>0</v>
      </c>
    </row>
    <row r="3906" spans="1:16" x14ac:dyDescent="0.3">
      <c r="A3906" s="4" t="s">
        <v>119</v>
      </c>
      <c r="B3906" s="5" t="s">
        <v>120</v>
      </c>
      <c r="C3906" s="5">
        <v>1</v>
      </c>
      <c r="D3906" s="5">
        <v>2012</v>
      </c>
      <c r="E3906" s="5" t="s">
        <v>3582</v>
      </c>
      <c r="F3906" s="5">
        <v>227</v>
      </c>
      <c r="G3906" s="5" t="s">
        <v>3591</v>
      </c>
      <c r="H3906" s="5" t="s">
        <v>21</v>
      </c>
      <c r="I3906" s="5" t="s">
        <v>90</v>
      </c>
      <c r="J3906" s="5" t="s">
        <v>15</v>
      </c>
      <c r="K3906" s="5" t="s">
        <v>21</v>
      </c>
      <c r="L3906" s="5">
        <v>28</v>
      </c>
      <c r="M3906" s="5" t="s">
        <v>19</v>
      </c>
      <c r="N3906" s="5">
        <v>1950</v>
      </c>
      <c r="O3906" s="6">
        <v>9</v>
      </c>
      <c r="P3906">
        <f>IF(O:O=1,1,0)</f>
        <v>0</v>
      </c>
    </row>
    <row r="3907" spans="1:16" x14ac:dyDescent="0.3">
      <c r="A3907" s="4" t="s">
        <v>119</v>
      </c>
      <c r="B3907" s="5" t="s">
        <v>120</v>
      </c>
      <c r="C3907" s="5">
        <v>1</v>
      </c>
      <c r="D3907" s="5">
        <v>2012</v>
      </c>
      <c r="E3907" s="5" t="s">
        <v>3582</v>
      </c>
      <c r="F3907" s="5">
        <v>227</v>
      </c>
      <c r="G3907" s="5" t="s">
        <v>3591</v>
      </c>
      <c r="H3907" s="5" t="s">
        <v>21</v>
      </c>
      <c r="I3907" s="5" t="s">
        <v>3597</v>
      </c>
      <c r="J3907" s="5" t="s">
        <v>15</v>
      </c>
      <c r="K3907" s="5" t="s">
        <v>21</v>
      </c>
      <c r="L3907" s="5">
        <v>42</v>
      </c>
      <c r="M3907" s="5" t="s">
        <v>22</v>
      </c>
      <c r="N3907" s="5">
        <v>1899</v>
      </c>
      <c r="O3907" s="6">
        <v>10</v>
      </c>
      <c r="P3907">
        <f>IF(O:O=1,1,0)</f>
        <v>0</v>
      </c>
    </row>
    <row r="3908" spans="1:16" x14ac:dyDescent="0.3">
      <c r="A3908" s="4" t="s">
        <v>119</v>
      </c>
      <c r="B3908" s="5" t="s">
        <v>120</v>
      </c>
      <c r="C3908" s="5">
        <v>1</v>
      </c>
      <c r="D3908" s="5">
        <v>2012</v>
      </c>
      <c r="E3908" s="5" t="s">
        <v>3582</v>
      </c>
      <c r="F3908" s="5">
        <v>227</v>
      </c>
      <c r="G3908" s="5" t="s">
        <v>3591</v>
      </c>
      <c r="H3908" s="5" t="s">
        <v>21</v>
      </c>
      <c r="I3908" s="5" t="s">
        <v>3598</v>
      </c>
      <c r="J3908" s="5" t="s">
        <v>15</v>
      </c>
      <c r="K3908" s="5" t="s">
        <v>21</v>
      </c>
      <c r="L3908" s="5">
        <v>77</v>
      </c>
      <c r="M3908" s="5" t="s">
        <v>19</v>
      </c>
      <c r="N3908" s="5">
        <v>1674</v>
      </c>
      <c r="O3908" s="6">
        <v>11</v>
      </c>
      <c r="P3908">
        <f>IF(O:O=1,1,0)</f>
        <v>0</v>
      </c>
    </row>
    <row r="3909" spans="1:16" x14ac:dyDescent="0.3">
      <c r="A3909" s="4" t="s">
        <v>119</v>
      </c>
      <c r="B3909" s="5" t="s">
        <v>120</v>
      </c>
      <c r="C3909" s="5">
        <v>1</v>
      </c>
      <c r="D3909" s="5">
        <v>2012</v>
      </c>
      <c r="E3909" s="5" t="s">
        <v>3582</v>
      </c>
      <c r="F3909" s="5">
        <v>227</v>
      </c>
      <c r="G3909" s="5" t="s">
        <v>3591</v>
      </c>
      <c r="H3909" s="5" t="s">
        <v>21</v>
      </c>
      <c r="I3909" s="5" t="s">
        <v>3599</v>
      </c>
      <c r="J3909" s="5" t="s">
        <v>15</v>
      </c>
      <c r="K3909" s="5" t="s">
        <v>21</v>
      </c>
      <c r="L3909" s="5">
        <v>45</v>
      </c>
      <c r="M3909" s="5" t="s">
        <v>19</v>
      </c>
      <c r="N3909" s="5">
        <v>1277</v>
      </c>
      <c r="O3909" s="6">
        <v>12</v>
      </c>
      <c r="P3909">
        <f>IF(O:O=1,1,0)</f>
        <v>0</v>
      </c>
    </row>
    <row r="3910" spans="1:16" x14ac:dyDescent="0.3">
      <c r="A3910" s="4" t="s">
        <v>119</v>
      </c>
      <c r="B3910" s="5" t="s">
        <v>120</v>
      </c>
      <c r="C3910" s="5">
        <v>1</v>
      </c>
      <c r="D3910" s="5">
        <v>2012</v>
      </c>
      <c r="E3910" s="5" t="s">
        <v>3582</v>
      </c>
      <c r="F3910" s="5">
        <v>227</v>
      </c>
      <c r="G3910" s="5" t="s">
        <v>3591</v>
      </c>
      <c r="H3910" s="5" t="s">
        <v>21</v>
      </c>
      <c r="I3910" s="5" t="s">
        <v>3600</v>
      </c>
      <c r="J3910" s="5" t="s">
        <v>15</v>
      </c>
      <c r="K3910" s="5" t="s">
        <v>21</v>
      </c>
      <c r="L3910" s="5">
        <v>40</v>
      </c>
      <c r="M3910" s="5" t="s">
        <v>19</v>
      </c>
      <c r="N3910" s="5">
        <v>1119</v>
      </c>
      <c r="O3910" s="6">
        <v>13</v>
      </c>
      <c r="P3910">
        <f>IF(O:O=1,1,0)</f>
        <v>0</v>
      </c>
    </row>
    <row r="3911" spans="1:16" x14ac:dyDescent="0.3">
      <c r="A3911" s="4" t="s">
        <v>119</v>
      </c>
      <c r="B3911" s="5" t="s">
        <v>120</v>
      </c>
      <c r="C3911" s="5">
        <v>1</v>
      </c>
      <c r="D3911" s="5">
        <v>2012</v>
      </c>
      <c r="E3911" s="5" t="s">
        <v>3582</v>
      </c>
      <c r="F3911" s="5">
        <v>227</v>
      </c>
      <c r="G3911" s="5" t="s">
        <v>3591</v>
      </c>
      <c r="H3911" s="5" t="s">
        <v>21</v>
      </c>
      <c r="I3911" s="5" t="s">
        <v>3601</v>
      </c>
      <c r="J3911" s="5" t="s">
        <v>15</v>
      </c>
      <c r="K3911" s="5" t="s">
        <v>21</v>
      </c>
      <c r="L3911" s="5">
        <v>32</v>
      </c>
      <c r="M3911" s="5" t="s">
        <v>545</v>
      </c>
      <c r="N3911" s="5">
        <v>922</v>
      </c>
      <c r="O3911" s="6">
        <v>14</v>
      </c>
      <c r="P3911">
        <f>IF(O:O=1,1,0)</f>
        <v>0</v>
      </c>
    </row>
    <row r="3912" spans="1:16" x14ac:dyDescent="0.3">
      <c r="A3912" s="4" t="s">
        <v>119</v>
      </c>
      <c r="B3912" s="5" t="s">
        <v>120</v>
      </c>
      <c r="C3912" s="5">
        <v>1</v>
      </c>
      <c r="D3912" s="5">
        <v>2012</v>
      </c>
      <c r="E3912" s="5" t="s">
        <v>3582</v>
      </c>
      <c r="F3912" s="5">
        <v>227</v>
      </c>
      <c r="G3912" s="5" t="s">
        <v>3591</v>
      </c>
      <c r="H3912" s="5" t="s">
        <v>21</v>
      </c>
      <c r="I3912" s="5" t="s">
        <v>3602</v>
      </c>
      <c r="J3912" s="5" t="s">
        <v>15</v>
      </c>
      <c r="K3912" s="5" t="s">
        <v>21</v>
      </c>
      <c r="L3912" s="5">
        <v>52</v>
      </c>
      <c r="M3912" s="5" t="s">
        <v>137</v>
      </c>
      <c r="N3912" s="5">
        <v>876</v>
      </c>
      <c r="O3912" s="6">
        <v>15</v>
      </c>
      <c r="P3912">
        <f>IF(O:O=1,1,0)</f>
        <v>0</v>
      </c>
    </row>
    <row r="3913" spans="1:16" x14ac:dyDescent="0.3">
      <c r="A3913" s="4" t="s">
        <v>119</v>
      </c>
      <c r="B3913" s="5" t="s">
        <v>120</v>
      </c>
      <c r="C3913" s="5">
        <v>1</v>
      </c>
      <c r="D3913" s="5">
        <v>2012</v>
      </c>
      <c r="E3913" s="5" t="s">
        <v>3582</v>
      </c>
      <c r="F3913" s="5">
        <v>227</v>
      </c>
      <c r="G3913" s="5" t="s">
        <v>3591</v>
      </c>
      <c r="H3913" s="5" t="s">
        <v>21</v>
      </c>
      <c r="I3913" s="5" t="s">
        <v>3603</v>
      </c>
      <c r="J3913" s="5" t="s">
        <v>15</v>
      </c>
      <c r="K3913" s="5" t="s">
        <v>21</v>
      </c>
      <c r="L3913" s="5">
        <v>44</v>
      </c>
      <c r="M3913" s="5" t="s">
        <v>19</v>
      </c>
      <c r="N3913" s="5">
        <v>845</v>
      </c>
      <c r="O3913" s="6">
        <v>16</v>
      </c>
      <c r="P3913">
        <f>IF(O:O=1,1,0)</f>
        <v>0</v>
      </c>
    </row>
    <row r="3914" spans="1:16" x14ac:dyDescent="0.3">
      <c r="A3914" s="4" t="s">
        <v>119</v>
      </c>
      <c r="B3914" s="5" t="s">
        <v>120</v>
      </c>
      <c r="C3914" s="5">
        <v>1</v>
      </c>
      <c r="D3914" s="5">
        <v>2012</v>
      </c>
      <c r="E3914" s="5" t="s">
        <v>3604</v>
      </c>
      <c r="F3914" s="5">
        <v>228</v>
      </c>
      <c r="G3914" s="5" t="s">
        <v>3604</v>
      </c>
      <c r="H3914" s="5" t="s">
        <v>14</v>
      </c>
      <c r="I3914" s="5" t="s">
        <v>3605</v>
      </c>
      <c r="J3914" s="5" t="s">
        <v>25</v>
      </c>
      <c r="K3914" s="5" t="s">
        <v>14</v>
      </c>
      <c r="L3914" s="5">
        <v>45</v>
      </c>
      <c r="M3914" s="5" t="s">
        <v>16</v>
      </c>
      <c r="N3914" s="5">
        <v>63762</v>
      </c>
      <c r="O3914" s="6">
        <v>1</v>
      </c>
      <c r="P3914">
        <f>IF(O:O=1,1,0)</f>
        <v>1</v>
      </c>
    </row>
    <row r="3915" spans="1:16" x14ac:dyDescent="0.3">
      <c r="A3915" s="4" t="s">
        <v>119</v>
      </c>
      <c r="B3915" s="5" t="s">
        <v>120</v>
      </c>
      <c r="C3915" s="5">
        <v>1</v>
      </c>
      <c r="D3915" s="5">
        <v>2012</v>
      </c>
      <c r="E3915" s="5" t="s">
        <v>3604</v>
      </c>
      <c r="F3915" s="5">
        <v>228</v>
      </c>
      <c r="G3915" s="5" t="s">
        <v>3604</v>
      </c>
      <c r="H3915" s="5" t="s">
        <v>14</v>
      </c>
      <c r="I3915" s="5" t="s">
        <v>3606</v>
      </c>
      <c r="J3915" s="5" t="s">
        <v>15</v>
      </c>
      <c r="K3915" s="5" t="s">
        <v>14</v>
      </c>
      <c r="L3915" s="5">
        <v>55</v>
      </c>
      <c r="M3915" s="5" t="s">
        <v>39</v>
      </c>
      <c r="N3915" s="5">
        <v>55938</v>
      </c>
      <c r="O3915" s="6">
        <v>2</v>
      </c>
      <c r="P3915">
        <f>IF(O:O=1,1,0)</f>
        <v>0</v>
      </c>
    </row>
    <row r="3916" spans="1:16" x14ac:dyDescent="0.3">
      <c r="A3916" s="4" t="s">
        <v>119</v>
      </c>
      <c r="B3916" s="5" t="s">
        <v>120</v>
      </c>
      <c r="C3916" s="5">
        <v>1</v>
      </c>
      <c r="D3916" s="5">
        <v>2012</v>
      </c>
      <c r="E3916" s="5" t="s">
        <v>3604</v>
      </c>
      <c r="F3916" s="5">
        <v>228</v>
      </c>
      <c r="G3916" s="5" t="s">
        <v>3604</v>
      </c>
      <c r="H3916" s="5" t="s">
        <v>14</v>
      </c>
      <c r="I3916" s="5" t="s">
        <v>3607</v>
      </c>
      <c r="J3916" s="5" t="s">
        <v>15</v>
      </c>
      <c r="K3916" s="5" t="s">
        <v>14</v>
      </c>
      <c r="L3916" s="5">
        <v>56</v>
      </c>
      <c r="M3916" s="5" t="s">
        <v>27</v>
      </c>
      <c r="N3916" s="5">
        <v>48557</v>
      </c>
      <c r="O3916" s="6">
        <v>3</v>
      </c>
      <c r="P3916">
        <f>IF(O:O=1,1,0)</f>
        <v>0</v>
      </c>
    </row>
    <row r="3917" spans="1:16" x14ac:dyDescent="0.3">
      <c r="A3917" s="4" t="s">
        <v>119</v>
      </c>
      <c r="B3917" s="5" t="s">
        <v>120</v>
      </c>
      <c r="C3917" s="5">
        <v>1</v>
      </c>
      <c r="D3917" s="5">
        <v>2012</v>
      </c>
      <c r="E3917" s="5" t="s">
        <v>3604</v>
      </c>
      <c r="F3917" s="5">
        <v>228</v>
      </c>
      <c r="G3917" s="5" t="s">
        <v>3604</v>
      </c>
      <c r="H3917" s="5" t="s">
        <v>14</v>
      </c>
      <c r="I3917" s="5" t="s">
        <v>3608</v>
      </c>
      <c r="J3917" s="5" t="s">
        <v>15</v>
      </c>
      <c r="K3917" s="5" t="s">
        <v>14</v>
      </c>
      <c r="L3917" s="5">
        <v>52</v>
      </c>
      <c r="M3917" s="5" t="s">
        <v>17</v>
      </c>
      <c r="N3917" s="5">
        <v>30446</v>
      </c>
      <c r="O3917" s="6">
        <v>4</v>
      </c>
      <c r="P3917">
        <f>IF(O:O=1,1,0)</f>
        <v>0</v>
      </c>
    </row>
    <row r="3918" spans="1:16" x14ac:dyDescent="0.3">
      <c r="A3918" s="4" t="s">
        <v>119</v>
      </c>
      <c r="B3918" s="5" t="s">
        <v>120</v>
      </c>
      <c r="C3918" s="5">
        <v>1</v>
      </c>
      <c r="D3918" s="5">
        <v>2012</v>
      </c>
      <c r="E3918" s="5" t="s">
        <v>3604</v>
      </c>
      <c r="F3918" s="5">
        <v>228</v>
      </c>
      <c r="G3918" s="5" t="s">
        <v>3604</v>
      </c>
      <c r="H3918" s="5" t="s">
        <v>14</v>
      </c>
      <c r="I3918" s="5" t="s">
        <v>3609</v>
      </c>
      <c r="J3918" s="5" t="s">
        <v>15</v>
      </c>
      <c r="K3918" s="5" t="s">
        <v>14</v>
      </c>
      <c r="L3918" s="5">
        <v>50</v>
      </c>
      <c r="M3918" s="5" t="s">
        <v>152</v>
      </c>
      <c r="N3918" s="5">
        <v>17330</v>
      </c>
      <c r="O3918" s="6">
        <v>5</v>
      </c>
      <c r="P3918">
        <f>IF(O:O=1,1,0)</f>
        <v>0</v>
      </c>
    </row>
    <row r="3919" spans="1:16" x14ac:dyDescent="0.3">
      <c r="A3919" s="4" t="s">
        <v>119</v>
      </c>
      <c r="B3919" s="5" t="s">
        <v>120</v>
      </c>
      <c r="C3919" s="5">
        <v>1</v>
      </c>
      <c r="D3919" s="5">
        <v>2012</v>
      </c>
      <c r="E3919" s="5" t="s">
        <v>3604</v>
      </c>
      <c r="F3919" s="5">
        <v>228</v>
      </c>
      <c r="G3919" s="5" t="s">
        <v>3604</v>
      </c>
      <c r="H3919" s="5" t="s">
        <v>14</v>
      </c>
      <c r="I3919" s="5" t="s">
        <v>3610</v>
      </c>
      <c r="J3919" s="5" t="s">
        <v>25</v>
      </c>
      <c r="K3919" s="5" t="s">
        <v>14</v>
      </c>
      <c r="L3919" s="5">
        <v>35</v>
      </c>
      <c r="M3919" s="5" t="s">
        <v>19</v>
      </c>
      <c r="N3919" s="5">
        <v>4493</v>
      </c>
      <c r="O3919" s="6">
        <v>6</v>
      </c>
      <c r="P3919">
        <f>IF(O:O=1,1,0)</f>
        <v>0</v>
      </c>
    </row>
    <row r="3920" spans="1:16" x14ac:dyDescent="0.3">
      <c r="A3920" s="4" t="s">
        <v>119</v>
      </c>
      <c r="B3920" s="5" t="s">
        <v>120</v>
      </c>
      <c r="C3920" s="5">
        <v>1</v>
      </c>
      <c r="D3920" s="5">
        <v>2012</v>
      </c>
      <c r="E3920" s="5" t="s">
        <v>3604</v>
      </c>
      <c r="F3920" s="5">
        <v>228</v>
      </c>
      <c r="G3920" s="5" t="s">
        <v>3604</v>
      </c>
      <c r="H3920" s="5" t="s">
        <v>14</v>
      </c>
      <c r="I3920" s="5" t="s">
        <v>3611</v>
      </c>
      <c r="J3920" s="5" t="s">
        <v>15</v>
      </c>
      <c r="K3920" s="5" t="s">
        <v>14</v>
      </c>
      <c r="L3920" s="5">
        <v>37</v>
      </c>
      <c r="M3920" s="5" t="s">
        <v>19</v>
      </c>
      <c r="N3920" s="5">
        <v>2854</v>
      </c>
      <c r="O3920" s="6">
        <v>7</v>
      </c>
      <c r="P3920">
        <f>IF(O:O=1,1,0)</f>
        <v>0</v>
      </c>
    </row>
    <row r="3921" spans="1:16" x14ac:dyDescent="0.3">
      <c r="A3921" s="4" t="s">
        <v>119</v>
      </c>
      <c r="B3921" s="5" t="s">
        <v>120</v>
      </c>
      <c r="C3921" s="5">
        <v>1</v>
      </c>
      <c r="D3921" s="5">
        <v>2012</v>
      </c>
      <c r="E3921" s="5" t="s">
        <v>3604</v>
      </c>
      <c r="F3921" s="5">
        <v>228</v>
      </c>
      <c r="G3921" s="5" t="s">
        <v>3604</v>
      </c>
      <c r="H3921" s="5" t="s">
        <v>14</v>
      </c>
      <c r="I3921" s="5" t="s">
        <v>3612</v>
      </c>
      <c r="J3921" s="5" t="s">
        <v>15</v>
      </c>
      <c r="K3921" s="5" t="s">
        <v>14</v>
      </c>
      <c r="L3921" s="5">
        <v>37</v>
      </c>
      <c r="M3921" s="5" t="s">
        <v>19</v>
      </c>
      <c r="N3921" s="5">
        <v>2284</v>
      </c>
      <c r="O3921" s="6">
        <v>8</v>
      </c>
      <c r="P3921">
        <f>IF(O:O=1,1,0)</f>
        <v>0</v>
      </c>
    </row>
    <row r="3922" spans="1:16" x14ac:dyDescent="0.3">
      <c r="A3922" s="4" t="s">
        <v>119</v>
      </c>
      <c r="B3922" s="5" t="s">
        <v>120</v>
      </c>
      <c r="C3922" s="5">
        <v>1</v>
      </c>
      <c r="D3922" s="5">
        <v>2012</v>
      </c>
      <c r="E3922" s="5" t="s">
        <v>3604</v>
      </c>
      <c r="F3922" s="5">
        <v>228</v>
      </c>
      <c r="G3922" s="5" t="s">
        <v>3604</v>
      </c>
      <c r="H3922" s="5" t="s">
        <v>14</v>
      </c>
      <c r="I3922" s="5" t="s">
        <v>3613</v>
      </c>
      <c r="J3922" s="5" t="s">
        <v>15</v>
      </c>
      <c r="K3922" s="5" t="s">
        <v>14</v>
      </c>
      <c r="L3922" s="5">
        <v>44</v>
      </c>
      <c r="M3922" s="5" t="s">
        <v>137</v>
      </c>
      <c r="N3922" s="5">
        <v>1196</v>
      </c>
      <c r="O3922" s="6">
        <v>9</v>
      </c>
      <c r="P3922">
        <f>IF(O:O=1,1,0)</f>
        <v>0</v>
      </c>
    </row>
    <row r="3923" spans="1:16" x14ac:dyDescent="0.3">
      <c r="A3923" s="4" t="s">
        <v>119</v>
      </c>
      <c r="B3923" s="5" t="s">
        <v>120</v>
      </c>
      <c r="C3923" s="5">
        <v>1</v>
      </c>
      <c r="D3923" s="5">
        <v>2012</v>
      </c>
      <c r="E3923" s="5" t="s">
        <v>3604</v>
      </c>
      <c r="F3923" s="5">
        <v>228</v>
      </c>
      <c r="G3923" s="5" t="s">
        <v>3604</v>
      </c>
      <c r="H3923" s="5" t="s">
        <v>14</v>
      </c>
      <c r="I3923" s="5" t="s">
        <v>1068</v>
      </c>
      <c r="J3923" s="5" t="s">
        <v>15</v>
      </c>
      <c r="K3923" s="5" t="s">
        <v>14</v>
      </c>
      <c r="L3923" s="5">
        <v>67</v>
      </c>
      <c r="M3923" s="5" t="s">
        <v>3614</v>
      </c>
      <c r="N3923" s="5">
        <v>1006</v>
      </c>
      <c r="O3923" s="6">
        <v>10</v>
      </c>
      <c r="P3923">
        <f>IF(O:O=1,1,0)</f>
        <v>0</v>
      </c>
    </row>
    <row r="3924" spans="1:16" x14ac:dyDescent="0.3">
      <c r="A3924" s="4" t="s">
        <v>119</v>
      </c>
      <c r="B3924" s="5" t="s">
        <v>120</v>
      </c>
      <c r="C3924" s="5">
        <v>1</v>
      </c>
      <c r="D3924" s="5">
        <v>2012</v>
      </c>
      <c r="E3924" s="5" t="s">
        <v>3604</v>
      </c>
      <c r="F3924" s="5">
        <v>228</v>
      </c>
      <c r="G3924" s="5" t="s">
        <v>3604</v>
      </c>
      <c r="H3924" s="5" t="s">
        <v>14</v>
      </c>
      <c r="I3924" s="5" t="s">
        <v>59</v>
      </c>
      <c r="J3924" s="5" t="s">
        <v>15</v>
      </c>
      <c r="K3924" s="5" t="s">
        <v>14</v>
      </c>
      <c r="L3924" s="5">
        <v>52</v>
      </c>
      <c r="M3924" s="5" t="s">
        <v>19</v>
      </c>
      <c r="N3924" s="5">
        <v>944</v>
      </c>
      <c r="O3924" s="6">
        <v>11</v>
      </c>
      <c r="P3924">
        <f>IF(O:O=1,1,0)</f>
        <v>0</v>
      </c>
    </row>
    <row r="3925" spans="1:16" x14ac:dyDescent="0.3">
      <c r="A3925" s="4" t="s">
        <v>119</v>
      </c>
      <c r="B3925" s="5" t="s">
        <v>120</v>
      </c>
      <c r="C3925" s="5">
        <v>1</v>
      </c>
      <c r="D3925" s="5">
        <v>2012</v>
      </c>
      <c r="E3925" s="5" t="s">
        <v>3604</v>
      </c>
      <c r="F3925" s="5">
        <v>228</v>
      </c>
      <c r="G3925" s="5" t="s">
        <v>3604</v>
      </c>
      <c r="H3925" s="5" t="s">
        <v>14</v>
      </c>
      <c r="I3925" s="5" t="s">
        <v>3615</v>
      </c>
      <c r="J3925" s="5" t="s">
        <v>15</v>
      </c>
      <c r="K3925" s="5" t="s">
        <v>14</v>
      </c>
      <c r="L3925" s="5">
        <v>28</v>
      </c>
      <c r="M3925" s="5" t="s">
        <v>37</v>
      </c>
      <c r="N3925" s="5">
        <v>801</v>
      </c>
      <c r="O3925" s="6">
        <v>12</v>
      </c>
      <c r="P3925">
        <f>IF(O:O=1,1,0)</f>
        <v>0</v>
      </c>
    </row>
    <row r="3926" spans="1:16" x14ac:dyDescent="0.3">
      <c r="A3926" s="4" t="s">
        <v>119</v>
      </c>
      <c r="B3926" s="5" t="s">
        <v>120</v>
      </c>
      <c r="C3926" s="5">
        <v>1</v>
      </c>
      <c r="D3926" s="5">
        <v>2012</v>
      </c>
      <c r="E3926" s="5" t="s">
        <v>3604</v>
      </c>
      <c r="F3926" s="5">
        <v>228</v>
      </c>
      <c r="G3926" s="5" t="s">
        <v>3604</v>
      </c>
      <c r="H3926" s="5" t="s">
        <v>14</v>
      </c>
      <c r="I3926" s="5" t="s">
        <v>3616</v>
      </c>
      <c r="J3926" s="5" t="s">
        <v>15</v>
      </c>
      <c r="K3926" s="5" t="s">
        <v>21</v>
      </c>
      <c r="L3926" s="5">
        <v>41</v>
      </c>
      <c r="M3926" s="5" t="s">
        <v>30</v>
      </c>
      <c r="N3926" s="5">
        <v>546</v>
      </c>
      <c r="O3926" s="6">
        <v>13</v>
      </c>
      <c r="P3926">
        <f>IF(O:O=1,1,0)</f>
        <v>0</v>
      </c>
    </row>
    <row r="3927" spans="1:16" x14ac:dyDescent="0.3">
      <c r="A3927" s="4" t="s">
        <v>119</v>
      </c>
      <c r="B3927" s="5" t="s">
        <v>120</v>
      </c>
      <c r="C3927" s="5">
        <v>1</v>
      </c>
      <c r="D3927" s="5">
        <v>2012</v>
      </c>
      <c r="E3927" s="5" t="s">
        <v>3604</v>
      </c>
      <c r="F3927" s="5">
        <v>228</v>
      </c>
      <c r="G3927" s="5" t="s">
        <v>3604</v>
      </c>
      <c r="H3927" s="5" t="s">
        <v>14</v>
      </c>
      <c r="I3927" s="5" t="s">
        <v>3617</v>
      </c>
      <c r="J3927" s="5" t="s">
        <v>15</v>
      </c>
      <c r="K3927" s="5" t="s">
        <v>14</v>
      </c>
      <c r="L3927" s="5">
        <v>52</v>
      </c>
      <c r="M3927" s="5" t="s">
        <v>36</v>
      </c>
      <c r="N3927" s="5">
        <v>539</v>
      </c>
      <c r="O3927" s="6">
        <v>14</v>
      </c>
      <c r="P3927">
        <f>IF(O:O=1,1,0)</f>
        <v>0</v>
      </c>
    </row>
    <row r="3928" spans="1:16" x14ac:dyDescent="0.3">
      <c r="A3928" s="4" t="s">
        <v>119</v>
      </c>
      <c r="B3928" s="5" t="s">
        <v>120</v>
      </c>
      <c r="C3928" s="5">
        <v>1</v>
      </c>
      <c r="D3928" s="5">
        <v>2012</v>
      </c>
      <c r="E3928" s="5" t="s">
        <v>3604</v>
      </c>
      <c r="F3928" s="5">
        <v>228</v>
      </c>
      <c r="G3928" s="5" t="s">
        <v>3604</v>
      </c>
      <c r="H3928" s="5" t="s">
        <v>14</v>
      </c>
      <c r="I3928" s="5" t="s">
        <v>3618</v>
      </c>
      <c r="J3928" s="5" t="s">
        <v>15</v>
      </c>
      <c r="K3928" s="5" t="s">
        <v>14</v>
      </c>
      <c r="L3928" s="5">
        <v>30</v>
      </c>
      <c r="M3928" s="5" t="s">
        <v>55</v>
      </c>
      <c r="N3928" s="5">
        <v>401</v>
      </c>
      <c r="O3928" s="6">
        <v>15</v>
      </c>
      <c r="P3928">
        <f>IF(O:O=1,1,0)</f>
        <v>0</v>
      </c>
    </row>
    <row r="3929" spans="1:16" x14ac:dyDescent="0.3">
      <c r="A3929" s="4" t="s">
        <v>119</v>
      </c>
      <c r="B3929" s="5" t="s">
        <v>120</v>
      </c>
      <c r="C3929" s="5">
        <v>1</v>
      </c>
      <c r="D3929" s="5">
        <v>2012</v>
      </c>
      <c r="E3929" s="5" t="s">
        <v>3604</v>
      </c>
      <c r="F3929" s="5">
        <v>229</v>
      </c>
      <c r="G3929" s="5" t="s">
        <v>3619</v>
      </c>
      <c r="H3929" s="5" t="s">
        <v>21</v>
      </c>
      <c r="I3929" s="5" t="s">
        <v>3620</v>
      </c>
      <c r="J3929" s="5" t="s">
        <v>15</v>
      </c>
      <c r="K3929" s="5" t="s">
        <v>21</v>
      </c>
      <c r="L3929" s="5">
        <v>53</v>
      </c>
      <c r="M3929" s="5" t="s">
        <v>17</v>
      </c>
      <c r="N3929" s="5">
        <v>91295</v>
      </c>
      <c r="O3929" s="6">
        <v>1</v>
      </c>
      <c r="P3929">
        <f>IF(O:O=1,1,0)</f>
        <v>1</v>
      </c>
    </row>
    <row r="3930" spans="1:16" x14ac:dyDescent="0.3">
      <c r="A3930" s="4" t="s">
        <v>119</v>
      </c>
      <c r="B3930" s="5" t="s">
        <v>120</v>
      </c>
      <c r="C3930" s="5">
        <v>1</v>
      </c>
      <c r="D3930" s="5">
        <v>2012</v>
      </c>
      <c r="E3930" s="5" t="s">
        <v>3604</v>
      </c>
      <c r="F3930" s="5">
        <v>229</v>
      </c>
      <c r="G3930" s="5" t="s">
        <v>3619</v>
      </c>
      <c r="H3930" s="5" t="s">
        <v>21</v>
      </c>
      <c r="I3930" s="5" t="s">
        <v>3621</v>
      </c>
      <c r="J3930" s="5" t="s">
        <v>25</v>
      </c>
      <c r="K3930" s="5" t="s">
        <v>21</v>
      </c>
      <c r="L3930" s="5">
        <v>36</v>
      </c>
      <c r="M3930" s="5" t="s">
        <v>27</v>
      </c>
      <c r="N3930" s="5">
        <v>55158</v>
      </c>
      <c r="O3930" s="6">
        <v>2</v>
      </c>
      <c r="P3930">
        <f>IF(O:O=1,1,0)</f>
        <v>0</v>
      </c>
    </row>
    <row r="3931" spans="1:16" x14ac:dyDescent="0.3">
      <c r="A3931" s="4" t="s">
        <v>119</v>
      </c>
      <c r="B3931" s="5" t="s">
        <v>120</v>
      </c>
      <c r="C3931" s="5">
        <v>1</v>
      </c>
      <c r="D3931" s="5">
        <v>2012</v>
      </c>
      <c r="E3931" s="5" t="s">
        <v>3604</v>
      </c>
      <c r="F3931" s="5">
        <v>229</v>
      </c>
      <c r="G3931" s="5" t="s">
        <v>3619</v>
      </c>
      <c r="H3931" s="5" t="s">
        <v>21</v>
      </c>
      <c r="I3931" s="5" t="s">
        <v>3622</v>
      </c>
      <c r="J3931" s="5" t="s">
        <v>15</v>
      </c>
      <c r="K3931" s="5" t="s">
        <v>21</v>
      </c>
      <c r="L3931" s="5">
        <v>58</v>
      </c>
      <c r="M3931" s="5" t="s">
        <v>39</v>
      </c>
      <c r="N3931" s="5">
        <v>44964</v>
      </c>
      <c r="O3931" s="6">
        <v>3</v>
      </c>
      <c r="P3931">
        <f>IF(O:O=1,1,0)</f>
        <v>0</v>
      </c>
    </row>
    <row r="3932" spans="1:16" x14ac:dyDescent="0.3">
      <c r="A3932" s="4" t="s">
        <v>119</v>
      </c>
      <c r="B3932" s="5" t="s">
        <v>120</v>
      </c>
      <c r="C3932" s="5">
        <v>1</v>
      </c>
      <c r="D3932" s="5">
        <v>2012</v>
      </c>
      <c r="E3932" s="5" t="s">
        <v>3604</v>
      </c>
      <c r="F3932" s="5">
        <v>229</v>
      </c>
      <c r="G3932" s="5" t="s">
        <v>3619</v>
      </c>
      <c r="H3932" s="5" t="s">
        <v>21</v>
      </c>
      <c r="I3932" s="5" t="s">
        <v>329</v>
      </c>
      <c r="J3932" s="5" t="s">
        <v>15</v>
      </c>
      <c r="K3932" s="5" t="s">
        <v>21</v>
      </c>
      <c r="L3932" s="5">
        <v>54</v>
      </c>
      <c r="M3932" s="5" t="s">
        <v>16</v>
      </c>
      <c r="N3932" s="5">
        <v>14041</v>
      </c>
      <c r="O3932" s="6">
        <v>4</v>
      </c>
      <c r="P3932">
        <f>IF(O:O=1,1,0)</f>
        <v>0</v>
      </c>
    </row>
    <row r="3933" spans="1:16" x14ac:dyDescent="0.3">
      <c r="A3933" s="4" t="s">
        <v>119</v>
      </c>
      <c r="B3933" s="5" t="s">
        <v>120</v>
      </c>
      <c r="C3933" s="5">
        <v>1</v>
      </c>
      <c r="D3933" s="5">
        <v>2012</v>
      </c>
      <c r="E3933" s="5" t="s">
        <v>3604</v>
      </c>
      <c r="F3933" s="5">
        <v>229</v>
      </c>
      <c r="G3933" s="5" t="s">
        <v>3619</v>
      </c>
      <c r="H3933" s="5" t="s">
        <v>21</v>
      </c>
      <c r="I3933" s="5" t="s">
        <v>3623</v>
      </c>
      <c r="J3933" s="5" t="s">
        <v>15</v>
      </c>
      <c r="K3933" s="5" t="s">
        <v>21</v>
      </c>
      <c r="L3933" s="5">
        <v>26</v>
      </c>
      <c r="M3933" s="5" t="s">
        <v>19</v>
      </c>
      <c r="N3933" s="5">
        <v>4303</v>
      </c>
      <c r="O3933" s="6">
        <v>5</v>
      </c>
      <c r="P3933">
        <f>IF(O:O=1,1,0)</f>
        <v>0</v>
      </c>
    </row>
    <row r="3934" spans="1:16" x14ac:dyDescent="0.3">
      <c r="A3934" s="4" t="s">
        <v>119</v>
      </c>
      <c r="B3934" s="5" t="s">
        <v>120</v>
      </c>
      <c r="C3934" s="5">
        <v>1</v>
      </c>
      <c r="D3934" s="5">
        <v>2012</v>
      </c>
      <c r="E3934" s="5" t="s">
        <v>3604</v>
      </c>
      <c r="F3934" s="5">
        <v>229</v>
      </c>
      <c r="G3934" s="5" t="s">
        <v>3619</v>
      </c>
      <c r="H3934" s="5" t="s">
        <v>21</v>
      </c>
      <c r="I3934" s="5" t="s">
        <v>3624</v>
      </c>
      <c r="J3934" s="5" t="s">
        <v>15</v>
      </c>
      <c r="K3934" s="5" t="s">
        <v>21</v>
      </c>
      <c r="L3934" s="5">
        <v>29</v>
      </c>
      <c r="M3934" s="5" t="s">
        <v>19</v>
      </c>
      <c r="N3934" s="5">
        <v>2438</v>
      </c>
      <c r="O3934" s="6">
        <v>6</v>
      </c>
      <c r="P3934">
        <f>IF(O:O=1,1,0)</f>
        <v>0</v>
      </c>
    </row>
    <row r="3935" spans="1:16" x14ac:dyDescent="0.3">
      <c r="A3935" s="4" t="s">
        <v>119</v>
      </c>
      <c r="B3935" s="5" t="s">
        <v>120</v>
      </c>
      <c r="C3935" s="5">
        <v>1</v>
      </c>
      <c r="D3935" s="5">
        <v>2012</v>
      </c>
      <c r="E3935" s="5" t="s">
        <v>3604</v>
      </c>
      <c r="F3935" s="5">
        <v>229</v>
      </c>
      <c r="G3935" s="5" t="s">
        <v>3619</v>
      </c>
      <c r="H3935" s="5" t="s">
        <v>21</v>
      </c>
      <c r="I3935" s="5" t="s">
        <v>3625</v>
      </c>
      <c r="J3935" s="5" t="s">
        <v>25</v>
      </c>
      <c r="K3935" s="5" t="s">
        <v>21</v>
      </c>
      <c r="L3935" s="5">
        <v>42</v>
      </c>
      <c r="M3935" s="5" t="s">
        <v>19</v>
      </c>
      <c r="N3935" s="5">
        <v>2213</v>
      </c>
      <c r="O3935" s="6">
        <v>7</v>
      </c>
      <c r="P3935">
        <f>IF(O:O=1,1,0)</f>
        <v>0</v>
      </c>
    </row>
    <row r="3936" spans="1:16" x14ac:dyDescent="0.3">
      <c r="A3936" s="4" t="s">
        <v>119</v>
      </c>
      <c r="B3936" s="5" t="s">
        <v>120</v>
      </c>
      <c r="C3936" s="5">
        <v>1</v>
      </c>
      <c r="D3936" s="5">
        <v>2012</v>
      </c>
      <c r="E3936" s="5" t="s">
        <v>3604</v>
      </c>
      <c r="F3936" s="5">
        <v>229</v>
      </c>
      <c r="G3936" s="5" t="s">
        <v>3619</v>
      </c>
      <c r="H3936" s="5" t="s">
        <v>21</v>
      </c>
      <c r="I3936" s="5" t="s">
        <v>3626</v>
      </c>
      <c r="J3936" s="5" t="s">
        <v>15</v>
      </c>
      <c r="K3936" s="5" t="s">
        <v>21</v>
      </c>
      <c r="L3936" s="5">
        <v>48</v>
      </c>
      <c r="M3936" s="5" t="s">
        <v>176</v>
      </c>
      <c r="N3936" s="5">
        <v>1850</v>
      </c>
      <c r="O3936" s="6">
        <v>8</v>
      </c>
      <c r="P3936">
        <f>IF(O:O=1,1,0)</f>
        <v>0</v>
      </c>
    </row>
    <row r="3937" spans="1:16" x14ac:dyDescent="0.3">
      <c r="A3937" s="4" t="s">
        <v>119</v>
      </c>
      <c r="B3937" s="5" t="s">
        <v>120</v>
      </c>
      <c r="C3937" s="5">
        <v>1</v>
      </c>
      <c r="D3937" s="5">
        <v>2012</v>
      </c>
      <c r="E3937" s="5" t="s">
        <v>3604</v>
      </c>
      <c r="F3937" s="5">
        <v>229</v>
      </c>
      <c r="G3937" s="5" t="s">
        <v>3619</v>
      </c>
      <c r="H3937" s="5" t="s">
        <v>21</v>
      </c>
      <c r="I3937" s="5" t="s">
        <v>3627</v>
      </c>
      <c r="J3937" s="5" t="s">
        <v>15</v>
      </c>
      <c r="K3937" s="5" t="s">
        <v>21</v>
      </c>
      <c r="L3937" s="5">
        <v>29</v>
      </c>
      <c r="M3937" s="5" t="s">
        <v>19</v>
      </c>
      <c r="N3937" s="5">
        <v>1832</v>
      </c>
      <c r="O3937" s="6">
        <v>9</v>
      </c>
      <c r="P3937">
        <f>IF(O:O=1,1,0)</f>
        <v>0</v>
      </c>
    </row>
    <row r="3938" spans="1:16" x14ac:dyDescent="0.3">
      <c r="A3938" s="4" t="s">
        <v>119</v>
      </c>
      <c r="B3938" s="5" t="s">
        <v>120</v>
      </c>
      <c r="C3938" s="5">
        <v>1</v>
      </c>
      <c r="D3938" s="5">
        <v>2012</v>
      </c>
      <c r="E3938" s="5" t="s">
        <v>3604</v>
      </c>
      <c r="F3938" s="5">
        <v>229</v>
      </c>
      <c r="G3938" s="5" t="s">
        <v>3619</v>
      </c>
      <c r="H3938" s="5" t="s">
        <v>21</v>
      </c>
      <c r="I3938" s="5" t="s">
        <v>3628</v>
      </c>
      <c r="J3938" s="5" t="s">
        <v>15</v>
      </c>
      <c r="K3938" s="5" t="s">
        <v>21</v>
      </c>
      <c r="L3938" s="5">
        <v>46</v>
      </c>
      <c r="M3938" s="5" t="s">
        <v>19</v>
      </c>
      <c r="N3938" s="5">
        <v>1557</v>
      </c>
      <c r="O3938" s="6">
        <v>10</v>
      </c>
      <c r="P3938">
        <f>IF(O:O=1,1,0)</f>
        <v>0</v>
      </c>
    </row>
    <row r="3939" spans="1:16" x14ac:dyDescent="0.3">
      <c r="A3939" s="4" t="s">
        <v>119</v>
      </c>
      <c r="B3939" s="5" t="s">
        <v>120</v>
      </c>
      <c r="C3939" s="5">
        <v>1</v>
      </c>
      <c r="D3939" s="5">
        <v>2012</v>
      </c>
      <c r="E3939" s="5" t="s">
        <v>3604</v>
      </c>
      <c r="F3939" s="5">
        <v>229</v>
      </c>
      <c r="G3939" s="5" t="s">
        <v>3619</v>
      </c>
      <c r="H3939" s="5" t="s">
        <v>21</v>
      </c>
      <c r="I3939" s="5" t="s">
        <v>3629</v>
      </c>
      <c r="J3939" s="5" t="s">
        <v>25</v>
      </c>
      <c r="K3939" s="5" t="s">
        <v>21</v>
      </c>
      <c r="L3939" s="5">
        <v>34</v>
      </c>
      <c r="M3939" s="5" t="s">
        <v>22</v>
      </c>
      <c r="N3939" s="5">
        <v>1362</v>
      </c>
      <c r="O3939" s="6">
        <v>11</v>
      </c>
      <c r="P3939">
        <f>IF(O:O=1,1,0)</f>
        <v>0</v>
      </c>
    </row>
    <row r="3940" spans="1:16" x14ac:dyDescent="0.3">
      <c r="A3940" s="4" t="s">
        <v>119</v>
      </c>
      <c r="B3940" s="5" t="s">
        <v>120</v>
      </c>
      <c r="C3940" s="5">
        <v>1</v>
      </c>
      <c r="D3940" s="5">
        <v>2012</v>
      </c>
      <c r="E3940" s="5" t="s">
        <v>3604</v>
      </c>
      <c r="F3940" s="5">
        <v>229</v>
      </c>
      <c r="G3940" s="5" t="s">
        <v>3619</v>
      </c>
      <c r="H3940" s="5" t="s">
        <v>21</v>
      </c>
      <c r="I3940" s="5" t="s">
        <v>3630</v>
      </c>
      <c r="J3940" s="5" t="s">
        <v>15</v>
      </c>
      <c r="K3940" s="5" t="s">
        <v>21</v>
      </c>
      <c r="L3940" s="5">
        <v>38</v>
      </c>
      <c r="M3940" s="5" t="s">
        <v>137</v>
      </c>
      <c r="N3940" s="5">
        <v>916</v>
      </c>
      <c r="O3940" s="6">
        <v>12</v>
      </c>
      <c r="P3940">
        <f>IF(O:O=1,1,0)</f>
        <v>0</v>
      </c>
    </row>
    <row r="3941" spans="1:16" x14ac:dyDescent="0.3">
      <c r="A3941" s="4" t="s">
        <v>119</v>
      </c>
      <c r="B3941" s="5" t="s">
        <v>120</v>
      </c>
      <c r="C3941" s="5">
        <v>1</v>
      </c>
      <c r="D3941" s="5">
        <v>2012</v>
      </c>
      <c r="E3941" s="5" t="s">
        <v>3604</v>
      </c>
      <c r="F3941" s="5">
        <v>229</v>
      </c>
      <c r="G3941" s="5" t="s">
        <v>3619</v>
      </c>
      <c r="H3941" s="5" t="s">
        <v>21</v>
      </c>
      <c r="I3941" s="5" t="s">
        <v>3631</v>
      </c>
      <c r="J3941" s="5" t="s">
        <v>15</v>
      </c>
      <c r="K3941" s="5" t="s">
        <v>21</v>
      </c>
      <c r="L3941" s="5">
        <v>43</v>
      </c>
      <c r="M3941" s="5" t="s">
        <v>152</v>
      </c>
      <c r="N3941" s="5">
        <v>840</v>
      </c>
      <c r="O3941" s="6">
        <v>13</v>
      </c>
      <c r="P3941">
        <f>IF(O:O=1,1,0)</f>
        <v>0</v>
      </c>
    </row>
    <row r="3942" spans="1:16" x14ac:dyDescent="0.3">
      <c r="A3942" s="4" t="s">
        <v>119</v>
      </c>
      <c r="B3942" s="5" t="s">
        <v>120</v>
      </c>
      <c r="C3942" s="5">
        <v>1</v>
      </c>
      <c r="D3942" s="5">
        <v>2012</v>
      </c>
      <c r="E3942" s="5" t="s">
        <v>3604</v>
      </c>
      <c r="F3942" s="5">
        <v>229</v>
      </c>
      <c r="G3942" s="5" t="s">
        <v>3619</v>
      </c>
      <c r="H3942" s="5" t="s">
        <v>21</v>
      </c>
      <c r="I3942" s="5" t="s">
        <v>3632</v>
      </c>
      <c r="J3942" s="5" t="s">
        <v>15</v>
      </c>
      <c r="K3942" s="5" t="s">
        <v>21</v>
      </c>
      <c r="L3942" s="5">
        <v>72</v>
      </c>
      <c r="M3942" s="5" t="s">
        <v>36</v>
      </c>
      <c r="N3942" s="5">
        <v>800</v>
      </c>
      <c r="O3942" s="6">
        <v>14</v>
      </c>
      <c r="P3942">
        <f>IF(O:O=1,1,0)</f>
        <v>0</v>
      </c>
    </row>
    <row r="3943" spans="1:16" x14ac:dyDescent="0.3">
      <c r="A3943" s="4" t="s">
        <v>119</v>
      </c>
      <c r="B3943" s="5" t="s">
        <v>120</v>
      </c>
      <c r="C3943" s="5">
        <v>1</v>
      </c>
      <c r="D3943" s="5">
        <v>2012</v>
      </c>
      <c r="E3943" s="5" t="s">
        <v>3604</v>
      </c>
      <c r="F3943" s="5">
        <v>229</v>
      </c>
      <c r="G3943" s="5" t="s">
        <v>3619</v>
      </c>
      <c r="H3943" s="5" t="s">
        <v>21</v>
      </c>
      <c r="I3943" s="5" t="s">
        <v>3633</v>
      </c>
      <c r="J3943" s="5" t="s">
        <v>25</v>
      </c>
      <c r="K3943" s="5" t="s">
        <v>21</v>
      </c>
      <c r="L3943" s="5">
        <v>28</v>
      </c>
      <c r="M3943" s="5" t="s">
        <v>630</v>
      </c>
      <c r="N3943" s="5">
        <v>768</v>
      </c>
      <c r="O3943" s="6">
        <v>15</v>
      </c>
      <c r="P3943">
        <f>IF(O:O=1,1,0)</f>
        <v>0</v>
      </c>
    </row>
    <row r="3944" spans="1:16" x14ac:dyDescent="0.3">
      <c r="A3944" s="4" t="s">
        <v>119</v>
      </c>
      <c r="B3944" s="5" t="s">
        <v>120</v>
      </c>
      <c r="C3944" s="5">
        <v>1</v>
      </c>
      <c r="D3944" s="5">
        <v>2012</v>
      </c>
      <c r="E3944" s="5" t="s">
        <v>3604</v>
      </c>
      <c r="F3944" s="5">
        <v>229</v>
      </c>
      <c r="G3944" s="5" t="s">
        <v>3619</v>
      </c>
      <c r="H3944" s="5" t="s">
        <v>21</v>
      </c>
      <c r="I3944" s="5" t="s">
        <v>3634</v>
      </c>
      <c r="J3944" s="5" t="s">
        <v>15</v>
      </c>
      <c r="K3944" s="5" t="s">
        <v>21</v>
      </c>
      <c r="L3944" s="5">
        <v>38</v>
      </c>
      <c r="M3944" s="5" t="s">
        <v>323</v>
      </c>
      <c r="N3944" s="5">
        <v>743</v>
      </c>
      <c r="O3944" s="6">
        <v>16</v>
      </c>
      <c r="P3944">
        <f>IF(O:O=1,1,0)</f>
        <v>0</v>
      </c>
    </row>
    <row r="3945" spans="1:16" x14ac:dyDescent="0.3">
      <c r="A3945" s="4" t="s">
        <v>119</v>
      </c>
      <c r="B3945" s="5" t="s">
        <v>120</v>
      </c>
      <c r="C3945" s="5">
        <v>1</v>
      </c>
      <c r="D3945" s="5">
        <v>2012</v>
      </c>
      <c r="E3945" s="5" t="s">
        <v>3604</v>
      </c>
      <c r="F3945" s="5">
        <v>229</v>
      </c>
      <c r="G3945" s="5" t="s">
        <v>3619</v>
      </c>
      <c r="H3945" s="5" t="s">
        <v>21</v>
      </c>
      <c r="I3945" s="5" t="s">
        <v>3635</v>
      </c>
      <c r="J3945" s="5" t="s">
        <v>15</v>
      </c>
      <c r="K3945" s="5" t="s">
        <v>21</v>
      </c>
      <c r="L3945" s="5">
        <v>50</v>
      </c>
      <c r="M3945" s="5" t="s">
        <v>55</v>
      </c>
      <c r="N3945" s="5">
        <v>452</v>
      </c>
      <c r="O3945" s="6">
        <v>17</v>
      </c>
      <c r="P3945">
        <f>IF(O:O=1,1,0)</f>
        <v>0</v>
      </c>
    </row>
    <row r="3946" spans="1:16" x14ac:dyDescent="0.3">
      <c r="A3946" s="4" t="s">
        <v>119</v>
      </c>
      <c r="B3946" s="5" t="s">
        <v>120</v>
      </c>
      <c r="C3946" s="5">
        <v>1</v>
      </c>
      <c r="D3946" s="5">
        <v>2012</v>
      </c>
      <c r="E3946" s="5" t="s">
        <v>3636</v>
      </c>
      <c r="F3946" s="5">
        <v>230</v>
      </c>
      <c r="G3946" s="5" t="s">
        <v>3636</v>
      </c>
      <c r="H3946" s="5" t="s">
        <v>14</v>
      </c>
      <c r="I3946" s="5" t="s">
        <v>3637</v>
      </c>
      <c r="J3946" s="5" t="s">
        <v>15</v>
      </c>
      <c r="K3946" s="5" t="s">
        <v>14</v>
      </c>
      <c r="L3946" s="5">
        <v>57</v>
      </c>
      <c r="M3946" s="5" t="s">
        <v>39</v>
      </c>
      <c r="N3946" s="5">
        <v>43963</v>
      </c>
      <c r="O3946" s="6">
        <v>1</v>
      </c>
      <c r="P3946">
        <f>IF(O:O=1,1,0)</f>
        <v>1</v>
      </c>
    </row>
    <row r="3947" spans="1:16" x14ac:dyDescent="0.3">
      <c r="A3947" s="4" t="s">
        <v>119</v>
      </c>
      <c r="B3947" s="5" t="s">
        <v>120</v>
      </c>
      <c r="C3947" s="5">
        <v>1</v>
      </c>
      <c r="D3947" s="5">
        <v>2012</v>
      </c>
      <c r="E3947" s="5" t="s">
        <v>3636</v>
      </c>
      <c r="F3947" s="5">
        <v>230</v>
      </c>
      <c r="G3947" s="5" t="s">
        <v>3636</v>
      </c>
      <c r="H3947" s="5" t="s">
        <v>14</v>
      </c>
      <c r="I3947" s="5" t="s">
        <v>3638</v>
      </c>
      <c r="J3947" s="5" t="s">
        <v>15</v>
      </c>
      <c r="K3947" s="5" t="s">
        <v>14</v>
      </c>
      <c r="L3947" s="5">
        <v>46</v>
      </c>
      <c r="M3947" s="5" t="s">
        <v>27</v>
      </c>
      <c r="N3947" s="5">
        <v>43609</v>
      </c>
      <c r="O3947" s="6">
        <v>2</v>
      </c>
      <c r="P3947">
        <f>IF(O:O=1,1,0)</f>
        <v>0</v>
      </c>
    </row>
    <row r="3948" spans="1:16" x14ac:dyDescent="0.3">
      <c r="A3948" s="4" t="s">
        <v>119</v>
      </c>
      <c r="B3948" s="5" t="s">
        <v>120</v>
      </c>
      <c r="C3948" s="5">
        <v>1</v>
      </c>
      <c r="D3948" s="5">
        <v>2012</v>
      </c>
      <c r="E3948" s="5" t="s">
        <v>3636</v>
      </c>
      <c r="F3948" s="5">
        <v>230</v>
      </c>
      <c r="G3948" s="5" t="s">
        <v>3636</v>
      </c>
      <c r="H3948" s="5" t="s">
        <v>14</v>
      </c>
      <c r="I3948" s="5" t="s">
        <v>3639</v>
      </c>
      <c r="J3948" s="5" t="s">
        <v>15</v>
      </c>
      <c r="K3948" s="5" t="s">
        <v>14</v>
      </c>
      <c r="L3948" s="5">
        <v>62</v>
      </c>
      <c r="M3948" s="5" t="s">
        <v>17</v>
      </c>
      <c r="N3948" s="5">
        <v>40684</v>
      </c>
      <c r="O3948" s="6">
        <v>3</v>
      </c>
      <c r="P3948">
        <f>IF(O:O=1,1,0)</f>
        <v>0</v>
      </c>
    </row>
    <row r="3949" spans="1:16" x14ac:dyDescent="0.3">
      <c r="A3949" s="4" t="s">
        <v>119</v>
      </c>
      <c r="B3949" s="5" t="s">
        <v>120</v>
      </c>
      <c r="C3949" s="5">
        <v>1</v>
      </c>
      <c r="D3949" s="5">
        <v>2012</v>
      </c>
      <c r="E3949" s="5" t="s">
        <v>3636</v>
      </c>
      <c r="F3949" s="5">
        <v>230</v>
      </c>
      <c r="G3949" s="5" t="s">
        <v>3636</v>
      </c>
      <c r="H3949" s="5" t="s">
        <v>14</v>
      </c>
      <c r="I3949" s="5" t="s">
        <v>3640</v>
      </c>
      <c r="J3949" s="5" t="s">
        <v>15</v>
      </c>
      <c r="K3949" s="5" t="s">
        <v>14</v>
      </c>
      <c r="L3949" s="5">
        <v>45</v>
      </c>
      <c r="M3949" s="5" t="s">
        <v>16</v>
      </c>
      <c r="N3949" s="5">
        <v>30350</v>
      </c>
      <c r="O3949" s="6">
        <v>4</v>
      </c>
      <c r="P3949">
        <f>IF(O:O=1,1,0)</f>
        <v>0</v>
      </c>
    </row>
    <row r="3950" spans="1:16" x14ac:dyDescent="0.3">
      <c r="A3950" s="4" t="s">
        <v>119</v>
      </c>
      <c r="B3950" s="5" t="s">
        <v>120</v>
      </c>
      <c r="C3950" s="5">
        <v>1</v>
      </c>
      <c r="D3950" s="5">
        <v>2012</v>
      </c>
      <c r="E3950" s="5" t="s">
        <v>3636</v>
      </c>
      <c r="F3950" s="5">
        <v>230</v>
      </c>
      <c r="G3950" s="5" t="s">
        <v>3636</v>
      </c>
      <c r="H3950" s="5" t="s">
        <v>14</v>
      </c>
      <c r="I3950" s="5" t="s">
        <v>3641</v>
      </c>
      <c r="J3950" s="5" t="s">
        <v>15</v>
      </c>
      <c r="K3950" s="5" t="s">
        <v>14</v>
      </c>
      <c r="L3950" s="5">
        <v>39</v>
      </c>
      <c r="M3950" s="5" t="s">
        <v>137</v>
      </c>
      <c r="N3950" s="5">
        <v>4105</v>
      </c>
      <c r="O3950" s="6">
        <v>5</v>
      </c>
      <c r="P3950">
        <f>IF(O:O=1,1,0)</f>
        <v>0</v>
      </c>
    </row>
    <row r="3951" spans="1:16" x14ac:dyDescent="0.3">
      <c r="A3951" s="4" t="s">
        <v>119</v>
      </c>
      <c r="B3951" s="5" t="s">
        <v>120</v>
      </c>
      <c r="C3951" s="5">
        <v>1</v>
      </c>
      <c r="D3951" s="5">
        <v>2012</v>
      </c>
      <c r="E3951" s="5" t="s">
        <v>3636</v>
      </c>
      <c r="F3951" s="5">
        <v>230</v>
      </c>
      <c r="G3951" s="5" t="s">
        <v>3636</v>
      </c>
      <c r="H3951" s="5" t="s">
        <v>14</v>
      </c>
      <c r="I3951" s="5" t="s">
        <v>3642</v>
      </c>
      <c r="J3951" s="5" t="s">
        <v>15</v>
      </c>
      <c r="K3951" s="5" t="s">
        <v>21</v>
      </c>
      <c r="L3951" s="5">
        <v>43</v>
      </c>
      <c r="M3951" s="5" t="s">
        <v>19</v>
      </c>
      <c r="N3951" s="5">
        <v>3889</v>
      </c>
      <c r="O3951" s="6">
        <v>6</v>
      </c>
      <c r="P3951">
        <f>IF(O:O=1,1,0)</f>
        <v>0</v>
      </c>
    </row>
    <row r="3952" spans="1:16" x14ac:dyDescent="0.3">
      <c r="A3952" s="4" t="s">
        <v>119</v>
      </c>
      <c r="B3952" s="5" t="s">
        <v>120</v>
      </c>
      <c r="C3952" s="5">
        <v>1</v>
      </c>
      <c r="D3952" s="5">
        <v>2012</v>
      </c>
      <c r="E3952" s="5" t="s">
        <v>3636</v>
      </c>
      <c r="F3952" s="5">
        <v>230</v>
      </c>
      <c r="G3952" s="5" t="s">
        <v>3636</v>
      </c>
      <c r="H3952" s="5" t="s">
        <v>14</v>
      </c>
      <c r="I3952" s="5" t="s">
        <v>3643</v>
      </c>
      <c r="J3952" s="5" t="s">
        <v>15</v>
      </c>
      <c r="K3952" s="5" t="s">
        <v>14</v>
      </c>
      <c r="L3952" s="5">
        <v>52</v>
      </c>
      <c r="M3952" s="5" t="s">
        <v>18</v>
      </c>
      <c r="N3952" s="5">
        <v>3194</v>
      </c>
      <c r="O3952" s="6">
        <v>7</v>
      </c>
      <c r="P3952">
        <f>IF(O:O=1,1,0)</f>
        <v>0</v>
      </c>
    </row>
    <row r="3953" spans="1:16" x14ac:dyDescent="0.3">
      <c r="A3953" s="4" t="s">
        <v>119</v>
      </c>
      <c r="B3953" s="5" t="s">
        <v>120</v>
      </c>
      <c r="C3953" s="5">
        <v>1</v>
      </c>
      <c r="D3953" s="5">
        <v>2012</v>
      </c>
      <c r="E3953" s="5" t="s">
        <v>3636</v>
      </c>
      <c r="F3953" s="5">
        <v>230</v>
      </c>
      <c r="G3953" s="5" t="s">
        <v>3636</v>
      </c>
      <c r="H3953" s="5" t="s">
        <v>14</v>
      </c>
      <c r="I3953" s="5" t="s">
        <v>3644</v>
      </c>
      <c r="J3953" s="5" t="s">
        <v>15</v>
      </c>
      <c r="K3953" s="5" t="s">
        <v>14</v>
      </c>
      <c r="L3953" s="5">
        <v>27</v>
      </c>
      <c r="M3953" s="5" t="s">
        <v>19</v>
      </c>
      <c r="N3953" s="5">
        <v>1591</v>
      </c>
      <c r="O3953" s="6">
        <v>8</v>
      </c>
      <c r="P3953">
        <f>IF(O:O=1,1,0)</f>
        <v>0</v>
      </c>
    </row>
    <row r="3954" spans="1:16" x14ac:dyDescent="0.3">
      <c r="A3954" s="4" t="s">
        <v>119</v>
      </c>
      <c r="B3954" s="5" t="s">
        <v>120</v>
      </c>
      <c r="C3954" s="5">
        <v>1</v>
      </c>
      <c r="D3954" s="5">
        <v>2012</v>
      </c>
      <c r="E3954" s="5" t="s">
        <v>3636</v>
      </c>
      <c r="F3954" s="5">
        <v>230</v>
      </c>
      <c r="G3954" s="5" t="s">
        <v>3636</v>
      </c>
      <c r="H3954" s="5" t="s">
        <v>14</v>
      </c>
      <c r="I3954" s="5" t="s">
        <v>3645</v>
      </c>
      <c r="J3954" s="5" t="s">
        <v>15</v>
      </c>
      <c r="K3954" s="5" t="s">
        <v>14</v>
      </c>
      <c r="L3954" s="5">
        <v>48</v>
      </c>
      <c r="M3954" s="5" t="s">
        <v>36</v>
      </c>
      <c r="N3954" s="5">
        <v>1239</v>
      </c>
      <c r="O3954" s="6">
        <v>9</v>
      </c>
      <c r="P3954">
        <f>IF(O:O=1,1,0)</f>
        <v>0</v>
      </c>
    </row>
    <row r="3955" spans="1:16" x14ac:dyDescent="0.3">
      <c r="A3955" s="4" t="s">
        <v>119</v>
      </c>
      <c r="B3955" s="5" t="s">
        <v>120</v>
      </c>
      <c r="C3955" s="5">
        <v>1</v>
      </c>
      <c r="D3955" s="5">
        <v>2012</v>
      </c>
      <c r="E3955" s="5" t="s">
        <v>3636</v>
      </c>
      <c r="F3955" s="5">
        <v>230</v>
      </c>
      <c r="G3955" s="5" t="s">
        <v>3636</v>
      </c>
      <c r="H3955" s="5" t="s">
        <v>14</v>
      </c>
      <c r="I3955" s="5" t="s">
        <v>3646</v>
      </c>
      <c r="J3955" s="5" t="s">
        <v>15</v>
      </c>
      <c r="K3955" s="5" t="s">
        <v>14</v>
      </c>
      <c r="L3955" s="5">
        <v>48</v>
      </c>
      <c r="M3955" s="5" t="s">
        <v>630</v>
      </c>
      <c r="N3955" s="5">
        <v>772</v>
      </c>
      <c r="O3955" s="6">
        <v>10</v>
      </c>
      <c r="P3955">
        <f>IF(O:O=1,1,0)</f>
        <v>0</v>
      </c>
    </row>
    <row r="3956" spans="1:16" x14ac:dyDescent="0.3">
      <c r="A3956" s="4" t="s">
        <v>119</v>
      </c>
      <c r="B3956" s="5" t="s">
        <v>120</v>
      </c>
      <c r="C3956" s="5">
        <v>1</v>
      </c>
      <c r="D3956" s="5">
        <v>2012</v>
      </c>
      <c r="E3956" s="5" t="s">
        <v>3636</v>
      </c>
      <c r="F3956" s="5">
        <v>230</v>
      </c>
      <c r="G3956" s="5" t="s">
        <v>3636</v>
      </c>
      <c r="H3956" s="5" t="s">
        <v>14</v>
      </c>
      <c r="I3956" s="5" t="s">
        <v>3647</v>
      </c>
      <c r="J3956" s="5" t="s">
        <v>15</v>
      </c>
      <c r="K3956" s="5" t="s">
        <v>21</v>
      </c>
      <c r="L3956" s="5">
        <v>34</v>
      </c>
      <c r="M3956" s="5" t="s">
        <v>130</v>
      </c>
      <c r="N3956" s="5">
        <v>652</v>
      </c>
      <c r="O3956" s="6">
        <v>11</v>
      </c>
      <c r="P3956">
        <f>IF(O:O=1,1,0)</f>
        <v>0</v>
      </c>
    </row>
    <row r="3957" spans="1:16" x14ac:dyDescent="0.3">
      <c r="A3957" s="4" t="s">
        <v>119</v>
      </c>
      <c r="B3957" s="5" t="s">
        <v>120</v>
      </c>
      <c r="C3957" s="5">
        <v>1</v>
      </c>
      <c r="D3957" s="5">
        <v>2012</v>
      </c>
      <c r="E3957" s="5" t="s">
        <v>3636</v>
      </c>
      <c r="F3957" s="5">
        <v>230</v>
      </c>
      <c r="G3957" s="5" t="s">
        <v>3636</v>
      </c>
      <c r="H3957" s="5" t="s">
        <v>14</v>
      </c>
      <c r="I3957" s="5" t="s">
        <v>918</v>
      </c>
      <c r="J3957" s="5" t="s">
        <v>15</v>
      </c>
      <c r="K3957" s="5" t="s">
        <v>21</v>
      </c>
      <c r="L3957" s="5">
        <v>25</v>
      </c>
      <c r="M3957" s="5" t="s">
        <v>55</v>
      </c>
      <c r="N3957" s="5">
        <v>495</v>
      </c>
      <c r="O3957" s="6">
        <v>12</v>
      </c>
      <c r="P3957">
        <f>IF(O:O=1,1,0)</f>
        <v>0</v>
      </c>
    </row>
    <row r="3958" spans="1:16" x14ac:dyDescent="0.3">
      <c r="A3958" s="4" t="s">
        <v>119</v>
      </c>
      <c r="B3958" s="5" t="s">
        <v>120</v>
      </c>
      <c r="C3958" s="5">
        <v>1</v>
      </c>
      <c r="D3958" s="5">
        <v>2012</v>
      </c>
      <c r="E3958" s="5" t="s">
        <v>3636</v>
      </c>
      <c r="F3958" s="5">
        <v>231</v>
      </c>
      <c r="G3958" s="5" t="s">
        <v>3648</v>
      </c>
      <c r="H3958" s="5" t="s">
        <v>14</v>
      </c>
      <c r="I3958" s="5" t="s">
        <v>3649</v>
      </c>
      <c r="J3958" s="5" t="s">
        <v>25</v>
      </c>
      <c r="K3958" s="5" t="s">
        <v>14</v>
      </c>
      <c r="L3958" s="5">
        <v>53</v>
      </c>
      <c r="M3958" s="5" t="s">
        <v>16</v>
      </c>
      <c r="N3958" s="5">
        <v>66888</v>
      </c>
      <c r="O3958" s="6">
        <v>1</v>
      </c>
      <c r="P3958">
        <f>IF(O:O=1,1,0)</f>
        <v>1</v>
      </c>
    </row>
    <row r="3959" spans="1:16" x14ac:dyDescent="0.3">
      <c r="A3959" s="4" t="s">
        <v>119</v>
      </c>
      <c r="B3959" s="5" t="s">
        <v>120</v>
      </c>
      <c r="C3959" s="5">
        <v>1</v>
      </c>
      <c r="D3959" s="5">
        <v>2012</v>
      </c>
      <c r="E3959" s="5" t="s">
        <v>3636</v>
      </c>
      <c r="F3959" s="5">
        <v>231</v>
      </c>
      <c r="G3959" s="5" t="s">
        <v>3648</v>
      </c>
      <c r="H3959" s="5" t="s">
        <v>14</v>
      </c>
      <c r="I3959" s="5" t="s">
        <v>1599</v>
      </c>
      <c r="J3959" s="5" t="s">
        <v>15</v>
      </c>
      <c r="K3959" s="5" t="s">
        <v>14</v>
      </c>
      <c r="L3959" s="5">
        <v>48</v>
      </c>
      <c r="M3959" s="5" t="s">
        <v>27</v>
      </c>
      <c r="N3959" s="5">
        <v>41623</v>
      </c>
      <c r="O3959" s="6">
        <v>2</v>
      </c>
      <c r="P3959">
        <f>IF(O:O=1,1,0)</f>
        <v>0</v>
      </c>
    </row>
    <row r="3960" spans="1:16" x14ac:dyDescent="0.3">
      <c r="A3960" s="4" t="s">
        <v>119</v>
      </c>
      <c r="B3960" s="5" t="s">
        <v>120</v>
      </c>
      <c r="C3960" s="5">
        <v>1</v>
      </c>
      <c r="D3960" s="5">
        <v>2012</v>
      </c>
      <c r="E3960" s="5" t="s">
        <v>3636</v>
      </c>
      <c r="F3960" s="5">
        <v>231</v>
      </c>
      <c r="G3960" s="5" t="s">
        <v>3648</v>
      </c>
      <c r="H3960" s="5" t="s">
        <v>14</v>
      </c>
      <c r="I3960" s="5" t="s">
        <v>3650</v>
      </c>
      <c r="J3960" s="5" t="s">
        <v>15</v>
      </c>
      <c r="K3960" s="5" t="s">
        <v>14</v>
      </c>
      <c r="L3960" s="5">
        <v>62</v>
      </c>
      <c r="M3960" s="5" t="s">
        <v>39</v>
      </c>
      <c r="N3960" s="5">
        <v>41358</v>
      </c>
      <c r="O3960" s="6">
        <v>3</v>
      </c>
      <c r="P3960">
        <f>IF(O:O=1,1,0)</f>
        <v>0</v>
      </c>
    </row>
    <row r="3961" spans="1:16" x14ac:dyDescent="0.3">
      <c r="A3961" s="4" t="s">
        <v>119</v>
      </c>
      <c r="B3961" s="5" t="s">
        <v>120</v>
      </c>
      <c r="C3961" s="5">
        <v>1</v>
      </c>
      <c r="D3961" s="5">
        <v>2012</v>
      </c>
      <c r="E3961" s="5" t="s">
        <v>3636</v>
      </c>
      <c r="F3961" s="5">
        <v>231</v>
      </c>
      <c r="G3961" s="5" t="s">
        <v>3648</v>
      </c>
      <c r="H3961" s="5" t="s">
        <v>14</v>
      </c>
      <c r="I3961" s="5" t="s">
        <v>3651</v>
      </c>
      <c r="J3961" s="5" t="s">
        <v>15</v>
      </c>
      <c r="K3961" s="5" t="s">
        <v>14</v>
      </c>
      <c r="L3961" s="5">
        <v>52</v>
      </c>
      <c r="M3961" s="5" t="s">
        <v>17</v>
      </c>
      <c r="N3961" s="5">
        <v>22531</v>
      </c>
      <c r="O3961" s="6">
        <v>4</v>
      </c>
      <c r="P3961">
        <f>IF(O:O=1,1,0)</f>
        <v>0</v>
      </c>
    </row>
    <row r="3962" spans="1:16" x14ac:dyDescent="0.3">
      <c r="A3962" s="4" t="s">
        <v>119</v>
      </c>
      <c r="B3962" s="5" t="s">
        <v>120</v>
      </c>
      <c r="C3962" s="5">
        <v>1</v>
      </c>
      <c r="D3962" s="5">
        <v>2012</v>
      </c>
      <c r="E3962" s="5" t="s">
        <v>3636</v>
      </c>
      <c r="F3962" s="5">
        <v>231</v>
      </c>
      <c r="G3962" s="5" t="s">
        <v>3648</v>
      </c>
      <c r="H3962" s="5" t="s">
        <v>14</v>
      </c>
      <c r="I3962" s="5" t="s">
        <v>3652</v>
      </c>
      <c r="J3962" s="5" t="s">
        <v>15</v>
      </c>
      <c r="K3962" s="5" t="s">
        <v>14</v>
      </c>
      <c r="L3962" s="5">
        <v>42</v>
      </c>
      <c r="M3962" s="5" t="s">
        <v>19</v>
      </c>
      <c r="N3962" s="5">
        <v>3830</v>
      </c>
      <c r="O3962" s="6">
        <v>5</v>
      </c>
      <c r="P3962">
        <f>IF(O:O=1,1,0)</f>
        <v>0</v>
      </c>
    </row>
    <row r="3963" spans="1:16" x14ac:dyDescent="0.3">
      <c r="A3963" s="4" t="s">
        <v>119</v>
      </c>
      <c r="B3963" s="5" t="s">
        <v>120</v>
      </c>
      <c r="C3963" s="5">
        <v>1</v>
      </c>
      <c r="D3963" s="5">
        <v>2012</v>
      </c>
      <c r="E3963" s="5" t="s">
        <v>3636</v>
      </c>
      <c r="F3963" s="5">
        <v>231</v>
      </c>
      <c r="G3963" s="5" t="s">
        <v>3648</v>
      </c>
      <c r="H3963" s="5" t="s">
        <v>14</v>
      </c>
      <c r="I3963" s="5" t="s">
        <v>3653</v>
      </c>
      <c r="J3963" s="5" t="s">
        <v>25</v>
      </c>
      <c r="K3963" s="5" t="s">
        <v>14</v>
      </c>
      <c r="L3963" s="5">
        <v>43</v>
      </c>
      <c r="M3963" s="5" t="s">
        <v>545</v>
      </c>
      <c r="N3963" s="5">
        <v>2853</v>
      </c>
      <c r="O3963" s="6">
        <v>6</v>
      </c>
      <c r="P3963">
        <f>IF(O:O=1,1,0)</f>
        <v>0</v>
      </c>
    </row>
    <row r="3964" spans="1:16" x14ac:dyDescent="0.3">
      <c r="A3964" s="4" t="s">
        <v>119</v>
      </c>
      <c r="B3964" s="5" t="s">
        <v>120</v>
      </c>
      <c r="C3964" s="5">
        <v>1</v>
      </c>
      <c r="D3964" s="5">
        <v>2012</v>
      </c>
      <c r="E3964" s="5" t="s">
        <v>3636</v>
      </c>
      <c r="F3964" s="5">
        <v>231</v>
      </c>
      <c r="G3964" s="5" t="s">
        <v>3648</v>
      </c>
      <c r="H3964" s="5" t="s">
        <v>14</v>
      </c>
      <c r="I3964" s="5" t="s">
        <v>3654</v>
      </c>
      <c r="J3964" s="5" t="s">
        <v>15</v>
      </c>
      <c r="K3964" s="5" t="s">
        <v>21</v>
      </c>
      <c r="L3964" s="5">
        <v>38</v>
      </c>
      <c r="M3964" s="5" t="s">
        <v>19</v>
      </c>
      <c r="N3964" s="5">
        <v>2270</v>
      </c>
      <c r="O3964" s="6">
        <v>7</v>
      </c>
      <c r="P3964">
        <f>IF(O:O=1,1,0)</f>
        <v>0</v>
      </c>
    </row>
    <row r="3965" spans="1:16" x14ac:dyDescent="0.3">
      <c r="A3965" s="4" t="s">
        <v>119</v>
      </c>
      <c r="B3965" s="5" t="s">
        <v>120</v>
      </c>
      <c r="C3965" s="5">
        <v>1</v>
      </c>
      <c r="D3965" s="5">
        <v>2012</v>
      </c>
      <c r="E3965" s="5" t="s">
        <v>3636</v>
      </c>
      <c r="F3965" s="5">
        <v>231</v>
      </c>
      <c r="G3965" s="5" t="s">
        <v>3648</v>
      </c>
      <c r="H3965" s="5" t="s">
        <v>14</v>
      </c>
      <c r="I3965" s="5" t="s">
        <v>3655</v>
      </c>
      <c r="J3965" s="5" t="s">
        <v>15</v>
      </c>
      <c r="K3965" s="5" t="s">
        <v>14</v>
      </c>
      <c r="L3965" s="5">
        <v>40</v>
      </c>
      <c r="M3965" s="5" t="s">
        <v>19</v>
      </c>
      <c r="N3965" s="5">
        <v>1684</v>
      </c>
      <c r="O3965" s="6">
        <v>8</v>
      </c>
      <c r="P3965">
        <f>IF(O:O=1,1,0)</f>
        <v>0</v>
      </c>
    </row>
    <row r="3966" spans="1:16" x14ac:dyDescent="0.3">
      <c r="A3966" s="4" t="s">
        <v>119</v>
      </c>
      <c r="B3966" s="5" t="s">
        <v>120</v>
      </c>
      <c r="C3966" s="5">
        <v>1</v>
      </c>
      <c r="D3966" s="5">
        <v>2012</v>
      </c>
      <c r="E3966" s="5" t="s">
        <v>3636</v>
      </c>
      <c r="F3966" s="5">
        <v>231</v>
      </c>
      <c r="G3966" s="5" t="s">
        <v>3648</v>
      </c>
      <c r="H3966" s="5" t="s">
        <v>14</v>
      </c>
      <c r="I3966" s="5" t="s">
        <v>80</v>
      </c>
      <c r="J3966" s="5" t="s">
        <v>15</v>
      </c>
      <c r="K3966" s="5" t="s">
        <v>14</v>
      </c>
      <c r="L3966" s="5">
        <v>31</v>
      </c>
      <c r="M3966" s="5" t="s">
        <v>18</v>
      </c>
      <c r="N3966" s="5">
        <v>1380</v>
      </c>
      <c r="O3966" s="6">
        <v>9</v>
      </c>
      <c r="P3966">
        <f>IF(O:O=1,1,0)</f>
        <v>0</v>
      </c>
    </row>
    <row r="3967" spans="1:16" x14ac:dyDescent="0.3">
      <c r="A3967" s="4" t="s">
        <v>119</v>
      </c>
      <c r="B3967" s="5" t="s">
        <v>120</v>
      </c>
      <c r="C3967" s="5">
        <v>1</v>
      </c>
      <c r="D3967" s="5">
        <v>2012</v>
      </c>
      <c r="E3967" s="5" t="s">
        <v>3636</v>
      </c>
      <c r="F3967" s="5">
        <v>231</v>
      </c>
      <c r="G3967" s="5" t="s">
        <v>3648</v>
      </c>
      <c r="H3967" s="5" t="s">
        <v>14</v>
      </c>
      <c r="I3967" s="5" t="s">
        <v>3656</v>
      </c>
      <c r="J3967" s="5" t="s">
        <v>15</v>
      </c>
      <c r="K3967" s="5" t="s">
        <v>14</v>
      </c>
      <c r="L3967" s="5">
        <v>33</v>
      </c>
      <c r="M3967" s="5" t="s">
        <v>19</v>
      </c>
      <c r="N3967" s="5">
        <v>1288</v>
      </c>
      <c r="O3967" s="6">
        <v>10</v>
      </c>
      <c r="P3967">
        <f>IF(O:O=1,1,0)</f>
        <v>0</v>
      </c>
    </row>
    <row r="3968" spans="1:16" x14ac:dyDescent="0.3">
      <c r="A3968" s="4" t="s">
        <v>119</v>
      </c>
      <c r="B3968" s="5" t="s">
        <v>120</v>
      </c>
      <c r="C3968" s="5">
        <v>1</v>
      </c>
      <c r="D3968" s="5">
        <v>2012</v>
      </c>
      <c r="E3968" s="5" t="s">
        <v>3636</v>
      </c>
      <c r="F3968" s="5">
        <v>231</v>
      </c>
      <c r="G3968" s="5" t="s">
        <v>3648</v>
      </c>
      <c r="H3968" s="5" t="s">
        <v>14</v>
      </c>
      <c r="I3968" s="5" t="s">
        <v>3657</v>
      </c>
      <c r="J3968" s="5" t="s">
        <v>15</v>
      </c>
      <c r="K3968" s="5" t="s">
        <v>14</v>
      </c>
      <c r="L3968" s="5">
        <v>42</v>
      </c>
      <c r="M3968" s="5" t="s">
        <v>19</v>
      </c>
      <c r="N3968" s="5">
        <v>1195</v>
      </c>
      <c r="O3968" s="6">
        <v>11</v>
      </c>
      <c r="P3968">
        <f>IF(O:O=1,1,0)</f>
        <v>0</v>
      </c>
    </row>
    <row r="3969" spans="1:16" x14ac:dyDescent="0.3">
      <c r="A3969" s="4" t="s">
        <v>119</v>
      </c>
      <c r="B3969" s="5" t="s">
        <v>120</v>
      </c>
      <c r="C3969" s="5">
        <v>1</v>
      </c>
      <c r="D3969" s="5">
        <v>2012</v>
      </c>
      <c r="E3969" s="5" t="s">
        <v>3636</v>
      </c>
      <c r="F3969" s="5">
        <v>231</v>
      </c>
      <c r="G3969" s="5" t="s">
        <v>3648</v>
      </c>
      <c r="H3969" s="5" t="s">
        <v>14</v>
      </c>
      <c r="I3969" s="5" t="s">
        <v>3658</v>
      </c>
      <c r="J3969" s="5" t="s">
        <v>25</v>
      </c>
      <c r="K3969" s="5" t="s">
        <v>21</v>
      </c>
      <c r="L3969" s="5">
        <v>38</v>
      </c>
      <c r="M3969" s="5" t="s">
        <v>36</v>
      </c>
      <c r="N3969" s="5">
        <v>1071</v>
      </c>
      <c r="O3969" s="6">
        <v>12</v>
      </c>
      <c r="P3969">
        <f>IF(O:O=1,1,0)</f>
        <v>0</v>
      </c>
    </row>
    <row r="3970" spans="1:16" x14ac:dyDescent="0.3">
      <c r="A3970" s="4" t="s">
        <v>119</v>
      </c>
      <c r="B3970" s="5" t="s">
        <v>120</v>
      </c>
      <c r="C3970" s="5">
        <v>1</v>
      </c>
      <c r="D3970" s="5">
        <v>2012</v>
      </c>
      <c r="E3970" s="5" t="s">
        <v>3636</v>
      </c>
      <c r="F3970" s="5">
        <v>231</v>
      </c>
      <c r="G3970" s="5" t="s">
        <v>3648</v>
      </c>
      <c r="H3970" s="5" t="s">
        <v>14</v>
      </c>
      <c r="I3970" s="5" t="s">
        <v>3659</v>
      </c>
      <c r="J3970" s="5" t="s">
        <v>15</v>
      </c>
      <c r="K3970" s="5" t="s">
        <v>14</v>
      </c>
      <c r="L3970" s="5">
        <v>35</v>
      </c>
      <c r="M3970" s="5" t="s">
        <v>176</v>
      </c>
      <c r="N3970" s="5">
        <v>943</v>
      </c>
      <c r="O3970" s="6">
        <v>13</v>
      </c>
      <c r="P3970">
        <f>IF(O:O=1,1,0)</f>
        <v>0</v>
      </c>
    </row>
    <row r="3971" spans="1:16" x14ac:dyDescent="0.3">
      <c r="A3971" s="4" t="s">
        <v>119</v>
      </c>
      <c r="B3971" s="5" t="s">
        <v>120</v>
      </c>
      <c r="C3971" s="5">
        <v>1</v>
      </c>
      <c r="D3971" s="5">
        <v>2012</v>
      </c>
      <c r="E3971" s="5" t="s">
        <v>3636</v>
      </c>
      <c r="F3971" s="5">
        <v>231</v>
      </c>
      <c r="G3971" s="5" t="s">
        <v>3648</v>
      </c>
      <c r="H3971" s="5" t="s">
        <v>14</v>
      </c>
      <c r="I3971" s="5" t="s">
        <v>3660</v>
      </c>
      <c r="J3971" s="5" t="s">
        <v>15</v>
      </c>
      <c r="K3971" s="5" t="s">
        <v>14</v>
      </c>
      <c r="L3971" s="5">
        <v>41</v>
      </c>
      <c r="M3971" s="5" t="s">
        <v>323</v>
      </c>
      <c r="N3971" s="5">
        <v>849</v>
      </c>
      <c r="O3971" s="6">
        <v>14</v>
      </c>
      <c r="P3971">
        <f>IF(O:O=1,1,0)</f>
        <v>0</v>
      </c>
    </row>
    <row r="3972" spans="1:16" x14ac:dyDescent="0.3">
      <c r="A3972" s="4" t="s">
        <v>119</v>
      </c>
      <c r="B3972" s="5" t="s">
        <v>120</v>
      </c>
      <c r="C3972" s="5">
        <v>1</v>
      </c>
      <c r="D3972" s="5">
        <v>2012</v>
      </c>
      <c r="E3972" s="5" t="s">
        <v>3636</v>
      </c>
      <c r="F3972" s="5">
        <v>231</v>
      </c>
      <c r="G3972" s="5" t="s">
        <v>3648</v>
      </c>
      <c r="H3972" s="5" t="s">
        <v>14</v>
      </c>
      <c r="I3972" s="5" t="s">
        <v>3661</v>
      </c>
      <c r="J3972" s="5" t="s">
        <v>15</v>
      </c>
      <c r="K3972" s="5" t="s">
        <v>14</v>
      </c>
      <c r="L3972" s="5">
        <v>53</v>
      </c>
      <c r="M3972" s="5" t="s">
        <v>55</v>
      </c>
      <c r="N3972" s="5">
        <v>763</v>
      </c>
      <c r="O3972" s="6">
        <v>15</v>
      </c>
      <c r="P3972">
        <f>IF(O:O=1,1,0)</f>
        <v>0</v>
      </c>
    </row>
    <row r="3973" spans="1:16" x14ac:dyDescent="0.3">
      <c r="A3973" s="4" t="s">
        <v>119</v>
      </c>
      <c r="B3973" s="5" t="s">
        <v>120</v>
      </c>
      <c r="C3973" s="5">
        <v>1</v>
      </c>
      <c r="D3973" s="5">
        <v>2012</v>
      </c>
      <c r="E3973" s="5" t="s">
        <v>3636</v>
      </c>
      <c r="F3973" s="5">
        <v>231</v>
      </c>
      <c r="G3973" s="5" t="s">
        <v>3648</v>
      </c>
      <c r="H3973" s="5" t="s">
        <v>14</v>
      </c>
      <c r="I3973" s="5" t="s">
        <v>199</v>
      </c>
      <c r="J3973" s="5" t="s">
        <v>15</v>
      </c>
      <c r="K3973" s="5" t="s">
        <v>14</v>
      </c>
      <c r="L3973" s="5">
        <v>38</v>
      </c>
      <c r="M3973" s="5" t="s">
        <v>137</v>
      </c>
      <c r="N3973" s="5">
        <v>661</v>
      </c>
      <c r="O3973" s="6">
        <v>16</v>
      </c>
      <c r="P3973">
        <f>IF(O:O=1,1,0)</f>
        <v>0</v>
      </c>
    </row>
    <row r="3974" spans="1:16" x14ac:dyDescent="0.3">
      <c r="A3974" s="4" t="s">
        <v>119</v>
      </c>
      <c r="B3974" s="5" t="s">
        <v>120</v>
      </c>
      <c r="C3974" s="5">
        <v>1</v>
      </c>
      <c r="D3974" s="5">
        <v>2012</v>
      </c>
      <c r="E3974" s="5" t="s">
        <v>3636</v>
      </c>
      <c r="F3974" s="5">
        <v>231</v>
      </c>
      <c r="G3974" s="5" t="s">
        <v>3648</v>
      </c>
      <c r="H3974" s="5" t="s">
        <v>14</v>
      </c>
      <c r="I3974" s="5" t="s">
        <v>1438</v>
      </c>
      <c r="J3974" s="5" t="s">
        <v>15</v>
      </c>
      <c r="K3974" s="5" t="s">
        <v>21</v>
      </c>
      <c r="L3974" s="5">
        <v>56</v>
      </c>
      <c r="M3974" s="5" t="s">
        <v>232</v>
      </c>
      <c r="N3974" s="5">
        <v>621</v>
      </c>
      <c r="O3974" s="6">
        <v>17</v>
      </c>
      <c r="P3974">
        <f>IF(O:O=1,1,0)</f>
        <v>0</v>
      </c>
    </row>
    <row r="3975" spans="1:16" x14ac:dyDescent="0.3">
      <c r="A3975" s="4" t="s">
        <v>119</v>
      </c>
      <c r="B3975" s="5" t="s">
        <v>120</v>
      </c>
      <c r="C3975" s="5">
        <v>1</v>
      </c>
      <c r="D3975" s="5">
        <v>2012</v>
      </c>
      <c r="E3975" s="5" t="s">
        <v>3636</v>
      </c>
      <c r="F3975" s="5">
        <v>231</v>
      </c>
      <c r="G3975" s="5" t="s">
        <v>3648</v>
      </c>
      <c r="H3975" s="5" t="s">
        <v>14</v>
      </c>
      <c r="I3975" s="5" t="s">
        <v>263</v>
      </c>
      <c r="J3975" s="5" t="s">
        <v>15</v>
      </c>
      <c r="K3975" s="5" t="s">
        <v>14</v>
      </c>
      <c r="L3975" s="5">
        <v>33</v>
      </c>
      <c r="M3975" s="5" t="s">
        <v>135</v>
      </c>
      <c r="N3975" s="5">
        <v>557</v>
      </c>
      <c r="O3975" s="6">
        <v>18</v>
      </c>
      <c r="P3975">
        <f>IF(O:O=1,1,0)</f>
        <v>0</v>
      </c>
    </row>
    <row r="3976" spans="1:16" x14ac:dyDescent="0.3">
      <c r="A3976" s="4" t="s">
        <v>119</v>
      </c>
      <c r="B3976" s="5" t="s">
        <v>120</v>
      </c>
      <c r="C3976" s="5">
        <v>1</v>
      </c>
      <c r="D3976" s="5">
        <v>2012</v>
      </c>
      <c r="E3976" s="5" t="s">
        <v>3662</v>
      </c>
      <c r="F3976" s="5">
        <v>232</v>
      </c>
      <c r="G3976" s="5" t="s">
        <v>3663</v>
      </c>
      <c r="H3976" s="5" t="s">
        <v>14</v>
      </c>
      <c r="I3976" s="5" t="s">
        <v>3664</v>
      </c>
      <c r="J3976" s="5" t="s">
        <v>15</v>
      </c>
      <c r="K3976" s="5" t="s">
        <v>14</v>
      </c>
      <c r="L3976" s="5">
        <v>41</v>
      </c>
      <c r="M3976" s="5" t="s">
        <v>17</v>
      </c>
      <c r="N3976" s="5">
        <v>61184</v>
      </c>
      <c r="O3976" s="6">
        <v>1</v>
      </c>
      <c r="P3976">
        <f>IF(O:O=1,1,0)</f>
        <v>1</v>
      </c>
    </row>
    <row r="3977" spans="1:16" x14ac:dyDescent="0.3">
      <c r="A3977" s="4" t="s">
        <v>119</v>
      </c>
      <c r="B3977" s="5" t="s">
        <v>120</v>
      </c>
      <c r="C3977" s="5">
        <v>1</v>
      </c>
      <c r="D3977" s="5">
        <v>2012</v>
      </c>
      <c r="E3977" s="5" t="s">
        <v>3662</v>
      </c>
      <c r="F3977" s="5">
        <v>232</v>
      </c>
      <c r="G3977" s="5" t="s">
        <v>3663</v>
      </c>
      <c r="H3977" s="5" t="s">
        <v>14</v>
      </c>
      <c r="I3977" s="5" t="s">
        <v>3665</v>
      </c>
      <c r="J3977" s="5" t="s">
        <v>15</v>
      </c>
      <c r="K3977" s="5" t="s">
        <v>14</v>
      </c>
      <c r="L3977" s="5">
        <v>46</v>
      </c>
      <c r="M3977" s="5" t="s">
        <v>27</v>
      </c>
      <c r="N3977" s="5">
        <v>46169</v>
      </c>
      <c r="O3977" s="6">
        <v>2</v>
      </c>
      <c r="P3977">
        <f>IF(O:O=1,1,0)</f>
        <v>0</v>
      </c>
    </row>
    <row r="3978" spans="1:16" x14ac:dyDescent="0.3">
      <c r="A3978" s="4" t="s">
        <v>119</v>
      </c>
      <c r="B3978" s="5" t="s">
        <v>120</v>
      </c>
      <c r="C3978" s="5">
        <v>1</v>
      </c>
      <c r="D3978" s="5">
        <v>2012</v>
      </c>
      <c r="E3978" s="5" t="s">
        <v>3662</v>
      </c>
      <c r="F3978" s="5">
        <v>232</v>
      </c>
      <c r="G3978" s="5" t="s">
        <v>3663</v>
      </c>
      <c r="H3978" s="5" t="s">
        <v>14</v>
      </c>
      <c r="I3978" s="5" t="s">
        <v>3666</v>
      </c>
      <c r="J3978" s="5" t="s">
        <v>15</v>
      </c>
      <c r="K3978" s="5" t="s">
        <v>14</v>
      </c>
      <c r="L3978" s="5">
        <v>41</v>
      </c>
      <c r="M3978" s="5" t="s">
        <v>39</v>
      </c>
      <c r="N3978" s="5">
        <v>37714</v>
      </c>
      <c r="O3978" s="6">
        <v>3</v>
      </c>
      <c r="P3978">
        <f>IF(O:O=1,1,0)</f>
        <v>0</v>
      </c>
    </row>
    <row r="3979" spans="1:16" x14ac:dyDescent="0.3">
      <c r="A3979" s="4" t="s">
        <v>119</v>
      </c>
      <c r="B3979" s="5" t="s">
        <v>120</v>
      </c>
      <c r="C3979" s="5">
        <v>1</v>
      </c>
      <c r="D3979" s="5">
        <v>2012</v>
      </c>
      <c r="E3979" s="5" t="s">
        <v>3662</v>
      </c>
      <c r="F3979" s="5">
        <v>232</v>
      </c>
      <c r="G3979" s="5" t="s">
        <v>3663</v>
      </c>
      <c r="H3979" s="5" t="s">
        <v>14</v>
      </c>
      <c r="I3979" s="5" t="s">
        <v>283</v>
      </c>
      <c r="J3979" s="5" t="s">
        <v>15</v>
      </c>
      <c r="K3979" s="5" t="s">
        <v>14</v>
      </c>
      <c r="L3979" s="5">
        <v>52</v>
      </c>
      <c r="M3979" s="5" t="s">
        <v>16</v>
      </c>
      <c r="N3979" s="5">
        <v>8787</v>
      </c>
      <c r="O3979" s="6">
        <v>4</v>
      </c>
      <c r="P3979">
        <f>IF(O:O=1,1,0)</f>
        <v>0</v>
      </c>
    </row>
    <row r="3980" spans="1:16" x14ac:dyDescent="0.3">
      <c r="A3980" s="4" t="s">
        <v>119</v>
      </c>
      <c r="B3980" s="5" t="s">
        <v>120</v>
      </c>
      <c r="C3980" s="5">
        <v>1</v>
      </c>
      <c r="D3980" s="5">
        <v>2012</v>
      </c>
      <c r="E3980" s="5" t="s">
        <v>3662</v>
      </c>
      <c r="F3980" s="5">
        <v>232</v>
      </c>
      <c r="G3980" s="5" t="s">
        <v>3663</v>
      </c>
      <c r="H3980" s="5" t="s">
        <v>14</v>
      </c>
      <c r="I3980" s="5" t="s">
        <v>3667</v>
      </c>
      <c r="J3980" s="5" t="s">
        <v>15</v>
      </c>
      <c r="K3980" s="5" t="s">
        <v>14</v>
      </c>
      <c r="L3980" s="5">
        <v>44</v>
      </c>
      <c r="M3980" s="5" t="s">
        <v>19</v>
      </c>
      <c r="N3980" s="5">
        <v>2534</v>
      </c>
      <c r="O3980" s="6">
        <v>5</v>
      </c>
      <c r="P3980">
        <f>IF(O:O=1,1,0)</f>
        <v>0</v>
      </c>
    </row>
    <row r="3981" spans="1:16" x14ac:dyDescent="0.3">
      <c r="A3981" s="4" t="s">
        <v>119</v>
      </c>
      <c r="B3981" s="5" t="s">
        <v>120</v>
      </c>
      <c r="C3981" s="5">
        <v>1</v>
      </c>
      <c r="D3981" s="5">
        <v>2012</v>
      </c>
      <c r="E3981" s="5" t="s">
        <v>3662</v>
      </c>
      <c r="F3981" s="5">
        <v>232</v>
      </c>
      <c r="G3981" s="5" t="s">
        <v>3663</v>
      </c>
      <c r="H3981" s="5" t="s">
        <v>14</v>
      </c>
      <c r="I3981" s="5" t="s">
        <v>3668</v>
      </c>
      <c r="J3981" s="5" t="s">
        <v>15</v>
      </c>
      <c r="K3981" s="5" t="s">
        <v>14</v>
      </c>
      <c r="L3981" s="5">
        <v>39</v>
      </c>
      <c r="M3981" s="5" t="s">
        <v>19</v>
      </c>
      <c r="N3981" s="5">
        <v>1077</v>
      </c>
      <c r="O3981" s="6">
        <v>6</v>
      </c>
      <c r="P3981">
        <f>IF(O:O=1,1,0)</f>
        <v>0</v>
      </c>
    </row>
    <row r="3982" spans="1:16" x14ac:dyDescent="0.3">
      <c r="A3982" s="4" t="s">
        <v>119</v>
      </c>
      <c r="B3982" s="5" t="s">
        <v>120</v>
      </c>
      <c r="C3982" s="5">
        <v>1</v>
      </c>
      <c r="D3982" s="5">
        <v>2012</v>
      </c>
      <c r="E3982" s="5" t="s">
        <v>3662</v>
      </c>
      <c r="F3982" s="5">
        <v>232</v>
      </c>
      <c r="G3982" s="5" t="s">
        <v>3663</v>
      </c>
      <c r="H3982" s="5" t="s">
        <v>14</v>
      </c>
      <c r="I3982" s="5" t="s">
        <v>3669</v>
      </c>
      <c r="J3982" s="5" t="s">
        <v>15</v>
      </c>
      <c r="K3982" s="5" t="s">
        <v>14</v>
      </c>
      <c r="L3982" s="5">
        <v>40</v>
      </c>
      <c r="M3982" s="5" t="s">
        <v>19</v>
      </c>
      <c r="N3982" s="5">
        <v>886</v>
      </c>
      <c r="O3982" s="6">
        <v>7</v>
      </c>
      <c r="P3982">
        <f>IF(O:O=1,1,0)</f>
        <v>0</v>
      </c>
    </row>
    <row r="3983" spans="1:16" x14ac:dyDescent="0.3">
      <c r="A3983" s="4" t="s">
        <v>119</v>
      </c>
      <c r="B3983" s="5" t="s">
        <v>120</v>
      </c>
      <c r="C3983" s="5">
        <v>1</v>
      </c>
      <c r="D3983" s="5">
        <v>2012</v>
      </c>
      <c r="E3983" s="5" t="s">
        <v>3662</v>
      </c>
      <c r="F3983" s="5">
        <v>232</v>
      </c>
      <c r="G3983" s="5" t="s">
        <v>3663</v>
      </c>
      <c r="H3983" s="5" t="s">
        <v>14</v>
      </c>
      <c r="I3983" s="5" t="s">
        <v>3670</v>
      </c>
      <c r="J3983" s="5" t="s">
        <v>15</v>
      </c>
      <c r="K3983" s="5" t="s">
        <v>14</v>
      </c>
      <c r="L3983" s="5">
        <v>27</v>
      </c>
      <c r="M3983" s="5" t="s">
        <v>451</v>
      </c>
      <c r="N3983" s="5">
        <v>877</v>
      </c>
      <c r="O3983" s="6">
        <v>8</v>
      </c>
      <c r="P3983">
        <f>IF(O:O=1,1,0)</f>
        <v>0</v>
      </c>
    </row>
    <row r="3984" spans="1:16" x14ac:dyDescent="0.3">
      <c r="A3984" s="4" t="s">
        <v>119</v>
      </c>
      <c r="B3984" s="5" t="s">
        <v>120</v>
      </c>
      <c r="C3984" s="5">
        <v>1</v>
      </c>
      <c r="D3984" s="5">
        <v>2012</v>
      </c>
      <c r="E3984" s="5" t="s">
        <v>3662</v>
      </c>
      <c r="F3984" s="5">
        <v>232</v>
      </c>
      <c r="G3984" s="5" t="s">
        <v>3663</v>
      </c>
      <c r="H3984" s="5" t="s">
        <v>14</v>
      </c>
      <c r="I3984" s="5" t="s">
        <v>3671</v>
      </c>
      <c r="J3984" s="5" t="s">
        <v>15</v>
      </c>
      <c r="K3984" s="5" t="s">
        <v>14</v>
      </c>
      <c r="L3984" s="5">
        <v>51</v>
      </c>
      <c r="M3984" s="5" t="s">
        <v>18</v>
      </c>
      <c r="N3984" s="5">
        <v>702</v>
      </c>
      <c r="O3984" s="6">
        <v>9</v>
      </c>
      <c r="P3984">
        <f>IF(O:O=1,1,0)</f>
        <v>0</v>
      </c>
    </row>
    <row r="3985" spans="1:16" x14ac:dyDescent="0.3">
      <c r="A3985" s="4" t="s">
        <v>119</v>
      </c>
      <c r="B3985" s="5" t="s">
        <v>120</v>
      </c>
      <c r="C3985" s="5">
        <v>1</v>
      </c>
      <c r="D3985" s="5">
        <v>2012</v>
      </c>
      <c r="E3985" s="5" t="s">
        <v>3662</v>
      </c>
      <c r="F3985" s="5">
        <v>232</v>
      </c>
      <c r="G3985" s="5" t="s">
        <v>3663</v>
      </c>
      <c r="H3985" s="5" t="s">
        <v>14</v>
      </c>
      <c r="I3985" s="5" t="s">
        <v>3672</v>
      </c>
      <c r="J3985" s="5" t="s">
        <v>15</v>
      </c>
      <c r="K3985" s="5" t="s">
        <v>21</v>
      </c>
      <c r="L3985" s="5">
        <v>35</v>
      </c>
      <c r="M3985" s="5" t="s">
        <v>19</v>
      </c>
      <c r="N3985" s="5">
        <v>577</v>
      </c>
      <c r="O3985" s="6">
        <v>10</v>
      </c>
      <c r="P3985">
        <f>IF(O:O=1,1,0)</f>
        <v>0</v>
      </c>
    </row>
    <row r="3986" spans="1:16" x14ac:dyDescent="0.3">
      <c r="A3986" s="4" t="s">
        <v>119</v>
      </c>
      <c r="B3986" s="5" t="s">
        <v>120</v>
      </c>
      <c r="C3986" s="5">
        <v>1</v>
      </c>
      <c r="D3986" s="5">
        <v>2012</v>
      </c>
      <c r="E3986" s="5" t="s">
        <v>3662</v>
      </c>
      <c r="F3986" s="5">
        <v>232</v>
      </c>
      <c r="G3986" s="5" t="s">
        <v>3663</v>
      </c>
      <c r="H3986" s="5" t="s">
        <v>14</v>
      </c>
      <c r="I3986" s="5" t="s">
        <v>3673</v>
      </c>
      <c r="J3986" s="5" t="s">
        <v>15</v>
      </c>
      <c r="K3986" s="5" t="s">
        <v>14</v>
      </c>
      <c r="L3986" s="5">
        <v>43</v>
      </c>
      <c r="M3986" s="5" t="s">
        <v>269</v>
      </c>
      <c r="N3986" s="5">
        <v>506</v>
      </c>
      <c r="O3986" s="6">
        <v>11</v>
      </c>
      <c r="P3986">
        <f>IF(O:O=1,1,0)</f>
        <v>0</v>
      </c>
    </row>
    <row r="3987" spans="1:16" x14ac:dyDescent="0.3">
      <c r="A3987" s="4" t="s">
        <v>119</v>
      </c>
      <c r="B3987" s="5" t="s">
        <v>120</v>
      </c>
      <c r="C3987" s="5">
        <v>1</v>
      </c>
      <c r="D3987" s="5">
        <v>2012</v>
      </c>
      <c r="E3987" s="5" t="s">
        <v>3662</v>
      </c>
      <c r="F3987" s="5">
        <v>232</v>
      </c>
      <c r="G3987" s="5" t="s">
        <v>3663</v>
      </c>
      <c r="H3987" s="5" t="s">
        <v>14</v>
      </c>
      <c r="I3987" s="5" t="s">
        <v>3674</v>
      </c>
      <c r="J3987" s="5" t="s">
        <v>15</v>
      </c>
      <c r="K3987" s="5" t="s">
        <v>14</v>
      </c>
      <c r="L3987" s="5">
        <v>26</v>
      </c>
      <c r="M3987" s="5" t="s">
        <v>55</v>
      </c>
      <c r="N3987" s="5">
        <v>503</v>
      </c>
      <c r="O3987" s="6">
        <v>12</v>
      </c>
      <c r="P3987">
        <f>IF(O:O=1,1,0)</f>
        <v>0</v>
      </c>
    </row>
    <row r="3988" spans="1:16" x14ac:dyDescent="0.3">
      <c r="A3988" s="4" t="s">
        <v>119</v>
      </c>
      <c r="B3988" s="5" t="s">
        <v>120</v>
      </c>
      <c r="C3988" s="5">
        <v>1</v>
      </c>
      <c r="D3988" s="5">
        <v>2012</v>
      </c>
      <c r="E3988" s="5" t="s">
        <v>3662</v>
      </c>
      <c r="F3988" s="5">
        <v>232</v>
      </c>
      <c r="G3988" s="5" t="s">
        <v>3663</v>
      </c>
      <c r="H3988" s="5" t="s">
        <v>14</v>
      </c>
      <c r="I3988" s="5" t="s">
        <v>1076</v>
      </c>
      <c r="J3988" s="5" t="s">
        <v>15</v>
      </c>
      <c r="K3988" s="5" t="s">
        <v>14</v>
      </c>
      <c r="L3988" s="5">
        <v>29</v>
      </c>
      <c r="M3988" s="5" t="s">
        <v>30</v>
      </c>
      <c r="N3988" s="5">
        <v>489</v>
      </c>
      <c r="O3988" s="6">
        <v>13</v>
      </c>
      <c r="P3988">
        <f>IF(O:O=1,1,0)</f>
        <v>0</v>
      </c>
    </row>
    <row r="3989" spans="1:16" x14ac:dyDescent="0.3">
      <c r="A3989" s="4" t="s">
        <v>119</v>
      </c>
      <c r="B3989" s="5" t="s">
        <v>120</v>
      </c>
      <c r="C3989" s="5">
        <v>1</v>
      </c>
      <c r="D3989" s="5">
        <v>2012</v>
      </c>
      <c r="E3989" s="5" t="s">
        <v>3662</v>
      </c>
      <c r="F3989" s="5">
        <v>232</v>
      </c>
      <c r="G3989" s="5" t="s">
        <v>3663</v>
      </c>
      <c r="H3989" s="5" t="s">
        <v>14</v>
      </c>
      <c r="I3989" s="5" t="s">
        <v>3675</v>
      </c>
      <c r="J3989" s="5" t="s">
        <v>15</v>
      </c>
      <c r="K3989" s="5" t="s">
        <v>14</v>
      </c>
      <c r="L3989" s="5">
        <v>46</v>
      </c>
      <c r="M3989" s="5" t="s">
        <v>630</v>
      </c>
      <c r="N3989" s="5">
        <v>337</v>
      </c>
      <c r="O3989" s="6">
        <v>14</v>
      </c>
      <c r="P3989">
        <f>IF(O:O=1,1,0)</f>
        <v>0</v>
      </c>
    </row>
    <row r="3990" spans="1:16" x14ac:dyDescent="0.3">
      <c r="A3990" s="4" t="s">
        <v>119</v>
      </c>
      <c r="B3990" s="5" t="s">
        <v>120</v>
      </c>
      <c r="C3990" s="5">
        <v>1</v>
      </c>
      <c r="D3990" s="5">
        <v>2012</v>
      </c>
      <c r="E3990" s="5" t="s">
        <v>3662</v>
      </c>
      <c r="F3990" s="5">
        <v>233</v>
      </c>
      <c r="G3990" s="5" t="s">
        <v>3676</v>
      </c>
      <c r="H3990" s="5" t="s">
        <v>14</v>
      </c>
      <c r="I3990" s="5" t="s">
        <v>3677</v>
      </c>
      <c r="J3990" s="5" t="s">
        <v>15</v>
      </c>
      <c r="K3990" s="5" t="s">
        <v>14</v>
      </c>
      <c r="L3990" s="5">
        <v>58</v>
      </c>
      <c r="M3990" s="5" t="s">
        <v>27</v>
      </c>
      <c r="N3990" s="5">
        <v>41642</v>
      </c>
      <c r="O3990" s="6">
        <v>1</v>
      </c>
      <c r="P3990">
        <f>IF(O:O=1,1,0)</f>
        <v>1</v>
      </c>
    </row>
    <row r="3991" spans="1:16" x14ac:dyDescent="0.3">
      <c r="A3991" s="4" t="s">
        <v>119</v>
      </c>
      <c r="B3991" s="5" t="s">
        <v>120</v>
      </c>
      <c r="C3991" s="5">
        <v>1</v>
      </c>
      <c r="D3991" s="5">
        <v>2012</v>
      </c>
      <c r="E3991" s="5" t="s">
        <v>3662</v>
      </c>
      <c r="F3991" s="5">
        <v>233</v>
      </c>
      <c r="G3991" s="5" t="s">
        <v>3676</v>
      </c>
      <c r="H3991" s="5" t="s">
        <v>14</v>
      </c>
      <c r="I3991" s="5" t="s">
        <v>3678</v>
      </c>
      <c r="J3991" s="5" t="s">
        <v>15</v>
      </c>
      <c r="K3991" s="5" t="s">
        <v>14</v>
      </c>
      <c r="L3991" s="5">
        <v>51</v>
      </c>
      <c r="M3991" s="5" t="s">
        <v>39</v>
      </c>
      <c r="N3991" s="5">
        <v>40494</v>
      </c>
      <c r="O3991" s="6">
        <v>2</v>
      </c>
      <c r="P3991">
        <f>IF(O:O=1,1,0)</f>
        <v>0</v>
      </c>
    </row>
    <row r="3992" spans="1:16" x14ac:dyDescent="0.3">
      <c r="A3992" s="4" t="s">
        <v>119</v>
      </c>
      <c r="B3992" s="5" t="s">
        <v>120</v>
      </c>
      <c r="C3992" s="5">
        <v>1</v>
      </c>
      <c r="D3992" s="5">
        <v>2012</v>
      </c>
      <c r="E3992" s="5" t="s">
        <v>3662</v>
      </c>
      <c r="F3992" s="5">
        <v>233</v>
      </c>
      <c r="G3992" s="5" t="s">
        <v>3676</v>
      </c>
      <c r="H3992" s="5" t="s">
        <v>14</v>
      </c>
      <c r="I3992" s="5" t="s">
        <v>3679</v>
      </c>
      <c r="J3992" s="5" t="s">
        <v>15</v>
      </c>
      <c r="K3992" s="5" t="s">
        <v>14</v>
      </c>
      <c r="L3992" s="5">
        <v>49</v>
      </c>
      <c r="M3992" s="5" t="s">
        <v>17</v>
      </c>
      <c r="N3992" s="5">
        <v>33069</v>
      </c>
      <c r="O3992" s="6">
        <v>3</v>
      </c>
      <c r="P3992">
        <f>IF(O:O=1,1,0)</f>
        <v>0</v>
      </c>
    </row>
    <row r="3993" spans="1:16" x14ac:dyDescent="0.3">
      <c r="A3993" s="4" t="s">
        <v>119</v>
      </c>
      <c r="B3993" s="5" t="s">
        <v>120</v>
      </c>
      <c r="C3993" s="5">
        <v>1</v>
      </c>
      <c r="D3993" s="5">
        <v>2012</v>
      </c>
      <c r="E3993" s="5" t="s">
        <v>3662</v>
      </c>
      <c r="F3993" s="5">
        <v>233</v>
      </c>
      <c r="G3993" s="5" t="s">
        <v>3676</v>
      </c>
      <c r="H3993" s="5" t="s">
        <v>14</v>
      </c>
      <c r="I3993" s="5" t="s">
        <v>53</v>
      </c>
      <c r="J3993" s="5" t="s">
        <v>15</v>
      </c>
      <c r="K3993" s="5" t="s">
        <v>14</v>
      </c>
      <c r="L3993" s="5">
        <v>40</v>
      </c>
      <c r="M3993" s="5" t="s">
        <v>16</v>
      </c>
      <c r="N3993" s="5">
        <v>28066</v>
      </c>
      <c r="O3993" s="6">
        <v>4</v>
      </c>
      <c r="P3993">
        <f>IF(O:O=1,1,0)</f>
        <v>0</v>
      </c>
    </row>
    <row r="3994" spans="1:16" x14ac:dyDescent="0.3">
      <c r="A3994" s="4" t="s">
        <v>119</v>
      </c>
      <c r="B3994" s="5" t="s">
        <v>120</v>
      </c>
      <c r="C3994" s="5">
        <v>1</v>
      </c>
      <c r="D3994" s="5">
        <v>2012</v>
      </c>
      <c r="E3994" s="5" t="s">
        <v>3662</v>
      </c>
      <c r="F3994" s="5">
        <v>233</v>
      </c>
      <c r="G3994" s="5" t="s">
        <v>3676</v>
      </c>
      <c r="H3994" s="5" t="s">
        <v>14</v>
      </c>
      <c r="I3994" s="5" t="s">
        <v>3680</v>
      </c>
      <c r="J3994" s="5" t="s">
        <v>15</v>
      </c>
      <c r="K3994" s="5" t="s">
        <v>14</v>
      </c>
      <c r="L3994" s="5">
        <v>54</v>
      </c>
      <c r="M3994" s="5" t="s">
        <v>23</v>
      </c>
      <c r="N3994" s="5">
        <v>8932</v>
      </c>
      <c r="O3994" s="6">
        <v>5</v>
      </c>
      <c r="P3994">
        <f>IF(O:O=1,1,0)</f>
        <v>0</v>
      </c>
    </row>
    <row r="3995" spans="1:16" x14ac:dyDescent="0.3">
      <c r="A3995" s="4" t="s">
        <v>119</v>
      </c>
      <c r="B3995" s="5" t="s">
        <v>120</v>
      </c>
      <c r="C3995" s="5">
        <v>1</v>
      </c>
      <c r="D3995" s="5">
        <v>2012</v>
      </c>
      <c r="E3995" s="5" t="s">
        <v>3662</v>
      </c>
      <c r="F3995" s="5">
        <v>233</v>
      </c>
      <c r="G3995" s="5" t="s">
        <v>3676</v>
      </c>
      <c r="H3995" s="5" t="s">
        <v>14</v>
      </c>
      <c r="I3995" s="5" t="s">
        <v>2847</v>
      </c>
      <c r="J3995" s="5" t="s">
        <v>15</v>
      </c>
      <c r="K3995" s="5" t="s">
        <v>21</v>
      </c>
      <c r="L3995" s="5">
        <v>45</v>
      </c>
      <c r="M3995" s="5" t="s">
        <v>19</v>
      </c>
      <c r="N3995" s="5">
        <v>3838</v>
      </c>
      <c r="O3995" s="6">
        <v>6</v>
      </c>
      <c r="P3995">
        <f>IF(O:O=1,1,0)</f>
        <v>0</v>
      </c>
    </row>
    <row r="3996" spans="1:16" x14ac:dyDescent="0.3">
      <c r="A3996" s="4" t="s">
        <v>119</v>
      </c>
      <c r="B3996" s="5" t="s">
        <v>120</v>
      </c>
      <c r="C3996" s="5">
        <v>1</v>
      </c>
      <c r="D3996" s="5">
        <v>2012</v>
      </c>
      <c r="E3996" s="5" t="s">
        <v>3662</v>
      </c>
      <c r="F3996" s="5">
        <v>233</v>
      </c>
      <c r="G3996" s="5" t="s">
        <v>3676</v>
      </c>
      <c r="H3996" s="5" t="s">
        <v>14</v>
      </c>
      <c r="I3996" s="5" t="s">
        <v>3681</v>
      </c>
      <c r="J3996" s="5" t="s">
        <v>25</v>
      </c>
      <c r="K3996" s="5" t="s">
        <v>21</v>
      </c>
      <c r="L3996" s="5">
        <v>33</v>
      </c>
      <c r="M3996" s="5" t="s">
        <v>28</v>
      </c>
      <c r="N3996" s="5">
        <v>3112</v>
      </c>
      <c r="O3996" s="6">
        <v>7</v>
      </c>
      <c r="P3996">
        <f>IF(O:O=1,1,0)</f>
        <v>0</v>
      </c>
    </row>
    <row r="3997" spans="1:16" x14ac:dyDescent="0.3">
      <c r="A3997" s="4" t="s">
        <v>119</v>
      </c>
      <c r="B3997" s="5" t="s">
        <v>120</v>
      </c>
      <c r="C3997" s="5">
        <v>1</v>
      </c>
      <c r="D3997" s="5">
        <v>2012</v>
      </c>
      <c r="E3997" s="5" t="s">
        <v>3662</v>
      </c>
      <c r="F3997" s="5">
        <v>233</v>
      </c>
      <c r="G3997" s="5" t="s">
        <v>3676</v>
      </c>
      <c r="H3997" s="5" t="s">
        <v>14</v>
      </c>
      <c r="I3997" s="5" t="s">
        <v>2859</v>
      </c>
      <c r="J3997" s="5" t="s">
        <v>25</v>
      </c>
      <c r="K3997" s="5" t="s">
        <v>14</v>
      </c>
      <c r="L3997" s="5">
        <v>55</v>
      </c>
      <c r="M3997" s="5" t="s">
        <v>137</v>
      </c>
      <c r="N3997" s="5">
        <v>2181</v>
      </c>
      <c r="O3997" s="6">
        <v>8</v>
      </c>
      <c r="P3997">
        <f>IF(O:O=1,1,0)</f>
        <v>0</v>
      </c>
    </row>
    <row r="3998" spans="1:16" x14ac:dyDescent="0.3">
      <c r="A3998" s="4" t="s">
        <v>119</v>
      </c>
      <c r="B3998" s="5" t="s">
        <v>120</v>
      </c>
      <c r="C3998" s="5">
        <v>1</v>
      </c>
      <c r="D3998" s="5">
        <v>2012</v>
      </c>
      <c r="E3998" s="5" t="s">
        <v>3662</v>
      </c>
      <c r="F3998" s="5">
        <v>233</v>
      </c>
      <c r="G3998" s="5" t="s">
        <v>3676</v>
      </c>
      <c r="H3998" s="5" t="s">
        <v>14</v>
      </c>
      <c r="I3998" s="5" t="s">
        <v>1438</v>
      </c>
      <c r="J3998" s="5" t="s">
        <v>15</v>
      </c>
      <c r="K3998" s="5" t="s">
        <v>21</v>
      </c>
      <c r="L3998" s="5">
        <v>56</v>
      </c>
      <c r="M3998" s="5" t="s">
        <v>232</v>
      </c>
      <c r="N3998" s="5">
        <v>1896</v>
      </c>
      <c r="O3998" s="6">
        <v>9</v>
      </c>
      <c r="P3998">
        <f>IF(O:O=1,1,0)</f>
        <v>0</v>
      </c>
    </row>
    <row r="3999" spans="1:16" x14ac:dyDescent="0.3">
      <c r="A3999" s="4" t="s">
        <v>119</v>
      </c>
      <c r="B3999" s="5" t="s">
        <v>120</v>
      </c>
      <c r="C3999" s="5">
        <v>1</v>
      </c>
      <c r="D3999" s="5">
        <v>2012</v>
      </c>
      <c r="E3999" s="5" t="s">
        <v>3662</v>
      </c>
      <c r="F3999" s="5">
        <v>233</v>
      </c>
      <c r="G3999" s="5" t="s">
        <v>3676</v>
      </c>
      <c r="H3999" s="5" t="s">
        <v>14</v>
      </c>
      <c r="I3999" s="5" t="s">
        <v>3682</v>
      </c>
      <c r="J3999" s="5" t="s">
        <v>15</v>
      </c>
      <c r="K3999" s="5" t="s">
        <v>14</v>
      </c>
      <c r="L3999" s="5">
        <v>39</v>
      </c>
      <c r="M3999" s="5" t="s">
        <v>128</v>
      </c>
      <c r="N3999" s="5">
        <v>1654</v>
      </c>
      <c r="O3999" s="6">
        <v>10</v>
      </c>
      <c r="P3999">
        <f>IF(O:O=1,1,0)</f>
        <v>0</v>
      </c>
    </row>
    <row r="4000" spans="1:16" x14ac:dyDescent="0.3">
      <c r="A4000" s="4" t="s">
        <v>119</v>
      </c>
      <c r="B4000" s="5" t="s">
        <v>120</v>
      </c>
      <c r="C4000" s="5">
        <v>1</v>
      </c>
      <c r="D4000" s="5">
        <v>2012</v>
      </c>
      <c r="E4000" s="5" t="s">
        <v>3662</v>
      </c>
      <c r="F4000" s="5">
        <v>233</v>
      </c>
      <c r="G4000" s="5" t="s">
        <v>3676</v>
      </c>
      <c r="H4000" s="5" t="s">
        <v>14</v>
      </c>
      <c r="I4000" s="5" t="s">
        <v>153</v>
      </c>
      <c r="J4000" s="5" t="s">
        <v>15</v>
      </c>
      <c r="K4000" s="5" t="s">
        <v>14</v>
      </c>
      <c r="L4000" s="5">
        <v>35</v>
      </c>
      <c r="M4000" s="5" t="s">
        <v>630</v>
      </c>
      <c r="N4000" s="5">
        <v>1364</v>
      </c>
      <c r="O4000" s="6">
        <v>11</v>
      </c>
      <c r="P4000">
        <f>IF(O:O=1,1,0)</f>
        <v>0</v>
      </c>
    </row>
    <row r="4001" spans="1:16" x14ac:dyDescent="0.3">
      <c r="A4001" s="4" t="s">
        <v>119</v>
      </c>
      <c r="B4001" s="5" t="s">
        <v>120</v>
      </c>
      <c r="C4001" s="5">
        <v>1</v>
      </c>
      <c r="D4001" s="5">
        <v>2012</v>
      </c>
      <c r="E4001" s="5" t="s">
        <v>3662</v>
      </c>
      <c r="F4001" s="5">
        <v>233</v>
      </c>
      <c r="G4001" s="5" t="s">
        <v>3676</v>
      </c>
      <c r="H4001" s="5" t="s">
        <v>14</v>
      </c>
      <c r="I4001" s="5" t="s">
        <v>3683</v>
      </c>
      <c r="J4001" s="5" t="s">
        <v>15</v>
      </c>
      <c r="K4001" s="5" t="s">
        <v>14</v>
      </c>
      <c r="L4001" s="5">
        <v>42</v>
      </c>
      <c r="M4001" s="5" t="s">
        <v>30</v>
      </c>
      <c r="N4001" s="5">
        <v>1211</v>
      </c>
      <c r="O4001" s="6">
        <v>12</v>
      </c>
      <c r="P4001">
        <f>IF(O:O=1,1,0)</f>
        <v>0</v>
      </c>
    </row>
    <row r="4002" spans="1:16" x14ac:dyDescent="0.3">
      <c r="A4002" s="4" t="s">
        <v>119</v>
      </c>
      <c r="B4002" s="5" t="s">
        <v>120</v>
      </c>
      <c r="C4002" s="5">
        <v>1</v>
      </c>
      <c r="D4002" s="5">
        <v>2012</v>
      </c>
      <c r="E4002" s="5" t="s">
        <v>3662</v>
      </c>
      <c r="F4002" s="5">
        <v>233</v>
      </c>
      <c r="G4002" s="5" t="s">
        <v>3676</v>
      </c>
      <c r="H4002" s="5" t="s">
        <v>14</v>
      </c>
      <c r="I4002" s="5" t="s">
        <v>3684</v>
      </c>
      <c r="J4002" s="5" t="s">
        <v>15</v>
      </c>
      <c r="K4002" s="5" t="s">
        <v>21</v>
      </c>
      <c r="L4002" s="5">
        <v>59</v>
      </c>
      <c r="M4002" s="5" t="s">
        <v>36</v>
      </c>
      <c r="N4002" s="5">
        <v>1182</v>
      </c>
      <c r="O4002" s="6">
        <v>13</v>
      </c>
      <c r="P4002">
        <f>IF(O:O=1,1,0)</f>
        <v>0</v>
      </c>
    </row>
    <row r="4003" spans="1:16" x14ac:dyDescent="0.3">
      <c r="A4003" s="4" t="s">
        <v>119</v>
      </c>
      <c r="B4003" s="5" t="s">
        <v>120</v>
      </c>
      <c r="C4003" s="5">
        <v>1</v>
      </c>
      <c r="D4003" s="5">
        <v>2012</v>
      </c>
      <c r="E4003" s="5" t="s">
        <v>3662</v>
      </c>
      <c r="F4003" s="5">
        <v>233</v>
      </c>
      <c r="G4003" s="5" t="s">
        <v>3676</v>
      </c>
      <c r="H4003" s="5" t="s">
        <v>14</v>
      </c>
      <c r="I4003" s="5" t="s">
        <v>3685</v>
      </c>
      <c r="J4003" s="5" t="s">
        <v>15</v>
      </c>
      <c r="K4003" s="5" t="s">
        <v>14</v>
      </c>
      <c r="L4003" s="5">
        <v>41</v>
      </c>
      <c r="M4003" s="5" t="s">
        <v>19</v>
      </c>
      <c r="N4003" s="5">
        <v>1161</v>
      </c>
      <c r="O4003" s="6">
        <v>14</v>
      </c>
      <c r="P4003">
        <f>IF(O:O=1,1,0)</f>
        <v>0</v>
      </c>
    </row>
    <row r="4004" spans="1:16" x14ac:dyDescent="0.3">
      <c r="A4004" s="4" t="s">
        <v>119</v>
      </c>
      <c r="B4004" s="5" t="s">
        <v>120</v>
      </c>
      <c r="C4004" s="5">
        <v>1</v>
      </c>
      <c r="D4004" s="5">
        <v>2012</v>
      </c>
      <c r="E4004" s="5" t="s">
        <v>3662</v>
      </c>
      <c r="F4004" s="5">
        <v>233</v>
      </c>
      <c r="G4004" s="5" t="s">
        <v>3676</v>
      </c>
      <c r="H4004" s="5" t="s">
        <v>14</v>
      </c>
      <c r="I4004" s="5" t="s">
        <v>3686</v>
      </c>
      <c r="J4004" s="5" t="s">
        <v>15</v>
      </c>
      <c r="K4004" s="5" t="s">
        <v>14</v>
      </c>
      <c r="L4004" s="5">
        <v>52</v>
      </c>
      <c r="M4004" s="5" t="s">
        <v>139</v>
      </c>
      <c r="N4004" s="5">
        <v>1152</v>
      </c>
      <c r="O4004" s="6">
        <v>15</v>
      </c>
      <c r="P4004">
        <f>IF(O:O=1,1,0)</f>
        <v>0</v>
      </c>
    </row>
    <row r="4005" spans="1:16" x14ac:dyDescent="0.3">
      <c r="A4005" s="4" t="s">
        <v>119</v>
      </c>
      <c r="B4005" s="5" t="s">
        <v>120</v>
      </c>
      <c r="C4005" s="5">
        <v>1</v>
      </c>
      <c r="D4005" s="5">
        <v>2012</v>
      </c>
      <c r="E4005" s="5" t="s">
        <v>3662</v>
      </c>
      <c r="F4005" s="5">
        <v>233</v>
      </c>
      <c r="G4005" s="5" t="s">
        <v>3676</v>
      </c>
      <c r="H4005" s="5" t="s">
        <v>14</v>
      </c>
      <c r="I4005" s="5" t="s">
        <v>3687</v>
      </c>
      <c r="J4005" s="5" t="s">
        <v>15</v>
      </c>
      <c r="K4005" s="5" t="s">
        <v>14</v>
      </c>
      <c r="L4005" s="5">
        <v>29</v>
      </c>
      <c r="M4005" s="5" t="s">
        <v>19</v>
      </c>
      <c r="N4005" s="5">
        <v>847</v>
      </c>
      <c r="O4005" s="6">
        <v>16</v>
      </c>
      <c r="P4005">
        <f>IF(O:O=1,1,0)</f>
        <v>0</v>
      </c>
    </row>
    <row r="4006" spans="1:16" x14ac:dyDescent="0.3">
      <c r="A4006" s="4" t="s">
        <v>119</v>
      </c>
      <c r="B4006" s="5" t="s">
        <v>120</v>
      </c>
      <c r="C4006" s="5">
        <v>1</v>
      </c>
      <c r="D4006" s="5">
        <v>2012</v>
      </c>
      <c r="E4006" s="5" t="s">
        <v>3662</v>
      </c>
      <c r="F4006" s="5">
        <v>234</v>
      </c>
      <c r="G4006" s="5" t="s">
        <v>3688</v>
      </c>
      <c r="H4006" s="5" t="s">
        <v>21</v>
      </c>
      <c r="I4006" s="5" t="s">
        <v>3689</v>
      </c>
      <c r="J4006" s="5" t="s">
        <v>15</v>
      </c>
      <c r="K4006" s="5" t="s">
        <v>21</v>
      </c>
      <c r="L4006" s="5">
        <v>51</v>
      </c>
      <c r="M4006" s="5" t="s">
        <v>39</v>
      </c>
      <c r="N4006" s="5">
        <v>52195</v>
      </c>
      <c r="O4006" s="6">
        <v>1</v>
      </c>
      <c r="P4006">
        <f>IF(O:O=1,1,0)</f>
        <v>1</v>
      </c>
    </row>
    <row r="4007" spans="1:16" x14ac:dyDescent="0.3">
      <c r="A4007" s="4" t="s">
        <v>119</v>
      </c>
      <c r="B4007" s="5" t="s">
        <v>120</v>
      </c>
      <c r="C4007" s="5">
        <v>1</v>
      </c>
      <c r="D4007" s="5">
        <v>2012</v>
      </c>
      <c r="E4007" s="5" t="s">
        <v>3662</v>
      </c>
      <c r="F4007" s="5">
        <v>234</v>
      </c>
      <c r="G4007" s="5" t="s">
        <v>3688</v>
      </c>
      <c r="H4007" s="5" t="s">
        <v>21</v>
      </c>
      <c r="I4007" s="5" t="s">
        <v>3690</v>
      </c>
      <c r="J4007" s="5" t="s">
        <v>15</v>
      </c>
      <c r="K4007" s="5" t="s">
        <v>21</v>
      </c>
      <c r="L4007" s="5">
        <v>25</v>
      </c>
      <c r="M4007" s="5" t="s">
        <v>27</v>
      </c>
      <c r="N4007" s="5">
        <v>47438</v>
      </c>
      <c r="O4007" s="6">
        <v>2</v>
      </c>
      <c r="P4007">
        <f>IF(O:O=1,1,0)</f>
        <v>0</v>
      </c>
    </row>
    <row r="4008" spans="1:16" x14ac:dyDescent="0.3">
      <c r="A4008" s="4" t="s">
        <v>119</v>
      </c>
      <c r="B4008" s="5" t="s">
        <v>120</v>
      </c>
      <c r="C4008" s="5">
        <v>1</v>
      </c>
      <c r="D4008" s="5">
        <v>2012</v>
      </c>
      <c r="E4008" s="5" t="s">
        <v>3662</v>
      </c>
      <c r="F4008" s="5">
        <v>234</v>
      </c>
      <c r="G4008" s="5" t="s">
        <v>3688</v>
      </c>
      <c r="H4008" s="5" t="s">
        <v>21</v>
      </c>
      <c r="I4008" s="5" t="s">
        <v>3691</v>
      </c>
      <c r="J4008" s="5" t="s">
        <v>15</v>
      </c>
      <c r="K4008" s="5" t="s">
        <v>21</v>
      </c>
      <c r="L4008" s="5">
        <v>41</v>
      </c>
      <c r="M4008" s="5" t="s">
        <v>16</v>
      </c>
      <c r="N4008" s="5">
        <v>38053</v>
      </c>
      <c r="O4008" s="6">
        <v>3</v>
      </c>
      <c r="P4008">
        <f>IF(O:O=1,1,0)</f>
        <v>0</v>
      </c>
    </row>
    <row r="4009" spans="1:16" x14ac:dyDescent="0.3">
      <c r="A4009" s="4" t="s">
        <v>119</v>
      </c>
      <c r="B4009" s="5" t="s">
        <v>120</v>
      </c>
      <c r="C4009" s="5">
        <v>1</v>
      </c>
      <c r="D4009" s="5">
        <v>2012</v>
      </c>
      <c r="E4009" s="5" t="s">
        <v>3662</v>
      </c>
      <c r="F4009" s="5">
        <v>234</v>
      </c>
      <c r="G4009" s="5" t="s">
        <v>3688</v>
      </c>
      <c r="H4009" s="5" t="s">
        <v>21</v>
      </c>
      <c r="I4009" s="5" t="s">
        <v>3692</v>
      </c>
      <c r="J4009" s="5" t="s">
        <v>15</v>
      </c>
      <c r="K4009" s="5" t="s">
        <v>21</v>
      </c>
      <c r="L4009" s="5">
        <v>42</v>
      </c>
      <c r="M4009" s="5" t="s">
        <v>17</v>
      </c>
      <c r="N4009" s="5">
        <v>20418</v>
      </c>
      <c r="O4009" s="6">
        <v>4</v>
      </c>
      <c r="P4009">
        <f>IF(O:O=1,1,0)</f>
        <v>0</v>
      </c>
    </row>
    <row r="4010" spans="1:16" x14ac:dyDescent="0.3">
      <c r="A4010" s="4" t="s">
        <v>119</v>
      </c>
      <c r="B4010" s="5" t="s">
        <v>120</v>
      </c>
      <c r="C4010" s="5">
        <v>1</v>
      </c>
      <c r="D4010" s="5">
        <v>2012</v>
      </c>
      <c r="E4010" s="5" t="s">
        <v>3662</v>
      </c>
      <c r="F4010" s="5">
        <v>234</v>
      </c>
      <c r="G4010" s="5" t="s">
        <v>3688</v>
      </c>
      <c r="H4010" s="5" t="s">
        <v>21</v>
      </c>
      <c r="I4010" s="5" t="s">
        <v>2951</v>
      </c>
      <c r="J4010" s="5" t="s">
        <v>15</v>
      </c>
      <c r="K4010" s="5" t="s">
        <v>21</v>
      </c>
      <c r="L4010" s="5">
        <v>42</v>
      </c>
      <c r="M4010" s="5" t="s">
        <v>19</v>
      </c>
      <c r="N4010" s="5">
        <v>4235</v>
      </c>
      <c r="O4010" s="6">
        <v>5</v>
      </c>
      <c r="P4010">
        <f>IF(O:O=1,1,0)</f>
        <v>0</v>
      </c>
    </row>
    <row r="4011" spans="1:16" x14ac:dyDescent="0.3">
      <c r="A4011" s="4" t="s">
        <v>119</v>
      </c>
      <c r="B4011" s="5" t="s">
        <v>120</v>
      </c>
      <c r="C4011" s="5">
        <v>1</v>
      </c>
      <c r="D4011" s="5">
        <v>2012</v>
      </c>
      <c r="E4011" s="5" t="s">
        <v>3662</v>
      </c>
      <c r="F4011" s="5">
        <v>234</v>
      </c>
      <c r="G4011" s="5" t="s">
        <v>3688</v>
      </c>
      <c r="H4011" s="5" t="s">
        <v>21</v>
      </c>
      <c r="I4011" s="5" t="s">
        <v>3693</v>
      </c>
      <c r="J4011" s="5" t="s">
        <v>15</v>
      </c>
      <c r="K4011" s="5" t="s">
        <v>21</v>
      </c>
      <c r="L4011" s="5">
        <v>45</v>
      </c>
      <c r="M4011" s="5" t="s">
        <v>1919</v>
      </c>
      <c r="N4011" s="5">
        <v>3133</v>
      </c>
      <c r="O4011" s="6">
        <v>6</v>
      </c>
      <c r="P4011">
        <f>IF(O:O=1,1,0)</f>
        <v>0</v>
      </c>
    </row>
    <row r="4012" spans="1:16" x14ac:dyDescent="0.3">
      <c r="A4012" s="4" t="s">
        <v>119</v>
      </c>
      <c r="B4012" s="5" t="s">
        <v>120</v>
      </c>
      <c r="C4012" s="5">
        <v>1</v>
      </c>
      <c r="D4012" s="5">
        <v>2012</v>
      </c>
      <c r="E4012" s="5" t="s">
        <v>3662</v>
      </c>
      <c r="F4012" s="5">
        <v>234</v>
      </c>
      <c r="G4012" s="5" t="s">
        <v>3688</v>
      </c>
      <c r="H4012" s="5" t="s">
        <v>21</v>
      </c>
      <c r="I4012" s="5" t="s">
        <v>3694</v>
      </c>
      <c r="J4012" s="5" t="s">
        <v>15</v>
      </c>
      <c r="K4012" s="5" t="s">
        <v>21</v>
      </c>
      <c r="L4012" s="5">
        <v>26</v>
      </c>
      <c r="M4012" s="5" t="s">
        <v>19</v>
      </c>
      <c r="N4012" s="5">
        <v>2062</v>
      </c>
      <c r="O4012" s="6">
        <v>7</v>
      </c>
      <c r="P4012">
        <f>IF(O:O=1,1,0)</f>
        <v>0</v>
      </c>
    </row>
    <row r="4013" spans="1:16" x14ac:dyDescent="0.3">
      <c r="A4013" s="4" t="s">
        <v>119</v>
      </c>
      <c r="B4013" s="5" t="s">
        <v>120</v>
      </c>
      <c r="C4013" s="5">
        <v>1</v>
      </c>
      <c r="D4013" s="5">
        <v>2012</v>
      </c>
      <c r="E4013" s="5" t="s">
        <v>3662</v>
      </c>
      <c r="F4013" s="5">
        <v>234</v>
      </c>
      <c r="G4013" s="5" t="s">
        <v>3688</v>
      </c>
      <c r="H4013" s="5" t="s">
        <v>21</v>
      </c>
      <c r="I4013" s="5" t="s">
        <v>3695</v>
      </c>
      <c r="J4013" s="5" t="s">
        <v>15</v>
      </c>
      <c r="K4013" s="5" t="s">
        <v>21</v>
      </c>
      <c r="L4013" s="5">
        <v>43</v>
      </c>
      <c r="M4013" s="5" t="s">
        <v>18</v>
      </c>
      <c r="N4013" s="5">
        <v>1514</v>
      </c>
      <c r="O4013" s="6">
        <v>8</v>
      </c>
      <c r="P4013">
        <f>IF(O:O=1,1,0)</f>
        <v>0</v>
      </c>
    </row>
    <row r="4014" spans="1:16" x14ac:dyDescent="0.3">
      <c r="A4014" s="4" t="s">
        <v>119</v>
      </c>
      <c r="B4014" s="5" t="s">
        <v>120</v>
      </c>
      <c r="C4014" s="5">
        <v>1</v>
      </c>
      <c r="D4014" s="5">
        <v>2012</v>
      </c>
      <c r="E4014" s="5" t="s">
        <v>3662</v>
      </c>
      <c r="F4014" s="5">
        <v>234</v>
      </c>
      <c r="G4014" s="5" t="s">
        <v>3688</v>
      </c>
      <c r="H4014" s="5" t="s">
        <v>21</v>
      </c>
      <c r="I4014" s="5" t="s">
        <v>3696</v>
      </c>
      <c r="J4014" s="5" t="s">
        <v>15</v>
      </c>
      <c r="K4014" s="5" t="s">
        <v>21</v>
      </c>
      <c r="L4014" s="5">
        <v>32</v>
      </c>
      <c r="M4014" s="5" t="s">
        <v>19</v>
      </c>
      <c r="N4014" s="5">
        <v>968</v>
      </c>
      <c r="O4014" s="6">
        <v>9</v>
      </c>
      <c r="P4014">
        <f>IF(O:O=1,1,0)</f>
        <v>0</v>
      </c>
    </row>
    <row r="4015" spans="1:16" x14ac:dyDescent="0.3">
      <c r="A4015" s="4" t="s">
        <v>119</v>
      </c>
      <c r="B4015" s="5" t="s">
        <v>120</v>
      </c>
      <c r="C4015" s="5">
        <v>1</v>
      </c>
      <c r="D4015" s="5">
        <v>2012</v>
      </c>
      <c r="E4015" s="5" t="s">
        <v>3662</v>
      </c>
      <c r="F4015" s="5">
        <v>234</v>
      </c>
      <c r="G4015" s="5" t="s">
        <v>3688</v>
      </c>
      <c r="H4015" s="5" t="s">
        <v>21</v>
      </c>
      <c r="I4015" s="5" t="s">
        <v>1855</v>
      </c>
      <c r="J4015" s="5" t="s">
        <v>15</v>
      </c>
      <c r="K4015" s="5" t="s">
        <v>21</v>
      </c>
      <c r="L4015" s="5">
        <v>35</v>
      </c>
      <c r="M4015" s="5" t="s">
        <v>137</v>
      </c>
      <c r="N4015" s="5">
        <v>804</v>
      </c>
      <c r="O4015" s="6">
        <v>10</v>
      </c>
      <c r="P4015">
        <f>IF(O:O=1,1,0)</f>
        <v>0</v>
      </c>
    </row>
    <row r="4016" spans="1:16" x14ac:dyDescent="0.3">
      <c r="A4016" s="4" t="s">
        <v>119</v>
      </c>
      <c r="B4016" s="5" t="s">
        <v>120</v>
      </c>
      <c r="C4016" s="5">
        <v>1</v>
      </c>
      <c r="D4016" s="5">
        <v>2012</v>
      </c>
      <c r="E4016" s="5" t="s">
        <v>3662</v>
      </c>
      <c r="F4016" s="5">
        <v>234</v>
      </c>
      <c r="G4016" s="5" t="s">
        <v>3688</v>
      </c>
      <c r="H4016" s="5" t="s">
        <v>21</v>
      </c>
      <c r="I4016" s="5" t="s">
        <v>3697</v>
      </c>
      <c r="J4016" s="5" t="s">
        <v>15</v>
      </c>
      <c r="K4016" s="5" t="s">
        <v>21</v>
      </c>
      <c r="L4016" s="5">
        <v>46</v>
      </c>
      <c r="M4016" s="5" t="s">
        <v>232</v>
      </c>
      <c r="N4016" s="5">
        <v>738</v>
      </c>
      <c r="O4016" s="6">
        <v>11</v>
      </c>
      <c r="P4016">
        <f>IF(O:O=1,1,0)</f>
        <v>0</v>
      </c>
    </row>
    <row r="4017" spans="1:16" x14ac:dyDescent="0.3">
      <c r="A4017" s="4" t="s">
        <v>119</v>
      </c>
      <c r="B4017" s="5" t="s">
        <v>120</v>
      </c>
      <c r="C4017" s="5">
        <v>1</v>
      </c>
      <c r="D4017" s="5">
        <v>2012</v>
      </c>
      <c r="E4017" s="5" t="s">
        <v>3662</v>
      </c>
      <c r="F4017" s="5">
        <v>234</v>
      </c>
      <c r="G4017" s="5" t="s">
        <v>3688</v>
      </c>
      <c r="H4017" s="5" t="s">
        <v>21</v>
      </c>
      <c r="I4017" s="5" t="s">
        <v>452</v>
      </c>
      <c r="J4017" s="5" t="s">
        <v>15</v>
      </c>
      <c r="K4017" s="5" t="s">
        <v>21</v>
      </c>
      <c r="L4017" s="5">
        <v>37</v>
      </c>
      <c r="M4017" s="5" t="s">
        <v>451</v>
      </c>
      <c r="N4017" s="5">
        <v>643</v>
      </c>
      <c r="O4017" s="6">
        <v>12</v>
      </c>
      <c r="P4017">
        <f>IF(O:O=1,1,0)</f>
        <v>0</v>
      </c>
    </row>
    <row r="4018" spans="1:16" x14ac:dyDescent="0.3">
      <c r="A4018" s="4" t="s">
        <v>119</v>
      </c>
      <c r="B4018" s="5" t="s">
        <v>120</v>
      </c>
      <c r="C4018" s="5">
        <v>1</v>
      </c>
      <c r="D4018" s="5">
        <v>2012</v>
      </c>
      <c r="E4018" s="5" t="s">
        <v>3662</v>
      </c>
      <c r="F4018" s="5">
        <v>234</v>
      </c>
      <c r="G4018" s="5" t="s">
        <v>3688</v>
      </c>
      <c r="H4018" s="5" t="s">
        <v>21</v>
      </c>
      <c r="I4018" s="5" t="s">
        <v>3698</v>
      </c>
      <c r="J4018" s="5" t="s">
        <v>15</v>
      </c>
      <c r="K4018" s="5" t="s">
        <v>21</v>
      </c>
      <c r="L4018" s="5">
        <v>49</v>
      </c>
      <c r="M4018" s="5" t="s">
        <v>176</v>
      </c>
      <c r="N4018" s="5">
        <v>526</v>
      </c>
      <c r="O4018" s="6">
        <v>13</v>
      </c>
      <c r="P4018">
        <f>IF(O:O=1,1,0)</f>
        <v>0</v>
      </c>
    </row>
    <row r="4019" spans="1:16" x14ac:dyDescent="0.3">
      <c r="A4019" s="4" t="s">
        <v>119</v>
      </c>
      <c r="B4019" s="5" t="s">
        <v>120</v>
      </c>
      <c r="C4019" s="5">
        <v>1</v>
      </c>
      <c r="D4019" s="5">
        <v>2012</v>
      </c>
      <c r="E4019" s="5" t="s">
        <v>3662</v>
      </c>
      <c r="F4019" s="5">
        <v>234</v>
      </c>
      <c r="G4019" s="5" t="s">
        <v>3688</v>
      </c>
      <c r="H4019" s="5" t="s">
        <v>21</v>
      </c>
      <c r="I4019" s="5" t="s">
        <v>3022</v>
      </c>
      <c r="J4019" s="5" t="s">
        <v>15</v>
      </c>
      <c r="K4019" s="5" t="s">
        <v>21</v>
      </c>
      <c r="L4019" s="5">
        <v>46</v>
      </c>
      <c r="M4019" s="5" t="s">
        <v>55</v>
      </c>
      <c r="N4019" s="5">
        <v>456</v>
      </c>
      <c r="O4019" s="6">
        <v>14</v>
      </c>
      <c r="P4019">
        <f>IF(O:O=1,1,0)</f>
        <v>0</v>
      </c>
    </row>
    <row r="4020" spans="1:16" x14ac:dyDescent="0.3">
      <c r="A4020" s="4" t="s">
        <v>119</v>
      </c>
      <c r="B4020" s="5" t="s">
        <v>120</v>
      </c>
      <c r="C4020" s="5">
        <v>1</v>
      </c>
      <c r="D4020" s="5">
        <v>2012</v>
      </c>
      <c r="E4020" s="5" t="s">
        <v>3662</v>
      </c>
      <c r="F4020" s="5">
        <v>235</v>
      </c>
      <c r="G4020" s="5" t="s">
        <v>3662</v>
      </c>
      <c r="H4020" s="5" t="s">
        <v>14</v>
      </c>
      <c r="I4020" s="5" t="s">
        <v>3699</v>
      </c>
      <c r="J4020" s="5" t="s">
        <v>15</v>
      </c>
      <c r="K4020" s="5" t="s">
        <v>14</v>
      </c>
      <c r="L4020" s="5">
        <v>56</v>
      </c>
      <c r="M4020" s="5" t="s">
        <v>17</v>
      </c>
      <c r="N4020" s="5">
        <v>49455</v>
      </c>
      <c r="O4020" s="6">
        <v>1</v>
      </c>
      <c r="P4020">
        <f>IF(O:O=1,1,0)</f>
        <v>1</v>
      </c>
    </row>
    <row r="4021" spans="1:16" x14ac:dyDescent="0.3">
      <c r="A4021" s="4" t="s">
        <v>119</v>
      </c>
      <c r="B4021" s="5" t="s">
        <v>120</v>
      </c>
      <c r="C4021" s="5">
        <v>1</v>
      </c>
      <c r="D4021" s="5">
        <v>2012</v>
      </c>
      <c r="E4021" s="5" t="s">
        <v>3662</v>
      </c>
      <c r="F4021" s="5">
        <v>235</v>
      </c>
      <c r="G4021" s="5" t="s">
        <v>3662</v>
      </c>
      <c r="H4021" s="5" t="s">
        <v>14</v>
      </c>
      <c r="I4021" s="5" t="s">
        <v>3700</v>
      </c>
      <c r="J4021" s="5" t="s">
        <v>15</v>
      </c>
      <c r="K4021" s="5" t="s">
        <v>14</v>
      </c>
      <c r="L4021" s="5">
        <v>38</v>
      </c>
      <c r="M4021" s="5" t="s">
        <v>39</v>
      </c>
      <c r="N4021" s="5">
        <v>41853</v>
      </c>
      <c r="O4021" s="6">
        <v>2</v>
      </c>
      <c r="P4021">
        <f>IF(O:O=1,1,0)</f>
        <v>0</v>
      </c>
    </row>
    <row r="4022" spans="1:16" x14ac:dyDescent="0.3">
      <c r="A4022" s="4" t="s">
        <v>119</v>
      </c>
      <c r="B4022" s="5" t="s">
        <v>120</v>
      </c>
      <c r="C4022" s="5">
        <v>1</v>
      </c>
      <c r="D4022" s="5">
        <v>2012</v>
      </c>
      <c r="E4022" s="5" t="s">
        <v>3662</v>
      </c>
      <c r="F4022" s="5">
        <v>235</v>
      </c>
      <c r="G4022" s="5" t="s">
        <v>3662</v>
      </c>
      <c r="H4022" s="5" t="s">
        <v>14</v>
      </c>
      <c r="I4022" s="5" t="s">
        <v>3701</v>
      </c>
      <c r="J4022" s="5" t="s">
        <v>15</v>
      </c>
      <c r="K4022" s="5" t="s">
        <v>14</v>
      </c>
      <c r="L4022" s="5">
        <v>43</v>
      </c>
      <c r="M4022" s="5" t="s">
        <v>16</v>
      </c>
      <c r="N4022" s="5">
        <v>25035</v>
      </c>
      <c r="O4022" s="6">
        <v>3</v>
      </c>
      <c r="P4022">
        <f>IF(O:O=1,1,0)</f>
        <v>0</v>
      </c>
    </row>
    <row r="4023" spans="1:16" x14ac:dyDescent="0.3">
      <c r="A4023" s="4" t="s">
        <v>119</v>
      </c>
      <c r="B4023" s="5" t="s">
        <v>120</v>
      </c>
      <c r="C4023" s="5">
        <v>1</v>
      </c>
      <c r="D4023" s="5">
        <v>2012</v>
      </c>
      <c r="E4023" s="5" t="s">
        <v>3662</v>
      </c>
      <c r="F4023" s="5">
        <v>235</v>
      </c>
      <c r="G4023" s="5" t="s">
        <v>3662</v>
      </c>
      <c r="H4023" s="5" t="s">
        <v>14</v>
      </c>
      <c r="I4023" s="5" t="s">
        <v>3702</v>
      </c>
      <c r="J4023" s="5" t="s">
        <v>25</v>
      </c>
      <c r="K4023" s="5" t="s">
        <v>14</v>
      </c>
      <c r="L4023" s="5">
        <v>42</v>
      </c>
      <c r="M4023" s="5" t="s">
        <v>27</v>
      </c>
      <c r="N4023" s="5">
        <v>24693</v>
      </c>
      <c r="O4023" s="6">
        <v>4</v>
      </c>
      <c r="P4023">
        <f>IF(O:O=1,1,0)</f>
        <v>0</v>
      </c>
    </row>
    <row r="4024" spans="1:16" x14ac:dyDescent="0.3">
      <c r="A4024" s="4" t="s">
        <v>119</v>
      </c>
      <c r="B4024" s="5" t="s">
        <v>120</v>
      </c>
      <c r="C4024" s="5">
        <v>1</v>
      </c>
      <c r="D4024" s="5">
        <v>2012</v>
      </c>
      <c r="E4024" s="5" t="s">
        <v>3662</v>
      </c>
      <c r="F4024" s="5">
        <v>235</v>
      </c>
      <c r="G4024" s="5" t="s">
        <v>3662</v>
      </c>
      <c r="H4024" s="5" t="s">
        <v>14</v>
      </c>
      <c r="I4024" s="5" t="s">
        <v>3703</v>
      </c>
      <c r="J4024" s="5" t="s">
        <v>15</v>
      </c>
      <c r="K4024" s="5" t="s">
        <v>14</v>
      </c>
      <c r="L4024" s="5">
        <v>51</v>
      </c>
      <c r="M4024" s="5" t="s">
        <v>19</v>
      </c>
      <c r="N4024" s="5">
        <v>2206</v>
      </c>
      <c r="O4024" s="6">
        <v>5</v>
      </c>
      <c r="P4024">
        <f>IF(O:O=1,1,0)</f>
        <v>0</v>
      </c>
    </row>
    <row r="4025" spans="1:16" x14ac:dyDescent="0.3">
      <c r="A4025" s="4" t="s">
        <v>119</v>
      </c>
      <c r="B4025" s="5" t="s">
        <v>120</v>
      </c>
      <c r="C4025" s="5">
        <v>1</v>
      </c>
      <c r="D4025" s="5">
        <v>2012</v>
      </c>
      <c r="E4025" s="5" t="s">
        <v>3662</v>
      </c>
      <c r="F4025" s="5">
        <v>235</v>
      </c>
      <c r="G4025" s="5" t="s">
        <v>3662</v>
      </c>
      <c r="H4025" s="5" t="s">
        <v>14</v>
      </c>
      <c r="I4025" s="5" t="s">
        <v>3704</v>
      </c>
      <c r="J4025" s="5" t="s">
        <v>15</v>
      </c>
      <c r="K4025" s="5" t="s">
        <v>21</v>
      </c>
      <c r="L4025" s="5">
        <v>64</v>
      </c>
      <c r="M4025" s="5" t="s">
        <v>28</v>
      </c>
      <c r="N4025" s="5">
        <v>2072</v>
      </c>
      <c r="O4025" s="6">
        <v>6</v>
      </c>
      <c r="P4025">
        <f>IF(O:O=1,1,0)</f>
        <v>0</v>
      </c>
    </row>
    <row r="4026" spans="1:16" x14ac:dyDescent="0.3">
      <c r="A4026" s="4" t="s">
        <v>119</v>
      </c>
      <c r="B4026" s="5" t="s">
        <v>120</v>
      </c>
      <c r="C4026" s="5">
        <v>1</v>
      </c>
      <c r="D4026" s="5">
        <v>2012</v>
      </c>
      <c r="E4026" s="5" t="s">
        <v>3662</v>
      </c>
      <c r="F4026" s="5">
        <v>235</v>
      </c>
      <c r="G4026" s="5" t="s">
        <v>3662</v>
      </c>
      <c r="H4026" s="5" t="s">
        <v>14</v>
      </c>
      <c r="I4026" s="5" t="s">
        <v>111</v>
      </c>
      <c r="J4026" s="5" t="s">
        <v>15</v>
      </c>
      <c r="K4026" s="5" t="s">
        <v>14</v>
      </c>
      <c r="L4026" s="5">
        <v>42</v>
      </c>
      <c r="M4026" s="5" t="s">
        <v>545</v>
      </c>
      <c r="N4026" s="5">
        <v>1536</v>
      </c>
      <c r="O4026" s="6">
        <v>7</v>
      </c>
      <c r="P4026">
        <f>IF(O:O=1,1,0)</f>
        <v>0</v>
      </c>
    </row>
    <row r="4027" spans="1:16" x14ac:dyDescent="0.3">
      <c r="A4027" s="4" t="s">
        <v>119</v>
      </c>
      <c r="B4027" s="5" t="s">
        <v>120</v>
      </c>
      <c r="C4027" s="5">
        <v>1</v>
      </c>
      <c r="D4027" s="5">
        <v>2012</v>
      </c>
      <c r="E4027" s="5" t="s">
        <v>3662</v>
      </c>
      <c r="F4027" s="5">
        <v>235</v>
      </c>
      <c r="G4027" s="5" t="s">
        <v>3662</v>
      </c>
      <c r="H4027" s="5" t="s">
        <v>14</v>
      </c>
      <c r="I4027" s="5" t="s">
        <v>3705</v>
      </c>
      <c r="J4027" s="5" t="s">
        <v>15</v>
      </c>
      <c r="K4027" s="5" t="s">
        <v>14</v>
      </c>
      <c r="L4027" s="5">
        <v>42</v>
      </c>
      <c r="M4027" s="5" t="s">
        <v>18</v>
      </c>
      <c r="N4027" s="5">
        <v>1453</v>
      </c>
      <c r="O4027" s="6">
        <v>8</v>
      </c>
      <c r="P4027">
        <f>IF(O:O=1,1,0)</f>
        <v>0</v>
      </c>
    </row>
    <row r="4028" spans="1:16" x14ac:dyDescent="0.3">
      <c r="A4028" s="4" t="s">
        <v>119</v>
      </c>
      <c r="B4028" s="5" t="s">
        <v>120</v>
      </c>
      <c r="C4028" s="5">
        <v>1</v>
      </c>
      <c r="D4028" s="5">
        <v>2012</v>
      </c>
      <c r="E4028" s="5" t="s">
        <v>3662</v>
      </c>
      <c r="F4028" s="5">
        <v>235</v>
      </c>
      <c r="G4028" s="5" t="s">
        <v>3662</v>
      </c>
      <c r="H4028" s="5" t="s">
        <v>14</v>
      </c>
      <c r="I4028" s="5" t="s">
        <v>3706</v>
      </c>
      <c r="J4028" s="5" t="s">
        <v>15</v>
      </c>
      <c r="K4028" s="5" t="s">
        <v>14</v>
      </c>
      <c r="L4028" s="5">
        <v>47</v>
      </c>
      <c r="M4028" s="5" t="s">
        <v>19</v>
      </c>
      <c r="N4028" s="5">
        <v>1122</v>
      </c>
      <c r="O4028" s="6">
        <v>9</v>
      </c>
      <c r="P4028">
        <f>IF(O:O=1,1,0)</f>
        <v>0</v>
      </c>
    </row>
    <row r="4029" spans="1:16" x14ac:dyDescent="0.3">
      <c r="A4029" s="4" t="s">
        <v>119</v>
      </c>
      <c r="B4029" s="5" t="s">
        <v>120</v>
      </c>
      <c r="C4029" s="5">
        <v>1</v>
      </c>
      <c r="D4029" s="5">
        <v>2012</v>
      </c>
      <c r="E4029" s="5" t="s">
        <v>3662</v>
      </c>
      <c r="F4029" s="5">
        <v>235</v>
      </c>
      <c r="G4029" s="5" t="s">
        <v>3662</v>
      </c>
      <c r="H4029" s="5" t="s">
        <v>14</v>
      </c>
      <c r="I4029" s="5" t="s">
        <v>3707</v>
      </c>
      <c r="J4029" s="5" t="s">
        <v>25</v>
      </c>
      <c r="K4029" s="5" t="s">
        <v>14</v>
      </c>
      <c r="L4029" s="5">
        <v>31</v>
      </c>
      <c r="M4029" s="5" t="s">
        <v>232</v>
      </c>
      <c r="N4029" s="5">
        <v>1041</v>
      </c>
      <c r="O4029" s="6">
        <v>10</v>
      </c>
      <c r="P4029">
        <f>IF(O:O=1,1,0)</f>
        <v>0</v>
      </c>
    </row>
    <row r="4030" spans="1:16" x14ac:dyDescent="0.3">
      <c r="A4030" s="4" t="s">
        <v>119</v>
      </c>
      <c r="B4030" s="5" t="s">
        <v>120</v>
      </c>
      <c r="C4030" s="5">
        <v>1</v>
      </c>
      <c r="D4030" s="5">
        <v>2012</v>
      </c>
      <c r="E4030" s="5" t="s">
        <v>3662</v>
      </c>
      <c r="F4030" s="5">
        <v>235</v>
      </c>
      <c r="G4030" s="5" t="s">
        <v>3662</v>
      </c>
      <c r="H4030" s="5" t="s">
        <v>14</v>
      </c>
      <c r="I4030" s="5" t="s">
        <v>1555</v>
      </c>
      <c r="J4030" s="5" t="s">
        <v>15</v>
      </c>
      <c r="K4030" s="5" t="s">
        <v>14</v>
      </c>
      <c r="L4030" s="5">
        <v>31</v>
      </c>
      <c r="M4030" s="5" t="s">
        <v>23</v>
      </c>
      <c r="N4030" s="5">
        <v>858</v>
      </c>
      <c r="O4030" s="6">
        <v>11</v>
      </c>
      <c r="P4030">
        <f>IF(O:O=1,1,0)</f>
        <v>0</v>
      </c>
    </row>
    <row r="4031" spans="1:16" x14ac:dyDescent="0.3">
      <c r="A4031" s="4" t="s">
        <v>119</v>
      </c>
      <c r="B4031" s="5" t="s">
        <v>120</v>
      </c>
      <c r="C4031" s="5">
        <v>1</v>
      </c>
      <c r="D4031" s="5">
        <v>2012</v>
      </c>
      <c r="E4031" s="5" t="s">
        <v>3662</v>
      </c>
      <c r="F4031" s="5">
        <v>235</v>
      </c>
      <c r="G4031" s="5" t="s">
        <v>3662</v>
      </c>
      <c r="H4031" s="5" t="s">
        <v>14</v>
      </c>
      <c r="I4031" s="5" t="s">
        <v>3708</v>
      </c>
      <c r="J4031" s="5" t="s">
        <v>15</v>
      </c>
      <c r="K4031" s="5" t="s">
        <v>14</v>
      </c>
      <c r="L4031" s="5">
        <v>49</v>
      </c>
      <c r="M4031" s="5" t="s">
        <v>55</v>
      </c>
      <c r="N4031" s="5">
        <v>847</v>
      </c>
      <c r="O4031" s="6">
        <v>12</v>
      </c>
      <c r="P4031">
        <f>IF(O:O=1,1,0)</f>
        <v>0</v>
      </c>
    </row>
    <row r="4032" spans="1:16" x14ac:dyDescent="0.3">
      <c r="A4032" s="4" t="s">
        <v>119</v>
      </c>
      <c r="B4032" s="5" t="s">
        <v>120</v>
      </c>
      <c r="C4032" s="5">
        <v>1</v>
      </c>
      <c r="D4032" s="5">
        <v>2012</v>
      </c>
      <c r="E4032" s="5" t="s">
        <v>3662</v>
      </c>
      <c r="F4032" s="5">
        <v>235</v>
      </c>
      <c r="G4032" s="5" t="s">
        <v>3662</v>
      </c>
      <c r="H4032" s="5" t="s">
        <v>14</v>
      </c>
      <c r="I4032" s="5" t="s">
        <v>3709</v>
      </c>
      <c r="J4032" s="5" t="s">
        <v>15</v>
      </c>
      <c r="K4032" s="5" t="s">
        <v>14</v>
      </c>
      <c r="L4032" s="5">
        <v>36</v>
      </c>
      <c r="M4032" s="5" t="s">
        <v>137</v>
      </c>
      <c r="N4032" s="5">
        <v>808</v>
      </c>
      <c r="O4032" s="6">
        <v>13</v>
      </c>
      <c r="P4032">
        <f>IF(O:O=1,1,0)</f>
        <v>0</v>
      </c>
    </row>
    <row r="4033" spans="1:16" x14ac:dyDescent="0.3">
      <c r="A4033" s="4" t="s">
        <v>119</v>
      </c>
      <c r="B4033" s="5" t="s">
        <v>120</v>
      </c>
      <c r="C4033" s="5">
        <v>1</v>
      </c>
      <c r="D4033" s="5">
        <v>2012</v>
      </c>
      <c r="E4033" s="5" t="s">
        <v>3662</v>
      </c>
      <c r="F4033" s="5">
        <v>235</v>
      </c>
      <c r="G4033" s="5" t="s">
        <v>3662</v>
      </c>
      <c r="H4033" s="5" t="s">
        <v>14</v>
      </c>
      <c r="I4033" s="5" t="s">
        <v>3710</v>
      </c>
      <c r="J4033" s="5" t="s">
        <v>15</v>
      </c>
      <c r="K4033" s="5" t="s">
        <v>14</v>
      </c>
      <c r="L4033" s="5">
        <v>53</v>
      </c>
      <c r="M4033" s="5" t="s">
        <v>630</v>
      </c>
      <c r="N4033" s="5">
        <v>566</v>
      </c>
      <c r="O4033" s="6">
        <v>14</v>
      </c>
      <c r="P4033">
        <f>IF(O:O=1,1,0)</f>
        <v>0</v>
      </c>
    </row>
    <row r="4034" spans="1:16" x14ac:dyDescent="0.3">
      <c r="A4034" s="4" t="s">
        <v>119</v>
      </c>
      <c r="B4034" s="5" t="s">
        <v>120</v>
      </c>
      <c r="C4034" s="5">
        <v>1</v>
      </c>
      <c r="D4034" s="5">
        <v>2012</v>
      </c>
      <c r="E4034" s="5" t="s">
        <v>3662</v>
      </c>
      <c r="F4034" s="5">
        <v>235</v>
      </c>
      <c r="G4034" s="5" t="s">
        <v>3662</v>
      </c>
      <c r="H4034" s="5" t="s">
        <v>14</v>
      </c>
      <c r="I4034" s="5" t="s">
        <v>3711</v>
      </c>
      <c r="J4034" s="5" t="s">
        <v>15</v>
      </c>
      <c r="K4034" s="5" t="s">
        <v>14</v>
      </c>
      <c r="L4034" s="5">
        <v>51</v>
      </c>
      <c r="M4034" s="5" t="s">
        <v>3536</v>
      </c>
      <c r="N4034" s="5">
        <v>529</v>
      </c>
      <c r="O4034" s="6">
        <v>15</v>
      </c>
      <c r="P4034">
        <f>IF(O:O=1,1,0)</f>
        <v>0</v>
      </c>
    </row>
    <row r="4035" spans="1:16" x14ac:dyDescent="0.3">
      <c r="A4035" s="4" t="s">
        <v>119</v>
      </c>
      <c r="B4035" s="5" t="s">
        <v>120</v>
      </c>
      <c r="C4035" s="5">
        <v>1</v>
      </c>
      <c r="D4035" s="5">
        <v>2012</v>
      </c>
      <c r="E4035" s="5" t="s">
        <v>3712</v>
      </c>
      <c r="F4035" s="5">
        <v>236</v>
      </c>
      <c r="G4035" s="5" t="s">
        <v>3712</v>
      </c>
      <c r="H4035" s="5" t="s">
        <v>14</v>
      </c>
      <c r="I4035" s="5" t="s">
        <v>644</v>
      </c>
      <c r="J4035" s="5" t="s">
        <v>15</v>
      </c>
      <c r="K4035" s="5" t="s">
        <v>14</v>
      </c>
      <c r="L4035" s="5">
        <v>32</v>
      </c>
      <c r="M4035" s="5" t="s">
        <v>27</v>
      </c>
      <c r="N4035" s="5">
        <v>65267</v>
      </c>
      <c r="O4035" s="6">
        <v>1</v>
      </c>
      <c r="P4035">
        <f>IF(O:O=1,1,0)</f>
        <v>1</v>
      </c>
    </row>
    <row r="4036" spans="1:16" x14ac:dyDescent="0.3">
      <c r="A4036" s="4" t="s">
        <v>119</v>
      </c>
      <c r="B4036" s="5" t="s">
        <v>120</v>
      </c>
      <c r="C4036" s="5">
        <v>1</v>
      </c>
      <c r="D4036" s="5">
        <v>2012</v>
      </c>
      <c r="E4036" s="5" t="s">
        <v>3712</v>
      </c>
      <c r="F4036" s="5">
        <v>236</v>
      </c>
      <c r="G4036" s="5" t="s">
        <v>3712</v>
      </c>
      <c r="H4036" s="5" t="s">
        <v>14</v>
      </c>
      <c r="I4036" s="5" t="s">
        <v>3713</v>
      </c>
      <c r="J4036" s="5" t="s">
        <v>15</v>
      </c>
      <c r="K4036" s="5" t="s">
        <v>14</v>
      </c>
      <c r="L4036" s="5">
        <v>50</v>
      </c>
      <c r="M4036" s="5" t="s">
        <v>39</v>
      </c>
      <c r="N4036" s="5">
        <v>49131</v>
      </c>
      <c r="O4036" s="6">
        <v>2</v>
      </c>
      <c r="P4036">
        <f>IF(O:O=1,1,0)</f>
        <v>0</v>
      </c>
    </row>
    <row r="4037" spans="1:16" x14ac:dyDescent="0.3">
      <c r="A4037" s="4" t="s">
        <v>119</v>
      </c>
      <c r="B4037" s="5" t="s">
        <v>120</v>
      </c>
      <c r="C4037" s="5">
        <v>1</v>
      </c>
      <c r="D4037" s="5">
        <v>2012</v>
      </c>
      <c r="E4037" s="5" t="s">
        <v>3712</v>
      </c>
      <c r="F4037" s="5">
        <v>236</v>
      </c>
      <c r="G4037" s="5" t="s">
        <v>3712</v>
      </c>
      <c r="H4037" s="5" t="s">
        <v>14</v>
      </c>
      <c r="I4037" s="5" t="s">
        <v>3714</v>
      </c>
      <c r="J4037" s="5" t="s">
        <v>15</v>
      </c>
      <c r="K4037" s="5" t="s">
        <v>14</v>
      </c>
      <c r="L4037" s="5">
        <v>62</v>
      </c>
      <c r="M4037" s="5" t="s">
        <v>16</v>
      </c>
      <c r="N4037" s="5">
        <v>32507</v>
      </c>
      <c r="O4037" s="6">
        <v>3</v>
      </c>
      <c r="P4037">
        <f>IF(O:O=1,1,0)</f>
        <v>0</v>
      </c>
    </row>
    <row r="4038" spans="1:16" x14ac:dyDescent="0.3">
      <c r="A4038" s="4" t="s">
        <v>119</v>
      </c>
      <c r="B4038" s="5" t="s">
        <v>120</v>
      </c>
      <c r="C4038" s="5">
        <v>1</v>
      </c>
      <c r="D4038" s="5">
        <v>2012</v>
      </c>
      <c r="E4038" s="5" t="s">
        <v>3712</v>
      </c>
      <c r="F4038" s="5">
        <v>236</v>
      </c>
      <c r="G4038" s="5" t="s">
        <v>3712</v>
      </c>
      <c r="H4038" s="5" t="s">
        <v>14</v>
      </c>
      <c r="I4038" s="5" t="s">
        <v>2907</v>
      </c>
      <c r="J4038" s="5" t="s">
        <v>15</v>
      </c>
      <c r="K4038" s="5" t="s">
        <v>14</v>
      </c>
      <c r="L4038" s="5">
        <v>44</v>
      </c>
      <c r="M4038" s="5" t="s">
        <v>17</v>
      </c>
      <c r="N4038" s="5">
        <v>18921</v>
      </c>
      <c r="O4038" s="6">
        <v>4</v>
      </c>
      <c r="P4038">
        <f>IF(O:O=1,1,0)</f>
        <v>0</v>
      </c>
    </row>
    <row r="4039" spans="1:16" x14ac:dyDescent="0.3">
      <c r="A4039" s="4" t="s">
        <v>119</v>
      </c>
      <c r="B4039" s="5" t="s">
        <v>120</v>
      </c>
      <c r="C4039" s="5">
        <v>1</v>
      </c>
      <c r="D4039" s="5">
        <v>2012</v>
      </c>
      <c r="E4039" s="5" t="s">
        <v>3712</v>
      </c>
      <c r="F4039" s="5">
        <v>236</v>
      </c>
      <c r="G4039" s="5" t="s">
        <v>3712</v>
      </c>
      <c r="H4039" s="5" t="s">
        <v>14</v>
      </c>
      <c r="I4039" s="5" t="s">
        <v>3715</v>
      </c>
      <c r="J4039" s="5" t="s">
        <v>15</v>
      </c>
      <c r="K4039" s="5" t="s">
        <v>14</v>
      </c>
      <c r="L4039" s="5">
        <v>39</v>
      </c>
      <c r="M4039" s="5" t="s">
        <v>28</v>
      </c>
      <c r="N4039" s="5">
        <v>4291</v>
      </c>
      <c r="O4039" s="6">
        <v>5</v>
      </c>
      <c r="P4039">
        <f>IF(O:O=1,1,0)</f>
        <v>0</v>
      </c>
    </row>
    <row r="4040" spans="1:16" x14ac:dyDescent="0.3">
      <c r="A4040" s="4" t="s">
        <v>119</v>
      </c>
      <c r="B4040" s="5" t="s">
        <v>120</v>
      </c>
      <c r="C4040" s="5">
        <v>1</v>
      </c>
      <c r="D4040" s="5">
        <v>2012</v>
      </c>
      <c r="E4040" s="5" t="s">
        <v>3712</v>
      </c>
      <c r="F4040" s="5">
        <v>236</v>
      </c>
      <c r="G4040" s="5" t="s">
        <v>3712</v>
      </c>
      <c r="H4040" s="5" t="s">
        <v>14</v>
      </c>
      <c r="I4040" s="5" t="s">
        <v>3716</v>
      </c>
      <c r="J4040" s="5" t="s">
        <v>15</v>
      </c>
      <c r="K4040" s="5" t="s">
        <v>21</v>
      </c>
      <c r="L4040" s="5">
        <v>45</v>
      </c>
      <c r="M4040" s="5" t="s">
        <v>19</v>
      </c>
      <c r="N4040" s="5">
        <v>3466</v>
      </c>
      <c r="O4040" s="6">
        <v>6</v>
      </c>
      <c r="P4040">
        <f>IF(O:O=1,1,0)</f>
        <v>0</v>
      </c>
    </row>
    <row r="4041" spans="1:16" x14ac:dyDescent="0.3">
      <c r="A4041" s="4" t="s">
        <v>119</v>
      </c>
      <c r="B4041" s="5" t="s">
        <v>120</v>
      </c>
      <c r="C4041" s="5">
        <v>1</v>
      </c>
      <c r="D4041" s="5">
        <v>2012</v>
      </c>
      <c r="E4041" s="5" t="s">
        <v>3712</v>
      </c>
      <c r="F4041" s="5">
        <v>236</v>
      </c>
      <c r="G4041" s="5" t="s">
        <v>3712</v>
      </c>
      <c r="H4041" s="5" t="s">
        <v>14</v>
      </c>
      <c r="I4041" s="5" t="s">
        <v>3717</v>
      </c>
      <c r="J4041" s="5" t="s">
        <v>15</v>
      </c>
      <c r="K4041" s="5" t="s">
        <v>14</v>
      </c>
      <c r="L4041" s="5">
        <v>34</v>
      </c>
      <c r="M4041" s="5" t="s">
        <v>19</v>
      </c>
      <c r="N4041" s="5">
        <v>1534</v>
      </c>
      <c r="O4041" s="6">
        <v>7</v>
      </c>
      <c r="P4041">
        <f>IF(O:O=1,1,0)</f>
        <v>0</v>
      </c>
    </row>
    <row r="4042" spans="1:16" x14ac:dyDescent="0.3">
      <c r="A4042" s="4" t="s">
        <v>119</v>
      </c>
      <c r="B4042" s="5" t="s">
        <v>120</v>
      </c>
      <c r="C4042" s="5">
        <v>1</v>
      </c>
      <c r="D4042" s="5">
        <v>2012</v>
      </c>
      <c r="E4042" s="5" t="s">
        <v>3712</v>
      </c>
      <c r="F4042" s="5">
        <v>236</v>
      </c>
      <c r="G4042" s="5" t="s">
        <v>3712</v>
      </c>
      <c r="H4042" s="5" t="s">
        <v>14</v>
      </c>
      <c r="I4042" s="5" t="s">
        <v>3718</v>
      </c>
      <c r="J4042" s="5" t="s">
        <v>15</v>
      </c>
      <c r="K4042" s="5" t="s">
        <v>14</v>
      </c>
      <c r="L4042" s="5">
        <v>26</v>
      </c>
      <c r="M4042" s="5" t="s">
        <v>137</v>
      </c>
      <c r="N4042" s="5">
        <v>1505</v>
      </c>
      <c r="O4042" s="6">
        <v>8</v>
      </c>
      <c r="P4042">
        <f>IF(O:O=1,1,0)</f>
        <v>0</v>
      </c>
    </row>
    <row r="4043" spans="1:16" x14ac:dyDescent="0.3">
      <c r="A4043" s="4" t="s">
        <v>119</v>
      </c>
      <c r="B4043" s="5" t="s">
        <v>120</v>
      </c>
      <c r="C4043" s="5">
        <v>1</v>
      </c>
      <c r="D4043" s="5">
        <v>2012</v>
      </c>
      <c r="E4043" s="5" t="s">
        <v>3712</v>
      </c>
      <c r="F4043" s="5">
        <v>236</v>
      </c>
      <c r="G4043" s="5" t="s">
        <v>3712</v>
      </c>
      <c r="H4043" s="5" t="s">
        <v>14</v>
      </c>
      <c r="I4043" s="5" t="s">
        <v>3719</v>
      </c>
      <c r="J4043" s="5" t="s">
        <v>15</v>
      </c>
      <c r="K4043" s="5" t="s">
        <v>21</v>
      </c>
      <c r="L4043" s="5">
        <v>26</v>
      </c>
      <c r="M4043" s="5" t="s">
        <v>19</v>
      </c>
      <c r="N4043" s="5">
        <v>1458</v>
      </c>
      <c r="O4043" s="6">
        <v>9</v>
      </c>
      <c r="P4043">
        <f>IF(O:O=1,1,0)</f>
        <v>0</v>
      </c>
    </row>
    <row r="4044" spans="1:16" x14ac:dyDescent="0.3">
      <c r="A4044" s="4" t="s">
        <v>119</v>
      </c>
      <c r="B4044" s="5" t="s">
        <v>120</v>
      </c>
      <c r="C4044" s="5">
        <v>1</v>
      </c>
      <c r="D4044" s="5">
        <v>2012</v>
      </c>
      <c r="E4044" s="5" t="s">
        <v>3712</v>
      </c>
      <c r="F4044" s="5">
        <v>236</v>
      </c>
      <c r="G4044" s="5" t="s">
        <v>3712</v>
      </c>
      <c r="H4044" s="5" t="s">
        <v>14</v>
      </c>
      <c r="I4044" s="5" t="s">
        <v>3720</v>
      </c>
      <c r="J4044" s="5" t="s">
        <v>15</v>
      </c>
      <c r="K4044" s="5" t="s">
        <v>14</v>
      </c>
      <c r="L4044" s="5">
        <v>37</v>
      </c>
      <c r="M4044" s="5" t="s">
        <v>30</v>
      </c>
      <c r="N4044" s="5">
        <v>1325</v>
      </c>
      <c r="O4044" s="6">
        <v>10</v>
      </c>
      <c r="P4044">
        <f>IF(O:O=1,1,0)</f>
        <v>0</v>
      </c>
    </row>
    <row r="4045" spans="1:16" x14ac:dyDescent="0.3">
      <c r="A4045" s="4" t="s">
        <v>119</v>
      </c>
      <c r="B4045" s="5" t="s">
        <v>120</v>
      </c>
      <c r="C4045" s="5">
        <v>1</v>
      </c>
      <c r="D4045" s="5">
        <v>2012</v>
      </c>
      <c r="E4045" s="5" t="s">
        <v>3712</v>
      </c>
      <c r="F4045" s="5">
        <v>236</v>
      </c>
      <c r="G4045" s="5" t="s">
        <v>3712</v>
      </c>
      <c r="H4045" s="5" t="s">
        <v>14</v>
      </c>
      <c r="I4045" s="5" t="s">
        <v>3721</v>
      </c>
      <c r="J4045" s="5" t="s">
        <v>15</v>
      </c>
      <c r="K4045" s="5" t="s">
        <v>21</v>
      </c>
      <c r="L4045" s="5">
        <v>39</v>
      </c>
      <c r="M4045" s="5" t="s">
        <v>19</v>
      </c>
      <c r="N4045" s="5">
        <v>1165</v>
      </c>
      <c r="O4045" s="6">
        <v>11</v>
      </c>
      <c r="P4045">
        <f>IF(O:O=1,1,0)</f>
        <v>0</v>
      </c>
    </row>
    <row r="4046" spans="1:16" x14ac:dyDescent="0.3">
      <c r="A4046" s="4" t="s">
        <v>119</v>
      </c>
      <c r="B4046" s="5" t="s">
        <v>120</v>
      </c>
      <c r="C4046" s="5">
        <v>1</v>
      </c>
      <c r="D4046" s="5">
        <v>2012</v>
      </c>
      <c r="E4046" s="5" t="s">
        <v>3712</v>
      </c>
      <c r="F4046" s="5">
        <v>236</v>
      </c>
      <c r="G4046" s="5" t="s">
        <v>3712</v>
      </c>
      <c r="H4046" s="5" t="s">
        <v>14</v>
      </c>
      <c r="I4046" s="5" t="s">
        <v>3722</v>
      </c>
      <c r="J4046" s="5" t="s">
        <v>15</v>
      </c>
      <c r="K4046" s="5" t="s">
        <v>14</v>
      </c>
      <c r="L4046" s="5">
        <v>61</v>
      </c>
      <c r="M4046" s="5" t="s">
        <v>19</v>
      </c>
      <c r="N4046" s="5">
        <v>1118</v>
      </c>
      <c r="O4046" s="6">
        <v>12</v>
      </c>
      <c r="P4046">
        <f>IF(O:O=1,1,0)</f>
        <v>0</v>
      </c>
    </row>
    <row r="4047" spans="1:16" x14ac:dyDescent="0.3">
      <c r="A4047" s="4" t="s">
        <v>119</v>
      </c>
      <c r="B4047" s="5" t="s">
        <v>120</v>
      </c>
      <c r="C4047" s="5">
        <v>1</v>
      </c>
      <c r="D4047" s="5">
        <v>2012</v>
      </c>
      <c r="E4047" s="5" t="s">
        <v>3712</v>
      </c>
      <c r="F4047" s="5">
        <v>236</v>
      </c>
      <c r="G4047" s="5" t="s">
        <v>3712</v>
      </c>
      <c r="H4047" s="5" t="s">
        <v>14</v>
      </c>
      <c r="I4047" s="5" t="s">
        <v>3723</v>
      </c>
      <c r="J4047" s="5" t="s">
        <v>15</v>
      </c>
      <c r="K4047" s="5" t="s">
        <v>14</v>
      </c>
      <c r="L4047" s="5">
        <v>47</v>
      </c>
      <c r="M4047" s="5" t="s">
        <v>19</v>
      </c>
      <c r="N4047" s="5">
        <v>737</v>
      </c>
      <c r="O4047" s="6">
        <v>13</v>
      </c>
      <c r="P4047">
        <f>IF(O:O=1,1,0)</f>
        <v>0</v>
      </c>
    </row>
    <row r="4048" spans="1:16" x14ac:dyDescent="0.3">
      <c r="A4048" s="4" t="s">
        <v>119</v>
      </c>
      <c r="B4048" s="5" t="s">
        <v>120</v>
      </c>
      <c r="C4048" s="5">
        <v>1</v>
      </c>
      <c r="D4048" s="5">
        <v>2012</v>
      </c>
      <c r="E4048" s="5" t="s">
        <v>3712</v>
      </c>
      <c r="F4048" s="5">
        <v>237</v>
      </c>
      <c r="G4048" s="5" t="s">
        <v>3724</v>
      </c>
      <c r="H4048" s="5" t="s">
        <v>14</v>
      </c>
      <c r="I4048" s="5" t="s">
        <v>3725</v>
      </c>
      <c r="J4048" s="5" t="s">
        <v>15</v>
      </c>
      <c r="K4048" s="5" t="s">
        <v>14</v>
      </c>
      <c r="L4048" s="5">
        <v>50</v>
      </c>
      <c r="M4048" s="5" t="s">
        <v>39</v>
      </c>
      <c r="N4048" s="5">
        <v>43818</v>
      </c>
      <c r="O4048" s="6">
        <v>1</v>
      </c>
      <c r="P4048">
        <f>IF(O:O=1,1,0)</f>
        <v>1</v>
      </c>
    </row>
    <row r="4049" spans="1:16" x14ac:dyDescent="0.3">
      <c r="A4049" s="4" t="s">
        <v>119</v>
      </c>
      <c r="B4049" s="5" t="s">
        <v>120</v>
      </c>
      <c r="C4049" s="5">
        <v>1</v>
      </c>
      <c r="D4049" s="5">
        <v>2012</v>
      </c>
      <c r="E4049" s="5" t="s">
        <v>3712</v>
      </c>
      <c r="F4049" s="5">
        <v>237</v>
      </c>
      <c r="G4049" s="5" t="s">
        <v>3724</v>
      </c>
      <c r="H4049" s="5" t="s">
        <v>14</v>
      </c>
      <c r="I4049" s="5" t="s">
        <v>3726</v>
      </c>
      <c r="J4049" s="5" t="s">
        <v>15</v>
      </c>
      <c r="K4049" s="5" t="s">
        <v>14</v>
      </c>
      <c r="L4049" s="5">
        <v>66</v>
      </c>
      <c r="M4049" s="5" t="s">
        <v>27</v>
      </c>
      <c r="N4049" s="5">
        <v>40121</v>
      </c>
      <c r="O4049" s="6">
        <v>2</v>
      </c>
      <c r="P4049">
        <f>IF(O:O=1,1,0)</f>
        <v>0</v>
      </c>
    </row>
    <row r="4050" spans="1:16" x14ac:dyDescent="0.3">
      <c r="A4050" s="4" t="s">
        <v>119</v>
      </c>
      <c r="B4050" s="5" t="s">
        <v>120</v>
      </c>
      <c r="C4050" s="5">
        <v>1</v>
      </c>
      <c r="D4050" s="5">
        <v>2012</v>
      </c>
      <c r="E4050" s="5" t="s">
        <v>3712</v>
      </c>
      <c r="F4050" s="5">
        <v>237</v>
      </c>
      <c r="G4050" s="5" t="s">
        <v>3724</v>
      </c>
      <c r="H4050" s="5" t="s">
        <v>14</v>
      </c>
      <c r="I4050" s="5" t="s">
        <v>3727</v>
      </c>
      <c r="J4050" s="5" t="s">
        <v>25</v>
      </c>
      <c r="K4050" s="5" t="s">
        <v>14</v>
      </c>
      <c r="L4050" s="5">
        <v>47</v>
      </c>
      <c r="M4050" s="5" t="s">
        <v>16</v>
      </c>
      <c r="N4050" s="5">
        <v>30254</v>
      </c>
      <c r="O4050" s="6">
        <v>3</v>
      </c>
      <c r="P4050">
        <f>IF(O:O=1,1,0)</f>
        <v>0</v>
      </c>
    </row>
    <row r="4051" spans="1:16" x14ac:dyDescent="0.3">
      <c r="A4051" s="4" t="s">
        <v>119</v>
      </c>
      <c r="B4051" s="5" t="s">
        <v>120</v>
      </c>
      <c r="C4051" s="5">
        <v>1</v>
      </c>
      <c r="D4051" s="5">
        <v>2012</v>
      </c>
      <c r="E4051" s="5" t="s">
        <v>3712</v>
      </c>
      <c r="F4051" s="5">
        <v>237</v>
      </c>
      <c r="G4051" s="5" t="s">
        <v>3724</v>
      </c>
      <c r="H4051" s="5" t="s">
        <v>14</v>
      </c>
      <c r="I4051" s="5" t="s">
        <v>3728</v>
      </c>
      <c r="J4051" s="5" t="s">
        <v>25</v>
      </c>
      <c r="K4051" s="5" t="s">
        <v>14</v>
      </c>
      <c r="L4051" s="5">
        <v>50</v>
      </c>
      <c r="M4051" s="5" t="s">
        <v>17</v>
      </c>
      <c r="N4051" s="5">
        <v>23003</v>
      </c>
      <c r="O4051" s="6">
        <v>4</v>
      </c>
      <c r="P4051">
        <f>IF(O:O=1,1,0)</f>
        <v>0</v>
      </c>
    </row>
    <row r="4052" spans="1:16" x14ac:dyDescent="0.3">
      <c r="A4052" s="4" t="s">
        <v>119</v>
      </c>
      <c r="B4052" s="5" t="s">
        <v>120</v>
      </c>
      <c r="C4052" s="5">
        <v>1</v>
      </c>
      <c r="D4052" s="5">
        <v>2012</v>
      </c>
      <c r="E4052" s="5" t="s">
        <v>3712</v>
      </c>
      <c r="F4052" s="5">
        <v>237</v>
      </c>
      <c r="G4052" s="5" t="s">
        <v>3724</v>
      </c>
      <c r="H4052" s="5" t="s">
        <v>14</v>
      </c>
      <c r="I4052" s="5" t="s">
        <v>3729</v>
      </c>
      <c r="J4052" s="5" t="s">
        <v>15</v>
      </c>
      <c r="K4052" s="5" t="s">
        <v>14</v>
      </c>
      <c r="L4052" s="5">
        <v>58</v>
      </c>
      <c r="M4052" s="5" t="s">
        <v>19</v>
      </c>
      <c r="N4052" s="5">
        <v>4757</v>
      </c>
      <c r="O4052" s="6">
        <v>5</v>
      </c>
      <c r="P4052">
        <f>IF(O:O=1,1,0)</f>
        <v>0</v>
      </c>
    </row>
    <row r="4053" spans="1:16" x14ac:dyDescent="0.3">
      <c r="A4053" s="4" t="s">
        <v>119</v>
      </c>
      <c r="B4053" s="5" t="s">
        <v>120</v>
      </c>
      <c r="C4053" s="5">
        <v>1</v>
      </c>
      <c r="D4053" s="5">
        <v>2012</v>
      </c>
      <c r="E4053" s="5" t="s">
        <v>3712</v>
      </c>
      <c r="F4053" s="5">
        <v>237</v>
      </c>
      <c r="G4053" s="5" t="s">
        <v>3724</v>
      </c>
      <c r="H4053" s="5" t="s">
        <v>14</v>
      </c>
      <c r="I4053" s="5" t="s">
        <v>3730</v>
      </c>
      <c r="J4053" s="5" t="s">
        <v>15</v>
      </c>
      <c r="K4053" s="5" t="s">
        <v>14</v>
      </c>
      <c r="L4053" s="5">
        <v>49</v>
      </c>
      <c r="M4053" s="5" t="s">
        <v>1919</v>
      </c>
      <c r="N4053" s="5">
        <v>2921</v>
      </c>
      <c r="O4053" s="6">
        <v>6</v>
      </c>
      <c r="P4053">
        <f>IF(O:O=1,1,0)</f>
        <v>0</v>
      </c>
    </row>
    <row r="4054" spans="1:16" x14ac:dyDescent="0.3">
      <c r="A4054" s="4" t="s">
        <v>119</v>
      </c>
      <c r="B4054" s="5" t="s">
        <v>120</v>
      </c>
      <c r="C4054" s="5">
        <v>1</v>
      </c>
      <c r="D4054" s="5">
        <v>2012</v>
      </c>
      <c r="E4054" s="5" t="s">
        <v>3712</v>
      </c>
      <c r="F4054" s="5">
        <v>237</v>
      </c>
      <c r="G4054" s="5" t="s">
        <v>3724</v>
      </c>
      <c r="H4054" s="5" t="s">
        <v>14</v>
      </c>
      <c r="I4054" s="5" t="s">
        <v>3731</v>
      </c>
      <c r="J4054" s="5" t="s">
        <v>15</v>
      </c>
      <c r="K4054" s="5" t="s">
        <v>14</v>
      </c>
      <c r="L4054" s="5">
        <v>41</v>
      </c>
      <c r="M4054" s="5" t="s">
        <v>137</v>
      </c>
      <c r="N4054" s="5">
        <v>2557</v>
      </c>
      <c r="O4054" s="6">
        <v>7</v>
      </c>
      <c r="P4054">
        <f>IF(O:O=1,1,0)</f>
        <v>0</v>
      </c>
    </row>
    <row r="4055" spans="1:16" x14ac:dyDescent="0.3">
      <c r="A4055" s="4" t="s">
        <v>119</v>
      </c>
      <c r="B4055" s="5" t="s">
        <v>120</v>
      </c>
      <c r="C4055" s="5">
        <v>1</v>
      </c>
      <c r="D4055" s="5">
        <v>2012</v>
      </c>
      <c r="E4055" s="5" t="s">
        <v>3712</v>
      </c>
      <c r="F4055" s="5">
        <v>237</v>
      </c>
      <c r="G4055" s="5" t="s">
        <v>3724</v>
      </c>
      <c r="H4055" s="5" t="s">
        <v>14</v>
      </c>
      <c r="I4055" s="5" t="s">
        <v>825</v>
      </c>
      <c r="J4055" s="5" t="s">
        <v>15</v>
      </c>
      <c r="K4055" s="5" t="s">
        <v>14</v>
      </c>
      <c r="L4055" s="5">
        <v>57</v>
      </c>
      <c r="M4055" s="5" t="s">
        <v>28</v>
      </c>
      <c r="N4055" s="5">
        <v>2524</v>
      </c>
      <c r="O4055" s="6">
        <v>8</v>
      </c>
      <c r="P4055">
        <f>IF(O:O=1,1,0)</f>
        <v>0</v>
      </c>
    </row>
    <row r="4056" spans="1:16" x14ac:dyDescent="0.3">
      <c r="A4056" s="4" t="s">
        <v>119</v>
      </c>
      <c r="B4056" s="5" t="s">
        <v>120</v>
      </c>
      <c r="C4056" s="5">
        <v>1</v>
      </c>
      <c r="D4056" s="5">
        <v>2012</v>
      </c>
      <c r="E4056" s="5" t="s">
        <v>3712</v>
      </c>
      <c r="F4056" s="5">
        <v>237</v>
      </c>
      <c r="G4056" s="5" t="s">
        <v>3724</v>
      </c>
      <c r="H4056" s="5" t="s">
        <v>14</v>
      </c>
      <c r="I4056" s="5" t="s">
        <v>3732</v>
      </c>
      <c r="J4056" s="5" t="s">
        <v>25</v>
      </c>
      <c r="K4056" s="5" t="s">
        <v>14</v>
      </c>
      <c r="L4056" s="5">
        <v>40</v>
      </c>
      <c r="M4056" s="5" t="s">
        <v>19</v>
      </c>
      <c r="N4056" s="5">
        <v>2479</v>
      </c>
      <c r="O4056" s="6">
        <v>9</v>
      </c>
      <c r="P4056">
        <f>IF(O:O=1,1,0)</f>
        <v>0</v>
      </c>
    </row>
    <row r="4057" spans="1:16" x14ac:dyDescent="0.3">
      <c r="A4057" s="4" t="s">
        <v>119</v>
      </c>
      <c r="B4057" s="5" t="s">
        <v>120</v>
      </c>
      <c r="C4057" s="5">
        <v>1</v>
      </c>
      <c r="D4057" s="5">
        <v>2012</v>
      </c>
      <c r="E4057" s="5" t="s">
        <v>3712</v>
      </c>
      <c r="F4057" s="5">
        <v>237</v>
      </c>
      <c r="G4057" s="5" t="s">
        <v>3724</v>
      </c>
      <c r="H4057" s="5" t="s">
        <v>14</v>
      </c>
      <c r="I4057" s="5" t="s">
        <v>3733</v>
      </c>
      <c r="J4057" s="5" t="s">
        <v>15</v>
      </c>
      <c r="K4057" s="5" t="s">
        <v>14</v>
      </c>
      <c r="L4057" s="5">
        <v>59</v>
      </c>
      <c r="M4057" s="5" t="s">
        <v>19</v>
      </c>
      <c r="N4057" s="5">
        <v>1777</v>
      </c>
      <c r="O4057" s="6">
        <v>10</v>
      </c>
      <c r="P4057">
        <f>IF(O:O=1,1,0)</f>
        <v>0</v>
      </c>
    </row>
    <row r="4058" spans="1:16" x14ac:dyDescent="0.3">
      <c r="A4058" s="4" t="s">
        <v>119</v>
      </c>
      <c r="B4058" s="5" t="s">
        <v>120</v>
      </c>
      <c r="C4058" s="5">
        <v>1</v>
      </c>
      <c r="D4058" s="5">
        <v>2012</v>
      </c>
      <c r="E4058" s="5" t="s">
        <v>3712</v>
      </c>
      <c r="F4058" s="5">
        <v>237</v>
      </c>
      <c r="G4058" s="5" t="s">
        <v>3724</v>
      </c>
      <c r="H4058" s="5" t="s">
        <v>14</v>
      </c>
      <c r="I4058" s="5" t="s">
        <v>3734</v>
      </c>
      <c r="J4058" s="5" t="s">
        <v>15</v>
      </c>
      <c r="K4058" s="5" t="s">
        <v>21</v>
      </c>
      <c r="L4058" s="5">
        <v>41</v>
      </c>
      <c r="M4058" s="5" t="s">
        <v>19</v>
      </c>
      <c r="N4058" s="5">
        <v>1663</v>
      </c>
      <c r="O4058" s="6">
        <v>11</v>
      </c>
      <c r="P4058">
        <f>IF(O:O=1,1,0)</f>
        <v>0</v>
      </c>
    </row>
    <row r="4059" spans="1:16" x14ac:dyDescent="0.3">
      <c r="A4059" s="4" t="s">
        <v>119</v>
      </c>
      <c r="B4059" s="5" t="s">
        <v>120</v>
      </c>
      <c r="C4059" s="5">
        <v>1</v>
      </c>
      <c r="D4059" s="5">
        <v>2012</v>
      </c>
      <c r="E4059" s="5" t="s">
        <v>3712</v>
      </c>
      <c r="F4059" s="5">
        <v>237</v>
      </c>
      <c r="G4059" s="5" t="s">
        <v>3724</v>
      </c>
      <c r="H4059" s="5" t="s">
        <v>14</v>
      </c>
      <c r="I4059" s="5" t="s">
        <v>3735</v>
      </c>
      <c r="J4059" s="5" t="s">
        <v>15</v>
      </c>
      <c r="K4059" s="5" t="s">
        <v>14</v>
      </c>
      <c r="L4059" s="5">
        <v>35</v>
      </c>
      <c r="M4059" s="5" t="s">
        <v>19</v>
      </c>
      <c r="N4059" s="5">
        <v>1440</v>
      </c>
      <c r="O4059" s="6">
        <v>12</v>
      </c>
      <c r="P4059">
        <f>IF(O:O=1,1,0)</f>
        <v>0</v>
      </c>
    </row>
    <row r="4060" spans="1:16" x14ac:dyDescent="0.3">
      <c r="A4060" s="4" t="s">
        <v>119</v>
      </c>
      <c r="B4060" s="5" t="s">
        <v>120</v>
      </c>
      <c r="C4060" s="5">
        <v>1</v>
      </c>
      <c r="D4060" s="5">
        <v>2012</v>
      </c>
      <c r="E4060" s="5" t="s">
        <v>3712</v>
      </c>
      <c r="F4060" s="5">
        <v>237</v>
      </c>
      <c r="G4060" s="5" t="s">
        <v>3724</v>
      </c>
      <c r="H4060" s="5" t="s">
        <v>14</v>
      </c>
      <c r="I4060" s="5" t="s">
        <v>3736</v>
      </c>
      <c r="J4060" s="5" t="s">
        <v>25</v>
      </c>
      <c r="K4060" s="5" t="s">
        <v>14</v>
      </c>
      <c r="L4060" s="5">
        <v>25</v>
      </c>
      <c r="M4060" s="5" t="s">
        <v>30</v>
      </c>
      <c r="N4060" s="5">
        <v>1357</v>
      </c>
      <c r="O4060" s="6">
        <v>13</v>
      </c>
      <c r="P4060">
        <f>IF(O:O=1,1,0)</f>
        <v>0</v>
      </c>
    </row>
    <row r="4061" spans="1:16" x14ac:dyDescent="0.3">
      <c r="A4061" s="4" t="s">
        <v>119</v>
      </c>
      <c r="B4061" s="5" t="s">
        <v>120</v>
      </c>
      <c r="C4061" s="5">
        <v>1</v>
      </c>
      <c r="D4061" s="5">
        <v>2012</v>
      </c>
      <c r="E4061" s="5" t="s">
        <v>3712</v>
      </c>
      <c r="F4061" s="5">
        <v>237</v>
      </c>
      <c r="G4061" s="5" t="s">
        <v>3724</v>
      </c>
      <c r="H4061" s="5" t="s">
        <v>14</v>
      </c>
      <c r="I4061" s="5" t="s">
        <v>3737</v>
      </c>
      <c r="J4061" s="5" t="s">
        <v>25</v>
      </c>
      <c r="K4061" s="5" t="s">
        <v>14</v>
      </c>
      <c r="L4061" s="5">
        <v>36</v>
      </c>
      <c r="M4061" s="5" t="s">
        <v>19</v>
      </c>
      <c r="N4061" s="5">
        <v>1283</v>
      </c>
      <c r="O4061" s="6">
        <v>14</v>
      </c>
      <c r="P4061">
        <f>IF(O:O=1,1,0)</f>
        <v>0</v>
      </c>
    </row>
    <row r="4062" spans="1:16" x14ac:dyDescent="0.3">
      <c r="A4062" s="4" t="s">
        <v>119</v>
      </c>
      <c r="B4062" s="5" t="s">
        <v>120</v>
      </c>
      <c r="C4062" s="5">
        <v>1</v>
      </c>
      <c r="D4062" s="5">
        <v>2012</v>
      </c>
      <c r="E4062" s="5" t="s">
        <v>3712</v>
      </c>
      <c r="F4062" s="5">
        <v>237</v>
      </c>
      <c r="G4062" s="5" t="s">
        <v>3724</v>
      </c>
      <c r="H4062" s="5" t="s">
        <v>14</v>
      </c>
      <c r="I4062" s="5" t="s">
        <v>2308</v>
      </c>
      <c r="J4062" s="5" t="s">
        <v>15</v>
      </c>
      <c r="K4062" s="5" t="s">
        <v>14</v>
      </c>
      <c r="L4062" s="5">
        <v>51</v>
      </c>
      <c r="M4062" s="5" t="s">
        <v>19</v>
      </c>
      <c r="N4062" s="5">
        <v>981</v>
      </c>
      <c r="O4062" s="6">
        <v>15</v>
      </c>
      <c r="P4062">
        <f>IF(O:O=1,1,0)</f>
        <v>0</v>
      </c>
    </row>
    <row r="4063" spans="1:16" x14ac:dyDescent="0.3">
      <c r="A4063" s="4" t="s">
        <v>119</v>
      </c>
      <c r="B4063" s="5" t="s">
        <v>120</v>
      </c>
      <c r="C4063" s="5">
        <v>1</v>
      </c>
      <c r="D4063" s="5">
        <v>2012</v>
      </c>
      <c r="E4063" s="5" t="s">
        <v>3712</v>
      </c>
      <c r="F4063" s="5">
        <v>237</v>
      </c>
      <c r="G4063" s="5" t="s">
        <v>3724</v>
      </c>
      <c r="H4063" s="5" t="s">
        <v>14</v>
      </c>
      <c r="I4063" s="5" t="s">
        <v>3738</v>
      </c>
      <c r="J4063" s="5" t="s">
        <v>15</v>
      </c>
      <c r="K4063" s="5" t="s">
        <v>21</v>
      </c>
      <c r="L4063" s="5">
        <v>56</v>
      </c>
      <c r="M4063" s="5" t="s">
        <v>19</v>
      </c>
      <c r="N4063" s="5">
        <v>978</v>
      </c>
      <c r="O4063" s="6">
        <v>16</v>
      </c>
      <c r="P4063">
        <f>IF(O:O=1,1,0)</f>
        <v>0</v>
      </c>
    </row>
    <row r="4064" spans="1:16" x14ac:dyDescent="0.3">
      <c r="A4064" s="4" t="s">
        <v>119</v>
      </c>
      <c r="B4064" s="5" t="s">
        <v>120</v>
      </c>
      <c r="C4064" s="5">
        <v>1</v>
      </c>
      <c r="D4064" s="5">
        <v>2012</v>
      </c>
      <c r="E4064" s="5" t="s">
        <v>3712</v>
      </c>
      <c r="F4064" s="5">
        <v>237</v>
      </c>
      <c r="G4064" s="5" t="s">
        <v>3724</v>
      </c>
      <c r="H4064" s="5" t="s">
        <v>14</v>
      </c>
      <c r="I4064" s="5" t="s">
        <v>1798</v>
      </c>
      <c r="J4064" s="5" t="s">
        <v>15</v>
      </c>
      <c r="K4064" s="5" t="s">
        <v>14</v>
      </c>
      <c r="L4064" s="5">
        <v>32</v>
      </c>
      <c r="M4064" s="5" t="s">
        <v>3739</v>
      </c>
      <c r="N4064" s="5">
        <v>879</v>
      </c>
      <c r="O4064" s="6">
        <v>17</v>
      </c>
      <c r="P4064">
        <f>IF(O:O=1,1,0)</f>
        <v>0</v>
      </c>
    </row>
    <row r="4065" spans="1:16" x14ac:dyDescent="0.3">
      <c r="A4065" s="4" t="s">
        <v>119</v>
      </c>
      <c r="B4065" s="5" t="s">
        <v>120</v>
      </c>
      <c r="C4065" s="5">
        <v>1</v>
      </c>
      <c r="D4065" s="5">
        <v>2012</v>
      </c>
      <c r="E4065" s="5" t="s">
        <v>3712</v>
      </c>
      <c r="F4065" s="5">
        <v>237</v>
      </c>
      <c r="G4065" s="5" t="s">
        <v>3724</v>
      </c>
      <c r="H4065" s="5" t="s">
        <v>14</v>
      </c>
      <c r="I4065" s="5" t="s">
        <v>3740</v>
      </c>
      <c r="J4065" s="5" t="s">
        <v>15</v>
      </c>
      <c r="K4065" s="5" t="s">
        <v>21</v>
      </c>
      <c r="L4065" s="5">
        <v>32</v>
      </c>
      <c r="M4065" s="5" t="s">
        <v>19</v>
      </c>
      <c r="N4065" s="5">
        <v>792</v>
      </c>
      <c r="O4065" s="6">
        <v>18</v>
      </c>
      <c r="P4065">
        <f>IF(O:O=1,1,0)</f>
        <v>0</v>
      </c>
    </row>
    <row r="4066" spans="1:16" x14ac:dyDescent="0.3">
      <c r="A4066" s="4" t="s">
        <v>119</v>
      </c>
      <c r="B4066" s="5" t="s">
        <v>120</v>
      </c>
      <c r="C4066" s="5">
        <v>1</v>
      </c>
      <c r="D4066" s="5">
        <v>2012</v>
      </c>
      <c r="E4066" s="5" t="s">
        <v>3712</v>
      </c>
      <c r="F4066" s="5">
        <v>237</v>
      </c>
      <c r="G4066" s="5" t="s">
        <v>3724</v>
      </c>
      <c r="H4066" s="5" t="s">
        <v>14</v>
      </c>
      <c r="I4066" s="5" t="s">
        <v>2950</v>
      </c>
      <c r="J4066" s="5" t="s">
        <v>15</v>
      </c>
      <c r="K4066" s="5" t="s">
        <v>21</v>
      </c>
      <c r="L4066" s="5">
        <v>57</v>
      </c>
      <c r="M4066" s="5" t="s">
        <v>19</v>
      </c>
      <c r="N4066" s="5">
        <v>719</v>
      </c>
      <c r="O4066" s="6">
        <v>19</v>
      </c>
      <c r="P4066">
        <f>IF(O:O=1,1,0)</f>
        <v>0</v>
      </c>
    </row>
    <row r="4067" spans="1:16" x14ac:dyDescent="0.3">
      <c r="A4067" s="4" t="s">
        <v>119</v>
      </c>
      <c r="B4067" s="5" t="s">
        <v>120</v>
      </c>
      <c r="C4067" s="5">
        <v>1</v>
      </c>
      <c r="D4067" s="5">
        <v>2012</v>
      </c>
      <c r="E4067" s="5" t="s">
        <v>3712</v>
      </c>
      <c r="F4067" s="5">
        <v>237</v>
      </c>
      <c r="G4067" s="5" t="s">
        <v>3724</v>
      </c>
      <c r="H4067" s="5" t="s">
        <v>14</v>
      </c>
      <c r="I4067" s="5" t="s">
        <v>3741</v>
      </c>
      <c r="J4067" s="5" t="s">
        <v>15</v>
      </c>
      <c r="K4067" s="5" t="s">
        <v>21</v>
      </c>
      <c r="L4067" s="5">
        <v>55</v>
      </c>
      <c r="M4067" s="5" t="s">
        <v>232</v>
      </c>
      <c r="N4067" s="5">
        <v>712</v>
      </c>
      <c r="O4067" s="6">
        <v>20</v>
      </c>
      <c r="P4067">
        <f>IF(O:O=1,1,0)</f>
        <v>0</v>
      </c>
    </row>
    <row r="4068" spans="1:16" x14ac:dyDescent="0.3">
      <c r="A4068" s="4" t="s">
        <v>119</v>
      </c>
      <c r="B4068" s="5" t="s">
        <v>120</v>
      </c>
      <c r="C4068" s="5">
        <v>1</v>
      </c>
      <c r="D4068" s="5">
        <v>2012</v>
      </c>
      <c r="E4068" s="5" t="s">
        <v>3712</v>
      </c>
      <c r="F4068" s="5">
        <v>237</v>
      </c>
      <c r="G4068" s="5" t="s">
        <v>3724</v>
      </c>
      <c r="H4068" s="5" t="s">
        <v>14</v>
      </c>
      <c r="I4068" s="5" t="s">
        <v>3528</v>
      </c>
      <c r="J4068" s="5" t="s">
        <v>15</v>
      </c>
      <c r="K4068" s="5" t="s">
        <v>14</v>
      </c>
      <c r="L4068" s="5">
        <v>38</v>
      </c>
      <c r="M4068" s="5" t="s">
        <v>19</v>
      </c>
      <c r="N4068" s="5">
        <v>655</v>
      </c>
      <c r="O4068" s="6">
        <v>21</v>
      </c>
      <c r="P4068">
        <f>IF(O:O=1,1,0)</f>
        <v>0</v>
      </c>
    </row>
    <row r="4069" spans="1:16" x14ac:dyDescent="0.3">
      <c r="A4069" s="4" t="s">
        <v>119</v>
      </c>
      <c r="B4069" s="5" t="s">
        <v>120</v>
      </c>
      <c r="C4069" s="5">
        <v>1</v>
      </c>
      <c r="D4069" s="5">
        <v>2012</v>
      </c>
      <c r="E4069" s="5" t="s">
        <v>3712</v>
      </c>
      <c r="F4069" s="5">
        <v>237</v>
      </c>
      <c r="G4069" s="5" t="s">
        <v>3724</v>
      </c>
      <c r="H4069" s="5" t="s">
        <v>14</v>
      </c>
      <c r="I4069" s="5" t="s">
        <v>3742</v>
      </c>
      <c r="J4069" s="5" t="s">
        <v>15</v>
      </c>
      <c r="K4069" s="5" t="s">
        <v>14</v>
      </c>
      <c r="L4069" s="5">
        <v>49</v>
      </c>
      <c r="M4069" s="5" t="s">
        <v>19</v>
      </c>
      <c r="N4069" s="5">
        <v>606</v>
      </c>
      <c r="O4069" s="6">
        <v>22</v>
      </c>
      <c r="P4069">
        <f>IF(O:O=1,1,0)</f>
        <v>0</v>
      </c>
    </row>
    <row r="4070" spans="1:16" x14ac:dyDescent="0.3">
      <c r="A4070" s="4" t="s">
        <v>119</v>
      </c>
      <c r="B4070" s="5" t="s">
        <v>120</v>
      </c>
      <c r="C4070" s="5">
        <v>1</v>
      </c>
      <c r="D4070" s="5">
        <v>2012</v>
      </c>
      <c r="E4070" s="5" t="s">
        <v>3743</v>
      </c>
      <c r="F4070" s="5">
        <v>238</v>
      </c>
      <c r="G4070" s="5" t="s">
        <v>3744</v>
      </c>
      <c r="H4070" s="5" t="s">
        <v>14</v>
      </c>
      <c r="I4070" s="5" t="s">
        <v>3745</v>
      </c>
      <c r="J4070" s="5" t="s">
        <v>15</v>
      </c>
      <c r="K4070" s="5" t="s">
        <v>14</v>
      </c>
      <c r="L4070" s="5">
        <v>57</v>
      </c>
      <c r="M4070" s="5" t="s">
        <v>27</v>
      </c>
      <c r="N4070" s="5">
        <v>78920</v>
      </c>
      <c r="O4070" s="6">
        <v>1</v>
      </c>
      <c r="P4070">
        <f>IF(O:O=1,1,0)</f>
        <v>1</v>
      </c>
    </row>
    <row r="4071" spans="1:16" x14ac:dyDescent="0.3">
      <c r="A4071" s="4" t="s">
        <v>119</v>
      </c>
      <c r="B4071" s="5" t="s">
        <v>120</v>
      </c>
      <c r="C4071" s="5">
        <v>1</v>
      </c>
      <c r="D4071" s="5">
        <v>2012</v>
      </c>
      <c r="E4071" s="5" t="s">
        <v>3743</v>
      </c>
      <c r="F4071" s="5">
        <v>238</v>
      </c>
      <c r="G4071" s="5" t="s">
        <v>3744</v>
      </c>
      <c r="H4071" s="5" t="s">
        <v>14</v>
      </c>
      <c r="I4071" s="5" t="s">
        <v>3746</v>
      </c>
      <c r="J4071" s="5" t="s">
        <v>15</v>
      </c>
      <c r="K4071" s="5" t="s">
        <v>14</v>
      </c>
      <c r="L4071" s="5">
        <v>28</v>
      </c>
      <c r="M4071" s="5" t="s">
        <v>39</v>
      </c>
      <c r="N4071" s="5">
        <v>42709</v>
      </c>
      <c r="O4071" s="6">
        <v>2</v>
      </c>
      <c r="P4071">
        <f>IF(O:O=1,1,0)</f>
        <v>0</v>
      </c>
    </row>
    <row r="4072" spans="1:16" x14ac:dyDescent="0.3">
      <c r="A4072" s="4" t="s">
        <v>119</v>
      </c>
      <c r="B4072" s="5" t="s">
        <v>120</v>
      </c>
      <c r="C4072" s="5">
        <v>1</v>
      </c>
      <c r="D4072" s="5">
        <v>2012</v>
      </c>
      <c r="E4072" s="5" t="s">
        <v>3743</v>
      </c>
      <c r="F4072" s="5">
        <v>238</v>
      </c>
      <c r="G4072" s="5" t="s">
        <v>3744</v>
      </c>
      <c r="H4072" s="5" t="s">
        <v>14</v>
      </c>
      <c r="I4072" s="5" t="s">
        <v>3747</v>
      </c>
      <c r="J4072" s="5" t="s">
        <v>15</v>
      </c>
      <c r="K4072" s="5" t="s">
        <v>14</v>
      </c>
      <c r="L4072" s="5">
        <v>49</v>
      </c>
      <c r="M4072" s="5" t="s">
        <v>137</v>
      </c>
      <c r="N4072" s="5">
        <v>28591</v>
      </c>
      <c r="O4072" s="6">
        <v>3</v>
      </c>
      <c r="P4072">
        <f>IF(O:O=1,1,0)</f>
        <v>0</v>
      </c>
    </row>
    <row r="4073" spans="1:16" x14ac:dyDescent="0.3">
      <c r="A4073" s="4" t="s">
        <v>119</v>
      </c>
      <c r="B4073" s="5" t="s">
        <v>120</v>
      </c>
      <c r="C4073" s="5">
        <v>1</v>
      </c>
      <c r="D4073" s="5">
        <v>2012</v>
      </c>
      <c r="E4073" s="5" t="s">
        <v>3743</v>
      </c>
      <c r="F4073" s="5">
        <v>238</v>
      </c>
      <c r="G4073" s="5" t="s">
        <v>3744</v>
      </c>
      <c r="H4073" s="5" t="s">
        <v>14</v>
      </c>
      <c r="I4073" s="5" t="s">
        <v>3748</v>
      </c>
      <c r="J4073" s="5" t="s">
        <v>25</v>
      </c>
      <c r="K4073" s="5" t="s">
        <v>14</v>
      </c>
      <c r="L4073" s="5">
        <v>40</v>
      </c>
      <c r="M4073" s="5" t="s">
        <v>17</v>
      </c>
      <c r="N4073" s="5">
        <v>11746</v>
      </c>
      <c r="O4073" s="6">
        <v>4</v>
      </c>
      <c r="P4073">
        <f>IF(O:O=1,1,0)</f>
        <v>0</v>
      </c>
    </row>
    <row r="4074" spans="1:16" x14ac:dyDescent="0.3">
      <c r="A4074" s="4" t="s">
        <v>119</v>
      </c>
      <c r="B4074" s="5" t="s">
        <v>120</v>
      </c>
      <c r="C4074" s="5">
        <v>1</v>
      </c>
      <c r="D4074" s="5">
        <v>2012</v>
      </c>
      <c r="E4074" s="5" t="s">
        <v>3743</v>
      </c>
      <c r="F4074" s="5">
        <v>238</v>
      </c>
      <c r="G4074" s="5" t="s">
        <v>3744</v>
      </c>
      <c r="H4074" s="5" t="s">
        <v>14</v>
      </c>
      <c r="I4074" s="5" t="s">
        <v>3749</v>
      </c>
      <c r="J4074" s="5" t="s">
        <v>15</v>
      </c>
      <c r="K4074" s="5" t="s">
        <v>14</v>
      </c>
      <c r="L4074" s="5">
        <v>58</v>
      </c>
      <c r="M4074" s="5" t="s">
        <v>16</v>
      </c>
      <c r="N4074" s="5">
        <v>4271</v>
      </c>
      <c r="O4074" s="6">
        <v>5</v>
      </c>
      <c r="P4074">
        <f>IF(O:O=1,1,0)</f>
        <v>0</v>
      </c>
    </row>
    <row r="4075" spans="1:16" x14ac:dyDescent="0.3">
      <c r="A4075" s="4" t="s">
        <v>119</v>
      </c>
      <c r="B4075" s="5" t="s">
        <v>120</v>
      </c>
      <c r="C4075" s="5">
        <v>1</v>
      </c>
      <c r="D4075" s="5">
        <v>2012</v>
      </c>
      <c r="E4075" s="5" t="s">
        <v>3743</v>
      </c>
      <c r="F4075" s="5">
        <v>238</v>
      </c>
      <c r="G4075" s="5" t="s">
        <v>3744</v>
      </c>
      <c r="H4075" s="5" t="s">
        <v>14</v>
      </c>
      <c r="I4075" s="5" t="s">
        <v>3750</v>
      </c>
      <c r="J4075" s="5" t="s">
        <v>15</v>
      </c>
      <c r="K4075" s="5" t="s">
        <v>21</v>
      </c>
      <c r="L4075" s="5">
        <v>36</v>
      </c>
      <c r="M4075" s="5" t="s">
        <v>23</v>
      </c>
      <c r="N4075" s="5">
        <v>3356</v>
      </c>
      <c r="O4075" s="6">
        <v>6</v>
      </c>
      <c r="P4075">
        <f>IF(O:O=1,1,0)</f>
        <v>0</v>
      </c>
    </row>
    <row r="4076" spans="1:16" x14ac:dyDescent="0.3">
      <c r="A4076" s="4" t="s">
        <v>119</v>
      </c>
      <c r="B4076" s="5" t="s">
        <v>120</v>
      </c>
      <c r="C4076" s="5">
        <v>1</v>
      </c>
      <c r="D4076" s="5">
        <v>2012</v>
      </c>
      <c r="E4076" s="5" t="s">
        <v>3743</v>
      </c>
      <c r="F4076" s="5">
        <v>238</v>
      </c>
      <c r="G4076" s="5" t="s">
        <v>3744</v>
      </c>
      <c r="H4076" s="5" t="s">
        <v>14</v>
      </c>
      <c r="I4076" s="5" t="s">
        <v>3751</v>
      </c>
      <c r="J4076" s="5" t="s">
        <v>15</v>
      </c>
      <c r="K4076" s="5" t="s">
        <v>14</v>
      </c>
      <c r="L4076" s="5">
        <v>32</v>
      </c>
      <c r="M4076" s="5" t="s">
        <v>19</v>
      </c>
      <c r="N4076" s="5">
        <v>1880</v>
      </c>
      <c r="O4076" s="6">
        <v>7</v>
      </c>
      <c r="P4076">
        <f>IF(O:O=1,1,0)</f>
        <v>0</v>
      </c>
    </row>
    <row r="4077" spans="1:16" x14ac:dyDescent="0.3">
      <c r="A4077" s="4" t="s">
        <v>119</v>
      </c>
      <c r="B4077" s="5" t="s">
        <v>120</v>
      </c>
      <c r="C4077" s="5">
        <v>1</v>
      </c>
      <c r="D4077" s="5">
        <v>2012</v>
      </c>
      <c r="E4077" s="5" t="s">
        <v>3743</v>
      </c>
      <c r="F4077" s="5">
        <v>238</v>
      </c>
      <c r="G4077" s="5" t="s">
        <v>3744</v>
      </c>
      <c r="H4077" s="5" t="s">
        <v>14</v>
      </c>
      <c r="I4077" s="5" t="s">
        <v>3752</v>
      </c>
      <c r="J4077" s="5" t="s">
        <v>15</v>
      </c>
      <c r="K4077" s="5" t="s">
        <v>14</v>
      </c>
      <c r="L4077" s="5">
        <v>37</v>
      </c>
      <c r="M4077" s="5" t="s">
        <v>269</v>
      </c>
      <c r="N4077" s="5">
        <v>1844</v>
      </c>
      <c r="O4077" s="6">
        <v>8</v>
      </c>
      <c r="P4077">
        <f>IF(O:O=1,1,0)</f>
        <v>0</v>
      </c>
    </row>
    <row r="4078" spans="1:16" x14ac:dyDescent="0.3">
      <c r="A4078" s="4" t="s">
        <v>119</v>
      </c>
      <c r="B4078" s="5" t="s">
        <v>120</v>
      </c>
      <c r="C4078" s="5">
        <v>1</v>
      </c>
      <c r="D4078" s="5">
        <v>2012</v>
      </c>
      <c r="E4078" s="5" t="s">
        <v>3743</v>
      </c>
      <c r="F4078" s="5">
        <v>238</v>
      </c>
      <c r="G4078" s="5" t="s">
        <v>3744</v>
      </c>
      <c r="H4078" s="5" t="s">
        <v>14</v>
      </c>
      <c r="I4078" s="5" t="s">
        <v>3753</v>
      </c>
      <c r="J4078" s="5" t="s">
        <v>15</v>
      </c>
      <c r="K4078" s="5" t="s">
        <v>14</v>
      </c>
      <c r="L4078" s="5">
        <v>25</v>
      </c>
      <c r="M4078" s="5" t="s">
        <v>36</v>
      </c>
      <c r="N4078" s="5">
        <v>1029</v>
      </c>
      <c r="O4078" s="6">
        <v>9</v>
      </c>
      <c r="P4078">
        <f>IF(O:O=1,1,0)</f>
        <v>0</v>
      </c>
    </row>
    <row r="4079" spans="1:16" x14ac:dyDescent="0.3">
      <c r="A4079" s="4" t="s">
        <v>119</v>
      </c>
      <c r="B4079" s="5" t="s">
        <v>120</v>
      </c>
      <c r="C4079" s="5">
        <v>1</v>
      </c>
      <c r="D4079" s="5">
        <v>2012</v>
      </c>
      <c r="E4079" s="5" t="s">
        <v>3743</v>
      </c>
      <c r="F4079" s="5">
        <v>238</v>
      </c>
      <c r="G4079" s="5" t="s">
        <v>3744</v>
      </c>
      <c r="H4079" s="5" t="s">
        <v>14</v>
      </c>
      <c r="I4079" s="5" t="s">
        <v>3599</v>
      </c>
      <c r="J4079" s="5" t="s">
        <v>15</v>
      </c>
      <c r="K4079" s="5" t="s">
        <v>21</v>
      </c>
      <c r="L4079" s="5">
        <v>63</v>
      </c>
      <c r="M4079" s="5" t="s">
        <v>712</v>
      </c>
      <c r="N4079" s="5">
        <v>956</v>
      </c>
      <c r="O4079" s="6">
        <v>10</v>
      </c>
      <c r="P4079">
        <f>IF(O:O=1,1,0)</f>
        <v>0</v>
      </c>
    </row>
    <row r="4080" spans="1:16" x14ac:dyDescent="0.3">
      <c r="A4080" s="4" t="s">
        <v>119</v>
      </c>
      <c r="B4080" s="5" t="s">
        <v>120</v>
      </c>
      <c r="C4080" s="5">
        <v>1</v>
      </c>
      <c r="D4080" s="5">
        <v>2012</v>
      </c>
      <c r="E4080" s="5" t="s">
        <v>3743</v>
      </c>
      <c r="F4080" s="5">
        <v>238</v>
      </c>
      <c r="G4080" s="5" t="s">
        <v>3744</v>
      </c>
      <c r="H4080" s="5" t="s">
        <v>14</v>
      </c>
      <c r="I4080" s="5" t="s">
        <v>3754</v>
      </c>
      <c r="J4080" s="5" t="s">
        <v>15</v>
      </c>
      <c r="K4080" s="5" t="s">
        <v>14</v>
      </c>
      <c r="L4080" s="5">
        <v>38</v>
      </c>
      <c r="M4080" s="5" t="s">
        <v>19</v>
      </c>
      <c r="N4080" s="5">
        <v>838</v>
      </c>
      <c r="O4080" s="6">
        <v>11</v>
      </c>
      <c r="P4080">
        <f>IF(O:O=1,1,0)</f>
        <v>0</v>
      </c>
    </row>
    <row r="4081" spans="1:16" x14ac:dyDescent="0.3">
      <c r="A4081" s="4" t="s">
        <v>119</v>
      </c>
      <c r="B4081" s="5" t="s">
        <v>120</v>
      </c>
      <c r="C4081" s="5">
        <v>1</v>
      </c>
      <c r="D4081" s="5">
        <v>2012</v>
      </c>
      <c r="E4081" s="5" t="s">
        <v>3743</v>
      </c>
      <c r="F4081" s="5">
        <v>238</v>
      </c>
      <c r="G4081" s="5" t="s">
        <v>3744</v>
      </c>
      <c r="H4081" s="5" t="s">
        <v>14</v>
      </c>
      <c r="I4081" s="5" t="s">
        <v>3755</v>
      </c>
      <c r="J4081" s="5" t="s">
        <v>15</v>
      </c>
      <c r="K4081" s="5" t="s">
        <v>14</v>
      </c>
      <c r="L4081" s="5">
        <v>28</v>
      </c>
      <c r="M4081" s="5" t="s">
        <v>176</v>
      </c>
      <c r="N4081" s="5">
        <v>700</v>
      </c>
      <c r="O4081" s="6">
        <v>12</v>
      </c>
      <c r="P4081">
        <f>IF(O:O=1,1,0)</f>
        <v>0</v>
      </c>
    </row>
    <row r="4082" spans="1:16" x14ac:dyDescent="0.3">
      <c r="A4082" s="4" t="s">
        <v>119</v>
      </c>
      <c r="B4082" s="5" t="s">
        <v>120</v>
      </c>
      <c r="C4082" s="5">
        <v>1</v>
      </c>
      <c r="D4082" s="5">
        <v>2012</v>
      </c>
      <c r="E4082" s="5" t="s">
        <v>3743</v>
      </c>
      <c r="F4082" s="5">
        <v>238</v>
      </c>
      <c r="G4082" s="5" t="s">
        <v>3744</v>
      </c>
      <c r="H4082" s="5" t="s">
        <v>14</v>
      </c>
      <c r="I4082" s="5" t="s">
        <v>3756</v>
      </c>
      <c r="J4082" s="5" t="s">
        <v>15</v>
      </c>
      <c r="K4082" s="5" t="s">
        <v>14</v>
      </c>
      <c r="L4082" s="5">
        <v>48</v>
      </c>
      <c r="M4082" s="5" t="s">
        <v>30</v>
      </c>
      <c r="N4082" s="5">
        <v>444</v>
      </c>
      <c r="O4082" s="6">
        <v>13</v>
      </c>
      <c r="P4082">
        <f>IF(O:O=1,1,0)</f>
        <v>0</v>
      </c>
    </row>
    <row r="4083" spans="1:16" x14ac:dyDescent="0.3">
      <c r="A4083" s="4" t="s">
        <v>119</v>
      </c>
      <c r="B4083" s="5" t="s">
        <v>120</v>
      </c>
      <c r="C4083" s="5">
        <v>1</v>
      </c>
      <c r="D4083" s="5">
        <v>2012</v>
      </c>
      <c r="E4083" s="5" t="s">
        <v>3743</v>
      </c>
      <c r="F4083" s="5">
        <v>238</v>
      </c>
      <c r="G4083" s="5" t="s">
        <v>3744</v>
      </c>
      <c r="H4083" s="5" t="s">
        <v>14</v>
      </c>
      <c r="I4083" s="5" t="s">
        <v>3757</v>
      </c>
      <c r="J4083" s="5" t="s">
        <v>15</v>
      </c>
      <c r="K4083" s="5" t="s">
        <v>21</v>
      </c>
      <c r="L4083" s="5">
        <v>54</v>
      </c>
      <c r="M4083" s="5" t="s">
        <v>1635</v>
      </c>
      <c r="N4083" s="5">
        <v>423</v>
      </c>
      <c r="O4083" s="6">
        <v>14</v>
      </c>
      <c r="P4083">
        <f>IF(O:O=1,1,0)</f>
        <v>0</v>
      </c>
    </row>
    <row r="4084" spans="1:16" x14ac:dyDescent="0.3">
      <c r="A4084" s="4" t="s">
        <v>119</v>
      </c>
      <c r="B4084" s="5" t="s">
        <v>120</v>
      </c>
      <c r="C4084" s="5">
        <v>1</v>
      </c>
      <c r="D4084" s="5">
        <v>2012</v>
      </c>
      <c r="E4084" s="5" t="s">
        <v>3743</v>
      </c>
      <c r="F4084" s="5">
        <v>239</v>
      </c>
      <c r="G4084" s="5" t="s">
        <v>3758</v>
      </c>
      <c r="H4084" s="5" t="s">
        <v>14</v>
      </c>
      <c r="I4084" s="5" t="s">
        <v>3759</v>
      </c>
      <c r="J4084" s="5" t="s">
        <v>15</v>
      </c>
      <c r="K4084" s="5" t="s">
        <v>14</v>
      </c>
      <c r="L4084" s="5">
        <v>55</v>
      </c>
      <c r="M4084" s="5" t="s">
        <v>39</v>
      </c>
      <c r="N4084" s="5">
        <v>49090</v>
      </c>
      <c r="O4084" s="6">
        <v>1</v>
      </c>
      <c r="P4084">
        <f>IF(O:O=1,1,0)</f>
        <v>1</v>
      </c>
    </row>
    <row r="4085" spans="1:16" x14ac:dyDescent="0.3">
      <c r="A4085" s="4" t="s">
        <v>119</v>
      </c>
      <c r="B4085" s="5" t="s">
        <v>120</v>
      </c>
      <c r="C4085" s="5">
        <v>1</v>
      </c>
      <c r="D4085" s="5">
        <v>2012</v>
      </c>
      <c r="E4085" s="5" t="s">
        <v>3743</v>
      </c>
      <c r="F4085" s="5">
        <v>239</v>
      </c>
      <c r="G4085" s="5" t="s">
        <v>3758</v>
      </c>
      <c r="H4085" s="5" t="s">
        <v>14</v>
      </c>
      <c r="I4085" s="5" t="s">
        <v>3760</v>
      </c>
      <c r="J4085" s="5" t="s">
        <v>15</v>
      </c>
      <c r="K4085" s="5" t="s">
        <v>14</v>
      </c>
      <c r="L4085" s="5">
        <v>49</v>
      </c>
      <c r="M4085" s="5" t="s">
        <v>16</v>
      </c>
      <c r="N4085" s="5">
        <v>41128</v>
      </c>
      <c r="O4085" s="6">
        <v>2</v>
      </c>
      <c r="P4085">
        <f>IF(O:O=1,1,0)</f>
        <v>0</v>
      </c>
    </row>
    <row r="4086" spans="1:16" x14ac:dyDescent="0.3">
      <c r="A4086" s="4" t="s">
        <v>119</v>
      </c>
      <c r="B4086" s="5" t="s">
        <v>120</v>
      </c>
      <c r="C4086" s="5">
        <v>1</v>
      </c>
      <c r="D4086" s="5">
        <v>2012</v>
      </c>
      <c r="E4086" s="5" t="s">
        <v>3743</v>
      </c>
      <c r="F4086" s="5">
        <v>239</v>
      </c>
      <c r="G4086" s="5" t="s">
        <v>3758</v>
      </c>
      <c r="H4086" s="5" t="s">
        <v>14</v>
      </c>
      <c r="I4086" s="5" t="s">
        <v>3761</v>
      </c>
      <c r="J4086" s="5" t="s">
        <v>15</v>
      </c>
      <c r="K4086" s="5" t="s">
        <v>14</v>
      </c>
      <c r="L4086" s="5">
        <v>46</v>
      </c>
      <c r="M4086" s="5" t="s">
        <v>27</v>
      </c>
      <c r="N4086" s="5">
        <v>34161</v>
      </c>
      <c r="O4086" s="6">
        <v>3</v>
      </c>
      <c r="P4086">
        <f>IF(O:O=1,1,0)</f>
        <v>0</v>
      </c>
    </row>
    <row r="4087" spans="1:16" x14ac:dyDescent="0.3">
      <c r="A4087" s="4" t="s">
        <v>119</v>
      </c>
      <c r="B4087" s="5" t="s">
        <v>120</v>
      </c>
      <c r="C4087" s="5">
        <v>1</v>
      </c>
      <c r="D4087" s="5">
        <v>2012</v>
      </c>
      <c r="E4087" s="5" t="s">
        <v>3743</v>
      </c>
      <c r="F4087" s="5">
        <v>239</v>
      </c>
      <c r="G4087" s="5" t="s">
        <v>3758</v>
      </c>
      <c r="H4087" s="5" t="s">
        <v>14</v>
      </c>
      <c r="I4087" s="5" t="s">
        <v>3762</v>
      </c>
      <c r="J4087" s="5" t="s">
        <v>15</v>
      </c>
      <c r="K4087" s="5" t="s">
        <v>14</v>
      </c>
      <c r="L4087" s="5">
        <v>42</v>
      </c>
      <c r="M4087" s="5" t="s">
        <v>17</v>
      </c>
      <c r="N4087" s="5">
        <v>29874</v>
      </c>
      <c r="O4087" s="6">
        <v>4</v>
      </c>
      <c r="P4087">
        <f>IF(O:O=1,1,0)</f>
        <v>0</v>
      </c>
    </row>
    <row r="4088" spans="1:16" x14ac:dyDescent="0.3">
      <c r="A4088" s="4" t="s">
        <v>119</v>
      </c>
      <c r="B4088" s="5" t="s">
        <v>120</v>
      </c>
      <c r="C4088" s="5">
        <v>1</v>
      </c>
      <c r="D4088" s="5">
        <v>2012</v>
      </c>
      <c r="E4088" s="5" t="s">
        <v>3743</v>
      </c>
      <c r="F4088" s="5">
        <v>239</v>
      </c>
      <c r="G4088" s="5" t="s">
        <v>3758</v>
      </c>
      <c r="H4088" s="5" t="s">
        <v>14</v>
      </c>
      <c r="I4088" s="5" t="s">
        <v>3763</v>
      </c>
      <c r="J4088" s="5" t="s">
        <v>15</v>
      </c>
      <c r="K4088" s="5" t="s">
        <v>14</v>
      </c>
      <c r="L4088" s="5">
        <v>36</v>
      </c>
      <c r="M4088" s="5" t="s">
        <v>2368</v>
      </c>
      <c r="N4088" s="5">
        <v>9804</v>
      </c>
      <c r="O4088" s="6">
        <v>5</v>
      </c>
      <c r="P4088">
        <f>IF(O:O=1,1,0)</f>
        <v>0</v>
      </c>
    </row>
    <row r="4089" spans="1:16" x14ac:dyDescent="0.3">
      <c r="A4089" s="4" t="s">
        <v>119</v>
      </c>
      <c r="B4089" s="5" t="s">
        <v>120</v>
      </c>
      <c r="C4089" s="5">
        <v>1</v>
      </c>
      <c r="D4089" s="5">
        <v>2012</v>
      </c>
      <c r="E4089" s="5" t="s">
        <v>3743</v>
      </c>
      <c r="F4089" s="5">
        <v>239</v>
      </c>
      <c r="G4089" s="5" t="s">
        <v>3758</v>
      </c>
      <c r="H4089" s="5" t="s">
        <v>14</v>
      </c>
      <c r="I4089" s="5" t="s">
        <v>3764</v>
      </c>
      <c r="J4089" s="5" t="s">
        <v>15</v>
      </c>
      <c r="K4089" s="5" t="s">
        <v>14</v>
      </c>
      <c r="L4089" s="5">
        <v>38</v>
      </c>
      <c r="M4089" s="5" t="s">
        <v>19</v>
      </c>
      <c r="N4089" s="5">
        <v>2146</v>
      </c>
      <c r="O4089" s="6">
        <v>6</v>
      </c>
      <c r="P4089">
        <f>IF(O:O=1,1,0)</f>
        <v>0</v>
      </c>
    </row>
    <row r="4090" spans="1:16" x14ac:dyDescent="0.3">
      <c r="A4090" s="4" t="s">
        <v>119</v>
      </c>
      <c r="B4090" s="5" t="s">
        <v>120</v>
      </c>
      <c r="C4090" s="5">
        <v>1</v>
      </c>
      <c r="D4090" s="5">
        <v>2012</v>
      </c>
      <c r="E4090" s="5" t="s">
        <v>3743</v>
      </c>
      <c r="F4090" s="5">
        <v>239</v>
      </c>
      <c r="G4090" s="5" t="s">
        <v>3758</v>
      </c>
      <c r="H4090" s="5" t="s">
        <v>14</v>
      </c>
      <c r="I4090" s="5" t="s">
        <v>3765</v>
      </c>
      <c r="J4090" s="5" t="s">
        <v>15</v>
      </c>
      <c r="K4090" s="5" t="s">
        <v>14</v>
      </c>
      <c r="L4090" s="5">
        <v>40</v>
      </c>
      <c r="M4090" s="5" t="s">
        <v>36</v>
      </c>
      <c r="N4090" s="5">
        <v>2025</v>
      </c>
      <c r="O4090" s="6">
        <v>7</v>
      </c>
      <c r="P4090">
        <f>IF(O:O=1,1,0)</f>
        <v>0</v>
      </c>
    </row>
    <row r="4091" spans="1:16" x14ac:dyDescent="0.3">
      <c r="A4091" s="4" t="s">
        <v>119</v>
      </c>
      <c r="B4091" s="5" t="s">
        <v>120</v>
      </c>
      <c r="C4091" s="5">
        <v>1</v>
      </c>
      <c r="D4091" s="5">
        <v>2012</v>
      </c>
      <c r="E4091" s="5" t="s">
        <v>3743</v>
      </c>
      <c r="F4091" s="5">
        <v>239</v>
      </c>
      <c r="G4091" s="5" t="s">
        <v>3758</v>
      </c>
      <c r="H4091" s="5" t="s">
        <v>14</v>
      </c>
      <c r="I4091" s="5" t="s">
        <v>3766</v>
      </c>
      <c r="J4091" s="5" t="s">
        <v>15</v>
      </c>
      <c r="K4091" s="5" t="s">
        <v>14</v>
      </c>
      <c r="L4091" s="5">
        <v>60</v>
      </c>
      <c r="M4091" s="5" t="s">
        <v>1919</v>
      </c>
      <c r="N4091" s="5">
        <v>1682</v>
      </c>
      <c r="O4091" s="6">
        <v>8</v>
      </c>
      <c r="P4091">
        <f>IF(O:O=1,1,0)</f>
        <v>0</v>
      </c>
    </row>
    <row r="4092" spans="1:16" x14ac:dyDescent="0.3">
      <c r="A4092" s="4" t="s">
        <v>119</v>
      </c>
      <c r="B4092" s="5" t="s">
        <v>120</v>
      </c>
      <c r="C4092" s="5">
        <v>1</v>
      </c>
      <c r="D4092" s="5">
        <v>2012</v>
      </c>
      <c r="E4092" s="5" t="s">
        <v>3743</v>
      </c>
      <c r="F4092" s="5">
        <v>239</v>
      </c>
      <c r="G4092" s="5" t="s">
        <v>3758</v>
      </c>
      <c r="H4092" s="5" t="s">
        <v>14</v>
      </c>
      <c r="I4092" s="5" t="s">
        <v>3767</v>
      </c>
      <c r="J4092" s="5" t="s">
        <v>15</v>
      </c>
      <c r="K4092" s="5" t="s">
        <v>14</v>
      </c>
      <c r="L4092" s="5">
        <v>67</v>
      </c>
      <c r="M4092" s="5" t="s">
        <v>269</v>
      </c>
      <c r="N4092" s="5">
        <v>1399</v>
      </c>
      <c r="O4092" s="6">
        <v>9</v>
      </c>
      <c r="P4092">
        <f>IF(O:O=1,1,0)</f>
        <v>0</v>
      </c>
    </row>
    <row r="4093" spans="1:16" x14ac:dyDescent="0.3">
      <c r="A4093" s="4" t="s">
        <v>119</v>
      </c>
      <c r="B4093" s="5" t="s">
        <v>120</v>
      </c>
      <c r="C4093" s="5">
        <v>1</v>
      </c>
      <c r="D4093" s="5">
        <v>2012</v>
      </c>
      <c r="E4093" s="5" t="s">
        <v>3743</v>
      </c>
      <c r="F4093" s="5">
        <v>239</v>
      </c>
      <c r="G4093" s="5" t="s">
        <v>3758</v>
      </c>
      <c r="H4093" s="5" t="s">
        <v>14</v>
      </c>
      <c r="I4093" s="5" t="s">
        <v>3768</v>
      </c>
      <c r="J4093" s="5" t="s">
        <v>15</v>
      </c>
      <c r="K4093" s="5" t="s">
        <v>14</v>
      </c>
      <c r="L4093" s="5">
        <v>50</v>
      </c>
      <c r="M4093" s="5" t="s">
        <v>19</v>
      </c>
      <c r="N4093" s="5">
        <v>1346</v>
      </c>
      <c r="O4093" s="6">
        <v>10</v>
      </c>
      <c r="P4093">
        <f>IF(O:O=1,1,0)</f>
        <v>0</v>
      </c>
    </row>
    <row r="4094" spans="1:16" x14ac:dyDescent="0.3">
      <c r="A4094" s="4" t="s">
        <v>119</v>
      </c>
      <c r="B4094" s="5" t="s">
        <v>120</v>
      </c>
      <c r="C4094" s="5">
        <v>1</v>
      </c>
      <c r="D4094" s="5">
        <v>2012</v>
      </c>
      <c r="E4094" s="5" t="s">
        <v>3743</v>
      </c>
      <c r="F4094" s="5">
        <v>239</v>
      </c>
      <c r="G4094" s="5" t="s">
        <v>3758</v>
      </c>
      <c r="H4094" s="5" t="s">
        <v>14</v>
      </c>
      <c r="I4094" s="5" t="s">
        <v>3769</v>
      </c>
      <c r="J4094" s="5" t="s">
        <v>15</v>
      </c>
      <c r="K4094" s="5" t="s">
        <v>14</v>
      </c>
      <c r="L4094" s="5">
        <v>40</v>
      </c>
      <c r="M4094" s="5" t="s">
        <v>19</v>
      </c>
      <c r="N4094" s="5">
        <v>900</v>
      </c>
      <c r="O4094" s="6">
        <v>11</v>
      </c>
      <c r="P4094">
        <f>IF(O:O=1,1,0)</f>
        <v>0</v>
      </c>
    </row>
    <row r="4095" spans="1:16" x14ac:dyDescent="0.3">
      <c r="A4095" s="4" t="s">
        <v>119</v>
      </c>
      <c r="B4095" s="5" t="s">
        <v>120</v>
      </c>
      <c r="C4095" s="5">
        <v>1</v>
      </c>
      <c r="D4095" s="5">
        <v>2012</v>
      </c>
      <c r="E4095" s="5" t="s">
        <v>3743</v>
      </c>
      <c r="F4095" s="5">
        <v>239</v>
      </c>
      <c r="G4095" s="5" t="s">
        <v>3758</v>
      </c>
      <c r="H4095" s="5" t="s">
        <v>14</v>
      </c>
      <c r="I4095" s="5" t="s">
        <v>3770</v>
      </c>
      <c r="J4095" s="5" t="s">
        <v>15</v>
      </c>
      <c r="K4095" s="5" t="s">
        <v>14</v>
      </c>
      <c r="L4095" s="5">
        <v>57</v>
      </c>
      <c r="M4095" s="5" t="s">
        <v>19</v>
      </c>
      <c r="N4095" s="5">
        <v>812</v>
      </c>
      <c r="O4095" s="6">
        <v>12</v>
      </c>
      <c r="P4095">
        <f>IF(O:O=1,1,0)</f>
        <v>0</v>
      </c>
    </row>
    <row r="4096" spans="1:16" x14ac:dyDescent="0.3">
      <c r="A4096" s="4" t="s">
        <v>119</v>
      </c>
      <c r="B4096" s="5" t="s">
        <v>120</v>
      </c>
      <c r="C4096" s="5">
        <v>1</v>
      </c>
      <c r="D4096" s="5">
        <v>2012</v>
      </c>
      <c r="E4096" s="5" t="s">
        <v>3743</v>
      </c>
      <c r="F4096" s="5">
        <v>239</v>
      </c>
      <c r="G4096" s="5" t="s">
        <v>3758</v>
      </c>
      <c r="H4096" s="5" t="s">
        <v>14</v>
      </c>
      <c r="I4096" s="5" t="s">
        <v>3771</v>
      </c>
      <c r="J4096" s="5" t="s">
        <v>15</v>
      </c>
      <c r="K4096" s="5" t="s">
        <v>14</v>
      </c>
      <c r="L4096" s="5">
        <v>55</v>
      </c>
      <c r="M4096" s="5" t="s">
        <v>132</v>
      </c>
      <c r="N4096" s="5">
        <v>723</v>
      </c>
      <c r="O4096" s="6">
        <v>13</v>
      </c>
      <c r="P4096">
        <f>IF(O:O=1,1,0)</f>
        <v>0</v>
      </c>
    </row>
    <row r="4097" spans="1:16" x14ac:dyDescent="0.3">
      <c r="A4097" s="4" t="s">
        <v>119</v>
      </c>
      <c r="B4097" s="5" t="s">
        <v>120</v>
      </c>
      <c r="C4097" s="5">
        <v>1</v>
      </c>
      <c r="D4097" s="5">
        <v>2012</v>
      </c>
      <c r="E4097" s="5" t="s">
        <v>3743</v>
      </c>
      <c r="F4097" s="5">
        <v>239</v>
      </c>
      <c r="G4097" s="5" t="s">
        <v>3758</v>
      </c>
      <c r="H4097" s="5" t="s">
        <v>14</v>
      </c>
      <c r="I4097" s="5" t="s">
        <v>3772</v>
      </c>
      <c r="J4097" s="5" t="s">
        <v>15</v>
      </c>
      <c r="K4097" s="5" t="s">
        <v>14</v>
      </c>
      <c r="L4097" s="5">
        <v>47</v>
      </c>
      <c r="M4097" s="5" t="s">
        <v>137</v>
      </c>
      <c r="N4097" s="5">
        <v>465</v>
      </c>
      <c r="O4097" s="6">
        <v>14</v>
      </c>
      <c r="P4097">
        <f>IF(O:O=1,1,0)</f>
        <v>0</v>
      </c>
    </row>
    <row r="4098" spans="1:16" x14ac:dyDescent="0.3">
      <c r="A4098" s="4" t="s">
        <v>119</v>
      </c>
      <c r="B4098" s="5" t="s">
        <v>120</v>
      </c>
      <c r="C4098" s="5">
        <v>1</v>
      </c>
      <c r="D4098" s="5">
        <v>2012</v>
      </c>
      <c r="E4098" s="5" t="s">
        <v>3743</v>
      </c>
      <c r="F4098" s="5">
        <v>239</v>
      </c>
      <c r="G4098" s="5" t="s">
        <v>3758</v>
      </c>
      <c r="H4098" s="5" t="s">
        <v>14</v>
      </c>
      <c r="I4098" s="5" t="s">
        <v>3773</v>
      </c>
      <c r="J4098" s="5" t="s">
        <v>15</v>
      </c>
      <c r="K4098" s="5" t="s">
        <v>14</v>
      </c>
      <c r="L4098" s="5">
        <v>32</v>
      </c>
      <c r="M4098" s="5" t="s">
        <v>712</v>
      </c>
      <c r="N4098" s="5">
        <v>396</v>
      </c>
      <c r="O4098" s="6">
        <v>15</v>
      </c>
      <c r="P4098">
        <f>IF(O:O=1,1,0)</f>
        <v>0</v>
      </c>
    </row>
    <row r="4099" spans="1:16" x14ac:dyDescent="0.3">
      <c r="A4099" s="4" t="s">
        <v>119</v>
      </c>
      <c r="B4099" s="5" t="s">
        <v>120</v>
      </c>
      <c r="C4099" s="5">
        <v>1</v>
      </c>
      <c r="D4099" s="5">
        <v>2012</v>
      </c>
      <c r="E4099" s="5" t="s">
        <v>3743</v>
      </c>
      <c r="F4099" s="5">
        <v>240</v>
      </c>
      <c r="G4099" s="5" t="s">
        <v>3774</v>
      </c>
      <c r="H4099" s="5" t="s">
        <v>14</v>
      </c>
      <c r="I4099" s="5" t="s">
        <v>3775</v>
      </c>
      <c r="J4099" s="5" t="s">
        <v>15</v>
      </c>
      <c r="K4099" s="5" t="s">
        <v>14</v>
      </c>
      <c r="L4099" s="5">
        <v>65</v>
      </c>
      <c r="M4099" s="5" t="s">
        <v>27</v>
      </c>
      <c r="N4099" s="5">
        <v>49830</v>
      </c>
      <c r="O4099" s="6">
        <v>1</v>
      </c>
      <c r="P4099">
        <f>IF(O:O=1,1,0)</f>
        <v>1</v>
      </c>
    </row>
    <row r="4100" spans="1:16" x14ac:dyDescent="0.3">
      <c r="A4100" s="4" t="s">
        <v>119</v>
      </c>
      <c r="B4100" s="5" t="s">
        <v>120</v>
      </c>
      <c r="C4100" s="5">
        <v>1</v>
      </c>
      <c r="D4100" s="5">
        <v>2012</v>
      </c>
      <c r="E4100" s="5" t="s">
        <v>3743</v>
      </c>
      <c r="F4100" s="5">
        <v>240</v>
      </c>
      <c r="G4100" s="5" t="s">
        <v>3774</v>
      </c>
      <c r="H4100" s="5" t="s">
        <v>14</v>
      </c>
      <c r="I4100" s="5" t="s">
        <v>3776</v>
      </c>
      <c r="J4100" s="5" t="s">
        <v>15</v>
      </c>
      <c r="K4100" s="5" t="s">
        <v>14</v>
      </c>
      <c r="L4100" s="5">
        <v>40</v>
      </c>
      <c r="M4100" s="5" t="s">
        <v>39</v>
      </c>
      <c r="N4100" s="5">
        <v>46044</v>
      </c>
      <c r="O4100" s="6">
        <v>2</v>
      </c>
      <c r="P4100">
        <f>IF(O:O=1,1,0)</f>
        <v>0</v>
      </c>
    </row>
    <row r="4101" spans="1:16" x14ac:dyDescent="0.3">
      <c r="A4101" s="4" t="s">
        <v>119</v>
      </c>
      <c r="B4101" s="5" t="s">
        <v>120</v>
      </c>
      <c r="C4101" s="5">
        <v>1</v>
      </c>
      <c r="D4101" s="5">
        <v>2012</v>
      </c>
      <c r="E4101" s="5" t="s">
        <v>3743</v>
      </c>
      <c r="F4101" s="5">
        <v>240</v>
      </c>
      <c r="G4101" s="5" t="s">
        <v>3774</v>
      </c>
      <c r="H4101" s="5" t="s">
        <v>14</v>
      </c>
      <c r="I4101" s="5" t="s">
        <v>3777</v>
      </c>
      <c r="J4101" s="5" t="s">
        <v>15</v>
      </c>
      <c r="K4101" s="5" t="s">
        <v>14</v>
      </c>
      <c r="L4101" s="5">
        <v>72</v>
      </c>
      <c r="M4101" s="5" t="s">
        <v>16</v>
      </c>
      <c r="N4101" s="5">
        <v>44254</v>
      </c>
      <c r="O4101" s="6">
        <v>3</v>
      </c>
      <c r="P4101">
        <f>IF(O:O=1,1,0)</f>
        <v>0</v>
      </c>
    </row>
    <row r="4102" spans="1:16" x14ac:dyDescent="0.3">
      <c r="A4102" s="4" t="s">
        <v>119</v>
      </c>
      <c r="B4102" s="5" t="s">
        <v>120</v>
      </c>
      <c r="C4102" s="5">
        <v>1</v>
      </c>
      <c r="D4102" s="5">
        <v>2012</v>
      </c>
      <c r="E4102" s="5" t="s">
        <v>3743</v>
      </c>
      <c r="F4102" s="5">
        <v>240</v>
      </c>
      <c r="G4102" s="5" t="s">
        <v>3774</v>
      </c>
      <c r="H4102" s="5" t="s">
        <v>14</v>
      </c>
      <c r="I4102" s="5" t="s">
        <v>3778</v>
      </c>
      <c r="J4102" s="5" t="s">
        <v>15</v>
      </c>
      <c r="K4102" s="5" t="s">
        <v>14</v>
      </c>
      <c r="L4102" s="5">
        <v>43</v>
      </c>
      <c r="M4102" s="5" t="s">
        <v>17</v>
      </c>
      <c r="N4102" s="5">
        <v>30158</v>
      </c>
      <c r="O4102" s="6">
        <v>4</v>
      </c>
      <c r="P4102">
        <f>IF(O:O=1,1,0)</f>
        <v>0</v>
      </c>
    </row>
    <row r="4103" spans="1:16" x14ac:dyDescent="0.3">
      <c r="A4103" s="4" t="s">
        <v>119</v>
      </c>
      <c r="B4103" s="5" t="s">
        <v>120</v>
      </c>
      <c r="C4103" s="5">
        <v>1</v>
      </c>
      <c r="D4103" s="5">
        <v>2012</v>
      </c>
      <c r="E4103" s="5" t="s">
        <v>3743</v>
      </c>
      <c r="F4103" s="5">
        <v>240</v>
      </c>
      <c r="G4103" s="5" t="s">
        <v>3774</v>
      </c>
      <c r="H4103" s="5" t="s">
        <v>14</v>
      </c>
      <c r="I4103" s="5" t="s">
        <v>3779</v>
      </c>
      <c r="J4103" s="5" t="s">
        <v>15</v>
      </c>
      <c r="K4103" s="5" t="s">
        <v>14</v>
      </c>
      <c r="L4103" s="5">
        <v>41</v>
      </c>
      <c r="M4103" s="5" t="s">
        <v>19</v>
      </c>
      <c r="N4103" s="5">
        <v>2584</v>
      </c>
      <c r="O4103" s="6">
        <v>5</v>
      </c>
      <c r="P4103">
        <f>IF(O:O=1,1,0)</f>
        <v>0</v>
      </c>
    </row>
    <row r="4104" spans="1:16" x14ac:dyDescent="0.3">
      <c r="A4104" s="4" t="s">
        <v>119</v>
      </c>
      <c r="B4104" s="5" t="s">
        <v>120</v>
      </c>
      <c r="C4104" s="5">
        <v>1</v>
      </c>
      <c r="D4104" s="5">
        <v>2012</v>
      </c>
      <c r="E4104" s="5" t="s">
        <v>3743</v>
      </c>
      <c r="F4104" s="5">
        <v>240</v>
      </c>
      <c r="G4104" s="5" t="s">
        <v>3774</v>
      </c>
      <c r="H4104" s="5" t="s">
        <v>14</v>
      </c>
      <c r="I4104" s="5" t="s">
        <v>3780</v>
      </c>
      <c r="J4104" s="5" t="s">
        <v>15</v>
      </c>
      <c r="K4104" s="5" t="s">
        <v>14</v>
      </c>
      <c r="L4104" s="5">
        <v>30</v>
      </c>
      <c r="M4104" s="5" t="s">
        <v>23</v>
      </c>
      <c r="N4104" s="5">
        <v>2431</v>
      </c>
      <c r="O4104" s="6">
        <v>6</v>
      </c>
      <c r="P4104">
        <f>IF(O:O=1,1,0)</f>
        <v>0</v>
      </c>
    </row>
    <row r="4105" spans="1:16" x14ac:dyDescent="0.3">
      <c r="A4105" s="4" t="s">
        <v>119</v>
      </c>
      <c r="B4105" s="5" t="s">
        <v>120</v>
      </c>
      <c r="C4105" s="5">
        <v>1</v>
      </c>
      <c r="D4105" s="5">
        <v>2012</v>
      </c>
      <c r="E4105" s="5" t="s">
        <v>3743</v>
      </c>
      <c r="F4105" s="5">
        <v>240</v>
      </c>
      <c r="G4105" s="5" t="s">
        <v>3774</v>
      </c>
      <c r="H4105" s="5" t="s">
        <v>14</v>
      </c>
      <c r="I4105" s="5" t="s">
        <v>3781</v>
      </c>
      <c r="J4105" s="5" t="s">
        <v>25</v>
      </c>
      <c r="K4105" s="5" t="s">
        <v>14</v>
      </c>
      <c r="L4105" s="5">
        <v>37</v>
      </c>
      <c r="M4105" s="5" t="s">
        <v>19</v>
      </c>
      <c r="N4105" s="5">
        <v>1417</v>
      </c>
      <c r="O4105" s="6">
        <v>7</v>
      </c>
      <c r="P4105">
        <f>IF(O:O=1,1,0)</f>
        <v>0</v>
      </c>
    </row>
    <row r="4106" spans="1:16" x14ac:dyDescent="0.3">
      <c r="A4106" s="4" t="s">
        <v>119</v>
      </c>
      <c r="B4106" s="5" t="s">
        <v>120</v>
      </c>
      <c r="C4106" s="5">
        <v>1</v>
      </c>
      <c r="D4106" s="5">
        <v>2012</v>
      </c>
      <c r="E4106" s="5" t="s">
        <v>3743</v>
      </c>
      <c r="F4106" s="5">
        <v>240</v>
      </c>
      <c r="G4106" s="5" t="s">
        <v>3774</v>
      </c>
      <c r="H4106" s="5" t="s">
        <v>14</v>
      </c>
      <c r="I4106" s="5" t="s">
        <v>3782</v>
      </c>
      <c r="J4106" s="5" t="s">
        <v>15</v>
      </c>
      <c r="K4106" s="5" t="s">
        <v>14</v>
      </c>
      <c r="L4106" s="5">
        <v>43</v>
      </c>
      <c r="M4106" s="5" t="s">
        <v>36</v>
      </c>
      <c r="N4106" s="5">
        <v>1110</v>
      </c>
      <c r="O4106" s="6">
        <v>8</v>
      </c>
      <c r="P4106">
        <f>IF(O:O=1,1,0)</f>
        <v>0</v>
      </c>
    </row>
    <row r="4107" spans="1:16" x14ac:dyDescent="0.3">
      <c r="A4107" s="4" t="s">
        <v>119</v>
      </c>
      <c r="B4107" s="5" t="s">
        <v>120</v>
      </c>
      <c r="C4107" s="5">
        <v>1</v>
      </c>
      <c r="D4107" s="5">
        <v>2012</v>
      </c>
      <c r="E4107" s="5" t="s">
        <v>3743</v>
      </c>
      <c r="F4107" s="5">
        <v>240</v>
      </c>
      <c r="G4107" s="5" t="s">
        <v>3774</v>
      </c>
      <c r="H4107" s="5" t="s">
        <v>14</v>
      </c>
      <c r="I4107" s="5" t="s">
        <v>3783</v>
      </c>
      <c r="J4107" s="5" t="s">
        <v>15</v>
      </c>
      <c r="K4107" s="5" t="s">
        <v>14</v>
      </c>
      <c r="L4107" s="5">
        <v>39</v>
      </c>
      <c r="M4107" s="5" t="s">
        <v>19</v>
      </c>
      <c r="N4107" s="5">
        <v>1075</v>
      </c>
      <c r="O4107" s="6">
        <v>9</v>
      </c>
      <c r="P4107">
        <f>IF(O:O=1,1,0)</f>
        <v>0</v>
      </c>
    </row>
    <row r="4108" spans="1:16" x14ac:dyDescent="0.3">
      <c r="A4108" s="4" t="s">
        <v>119</v>
      </c>
      <c r="B4108" s="5" t="s">
        <v>120</v>
      </c>
      <c r="C4108" s="5">
        <v>1</v>
      </c>
      <c r="D4108" s="5">
        <v>2012</v>
      </c>
      <c r="E4108" s="5" t="s">
        <v>3743</v>
      </c>
      <c r="F4108" s="5">
        <v>240</v>
      </c>
      <c r="G4108" s="5" t="s">
        <v>3774</v>
      </c>
      <c r="H4108" s="5" t="s">
        <v>14</v>
      </c>
      <c r="I4108" s="5" t="s">
        <v>3784</v>
      </c>
      <c r="J4108" s="5" t="s">
        <v>15</v>
      </c>
      <c r="K4108" s="5" t="s">
        <v>14</v>
      </c>
      <c r="L4108" s="5">
        <v>31</v>
      </c>
      <c r="M4108" s="5" t="s">
        <v>19</v>
      </c>
      <c r="N4108" s="5">
        <v>1066</v>
      </c>
      <c r="O4108" s="6">
        <v>10</v>
      </c>
      <c r="P4108">
        <f>IF(O:O=1,1,0)</f>
        <v>0</v>
      </c>
    </row>
    <row r="4109" spans="1:16" x14ac:dyDescent="0.3">
      <c r="A4109" s="4" t="s">
        <v>119</v>
      </c>
      <c r="B4109" s="5" t="s">
        <v>120</v>
      </c>
      <c r="C4109" s="5">
        <v>1</v>
      </c>
      <c r="D4109" s="5">
        <v>2012</v>
      </c>
      <c r="E4109" s="5" t="s">
        <v>3743</v>
      </c>
      <c r="F4109" s="5">
        <v>240</v>
      </c>
      <c r="G4109" s="5" t="s">
        <v>3774</v>
      </c>
      <c r="H4109" s="5" t="s">
        <v>14</v>
      </c>
      <c r="I4109" s="5" t="s">
        <v>3785</v>
      </c>
      <c r="J4109" s="5" t="s">
        <v>15</v>
      </c>
      <c r="K4109" s="5" t="s">
        <v>14</v>
      </c>
      <c r="L4109" s="5">
        <v>31</v>
      </c>
      <c r="M4109" s="5" t="s">
        <v>1603</v>
      </c>
      <c r="N4109" s="5">
        <v>1030</v>
      </c>
      <c r="O4109" s="6">
        <v>11</v>
      </c>
      <c r="P4109">
        <f>IF(O:O=1,1,0)</f>
        <v>0</v>
      </c>
    </row>
    <row r="4110" spans="1:16" x14ac:dyDescent="0.3">
      <c r="A4110" s="4" t="s">
        <v>119</v>
      </c>
      <c r="B4110" s="5" t="s">
        <v>120</v>
      </c>
      <c r="C4110" s="5">
        <v>1</v>
      </c>
      <c r="D4110" s="5">
        <v>2012</v>
      </c>
      <c r="E4110" s="5" t="s">
        <v>3743</v>
      </c>
      <c r="F4110" s="5">
        <v>240</v>
      </c>
      <c r="G4110" s="5" t="s">
        <v>3774</v>
      </c>
      <c r="H4110" s="5" t="s">
        <v>14</v>
      </c>
      <c r="I4110" s="5" t="s">
        <v>3786</v>
      </c>
      <c r="J4110" s="5" t="s">
        <v>15</v>
      </c>
      <c r="K4110" s="5" t="s">
        <v>14</v>
      </c>
      <c r="L4110" s="5">
        <v>27</v>
      </c>
      <c r="M4110" s="5" t="s">
        <v>24</v>
      </c>
      <c r="N4110" s="5">
        <v>827</v>
      </c>
      <c r="O4110" s="6">
        <v>12</v>
      </c>
      <c r="P4110">
        <f>IF(O:O=1,1,0)</f>
        <v>0</v>
      </c>
    </row>
    <row r="4111" spans="1:16" x14ac:dyDescent="0.3">
      <c r="A4111" s="4" t="s">
        <v>119</v>
      </c>
      <c r="B4111" s="5" t="s">
        <v>120</v>
      </c>
      <c r="C4111" s="5">
        <v>1</v>
      </c>
      <c r="D4111" s="5">
        <v>2012</v>
      </c>
      <c r="E4111" s="5" t="s">
        <v>3743</v>
      </c>
      <c r="F4111" s="5">
        <v>240</v>
      </c>
      <c r="G4111" s="5" t="s">
        <v>3774</v>
      </c>
      <c r="H4111" s="5" t="s">
        <v>14</v>
      </c>
      <c r="I4111" s="5" t="s">
        <v>3787</v>
      </c>
      <c r="J4111" s="5" t="s">
        <v>25</v>
      </c>
      <c r="K4111" s="5" t="s">
        <v>14</v>
      </c>
      <c r="L4111" s="5">
        <v>26</v>
      </c>
      <c r="M4111" s="5" t="s">
        <v>18</v>
      </c>
      <c r="N4111" s="5">
        <v>714</v>
      </c>
      <c r="O4111" s="6">
        <v>13</v>
      </c>
      <c r="P4111">
        <f>IF(O:O=1,1,0)</f>
        <v>0</v>
      </c>
    </row>
    <row r="4112" spans="1:16" x14ac:dyDescent="0.3">
      <c r="A4112" s="4" t="s">
        <v>119</v>
      </c>
      <c r="B4112" s="5" t="s">
        <v>120</v>
      </c>
      <c r="C4112" s="5">
        <v>1</v>
      </c>
      <c r="D4112" s="5">
        <v>2012</v>
      </c>
      <c r="E4112" s="5" t="s">
        <v>3743</v>
      </c>
      <c r="F4112" s="5">
        <v>240</v>
      </c>
      <c r="G4112" s="5" t="s">
        <v>3774</v>
      </c>
      <c r="H4112" s="5" t="s">
        <v>14</v>
      </c>
      <c r="I4112" s="5" t="s">
        <v>3788</v>
      </c>
      <c r="J4112" s="5" t="s">
        <v>15</v>
      </c>
      <c r="K4112" s="5" t="s">
        <v>14</v>
      </c>
      <c r="L4112" s="5">
        <v>67</v>
      </c>
      <c r="M4112" s="5" t="s">
        <v>19</v>
      </c>
      <c r="N4112" s="5">
        <v>699</v>
      </c>
      <c r="O4112" s="6">
        <v>14</v>
      </c>
      <c r="P4112">
        <f>IF(O:O=1,1,0)</f>
        <v>0</v>
      </c>
    </row>
    <row r="4113" spans="1:16" x14ac:dyDescent="0.3">
      <c r="A4113" s="4" t="s">
        <v>119</v>
      </c>
      <c r="B4113" s="5" t="s">
        <v>120</v>
      </c>
      <c r="C4113" s="5">
        <v>1</v>
      </c>
      <c r="D4113" s="5">
        <v>2012</v>
      </c>
      <c r="E4113" s="5" t="s">
        <v>3743</v>
      </c>
      <c r="F4113" s="5">
        <v>240</v>
      </c>
      <c r="G4113" s="5" t="s">
        <v>3774</v>
      </c>
      <c r="H4113" s="5" t="s">
        <v>14</v>
      </c>
      <c r="I4113" s="5" t="s">
        <v>3789</v>
      </c>
      <c r="J4113" s="5" t="s">
        <v>25</v>
      </c>
      <c r="K4113" s="5" t="s">
        <v>21</v>
      </c>
      <c r="L4113" s="5">
        <v>34</v>
      </c>
      <c r="M4113" s="5" t="s">
        <v>712</v>
      </c>
      <c r="N4113" s="5">
        <v>657</v>
      </c>
      <c r="O4113" s="6">
        <v>15</v>
      </c>
      <c r="P4113">
        <f>IF(O:O=1,1,0)</f>
        <v>0</v>
      </c>
    </row>
    <row r="4114" spans="1:16" x14ac:dyDescent="0.3">
      <c r="A4114" s="4" t="s">
        <v>119</v>
      </c>
      <c r="B4114" s="5" t="s">
        <v>120</v>
      </c>
      <c r="C4114" s="5">
        <v>1</v>
      </c>
      <c r="D4114" s="5">
        <v>2012</v>
      </c>
      <c r="E4114" s="5" t="s">
        <v>3743</v>
      </c>
      <c r="F4114" s="5">
        <v>240</v>
      </c>
      <c r="G4114" s="5" t="s">
        <v>3774</v>
      </c>
      <c r="H4114" s="5" t="s">
        <v>14</v>
      </c>
      <c r="I4114" s="5" t="s">
        <v>3790</v>
      </c>
      <c r="J4114" s="5" t="s">
        <v>25</v>
      </c>
      <c r="K4114" s="5" t="s">
        <v>14</v>
      </c>
      <c r="L4114" s="5">
        <v>27</v>
      </c>
      <c r="M4114" s="5" t="s">
        <v>3791</v>
      </c>
      <c r="N4114" s="5">
        <v>643</v>
      </c>
      <c r="O4114" s="6">
        <v>16</v>
      </c>
      <c r="P4114">
        <f>IF(O:O=1,1,0)</f>
        <v>0</v>
      </c>
    </row>
    <row r="4115" spans="1:16" x14ac:dyDescent="0.3">
      <c r="A4115" s="4" t="s">
        <v>119</v>
      </c>
      <c r="B4115" s="5" t="s">
        <v>120</v>
      </c>
      <c r="C4115" s="5">
        <v>1</v>
      </c>
      <c r="D4115" s="5">
        <v>2012</v>
      </c>
      <c r="E4115" s="5" t="s">
        <v>3743</v>
      </c>
      <c r="F4115" s="5">
        <v>240</v>
      </c>
      <c r="G4115" s="5" t="s">
        <v>3774</v>
      </c>
      <c r="H4115" s="5" t="s">
        <v>14</v>
      </c>
      <c r="I4115" s="5" t="s">
        <v>3792</v>
      </c>
      <c r="J4115" s="5" t="s">
        <v>15</v>
      </c>
      <c r="K4115" s="5" t="s">
        <v>14</v>
      </c>
      <c r="L4115" s="5">
        <v>45</v>
      </c>
      <c r="M4115" s="5" t="s">
        <v>19</v>
      </c>
      <c r="N4115" s="5">
        <v>592</v>
      </c>
      <c r="O4115" s="6">
        <v>17</v>
      </c>
      <c r="P4115">
        <f>IF(O:O=1,1,0)</f>
        <v>0</v>
      </c>
    </row>
    <row r="4116" spans="1:16" x14ac:dyDescent="0.3">
      <c r="A4116" s="4" t="s">
        <v>119</v>
      </c>
      <c r="B4116" s="5" t="s">
        <v>120</v>
      </c>
      <c r="C4116" s="5">
        <v>1</v>
      </c>
      <c r="D4116" s="5">
        <v>2012</v>
      </c>
      <c r="E4116" s="5" t="s">
        <v>3743</v>
      </c>
      <c r="F4116" s="5">
        <v>240</v>
      </c>
      <c r="G4116" s="5" t="s">
        <v>3774</v>
      </c>
      <c r="H4116" s="5" t="s">
        <v>14</v>
      </c>
      <c r="I4116" s="5" t="s">
        <v>1855</v>
      </c>
      <c r="J4116" s="5" t="s">
        <v>15</v>
      </c>
      <c r="K4116" s="5" t="s">
        <v>14</v>
      </c>
      <c r="L4116" s="5">
        <v>46</v>
      </c>
      <c r="M4116" s="5" t="s">
        <v>30</v>
      </c>
      <c r="N4116" s="5">
        <v>404</v>
      </c>
      <c r="O4116" s="6">
        <v>18</v>
      </c>
      <c r="P4116">
        <f>IF(O:O=1,1,0)</f>
        <v>0</v>
      </c>
    </row>
    <row r="4117" spans="1:16" x14ac:dyDescent="0.3">
      <c r="A4117" s="4" t="s">
        <v>119</v>
      </c>
      <c r="B4117" s="5" t="s">
        <v>120</v>
      </c>
      <c r="C4117" s="5">
        <v>1</v>
      </c>
      <c r="D4117" s="5">
        <v>2012</v>
      </c>
      <c r="E4117" s="5" t="s">
        <v>3743</v>
      </c>
      <c r="F4117" s="5">
        <v>240</v>
      </c>
      <c r="G4117" s="5" t="s">
        <v>3774</v>
      </c>
      <c r="H4117" s="5" t="s">
        <v>14</v>
      </c>
      <c r="I4117" s="5" t="s">
        <v>3793</v>
      </c>
      <c r="J4117" s="5" t="s">
        <v>15</v>
      </c>
      <c r="K4117" s="5" t="s">
        <v>14</v>
      </c>
      <c r="L4117" s="5">
        <v>32</v>
      </c>
      <c r="M4117" s="5" t="s">
        <v>137</v>
      </c>
      <c r="N4117" s="5">
        <v>307</v>
      </c>
      <c r="O4117" s="6">
        <v>19</v>
      </c>
      <c r="P4117">
        <f>IF(O:O=1,1,0)</f>
        <v>0</v>
      </c>
    </row>
    <row r="4118" spans="1:16" x14ac:dyDescent="0.3">
      <c r="A4118" s="4" t="s">
        <v>119</v>
      </c>
      <c r="B4118" s="5" t="s">
        <v>120</v>
      </c>
      <c r="C4118" s="5">
        <v>1</v>
      </c>
      <c r="D4118" s="5">
        <v>2012</v>
      </c>
      <c r="E4118" s="5" t="s">
        <v>3743</v>
      </c>
      <c r="F4118" s="5">
        <v>240</v>
      </c>
      <c r="G4118" s="5" t="s">
        <v>3774</v>
      </c>
      <c r="H4118" s="5" t="s">
        <v>14</v>
      </c>
      <c r="I4118" s="5" t="s">
        <v>3794</v>
      </c>
      <c r="J4118" s="5" t="s">
        <v>25</v>
      </c>
      <c r="K4118" s="5" t="s">
        <v>14</v>
      </c>
      <c r="L4118" s="5">
        <v>59</v>
      </c>
      <c r="M4118" s="5" t="s">
        <v>3739</v>
      </c>
      <c r="N4118" s="5">
        <v>271</v>
      </c>
      <c r="O4118" s="6">
        <v>20</v>
      </c>
      <c r="P4118">
        <f>IF(O:O=1,1,0)</f>
        <v>0</v>
      </c>
    </row>
    <row r="4119" spans="1:16" x14ac:dyDescent="0.3">
      <c r="A4119" s="4" t="s">
        <v>119</v>
      </c>
      <c r="B4119" s="5" t="s">
        <v>120</v>
      </c>
      <c r="C4119" s="5">
        <v>1</v>
      </c>
      <c r="D4119" s="5">
        <v>2012</v>
      </c>
      <c r="E4119" s="5" t="s">
        <v>3743</v>
      </c>
      <c r="F4119" s="5">
        <v>241</v>
      </c>
      <c r="G4119" s="5" t="s">
        <v>3795</v>
      </c>
      <c r="H4119" s="5" t="s">
        <v>14</v>
      </c>
      <c r="I4119" s="5" t="s">
        <v>3796</v>
      </c>
      <c r="J4119" s="5" t="s">
        <v>15</v>
      </c>
      <c r="K4119" s="5" t="s">
        <v>14</v>
      </c>
      <c r="L4119" s="5">
        <v>58</v>
      </c>
      <c r="M4119" s="5" t="s">
        <v>39</v>
      </c>
      <c r="N4119" s="5">
        <v>49339</v>
      </c>
      <c r="O4119" s="6">
        <v>1</v>
      </c>
      <c r="P4119">
        <f>IF(O:O=1,1,0)</f>
        <v>1</v>
      </c>
    </row>
    <row r="4120" spans="1:16" x14ac:dyDescent="0.3">
      <c r="A4120" s="4" t="s">
        <v>119</v>
      </c>
      <c r="B4120" s="5" t="s">
        <v>120</v>
      </c>
      <c r="C4120" s="5">
        <v>1</v>
      </c>
      <c r="D4120" s="5">
        <v>2012</v>
      </c>
      <c r="E4120" s="5" t="s">
        <v>3743</v>
      </c>
      <c r="F4120" s="5">
        <v>241</v>
      </c>
      <c r="G4120" s="5" t="s">
        <v>3795</v>
      </c>
      <c r="H4120" s="5" t="s">
        <v>14</v>
      </c>
      <c r="I4120" s="5" t="s">
        <v>3797</v>
      </c>
      <c r="J4120" s="5" t="s">
        <v>15</v>
      </c>
      <c r="K4120" s="5" t="s">
        <v>14</v>
      </c>
      <c r="L4120" s="5">
        <v>51</v>
      </c>
      <c r="M4120" s="5" t="s">
        <v>27</v>
      </c>
      <c r="N4120" s="5">
        <v>38242</v>
      </c>
      <c r="O4120" s="6">
        <v>2</v>
      </c>
      <c r="P4120">
        <f>IF(O:O=1,1,0)</f>
        <v>0</v>
      </c>
    </row>
    <row r="4121" spans="1:16" x14ac:dyDescent="0.3">
      <c r="A4121" s="4" t="s">
        <v>119</v>
      </c>
      <c r="B4121" s="5" t="s">
        <v>120</v>
      </c>
      <c r="C4121" s="5">
        <v>1</v>
      </c>
      <c r="D4121" s="5">
        <v>2012</v>
      </c>
      <c r="E4121" s="5" t="s">
        <v>3743</v>
      </c>
      <c r="F4121" s="5">
        <v>241</v>
      </c>
      <c r="G4121" s="5" t="s">
        <v>3795</v>
      </c>
      <c r="H4121" s="5" t="s">
        <v>14</v>
      </c>
      <c r="I4121" s="5" t="s">
        <v>3798</v>
      </c>
      <c r="J4121" s="5" t="s">
        <v>15</v>
      </c>
      <c r="K4121" s="5" t="s">
        <v>14</v>
      </c>
      <c r="L4121" s="5">
        <v>60</v>
      </c>
      <c r="M4121" s="5" t="s">
        <v>17</v>
      </c>
      <c r="N4121" s="5">
        <v>31904</v>
      </c>
      <c r="O4121" s="6">
        <v>3</v>
      </c>
      <c r="P4121">
        <f>IF(O:O=1,1,0)</f>
        <v>0</v>
      </c>
    </row>
    <row r="4122" spans="1:16" x14ac:dyDescent="0.3">
      <c r="A4122" s="4" t="s">
        <v>119</v>
      </c>
      <c r="B4122" s="5" t="s">
        <v>120</v>
      </c>
      <c r="C4122" s="5">
        <v>1</v>
      </c>
      <c r="D4122" s="5">
        <v>2012</v>
      </c>
      <c r="E4122" s="5" t="s">
        <v>3743</v>
      </c>
      <c r="F4122" s="5">
        <v>241</v>
      </c>
      <c r="G4122" s="5" t="s">
        <v>3795</v>
      </c>
      <c r="H4122" s="5" t="s">
        <v>14</v>
      </c>
      <c r="I4122" s="5" t="s">
        <v>3799</v>
      </c>
      <c r="J4122" s="5" t="s">
        <v>15</v>
      </c>
      <c r="K4122" s="5" t="s">
        <v>14</v>
      </c>
      <c r="L4122" s="5">
        <v>44</v>
      </c>
      <c r="M4122" s="5" t="s">
        <v>16</v>
      </c>
      <c r="N4122" s="5">
        <v>16279</v>
      </c>
      <c r="O4122" s="6">
        <v>4</v>
      </c>
      <c r="P4122">
        <f>IF(O:O=1,1,0)</f>
        <v>0</v>
      </c>
    </row>
    <row r="4123" spans="1:16" x14ac:dyDescent="0.3">
      <c r="A4123" s="4" t="s">
        <v>119</v>
      </c>
      <c r="B4123" s="5" t="s">
        <v>120</v>
      </c>
      <c r="C4123" s="5">
        <v>1</v>
      </c>
      <c r="D4123" s="5">
        <v>2012</v>
      </c>
      <c r="E4123" s="5" t="s">
        <v>3743</v>
      </c>
      <c r="F4123" s="5">
        <v>241</v>
      </c>
      <c r="G4123" s="5" t="s">
        <v>3795</v>
      </c>
      <c r="H4123" s="5" t="s">
        <v>14</v>
      </c>
      <c r="I4123" s="5" t="s">
        <v>3800</v>
      </c>
      <c r="J4123" s="5" t="s">
        <v>15</v>
      </c>
      <c r="K4123" s="5" t="s">
        <v>14</v>
      </c>
      <c r="L4123" s="5">
        <v>37</v>
      </c>
      <c r="M4123" s="5" t="s">
        <v>19</v>
      </c>
      <c r="N4123" s="5">
        <v>3438</v>
      </c>
      <c r="O4123" s="6">
        <v>5</v>
      </c>
      <c r="P4123">
        <f>IF(O:O=1,1,0)</f>
        <v>0</v>
      </c>
    </row>
    <row r="4124" spans="1:16" x14ac:dyDescent="0.3">
      <c r="A4124" s="4" t="s">
        <v>119</v>
      </c>
      <c r="B4124" s="5" t="s">
        <v>120</v>
      </c>
      <c r="C4124" s="5">
        <v>1</v>
      </c>
      <c r="D4124" s="5">
        <v>2012</v>
      </c>
      <c r="E4124" s="5" t="s">
        <v>3743</v>
      </c>
      <c r="F4124" s="5">
        <v>241</v>
      </c>
      <c r="G4124" s="5" t="s">
        <v>3795</v>
      </c>
      <c r="H4124" s="5" t="s">
        <v>14</v>
      </c>
      <c r="I4124" s="5" t="s">
        <v>2548</v>
      </c>
      <c r="J4124" s="5" t="s">
        <v>15</v>
      </c>
      <c r="K4124" s="5" t="s">
        <v>21</v>
      </c>
      <c r="L4124" s="5">
        <v>57</v>
      </c>
      <c r="M4124" s="5" t="s">
        <v>1603</v>
      </c>
      <c r="N4124" s="5">
        <v>1638</v>
      </c>
      <c r="O4124" s="6">
        <v>6</v>
      </c>
      <c r="P4124">
        <f>IF(O:O=1,1,0)</f>
        <v>0</v>
      </c>
    </row>
    <row r="4125" spans="1:16" x14ac:dyDescent="0.3">
      <c r="A4125" s="4" t="s">
        <v>119</v>
      </c>
      <c r="B4125" s="5" t="s">
        <v>120</v>
      </c>
      <c r="C4125" s="5">
        <v>1</v>
      </c>
      <c r="D4125" s="5">
        <v>2012</v>
      </c>
      <c r="E4125" s="5" t="s">
        <v>3743</v>
      </c>
      <c r="F4125" s="5">
        <v>241</v>
      </c>
      <c r="G4125" s="5" t="s">
        <v>3795</v>
      </c>
      <c r="H4125" s="5" t="s">
        <v>14</v>
      </c>
      <c r="I4125" s="5" t="s">
        <v>3801</v>
      </c>
      <c r="J4125" s="5" t="s">
        <v>15</v>
      </c>
      <c r="K4125" s="5" t="s">
        <v>14</v>
      </c>
      <c r="L4125" s="5">
        <v>61</v>
      </c>
      <c r="M4125" s="5" t="s">
        <v>23</v>
      </c>
      <c r="N4125" s="5">
        <v>1330</v>
      </c>
      <c r="O4125" s="6">
        <v>7</v>
      </c>
      <c r="P4125">
        <f>IF(O:O=1,1,0)</f>
        <v>0</v>
      </c>
    </row>
    <row r="4126" spans="1:16" x14ac:dyDescent="0.3">
      <c r="A4126" s="4" t="s">
        <v>119</v>
      </c>
      <c r="B4126" s="5" t="s">
        <v>120</v>
      </c>
      <c r="C4126" s="5">
        <v>1</v>
      </c>
      <c r="D4126" s="5">
        <v>2012</v>
      </c>
      <c r="E4126" s="5" t="s">
        <v>3743</v>
      </c>
      <c r="F4126" s="5">
        <v>241</v>
      </c>
      <c r="G4126" s="5" t="s">
        <v>3795</v>
      </c>
      <c r="H4126" s="5" t="s">
        <v>14</v>
      </c>
      <c r="I4126" s="5" t="s">
        <v>3802</v>
      </c>
      <c r="J4126" s="5" t="s">
        <v>15</v>
      </c>
      <c r="K4126" s="5" t="s">
        <v>14</v>
      </c>
      <c r="L4126" s="5">
        <v>31</v>
      </c>
      <c r="M4126" s="5" t="s">
        <v>19</v>
      </c>
      <c r="N4126" s="5">
        <v>833</v>
      </c>
      <c r="O4126" s="6">
        <v>8</v>
      </c>
      <c r="P4126">
        <f>IF(O:O=1,1,0)</f>
        <v>0</v>
      </c>
    </row>
    <row r="4127" spans="1:16" x14ac:dyDescent="0.3">
      <c r="A4127" s="4" t="s">
        <v>119</v>
      </c>
      <c r="B4127" s="5" t="s">
        <v>120</v>
      </c>
      <c r="C4127" s="5">
        <v>1</v>
      </c>
      <c r="D4127" s="5">
        <v>2012</v>
      </c>
      <c r="E4127" s="5" t="s">
        <v>3743</v>
      </c>
      <c r="F4127" s="5">
        <v>241</v>
      </c>
      <c r="G4127" s="5" t="s">
        <v>3795</v>
      </c>
      <c r="H4127" s="5" t="s">
        <v>14</v>
      </c>
      <c r="I4127" s="5" t="s">
        <v>3803</v>
      </c>
      <c r="J4127" s="5" t="s">
        <v>15</v>
      </c>
      <c r="K4127" s="5" t="s">
        <v>14</v>
      </c>
      <c r="L4127" s="5">
        <v>47</v>
      </c>
      <c r="M4127" s="5" t="s">
        <v>19</v>
      </c>
      <c r="N4127" s="5">
        <v>787</v>
      </c>
      <c r="O4127" s="6">
        <v>9</v>
      </c>
      <c r="P4127">
        <f>IF(O:O=1,1,0)</f>
        <v>0</v>
      </c>
    </row>
    <row r="4128" spans="1:16" x14ac:dyDescent="0.3">
      <c r="A4128" s="4" t="s">
        <v>119</v>
      </c>
      <c r="B4128" s="5" t="s">
        <v>120</v>
      </c>
      <c r="C4128" s="5">
        <v>1</v>
      </c>
      <c r="D4128" s="5">
        <v>2012</v>
      </c>
      <c r="E4128" s="5" t="s">
        <v>3743</v>
      </c>
      <c r="F4128" s="5">
        <v>241</v>
      </c>
      <c r="G4128" s="5" t="s">
        <v>3795</v>
      </c>
      <c r="H4128" s="5" t="s">
        <v>14</v>
      </c>
      <c r="I4128" s="5" t="s">
        <v>3804</v>
      </c>
      <c r="J4128" s="5" t="s">
        <v>15</v>
      </c>
      <c r="K4128" s="5" t="s">
        <v>14</v>
      </c>
      <c r="L4128" s="5">
        <v>36</v>
      </c>
      <c r="M4128" s="5" t="s">
        <v>36</v>
      </c>
      <c r="N4128" s="5">
        <v>737</v>
      </c>
      <c r="O4128" s="6">
        <v>10</v>
      </c>
      <c r="P4128">
        <f>IF(O:O=1,1,0)</f>
        <v>0</v>
      </c>
    </row>
    <row r="4129" spans="1:16" x14ac:dyDescent="0.3">
      <c r="A4129" s="4" t="s">
        <v>119</v>
      </c>
      <c r="B4129" s="5" t="s">
        <v>120</v>
      </c>
      <c r="C4129" s="5">
        <v>1</v>
      </c>
      <c r="D4129" s="5">
        <v>2012</v>
      </c>
      <c r="E4129" s="5" t="s">
        <v>3743</v>
      </c>
      <c r="F4129" s="5">
        <v>241</v>
      </c>
      <c r="G4129" s="5" t="s">
        <v>3795</v>
      </c>
      <c r="H4129" s="5" t="s">
        <v>14</v>
      </c>
      <c r="I4129" s="5" t="s">
        <v>3805</v>
      </c>
      <c r="J4129" s="5" t="s">
        <v>15</v>
      </c>
      <c r="K4129" s="5" t="s">
        <v>14</v>
      </c>
      <c r="L4129" s="5">
        <v>25</v>
      </c>
      <c r="M4129" s="5" t="s">
        <v>19</v>
      </c>
      <c r="N4129" s="5">
        <v>565</v>
      </c>
      <c r="O4129" s="6">
        <v>11</v>
      </c>
      <c r="P4129">
        <f>IF(O:O=1,1,0)</f>
        <v>0</v>
      </c>
    </row>
    <row r="4130" spans="1:16" x14ac:dyDescent="0.3">
      <c r="A4130" s="4" t="s">
        <v>119</v>
      </c>
      <c r="B4130" s="5" t="s">
        <v>120</v>
      </c>
      <c r="C4130" s="5">
        <v>1</v>
      </c>
      <c r="D4130" s="5">
        <v>2012</v>
      </c>
      <c r="E4130" s="5" t="s">
        <v>3743</v>
      </c>
      <c r="F4130" s="5">
        <v>241</v>
      </c>
      <c r="G4130" s="5" t="s">
        <v>3795</v>
      </c>
      <c r="H4130" s="5" t="s">
        <v>14</v>
      </c>
      <c r="I4130" s="5" t="s">
        <v>3806</v>
      </c>
      <c r="J4130" s="5" t="s">
        <v>15</v>
      </c>
      <c r="K4130" s="5" t="s">
        <v>14</v>
      </c>
      <c r="L4130" s="5">
        <v>40</v>
      </c>
      <c r="M4130" s="5" t="s">
        <v>269</v>
      </c>
      <c r="N4130" s="5">
        <v>466</v>
      </c>
      <c r="O4130" s="6">
        <v>12</v>
      </c>
      <c r="P4130">
        <f>IF(O:O=1,1,0)</f>
        <v>0</v>
      </c>
    </row>
    <row r="4131" spans="1:16" x14ac:dyDescent="0.3">
      <c r="A4131" s="4" t="s">
        <v>119</v>
      </c>
      <c r="B4131" s="5" t="s">
        <v>120</v>
      </c>
      <c r="C4131" s="5">
        <v>1</v>
      </c>
      <c r="D4131" s="5">
        <v>2012</v>
      </c>
      <c r="E4131" s="5" t="s">
        <v>3743</v>
      </c>
      <c r="F4131" s="5">
        <v>241</v>
      </c>
      <c r="G4131" s="5" t="s">
        <v>3795</v>
      </c>
      <c r="H4131" s="5" t="s">
        <v>14</v>
      </c>
      <c r="I4131" s="5" t="s">
        <v>3807</v>
      </c>
      <c r="J4131" s="5" t="s">
        <v>15</v>
      </c>
      <c r="K4131" s="5" t="s">
        <v>14</v>
      </c>
      <c r="L4131" s="5">
        <v>43</v>
      </c>
      <c r="M4131" s="5" t="s">
        <v>137</v>
      </c>
      <c r="N4131" s="5">
        <v>416</v>
      </c>
      <c r="O4131" s="6">
        <v>13</v>
      </c>
      <c r="P4131">
        <f>IF(O:O=1,1,0)</f>
        <v>0</v>
      </c>
    </row>
    <row r="4132" spans="1:16" x14ac:dyDescent="0.3">
      <c r="A4132" s="4" t="s">
        <v>119</v>
      </c>
      <c r="B4132" s="5" t="s">
        <v>120</v>
      </c>
      <c r="C4132" s="5">
        <v>1</v>
      </c>
      <c r="D4132" s="5">
        <v>2012</v>
      </c>
      <c r="E4132" s="5" t="s">
        <v>3743</v>
      </c>
      <c r="F4132" s="5">
        <v>242</v>
      </c>
      <c r="G4132" s="5" t="s">
        <v>3808</v>
      </c>
      <c r="H4132" s="5" t="s">
        <v>14</v>
      </c>
      <c r="I4132" s="5" t="s">
        <v>3809</v>
      </c>
      <c r="J4132" s="5" t="s">
        <v>15</v>
      </c>
      <c r="K4132" s="5" t="s">
        <v>14</v>
      </c>
      <c r="L4132" s="5">
        <v>42</v>
      </c>
      <c r="M4132" s="5" t="s">
        <v>39</v>
      </c>
      <c r="N4132" s="5">
        <v>44757</v>
      </c>
      <c r="O4132" s="6">
        <v>1</v>
      </c>
      <c r="P4132">
        <f>IF(O:O=1,1,0)</f>
        <v>1</v>
      </c>
    </row>
    <row r="4133" spans="1:16" x14ac:dyDescent="0.3">
      <c r="A4133" s="4" t="s">
        <v>119</v>
      </c>
      <c r="B4133" s="5" t="s">
        <v>120</v>
      </c>
      <c r="C4133" s="5">
        <v>1</v>
      </c>
      <c r="D4133" s="5">
        <v>2012</v>
      </c>
      <c r="E4133" s="5" t="s">
        <v>3743</v>
      </c>
      <c r="F4133" s="5">
        <v>242</v>
      </c>
      <c r="G4133" s="5" t="s">
        <v>3808</v>
      </c>
      <c r="H4133" s="5" t="s">
        <v>14</v>
      </c>
      <c r="I4133" s="5" t="s">
        <v>3810</v>
      </c>
      <c r="J4133" s="5" t="s">
        <v>25</v>
      </c>
      <c r="K4133" s="5" t="s">
        <v>14</v>
      </c>
      <c r="L4133" s="5">
        <v>44</v>
      </c>
      <c r="M4133" s="5" t="s">
        <v>17</v>
      </c>
      <c r="N4133" s="5">
        <v>41906</v>
      </c>
      <c r="O4133" s="6">
        <v>2</v>
      </c>
      <c r="P4133">
        <f>IF(O:O=1,1,0)</f>
        <v>0</v>
      </c>
    </row>
    <row r="4134" spans="1:16" x14ac:dyDescent="0.3">
      <c r="A4134" s="4" t="s">
        <v>119</v>
      </c>
      <c r="B4134" s="5" t="s">
        <v>120</v>
      </c>
      <c r="C4134" s="5">
        <v>1</v>
      </c>
      <c r="D4134" s="5">
        <v>2012</v>
      </c>
      <c r="E4134" s="5" t="s">
        <v>3743</v>
      </c>
      <c r="F4134" s="5">
        <v>242</v>
      </c>
      <c r="G4134" s="5" t="s">
        <v>3808</v>
      </c>
      <c r="H4134" s="5" t="s">
        <v>14</v>
      </c>
      <c r="I4134" s="5" t="s">
        <v>3811</v>
      </c>
      <c r="J4134" s="5" t="s">
        <v>15</v>
      </c>
      <c r="K4134" s="5" t="s">
        <v>14</v>
      </c>
      <c r="L4134" s="5">
        <v>60</v>
      </c>
      <c r="M4134" s="5" t="s">
        <v>16</v>
      </c>
      <c r="N4134" s="5">
        <v>38644</v>
      </c>
      <c r="O4134" s="6">
        <v>3</v>
      </c>
      <c r="P4134">
        <f>IF(O:O=1,1,0)</f>
        <v>0</v>
      </c>
    </row>
    <row r="4135" spans="1:16" x14ac:dyDescent="0.3">
      <c r="A4135" s="4" t="s">
        <v>119</v>
      </c>
      <c r="B4135" s="5" t="s">
        <v>120</v>
      </c>
      <c r="C4135" s="5">
        <v>1</v>
      </c>
      <c r="D4135" s="5">
        <v>2012</v>
      </c>
      <c r="E4135" s="5" t="s">
        <v>3743</v>
      </c>
      <c r="F4135" s="5">
        <v>242</v>
      </c>
      <c r="G4135" s="5" t="s">
        <v>3808</v>
      </c>
      <c r="H4135" s="5" t="s">
        <v>14</v>
      </c>
      <c r="I4135" s="5" t="s">
        <v>3812</v>
      </c>
      <c r="J4135" s="5" t="s">
        <v>15</v>
      </c>
      <c r="K4135" s="5" t="s">
        <v>14</v>
      </c>
      <c r="L4135" s="5">
        <v>46</v>
      </c>
      <c r="M4135" s="5" t="s">
        <v>27</v>
      </c>
      <c r="N4135" s="5">
        <v>31559</v>
      </c>
      <c r="O4135" s="6">
        <v>4</v>
      </c>
      <c r="P4135">
        <f>IF(O:O=1,1,0)</f>
        <v>0</v>
      </c>
    </row>
    <row r="4136" spans="1:16" x14ac:dyDescent="0.3">
      <c r="A4136" s="4" t="s">
        <v>119</v>
      </c>
      <c r="B4136" s="5" t="s">
        <v>120</v>
      </c>
      <c r="C4136" s="5">
        <v>1</v>
      </c>
      <c r="D4136" s="5">
        <v>2012</v>
      </c>
      <c r="E4136" s="5" t="s">
        <v>3743</v>
      </c>
      <c r="F4136" s="5">
        <v>242</v>
      </c>
      <c r="G4136" s="5" t="s">
        <v>3808</v>
      </c>
      <c r="H4136" s="5" t="s">
        <v>14</v>
      </c>
      <c r="I4136" s="5" t="s">
        <v>3813</v>
      </c>
      <c r="J4136" s="5" t="s">
        <v>15</v>
      </c>
      <c r="K4136" s="5" t="s">
        <v>14</v>
      </c>
      <c r="L4136" s="5">
        <v>37</v>
      </c>
      <c r="M4136" s="5" t="s">
        <v>28</v>
      </c>
      <c r="N4136" s="5">
        <v>3900</v>
      </c>
      <c r="O4136" s="6">
        <v>5</v>
      </c>
      <c r="P4136">
        <f>IF(O:O=1,1,0)</f>
        <v>0</v>
      </c>
    </row>
    <row r="4137" spans="1:16" x14ac:dyDescent="0.3">
      <c r="A4137" s="4" t="s">
        <v>119</v>
      </c>
      <c r="B4137" s="5" t="s">
        <v>120</v>
      </c>
      <c r="C4137" s="5">
        <v>1</v>
      </c>
      <c r="D4137" s="5">
        <v>2012</v>
      </c>
      <c r="E4137" s="5" t="s">
        <v>3743</v>
      </c>
      <c r="F4137" s="5">
        <v>242</v>
      </c>
      <c r="G4137" s="5" t="s">
        <v>3808</v>
      </c>
      <c r="H4137" s="5" t="s">
        <v>14</v>
      </c>
      <c r="I4137" s="5" t="s">
        <v>3814</v>
      </c>
      <c r="J4137" s="5" t="s">
        <v>25</v>
      </c>
      <c r="K4137" s="5" t="s">
        <v>21</v>
      </c>
      <c r="L4137" s="5">
        <v>40</v>
      </c>
      <c r="M4137" s="5" t="s">
        <v>36</v>
      </c>
      <c r="N4137" s="5">
        <v>3797</v>
      </c>
      <c r="O4137" s="6">
        <v>6</v>
      </c>
      <c r="P4137">
        <f>IF(O:O=1,1,0)</f>
        <v>0</v>
      </c>
    </row>
    <row r="4138" spans="1:16" x14ac:dyDescent="0.3">
      <c r="A4138" s="4" t="s">
        <v>119</v>
      </c>
      <c r="B4138" s="5" t="s">
        <v>120</v>
      </c>
      <c r="C4138" s="5">
        <v>1</v>
      </c>
      <c r="D4138" s="5">
        <v>2012</v>
      </c>
      <c r="E4138" s="5" t="s">
        <v>3743</v>
      </c>
      <c r="F4138" s="5">
        <v>242</v>
      </c>
      <c r="G4138" s="5" t="s">
        <v>3808</v>
      </c>
      <c r="H4138" s="5" t="s">
        <v>14</v>
      </c>
      <c r="I4138" s="5" t="s">
        <v>3815</v>
      </c>
      <c r="J4138" s="5" t="s">
        <v>15</v>
      </c>
      <c r="K4138" s="5" t="s">
        <v>14</v>
      </c>
      <c r="L4138" s="5">
        <v>29</v>
      </c>
      <c r="M4138" s="5" t="s">
        <v>176</v>
      </c>
      <c r="N4138" s="5">
        <v>2518</v>
      </c>
      <c r="O4138" s="6">
        <v>7</v>
      </c>
      <c r="P4138">
        <f>IF(O:O=1,1,0)</f>
        <v>0</v>
      </c>
    </row>
    <row r="4139" spans="1:16" x14ac:dyDescent="0.3">
      <c r="A4139" s="4" t="s">
        <v>119</v>
      </c>
      <c r="B4139" s="5" t="s">
        <v>120</v>
      </c>
      <c r="C4139" s="5">
        <v>1</v>
      </c>
      <c r="D4139" s="5">
        <v>2012</v>
      </c>
      <c r="E4139" s="5" t="s">
        <v>3743</v>
      </c>
      <c r="F4139" s="5">
        <v>242</v>
      </c>
      <c r="G4139" s="5" t="s">
        <v>3808</v>
      </c>
      <c r="H4139" s="5" t="s">
        <v>14</v>
      </c>
      <c r="I4139" s="5" t="s">
        <v>3022</v>
      </c>
      <c r="J4139" s="5" t="s">
        <v>15</v>
      </c>
      <c r="K4139" s="5" t="s">
        <v>14</v>
      </c>
      <c r="L4139" s="5">
        <v>48</v>
      </c>
      <c r="M4139" s="5" t="s">
        <v>712</v>
      </c>
      <c r="N4139" s="5">
        <v>1297</v>
      </c>
      <c r="O4139" s="6">
        <v>8</v>
      </c>
      <c r="P4139">
        <f>IF(O:O=1,1,0)</f>
        <v>0</v>
      </c>
    </row>
    <row r="4140" spans="1:16" x14ac:dyDescent="0.3">
      <c r="A4140" s="4" t="s">
        <v>119</v>
      </c>
      <c r="B4140" s="5" t="s">
        <v>120</v>
      </c>
      <c r="C4140" s="5">
        <v>1</v>
      </c>
      <c r="D4140" s="5">
        <v>2012</v>
      </c>
      <c r="E4140" s="5" t="s">
        <v>3743</v>
      </c>
      <c r="F4140" s="5">
        <v>242</v>
      </c>
      <c r="G4140" s="5" t="s">
        <v>3808</v>
      </c>
      <c r="H4140" s="5" t="s">
        <v>14</v>
      </c>
      <c r="I4140" s="5" t="s">
        <v>3816</v>
      </c>
      <c r="J4140" s="5" t="s">
        <v>25</v>
      </c>
      <c r="K4140" s="5" t="s">
        <v>14</v>
      </c>
      <c r="L4140" s="5">
        <v>37</v>
      </c>
      <c r="M4140" s="5" t="s">
        <v>18</v>
      </c>
      <c r="N4140" s="5">
        <v>1286</v>
      </c>
      <c r="O4140" s="6">
        <v>9</v>
      </c>
      <c r="P4140">
        <f>IF(O:O=1,1,0)</f>
        <v>0</v>
      </c>
    </row>
    <row r="4141" spans="1:16" x14ac:dyDescent="0.3">
      <c r="A4141" s="4" t="s">
        <v>119</v>
      </c>
      <c r="B4141" s="5" t="s">
        <v>120</v>
      </c>
      <c r="C4141" s="5">
        <v>1</v>
      </c>
      <c r="D4141" s="5">
        <v>2012</v>
      </c>
      <c r="E4141" s="5" t="s">
        <v>3743</v>
      </c>
      <c r="F4141" s="5">
        <v>242</v>
      </c>
      <c r="G4141" s="5" t="s">
        <v>3808</v>
      </c>
      <c r="H4141" s="5" t="s">
        <v>14</v>
      </c>
      <c r="I4141" s="5" t="s">
        <v>3817</v>
      </c>
      <c r="J4141" s="5" t="s">
        <v>15</v>
      </c>
      <c r="K4141" s="5" t="s">
        <v>14</v>
      </c>
      <c r="L4141" s="5">
        <v>35</v>
      </c>
      <c r="M4141" s="5" t="s">
        <v>137</v>
      </c>
      <c r="N4141" s="5">
        <v>715</v>
      </c>
      <c r="O4141" s="6">
        <v>10</v>
      </c>
      <c r="P4141">
        <f>IF(O:O=1,1,0)</f>
        <v>0</v>
      </c>
    </row>
    <row r="4142" spans="1:16" x14ac:dyDescent="0.3">
      <c r="A4142" s="4" t="s">
        <v>119</v>
      </c>
      <c r="B4142" s="5" t="s">
        <v>120</v>
      </c>
      <c r="C4142" s="5">
        <v>1</v>
      </c>
      <c r="D4142" s="5">
        <v>2012</v>
      </c>
      <c r="E4142" s="5" t="s">
        <v>3743</v>
      </c>
      <c r="F4142" s="5">
        <v>242</v>
      </c>
      <c r="G4142" s="5" t="s">
        <v>3808</v>
      </c>
      <c r="H4142" s="5" t="s">
        <v>14</v>
      </c>
      <c r="I4142" s="5" t="s">
        <v>3723</v>
      </c>
      <c r="J4142" s="5" t="s">
        <v>15</v>
      </c>
      <c r="K4142" s="5" t="s">
        <v>14</v>
      </c>
      <c r="L4142" s="5">
        <v>36</v>
      </c>
      <c r="M4142" s="5" t="s">
        <v>1603</v>
      </c>
      <c r="N4142" s="5">
        <v>533</v>
      </c>
      <c r="O4142" s="6">
        <v>11</v>
      </c>
      <c r="P4142">
        <f>IF(O:O=1,1,0)</f>
        <v>0</v>
      </c>
    </row>
    <row r="4143" spans="1:16" x14ac:dyDescent="0.3">
      <c r="A4143" s="4" t="s">
        <v>119</v>
      </c>
      <c r="B4143" s="5" t="s">
        <v>120</v>
      </c>
      <c r="C4143" s="5">
        <v>1</v>
      </c>
      <c r="D4143" s="5">
        <v>2012</v>
      </c>
      <c r="E4143" s="5" t="s">
        <v>3743</v>
      </c>
      <c r="F4143" s="5">
        <v>242</v>
      </c>
      <c r="G4143" s="5" t="s">
        <v>3808</v>
      </c>
      <c r="H4143" s="5" t="s">
        <v>14</v>
      </c>
      <c r="I4143" s="5" t="s">
        <v>3818</v>
      </c>
      <c r="J4143" s="5" t="s">
        <v>15</v>
      </c>
      <c r="K4143" s="5" t="s">
        <v>14</v>
      </c>
      <c r="L4143" s="5">
        <v>30</v>
      </c>
      <c r="M4143" s="5" t="s">
        <v>30</v>
      </c>
      <c r="N4143" s="5">
        <v>523</v>
      </c>
      <c r="O4143" s="6">
        <v>12</v>
      </c>
      <c r="P4143">
        <f>IF(O:O=1,1,0)</f>
        <v>0</v>
      </c>
    </row>
    <row r="4144" spans="1:16" x14ac:dyDescent="0.3">
      <c r="A4144" s="4" t="s">
        <v>119</v>
      </c>
      <c r="B4144" s="5" t="s">
        <v>120</v>
      </c>
      <c r="C4144" s="5">
        <v>1</v>
      </c>
      <c r="D4144" s="5">
        <v>2012</v>
      </c>
      <c r="E4144" s="5" t="s">
        <v>3743</v>
      </c>
      <c r="F4144" s="5">
        <v>243</v>
      </c>
      <c r="G4144" s="5" t="s">
        <v>3819</v>
      </c>
      <c r="H4144" s="5" t="s">
        <v>21</v>
      </c>
      <c r="I4144" s="5" t="s">
        <v>3820</v>
      </c>
      <c r="J4144" s="5" t="s">
        <v>25</v>
      </c>
      <c r="K4144" s="5" t="s">
        <v>21</v>
      </c>
      <c r="L4144" s="5">
        <v>46</v>
      </c>
      <c r="M4144" s="5" t="s">
        <v>16</v>
      </c>
      <c r="N4144" s="5">
        <v>59234</v>
      </c>
      <c r="O4144" s="6">
        <v>1</v>
      </c>
      <c r="P4144">
        <f>IF(O:O=1,1,0)</f>
        <v>1</v>
      </c>
    </row>
    <row r="4145" spans="1:16" x14ac:dyDescent="0.3">
      <c r="A4145" s="4" t="s">
        <v>119</v>
      </c>
      <c r="B4145" s="5" t="s">
        <v>120</v>
      </c>
      <c r="C4145" s="5">
        <v>1</v>
      </c>
      <c r="D4145" s="5">
        <v>2012</v>
      </c>
      <c r="E4145" s="5" t="s">
        <v>3743</v>
      </c>
      <c r="F4145" s="5">
        <v>243</v>
      </c>
      <c r="G4145" s="5" t="s">
        <v>3819</v>
      </c>
      <c r="H4145" s="5" t="s">
        <v>21</v>
      </c>
      <c r="I4145" s="5" t="s">
        <v>3821</v>
      </c>
      <c r="J4145" s="5" t="s">
        <v>15</v>
      </c>
      <c r="K4145" s="5" t="s">
        <v>21</v>
      </c>
      <c r="L4145" s="5">
        <v>56</v>
      </c>
      <c r="M4145" s="5" t="s">
        <v>39</v>
      </c>
      <c r="N4145" s="5">
        <v>40312</v>
      </c>
      <c r="O4145" s="6">
        <v>2</v>
      </c>
      <c r="P4145">
        <f>IF(O:O=1,1,0)</f>
        <v>0</v>
      </c>
    </row>
    <row r="4146" spans="1:16" x14ac:dyDescent="0.3">
      <c r="A4146" s="4" t="s">
        <v>119</v>
      </c>
      <c r="B4146" s="5" t="s">
        <v>120</v>
      </c>
      <c r="C4146" s="5">
        <v>1</v>
      </c>
      <c r="D4146" s="5">
        <v>2012</v>
      </c>
      <c r="E4146" s="5" t="s">
        <v>3743</v>
      </c>
      <c r="F4146" s="5">
        <v>243</v>
      </c>
      <c r="G4146" s="5" t="s">
        <v>3819</v>
      </c>
      <c r="H4146" s="5" t="s">
        <v>21</v>
      </c>
      <c r="I4146" s="5" t="s">
        <v>3822</v>
      </c>
      <c r="J4146" s="5" t="s">
        <v>15</v>
      </c>
      <c r="K4146" s="5" t="s">
        <v>21</v>
      </c>
      <c r="L4146" s="5">
        <v>48</v>
      </c>
      <c r="M4146" s="5" t="s">
        <v>1919</v>
      </c>
      <c r="N4146" s="5">
        <v>25397</v>
      </c>
      <c r="O4146" s="6">
        <v>3</v>
      </c>
      <c r="P4146">
        <f>IF(O:O=1,1,0)</f>
        <v>0</v>
      </c>
    </row>
    <row r="4147" spans="1:16" x14ac:dyDescent="0.3">
      <c r="A4147" s="4" t="s">
        <v>119</v>
      </c>
      <c r="B4147" s="5" t="s">
        <v>120</v>
      </c>
      <c r="C4147" s="5">
        <v>1</v>
      </c>
      <c r="D4147" s="5">
        <v>2012</v>
      </c>
      <c r="E4147" s="5" t="s">
        <v>3743</v>
      </c>
      <c r="F4147" s="5">
        <v>243</v>
      </c>
      <c r="G4147" s="5" t="s">
        <v>3819</v>
      </c>
      <c r="H4147" s="5" t="s">
        <v>21</v>
      </c>
      <c r="I4147" s="5" t="s">
        <v>3823</v>
      </c>
      <c r="J4147" s="5" t="s">
        <v>15</v>
      </c>
      <c r="K4147" s="5" t="s">
        <v>21</v>
      </c>
      <c r="L4147" s="5">
        <v>51</v>
      </c>
      <c r="M4147" s="5" t="s">
        <v>27</v>
      </c>
      <c r="N4147" s="5">
        <v>20875</v>
      </c>
      <c r="O4147" s="6">
        <v>4</v>
      </c>
      <c r="P4147">
        <f>IF(O:O=1,1,0)</f>
        <v>0</v>
      </c>
    </row>
    <row r="4148" spans="1:16" x14ac:dyDescent="0.3">
      <c r="A4148" s="4" t="s">
        <v>119</v>
      </c>
      <c r="B4148" s="5" t="s">
        <v>120</v>
      </c>
      <c r="C4148" s="5">
        <v>1</v>
      </c>
      <c r="D4148" s="5">
        <v>2012</v>
      </c>
      <c r="E4148" s="5" t="s">
        <v>3743</v>
      </c>
      <c r="F4148" s="5">
        <v>243</v>
      </c>
      <c r="G4148" s="5" t="s">
        <v>3819</v>
      </c>
      <c r="H4148" s="5" t="s">
        <v>21</v>
      </c>
      <c r="I4148" s="5" t="s">
        <v>3824</v>
      </c>
      <c r="J4148" s="5" t="s">
        <v>15</v>
      </c>
      <c r="K4148" s="5" t="s">
        <v>21</v>
      </c>
      <c r="L4148" s="5">
        <v>41</v>
      </c>
      <c r="M4148" s="5" t="s">
        <v>17</v>
      </c>
      <c r="N4148" s="5">
        <v>8269</v>
      </c>
      <c r="O4148" s="6">
        <v>5</v>
      </c>
      <c r="P4148">
        <f>IF(O:O=1,1,0)</f>
        <v>0</v>
      </c>
    </row>
    <row r="4149" spans="1:16" x14ac:dyDescent="0.3">
      <c r="A4149" s="4" t="s">
        <v>119</v>
      </c>
      <c r="B4149" s="5" t="s">
        <v>120</v>
      </c>
      <c r="C4149" s="5">
        <v>1</v>
      </c>
      <c r="D4149" s="5">
        <v>2012</v>
      </c>
      <c r="E4149" s="5" t="s">
        <v>3743</v>
      </c>
      <c r="F4149" s="5">
        <v>243</v>
      </c>
      <c r="G4149" s="5" t="s">
        <v>3819</v>
      </c>
      <c r="H4149" s="5" t="s">
        <v>21</v>
      </c>
      <c r="I4149" s="5" t="s">
        <v>3825</v>
      </c>
      <c r="J4149" s="5" t="s">
        <v>15</v>
      </c>
      <c r="K4149" s="5" t="s">
        <v>21</v>
      </c>
      <c r="L4149" s="5">
        <v>36</v>
      </c>
      <c r="M4149" s="5" t="s">
        <v>269</v>
      </c>
      <c r="N4149" s="5">
        <v>5495</v>
      </c>
      <c r="O4149" s="6">
        <v>6</v>
      </c>
      <c r="P4149">
        <f>IF(O:O=1,1,0)</f>
        <v>0</v>
      </c>
    </row>
    <row r="4150" spans="1:16" x14ac:dyDescent="0.3">
      <c r="A4150" s="4" t="s">
        <v>119</v>
      </c>
      <c r="B4150" s="5" t="s">
        <v>120</v>
      </c>
      <c r="C4150" s="5">
        <v>1</v>
      </c>
      <c r="D4150" s="5">
        <v>2012</v>
      </c>
      <c r="E4150" s="5" t="s">
        <v>3743</v>
      </c>
      <c r="F4150" s="5">
        <v>243</v>
      </c>
      <c r="G4150" s="5" t="s">
        <v>3819</v>
      </c>
      <c r="H4150" s="5" t="s">
        <v>21</v>
      </c>
      <c r="I4150" s="5" t="s">
        <v>3826</v>
      </c>
      <c r="J4150" s="5" t="s">
        <v>15</v>
      </c>
      <c r="K4150" s="5" t="s">
        <v>21</v>
      </c>
      <c r="L4150" s="5">
        <v>38</v>
      </c>
      <c r="M4150" s="5" t="s">
        <v>19</v>
      </c>
      <c r="N4150" s="5">
        <v>4586</v>
      </c>
      <c r="O4150" s="6">
        <v>7</v>
      </c>
      <c r="P4150">
        <f>IF(O:O=1,1,0)</f>
        <v>0</v>
      </c>
    </row>
    <row r="4151" spans="1:16" x14ac:dyDescent="0.3">
      <c r="A4151" s="4" t="s">
        <v>119</v>
      </c>
      <c r="B4151" s="5" t="s">
        <v>120</v>
      </c>
      <c r="C4151" s="5">
        <v>1</v>
      </c>
      <c r="D4151" s="5">
        <v>2012</v>
      </c>
      <c r="E4151" s="5" t="s">
        <v>3743</v>
      </c>
      <c r="F4151" s="5">
        <v>243</v>
      </c>
      <c r="G4151" s="5" t="s">
        <v>3819</v>
      </c>
      <c r="H4151" s="5" t="s">
        <v>21</v>
      </c>
      <c r="I4151" s="5" t="s">
        <v>3827</v>
      </c>
      <c r="J4151" s="5" t="s">
        <v>15</v>
      </c>
      <c r="K4151" s="5" t="s">
        <v>21</v>
      </c>
      <c r="L4151" s="5">
        <v>54</v>
      </c>
      <c r="M4151" s="5" t="s">
        <v>28</v>
      </c>
      <c r="N4151" s="5">
        <v>2675</v>
      </c>
      <c r="O4151" s="6">
        <v>8</v>
      </c>
      <c r="P4151">
        <f>IF(O:O=1,1,0)</f>
        <v>0</v>
      </c>
    </row>
    <row r="4152" spans="1:16" x14ac:dyDescent="0.3">
      <c r="A4152" s="4" t="s">
        <v>119</v>
      </c>
      <c r="B4152" s="5" t="s">
        <v>120</v>
      </c>
      <c r="C4152" s="5">
        <v>1</v>
      </c>
      <c r="D4152" s="5">
        <v>2012</v>
      </c>
      <c r="E4152" s="5" t="s">
        <v>3743</v>
      </c>
      <c r="F4152" s="5">
        <v>243</v>
      </c>
      <c r="G4152" s="5" t="s">
        <v>3819</v>
      </c>
      <c r="H4152" s="5" t="s">
        <v>21</v>
      </c>
      <c r="I4152" s="5" t="s">
        <v>3828</v>
      </c>
      <c r="J4152" s="5" t="s">
        <v>15</v>
      </c>
      <c r="K4152" s="5" t="s">
        <v>21</v>
      </c>
      <c r="L4152" s="5">
        <v>50</v>
      </c>
      <c r="M4152" s="5" t="s">
        <v>19</v>
      </c>
      <c r="N4152" s="5">
        <v>2171</v>
      </c>
      <c r="O4152" s="6">
        <v>9</v>
      </c>
      <c r="P4152">
        <f>IF(O:O=1,1,0)</f>
        <v>0</v>
      </c>
    </row>
    <row r="4153" spans="1:16" x14ac:dyDescent="0.3">
      <c r="A4153" s="4" t="s">
        <v>119</v>
      </c>
      <c r="B4153" s="5" t="s">
        <v>120</v>
      </c>
      <c r="C4153" s="5">
        <v>1</v>
      </c>
      <c r="D4153" s="5">
        <v>2012</v>
      </c>
      <c r="E4153" s="5" t="s">
        <v>3743</v>
      </c>
      <c r="F4153" s="5">
        <v>243</v>
      </c>
      <c r="G4153" s="5" t="s">
        <v>3819</v>
      </c>
      <c r="H4153" s="5" t="s">
        <v>21</v>
      </c>
      <c r="I4153" s="5" t="s">
        <v>2565</v>
      </c>
      <c r="J4153" s="5" t="s">
        <v>15</v>
      </c>
      <c r="K4153" s="5" t="s">
        <v>21</v>
      </c>
      <c r="L4153" s="5">
        <v>35</v>
      </c>
      <c r="M4153" s="5" t="s">
        <v>137</v>
      </c>
      <c r="N4153" s="5">
        <v>1815</v>
      </c>
      <c r="O4153" s="6">
        <v>10</v>
      </c>
      <c r="P4153">
        <f>IF(O:O=1,1,0)</f>
        <v>0</v>
      </c>
    </row>
    <row r="4154" spans="1:16" x14ac:dyDescent="0.3">
      <c r="A4154" s="4" t="s">
        <v>119</v>
      </c>
      <c r="B4154" s="5" t="s">
        <v>120</v>
      </c>
      <c r="C4154" s="5">
        <v>1</v>
      </c>
      <c r="D4154" s="5">
        <v>2012</v>
      </c>
      <c r="E4154" s="5" t="s">
        <v>3743</v>
      </c>
      <c r="F4154" s="5">
        <v>243</v>
      </c>
      <c r="G4154" s="5" t="s">
        <v>3819</v>
      </c>
      <c r="H4154" s="5" t="s">
        <v>21</v>
      </c>
      <c r="I4154" s="5" t="s">
        <v>3642</v>
      </c>
      <c r="J4154" s="5" t="s">
        <v>15</v>
      </c>
      <c r="K4154" s="5" t="s">
        <v>21</v>
      </c>
      <c r="L4154" s="5">
        <v>32</v>
      </c>
      <c r="M4154" s="5" t="s">
        <v>18</v>
      </c>
      <c r="N4154" s="5">
        <v>1667</v>
      </c>
      <c r="O4154" s="6">
        <v>11</v>
      </c>
      <c r="P4154">
        <f>IF(O:O=1,1,0)</f>
        <v>0</v>
      </c>
    </row>
    <row r="4155" spans="1:16" x14ac:dyDescent="0.3">
      <c r="A4155" s="4" t="s">
        <v>119</v>
      </c>
      <c r="B4155" s="5" t="s">
        <v>120</v>
      </c>
      <c r="C4155" s="5">
        <v>1</v>
      </c>
      <c r="D4155" s="5">
        <v>2012</v>
      </c>
      <c r="E4155" s="5" t="s">
        <v>3743</v>
      </c>
      <c r="F4155" s="5">
        <v>243</v>
      </c>
      <c r="G4155" s="5" t="s">
        <v>3819</v>
      </c>
      <c r="H4155" s="5" t="s">
        <v>21</v>
      </c>
      <c r="I4155" s="5" t="s">
        <v>3829</v>
      </c>
      <c r="J4155" s="5" t="s">
        <v>15</v>
      </c>
      <c r="K4155" s="5" t="s">
        <v>21</v>
      </c>
      <c r="L4155" s="5">
        <v>50</v>
      </c>
      <c r="M4155" s="5" t="s">
        <v>176</v>
      </c>
      <c r="N4155" s="5">
        <v>1563</v>
      </c>
      <c r="O4155" s="6">
        <v>12</v>
      </c>
      <c r="P4155">
        <f>IF(O:O=1,1,0)</f>
        <v>0</v>
      </c>
    </row>
    <row r="4156" spans="1:16" x14ac:dyDescent="0.3">
      <c r="A4156" s="4" t="s">
        <v>119</v>
      </c>
      <c r="B4156" s="5" t="s">
        <v>120</v>
      </c>
      <c r="C4156" s="5">
        <v>1</v>
      </c>
      <c r="D4156" s="5">
        <v>2012</v>
      </c>
      <c r="E4156" s="5" t="s">
        <v>3743</v>
      </c>
      <c r="F4156" s="5">
        <v>243</v>
      </c>
      <c r="G4156" s="5" t="s">
        <v>3819</v>
      </c>
      <c r="H4156" s="5" t="s">
        <v>21</v>
      </c>
      <c r="I4156" s="5" t="s">
        <v>3830</v>
      </c>
      <c r="J4156" s="5" t="s">
        <v>15</v>
      </c>
      <c r="K4156" s="5" t="s">
        <v>21</v>
      </c>
      <c r="L4156" s="5">
        <v>40</v>
      </c>
      <c r="M4156" s="5" t="s">
        <v>36</v>
      </c>
      <c r="N4156" s="5">
        <v>1060</v>
      </c>
      <c r="O4156" s="6">
        <v>13</v>
      </c>
      <c r="P4156">
        <f>IF(O:O=1,1,0)</f>
        <v>0</v>
      </c>
    </row>
    <row r="4157" spans="1:16" x14ac:dyDescent="0.3">
      <c r="A4157" s="4" t="s">
        <v>119</v>
      </c>
      <c r="B4157" s="5" t="s">
        <v>120</v>
      </c>
      <c r="C4157" s="5">
        <v>1</v>
      </c>
      <c r="D4157" s="5">
        <v>2012</v>
      </c>
      <c r="E4157" s="5" t="s">
        <v>3743</v>
      </c>
      <c r="F4157" s="5">
        <v>243</v>
      </c>
      <c r="G4157" s="5" t="s">
        <v>3819</v>
      </c>
      <c r="H4157" s="5" t="s">
        <v>21</v>
      </c>
      <c r="I4157" s="5" t="s">
        <v>3831</v>
      </c>
      <c r="J4157" s="5" t="s">
        <v>15</v>
      </c>
      <c r="K4157" s="5" t="s">
        <v>21</v>
      </c>
      <c r="L4157" s="5">
        <v>27</v>
      </c>
      <c r="M4157" s="5" t="s">
        <v>30</v>
      </c>
      <c r="N4157" s="5">
        <v>774</v>
      </c>
      <c r="O4157" s="6">
        <v>14</v>
      </c>
      <c r="P4157">
        <f>IF(O:O=1,1,0)</f>
        <v>0</v>
      </c>
    </row>
    <row r="4158" spans="1:16" x14ac:dyDescent="0.3">
      <c r="A4158" s="4" t="s">
        <v>119</v>
      </c>
      <c r="B4158" s="5" t="s">
        <v>120</v>
      </c>
      <c r="C4158" s="5">
        <v>1</v>
      </c>
      <c r="D4158" s="5">
        <v>2012</v>
      </c>
      <c r="E4158" s="5" t="s">
        <v>3832</v>
      </c>
      <c r="F4158" s="5">
        <v>244</v>
      </c>
      <c r="G4158" s="5" t="s">
        <v>3833</v>
      </c>
      <c r="H4158" s="5" t="s">
        <v>14</v>
      </c>
      <c r="I4158" s="5" t="s">
        <v>1811</v>
      </c>
      <c r="J4158" s="5" t="s">
        <v>15</v>
      </c>
      <c r="K4158" s="5" t="s">
        <v>14</v>
      </c>
      <c r="L4158" s="5">
        <v>59</v>
      </c>
      <c r="M4158" s="5" t="s">
        <v>17</v>
      </c>
      <c r="N4158" s="5">
        <v>74545</v>
      </c>
      <c r="O4158" s="6">
        <v>1</v>
      </c>
      <c r="P4158">
        <f>IF(O:O=1,1,0)</f>
        <v>1</v>
      </c>
    </row>
    <row r="4159" spans="1:16" x14ac:dyDescent="0.3">
      <c r="A4159" s="4" t="s">
        <v>119</v>
      </c>
      <c r="B4159" s="5" t="s">
        <v>120</v>
      </c>
      <c r="C4159" s="5">
        <v>1</v>
      </c>
      <c r="D4159" s="5">
        <v>2012</v>
      </c>
      <c r="E4159" s="5" t="s">
        <v>3832</v>
      </c>
      <c r="F4159" s="5">
        <v>244</v>
      </c>
      <c r="G4159" s="5" t="s">
        <v>3833</v>
      </c>
      <c r="H4159" s="5" t="s">
        <v>14</v>
      </c>
      <c r="I4159" s="5" t="s">
        <v>3834</v>
      </c>
      <c r="J4159" s="5" t="s">
        <v>15</v>
      </c>
      <c r="K4159" s="5" t="s">
        <v>14</v>
      </c>
      <c r="L4159" s="5">
        <v>59</v>
      </c>
      <c r="M4159" s="5" t="s">
        <v>39</v>
      </c>
      <c r="N4159" s="5">
        <v>43011</v>
      </c>
      <c r="O4159" s="6">
        <v>2</v>
      </c>
      <c r="P4159">
        <f>IF(O:O=1,1,0)</f>
        <v>0</v>
      </c>
    </row>
    <row r="4160" spans="1:16" x14ac:dyDescent="0.3">
      <c r="A4160" s="4" t="s">
        <v>119</v>
      </c>
      <c r="B4160" s="5" t="s">
        <v>120</v>
      </c>
      <c r="C4160" s="5">
        <v>1</v>
      </c>
      <c r="D4160" s="5">
        <v>2012</v>
      </c>
      <c r="E4160" s="5" t="s">
        <v>3832</v>
      </c>
      <c r="F4160" s="5">
        <v>244</v>
      </c>
      <c r="G4160" s="5" t="s">
        <v>3833</v>
      </c>
      <c r="H4160" s="5" t="s">
        <v>14</v>
      </c>
      <c r="I4160" s="5" t="s">
        <v>3835</v>
      </c>
      <c r="J4160" s="5" t="s">
        <v>15</v>
      </c>
      <c r="K4160" s="5" t="s">
        <v>14</v>
      </c>
      <c r="L4160" s="5">
        <v>31</v>
      </c>
      <c r="M4160" s="5" t="s">
        <v>27</v>
      </c>
      <c r="N4160" s="5">
        <v>19684</v>
      </c>
      <c r="O4160" s="6">
        <v>3</v>
      </c>
      <c r="P4160">
        <f>IF(O:O=1,1,0)</f>
        <v>0</v>
      </c>
    </row>
    <row r="4161" spans="1:16" x14ac:dyDescent="0.3">
      <c r="A4161" s="4" t="s">
        <v>119</v>
      </c>
      <c r="B4161" s="5" t="s">
        <v>120</v>
      </c>
      <c r="C4161" s="5">
        <v>1</v>
      </c>
      <c r="D4161" s="5">
        <v>2012</v>
      </c>
      <c r="E4161" s="5" t="s">
        <v>3832</v>
      </c>
      <c r="F4161" s="5">
        <v>244</v>
      </c>
      <c r="G4161" s="5" t="s">
        <v>3833</v>
      </c>
      <c r="H4161" s="5" t="s">
        <v>14</v>
      </c>
      <c r="I4161" s="5" t="s">
        <v>3836</v>
      </c>
      <c r="J4161" s="5" t="s">
        <v>15</v>
      </c>
      <c r="K4161" s="5" t="s">
        <v>14</v>
      </c>
      <c r="L4161" s="5">
        <v>49</v>
      </c>
      <c r="M4161" s="5" t="s">
        <v>19</v>
      </c>
      <c r="N4161" s="5">
        <v>2345</v>
      </c>
      <c r="O4161" s="6">
        <v>4</v>
      </c>
      <c r="P4161">
        <f>IF(O:O=1,1,0)</f>
        <v>0</v>
      </c>
    </row>
    <row r="4162" spans="1:16" x14ac:dyDescent="0.3">
      <c r="A4162" s="4" t="s">
        <v>119</v>
      </c>
      <c r="B4162" s="5" t="s">
        <v>120</v>
      </c>
      <c r="C4162" s="5">
        <v>1</v>
      </c>
      <c r="D4162" s="5">
        <v>2012</v>
      </c>
      <c r="E4162" s="5" t="s">
        <v>3832</v>
      </c>
      <c r="F4162" s="5">
        <v>244</v>
      </c>
      <c r="G4162" s="5" t="s">
        <v>3833</v>
      </c>
      <c r="H4162" s="5" t="s">
        <v>14</v>
      </c>
      <c r="I4162" s="5" t="s">
        <v>3837</v>
      </c>
      <c r="J4162" s="5" t="s">
        <v>15</v>
      </c>
      <c r="K4162" s="5" t="s">
        <v>14</v>
      </c>
      <c r="L4162" s="5">
        <v>65</v>
      </c>
      <c r="M4162" s="5" t="s">
        <v>16</v>
      </c>
      <c r="N4162" s="5">
        <v>1986</v>
      </c>
      <c r="O4162" s="6">
        <v>5</v>
      </c>
      <c r="P4162">
        <f>IF(O:O=1,1,0)</f>
        <v>0</v>
      </c>
    </row>
    <row r="4163" spans="1:16" x14ac:dyDescent="0.3">
      <c r="A4163" s="4" t="s">
        <v>119</v>
      </c>
      <c r="B4163" s="5" t="s">
        <v>120</v>
      </c>
      <c r="C4163" s="5">
        <v>1</v>
      </c>
      <c r="D4163" s="5">
        <v>2012</v>
      </c>
      <c r="E4163" s="5" t="s">
        <v>3832</v>
      </c>
      <c r="F4163" s="5">
        <v>244</v>
      </c>
      <c r="G4163" s="5" t="s">
        <v>3833</v>
      </c>
      <c r="H4163" s="5" t="s">
        <v>14</v>
      </c>
      <c r="I4163" s="5" t="s">
        <v>3838</v>
      </c>
      <c r="J4163" s="5" t="s">
        <v>15</v>
      </c>
      <c r="K4163" s="5" t="s">
        <v>14</v>
      </c>
      <c r="L4163" s="5">
        <v>36</v>
      </c>
      <c r="M4163" s="5" t="s">
        <v>1919</v>
      </c>
      <c r="N4163" s="5">
        <v>1420</v>
      </c>
      <c r="O4163" s="6">
        <v>6</v>
      </c>
      <c r="P4163">
        <f>IF(O:O=1,1,0)</f>
        <v>0</v>
      </c>
    </row>
    <row r="4164" spans="1:16" x14ac:dyDescent="0.3">
      <c r="A4164" s="4" t="s">
        <v>119</v>
      </c>
      <c r="B4164" s="5" t="s">
        <v>120</v>
      </c>
      <c r="C4164" s="5">
        <v>1</v>
      </c>
      <c r="D4164" s="5">
        <v>2012</v>
      </c>
      <c r="E4164" s="5" t="s">
        <v>3832</v>
      </c>
      <c r="F4164" s="5">
        <v>244</v>
      </c>
      <c r="G4164" s="5" t="s">
        <v>3833</v>
      </c>
      <c r="H4164" s="5" t="s">
        <v>14</v>
      </c>
      <c r="I4164" s="5" t="s">
        <v>59</v>
      </c>
      <c r="J4164" s="5" t="s">
        <v>15</v>
      </c>
      <c r="K4164" s="5" t="s">
        <v>14</v>
      </c>
      <c r="L4164" s="5">
        <v>45</v>
      </c>
      <c r="M4164" s="5" t="s">
        <v>139</v>
      </c>
      <c r="N4164" s="5">
        <v>1245</v>
      </c>
      <c r="O4164" s="6">
        <v>7</v>
      </c>
      <c r="P4164">
        <f>IF(O:O=1,1,0)</f>
        <v>0</v>
      </c>
    </row>
    <row r="4165" spans="1:16" x14ac:dyDescent="0.3">
      <c r="A4165" s="4" t="s">
        <v>119</v>
      </c>
      <c r="B4165" s="5" t="s">
        <v>120</v>
      </c>
      <c r="C4165" s="5">
        <v>1</v>
      </c>
      <c r="D4165" s="5">
        <v>2012</v>
      </c>
      <c r="E4165" s="5" t="s">
        <v>3832</v>
      </c>
      <c r="F4165" s="5">
        <v>244</v>
      </c>
      <c r="G4165" s="5" t="s">
        <v>3833</v>
      </c>
      <c r="H4165" s="5" t="s">
        <v>14</v>
      </c>
      <c r="I4165" s="5" t="s">
        <v>3839</v>
      </c>
      <c r="J4165" s="5" t="s">
        <v>15</v>
      </c>
      <c r="K4165" s="5" t="s">
        <v>14</v>
      </c>
      <c r="L4165" s="5">
        <v>40</v>
      </c>
      <c r="M4165" s="5" t="s">
        <v>2965</v>
      </c>
      <c r="N4165" s="5">
        <v>1157</v>
      </c>
      <c r="O4165" s="6">
        <v>8</v>
      </c>
      <c r="P4165">
        <f>IF(O:O=1,1,0)</f>
        <v>0</v>
      </c>
    </row>
    <row r="4166" spans="1:16" x14ac:dyDescent="0.3">
      <c r="A4166" s="4" t="s">
        <v>119</v>
      </c>
      <c r="B4166" s="5" t="s">
        <v>120</v>
      </c>
      <c r="C4166" s="5">
        <v>1</v>
      </c>
      <c r="D4166" s="5">
        <v>2012</v>
      </c>
      <c r="E4166" s="5" t="s">
        <v>3832</v>
      </c>
      <c r="F4166" s="5">
        <v>244</v>
      </c>
      <c r="G4166" s="5" t="s">
        <v>3833</v>
      </c>
      <c r="H4166" s="5" t="s">
        <v>14</v>
      </c>
      <c r="I4166" s="5" t="s">
        <v>1272</v>
      </c>
      <c r="J4166" s="5" t="s">
        <v>15</v>
      </c>
      <c r="K4166" s="5" t="s">
        <v>14</v>
      </c>
      <c r="L4166" s="5">
        <v>38</v>
      </c>
      <c r="M4166" s="5" t="s">
        <v>19</v>
      </c>
      <c r="N4166" s="5">
        <v>1123</v>
      </c>
      <c r="O4166" s="6">
        <v>9</v>
      </c>
      <c r="P4166">
        <f>IF(O:O=1,1,0)</f>
        <v>0</v>
      </c>
    </row>
    <row r="4167" spans="1:16" x14ac:dyDescent="0.3">
      <c r="A4167" s="4" t="s">
        <v>119</v>
      </c>
      <c r="B4167" s="5" t="s">
        <v>120</v>
      </c>
      <c r="C4167" s="5">
        <v>1</v>
      </c>
      <c r="D4167" s="5">
        <v>2012</v>
      </c>
      <c r="E4167" s="5" t="s">
        <v>3832</v>
      </c>
      <c r="F4167" s="5">
        <v>244</v>
      </c>
      <c r="G4167" s="5" t="s">
        <v>3833</v>
      </c>
      <c r="H4167" s="5" t="s">
        <v>14</v>
      </c>
      <c r="I4167" s="5" t="s">
        <v>3840</v>
      </c>
      <c r="J4167" s="5" t="s">
        <v>15</v>
      </c>
      <c r="K4167" s="5" t="s">
        <v>14</v>
      </c>
      <c r="L4167" s="5">
        <v>32</v>
      </c>
      <c r="M4167" s="5" t="s">
        <v>2481</v>
      </c>
      <c r="N4167" s="5">
        <v>1008</v>
      </c>
      <c r="O4167" s="6">
        <v>10</v>
      </c>
      <c r="P4167">
        <f>IF(O:O=1,1,0)</f>
        <v>0</v>
      </c>
    </row>
    <row r="4168" spans="1:16" x14ac:dyDescent="0.3">
      <c r="A4168" s="4" t="s">
        <v>119</v>
      </c>
      <c r="B4168" s="5" t="s">
        <v>120</v>
      </c>
      <c r="C4168" s="5">
        <v>1</v>
      </c>
      <c r="D4168" s="5">
        <v>2012</v>
      </c>
      <c r="E4168" s="5" t="s">
        <v>3832</v>
      </c>
      <c r="F4168" s="5">
        <v>244</v>
      </c>
      <c r="G4168" s="5" t="s">
        <v>3833</v>
      </c>
      <c r="H4168" s="5" t="s">
        <v>14</v>
      </c>
      <c r="I4168" s="5" t="s">
        <v>1714</v>
      </c>
      <c r="J4168" s="5" t="s">
        <v>15</v>
      </c>
      <c r="K4168" s="5" t="s">
        <v>14</v>
      </c>
      <c r="L4168" s="5">
        <v>50</v>
      </c>
      <c r="M4168" s="5" t="s">
        <v>23</v>
      </c>
      <c r="N4168" s="5">
        <v>971</v>
      </c>
      <c r="O4168" s="6">
        <v>11</v>
      </c>
      <c r="P4168">
        <f>IF(O:O=1,1,0)</f>
        <v>0</v>
      </c>
    </row>
    <row r="4169" spans="1:16" x14ac:dyDescent="0.3">
      <c r="A4169" s="4" t="s">
        <v>119</v>
      </c>
      <c r="B4169" s="5" t="s">
        <v>120</v>
      </c>
      <c r="C4169" s="5">
        <v>1</v>
      </c>
      <c r="D4169" s="5">
        <v>2012</v>
      </c>
      <c r="E4169" s="5" t="s">
        <v>3832</v>
      </c>
      <c r="F4169" s="5">
        <v>244</v>
      </c>
      <c r="G4169" s="5" t="s">
        <v>3833</v>
      </c>
      <c r="H4169" s="5" t="s">
        <v>14</v>
      </c>
      <c r="I4169" s="5" t="s">
        <v>2651</v>
      </c>
      <c r="J4169" s="5" t="s">
        <v>15</v>
      </c>
      <c r="K4169" s="5" t="s">
        <v>14</v>
      </c>
      <c r="L4169" s="5">
        <v>35</v>
      </c>
      <c r="M4169" s="5" t="s">
        <v>19</v>
      </c>
      <c r="N4169" s="5">
        <v>764</v>
      </c>
      <c r="O4169" s="6">
        <v>12</v>
      </c>
      <c r="P4169">
        <f>IF(O:O=1,1,0)</f>
        <v>0</v>
      </c>
    </row>
    <row r="4170" spans="1:16" x14ac:dyDescent="0.3">
      <c r="A4170" s="4" t="s">
        <v>119</v>
      </c>
      <c r="B4170" s="5" t="s">
        <v>120</v>
      </c>
      <c r="C4170" s="5">
        <v>1</v>
      </c>
      <c r="D4170" s="5">
        <v>2012</v>
      </c>
      <c r="E4170" s="5" t="s">
        <v>3832</v>
      </c>
      <c r="F4170" s="5">
        <v>244</v>
      </c>
      <c r="G4170" s="5" t="s">
        <v>3833</v>
      </c>
      <c r="H4170" s="5" t="s">
        <v>14</v>
      </c>
      <c r="I4170" s="5" t="s">
        <v>3841</v>
      </c>
      <c r="J4170" s="5" t="s">
        <v>15</v>
      </c>
      <c r="K4170" s="5" t="s">
        <v>14</v>
      </c>
      <c r="L4170" s="5">
        <v>48</v>
      </c>
      <c r="M4170" s="5" t="s">
        <v>130</v>
      </c>
      <c r="N4170" s="5">
        <v>673</v>
      </c>
      <c r="O4170" s="6">
        <v>13</v>
      </c>
      <c r="P4170">
        <f>IF(O:O=1,1,0)</f>
        <v>0</v>
      </c>
    </row>
    <row r="4171" spans="1:16" x14ac:dyDescent="0.3">
      <c r="A4171" s="4" t="s">
        <v>119</v>
      </c>
      <c r="B4171" s="5" t="s">
        <v>120</v>
      </c>
      <c r="C4171" s="5">
        <v>1</v>
      </c>
      <c r="D4171" s="5">
        <v>2012</v>
      </c>
      <c r="E4171" s="5" t="s">
        <v>3832</v>
      </c>
      <c r="F4171" s="5">
        <v>244</v>
      </c>
      <c r="G4171" s="5" t="s">
        <v>3833</v>
      </c>
      <c r="H4171" s="5" t="s">
        <v>14</v>
      </c>
      <c r="I4171" s="5" t="s">
        <v>3842</v>
      </c>
      <c r="J4171" s="5" t="s">
        <v>15</v>
      </c>
      <c r="K4171" s="5" t="s">
        <v>14</v>
      </c>
      <c r="L4171" s="5">
        <v>48</v>
      </c>
      <c r="M4171" s="5" t="s">
        <v>30</v>
      </c>
      <c r="N4171" s="5">
        <v>543</v>
      </c>
      <c r="O4171" s="6">
        <v>14</v>
      </c>
      <c r="P4171">
        <f>IF(O:O=1,1,0)</f>
        <v>0</v>
      </c>
    </row>
    <row r="4172" spans="1:16" x14ac:dyDescent="0.3">
      <c r="A4172" s="4" t="s">
        <v>119</v>
      </c>
      <c r="B4172" s="5" t="s">
        <v>120</v>
      </c>
      <c r="C4172" s="5">
        <v>1</v>
      </c>
      <c r="D4172" s="5">
        <v>2012</v>
      </c>
      <c r="E4172" s="5" t="s">
        <v>3832</v>
      </c>
      <c r="F4172" s="5">
        <v>244</v>
      </c>
      <c r="G4172" s="5" t="s">
        <v>3833</v>
      </c>
      <c r="H4172" s="5" t="s">
        <v>14</v>
      </c>
      <c r="I4172" s="5" t="s">
        <v>1601</v>
      </c>
      <c r="J4172" s="5" t="s">
        <v>15</v>
      </c>
      <c r="K4172" s="5" t="s">
        <v>14</v>
      </c>
      <c r="L4172" s="5">
        <v>61</v>
      </c>
      <c r="M4172" s="5" t="s">
        <v>137</v>
      </c>
      <c r="N4172" s="5">
        <v>423</v>
      </c>
      <c r="O4172" s="6">
        <v>15</v>
      </c>
      <c r="P4172">
        <f>IF(O:O=1,1,0)</f>
        <v>0</v>
      </c>
    </row>
    <row r="4173" spans="1:16" x14ac:dyDescent="0.3">
      <c r="A4173" s="4" t="s">
        <v>119</v>
      </c>
      <c r="B4173" s="5" t="s">
        <v>120</v>
      </c>
      <c r="C4173" s="5">
        <v>1</v>
      </c>
      <c r="D4173" s="5">
        <v>2012</v>
      </c>
      <c r="E4173" s="5" t="s">
        <v>3832</v>
      </c>
      <c r="F4173" s="5">
        <v>245</v>
      </c>
      <c r="G4173" s="5" t="s">
        <v>3843</v>
      </c>
      <c r="H4173" s="5" t="s">
        <v>21</v>
      </c>
      <c r="I4173" s="5" t="s">
        <v>284</v>
      </c>
      <c r="J4173" s="5" t="s">
        <v>15</v>
      </c>
      <c r="K4173" s="5" t="s">
        <v>21</v>
      </c>
      <c r="L4173" s="5">
        <v>35</v>
      </c>
      <c r="M4173" s="5" t="s">
        <v>19</v>
      </c>
      <c r="N4173" s="5">
        <v>69332</v>
      </c>
      <c r="O4173" s="6">
        <v>1</v>
      </c>
      <c r="P4173">
        <f>IF(O:O=1,1,0)</f>
        <v>1</v>
      </c>
    </row>
    <row r="4174" spans="1:16" x14ac:dyDescent="0.3">
      <c r="A4174" s="4" t="s">
        <v>119</v>
      </c>
      <c r="B4174" s="5" t="s">
        <v>120</v>
      </c>
      <c r="C4174" s="5">
        <v>1</v>
      </c>
      <c r="D4174" s="5">
        <v>2012</v>
      </c>
      <c r="E4174" s="5" t="s">
        <v>3832</v>
      </c>
      <c r="F4174" s="5">
        <v>245</v>
      </c>
      <c r="G4174" s="5" t="s">
        <v>3843</v>
      </c>
      <c r="H4174" s="5" t="s">
        <v>21</v>
      </c>
      <c r="I4174" s="5" t="s">
        <v>2673</v>
      </c>
      <c r="J4174" s="5" t="s">
        <v>15</v>
      </c>
      <c r="K4174" s="5" t="s">
        <v>21</v>
      </c>
      <c r="L4174" s="5">
        <v>36</v>
      </c>
      <c r="M4174" s="5" t="s">
        <v>39</v>
      </c>
      <c r="N4174" s="5">
        <v>27266</v>
      </c>
      <c r="O4174" s="6">
        <v>2</v>
      </c>
      <c r="P4174">
        <f>IF(O:O=1,1,0)</f>
        <v>0</v>
      </c>
    </row>
    <row r="4175" spans="1:16" x14ac:dyDescent="0.3">
      <c r="A4175" s="4" t="s">
        <v>119</v>
      </c>
      <c r="B4175" s="5" t="s">
        <v>120</v>
      </c>
      <c r="C4175" s="5">
        <v>1</v>
      </c>
      <c r="D4175" s="5">
        <v>2012</v>
      </c>
      <c r="E4175" s="5" t="s">
        <v>3832</v>
      </c>
      <c r="F4175" s="5">
        <v>245</v>
      </c>
      <c r="G4175" s="5" t="s">
        <v>3843</v>
      </c>
      <c r="H4175" s="5" t="s">
        <v>21</v>
      </c>
      <c r="I4175" s="5" t="s">
        <v>3844</v>
      </c>
      <c r="J4175" s="5" t="s">
        <v>15</v>
      </c>
      <c r="K4175" s="5" t="s">
        <v>21</v>
      </c>
      <c r="L4175" s="5">
        <v>52</v>
      </c>
      <c r="M4175" s="5" t="s">
        <v>17</v>
      </c>
      <c r="N4175" s="5">
        <v>25920</v>
      </c>
      <c r="O4175" s="6">
        <v>3</v>
      </c>
      <c r="P4175">
        <f>IF(O:O=1,1,0)</f>
        <v>0</v>
      </c>
    </row>
    <row r="4176" spans="1:16" x14ac:dyDescent="0.3">
      <c r="A4176" s="4" t="s">
        <v>119</v>
      </c>
      <c r="B4176" s="5" t="s">
        <v>120</v>
      </c>
      <c r="C4176" s="5">
        <v>1</v>
      </c>
      <c r="D4176" s="5">
        <v>2012</v>
      </c>
      <c r="E4176" s="5" t="s">
        <v>3832</v>
      </c>
      <c r="F4176" s="5">
        <v>245</v>
      </c>
      <c r="G4176" s="5" t="s">
        <v>3843</v>
      </c>
      <c r="H4176" s="5" t="s">
        <v>21</v>
      </c>
      <c r="I4176" s="5" t="s">
        <v>1991</v>
      </c>
      <c r="J4176" s="5" t="s">
        <v>15</v>
      </c>
      <c r="K4176" s="5" t="s">
        <v>21</v>
      </c>
      <c r="L4176" s="5">
        <v>36</v>
      </c>
      <c r="M4176" s="5" t="s">
        <v>1919</v>
      </c>
      <c r="N4176" s="5">
        <v>5005</v>
      </c>
      <c r="O4176" s="6">
        <v>4</v>
      </c>
      <c r="P4176">
        <f>IF(O:O=1,1,0)</f>
        <v>0</v>
      </c>
    </row>
    <row r="4177" spans="1:16" x14ac:dyDescent="0.3">
      <c r="A4177" s="4" t="s">
        <v>119</v>
      </c>
      <c r="B4177" s="5" t="s">
        <v>120</v>
      </c>
      <c r="C4177" s="5">
        <v>1</v>
      </c>
      <c r="D4177" s="5">
        <v>2012</v>
      </c>
      <c r="E4177" s="5" t="s">
        <v>3832</v>
      </c>
      <c r="F4177" s="5">
        <v>245</v>
      </c>
      <c r="G4177" s="5" t="s">
        <v>3843</v>
      </c>
      <c r="H4177" s="5" t="s">
        <v>21</v>
      </c>
      <c r="I4177" s="5" t="s">
        <v>3845</v>
      </c>
      <c r="J4177" s="5" t="s">
        <v>15</v>
      </c>
      <c r="K4177" s="5" t="s">
        <v>21</v>
      </c>
      <c r="L4177" s="5">
        <v>34</v>
      </c>
      <c r="M4177" s="5" t="s">
        <v>19</v>
      </c>
      <c r="N4177" s="5">
        <v>3954</v>
      </c>
      <c r="O4177" s="6">
        <v>5</v>
      </c>
      <c r="P4177">
        <f>IF(O:O=1,1,0)</f>
        <v>0</v>
      </c>
    </row>
    <row r="4178" spans="1:16" x14ac:dyDescent="0.3">
      <c r="A4178" s="4" t="s">
        <v>119</v>
      </c>
      <c r="B4178" s="5" t="s">
        <v>120</v>
      </c>
      <c r="C4178" s="5">
        <v>1</v>
      </c>
      <c r="D4178" s="5">
        <v>2012</v>
      </c>
      <c r="E4178" s="5" t="s">
        <v>3832</v>
      </c>
      <c r="F4178" s="5">
        <v>245</v>
      </c>
      <c r="G4178" s="5" t="s">
        <v>3843</v>
      </c>
      <c r="H4178" s="5" t="s">
        <v>21</v>
      </c>
      <c r="I4178" s="5" t="s">
        <v>3846</v>
      </c>
      <c r="J4178" s="5" t="s">
        <v>15</v>
      </c>
      <c r="K4178" s="5" t="s">
        <v>21</v>
      </c>
      <c r="L4178" s="5">
        <v>44</v>
      </c>
      <c r="M4178" s="5" t="s">
        <v>19</v>
      </c>
      <c r="N4178" s="5">
        <v>2851</v>
      </c>
      <c r="O4178" s="6">
        <v>6</v>
      </c>
      <c r="P4178">
        <f>IF(O:O=1,1,0)</f>
        <v>0</v>
      </c>
    </row>
    <row r="4179" spans="1:16" x14ac:dyDescent="0.3">
      <c r="A4179" s="4" t="s">
        <v>119</v>
      </c>
      <c r="B4179" s="5" t="s">
        <v>120</v>
      </c>
      <c r="C4179" s="5">
        <v>1</v>
      </c>
      <c r="D4179" s="5">
        <v>2012</v>
      </c>
      <c r="E4179" s="5" t="s">
        <v>3832</v>
      </c>
      <c r="F4179" s="5">
        <v>245</v>
      </c>
      <c r="G4179" s="5" t="s">
        <v>3843</v>
      </c>
      <c r="H4179" s="5" t="s">
        <v>21</v>
      </c>
      <c r="I4179" s="5" t="s">
        <v>3616</v>
      </c>
      <c r="J4179" s="5" t="s">
        <v>15</v>
      </c>
      <c r="K4179" s="5" t="s">
        <v>21</v>
      </c>
      <c r="L4179" s="5">
        <v>52</v>
      </c>
      <c r="M4179" s="5" t="s">
        <v>16</v>
      </c>
      <c r="N4179" s="5">
        <v>2508</v>
      </c>
      <c r="O4179" s="6">
        <v>7</v>
      </c>
      <c r="P4179">
        <f>IF(O:O=1,1,0)</f>
        <v>0</v>
      </c>
    </row>
    <row r="4180" spans="1:16" x14ac:dyDescent="0.3">
      <c r="A4180" s="4" t="s">
        <v>119</v>
      </c>
      <c r="B4180" s="5" t="s">
        <v>120</v>
      </c>
      <c r="C4180" s="5">
        <v>1</v>
      </c>
      <c r="D4180" s="5">
        <v>2012</v>
      </c>
      <c r="E4180" s="5" t="s">
        <v>3832</v>
      </c>
      <c r="F4180" s="5">
        <v>245</v>
      </c>
      <c r="G4180" s="5" t="s">
        <v>3843</v>
      </c>
      <c r="H4180" s="5" t="s">
        <v>21</v>
      </c>
      <c r="I4180" s="5" t="s">
        <v>440</v>
      </c>
      <c r="J4180" s="5" t="s">
        <v>15</v>
      </c>
      <c r="K4180" s="5" t="s">
        <v>21</v>
      </c>
      <c r="L4180" s="5">
        <v>42</v>
      </c>
      <c r="M4180" s="5" t="s">
        <v>36</v>
      </c>
      <c r="N4180" s="5">
        <v>1153</v>
      </c>
      <c r="O4180" s="6">
        <v>8</v>
      </c>
      <c r="P4180">
        <f>IF(O:O=1,1,0)</f>
        <v>0</v>
      </c>
    </row>
    <row r="4181" spans="1:16" x14ac:dyDescent="0.3">
      <c r="A4181" s="4" t="s">
        <v>119</v>
      </c>
      <c r="B4181" s="5" t="s">
        <v>120</v>
      </c>
      <c r="C4181" s="5">
        <v>1</v>
      </c>
      <c r="D4181" s="5">
        <v>2012</v>
      </c>
      <c r="E4181" s="5" t="s">
        <v>3832</v>
      </c>
      <c r="F4181" s="5">
        <v>245</v>
      </c>
      <c r="G4181" s="5" t="s">
        <v>3843</v>
      </c>
      <c r="H4181" s="5" t="s">
        <v>21</v>
      </c>
      <c r="I4181" s="5" t="s">
        <v>2159</v>
      </c>
      <c r="J4181" s="5" t="s">
        <v>15</v>
      </c>
      <c r="K4181" s="5" t="s">
        <v>21</v>
      </c>
      <c r="L4181" s="5">
        <v>46</v>
      </c>
      <c r="M4181" s="5" t="s">
        <v>137</v>
      </c>
      <c r="N4181" s="5">
        <v>951</v>
      </c>
      <c r="O4181" s="6">
        <v>9</v>
      </c>
      <c r="P4181">
        <f>IF(O:O=1,1,0)</f>
        <v>0</v>
      </c>
    </row>
    <row r="4182" spans="1:16" x14ac:dyDescent="0.3">
      <c r="A4182" s="4" t="s">
        <v>119</v>
      </c>
      <c r="B4182" s="5" t="s">
        <v>120</v>
      </c>
      <c r="C4182" s="5">
        <v>1</v>
      </c>
      <c r="D4182" s="5">
        <v>2012</v>
      </c>
      <c r="E4182" s="5" t="s">
        <v>3832</v>
      </c>
      <c r="F4182" s="5">
        <v>245</v>
      </c>
      <c r="G4182" s="5" t="s">
        <v>3843</v>
      </c>
      <c r="H4182" s="5" t="s">
        <v>21</v>
      </c>
      <c r="I4182" s="5" t="s">
        <v>96</v>
      </c>
      <c r="J4182" s="5" t="s">
        <v>15</v>
      </c>
      <c r="K4182" s="5" t="s">
        <v>21</v>
      </c>
      <c r="L4182" s="5">
        <v>32</v>
      </c>
      <c r="M4182" s="5" t="s">
        <v>30</v>
      </c>
      <c r="N4182" s="5">
        <v>936</v>
      </c>
      <c r="O4182" s="6">
        <v>10</v>
      </c>
      <c r="P4182">
        <f>IF(O:O=1,1,0)</f>
        <v>0</v>
      </c>
    </row>
    <row r="4183" spans="1:16" x14ac:dyDescent="0.3">
      <c r="A4183" s="4" t="s">
        <v>119</v>
      </c>
      <c r="B4183" s="5" t="s">
        <v>120</v>
      </c>
      <c r="C4183" s="5">
        <v>1</v>
      </c>
      <c r="D4183" s="5">
        <v>2012</v>
      </c>
      <c r="E4183" s="5" t="s">
        <v>3832</v>
      </c>
      <c r="F4183" s="5">
        <v>245</v>
      </c>
      <c r="G4183" s="5" t="s">
        <v>3843</v>
      </c>
      <c r="H4183" s="5" t="s">
        <v>21</v>
      </c>
      <c r="I4183" s="5" t="s">
        <v>233</v>
      </c>
      <c r="J4183" s="5" t="s">
        <v>15</v>
      </c>
      <c r="K4183" s="5" t="s">
        <v>21</v>
      </c>
      <c r="L4183" s="5">
        <v>49</v>
      </c>
      <c r="M4183" s="5" t="s">
        <v>3739</v>
      </c>
      <c r="N4183" s="5">
        <v>790</v>
      </c>
      <c r="O4183" s="6">
        <v>11</v>
      </c>
      <c r="P4183">
        <f>IF(O:O=1,1,0)</f>
        <v>0</v>
      </c>
    </row>
    <row r="4184" spans="1:16" x14ac:dyDescent="0.3">
      <c r="A4184" s="4" t="s">
        <v>119</v>
      </c>
      <c r="B4184" s="5" t="s">
        <v>120</v>
      </c>
      <c r="C4184" s="5">
        <v>1</v>
      </c>
      <c r="D4184" s="5">
        <v>2012</v>
      </c>
      <c r="E4184" s="5" t="s">
        <v>3832</v>
      </c>
      <c r="F4184" s="5">
        <v>246</v>
      </c>
      <c r="G4184" s="5" t="s">
        <v>3847</v>
      </c>
      <c r="H4184" s="5" t="s">
        <v>14</v>
      </c>
      <c r="I4184" s="5" t="s">
        <v>3848</v>
      </c>
      <c r="J4184" s="5" t="s">
        <v>15</v>
      </c>
      <c r="K4184" s="5" t="s">
        <v>14</v>
      </c>
      <c r="L4184" s="5">
        <v>38</v>
      </c>
      <c r="M4184" s="5" t="s">
        <v>19</v>
      </c>
      <c r="N4184" s="5">
        <v>111392</v>
      </c>
      <c r="O4184" s="6">
        <v>1</v>
      </c>
      <c r="P4184">
        <f>IF(O:O=1,1,0)</f>
        <v>1</v>
      </c>
    </row>
    <row r="4185" spans="1:16" x14ac:dyDescent="0.3">
      <c r="A4185" s="4" t="s">
        <v>119</v>
      </c>
      <c r="B4185" s="5" t="s">
        <v>120</v>
      </c>
      <c r="C4185" s="5">
        <v>1</v>
      </c>
      <c r="D4185" s="5">
        <v>2012</v>
      </c>
      <c r="E4185" s="5" t="s">
        <v>3832</v>
      </c>
      <c r="F4185" s="5">
        <v>246</v>
      </c>
      <c r="G4185" s="5" t="s">
        <v>3847</v>
      </c>
      <c r="H4185" s="5" t="s">
        <v>14</v>
      </c>
      <c r="I4185" s="5" t="s">
        <v>3849</v>
      </c>
      <c r="J4185" s="5" t="s">
        <v>15</v>
      </c>
      <c r="K4185" s="5" t="s">
        <v>14</v>
      </c>
      <c r="L4185" s="5">
        <v>51</v>
      </c>
      <c r="M4185" s="5" t="s">
        <v>39</v>
      </c>
      <c r="N4185" s="5">
        <v>23137</v>
      </c>
      <c r="O4185" s="6">
        <v>2</v>
      </c>
      <c r="P4185">
        <f>IF(O:O=1,1,0)</f>
        <v>0</v>
      </c>
    </row>
    <row r="4186" spans="1:16" x14ac:dyDescent="0.3">
      <c r="A4186" s="4" t="s">
        <v>119</v>
      </c>
      <c r="B4186" s="5" t="s">
        <v>120</v>
      </c>
      <c r="C4186" s="5">
        <v>1</v>
      </c>
      <c r="D4186" s="5">
        <v>2012</v>
      </c>
      <c r="E4186" s="5" t="s">
        <v>3832</v>
      </c>
      <c r="F4186" s="5">
        <v>246</v>
      </c>
      <c r="G4186" s="5" t="s">
        <v>3847</v>
      </c>
      <c r="H4186" s="5" t="s">
        <v>14</v>
      </c>
      <c r="I4186" s="5" t="s">
        <v>3850</v>
      </c>
      <c r="J4186" s="5" t="s">
        <v>15</v>
      </c>
      <c r="K4186" s="5" t="s">
        <v>14</v>
      </c>
      <c r="L4186" s="5">
        <v>44</v>
      </c>
      <c r="M4186" s="5" t="s">
        <v>17</v>
      </c>
      <c r="N4186" s="5">
        <v>14341</v>
      </c>
      <c r="O4186" s="6">
        <v>3</v>
      </c>
      <c r="P4186">
        <f>IF(O:O=1,1,0)</f>
        <v>0</v>
      </c>
    </row>
    <row r="4187" spans="1:16" x14ac:dyDescent="0.3">
      <c r="A4187" s="4" t="s">
        <v>119</v>
      </c>
      <c r="B4187" s="5" t="s">
        <v>120</v>
      </c>
      <c r="C4187" s="5">
        <v>1</v>
      </c>
      <c r="D4187" s="5">
        <v>2012</v>
      </c>
      <c r="E4187" s="5" t="s">
        <v>3832</v>
      </c>
      <c r="F4187" s="5">
        <v>246</v>
      </c>
      <c r="G4187" s="5" t="s">
        <v>3847</v>
      </c>
      <c r="H4187" s="5" t="s">
        <v>14</v>
      </c>
      <c r="I4187" s="5" t="s">
        <v>3851</v>
      </c>
      <c r="J4187" s="5" t="s">
        <v>15</v>
      </c>
      <c r="K4187" s="5" t="s">
        <v>14</v>
      </c>
      <c r="L4187" s="5">
        <v>59</v>
      </c>
      <c r="M4187" s="5" t="s">
        <v>16</v>
      </c>
      <c r="N4187" s="5">
        <v>3515</v>
      </c>
      <c r="O4187" s="6">
        <v>4</v>
      </c>
      <c r="P4187">
        <f>IF(O:O=1,1,0)</f>
        <v>0</v>
      </c>
    </row>
    <row r="4188" spans="1:16" x14ac:dyDescent="0.3">
      <c r="A4188" s="4" t="s">
        <v>119</v>
      </c>
      <c r="B4188" s="5" t="s">
        <v>120</v>
      </c>
      <c r="C4188" s="5">
        <v>1</v>
      </c>
      <c r="D4188" s="5">
        <v>2012</v>
      </c>
      <c r="E4188" s="5" t="s">
        <v>3832</v>
      </c>
      <c r="F4188" s="5">
        <v>246</v>
      </c>
      <c r="G4188" s="5" t="s">
        <v>3847</v>
      </c>
      <c r="H4188" s="5" t="s">
        <v>14</v>
      </c>
      <c r="I4188" s="5" t="s">
        <v>3852</v>
      </c>
      <c r="J4188" s="5" t="s">
        <v>15</v>
      </c>
      <c r="K4188" s="5" t="s">
        <v>14</v>
      </c>
      <c r="L4188" s="5">
        <v>50</v>
      </c>
      <c r="M4188" s="5" t="s">
        <v>19</v>
      </c>
      <c r="N4188" s="5">
        <v>3216</v>
      </c>
      <c r="O4188" s="6">
        <v>5</v>
      </c>
      <c r="P4188">
        <f>IF(O:O=1,1,0)</f>
        <v>0</v>
      </c>
    </row>
    <row r="4189" spans="1:16" x14ac:dyDescent="0.3">
      <c r="A4189" s="4" t="s">
        <v>119</v>
      </c>
      <c r="B4189" s="5" t="s">
        <v>120</v>
      </c>
      <c r="C4189" s="5">
        <v>1</v>
      </c>
      <c r="D4189" s="5">
        <v>2012</v>
      </c>
      <c r="E4189" s="5" t="s">
        <v>3832</v>
      </c>
      <c r="F4189" s="5">
        <v>246</v>
      </c>
      <c r="G4189" s="5" t="s">
        <v>3847</v>
      </c>
      <c r="H4189" s="5" t="s">
        <v>14</v>
      </c>
      <c r="I4189" s="5" t="s">
        <v>1364</v>
      </c>
      <c r="J4189" s="5" t="s">
        <v>15</v>
      </c>
      <c r="K4189" s="5" t="s">
        <v>14</v>
      </c>
      <c r="L4189" s="5">
        <v>35</v>
      </c>
      <c r="M4189" s="5" t="s">
        <v>19</v>
      </c>
      <c r="N4189" s="5">
        <v>3005</v>
      </c>
      <c r="O4189" s="6">
        <v>6</v>
      </c>
      <c r="P4189">
        <f>IF(O:O=1,1,0)</f>
        <v>0</v>
      </c>
    </row>
    <row r="4190" spans="1:16" x14ac:dyDescent="0.3">
      <c r="A4190" s="4" t="s">
        <v>119</v>
      </c>
      <c r="B4190" s="5" t="s">
        <v>120</v>
      </c>
      <c r="C4190" s="5">
        <v>1</v>
      </c>
      <c r="D4190" s="5">
        <v>2012</v>
      </c>
      <c r="E4190" s="5" t="s">
        <v>3832</v>
      </c>
      <c r="F4190" s="5">
        <v>246</v>
      </c>
      <c r="G4190" s="5" t="s">
        <v>3847</v>
      </c>
      <c r="H4190" s="5" t="s">
        <v>14</v>
      </c>
      <c r="I4190" s="5" t="s">
        <v>825</v>
      </c>
      <c r="J4190" s="5" t="s">
        <v>15</v>
      </c>
      <c r="K4190" s="5" t="s">
        <v>14</v>
      </c>
      <c r="L4190" s="5">
        <v>45</v>
      </c>
      <c r="M4190" s="5" t="s">
        <v>152</v>
      </c>
      <c r="N4190" s="5">
        <v>2027</v>
      </c>
      <c r="O4190" s="6">
        <v>7</v>
      </c>
      <c r="P4190">
        <f>IF(O:O=1,1,0)</f>
        <v>0</v>
      </c>
    </row>
    <row r="4191" spans="1:16" x14ac:dyDescent="0.3">
      <c r="A4191" s="4" t="s">
        <v>119</v>
      </c>
      <c r="B4191" s="5" t="s">
        <v>120</v>
      </c>
      <c r="C4191" s="5">
        <v>1</v>
      </c>
      <c r="D4191" s="5">
        <v>2012</v>
      </c>
      <c r="E4191" s="5" t="s">
        <v>3832</v>
      </c>
      <c r="F4191" s="5">
        <v>246</v>
      </c>
      <c r="G4191" s="5" t="s">
        <v>3847</v>
      </c>
      <c r="H4191" s="5" t="s">
        <v>14</v>
      </c>
      <c r="I4191" s="5" t="s">
        <v>96</v>
      </c>
      <c r="J4191" s="5" t="s">
        <v>15</v>
      </c>
      <c r="K4191" s="5" t="s">
        <v>14</v>
      </c>
      <c r="L4191" s="5">
        <v>29</v>
      </c>
      <c r="M4191" s="5" t="s">
        <v>19</v>
      </c>
      <c r="N4191" s="5">
        <v>1896</v>
      </c>
      <c r="O4191" s="6">
        <v>8</v>
      </c>
      <c r="P4191">
        <f>IF(O:O=1,1,0)</f>
        <v>0</v>
      </c>
    </row>
    <row r="4192" spans="1:16" x14ac:dyDescent="0.3">
      <c r="A4192" s="4" t="s">
        <v>119</v>
      </c>
      <c r="B4192" s="5" t="s">
        <v>120</v>
      </c>
      <c r="C4192" s="5">
        <v>1</v>
      </c>
      <c r="D4192" s="5">
        <v>2012</v>
      </c>
      <c r="E4192" s="5" t="s">
        <v>3832</v>
      </c>
      <c r="F4192" s="5">
        <v>246</v>
      </c>
      <c r="G4192" s="5" t="s">
        <v>3847</v>
      </c>
      <c r="H4192" s="5" t="s">
        <v>14</v>
      </c>
      <c r="I4192" s="5" t="s">
        <v>3407</v>
      </c>
      <c r="J4192" s="5" t="s">
        <v>25</v>
      </c>
      <c r="K4192" s="5" t="s">
        <v>14</v>
      </c>
      <c r="L4192" s="5">
        <v>52</v>
      </c>
      <c r="M4192" s="5" t="s">
        <v>137</v>
      </c>
      <c r="N4192" s="5">
        <v>872</v>
      </c>
      <c r="O4192" s="6">
        <v>9</v>
      </c>
      <c r="P4192">
        <f>IF(O:O=1,1,0)</f>
        <v>0</v>
      </c>
    </row>
    <row r="4193" spans="1:16" x14ac:dyDescent="0.3">
      <c r="A4193" s="4" t="s">
        <v>119</v>
      </c>
      <c r="B4193" s="5" t="s">
        <v>120</v>
      </c>
      <c r="C4193" s="5">
        <v>1</v>
      </c>
      <c r="D4193" s="5">
        <v>2012</v>
      </c>
      <c r="E4193" s="5" t="s">
        <v>3832</v>
      </c>
      <c r="F4193" s="5">
        <v>246</v>
      </c>
      <c r="G4193" s="5" t="s">
        <v>3847</v>
      </c>
      <c r="H4193" s="5" t="s">
        <v>14</v>
      </c>
      <c r="I4193" s="5" t="s">
        <v>3853</v>
      </c>
      <c r="J4193" s="5" t="s">
        <v>15</v>
      </c>
      <c r="K4193" s="5" t="s">
        <v>14</v>
      </c>
      <c r="L4193" s="5">
        <v>36</v>
      </c>
      <c r="M4193" s="5" t="s">
        <v>18</v>
      </c>
      <c r="N4193" s="5">
        <v>511</v>
      </c>
      <c r="O4193" s="6">
        <v>10</v>
      </c>
      <c r="P4193">
        <f>IF(O:O=1,1,0)</f>
        <v>0</v>
      </c>
    </row>
    <row r="4194" spans="1:16" x14ac:dyDescent="0.3">
      <c r="A4194" s="4" t="s">
        <v>119</v>
      </c>
      <c r="B4194" s="5" t="s">
        <v>120</v>
      </c>
      <c r="C4194" s="5">
        <v>1</v>
      </c>
      <c r="D4194" s="5">
        <v>2012</v>
      </c>
      <c r="E4194" s="5" t="s">
        <v>3832</v>
      </c>
      <c r="F4194" s="5">
        <v>247</v>
      </c>
      <c r="G4194" s="5" t="s">
        <v>3854</v>
      </c>
      <c r="H4194" s="5" t="s">
        <v>14</v>
      </c>
      <c r="I4194" s="5" t="s">
        <v>814</v>
      </c>
      <c r="J4194" s="5" t="s">
        <v>15</v>
      </c>
      <c r="K4194" s="5" t="s">
        <v>14</v>
      </c>
      <c r="L4194" s="5">
        <v>55</v>
      </c>
      <c r="M4194" s="5" t="s">
        <v>27</v>
      </c>
      <c r="N4194" s="5">
        <v>49138</v>
      </c>
      <c r="O4194" s="6">
        <v>1</v>
      </c>
      <c r="P4194">
        <f>IF(O:O=1,1,0)</f>
        <v>1</v>
      </c>
    </row>
    <row r="4195" spans="1:16" x14ac:dyDescent="0.3">
      <c r="A4195" s="4" t="s">
        <v>119</v>
      </c>
      <c r="B4195" s="5" t="s">
        <v>120</v>
      </c>
      <c r="C4195" s="5">
        <v>1</v>
      </c>
      <c r="D4195" s="5">
        <v>2012</v>
      </c>
      <c r="E4195" s="5" t="s">
        <v>3832</v>
      </c>
      <c r="F4195" s="5">
        <v>247</v>
      </c>
      <c r="G4195" s="5" t="s">
        <v>3854</v>
      </c>
      <c r="H4195" s="5" t="s">
        <v>14</v>
      </c>
      <c r="I4195" s="5" t="s">
        <v>3855</v>
      </c>
      <c r="J4195" s="5" t="s">
        <v>25</v>
      </c>
      <c r="K4195" s="5" t="s">
        <v>14</v>
      </c>
      <c r="L4195" s="5">
        <v>47</v>
      </c>
      <c r="M4195" s="5" t="s">
        <v>39</v>
      </c>
      <c r="N4195" s="5">
        <v>39951</v>
      </c>
      <c r="O4195" s="6">
        <v>2</v>
      </c>
      <c r="P4195">
        <f>IF(O:O=1,1,0)</f>
        <v>0</v>
      </c>
    </row>
    <row r="4196" spans="1:16" x14ac:dyDescent="0.3">
      <c r="A4196" s="4" t="s">
        <v>119</v>
      </c>
      <c r="B4196" s="5" t="s">
        <v>120</v>
      </c>
      <c r="C4196" s="5">
        <v>1</v>
      </c>
      <c r="D4196" s="5">
        <v>2012</v>
      </c>
      <c r="E4196" s="5" t="s">
        <v>3832</v>
      </c>
      <c r="F4196" s="5">
        <v>247</v>
      </c>
      <c r="G4196" s="5" t="s">
        <v>3854</v>
      </c>
      <c r="H4196" s="5" t="s">
        <v>14</v>
      </c>
      <c r="I4196" s="5" t="s">
        <v>2816</v>
      </c>
      <c r="J4196" s="5" t="s">
        <v>15</v>
      </c>
      <c r="K4196" s="5" t="s">
        <v>14</v>
      </c>
      <c r="L4196" s="5">
        <v>44</v>
      </c>
      <c r="M4196" s="5" t="s">
        <v>1919</v>
      </c>
      <c r="N4196" s="5">
        <v>33707</v>
      </c>
      <c r="O4196" s="6">
        <v>3</v>
      </c>
      <c r="P4196">
        <f>IF(O:O=1,1,0)</f>
        <v>0</v>
      </c>
    </row>
    <row r="4197" spans="1:16" x14ac:dyDescent="0.3">
      <c r="A4197" s="4" t="s">
        <v>119</v>
      </c>
      <c r="B4197" s="5" t="s">
        <v>120</v>
      </c>
      <c r="C4197" s="5">
        <v>1</v>
      </c>
      <c r="D4197" s="5">
        <v>2012</v>
      </c>
      <c r="E4197" s="5" t="s">
        <v>3832</v>
      </c>
      <c r="F4197" s="5">
        <v>247</v>
      </c>
      <c r="G4197" s="5" t="s">
        <v>3854</v>
      </c>
      <c r="H4197" s="5" t="s">
        <v>14</v>
      </c>
      <c r="I4197" s="5" t="s">
        <v>3856</v>
      </c>
      <c r="J4197" s="5" t="s">
        <v>15</v>
      </c>
      <c r="K4197" s="5" t="s">
        <v>14</v>
      </c>
      <c r="L4197" s="5">
        <v>54</v>
      </c>
      <c r="M4197" s="5" t="s">
        <v>17</v>
      </c>
      <c r="N4197" s="5">
        <v>16028</v>
      </c>
      <c r="O4197" s="6">
        <v>4</v>
      </c>
      <c r="P4197">
        <f>IF(O:O=1,1,0)</f>
        <v>0</v>
      </c>
    </row>
    <row r="4198" spans="1:16" x14ac:dyDescent="0.3">
      <c r="A4198" s="4" t="s">
        <v>119</v>
      </c>
      <c r="B4198" s="5" t="s">
        <v>120</v>
      </c>
      <c r="C4198" s="5">
        <v>1</v>
      </c>
      <c r="D4198" s="5">
        <v>2012</v>
      </c>
      <c r="E4198" s="5" t="s">
        <v>3832</v>
      </c>
      <c r="F4198" s="5">
        <v>247</v>
      </c>
      <c r="G4198" s="5" t="s">
        <v>3854</v>
      </c>
      <c r="H4198" s="5" t="s">
        <v>14</v>
      </c>
      <c r="I4198" s="5" t="s">
        <v>3857</v>
      </c>
      <c r="J4198" s="5" t="s">
        <v>15</v>
      </c>
      <c r="K4198" s="5" t="s">
        <v>14</v>
      </c>
      <c r="L4198" s="5">
        <v>44</v>
      </c>
      <c r="M4198" s="5" t="s">
        <v>16</v>
      </c>
      <c r="N4198" s="5">
        <v>14264</v>
      </c>
      <c r="O4198" s="6">
        <v>5</v>
      </c>
      <c r="P4198">
        <f>IF(O:O=1,1,0)</f>
        <v>0</v>
      </c>
    </row>
    <row r="4199" spans="1:16" x14ac:dyDescent="0.3">
      <c r="A4199" s="4" t="s">
        <v>119</v>
      </c>
      <c r="B4199" s="5" t="s">
        <v>120</v>
      </c>
      <c r="C4199" s="5">
        <v>1</v>
      </c>
      <c r="D4199" s="5">
        <v>2012</v>
      </c>
      <c r="E4199" s="5" t="s">
        <v>3832</v>
      </c>
      <c r="F4199" s="5">
        <v>247</v>
      </c>
      <c r="G4199" s="5" t="s">
        <v>3854</v>
      </c>
      <c r="H4199" s="5" t="s">
        <v>14</v>
      </c>
      <c r="I4199" s="5" t="s">
        <v>3858</v>
      </c>
      <c r="J4199" s="5" t="s">
        <v>15</v>
      </c>
      <c r="K4199" s="5" t="s">
        <v>14</v>
      </c>
      <c r="L4199" s="5">
        <v>54</v>
      </c>
      <c r="M4199" s="5" t="s">
        <v>28</v>
      </c>
      <c r="N4199" s="5">
        <v>4290</v>
      </c>
      <c r="O4199" s="6">
        <v>6</v>
      </c>
      <c r="P4199">
        <f>IF(O:O=1,1,0)</f>
        <v>0</v>
      </c>
    </row>
    <row r="4200" spans="1:16" x14ac:dyDescent="0.3">
      <c r="A4200" s="4" t="s">
        <v>119</v>
      </c>
      <c r="B4200" s="5" t="s">
        <v>120</v>
      </c>
      <c r="C4200" s="5">
        <v>1</v>
      </c>
      <c r="D4200" s="5">
        <v>2012</v>
      </c>
      <c r="E4200" s="5" t="s">
        <v>3832</v>
      </c>
      <c r="F4200" s="5">
        <v>247</v>
      </c>
      <c r="G4200" s="5" t="s">
        <v>3854</v>
      </c>
      <c r="H4200" s="5" t="s">
        <v>14</v>
      </c>
      <c r="I4200" s="5" t="s">
        <v>3859</v>
      </c>
      <c r="J4200" s="5" t="s">
        <v>15</v>
      </c>
      <c r="K4200" s="5" t="s">
        <v>14</v>
      </c>
      <c r="L4200" s="5">
        <v>51</v>
      </c>
      <c r="M4200" s="5" t="s">
        <v>712</v>
      </c>
      <c r="N4200" s="5">
        <v>3047</v>
      </c>
      <c r="O4200" s="6">
        <v>7</v>
      </c>
      <c r="P4200">
        <f>IF(O:O=1,1,0)</f>
        <v>0</v>
      </c>
    </row>
    <row r="4201" spans="1:16" x14ac:dyDescent="0.3">
      <c r="A4201" s="4" t="s">
        <v>119</v>
      </c>
      <c r="B4201" s="5" t="s">
        <v>120</v>
      </c>
      <c r="C4201" s="5">
        <v>1</v>
      </c>
      <c r="D4201" s="5">
        <v>2012</v>
      </c>
      <c r="E4201" s="5" t="s">
        <v>3832</v>
      </c>
      <c r="F4201" s="5">
        <v>247</v>
      </c>
      <c r="G4201" s="5" t="s">
        <v>3854</v>
      </c>
      <c r="H4201" s="5" t="s">
        <v>14</v>
      </c>
      <c r="I4201" s="5" t="s">
        <v>3860</v>
      </c>
      <c r="J4201" s="5" t="s">
        <v>15</v>
      </c>
      <c r="K4201" s="5" t="s">
        <v>14</v>
      </c>
      <c r="L4201" s="5">
        <v>26</v>
      </c>
      <c r="M4201" s="5" t="s">
        <v>3861</v>
      </c>
      <c r="N4201" s="5">
        <v>2304</v>
      </c>
      <c r="O4201" s="6">
        <v>8</v>
      </c>
      <c r="P4201">
        <f>IF(O:O=1,1,0)</f>
        <v>0</v>
      </c>
    </row>
    <row r="4202" spans="1:16" x14ac:dyDescent="0.3">
      <c r="A4202" s="4" t="s">
        <v>119</v>
      </c>
      <c r="B4202" s="5" t="s">
        <v>120</v>
      </c>
      <c r="C4202" s="5">
        <v>1</v>
      </c>
      <c r="D4202" s="5">
        <v>2012</v>
      </c>
      <c r="E4202" s="5" t="s">
        <v>3832</v>
      </c>
      <c r="F4202" s="5">
        <v>247</v>
      </c>
      <c r="G4202" s="5" t="s">
        <v>3854</v>
      </c>
      <c r="H4202" s="5" t="s">
        <v>14</v>
      </c>
      <c r="I4202" s="5" t="s">
        <v>3862</v>
      </c>
      <c r="J4202" s="5" t="s">
        <v>15</v>
      </c>
      <c r="K4202" s="5" t="s">
        <v>14</v>
      </c>
      <c r="L4202" s="5">
        <v>36</v>
      </c>
      <c r="M4202" s="5" t="s">
        <v>20</v>
      </c>
      <c r="N4202" s="5">
        <v>1812</v>
      </c>
      <c r="O4202" s="6">
        <v>9</v>
      </c>
      <c r="P4202">
        <f>IF(O:O=1,1,0)</f>
        <v>0</v>
      </c>
    </row>
    <row r="4203" spans="1:16" x14ac:dyDescent="0.3">
      <c r="A4203" s="4" t="s">
        <v>119</v>
      </c>
      <c r="B4203" s="5" t="s">
        <v>120</v>
      </c>
      <c r="C4203" s="5">
        <v>1</v>
      </c>
      <c r="D4203" s="5">
        <v>2012</v>
      </c>
      <c r="E4203" s="5" t="s">
        <v>3832</v>
      </c>
      <c r="F4203" s="5">
        <v>247</v>
      </c>
      <c r="G4203" s="5" t="s">
        <v>3854</v>
      </c>
      <c r="H4203" s="5" t="s">
        <v>14</v>
      </c>
      <c r="I4203" s="5" t="s">
        <v>3006</v>
      </c>
      <c r="J4203" s="5" t="s">
        <v>15</v>
      </c>
      <c r="K4203" s="5" t="s">
        <v>14</v>
      </c>
      <c r="L4203" s="5">
        <v>62</v>
      </c>
      <c r="M4203" s="5" t="s">
        <v>137</v>
      </c>
      <c r="N4203" s="5">
        <v>1717</v>
      </c>
      <c r="O4203" s="6">
        <v>10</v>
      </c>
      <c r="P4203">
        <f>IF(O:O=1,1,0)</f>
        <v>0</v>
      </c>
    </row>
    <row r="4204" spans="1:16" x14ac:dyDescent="0.3">
      <c r="A4204" s="4" t="s">
        <v>119</v>
      </c>
      <c r="B4204" s="5" t="s">
        <v>120</v>
      </c>
      <c r="C4204" s="5">
        <v>1</v>
      </c>
      <c r="D4204" s="5">
        <v>2012</v>
      </c>
      <c r="E4204" s="5" t="s">
        <v>3832</v>
      </c>
      <c r="F4204" s="5">
        <v>247</v>
      </c>
      <c r="G4204" s="5" t="s">
        <v>3854</v>
      </c>
      <c r="H4204" s="5" t="s">
        <v>14</v>
      </c>
      <c r="I4204" s="5" t="s">
        <v>3863</v>
      </c>
      <c r="J4204" s="5" t="s">
        <v>15</v>
      </c>
      <c r="K4204" s="5" t="s">
        <v>14</v>
      </c>
      <c r="L4204" s="5">
        <v>51</v>
      </c>
      <c r="M4204" s="5" t="s">
        <v>130</v>
      </c>
      <c r="N4204" s="5">
        <v>1326</v>
      </c>
      <c r="O4204" s="6">
        <v>11</v>
      </c>
      <c r="P4204">
        <f>IF(O:O=1,1,0)</f>
        <v>0</v>
      </c>
    </row>
    <row r="4205" spans="1:16" x14ac:dyDescent="0.3">
      <c r="A4205" s="4" t="s">
        <v>119</v>
      </c>
      <c r="B4205" s="5" t="s">
        <v>120</v>
      </c>
      <c r="C4205" s="5">
        <v>1</v>
      </c>
      <c r="D4205" s="5">
        <v>2012</v>
      </c>
      <c r="E4205" s="5" t="s">
        <v>3832</v>
      </c>
      <c r="F4205" s="5">
        <v>247</v>
      </c>
      <c r="G4205" s="5" t="s">
        <v>3854</v>
      </c>
      <c r="H4205" s="5" t="s">
        <v>14</v>
      </c>
      <c r="I4205" s="5" t="s">
        <v>3864</v>
      </c>
      <c r="J4205" s="5" t="s">
        <v>15</v>
      </c>
      <c r="K4205" s="5" t="s">
        <v>14</v>
      </c>
      <c r="L4205" s="5">
        <v>37</v>
      </c>
      <c r="M4205" s="5" t="s">
        <v>19</v>
      </c>
      <c r="N4205" s="5">
        <v>1251</v>
      </c>
      <c r="O4205" s="6">
        <v>12</v>
      </c>
      <c r="P4205">
        <f>IF(O:O=1,1,0)</f>
        <v>0</v>
      </c>
    </row>
    <row r="4206" spans="1:16" x14ac:dyDescent="0.3">
      <c r="A4206" s="4" t="s">
        <v>119</v>
      </c>
      <c r="B4206" s="5" t="s">
        <v>120</v>
      </c>
      <c r="C4206" s="5">
        <v>1</v>
      </c>
      <c r="D4206" s="5">
        <v>2012</v>
      </c>
      <c r="E4206" s="5" t="s">
        <v>3832</v>
      </c>
      <c r="F4206" s="5">
        <v>247</v>
      </c>
      <c r="G4206" s="5" t="s">
        <v>3854</v>
      </c>
      <c r="H4206" s="5" t="s">
        <v>14</v>
      </c>
      <c r="I4206" s="5" t="s">
        <v>3865</v>
      </c>
      <c r="J4206" s="5" t="s">
        <v>15</v>
      </c>
      <c r="K4206" s="5" t="s">
        <v>14</v>
      </c>
      <c r="L4206" s="5">
        <v>36</v>
      </c>
      <c r="M4206" s="5" t="s">
        <v>30</v>
      </c>
      <c r="N4206" s="5">
        <v>1222</v>
      </c>
      <c r="O4206" s="6">
        <v>13</v>
      </c>
      <c r="P4206">
        <f>IF(O:O=1,1,0)</f>
        <v>0</v>
      </c>
    </row>
    <row r="4207" spans="1:16" x14ac:dyDescent="0.3">
      <c r="A4207" s="4" t="s">
        <v>119</v>
      </c>
      <c r="B4207" s="5" t="s">
        <v>120</v>
      </c>
      <c r="C4207" s="5">
        <v>1</v>
      </c>
      <c r="D4207" s="5">
        <v>2012</v>
      </c>
      <c r="E4207" s="5" t="s">
        <v>3832</v>
      </c>
      <c r="F4207" s="5">
        <v>247</v>
      </c>
      <c r="G4207" s="5" t="s">
        <v>3854</v>
      </c>
      <c r="H4207" s="5" t="s">
        <v>14</v>
      </c>
      <c r="I4207" s="5" t="s">
        <v>59</v>
      </c>
      <c r="J4207" s="5" t="s">
        <v>15</v>
      </c>
      <c r="K4207" s="5" t="s">
        <v>21</v>
      </c>
      <c r="L4207" s="5">
        <v>47</v>
      </c>
      <c r="M4207" s="5" t="s">
        <v>19</v>
      </c>
      <c r="N4207" s="5">
        <v>1145</v>
      </c>
      <c r="O4207" s="6">
        <v>14</v>
      </c>
      <c r="P4207">
        <f>IF(O:O=1,1,0)</f>
        <v>0</v>
      </c>
    </row>
    <row r="4208" spans="1:16" x14ac:dyDescent="0.3">
      <c r="A4208" s="4" t="s">
        <v>119</v>
      </c>
      <c r="B4208" s="5" t="s">
        <v>120</v>
      </c>
      <c r="C4208" s="5">
        <v>1</v>
      </c>
      <c r="D4208" s="5">
        <v>2012</v>
      </c>
      <c r="E4208" s="5" t="s">
        <v>3832</v>
      </c>
      <c r="F4208" s="5">
        <v>247</v>
      </c>
      <c r="G4208" s="5" t="s">
        <v>3854</v>
      </c>
      <c r="H4208" s="5" t="s">
        <v>14</v>
      </c>
      <c r="I4208" s="5" t="s">
        <v>3866</v>
      </c>
      <c r="J4208" s="5" t="s">
        <v>15</v>
      </c>
      <c r="K4208" s="5" t="s">
        <v>14</v>
      </c>
      <c r="L4208" s="5">
        <v>49</v>
      </c>
      <c r="M4208" s="5" t="s">
        <v>19</v>
      </c>
      <c r="N4208" s="5">
        <v>1047</v>
      </c>
      <c r="O4208" s="6">
        <v>15</v>
      </c>
      <c r="P4208">
        <f>IF(O:O=1,1,0)</f>
        <v>0</v>
      </c>
    </row>
    <row r="4209" spans="1:16" x14ac:dyDescent="0.3">
      <c r="A4209" s="4" t="s">
        <v>119</v>
      </c>
      <c r="B4209" s="5" t="s">
        <v>120</v>
      </c>
      <c r="C4209" s="5">
        <v>1</v>
      </c>
      <c r="D4209" s="5">
        <v>2012</v>
      </c>
      <c r="E4209" s="5" t="s">
        <v>3832</v>
      </c>
      <c r="F4209" s="5">
        <v>247</v>
      </c>
      <c r="G4209" s="5" t="s">
        <v>3854</v>
      </c>
      <c r="H4209" s="5" t="s">
        <v>14</v>
      </c>
      <c r="I4209" s="5" t="s">
        <v>3867</v>
      </c>
      <c r="J4209" s="5" t="s">
        <v>15</v>
      </c>
      <c r="K4209" s="5" t="s">
        <v>14</v>
      </c>
      <c r="L4209" s="5">
        <v>42</v>
      </c>
      <c r="M4209" s="5" t="s">
        <v>3868</v>
      </c>
      <c r="N4209" s="5">
        <v>1007</v>
      </c>
      <c r="O4209" s="6">
        <v>16</v>
      </c>
      <c r="P4209">
        <f>IF(O:O=1,1,0)</f>
        <v>0</v>
      </c>
    </row>
    <row r="4210" spans="1:16" x14ac:dyDescent="0.3">
      <c r="A4210" s="4" t="s">
        <v>119</v>
      </c>
      <c r="B4210" s="5" t="s">
        <v>120</v>
      </c>
      <c r="C4210" s="5">
        <v>1</v>
      </c>
      <c r="D4210" s="5">
        <v>2012</v>
      </c>
      <c r="E4210" s="5" t="s">
        <v>3832</v>
      </c>
      <c r="F4210" s="5">
        <v>247</v>
      </c>
      <c r="G4210" s="5" t="s">
        <v>3854</v>
      </c>
      <c r="H4210" s="5" t="s">
        <v>14</v>
      </c>
      <c r="I4210" s="5" t="s">
        <v>104</v>
      </c>
      <c r="J4210" s="5" t="s">
        <v>15</v>
      </c>
      <c r="K4210" s="5" t="s">
        <v>14</v>
      </c>
      <c r="L4210" s="5">
        <v>34</v>
      </c>
      <c r="M4210" s="5" t="s">
        <v>19</v>
      </c>
      <c r="N4210" s="5">
        <v>983</v>
      </c>
      <c r="O4210" s="6">
        <v>17</v>
      </c>
      <c r="P4210">
        <f>IF(O:O=1,1,0)</f>
        <v>0</v>
      </c>
    </row>
    <row r="4211" spans="1:16" x14ac:dyDescent="0.3">
      <c r="A4211" s="4" t="s">
        <v>119</v>
      </c>
      <c r="B4211" s="5" t="s">
        <v>120</v>
      </c>
      <c r="C4211" s="5">
        <v>1</v>
      </c>
      <c r="D4211" s="5">
        <v>2012</v>
      </c>
      <c r="E4211" s="5" t="s">
        <v>3832</v>
      </c>
      <c r="F4211" s="5">
        <v>247</v>
      </c>
      <c r="G4211" s="5" t="s">
        <v>3854</v>
      </c>
      <c r="H4211" s="5" t="s">
        <v>14</v>
      </c>
      <c r="I4211" s="5" t="s">
        <v>3869</v>
      </c>
      <c r="J4211" s="5" t="s">
        <v>15</v>
      </c>
      <c r="K4211" s="5" t="s">
        <v>14</v>
      </c>
      <c r="L4211" s="5">
        <v>44</v>
      </c>
      <c r="M4211" s="5" t="s">
        <v>2962</v>
      </c>
      <c r="N4211" s="5">
        <v>795</v>
      </c>
      <c r="O4211" s="6">
        <v>18</v>
      </c>
      <c r="P4211">
        <f>IF(O:O=1,1,0)</f>
        <v>0</v>
      </c>
    </row>
    <row r="4212" spans="1:16" x14ac:dyDescent="0.3">
      <c r="A4212" s="4" t="s">
        <v>119</v>
      </c>
      <c r="B4212" s="5" t="s">
        <v>120</v>
      </c>
      <c r="C4212" s="5">
        <v>1</v>
      </c>
      <c r="D4212" s="5">
        <v>2012</v>
      </c>
      <c r="E4212" s="5" t="s">
        <v>3832</v>
      </c>
      <c r="F4212" s="5">
        <v>247</v>
      </c>
      <c r="G4212" s="5" t="s">
        <v>3854</v>
      </c>
      <c r="H4212" s="5" t="s">
        <v>14</v>
      </c>
      <c r="I4212" s="5" t="s">
        <v>3672</v>
      </c>
      <c r="J4212" s="5" t="s">
        <v>15</v>
      </c>
      <c r="K4212" s="5" t="s">
        <v>14</v>
      </c>
      <c r="L4212" s="5">
        <v>48</v>
      </c>
      <c r="M4212" s="5" t="s">
        <v>22</v>
      </c>
      <c r="N4212" s="5">
        <v>755</v>
      </c>
      <c r="O4212" s="6">
        <v>19</v>
      </c>
      <c r="P4212">
        <f>IF(O:O=1,1,0)</f>
        <v>0</v>
      </c>
    </row>
    <row r="4213" spans="1:16" x14ac:dyDescent="0.3">
      <c r="A4213" s="4" t="s">
        <v>119</v>
      </c>
      <c r="B4213" s="5" t="s">
        <v>120</v>
      </c>
      <c r="C4213" s="5">
        <v>1</v>
      </c>
      <c r="D4213" s="5">
        <v>2012</v>
      </c>
      <c r="E4213" s="5" t="s">
        <v>3832</v>
      </c>
      <c r="F4213" s="5">
        <v>247</v>
      </c>
      <c r="G4213" s="5" t="s">
        <v>3854</v>
      </c>
      <c r="H4213" s="5" t="s">
        <v>14</v>
      </c>
      <c r="I4213" s="5" t="s">
        <v>3870</v>
      </c>
      <c r="J4213" s="5" t="s">
        <v>15</v>
      </c>
      <c r="K4213" s="5" t="s">
        <v>14</v>
      </c>
      <c r="L4213" s="5">
        <v>32</v>
      </c>
      <c r="M4213" s="5" t="s">
        <v>3871</v>
      </c>
      <c r="N4213" s="5">
        <v>715</v>
      </c>
      <c r="O4213" s="6">
        <v>20</v>
      </c>
      <c r="P4213">
        <f>IF(O:O=1,1,0)</f>
        <v>0</v>
      </c>
    </row>
    <row r="4214" spans="1:16" x14ac:dyDescent="0.3">
      <c r="A4214" s="4" t="s">
        <v>119</v>
      </c>
      <c r="B4214" s="5" t="s">
        <v>120</v>
      </c>
      <c r="C4214" s="5">
        <v>1</v>
      </c>
      <c r="D4214" s="5">
        <v>2012</v>
      </c>
      <c r="E4214" s="5" t="s">
        <v>3832</v>
      </c>
      <c r="F4214" s="5">
        <v>247</v>
      </c>
      <c r="G4214" s="5" t="s">
        <v>3854</v>
      </c>
      <c r="H4214" s="5" t="s">
        <v>14</v>
      </c>
      <c r="I4214" s="5" t="s">
        <v>3872</v>
      </c>
      <c r="J4214" s="5" t="s">
        <v>15</v>
      </c>
      <c r="K4214" s="5" t="s">
        <v>14</v>
      </c>
      <c r="L4214" s="5">
        <v>36</v>
      </c>
      <c r="M4214" s="5" t="s">
        <v>18</v>
      </c>
      <c r="N4214" s="5">
        <v>708</v>
      </c>
      <c r="O4214" s="6">
        <v>21</v>
      </c>
      <c r="P4214">
        <f>IF(O:O=1,1,0)</f>
        <v>0</v>
      </c>
    </row>
    <row r="4215" spans="1:16" x14ac:dyDescent="0.3">
      <c r="A4215" s="4" t="s">
        <v>119</v>
      </c>
      <c r="B4215" s="5" t="s">
        <v>120</v>
      </c>
      <c r="C4215" s="5">
        <v>1</v>
      </c>
      <c r="D4215" s="5">
        <v>2012</v>
      </c>
      <c r="E4215" s="5" t="s">
        <v>3832</v>
      </c>
      <c r="F4215" s="5">
        <v>247</v>
      </c>
      <c r="G4215" s="5" t="s">
        <v>3854</v>
      </c>
      <c r="H4215" s="5" t="s">
        <v>14</v>
      </c>
      <c r="I4215" s="5" t="s">
        <v>3873</v>
      </c>
      <c r="J4215" s="5" t="s">
        <v>15</v>
      </c>
      <c r="K4215" s="5" t="s">
        <v>14</v>
      </c>
      <c r="L4215" s="5">
        <v>42</v>
      </c>
      <c r="M4215" s="5" t="s">
        <v>1883</v>
      </c>
      <c r="N4215" s="5">
        <v>704</v>
      </c>
      <c r="O4215" s="6">
        <v>22</v>
      </c>
      <c r="P4215">
        <f>IF(O:O=1,1,0)</f>
        <v>0</v>
      </c>
    </row>
    <row r="4216" spans="1:16" x14ac:dyDescent="0.3">
      <c r="A4216" s="4" t="s">
        <v>119</v>
      </c>
      <c r="B4216" s="5" t="s">
        <v>120</v>
      </c>
      <c r="C4216" s="5">
        <v>1</v>
      </c>
      <c r="D4216" s="5">
        <v>2012</v>
      </c>
      <c r="E4216" s="5" t="s">
        <v>3832</v>
      </c>
      <c r="F4216" s="5">
        <v>247</v>
      </c>
      <c r="G4216" s="5" t="s">
        <v>3854</v>
      </c>
      <c r="H4216" s="5" t="s">
        <v>14</v>
      </c>
      <c r="I4216" s="5" t="s">
        <v>3874</v>
      </c>
      <c r="J4216" s="5" t="s">
        <v>15</v>
      </c>
      <c r="K4216" s="5" t="s">
        <v>14</v>
      </c>
      <c r="L4216" s="5">
        <v>48</v>
      </c>
      <c r="M4216" s="5" t="s">
        <v>3875</v>
      </c>
      <c r="N4216" s="5">
        <v>696</v>
      </c>
      <c r="O4216" s="6">
        <v>23</v>
      </c>
      <c r="P4216">
        <f>IF(O:O=1,1,0)</f>
        <v>0</v>
      </c>
    </row>
    <row r="4217" spans="1:16" x14ac:dyDescent="0.3">
      <c r="A4217" s="4" t="s">
        <v>119</v>
      </c>
      <c r="B4217" s="5" t="s">
        <v>120</v>
      </c>
      <c r="C4217" s="5">
        <v>1</v>
      </c>
      <c r="D4217" s="5">
        <v>2012</v>
      </c>
      <c r="E4217" s="5" t="s">
        <v>3832</v>
      </c>
      <c r="F4217" s="5">
        <v>247</v>
      </c>
      <c r="G4217" s="5" t="s">
        <v>3854</v>
      </c>
      <c r="H4217" s="5" t="s">
        <v>14</v>
      </c>
      <c r="I4217" s="5" t="s">
        <v>3876</v>
      </c>
      <c r="J4217" s="5" t="s">
        <v>15</v>
      </c>
      <c r="K4217" s="5" t="s">
        <v>14</v>
      </c>
      <c r="L4217" s="5">
        <v>38</v>
      </c>
      <c r="M4217" s="5" t="s">
        <v>19</v>
      </c>
      <c r="N4217" s="5">
        <v>682</v>
      </c>
      <c r="O4217" s="6">
        <v>24</v>
      </c>
      <c r="P4217">
        <f>IF(O:O=1,1,0)</f>
        <v>0</v>
      </c>
    </row>
    <row r="4218" spans="1:16" x14ac:dyDescent="0.3">
      <c r="A4218" s="4" t="s">
        <v>119</v>
      </c>
      <c r="B4218" s="5" t="s">
        <v>120</v>
      </c>
      <c r="C4218" s="5">
        <v>1</v>
      </c>
      <c r="D4218" s="5">
        <v>2012</v>
      </c>
      <c r="E4218" s="5" t="s">
        <v>3832</v>
      </c>
      <c r="F4218" s="5">
        <v>247</v>
      </c>
      <c r="G4218" s="5" t="s">
        <v>3854</v>
      </c>
      <c r="H4218" s="5" t="s">
        <v>14</v>
      </c>
      <c r="I4218" s="5" t="s">
        <v>118</v>
      </c>
      <c r="J4218" s="5" t="s">
        <v>15</v>
      </c>
      <c r="K4218" s="5" t="s">
        <v>14</v>
      </c>
      <c r="L4218" s="5">
        <v>27</v>
      </c>
      <c r="M4218" s="5" t="s">
        <v>23</v>
      </c>
      <c r="N4218" s="5">
        <v>657</v>
      </c>
      <c r="O4218" s="6">
        <v>25</v>
      </c>
      <c r="P4218">
        <f>IF(O:O=1,1,0)</f>
        <v>0</v>
      </c>
    </row>
    <row r="4219" spans="1:16" x14ac:dyDescent="0.3">
      <c r="A4219" s="4" t="s">
        <v>119</v>
      </c>
      <c r="B4219" s="5" t="s">
        <v>120</v>
      </c>
      <c r="C4219" s="5">
        <v>1</v>
      </c>
      <c r="D4219" s="5">
        <v>2012</v>
      </c>
      <c r="E4219" s="5" t="s">
        <v>3832</v>
      </c>
      <c r="F4219" s="5">
        <v>247</v>
      </c>
      <c r="G4219" s="5" t="s">
        <v>3854</v>
      </c>
      <c r="H4219" s="5" t="s">
        <v>14</v>
      </c>
      <c r="I4219" s="5" t="s">
        <v>3877</v>
      </c>
      <c r="J4219" s="5" t="s">
        <v>15</v>
      </c>
      <c r="K4219" s="5" t="s">
        <v>14</v>
      </c>
      <c r="L4219" s="5">
        <v>72</v>
      </c>
      <c r="M4219" s="5" t="s">
        <v>176</v>
      </c>
      <c r="N4219" s="5">
        <v>650</v>
      </c>
      <c r="O4219" s="6">
        <v>26</v>
      </c>
      <c r="P4219">
        <f>IF(O:O=1,1,0)</f>
        <v>0</v>
      </c>
    </row>
    <row r="4220" spans="1:16" x14ac:dyDescent="0.3">
      <c r="A4220" s="4" t="s">
        <v>119</v>
      </c>
      <c r="B4220" s="5" t="s">
        <v>120</v>
      </c>
      <c r="C4220" s="5">
        <v>1</v>
      </c>
      <c r="D4220" s="5">
        <v>2012</v>
      </c>
      <c r="E4220" s="5" t="s">
        <v>3832</v>
      </c>
      <c r="F4220" s="5">
        <v>247</v>
      </c>
      <c r="G4220" s="5" t="s">
        <v>3854</v>
      </c>
      <c r="H4220" s="5" t="s">
        <v>14</v>
      </c>
      <c r="I4220" s="5" t="s">
        <v>3878</v>
      </c>
      <c r="J4220" s="5" t="s">
        <v>15</v>
      </c>
      <c r="K4220" s="5" t="s">
        <v>14</v>
      </c>
      <c r="L4220" s="5">
        <v>31</v>
      </c>
      <c r="M4220" s="5" t="s">
        <v>19</v>
      </c>
      <c r="N4220" s="5">
        <v>445</v>
      </c>
      <c r="O4220" s="6">
        <v>27</v>
      </c>
      <c r="P4220">
        <f>IF(O:O=1,1,0)</f>
        <v>0</v>
      </c>
    </row>
    <row r="4221" spans="1:16" x14ac:dyDescent="0.3">
      <c r="A4221" s="4" t="s">
        <v>119</v>
      </c>
      <c r="B4221" s="5" t="s">
        <v>120</v>
      </c>
      <c r="C4221" s="5">
        <v>1</v>
      </c>
      <c r="D4221" s="5">
        <v>2012</v>
      </c>
      <c r="E4221" s="5" t="s">
        <v>3832</v>
      </c>
      <c r="F4221" s="5">
        <v>247</v>
      </c>
      <c r="G4221" s="5" t="s">
        <v>3854</v>
      </c>
      <c r="H4221" s="5" t="s">
        <v>14</v>
      </c>
      <c r="I4221" s="5" t="s">
        <v>766</v>
      </c>
      <c r="J4221" s="5" t="s">
        <v>15</v>
      </c>
      <c r="K4221" s="5" t="s">
        <v>21</v>
      </c>
      <c r="L4221" s="5">
        <v>50</v>
      </c>
      <c r="M4221" s="5" t="s">
        <v>19</v>
      </c>
      <c r="N4221" s="5">
        <v>367</v>
      </c>
      <c r="O4221" s="6">
        <v>28</v>
      </c>
      <c r="P4221">
        <f>IF(O:O=1,1,0)</f>
        <v>0</v>
      </c>
    </row>
    <row r="4222" spans="1:16" x14ac:dyDescent="0.3">
      <c r="A4222" s="4" t="s">
        <v>119</v>
      </c>
      <c r="B4222" s="5" t="s">
        <v>120</v>
      </c>
      <c r="C4222" s="5">
        <v>1</v>
      </c>
      <c r="D4222" s="5">
        <v>2012</v>
      </c>
      <c r="E4222" s="5" t="s">
        <v>3832</v>
      </c>
      <c r="F4222" s="5">
        <v>247</v>
      </c>
      <c r="G4222" s="5" t="s">
        <v>3854</v>
      </c>
      <c r="H4222" s="5" t="s">
        <v>14</v>
      </c>
      <c r="I4222" s="5" t="s">
        <v>3879</v>
      </c>
      <c r="J4222" s="5" t="s">
        <v>15</v>
      </c>
      <c r="K4222" s="5" t="s">
        <v>14</v>
      </c>
      <c r="L4222" s="5">
        <v>25</v>
      </c>
      <c r="M4222" s="5" t="s">
        <v>19</v>
      </c>
      <c r="N4222" s="5">
        <v>238</v>
      </c>
      <c r="O4222" s="6">
        <v>29</v>
      </c>
      <c r="P4222">
        <f>IF(O:O=1,1,0)</f>
        <v>0</v>
      </c>
    </row>
    <row r="4223" spans="1:16" x14ac:dyDescent="0.3">
      <c r="A4223" s="4" t="s">
        <v>119</v>
      </c>
      <c r="B4223" s="5" t="s">
        <v>120</v>
      </c>
      <c r="C4223" s="5">
        <v>1</v>
      </c>
      <c r="D4223" s="5">
        <v>2012</v>
      </c>
      <c r="E4223" s="5" t="s">
        <v>3832</v>
      </c>
      <c r="F4223" s="5">
        <v>248</v>
      </c>
      <c r="G4223" s="5" t="s">
        <v>3832</v>
      </c>
      <c r="H4223" s="5" t="s">
        <v>14</v>
      </c>
      <c r="I4223" s="5" t="s">
        <v>3880</v>
      </c>
      <c r="J4223" s="5" t="s">
        <v>15</v>
      </c>
      <c r="K4223" s="5" t="s">
        <v>14</v>
      </c>
      <c r="L4223" s="5">
        <v>44</v>
      </c>
      <c r="M4223" s="5" t="s">
        <v>27</v>
      </c>
      <c r="N4223" s="5">
        <v>43754</v>
      </c>
      <c r="O4223" s="6">
        <v>1</v>
      </c>
      <c r="P4223">
        <f>IF(O:O=1,1,0)</f>
        <v>1</v>
      </c>
    </row>
    <row r="4224" spans="1:16" x14ac:dyDescent="0.3">
      <c r="A4224" s="4" t="s">
        <v>119</v>
      </c>
      <c r="B4224" s="5" t="s">
        <v>120</v>
      </c>
      <c r="C4224" s="5">
        <v>1</v>
      </c>
      <c r="D4224" s="5">
        <v>2012</v>
      </c>
      <c r="E4224" s="5" t="s">
        <v>3832</v>
      </c>
      <c r="F4224" s="5">
        <v>248</v>
      </c>
      <c r="G4224" s="5" t="s">
        <v>3832</v>
      </c>
      <c r="H4224" s="5" t="s">
        <v>14</v>
      </c>
      <c r="I4224" s="5" t="s">
        <v>165</v>
      </c>
      <c r="J4224" s="5" t="s">
        <v>15</v>
      </c>
      <c r="K4224" s="5" t="s">
        <v>14</v>
      </c>
      <c r="L4224" s="5">
        <v>44</v>
      </c>
      <c r="M4224" s="5" t="s">
        <v>39</v>
      </c>
      <c r="N4224" s="5">
        <v>36244</v>
      </c>
      <c r="O4224" s="6">
        <v>2</v>
      </c>
      <c r="P4224">
        <f>IF(O:O=1,1,0)</f>
        <v>0</v>
      </c>
    </row>
    <row r="4225" spans="1:16" x14ac:dyDescent="0.3">
      <c r="A4225" s="4" t="s">
        <v>119</v>
      </c>
      <c r="B4225" s="5" t="s">
        <v>120</v>
      </c>
      <c r="C4225" s="5">
        <v>1</v>
      </c>
      <c r="D4225" s="5">
        <v>2012</v>
      </c>
      <c r="E4225" s="5" t="s">
        <v>3832</v>
      </c>
      <c r="F4225" s="5">
        <v>248</v>
      </c>
      <c r="G4225" s="5" t="s">
        <v>3832</v>
      </c>
      <c r="H4225" s="5" t="s">
        <v>14</v>
      </c>
      <c r="I4225" s="5" t="s">
        <v>3881</v>
      </c>
      <c r="J4225" s="5" t="s">
        <v>15</v>
      </c>
      <c r="K4225" s="5" t="s">
        <v>14</v>
      </c>
      <c r="L4225" s="5">
        <v>56</v>
      </c>
      <c r="M4225" s="5" t="s">
        <v>16</v>
      </c>
      <c r="N4225" s="5">
        <v>25619</v>
      </c>
      <c r="O4225" s="6">
        <v>3</v>
      </c>
      <c r="P4225">
        <f>IF(O:O=1,1,0)</f>
        <v>0</v>
      </c>
    </row>
    <row r="4226" spans="1:16" x14ac:dyDescent="0.3">
      <c r="A4226" s="4" t="s">
        <v>119</v>
      </c>
      <c r="B4226" s="5" t="s">
        <v>120</v>
      </c>
      <c r="C4226" s="5">
        <v>1</v>
      </c>
      <c r="D4226" s="5">
        <v>2012</v>
      </c>
      <c r="E4226" s="5" t="s">
        <v>3832</v>
      </c>
      <c r="F4226" s="5">
        <v>248</v>
      </c>
      <c r="G4226" s="5" t="s">
        <v>3832</v>
      </c>
      <c r="H4226" s="5" t="s">
        <v>14</v>
      </c>
      <c r="I4226" s="5" t="s">
        <v>3882</v>
      </c>
      <c r="J4226" s="5" t="s">
        <v>15</v>
      </c>
      <c r="K4226" s="5" t="s">
        <v>14</v>
      </c>
      <c r="L4226" s="5">
        <v>36</v>
      </c>
      <c r="M4226" s="5" t="s">
        <v>1919</v>
      </c>
      <c r="N4226" s="5">
        <v>24278</v>
      </c>
      <c r="O4226" s="6">
        <v>4</v>
      </c>
      <c r="P4226">
        <f>IF(O:O=1,1,0)</f>
        <v>0</v>
      </c>
    </row>
    <row r="4227" spans="1:16" x14ac:dyDescent="0.3">
      <c r="A4227" s="4" t="s">
        <v>119</v>
      </c>
      <c r="B4227" s="5" t="s">
        <v>120</v>
      </c>
      <c r="C4227" s="5">
        <v>1</v>
      </c>
      <c r="D4227" s="5">
        <v>2012</v>
      </c>
      <c r="E4227" s="5" t="s">
        <v>3832</v>
      </c>
      <c r="F4227" s="5">
        <v>248</v>
      </c>
      <c r="G4227" s="5" t="s">
        <v>3832</v>
      </c>
      <c r="H4227" s="5" t="s">
        <v>14</v>
      </c>
      <c r="I4227" s="5" t="s">
        <v>3883</v>
      </c>
      <c r="J4227" s="5" t="s">
        <v>15</v>
      </c>
      <c r="K4227" s="5" t="s">
        <v>14</v>
      </c>
      <c r="L4227" s="5">
        <v>55</v>
      </c>
      <c r="M4227" s="5" t="s">
        <v>17</v>
      </c>
      <c r="N4227" s="5">
        <v>7772</v>
      </c>
      <c r="O4227" s="6">
        <v>5</v>
      </c>
      <c r="P4227">
        <f>IF(O:O=1,1,0)</f>
        <v>0</v>
      </c>
    </row>
    <row r="4228" spans="1:16" x14ac:dyDescent="0.3">
      <c r="A4228" s="4" t="s">
        <v>119</v>
      </c>
      <c r="B4228" s="5" t="s">
        <v>120</v>
      </c>
      <c r="C4228" s="5">
        <v>1</v>
      </c>
      <c r="D4228" s="5">
        <v>2012</v>
      </c>
      <c r="E4228" s="5" t="s">
        <v>3832</v>
      </c>
      <c r="F4228" s="5">
        <v>248</v>
      </c>
      <c r="G4228" s="5" t="s">
        <v>3832</v>
      </c>
      <c r="H4228" s="5" t="s">
        <v>14</v>
      </c>
      <c r="I4228" s="5" t="s">
        <v>3884</v>
      </c>
      <c r="J4228" s="5" t="s">
        <v>15</v>
      </c>
      <c r="K4228" s="5" t="s">
        <v>14</v>
      </c>
      <c r="L4228" s="5">
        <v>42</v>
      </c>
      <c r="M4228" s="5" t="s">
        <v>36</v>
      </c>
      <c r="N4228" s="5">
        <v>7509</v>
      </c>
      <c r="O4228" s="6">
        <v>6</v>
      </c>
      <c r="P4228">
        <f>IF(O:O=1,1,0)</f>
        <v>0</v>
      </c>
    </row>
    <row r="4229" spans="1:16" x14ac:dyDescent="0.3">
      <c r="A4229" s="4" t="s">
        <v>119</v>
      </c>
      <c r="B4229" s="5" t="s">
        <v>120</v>
      </c>
      <c r="C4229" s="5">
        <v>1</v>
      </c>
      <c r="D4229" s="5">
        <v>2012</v>
      </c>
      <c r="E4229" s="5" t="s">
        <v>3832</v>
      </c>
      <c r="F4229" s="5">
        <v>248</v>
      </c>
      <c r="G4229" s="5" t="s">
        <v>3832</v>
      </c>
      <c r="H4229" s="5" t="s">
        <v>14</v>
      </c>
      <c r="I4229" s="5" t="s">
        <v>3885</v>
      </c>
      <c r="J4229" s="5" t="s">
        <v>15</v>
      </c>
      <c r="K4229" s="5" t="s">
        <v>14</v>
      </c>
      <c r="L4229" s="5">
        <v>44</v>
      </c>
      <c r="M4229" s="5" t="s">
        <v>30</v>
      </c>
      <c r="N4229" s="5">
        <v>6136</v>
      </c>
      <c r="O4229" s="6">
        <v>7</v>
      </c>
      <c r="P4229">
        <f>IF(O:O=1,1,0)</f>
        <v>0</v>
      </c>
    </row>
    <row r="4230" spans="1:16" x14ac:dyDescent="0.3">
      <c r="A4230" s="4" t="s">
        <v>119</v>
      </c>
      <c r="B4230" s="5" t="s">
        <v>120</v>
      </c>
      <c r="C4230" s="5">
        <v>1</v>
      </c>
      <c r="D4230" s="5">
        <v>2012</v>
      </c>
      <c r="E4230" s="5" t="s">
        <v>3832</v>
      </c>
      <c r="F4230" s="5">
        <v>248</v>
      </c>
      <c r="G4230" s="5" t="s">
        <v>3832</v>
      </c>
      <c r="H4230" s="5" t="s">
        <v>14</v>
      </c>
      <c r="I4230" s="5" t="s">
        <v>3886</v>
      </c>
      <c r="J4230" s="5" t="s">
        <v>15</v>
      </c>
      <c r="K4230" s="5" t="s">
        <v>14</v>
      </c>
      <c r="L4230" s="5">
        <v>57</v>
      </c>
      <c r="M4230" s="5" t="s">
        <v>1457</v>
      </c>
      <c r="N4230" s="5">
        <v>1337</v>
      </c>
      <c r="O4230" s="6">
        <v>8</v>
      </c>
      <c r="P4230">
        <f>IF(O:O=1,1,0)</f>
        <v>0</v>
      </c>
    </row>
    <row r="4231" spans="1:16" x14ac:dyDescent="0.3">
      <c r="A4231" s="4" t="s">
        <v>119</v>
      </c>
      <c r="B4231" s="5" t="s">
        <v>120</v>
      </c>
      <c r="C4231" s="5">
        <v>1</v>
      </c>
      <c r="D4231" s="5">
        <v>2012</v>
      </c>
      <c r="E4231" s="5" t="s">
        <v>3832</v>
      </c>
      <c r="F4231" s="5">
        <v>248</v>
      </c>
      <c r="G4231" s="5" t="s">
        <v>3832</v>
      </c>
      <c r="H4231" s="5" t="s">
        <v>14</v>
      </c>
      <c r="I4231" s="5" t="s">
        <v>3887</v>
      </c>
      <c r="J4231" s="5" t="s">
        <v>15</v>
      </c>
      <c r="K4231" s="5" t="s">
        <v>14</v>
      </c>
      <c r="L4231" s="5">
        <v>30</v>
      </c>
      <c r="M4231" s="5" t="s">
        <v>137</v>
      </c>
      <c r="N4231" s="5">
        <v>1271</v>
      </c>
      <c r="O4231" s="6">
        <v>9</v>
      </c>
      <c r="P4231">
        <f>IF(O:O=1,1,0)</f>
        <v>0</v>
      </c>
    </row>
    <row r="4232" spans="1:16" x14ac:dyDescent="0.3">
      <c r="A4232" s="4" t="s">
        <v>119</v>
      </c>
      <c r="B4232" s="5" t="s">
        <v>120</v>
      </c>
      <c r="C4232" s="5">
        <v>1</v>
      </c>
      <c r="D4232" s="5">
        <v>2012</v>
      </c>
      <c r="E4232" s="5" t="s">
        <v>3832</v>
      </c>
      <c r="F4232" s="5">
        <v>248</v>
      </c>
      <c r="G4232" s="5" t="s">
        <v>3832</v>
      </c>
      <c r="H4232" s="5" t="s">
        <v>14</v>
      </c>
      <c r="I4232" s="5" t="s">
        <v>636</v>
      </c>
      <c r="J4232" s="5" t="s">
        <v>15</v>
      </c>
      <c r="K4232" s="5" t="s">
        <v>14</v>
      </c>
      <c r="L4232" s="5">
        <v>39</v>
      </c>
      <c r="M4232" s="5" t="s">
        <v>19</v>
      </c>
      <c r="N4232" s="5">
        <v>1096</v>
      </c>
      <c r="O4232" s="6">
        <v>10</v>
      </c>
      <c r="P4232">
        <f>IF(O:O=1,1,0)</f>
        <v>0</v>
      </c>
    </row>
    <row r="4233" spans="1:16" x14ac:dyDescent="0.3">
      <c r="A4233" s="4" t="s">
        <v>119</v>
      </c>
      <c r="B4233" s="5" t="s">
        <v>120</v>
      </c>
      <c r="C4233" s="5">
        <v>1</v>
      </c>
      <c r="D4233" s="5">
        <v>2012</v>
      </c>
      <c r="E4233" s="5" t="s">
        <v>3832</v>
      </c>
      <c r="F4233" s="5">
        <v>248</v>
      </c>
      <c r="G4233" s="5" t="s">
        <v>3832</v>
      </c>
      <c r="H4233" s="5" t="s">
        <v>14</v>
      </c>
      <c r="I4233" s="5" t="s">
        <v>90</v>
      </c>
      <c r="J4233" s="5" t="s">
        <v>15</v>
      </c>
      <c r="K4233" s="5" t="s">
        <v>14</v>
      </c>
      <c r="L4233" s="5">
        <v>42</v>
      </c>
      <c r="M4233" s="5" t="s">
        <v>19</v>
      </c>
      <c r="N4233" s="5">
        <v>1054</v>
      </c>
      <c r="O4233" s="6">
        <v>11</v>
      </c>
      <c r="P4233">
        <f>IF(O:O=1,1,0)</f>
        <v>0</v>
      </c>
    </row>
    <row r="4234" spans="1:16" x14ac:dyDescent="0.3">
      <c r="A4234" s="4" t="s">
        <v>119</v>
      </c>
      <c r="B4234" s="5" t="s">
        <v>120</v>
      </c>
      <c r="C4234" s="5">
        <v>1</v>
      </c>
      <c r="D4234" s="5">
        <v>2012</v>
      </c>
      <c r="E4234" s="5" t="s">
        <v>3832</v>
      </c>
      <c r="F4234" s="5">
        <v>248</v>
      </c>
      <c r="G4234" s="5" t="s">
        <v>3832</v>
      </c>
      <c r="H4234" s="5" t="s">
        <v>14</v>
      </c>
      <c r="I4234" s="5" t="s">
        <v>1455</v>
      </c>
      <c r="J4234" s="5" t="s">
        <v>15</v>
      </c>
      <c r="K4234" s="5" t="s">
        <v>14</v>
      </c>
      <c r="L4234" s="5">
        <v>31</v>
      </c>
      <c r="M4234" s="5" t="s">
        <v>3888</v>
      </c>
      <c r="N4234" s="5">
        <v>1040</v>
      </c>
      <c r="O4234" s="6">
        <v>12</v>
      </c>
      <c r="P4234">
        <f>IF(O:O=1,1,0)</f>
        <v>0</v>
      </c>
    </row>
    <row r="4235" spans="1:16" x14ac:dyDescent="0.3">
      <c r="A4235" s="4" t="s">
        <v>119</v>
      </c>
      <c r="B4235" s="5" t="s">
        <v>120</v>
      </c>
      <c r="C4235" s="5">
        <v>1</v>
      </c>
      <c r="D4235" s="5">
        <v>2012</v>
      </c>
      <c r="E4235" s="5" t="s">
        <v>3832</v>
      </c>
      <c r="F4235" s="5">
        <v>248</v>
      </c>
      <c r="G4235" s="5" t="s">
        <v>3832</v>
      </c>
      <c r="H4235" s="5" t="s">
        <v>14</v>
      </c>
      <c r="I4235" s="5" t="s">
        <v>3889</v>
      </c>
      <c r="J4235" s="5" t="s">
        <v>15</v>
      </c>
      <c r="K4235" s="5" t="s">
        <v>14</v>
      </c>
      <c r="L4235" s="5">
        <v>59</v>
      </c>
      <c r="M4235" s="5" t="s">
        <v>3871</v>
      </c>
      <c r="N4235" s="5">
        <v>842</v>
      </c>
      <c r="O4235" s="6">
        <v>13</v>
      </c>
      <c r="P4235">
        <f>IF(O:O=1,1,0)</f>
        <v>0</v>
      </c>
    </row>
    <row r="4236" spans="1:16" x14ac:dyDescent="0.3">
      <c r="A4236" s="4" t="s">
        <v>119</v>
      </c>
      <c r="B4236" s="5" t="s">
        <v>120</v>
      </c>
      <c r="C4236" s="5">
        <v>1</v>
      </c>
      <c r="D4236" s="5">
        <v>2012</v>
      </c>
      <c r="E4236" s="5" t="s">
        <v>3832</v>
      </c>
      <c r="F4236" s="5">
        <v>248</v>
      </c>
      <c r="G4236" s="5" t="s">
        <v>3832</v>
      </c>
      <c r="H4236" s="5" t="s">
        <v>14</v>
      </c>
      <c r="I4236" s="5" t="s">
        <v>3890</v>
      </c>
      <c r="J4236" s="5" t="s">
        <v>15</v>
      </c>
      <c r="K4236" s="5" t="s">
        <v>14</v>
      </c>
      <c r="L4236" s="5">
        <v>37</v>
      </c>
      <c r="M4236" s="5" t="s">
        <v>23</v>
      </c>
      <c r="N4236" s="5">
        <v>817</v>
      </c>
      <c r="O4236" s="6">
        <v>14</v>
      </c>
      <c r="P4236">
        <f>IF(O:O=1,1,0)</f>
        <v>0</v>
      </c>
    </row>
    <row r="4237" spans="1:16" x14ac:dyDescent="0.3">
      <c r="A4237" s="4" t="s">
        <v>119</v>
      </c>
      <c r="B4237" s="5" t="s">
        <v>120</v>
      </c>
      <c r="C4237" s="5">
        <v>1</v>
      </c>
      <c r="D4237" s="5">
        <v>2012</v>
      </c>
      <c r="E4237" s="5" t="s">
        <v>3832</v>
      </c>
      <c r="F4237" s="5">
        <v>248</v>
      </c>
      <c r="G4237" s="5" t="s">
        <v>3832</v>
      </c>
      <c r="H4237" s="5" t="s">
        <v>14</v>
      </c>
      <c r="I4237" s="5" t="s">
        <v>3656</v>
      </c>
      <c r="J4237" s="5" t="s">
        <v>15</v>
      </c>
      <c r="K4237" s="5" t="s">
        <v>14</v>
      </c>
      <c r="L4237" s="5">
        <v>44</v>
      </c>
      <c r="M4237" s="5" t="s">
        <v>130</v>
      </c>
      <c r="N4237" s="5">
        <v>816</v>
      </c>
      <c r="O4237" s="6">
        <v>15</v>
      </c>
      <c r="P4237">
        <f>IF(O:O=1,1,0)</f>
        <v>0</v>
      </c>
    </row>
    <row r="4238" spans="1:16" x14ac:dyDescent="0.3">
      <c r="A4238" s="4" t="s">
        <v>119</v>
      </c>
      <c r="B4238" s="5" t="s">
        <v>120</v>
      </c>
      <c r="C4238" s="5">
        <v>1</v>
      </c>
      <c r="D4238" s="5">
        <v>2012</v>
      </c>
      <c r="E4238" s="5" t="s">
        <v>3832</v>
      </c>
      <c r="F4238" s="5">
        <v>248</v>
      </c>
      <c r="G4238" s="5" t="s">
        <v>3832</v>
      </c>
      <c r="H4238" s="5" t="s">
        <v>14</v>
      </c>
      <c r="I4238" s="5" t="s">
        <v>3891</v>
      </c>
      <c r="J4238" s="5" t="s">
        <v>15</v>
      </c>
      <c r="K4238" s="5" t="s">
        <v>14</v>
      </c>
      <c r="L4238" s="5">
        <v>38</v>
      </c>
      <c r="M4238" s="5" t="s">
        <v>3892</v>
      </c>
      <c r="N4238" s="5">
        <v>736</v>
      </c>
      <c r="O4238" s="6">
        <v>16</v>
      </c>
      <c r="P4238">
        <f>IF(O:O=1,1,0)</f>
        <v>0</v>
      </c>
    </row>
    <row r="4239" spans="1:16" x14ac:dyDescent="0.3">
      <c r="A4239" s="4" t="s">
        <v>119</v>
      </c>
      <c r="B4239" s="5" t="s">
        <v>120</v>
      </c>
      <c r="C4239" s="5">
        <v>1</v>
      </c>
      <c r="D4239" s="5">
        <v>2012</v>
      </c>
      <c r="E4239" s="5" t="s">
        <v>3832</v>
      </c>
      <c r="F4239" s="5">
        <v>248</v>
      </c>
      <c r="G4239" s="5" t="s">
        <v>3832</v>
      </c>
      <c r="H4239" s="5" t="s">
        <v>14</v>
      </c>
      <c r="I4239" s="5" t="s">
        <v>3893</v>
      </c>
      <c r="J4239" s="5" t="s">
        <v>15</v>
      </c>
      <c r="K4239" s="5" t="s">
        <v>14</v>
      </c>
      <c r="L4239" s="5">
        <v>55</v>
      </c>
      <c r="M4239" s="5" t="s">
        <v>3875</v>
      </c>
      <c r="N4239" s="5">
        <v>723</v>
      </c>
      <c r="O4239" s="6">
        <v>17</v>
      </c>
      <c r="P4239">
        <f>IF(O:O=1,1,0)</f>
        <v>0</v>
      </c>
    </row>
    <row r="4240" spans="1:16" x14ac:dyDescent="0.3">
      <c r="A4240" s="4" t="s">
        <v>119</v>
      </c>
      <c r="B4240" s="5" t="s">
        <v>120</v>
      </c>
      <c r="C4240" s="5">
        <v>1</v>
      </c>
      <c r="D4240" s="5">
        <v>2012</v>
      </c>
      <c r="E4240" s="5" t="s">
        <v>3832</v>
      </c>
      <c r="F4240" s="5">
        <v>248</v>
      </c>
      <c r="G4240" s="5" t="s">
        <v>3832</v>
      </c>
      <c r="H4240" s="5" t="s">
        <v>14</v>
      </c>
      <c r="I4240" s="5" t="s">
        <v>3894</v>
      </c>
      <c r="J4240" s="5" t="s">
        <v>15</v>
      </c>
      <c r="K4240" s="5" t="s">
        <v>21</v>
      </c>
      <c r="L4240" s="5">
        <v>45</v>
      </c>
      <c r="M4240" s="5" t="s">
        <v>19</v>
      </c>
      <c r="N4240" s="5">
        <v>707</v>
      </c>
      <c r="O4240" s="6">
        <v>18</v>
      </c>
      <c r="P4240">
        <f>IF(O:O=1,1,0)</f>
        <v>0</v>
      </c>
    </row>
    <row r="4241" spans="1:16" x14ac:dyDescent="0.3">
      <c r="A4241" s="4" t="s">
        <v>119</v>
      </c>
      <c r="B4241" s="5" t="s">
        <v>120</v>
      </c>
      <c r="C4241" s="5">
        <v>1</v>
      </c>
      <c r="D4241" s="5">
        <v>2012</v>
      </c>
      <c r="E4241" s="5" t="s">
        <v>3832</v>
      </c>
      <c r="F4241" s="5">
        <v>248</v>
      </c>
      <c r="G4241" s="5" t="s">
        <v>3832</v>
      </c>
      <c r="H4241" s="5" t="s">
        <v>14</v>
      </c>
      <c r="I4241" s="5" t="s">
        <v>439</v>
      </c>
      <c r="J4241" s="5" t="s">
        <v>15</v>
      </c>
      <c r="K4241" s="5" t="s">
        <v>14</v>
      </c>
      <c r="L4241" s="5">
        <v>32</v>
      </c>
      <c r="M4241" s="5" t="s">
        <v>19</v>
      </c>
      <c r="N4241" s="5">
        <v>684</v>
      </c>
      <c r="O4241" s="6">
        <v>19</v>
      </c>
      <c r="P4241">
        <f>IF(O:O=1,1,0)</f>
        <v>0</v>
      </c>
    </row>
    <row r="4242" spans="1:16" x14ac:dyDescent="0.3">
      <c r="A4242" s="4" t="s">
        <v>119</v>
      </c>
      <c r="B4242" s="5" t="s">
        <v>120</v>
      </c>
      <c r="C4242" s="5">
        <v>1</v>
      </c>
      <c r="D4242" s="5">
        <v>2012</v>
      </c>
      <c r="E4242" s="5" t="s">
        <v>3832</v>
      </c>
      <c r="F4242" s="5">
        <v>248</v>
      </c>
      <c r="G4242" s="5" t="s">
        <v>3832</v>
      </c>
      <c r="H4242" s="5" t="s">
        <v>14</v>
      </c>
      <c r="I4242" s="5" t="s">
        <v>3895</v>
      </c>
      <c r="J4242" s="5" t="s">
        <v>15</v>
      </c>
      <c r="K4242" s="5" t="s">
        <v>14</v>
      </c>
      <c r="L4242" s="5">
        <v>42</v>
      </c>
      <c r="M4242" s="5" t="s">
        <v>139</v>
      </c>
      <c r="N4242" s="5">
        <v>655</v>
      </c>
      <c r="O4242" s="6">
        <v>20</v>
      </c>
      <c r="P4242">
        <f>IF(O:O=1,1,0)</f>
        <v>0</v>
      </c>
    </row>
    <row r="4243" spans="1:16" x14ac:dyDescent="0.3">
      <c r="A4243" s="4" t="s">
        <v>119</v>
      </c>
      <c r="B4243" s="5" t="s">
        <v>120</v>
      </c>
      <c r="C4243" s="5">
        <v>1</v>
      </c>
      <c r="D4243" s="5">
        <v>2012</v>
      </c>
      <c r="E4243" s="5" t="s">
        <v>3832</v>
      </c>
      <c r="F4243" s="5">
        <v>248</v>
      </c>
      <c r="G4243" s="5" t="s">
        <v>3832</v>
      </c>
      <c r="H4243" s="5" t="s">
        <v>14</v>
      </c>
      <c r="I4243" s="5" t="s">
        <v>3896</v>
      </c>
      <c r="J4243" s="5" t="s">
        <v>15</v>
      </c>
      <c r="K4243" s="5" t="s">
        <v>14</v>
      </c>
      <c r="L4243" s="5">
        <v>40</v>
      </c>
      <c r="M4243" s="5" t="s">
        <v>1685</v>
      </c>
      <c r="N4243" s="5">
        <v>636</v>
      </c>
      <c r="O4243" s="6">
        <v>21</v>
      </c>
      <c r="P4243">
        <f>IF(O:O=1,1,0)</f>
        <v>0</v>
      </c>
    </row>
    <row r="4244" spans="1:16" x14ac:dyDescent="0.3">
      <c r="A4244" s="4" t="s">
        <v>119</v>
      </c>
      <c r="B4244" s="5" t="s">
        <v>120</v>
      </c>
      <c r="C4244" s="5">
        <v>1</v>
      </c>
      <c r="D4244" s="5">
        <v>2012</v>
      </c>
      <c r="E4244" s="5" t="s">
        <v>3832</v>
      </c>
      <c r="F4244" s="5">
        <v>248</v>
      </c>
      <c r="G4244" s="5" t="s">
        <v>3832</v>
      </c>
      <c r="H4244" s="5" t="s">
        <v>14</v>
      </c>
      <c r="I4244" s="5" t="s">
        <v>3237</v>
      </c>
      <c r="J4244" s="5" t="s">
        <v>15</v>
      </c>
      <c r="K4244" s="5" t="s">
        <v>14</v>
      </c>
      <c r="L4244" s="5">
        <v>60</v>
      </c>
      <c r="M4244" s="5" t="s">
        <v>3739</v>
      </c>
      <c r="N4244" s="5">
        <v>587</v>
      </c>
      <c r="O4244" s="6">
        <v>22</v>
      </c>
      <c r="P4244">
        <f>IF(O:O=1,1,0)</f>
        <v>0</v>
      </c>
    </row>
    <row r="4245" spans="1:16" x14ac:dyDescent="0.3">
      <c r="A4245" s="4" t="s">
        <v>119</v>
      </c>
      <c r="B4245" s="5" t="s">
        <v>120</v>
      </c>
      <c r="C4245" s="5">
        <v>1</v>
      </c>
      <c r="D4245" s="5">
        <v>2012</v>
      </c>
      <c r="E4245" s="5" t="s">
        <v>3832</v>
      </c>
      <c r="F4245" s="5">
        <v>248</v>
      </c>
      <c r="G4245" s="5" t="s">
        <v>3832</v>
      </c>
      <c r="H4245" s="5" t="s">
        <v>14</v>
      </c>
      <c r="I4245" s="5" t="s">
        <v>3897</v>
      </c>
      <c r="J4245" s="5" t="s">
        <v>15</v>
      </c>
      <c r="K4245" s="5" t="s">
        <v>21</v>
      </c>
      <c r="L4245" s="5">
        <v>65</v>
      </c>
      <c r="M4245" s="5" t="s">
        <v>19</v>
      </c>
      <c r="N4245" s="5">
        <v>581</v>
      </c>
      <c r="O4245" s="6">
        <v>23</v>
      </c>
      <c r="P4245">
        <f>IF(O:O=1,1,0)</f>
        <v>0</v>
      </c>
    </row>
    <row r="4246" spans="1:16" x14ac:dyDescent="0.3">
      <c r="A4246" s="4" t="s">
        <v>119</v>
      </c>
      <c r="B4246" s="5" t="s">
        <v>120</v>
      </c>
      <c r="C4246" s="5">
        <v>1</v>
      </c>
      <c r="D4246" s="5">
        <v>2012</v>
      </c>
      <c r="E4246" s="5" t="s">
        <v>3832</v>
      </c>
      <c r="F4246" s="5">
        <v>248</v>
      </c>
      <c r="G4246" s="5" t="s">
        <v>3832</v>
      </c>
      <c r="H4246" s="5" t="s">
        <v>14</v>
      </c>
      <c r="I4246" s="5" t="s">
        <v>3898</v>
      </c>
      <c r="J4246" s="5" t="s">
        <v>15</v>
      </c>
      <c r="K4246" s="5" t="s">
        <v>14</v>
      </c>
      <c r="L4246" s="5">
        <v>38</v>
      </c>
      <c r="M4246" s="5" t="s">
        <v>590</v>
      </c>
      <c r="N4246" s="5">
        <v>533</v>
      </c>
      <c r="O4246" s="6">
        <v>24</v>
      </c>
      <c r="P4246">
        <f>IF(O:O=1,1,0)</f>
        <v>0</v>
      </c>
    </row>
    <row r="4247" spans="1:16" x14ac:dyDescent="0.3">
      <c r="A4247" s="4" t="s">
        <v>119</v>
      </c>
      <c r="B4247" s="5" t="s">
        <v>120</v>
      </c>
      <c r="C4247" s="5">
        <v>1</v>
      </c>
      <c r="D4247" s="5">
        <v>2012</v>
      </c>
      <c r="E4247" s="5" t="s">
        <v>3832</v>
      </c>
      <c r="F4247" s="5">
        <v>248</v>
      </c>
      <c r="G4247" s="5" t="s">
        <v>3832</v>
      </c>
      <c r="H4247" s="5" t="s">
        <v>14</v>
      </c>
      <c r="I4247" s="5" t="s">
        <v>3899</v>
      </c>
      <c r="J4247" s="5" t="s">
        <v>15</v>
      </c>
      <c r="K4247" s="5" t="s">
        <v>14</v>
      </c>
      <c r="L4247" s="5">
        <v>53</v>
      </c>
      <c r="M4247" s="5" t="s">
        <v>19</v>
      </c>
      <c r="N4247" s="5">
        <v>478</v>
      </c>
      <c r="O4247" s="6">
        <v>25</v>
      </c>
      <c r="P4247">
        <f>IF(O:O=1,1,0)</f>
        <v>0</v>
      </c>
    </row>
    <row r="4248" spans="1:16" x14ac:dyDescent="0.3">
      <c r="A4248" s="4" t="s">
        <v>119</v>
      </c>
      <c r="B4248" s="5" t="s">
        <v>120</v>
      </c>
      <c r="C4248" s="5">
        <v>1</v>
      </c>
      <c r="D4248" s="5">
        <v>2012</v>
      </c>
      <c r="E4248" s="5" t="s">
        <v>3832</v>
      </c>
      <c r="F4248" s="5">
        <v>248</v>
      </c>
      <c r="G4248" s="5" t="s">
        <v>3832</v>
      </c>
      <c r="H4248" s="5" t="s">
        <v>14</v>
      </c>
      <c r="I4248" s="5" t="s">
        <v>3900</v>
      </c>
      <c r="J4248" s="5" t="s">
        <v>25</v>
      </c>
      <c r="K4248" s="5" t="s">
        <v>14</v>
      </c>
      <c r="L4248" s="5">
        <v>41</v>
      </c>
      <c r="M4248" s="5" t="s">
        <v>2481</v>
      </c>
      <c r="N4248" s="5">
        <v>463</v>
      </c>
      <c r="O4248" s="6">
        <v>26</v>
      </c>
      <c r="P4248">
        <f>IF(O:O=1,1,0)</f>
        <v>0</v>
      </c>
    </row>
    <row r="4249" spans="1:16" x14ac:dyDescent="0.3">
      <c r="A4249" s="4" t="s">
        <v>119</v>
      </c>
      <c r="B4249" s="5" t="s">
        <v>120</v>
      </c>
      <c r="C4249" s="5">
        <v>1</v>
      </c>
      <c r="D4249" s="5">
        <v>2012</v>
      </c>
      <c r="E4249" s="5" t="s">
        <v>3832</v>
      </c>
      <c r="F4249" s="5">
        <v>248</v>
      </c>
      <c r="G4249" s="5" t="s">
        <v>3832</v>
      </c>
      <c r="H4249" s="5" t="s">
        <v>14</v>
      </c>
      <c r="I4249" s="5" t="s">
        <v>3901</v>
      </c>
      <c r="J4249" s="5" t="s">
        <v>15</v>
      </c>
      <c r="K4249" s="5" t="s">
        <v>21</v>
      </c>
      <c r="L4249" s="5">
        <v>74</v>
      </c>
      <c r="M4249" s="5" t="s">
        <v>2547</v>
      </c>
      <c r="N4249" s="5">
        <v>444</v>
      </c>
      <c r="O4249" s="6">
        <v>27</v>
      </c>
      <c r="P4249">
        <f>IF(O:O=1,1,0)</f>
        <v>0</v>
      </c>
    </row>
    <row r="4250" spans="1:16" x14ac:dyDescent="0.3">
      <c r="A4250" s="4" t="s">
        <v>119</v>
      </c>
      <c r="B4250" s="5" t="s">
        <v>120</v>
      </c>
      <c r="C4250" s="5">
        <v>1</v>
      </c>
      <c r="D4250" s="5">
        <v>2012</v>
      </c>
      <c r="E4250" s="5" t="s">
        <v>3832</v>
      </c>
      <c r="F4250" s="5">
        <v>248</v>
      </c>
      <c r="G4250" s="5" t="s">
        <v>3832</v>
      </c>
      <c r="H4250" s="5" t="s">
        <v>14</v>
      </c>
      <c r="I4250" s="5" t="s">
        <v>3902</v>
      </c>
      <c r="J4250" s="5" t="s">
        <v>15</v>
      </c>
      <c r="K4250" s="5" t="s">
        <v>14</v>
      </c>
      <c r="L4250" s="5">
        <v>54</v>
      </c>
      <c r="M4250" s="5" t="s">
        <v>712</v>
      </c>
      <c r="N4250" s="5">
        <v>436</v>
      </c>
      <c r="O4250" s="6">
        <v>28</v>
      </c>
      <c r="P4250">
        <f>IF(O:O=1,1,0)</f>
        <v>0</v>
      </c>
    </row>
    <row r="4251" spans="1:16" x14ac:dyDescent="0.3">
      <c r="A4251" s="4" t="s">
        <v>119</v>
      </c>
      <c r="B4251" s="5" t="s">
        <v>120</v>
      </c>
      <c r="C4251" s="5">
        <v>1</v>
      </c>
      <c r="D4251" s="5">
        <v>2012</v>
      </c>
      <c r="E4251" s="5" t="s">
        <v>3832</v>
      </c>
      <c r="F4251" s="5">
        <v>248</v>
      </c>
      <c r="G4251" s="5" t="s">
        <v>3832</v>
      </c>
      <c r="H4251" s="5" t="s">
        <v>14</v>
      </c>
      <c r="I4251" s="5" t="s">
        <v>3903</v>
      </c>
      <c r="J4251" s="5" t="s">
        <v>15</v>
      </c>
      <c r="K4251" s="5" t="s">
        <v>14</v>
      </c>
      <c r="L4251" s="5">
        <v>36</v>
      </c>
      <c r="M4251" s="5" t="s">
        <v>3904</v>
      </c>
      <c r="N4251" s="5">
        <v>385</v>
      </c>
      <c r="O4251" s="6">
        <v>29</v>
      </c>
      <c r="P4251">
        <f>IF(O:O=1,1,0)</f>
        <v>0</v>
      </c>
    </row>
    <row r="4252" spans="1:16" x14ac:dyDescent="0.3">
      <c r="A4252" s="4" t="s">
        <v>119</v>
      </c>
      <c r="B4252" s="5" t="s">
        <v>120</v>
      </c>
      <c r="C4252" s="5">
        <v>1</v>
      </c>
      <c r="D4252" s="5">
        <v>2012</v>
      </c>
      <c r="E4252" s="5" t="s">
        <v>3832</v>
      </c>
      <c r="F4252" s="5">
        <v>248</v>
      </c>
      <c r="G4252" s="5" t="s">
        <v>3832</v>
      </c>
      <c r="H4252" s="5" t="s">
        <v>14</v>
      </c>
      <c r="I4252" s="5" t="s">
        <v>3905</v>
      </c>
      <c r="J4252" s="5" t="s">
        <v>15</v>
      </c>
      <c r="K4252" s="5" t="s">
        <v>14</v>
      </c>
      <c r="L4252" s="5">
        <v>53</v>
      </c>
      <c r="M4252" s="5" t="s">
        <v>19</v>
      </c>
      <c r="N4252" s="5">
        <v>358</v>
      </c>
      <c r="O4252" s="6">
        <v>30</v>
      </c>
      <c r="P4252">
        <f>IF(O:O=1,1,0)</f>
        <v>0</v>
      </c>
    </row>
    <row r="4253" spans="1:16" x14ac:dyDescent="0.3">
      <c r="A4253" s="4" t="s">
        <v>119</v>
      </c>
      <c r="B4253" s="5" t="s">
        <v>120</v>
      </c>
      <c r="C4253" s="5">
        <v>1</v>
      </c>
      <c r="D4253" s="5">
        <v>2012</v>
      </c>
      <c r="E4253" s="5" t="s">
        <v>3832</v>
      </c>
      <c r="F4253" s="5">
        <v>248</v>
      </c>
      <c r="G4253" s="5" t="s">
        <v>3832</v>
      </c>
      <c r="H4253" s="5" t="s">
        <v>14</v>
      </c>
      <c r="I4253" s="5" t="s">
        <v>3906</v>
      </c>
      <c r="J4253" s="5" t="s">
        <v>15</v>
      </c>
      <c r="K4253" s="5" t="s">
        <v>14</v>
      </c>
      <c r="L4253" s="5">
        <v>40</v>
      </c>
      <c r="M4253" s="5" t="s">
        <v>19</v>
      </c>
      <c r="N4253" s="5">
        <v>313</v>
      </c>
      <c r="O4253" s="6">
        <v>31</v>
      </c>
      <c r="P4253">
        <f>IF(O:O=1,1,0)</f>
        <v>0</v>
      </c>
    </row>
    <row r="4254" spans="1:16" x14ac:dyDescent="0.3">
      <c r="A4254" s="4" t="s">
        <v>119</v>
      </c>
      <c r="B4254" s="5" t="s">
        <v>120</v>
      </c>
      <c r="C4254" s="5">
        <v>1</v>
      </c>
      <c r="D4254" s="5">
        <v>2012</v>
      </c>
      <c r="E4254" s="5" t="s">
        <v>3832</v>
      </c>
      <c r="F4254" s="5">
        <v>248</v>
      </c>
      <c r="G4254" s="5" t="s">
        <v>3832</v>
      </c>
      <c r="H4254" s="5" t="s">
        <v>14</v>
      </c>
      <c r="I4254" s="5" t="s">
        <v>3907</v>
      </c>
      <c r="J4254" s="5" t="s">
        <v>15</v>
      </c>
      <c r="K4254" s="5" t="s">
        <v>14</v>
      </c>
      <c r="L4254" s="5">
        <v>45</v>
      </c>
      <c r="M4254" s="5" t="s">
        <v>19</v>
      </c>
      <c r="N4254" s="5">
        <v>295</v>
      </c>
      <c r="O4254" s="6">
        <v>32</v>
      </c>
      <c r="P4254">
        <f>IF(O:O=1,1,0)</f>
        <v>0</v>
      </c>
    </row>
    <row r="4255" spans="1:16" x14ac:dyDescent="0.3">
      <c r="A4255" s="4" t="s">
        <v>119</v>
      </c>
      <c r="B4255" s="5" t="s">
        <v>120</v>
      </c>
      <c r="C4255" s="5">
        <v>1</v>
      </c>
      <c r="D4255" s="5">
        <v>2012</v>
      </c>
      <c r="E4255" s="5" t="s">
        <v>3832</v>
      </c>
      <c r="F4255" s="5">
        <v>249</v>
      </c>
      <c r="G4255" s="5" t="s">
        <v>3908</v>
      </c>
      <c r="H4255" s="5" t="s">
        <v>14</v>
      </c>
      <c r="I4255" s="5" t="s">
        <v>109</v>
      </c>
      <c r="J4255" s="5" t="s">
        <v>15</v>
      </c>
      <c r="K4255" s="5" t="s">
        <v>14</v>
      </c>
      <c r="L4255" s="5">
        <v>28</v>
      </c>
      <c r="M4255" s="5" t="s">
        <v>27</v>
      </c>
      <c r="N4255" s="5">
        <v>61434</v>
      </c>
      <c r="O4255" s="6">
        <v>1</v>
      </c>
      <c r="P4255">
        <f>IF(O:O=1,1,0)</f>
        <v>1</v>
      </c>
    </row>
    <row r="4256" spans="1:16" x14ac:dyDescent="0.3">
      <c r="A4256" s="4" t="s">
        <v>119</v>
      </c>
      <c r="B4256" s="5" t="s">
        <v>120</v>
      </c>
      <c r="C4256" s="5">
        <v>1</v>
      </c>
      <c r="D4256" s="5">
        <v>2012</v>
      </c>
      <c r="E4256" s="5" t="s">
        <v>3832</v>
      </c>
      <c r="F4256" s="5">
        <v>249</v>
      </c>
      <c r="G4256" s="5" t="s">
        <v>3908</v>
      </c>
      <c r="H4256" s="5" t="s">
        <v>14</v>
      </c>
      <c r="I4256" s="5" t="s">
        <v>3909</v>
      </c>
      <c r="J4256" s="5" t="s">
        <v>15</v>
      </c>
      <c r="K4256" s="5" t="s">
        <v>14</v>
      </c>
      <c r="L4256" s="5">
        <v>54</v>
      </c>
      <c r="M4256" s="5" t="s">
        <v>16</v>
      </c>
      <c r="N4256" s="5">
        <v>61278</v>
      </c>
      <c r="O4256" s="6">
        <v>2</v>
      </c>
      <c r="P4256">
        <f>IF(O:O=1,1,0)</f>
        <v>0</v>
      </c>
    </row>
    <row r="4257" spans="1:16" x14ac:dyDescent="0.3">
      <c r="A4257" s="4" t="s">
        <v>119</v>
      </c>
      <c r="B4257" s="5" t="s">
        <v>120</v>
      </c>
      <c r="C4257" s="5">
        <v>1</v>
      </c>
      <c r="D4257" s="5">
        <v>2012</v>
      </c>
      <c r="E4257" s="5" t="s">
        <v>3832</v>
      </c>
      <c r="F4257" s="5">
        <v>249</v>
      </c>
      <c r="G4257" s="5" t="s">
        <v>3908</v>
      </c>
      <c r="H4257" s="5" t="s">
        <v>14</v>
      </c>
      <c r="I4257" s="5" t="s">
        <v>3910</v>
      </c>
      <c r="J4257" s="5" t="s">
        <v>25</v>
      </c>
      <c r="K4257" s="5" t="s">
        <v>14</v>
      </c>
      <c r="L4257" s="5">
        <v>33</v>
      </c>
      <c r="M4257" s="5" t="s">
        <v>39</v>
      </c>
      <c r="N4257" s="5">
        <v>52350</v>
      </c>
      <c r="O4257" s="6">
        <v>3</v>
      </c>
      <c r="P4257">
        <f>IF(O:O=1,1,0)</f>
        <v>0</v>
      </c>
    </row>
    <row r="4258" spans="1:16" x14ac:dyDescent="0.3">
      <c r="A4258" s="4" t="s">
        <v>119</v>
      </c>
      <c r="B4258" s="5" t="s">
        <v>120</v>
      </c>
      <c r="C4258" s="5">
        <v>1</v>
      </c>
      <c r="D4258" s="5">
        <v>2012</v>
      </c>
      <c r="E4258" s="5" t="s">
        <v>3832</v>
      </c>
      <c r="F4258" s="5">
        <v>249</v>
      </c>
      <c r="G4258" s="5" t="s">
        <v>3908</v>
      </c>
      <c r="H4258" s="5" t="s">
        <v>14</v>
      </c>
      <c r="I4258" s="5" t="s">
        <v>3911</v>
      </c>
      <c r="J4258" s="5" t="s">
        <v>15</v>
      </c>
      <c r="K4258" s="5" t="s">
        <v>14</v>
      </c>
      <c r="L4258" s="5">
        <v>53</v>
      </c>
      <c r="M4258" s="5" t="s">
        <v>17</v>
      </c>
      <c r="N4258" s="5">
        <v>2945</v>
      </c>
      <c r="O4258" s="6">
        <v>4</v>
      </c>
      <c r="P4258">
        <f>IF(O:O=1,1,0)</f>
        <v>0</v>
      </c>
    </row>
    <row r="4259" spans="1:16" x14ac:dyDescent="0.3">
      <c r="A4259" s="4" t="s">
        <v>119</v>
      </c>
      <c r="B4259" s="5" t="s">
        <v>120</v>
      </c>
      <c r="C4259" s="5">
        <v>1</v>
      </c>
      <c r="D4259" s="5">
        <v>2012</v>
      </c>
      <c r="E4259" s="5" t="s">
        <v>3832</v>
      </c>
      <c r="F4259" s="5">
        <v>249</v>
      </c>
      <c r="G4259" s="5" t="s">
        <v>3908</v>
      </c>
      <c r="H4259" s="5" t="s">
        <v>14</v>
      </c>
      <c r="I4259" s="5" t="s">
        <v>3329</v>
      </c>
      <c r="J4259" s="5" t="s">
        <v>15</v>
      </c>
      <c r="K4259" s="5" t="s">
        <v>14</v>
      </c>
      <c r="L4259" s="5">
        <v>57</v>
      </c>
      <c r="M4259" s="5" t="s">
        <v>19</v>
      </c>
      <c r="N4259" s="5">
        <v>2220</v>
      </c>
      <c r="O4259" s="6">
        <v>5</v>
      </c>
      <c r="P4259">
        <f>IF(O:O=1,1,0)</f>
        <v>0</v>
      </c>
    </row>
    <row r="4260" spans="1:16" x14ac:dyDescent="0.3">
      <c r="A4260" s="4" t="s">
        <v>119</v>
      </c>
      <c r="B4260" s="5" t="s">
        <v>120</v>
      </c>
      <c r="C4260" s="5">
        <v>1</v>
      </c>
      <c r="D4260" s="5">
        <v>2012</v>
      </c>
      <c r="E4260" s="5" t="s">
        <v>3832</v>
      </c>
      <c r="F4260" s="5">
        <v>249</v>
      </c>
      <c r="G4260" s="5" t="s">
        <v>3908</v>
      </c>
      <c r="H4260" s="5" t="s">
        <v>14</v>
      </c>
      <c r="I4260" s="5" t="s">
        <v>3006</v>
      </c>
      <c r="J4260" s="5" t="s">
        <v>15</v>
      </c>
      <c r="K4260" s="5" t="s">
        <v>14</v>
      </c>
      <c r="L4260" s="5">
        <v>35</v>
      </c>
      <c r="M4260" s="5" t="s">
        <v>1919</v>
      </c>
      <c r="N4260" s="5">
        <v>1436</v>
      </c>
      <c r="O4260" s="6">
        <v>6</v>
      </c>
      <c r="P4260">
        <f>IF(O:O=1,1,0)</f>
        <v>0</v>
      </c>
    </row>
    <row r="4261" spans="1:16" x14ac:dyDescent="0.3">
      <c r="A4261" s="4" t="s">
        <v>119</v>
      </c>
      <c r="B4261" s="5" t="s">
        <v>120</v>
      </c>
      <c r="C4261" s="5">
        <v>1</v>
      </c>
      <c r="D4261" s="5">
        <v>2012</v>
      </c>
      <c r="E4261" s="5" t="s">
        <v>3832</v>
      </c>
      <c r="F4261" s="5">
        <v>249</v>
      </c>
      <c r="G4261" s="5" t="s">
        <v>3908</v>
      </c>
      <c r="H4261" s="5" t="s">
        <v>14</v>
      </c>
      <c r="I4261" s="5" t="s">
        <v>2316</v>
      </c>
      <c r="J4261" s="5" t="s">
        <v>15</v>
      </c>
      <c r="K4261" s="5" t="s">
        <v>14</v>
      </c>
      <c r="L4261" s="5">
        <v>34</v>
      </c>
      <c r="M4261" s="5" t="s">
        <v>36</v>
      </c>
      <c r="N4261" s="5">
        <v>1355</v>
      </c>
      <c r="O4261" s="6">
        <v>7</v>
      </c>
      <c r="P4261">
        <f>IF(O:O=1,1,0)</f>
        <v>0</v>
      </c>
    </row>
    <row r="4262" spans="1:16" x14ac:dyDescent="0.3">
      <c r="A4262" s="4" t="s">
        <v>119</v>
      </c>
      <c r="B4262" s="5" t="s">
        <v>120</v>
      </c>
      <c r="C4262" s="5">
        <v>1</v>
      </c>
      <c r="D4262" s="5">
        <v>2012</v>
      </c>
      <c r="E4262" s="5" t="s">
        <v>3832</v>
      </c>
      <c r="F4262" s="5">
        <v>249</v>
      </c>
      <c r="G4262" s="5" t="s">
        <v>3908</v>
      </c>
      <c r="H4262" s="5" t="s">
        <v>14</v>
      </c>
      <c r="I4262" s="5" t="s">
        <v>3912</v>
      </c>
      <c r="J4262" s="5" t="s">
        <v>15</v>
      </c>
      <c r="K4262" s="5" t="s">
        <v>21</v>
      </c>
      <c r="L4262" s="5">
        <v>41</v>
      </c>
      <c r="M4262" s="5" t="s">
        <v>590</v>
      </c>
      <c r="N4262" s="5">
        <v>1186</v>
      </c>
      <c r="O4262" s="6">
        <v>8</v>
      </c>
      <c r="P4262">
        <f>IF(O:O=1,1,0)</f>
        <v>0</v>
      </c>
    </row>
    <row r="4263" spans="1:16" x14ac:dyDescent="0.3">
      <c r="A4263" s="4" t="s">
        <v>119</v>
      </c>
      <c r="B4263" s="5" t="s">
        <v>120</v>
      </c>
      <c r="C4263" s="5">
        <v>1</v>
      </c>
      <c r="D4263" s="5">
        <v>2012</v>
      </c>
      <c r="E4263" s="5" t="s">
        <v>3832</v>
      </c>
      <c r="F4263" s="5">
        <v>249</v>
      </c>
      <c r="G4263" s="5" t="s">
        <v>3908</v>
      </c>
      <c r="H4263" s="5" t="s">
        <v>14</v>
      </c>
      <c r="I4263" s="5" t="s">
        <v>1058</v>
      </c>
      <c r="J4263" s="5" t="s">
        <v>15</v>
      </c>
      <c r="K4263" s="5" t="s">
        <v>14</v>
      </c>
      <c r="L4263" s="5">
        <v>32</v>
      </c>
      <c r="M4263" s="5" t="s">
        <v>20</v>
      </c>
      <c r="N4263" s="5">
        <v>1124</v>
      </c>
      <c r="O4263" s="6">
        <v>9</v>
      </c>
      <c r="P4263">
        <f>IF(O:O=1,1,0)</f>
        <v>0</v>
      </c>
    </row>
    <row r="4264" spans="1:16" x14ac:dyDescent="0.3">
      <c r="A4264" s="4" t="s">
        <v>119</v>
      </c>
      <c r="B4264" s="5" t="s">
        <v>120</v>
      </c>
      <c r="C4264" s="5">
        <v>1</v>
      </c>
      <c r="D4264" s="5">
        <v>2012</v>
      </c>
      <c r="E4264" s="5" t="s">
        <v>3832</v>
      </c>
      <c r="F4264" s="5">
        <v>249</v>
      </c>
      <c r="G4264" s="5" t="s">
        <v>3908</v>
      </c>
      <c r="H4264" s="5" t="s">
        <v>14</v>
      </c>
      <c r="I4264" s="5" t="s">
        <v>3913</v>
      </c>
      <c r="J4264" s="5" t="s">
        <v>15</v>
      </c>
      <c r="K4264" s="5" t="s">
        <v>14</v>
      </c>
      <c r="L4264" s="5">
        <v>37</v>
      </c>
      <c r="M4264" s="5" t="s">
        <v>130</v>
      </c>
      <c r="N4264" s="5">
        <v>1063</v>
      </c>
      <c r="O4264" s="6">
        <v>10</v>
      </c>
      <c r="P4264">
        <f>IF(O:O=1,1,0)</f>
        <v>0</v>
      </c>
    </row>
    <row r="4265" spans="1:16" x14ac:dyDescent="0.3">
      <c r="A4265" s="4" t="s">
        <v>119</v>
      </c>
      <c r="B4265" s="5" t="s">
        <v>120</v>
      </c>
      <c r="C4265" s="5">
        <v>1</v>
      </c>
      <c r="D4265" s="5">
        <v>2012</v>
      </c>
      <c r="E4265" s="5" t="s">
        <v>3832</v>
      </c>
      <c r="F4265" s="5">
        <v>249</v>
      </c>
      <c r="G4265" s="5" t="s">
        <v>3908</v>
      </c>
      <c r="H4265" s="5" t="s">
        <v>14</v>
      </c>
      <c r="I4265" s="5" t="s">
        <v>3914</v>
      </c>
      <c r="J4265" s="5" t="s">
        <v>15</v>
      </c>
      <c r="K4265" s="5" t="s">
        <v>14</v>
      </c>
      <c r="L4265" s="5">
        <v>31</v>
      </c>
      <c r="M4265" s="5" t="s">
        <v>23</v>
      </c>
      <c r="N4265" s="5">
        <v>1034</v>
      </c>
      <c r="O4265" s="6">
        <v>11</v>
      </c>
      <c r="P4265">
        <f>IF(O:O=1,1,0)</f>
        <v>0</v>
      </c>
    </row>
    <row r="4266" spans="1:16" x14ac:dyDescent="0.3">
      <c r="A4266" s="4" t="s">
        <v>119</v>
      </c>
      <c r="B4266" s="5" t="s">
        <v>120</v>
      </c>
      <c r="C4266" s="5">
        <v>1</v>
      </c>
      <c r="D4266" s="5">
        <v>2012</v>
      </c>
      <c r="E4266" s="5" t="s">
        <v>3832</v>
      </c>
      <c r="F4266" s="5">
        <v>249</v>
      </c>
      <c r="G4266" s="5" t="s">
        <v>3908</v>
      </c>
      <c r="H4266" s="5" t="s">
        <v>14</v>
      </c>
      <c r="I4266" s="5" t="s">
        <v>3915</v>
      </c>
      <c r="J4266" s="5" t="s">
        <v>15</v>
      </c>
      <c r="K4266" s="5" t="s">
        <v>14</v>
      </c>
      <c r="L4266" s="5">
        <v>44</v>
      </c>
      <c r="M4266" s="5" t="s">
        <v>137</v>
      </c>
      <c r="N4266" s="5">
        <v>969</v>
      </c>
      <c r="O4266" s="6">
        <v>12</v>
      </c>
      <c r="P4266">
        <f>IF(O:O=1,1,0)</f>
        <v>0</v>
      </c>
    </row>
    <row r="4267" spans="1:16" x14ac:dyDescent="0.3">
      <c r="A4267" s="4" t="s">
        <v>119</v>
      </c>
      <c r="B4267" s="5" t="s">
        <v>120</v>
      </c>
      <c r="C4267" s="5">
        <v>1</v>
      </c>
      <c r="D4267" s="5">
        <v>2012</v>
      </c>
      <c r="E4267" s="5" t="s">
        <v>3832</v>
      </c>
      <c r="F4267" s="5">
        <v>249</v>
      </c>
      <c r="G4267" s="5" t="s">
        <v>3908</v>
      </c>
      <c r="H4267" s="5" t="s">
        <v>14</v>
      </c>
      <c r="I4267" s="5" t="s">
        <v>3916</v>
      </c>
      <c r="J4267" s="5" t="s">
        <v>15</v>
      </c>
      <c r="K4267" s="5" t="s">
        <v>14</v>
      </c>
      <c r="L4267" s="5">
        <v>33</v>
      </c>
      <c r="M4267" s="5" t="s">
        <v>18</v>
      </c>
      <c r="N4267" s="5">
        <v>627</v>
      </c>
      <c r="O4267" s="6">
        <v>13</v>
      </c>
      <c r="P4267">
        <f>IF(O:O=1,1,0)</f>
        <v>0</v>
      </c>
    </row>
    <row r="4268" spans="1:16" x14ac:dyDescent="0.3">
      <c r="A4268" s="4" t="s">
        <v>119</v>
      </c>
      <c r="B4268" s="5" t="s">
        <v>120</v>
      </c>
      <c r="C4268" s="5">
        <v>1</v>
      </c>
      <c r="D4268" s="5">
        <v>2012</v>
      </c>
      <c r="E4268" s="5" t="s">
        <v>3832</v>
      </c>
      <c r="F4268" s="5">
        <v>249</v>
      </c>
      <c r="G4268" s="5" t="s">
        <v>3908</v>
      </c>
      <c r="H4268" s="5" t="s">
        <v>14</v>
      </c>
      <c r="I4268" s="5" t="s">
        <v>3917</v>
      </c>
      <c r="J4268" s="5" t="s">
        <v>15</v>
      </c>
      <c r="K4268" s="5" t="s">
        <v>21</v>
      </c>
      <c r="L4268" s="5">
        <v>36</v>
      </c>
      <c r="M4268" s="5" t="s">
        <v>30</v>
      </c>
      <c r="N4268" s="5">
        <v>477</v>
      </c>
      <c r="O4268" s="6">
        <v>14</v>
      </c>
      <c r="P4268">
        <f>IF(O:O=1,1,0)</f>
        <v>0</v>
      </c>
    </row>
    <row r="4269" spans="1:16" x14ac:dyDescent="0.3">
      <c r="A4269" s="4" t="s">
        <v>119</v>
      </c>
      <c r="B4269" s="5" t="s">
        <v>120</v>
      </c>
      <c r="C4269" s="5">
        <v>1</v>
      </c>
      <c r="D4269" s="5">
        <v>2012</v>
      </c>
      <c r="E4269" s="5" t="s">
        <v>3832</v>
      </c>
      <c r="F4269" s="5">
        <v>249</v>
      </c>
      <c r="G4269" s="5" t="s">
        <v>3908</v>
      </c>
      <c r="H4269" s="5" t="s">
        <v>14</v>
      </c>
      <c r="I4269" s="5" t="s">
        <v>253</v>
      </c>
      <c r="J4269" s="5" t="s">
        <v>15</v>
      </c>
      <c r="K4269" s="5" t="s">
        <v>21</v>
      </c>
      <c r="L4269" s="5">
        <v>27</v>
      </c>
      <c r="M4269" s="5" t="s">
        <v>2968</v>
      </c>
      <c r="N4269" s="5">
        <v>463</v>
      </c>
      <c r="O4269" s="6">
        <v>15</v>
      </c>
      <c r="P4269">
        <f>IF(O:O=1,1,0)</f>
        <v>0</v>
      </c>
    </row>
    <row r="4270" spans="1:16" x14ac:dyDescent="0.3">
      <c r="A4270" s="4" t="s">
        <v>119</v>
      </c>
      <c r="B4270" s="5" t="s">
        <v>120</v>
      </c>
      <c r="C4270" s="5">
        <v>1</v>
      </c>
      <c r="D4270" s="5">
        <v>2012</v>
      </c>
      <c r="E4270" s="5" t="s">
        <v>3832</v>
      </c>
      <c r="F4270" s="5">
        <v>249</v>
      </c>
      <c r="G4270" s="5" t="s">
        <v>3908</v>
      </c>
      <c r="H4270" s="5" t="s">
        <v>14</v>
      </c>
      <c r="I4270" s="5" t="s">
        <v>3918</v>
      </c>
      <c r="J4270" s="5" t="s">
        <v>15</v>
      </c>
      <c r="K4270" s="5" t="s">
        <v>14</v>
      </c>
      <c r="L4270" s="5">
        <v>33</v>
      </c>
      <c r="M4270" s="5" t="s">
        <v>2878</v>
      </c>
      <c r="N4270" s="5">
        <v>350</v>
      </c>
      <c r="O4270" s="6">
        <v>16</v>
      </c>
      <c r="P4270">
        <f>IF(O:O=1,1,0)</f>
        <v>0</v>
      </c>
    </row>
    <row r="4271" spans="1:16" x14ac:dyDescent="0.3">
      <c r="A4271" s="4" t="s">
        <v>119</v>
      </c>
      <c r="B4271" s="5" t="s">
        <v>120</v>
      </c>
      <c r="C4271" s="5">
        <v>1</v>
      </c>
      <c r="D4271" s="5">
        <v>2012</v>
      </c>
      <c r="E4271" s="5" t="s">
        <v>3832</v>
      </c>
      <c r="F4271" s="5">
        <v>250</v>
      </c>
      <c r="G4271" s="5" t="s">
        <v>3919</v>
      </c>
      <c r="H4271" s="5" t="s">
        <v>14</v>
      </c>
      <c r="I4271" s="5" t="s">
        <v>3920</v>
      </c>
      <c r="J4271" s="5" t="s">
        <v>15</v>
      </c>
      <c r="K4271" s="5" t="s">
        <v>14</v>
      </c>
      <c r="L4271" s="5">
        <v>60</v>
      </c>
      <c r="M4271" s="5" t="s">
        <v>27</v>
      </c>
      <c r="N4271" s="5">
        <v>63076</v>
      </c>
      <c r="O4271" s="6">
        <v>1</v>
      </c>
      <c r="P4271">
        <f>IF(O:O=1,1,0)</f>
        <v>1</v>
      </c>
    </row>
    <row r="4272" spans="1:16" x14ac:dyDescent="0.3">
      <c r="A4272" s="4" t="s">
        <v>119</v>
      </c>
      <c r="B4272" s="5" t="s">
        <v>120</v>
      </c>
      <c r="C4272" s="5">
        <v>1</v>
      </c>
      <c r="D4272" s="5">
        <v>2012</v>
      </c>
      <c r="E4272" s="5" t="s">
        <v>3832</v>
      </c>
      <c r="F4272" s="5">
        <v>250</v>
      </c>
      <c r="G4272" s="5" t="s">
        <v>3919</v>
      </c>
      <c r="H4272" s="5" t="s">
        <v>14</v>
      </c>
      <c r="I4272" s="5" t="s">
        <v>3921</v>
      </c>
      <c r="J4272" s="5" t="s">
        <v>15</v>
      </c>
      <c r="K4272" s="5" t="s">
        <v>14</v>
      </c>
      <c r="L4272" s="5">
        <v>57</v>
      </c>
      <c r="M4272" s="5" t="s">
        <v>39</v>
      </c>
      <c r="N4272" s="5">
        <v>50472</v>
      </c>
      <c r="O4272" s="6">
        <v>2</v>
      </c>
      <c r="P4272">
        <f>IF(O:O=1,1,0)</f>
        <v>0</v>
      </c>
    </row>
    <row r="4273" spans="1:16" x14ac:dyDescent="0.3">
      <c r="A4273" s="4" t="s">
        <v>119</v>
      </c>
      <c r="B4273" s="5" t="s">
        <v>120</v>
      </c>
      <c r="C4273" s="5">
        <v>1</v>
      </c>
      <c r="D4273" s="5">
        <v>2012</v>
      </c>
      <c r="E4273" s="5" t="s">
        <v>3832</v>
      </c>
      <c r="F4273" s="5">
        <v>250</v>
      </c>
      <c r="G4273" s="5" t="s">
        <v>3919</v>
      </c>
      <c r="H4273" s="5" t="s">
        <v>14</v>
      </c>
      <c r="I4273" s="5" t="s">
        <v>3922</v>
      </c>
      <c r="J4273" s="5" t="s">
        <v>15</v>
      </c>
      <c r="K4273" s="5" t="s">
        <v>14</v>
      </c>
      <c r="L4273" s="5">
        <v>55</v>
      </c>
      <c r="M4273" s="5" t="s">
        <v>16</v>
      </c>
      <c r="N4273" s="5">
        <v>16779</v>
      </c>
      <c r="O4273" s="6">
        <v>3</v>
      </c>
      <c r="P4273">
        <f>IF(O:O=1,1,0)</f>
        <v>0</v>
      </c>
    </row>
    <row r="4274" spans="1:16" x14ac:dyDescent="0.3">
      <c r="A4274" s="4" t="s">
        <v>119</v>
      </c>
      <c r="B4274" s="5" t="s">
        <v>120</v>
      </c>
      <c r="C4274" s="5">
        <v>1</v>
      </c>
      <c r="D4274" s="5">
        <v>2012</v>
      </c>
      <c r="E4274" s="5" t="s">
        <v>3832</v>
      </c>
      <c r="F4274" s="5">
        <v>250</v>
      </c>
      <c r="G4274" s="5" t="s">
        <v>3919</v>
      </c>
      <c r="H4274" s="5" t="s">
        <v>14</v>
      </c>
      <c r="I4274" s="5" t="s">
        <v>3923</v>
      </c>
      <c r="J4274" s="5" t="s">
        <v>15</v>
      </c>
      <c r="K4274" s="5" t="s">
        <v>14</v>
      </c>
      <c r="L4274" s="5">
        <v>39</v>
      </c>
      <c r="M4274" s="5" t="s">
        <v>1919</v>
      </c>
      <c r="N4274" s="5">
        <v>13739</v>
      </c>
      <c r="O4274" s="6">
        <v>4</v>
      </c>
      <c r="P4274">
        <f>IF(O:O=1,1,0)</f>
        <v>0</v>
      </c>
    </row>
    <row r="4275" spans="1:16" x14ac:dyDescent="0.3">
      <c r="A4275" s="4" t="s">
        <v>119</v>
      </c>
      <c r="B4275" s="5" t="s">
        <v>120</v>
      </c>
      <c r="C4275" s="5">
        <v>1</v>
      </c>
      <c r="D4275" s="5">
        <v>2012</v>
      </c>
      <c r="E4275" s="5" t="s">
        <v>3832</v>
      </c>
      <c r="F4275" s="5">
        <v>250</v>
      </c>
      <c r="G4275" s="5" t="s">
        <v>3919</v>
      </c>
      <c r="H4275" s="5" t="s">
        <v>14</v>
      </c>
      <c r="I4275" s="5" t="s">
        <v>3652</v>
      </c>
      <c r="J4275" s="5" t="s">
        <v>15</v>
      </c>
      <c r="K4275" s="5" t="s">
        <v>14</v>
      </c>
      <c r="L4275" s="5">
        <v>44</v>
      </c>
      <c r="M4275" s="5" t="s">
        <v>17</v>
      </c>
      <c r="N4275" s="5">
        <v>3463</v>
      </c>
      <c r="O4275" s="6">
        <v>5</v>
      </c>
      <c r="P4275">
        <f>IF(O:O=1,1,0)</f>
        <v>0</v>
      </c>
    </row>
    <row r="4276" spans="1:16" x14ac:dyDescent="0.3">
      <c r="A4276" s="4" t="s">
        <v>119</v>
      </c>
      <c r="B4276" s="5" t="s">
        <v>120</v>
      </c>
      <c r="C4276" s="5">
        <v>1</v>
      </c>
      <c r="D4276" s="5">
        <v>2012</v>
      </c>
      <c r="E4276" s="5" t="s">
        <v>3832</v>
      </c>
      <c r="F4276" s="5">
        <v>250</v>
      </c>
      <c r="G4276" s="5" t="s">
        <v>3919</v>
      </c>
      <c r="H4276" s="5" t="s">
        <v>14</v>
      </c>
      <c r="I4276" s="5" t="s">
        <v>3924</v>
      </c>
      <c r="J4276" s="5" t="s">
        <v>15</v>
      </c>
      <c r="K4276" s="5" t="s">
        <v>14</v>
      </c>
      <c r="L4276" s="5">
        <v>36</v>
      </c>
      <c r="M4276" s="5" t="s">
        <v>20</v>
      </c>
      <c r="N4276" s="5">
        <v>2009</v>
      </c>
      <c r="O4276" s="6">
        <v>6</v>
      </c>
      <c r="P4276">
        <f>IF(O:O=1,1,0)</f>
        <v>0</v>
      </c>
    </row>
    <row r="4277" spans="1:16" x14ac:dyDescent="0.3">
      <c r="A4277" s="4" t="s">
        <v>119</v>
      </c>
      <c r="B4277" s="5" t="s">
        <v>120</v>
      </c>
      <c r="C4277" s="5">
        <v>1</v>
      </c>
      <c r="D4277" s="5">
        <v>2012</v>
      </c>
      <c r="E4277" s="5" t="s">
        <v>3832</v>
      </c>
      <c r="F4277" s="5">
        <v>250</v>
      </c>
      <c r="G4277" s="5" t="s">
        <v>3919</v>
      </c>
      <c r="H4277" s="5" t="s">
        <v>14</v>
      </c>
      <c r="I4277" s="5" t="s">
        <v>672</v>
      </c>
      <c r="J4277" s="5" t="s">
        <v>15</v>
      </c>
      <c r="K4277" s="5" t="s">
        <v>14</v>
      </c>
      <c r="L4277" s="5">
        <v>42</v>
      </c>
      <c r="M4277" s="5" t="s">
        <v>23</v>
      </c>
      <c r="N4277" s="5">
        <v>1774</v>
      </c>
      <c r="O4277" s="6">
        <v>7</v>
      </c>
      <c r="P4277">
        <f>IF(O:O=1,1,0)</f>
        <v>0</v>
      </c>
    </row>
    <row r="4278" spans="1:16" x14ac:dyDescent="0.3">
      <c r="A4278" s="4" t="s">
        <v>119</v>
      </c>
      <c r="B4278" s="5" t="s">
        <v>120</v>
      </c>
      <c r="C4278" s="5">
        <v>1</v>
      </c>
      <c r="D4278" s="5">
        <v>2012</v>
      </c>
      <c r="E4278" s="5" t="s">
        <v>3832</v>
      </c>
      <c r="F4278" s="5">
        <v>250</v>
      </c>
      <c r="G4278" s="5" t="s">
        <v>3919</v>
      </c>
      <c r="H4278" s="5" t="s">
        <v>14</v>
      </c>
      <c r="I4278" s="5" t="s">
        <v>329</v>
      </c>
      <c r="J4278" s="5" t="s">
        <v>15</v>
      </c>
      <c r="K4278" s="5" t="s">
        <v>14</v>
      </c>
      <c r="L4278" s="5">
        <v>31</v>
      </c>
      <c r="M4278" s="5" t="s">
        <v>30</v>
      </c>
      <c r="N4278" s="5">
        <v>1756</v>
      </c>
      <c r="O4278" s="6">
        <v>8</v>
      </c>
      <c r="P4278">
        <f>IF(O:O=1,1,0)</f>
        <v>0</v>
      </c>
    </row>
    <row r="4279" spans="1:16" x14ac:dyDescent="0.3">
      <c r="A4279" s="4" t="s">
        <v>119</v>
      </c>
      <c r="B4279" s="5" t="s">
        <v>120</v>
      </c>
      <c r="C4279" s="5">
        <v>1</v>
      </c>
      <c r="D4279" s="5">
        <v>2012</v>
      </c>
      <c r="E4279" s="5" t="s">
        <v>3832</v>
      </c>
      <c r="F4279" s="5">
        <v>250</v>
      </c>
      <c r="G4279" s="5" t="s">
        <v>3919</v>
      </c>
      <c r="H4279" s="5" t="s">
        <v>14</v>
      </c>
      <c r="I4279" s="5" t="s">
        <v>3925</v>
      </c>
      <c r="J4279" s="5" t="s">
        <v>15</v>
      </c>
      <c r="K4279" s="5" t="s">
        <v>14</v>
      </c>
      <c r="L4279" s="5">
        <v>63</v>
      </c>
      <c r="M4279" s="5" t="s">
        <v>19</v>
      </c>
      <c r="N4279" s="5">
        <v>1151</v>
      </c>
      <c r="O4279" s="6">
        <v>9</v>
      </c>
      <c r="P4279">
        <f>IF(O:O=1,1,0)</f>
        <v>0</v>
      </c>
    </row>
    <row r="4280" spans="1:16" x14ac:dyDescent="0.3">
      <c r="A4280" s="4" t="s">
        <v>119</v>
      </c>
      <c r="B4280" s="5" t="s">
        <v>120</v>
      </c>
      <c r="C4280" s="5">
        <v>1</v>
      </c>
      <c r="D4280" s="5">
        <v>2012</v>
      </c>
      <c r="E4280" s="5" t="s">
        <v>3832</v>
      </c>
      <c r="F4280" s="5">
        <v>250</v>
      </c>
      <c r="G4280" s="5" t="s">
        <v>3919</v>
      </c>
      <c r="H4280" s="5" t="s">
        <v>14</v>
      </c>
      <c r="I4280" s="5" t="s">
        <v>3926</v>
      </c>
      <c r="J4280" s="5" t="s">
        <v>15</v>
      </c>
      <c r="K4280" s="5" t="s">
        <v>14</v>
      </c>
      <c r="L4280" s="5">
        <v>37</v>
      </c>
      <c r="M4280" s="5" t="s">
        <v>19</v>
      </c>
      <c r="N4280" s="5">
        <v>817</v>
      </c>
      <c r="O4280" s="6">
        <v>10</v>
      </c>
      <c r="P4280">
        <f>IF(O:O=1,1,0)</f>
        <v>0</v>
      </c>
    </row>
    <row r="4281" spans="1:16" x14ac:dyDescent="0.3">
      <c r="A4281" s="4" t="s">
        <v>119</v>
      </c>
      <c r="B4281" s="5" t="s">
        <v>120</v>
      </c>
      <c r="C4281" s="5">
        <v>1</v>
      </c>
      <c r="D4281" s="5">
        <v>2012</v>
      </c>
      <c r="E4281" s="5" t="s">
        <v>3832</v>
      </c>
      <c r="F4281" s="5">
        <v>250</v>
      </c>
      <c r="G4281" s="5" t="s">
        <v>3919</v>
      </c>
      <c r="H4281" s="5" t="s">
        <v>14</v>
      </c>
      <c r="I4281" s="5" t="s">
        <v>3927</v>
      </c>
      <c r="J4281" s="5" t="s">
        <v>15</v>
      </c>
      <c r="K4281" s="5" t="s">
        <v>14</v>
      </c>
      <c r="L4281" s="5">
        <v>46</v>
      </c>
      <c r="M4281" s="5" t="s">
        <v>19</v>
      </c>
      <c r="N4281" s="5">
        <v>798</v>
      </c>
      <c r="O4281" s="6">
        <v>11</v>
      </c>
      <c r="P4281">
        <f>IF(O:O=1,1,0)</f>
        <v>0</v>
      </c>
    </row>
    <row r="4282" spans="1:16" x14ac:dyDescent="0.3">
      <c r="A4282" s="4" t="s">
        <v>119</v>
      </c>
      <c r="B4282" s="5" t="s">
        <v>120</v>
      </c>
      <c r="C4282" s="5">
        <v>1</v>
      </c>
      <c r="D4282" s="5">
        <v>2012</v>
      </c>
      <c r="E4282" s="5" t="s">
        <v>3832</v>
      </c>
      <c r="F4282" s="5">
        <v>250</v>
      </c>
      <c r="G4282" s="5" t="s">
        <v>3919</v>
      </c>
      <c r="H4282" s="5" t="s">
        <v>14</v>
      </c>
      <c r="I4282" s="5" t="s">
        <v>3928</v>
      </c>
      <c r="J4282" s="5" t="s">
        <v>15</v>
      </c>
      <c r="K4282" s="5" t="s">
        <v>14</v>
      </c>
      <c r="L4282" s="5">
        <v>44</v>
      </c>
      <c r="M4282" s="5" t="s">
        <v>19</v>
      </c>
      <c r="N4282" s="5">
        <v>795</v>
      </c>
      <c r="O4282" s="6">
        <v>12</v>
      </c>
      <c r="P4282">
        <f>IF(O:O=1,1,0)</f>
        <v>0</v>
      </c>
    </row>
    <row r="4283" spans="1:16" x14ac:dyDescent="0.3">
      <c r="A4283" s="4" t="s">
        <v>119</v>
      </c>
      <c r="B4283" s="5" t="s">
        <v>120</v>
      </c>
      <c r="C4283" s="5">
        <v>1</v>
      </c>
      <c r="D4283" s="5">
        <v>2012</v>
      </c>
      <c r="E4283" s="5" t="s">
        <v>3832</v>
      </c>
      <c r="F4283" s="5">
        <v>250</v>
      </c>
      <c r="G4283" s="5" t="s">
        <v>3919</v>
      </c>
      <c r="H4283" s="5" t="s">
        <v>14</v>
      </c>
      <c r="I4283" s="5" t="s">
        <v>3929</v>
      </c>
      <c r="J4283" s="5" t="s">
        <v>15</v>
      </c>
      <c r="K4283" s="5" t="s">
        <v>14</v>
      </c>
      <c r="L4283" s="5">
        <v>27</v>
      </c>
      <c r="M4283" s="5" t="s">
        <v>3892</v>
      </c>
      <c r="N4283" s="5">
        <v>678</v>
      </c>
      <c r="O4283" s="6">
        <v>13</v>
      </c>
      <c r="P4283">
        <f>IF(O:O=1,1,0)</f>
        <v>0</v>
      </c>
    </row>
    <row r="4284" spans="1:16" x14ac:dyDescent="0.3">
      <c r="A4284" s="4" t="s">
        <v>119</v>
      </c>
      <c r="B4284" s="5" t="s">
        <v>120</v>
      </c>
      <c r="C4284" s="5">
        <v>1</v>
      </c>
      <c r="D4284" s="5">
        <v>2012</v>
      </c>
      <c r="E4284" s="5" t="s">
        <v>3832</v>
      </c>
      <c r="F4284" s="5">
        <v>250</v>
      </c>
      <c r="G4284" s="5" t="s">
        <v>3919</v>
      </c>
      <c r="H4284" s="5" t="s">
        <v>14</v>
      </c>
      <c r="I4284" s="5" t="s">
        <v>3930</v>
      </c>
      <c r="J4284" s="5" t="s">
        <v>15</v>
      </c>
      <c r="K4284" s="5" t="s">
        <v>14</v>
      </c>
      <c r="L4284" s="5">
        <v>25</v>
      </c>
      <c r="M4284" s="5" t="s">
        <v>130</v>
      </c>
      <c r="N4284" s="5">
        <v>669</v>
      </c>
      <c r="O4284" s="6">
        <v>14</v>
      </c>
      <c r="P4284">
        <f>IF(O:O=1,1,0)</f>
        <v>0</v>
      </c>
    </row>
    <row r="4285" spans="1:16" x14ac:dyDescent="0.3">
      <c r="A4285" s="4" t="s">
        <v>119</v>
      </c>
      <c r="B4285" s="5" t="s">
        <v>120</v>
      </c>
      <c r="C4285" s="5">
        <v>1</v>
      </c>
      <c r="D4285" s="5">
        <v>2012</v>
      </c>
      <c r="E4285" s="5" t="s">
        <v>3832</v>
      </c>
      <c r="F4285" s="5">
        <v>250</v>
      </c>
      <c r="G4285" s="5" t="s">
        <v>3919</v>
      </c>
      <c r="H4285" s="5" t="s">
        <v>14</v>
      </c>
      <c r="I4285" s="5" t="s">
        <v>3931</v>
      </c>
      <c r="J4285" s="5" t="s">
        <v>15</v>
      </c>
      <c r="K4285" s="5" t="s">
        <v>14</v>
      </c>
      <c r="L4285" s="5">
        <v>38</v>
      </c>
      <c r="M4285" s="5" t="s">
        <v>3875</v>
      </c>
      <c r="N4285" s="5">
        <v>643</v>
      </c>
      <c r="O4285" s="6">
        <v>15</v>
      </c>
      <c r="P4285">
        <f>IF(O:O=1,1,0)</f>
        <v>0</v>
      </c>
    </row>
    <row r="4286" spans="1:16" x14ac:dyDescent="0.3">
      <c r="A4286" s="4" t="s">
        <v>119</v>
      </c>
      <c r="B4286" s="5" t="s">
        <v>120</v>
      </c>
      <c r="C4286" s="5">
        <v>1</v>
      </c>
      <c r="D4286" s="5">
        <v>2012</v>
      </c>
      <c r="E4286" s="5" t="s">
        <v>3832</v>
      </c>
      <c r="F4286" s="5">
        <v>250</v>
      </c>
      <c r="G4286" s="5" t="s">
        <v>3919</v>
      </c>
      <c r="H4286" s="5" t="s">
        <v>14</v>
      </c>
      <c r="I4286" s="5" t="s">
        <v>3932</v>
      </c>
      <c r="J4286" s="5" t="s">
        <v>25</v>
      </c>
      <c r="K4286" s="5" t="s">
        <v>14</v>
      </c>
      <c r="L4286" s="5">
        <v>57</v>
      </c>
      <c r="M4286" s="5" t="s">
        <v>292</v>
      </c>
      <c r="N4286" s="5">
        <v>520</v>
      </c>
      <c r="O4286" s="6">
        <v>16</v>
      </c>
      <c r="P4286">
        <f>IF(O:O=1,1,0)</f>
        <v>0</v>
      </c>
    </row>
    <row r="4287" spans="1:16" x14ac:dyDescent="0.3">
      <c r="A4287" s="4" t="s">
        <v>119</v>
      </c>
      <c r="B4287" s="5" t="s">
        <v>120</v>
      </c>
      <c r="C4287" s="5">
        <v>1</v>
      </c>
      <c r="D4287" s="5">
        <v>2012</v>
      </c>
      <c r="E4287" s="5" t="s">
        <v>3832</v>
      </c>
      <c r="F4287" s="5">
        <v>250</v>
      </c>
      <c r="G4287" s="5" t="s">
        <v>3919</v>
      </c>
      <c r="H4287" s="5" t="s">
        <v>14</v>
      </c>
      <c r="I4287" s="5" t="s">
        <v>3933</v>
      </c>
      <c r="J4287" s="5" t="s">
        <v>15</v>
      </c>
      <c r="K4287" s="5" t="s">
        <v>14</v>
      </c>
      <c r="L4287" s="5">
        <v>47</v>
      </c>
      <c r="M4287" s="5" t="s">
        <v>19</v>
      </c>
      <c r="N4287" s="5">
        <v>517</v>
      </c>
      <c r="O4287" s="6">
        <v>17</v>
      </c>
      <c r="P4287">
        <f>IF(O:O=1,1,0)</f>
        <v>0</v>
      </c>
    </row>
    <row r="4288" spans="1:16" x14ac:dyDescent="0.3">
      <c r="A4288" s="4" t="s">
        <v>119</v>
      </c>
      <c r="B4288" s="5" t="s">
        <v>120</v>
      </c>
      <c r="C4288" s="5">
        <v>1</v>
      </c>
      <c r="D4288" s="5">
        <v>2012</v>
      </c>
      <c r="E4288" s="5" t="s">
        <v>3832</v>
      </c>
      <c r="F4288" s="5">
        <v>250</v>
      </c>
      <c r="G4288" s="5" t="s">
        <v>3919</v>
      </c>
      <c r="H4288" s="5" t="s">
        <v>14</v>
      </c>
      <c r="I4288" s="5" t="s">
        <v>998</v>
      </c>
      <c r="J4288" s="5" t="s">
        <v>25</v>
      </c>
      <c r="K4288" s="5" t="s">
        <v>14</v>
      </c>
      <c r="L4288" s="5">
        <v>39</v>
      </c>
      <c r="M4288" s="5" t="s">
        <v>137</v>
      </c>
      <c r="N4288" s="5">
        <v>502</v>
      </c>
      <c r="O4288" s="6">
        <v>18</v>
      </c>
      <c r="P4288">
        <f>IF(O:O=1,1,0)</f>
        <v>0</v>
      </c>
    </row>
    <row r="4289" spans="1:16" x14ac:dyDescent="0.3">
      <c r="A4289" s="4" t="s">
        <v>119</v>
      </c>
      <c r="B4289" s="5" t="s">
        <v>120</v>
      </c>
      <c r="C4289" s="5">
        <v>1</v>
      </c>
      <c r="D4289" s="5">
        <v>2012</v>
      </c>
      <c r="E4289" s="5" t="s">
        <v>3832</v>
      </c>
      <c r="F4289" s="5">
        <v>250</v>
      </c>
      <c r="G4289" s="5" t="s">
        <v>3919</v>
      </c>
      <c r="H4289" s="5" t="s">
        <v>14</v>
      </c>
      <c r="I4289" s="5" t="s">
        <v>3115</v>
      </c>
      <c r="J4289" s="5" t="s">
        <v>15</v>
      </c>
      <c r="K4289" s="5" t="s">
        <v>14</v>
      </c>
      <c r="L4289" s="5">
        <v>47</v>
      </c>
      <c r="M4289" s="5" t="s">
        <v>22</v>
      </c>
      <c r="N4289" s="5">
        <v>401</v>
      </c>
      <c r="O4289" s="6">
        <v>19</v>
      </c>
      <c r="P4289">
        <f>IF(O:O=1,1,0)</f>
        <v>0</v>
      </c>
    </row>
    <row r="4290" spans="1:16" x14ac:dyDescent="0.3">
      <c r="A4290" s="4" t="s">
        <v>119</v>
      </c>
      <c r="B4290" s="5" t="s">
        <v>120</v>
      </c>
      <c r="C4290" s="5">
        <v>1</v>
      </c>
      <c r="D4290" s="5">
        <v>2012</v>
      </c>
      <c r="E4290" s="5" t="s">
        <v>3832</v>
      </c>
      <c r="F4290" s="5">
        <v>250</v>
      </c>
      <c r="G4290" s="5" t="s">
        <v>3919</v>
      </c>
      <c r="H4290" s="5" t="s">
        <v>14</v>
      </c>
      <c r="I4290" s="5" t="s">
        <v>3934</v>
      </c>
      <c r="J4290" s="5" t="s">
        <v>15</v>
      </c>
      <c r="K4290" s="5" t="s">
        <v>14</v>
      </c>
      <c r="L4290" s="5">
        <v>49</v>
      </c>
      <c r="M4290" s="5" t="s">
        <v>19</v>
      </c>
      <c r="N4290" s="5">
        <v>386</v>
      </c>
      <c r="O4290" s="6">
        <v>20</v>
      </c>
      <c r="P4290">
        <f>IF(O:O=1,1,0)</f>
        <v>0</v>
      </c>
    </row>
    <row r="4291" spans="1:16" x14ac:dyDescent="0.3">
      <c r="A4291" s="4" t="s">
        <v>119</v>
      </c>
      <c r="B4291" s="5" t="s">
        <v>120</v>
      </c>
      <c r="C4291" s="5">
        <v>1</v>
      </c>
      <c r="D4291" s="5">
        <v>2012</v>
      </c>
      <c r="E4291" s="5" t="s">
        <v>3832</v>
      </c>
      <c r="F4291" s="5">
        <v>250</v>
      </c>
      <c r="G4291" s="5" t="s">
        <v>3919</v>
      </c>
      <c r="H4291" s="5" t="s">
        <v>14</v>
      </c>
      <c r="I4291" s="5" t="s">
        <v>3935</v>
      </c>
      <c r="J4291" s="5" t="s">
        <v>15</v>
      </c>
      <c r="K4291" s="5" t="s">
        <v>14</v>
      </c>
      <c r="L4291" s="5">
        <v>33</v>
      </c>
      <c r="M4291" s="5" t="s">
        <v>36</v>
      </c>
      <c r="N4291" s="5">
        <v>385</v>
      </c>
      <c r="O4291" s="6">
        <v>21</v>
      </c>
      <c r="P4291">
        <f>IF(O:O=1,1,0)</f>
        <v>0</v>
      </c>
    </row>
    <row r="4292" spans="1:16" x14ac:dyDescent="0.3">
      <c r="A4292" s="4" t="s">
        <v>119</v>
      </c>
      <c r="B4292" s="5" t="s">
        <v>120</v>
      </c>
      <c r="C4292" s="5">
        <v>1</v>
      </c>
      <c r="D4292" s="5">
        <v>2012</v>
      </c>
      <c r="E4292" s="5" t="s">
        <v>3832</v>
      </c>
      <c r="F4292" s="5">
        <v>250</v>
      </c>
      <c r="G4292" s="5" t="s">
        <v>3919</v>
      </c>
      <c r="H4292" s="5" t="s">
        <v>14</v>
      </c>
      <c r="I4292" s="5" t="s">
        <v>3936</v>
      </c>
      <c r="J4292" s="5" t="s">
        <v>15</v>
      </c>
      <c r="K4292" s="5" t="s">
        <v>14</v>
      </c>
      <c r="L4292" s="5">
        <v>40</v>
      </c>
      <c r="M4292" s="5" t="s">
        <v>19</v>
      </c>
      <c r="N4292" s="5">
        <v>306</v>
      </c>
      <c r="O4292" s="6">
        <v>22</v>
      </c>
      <c r="P4292">
        <f>IF(O:O=1,1,0)</f>
        <v>0</v>
      </c>
    </row>
    <row r="4293" spans="1:16" x14ac:dyDescent="0.3">
      <c r="A4293" s="4" t="s">
        <v>119</v>
      </c>
      <c r="B4293" s="5" t="s">
        <v>120</v>
      </c>
      <c r="C4293" s="5">
        <v>1</v>
      </c>
      <c r="D4293" s="5">
        <v>2012</v>
      </c>
      <c r="E4293" s="5" t="s">
        <v>3832</v>
      </c>
      <c r="F4293" s="5">
        <v>250</v>
      </c>
      <c r="G4293" s="5" t="s">
        <v>3919</v>
      </c>
      <c r="H4293" s="5" t="s">
        <v>14</v>
      </c>
      <c r="I4293" s="5" t="s">
        <v>3937</v>
      </c>
      <c r="J4293" s="5" t="s">
        <v>15</v>
      </c>
      <c r="K4293" s="5" t="s">
        <v>14</v>
      </c>
      <c r="L4293" s="5">
        <v>39</v>
      </c>
      <c r="M4293" s="5" t="s">
        <v>269</v>
      </c>
      <c r="N4293" s="5">
        <v>270</v>
      </c>
      <c r="O4293" s="6">
        <v>23</v>
      </c>
      <c r="P4293">
        <f>IF(O:O=1,1,0)</f>
        <v>0</v>
      </c>
    </row>
    <row r="4294" spans="1:16" x14ac:dyDescent="0.3">
      <c r="A4294" s="4" t="s">
        <v>119</v>
      </c>
      <c r="B4294" s="5" t="s">
        <v>120</v>
      </c>
      <c r="C4294" s="5">
        <v>1</v>
      </c>
      <c r="D4294" s="5">
        <v>2012</v>
      </c>
      <c r="E4294" s="5" t="s">
        <v>3938</v>
      </c>
      <c r="F4294" s="5">
        <v>251</v>
      </c>
      <c r="G4294" s="5" t="s">
        <v>3939</v>
      </c>
      <c r="H4294" s="5" t="s">
        <v>14</v>
      </c>
      <c r="I4294" s="5" t="s">
        <v>3940</v>
      </c>
      <c r="J4294" s="5" t="s">
        <v>15</v>
      </c>
      <c r="K4294" s="5" t="s">
        <v>14</v>
      </c>
      <c r="L4294" s="5">
        <v>45</v>
      </c>
      <c r="M4294" s="5" t="s">
        <v>16</v>
      </c>
      <c r="N4294" s="5">
        <v>57926</v>
      </c>
      <c r="O4294" s="6">
        <v>1</v>
      </c>
      <c r="P4294">
        <f>IF(O:O=1,1,0)</f>
        <v>1</v>
      </c>
    </row>
    <row r="4295" spans="1:16" x14ac:dyDescent="0.3">
      <c r="A4295" s="4" t="s">
        <v>119</v>
      </c>
      <c r="B4295" s="5" t="s">
        <v>120</v>
      </c>
      <c r="C4295" s="5">
        <v>1</v>
      </c>
      <c r="D4295" s="5">
        <v>2012</v>
      </c>
      <c r="E4295" s="5" t="s">
        <v>3938</v>
      </c>
      <c r="F4295" s="5">
        <v>251</v>
      </c>
      <c r="G4295" s="5" t="s">
        <v>3939</v>
      </c>
      <c r="H4295" s="5" t="s">
        <v>14</v>
      </c>
      <c r="I4295" s="5" t="s">
        <v>3941</v>
      </c>
      <c r="J4295" s="5" t="s">
        <v>15</v>
      </c>
      <c r="K4295" s="5" t="s">
        <v>14</v>
      </c>
      <c r="L4295" s="5">
        <v>41</v>
      </c>
      <c r="M4295" s="5" t="s">
        <v>39</v>
      </c>
      <c r="N4295" s="5">
        <v>48063</v>
      </c>
      <c r="O4295" s="6">
        <v>2</v>
      </c>
      <c r="P4295">
        <f>IF(O:O=1,1,0)</f>
        <v>0</v>
      </c>
    </row>
    <row r="4296" spans="1:16" x14ac:dyDescent="0.3">
      <c r="A4296" s="4" t="s">
        <v>119</v>
      </c>
      <c r="B4296" s="5" t="s">
        <v>120</v>
      </c>
      <c r="C4296" s="5">
        <v>1</v>
      </c>
      <c r="D4296" s="5">
        <v>2012</v>
      </c>
      <c r="E4296" s="5" t="s">
        <v>3938</v>
      </c>
      <c r="F4296" s="5">
        <v>251</v>
      </c>
      <c r="G4296" s="5" t="s">
        <v>3939</v>
      </c>
      <c r="H4296" s="5" t="s">
        <v>14</v>
      </c>
      <c r="I4296" s="5" t="s">
        <v>3942</v>
      </c>
      <c r="J4296" s="5" t="s">
        <v>15</v>
      </c>
      <c r="K4296" s="5" t="s">
        <v>14</v>
      </c>
      <c r="L4296" s="5">
        <v>56</v>
      </c>
      <c r="M4296" s="5" t="s">
        <v>27</v>
      </c>
      <c r="N4296" s="5">
        <v>32309</v>
      </c>
      <c r="O4296" s="6">
        <v>3</v>
      </c>
      <c r="P4296">
        <f>IF(O:O=1,1,0)</f>
        <v>0</v>
      </c>
    </row>
    <row r="4297" spans="1:16" x14ac:dyDescent="0.3">
      <c r="A4297" s="4" t="s">
        <v>119</v>
      </c>
      <c r="B4297" s="5" t="s">
        <v>120</v>
      </c>
      <c r="C4297" s="5">
        <v>1</v>
      </c>
      <c r="D4297" s="5">
        <v>2012</v>
      </c>
      <c r="E4297" s="5" t="s">
        <v>3938</v>
      </c>
      <c r="F4297" s="5">
        <v>251</v>
      </c>
      <c r="G4297" s="5" t="s">
        <v>3939</v>
      </c>
      <c r="H4297" s="5" t="s">
        <v>14</v>
      </c>
      <c r="I4297" s="5" t="s">
        <v>3943</v>
      </c>
      <c r="J4297" s="5" t="s">
        <v>15</v>
      </c>
      <c r="K4297" s="5" t="s">
        <v>14</v>
      </c>
      <c r="L4297" s="5">
        <v>53</v>
      </c>
      <c r="M4297" s="5" t="s">
        <v>17</v>
      </c>
      <c r="N4297" s="5">
        <v>20890</v>
      </c>
      <c r="O4297" s="6">
        <v>4</v>
      </c>
      <c r="P4297">
        <f>IF(O:O=1,1,0)</f>
        <v>0</v>
      </c>
    </row>
    <row r="4298" spans="1:16" x14ac:dyDescent="0.3">
      <c r="A4298" s="4" t="s">
        <v>119</v>
      </c>
      <c r="B4298" s="5" t="s">
        <v>120</v>
      </c>
      <c r="C4298" s="5">
        <v>1</v>
      </c>
      <c r="D4298" s="5">
        <v>2012</v>
      </c>
      <c r="E4298" s="5" t="s">
        <v>3938</v>
      </c>
      <c r="F4298" s="5">
        <v>251</v>
      </c>
      <c r="G4298" s="5" t="s">
        <v>3939</v>
      </c>
      <c r="H4298" s="5" t="s">
        <v>14</v>
      </c>
      <c r="I4298" s="5" t="s">
        <v>3944</v>
      </c>
      <c r="J4298" s="5" t="s">
        <v>15</v>
      </c>
      <c r="K4298" s="5" t="s">
        <v>14</v>
      </c>
      <c r="L4298" s="5">
        <v>44</v>
      </c>
      <c r="M4298" s="5" t="s">
        <v>1919</v>
      </c>
      <c r="N4298" s="5">
        <v>9527</v>
      </c>
      <c r="O4298" s="6">
        <v>5</v>
      </c>
      <c r="P4298">
        <f>IF(O:O=1,1,0)</f>
        <v>0</v>
      </c>
    </row>
    <row r="4299" spans="1:16" x14ac:dyDescent="0.3">
      <c r="A4299" s="4" t="s">
        <v>119</v>
      </c>
      <c r="B4299" s="5" t="s">
        <v>120</v>
      </c>
      <c r="C4299" s="5">
        <v>1</v>
      </c>
      <c r="D4299" s="5">
        <v>2012</v>
      </c>
      <c r="E4299" s="5" t="s">
        <v>3938</v>
      </c>
      <c r="F4299" s="5">
        <v>251</v>
      </c>
      <c r="G4299" s="5" t="s">
        <v>3939</v>
      </c>
      <c r="H4299" s="5" t="s">
        <v>14</v>
      </c>
      <c r="I4299" s="5" t="s">
        <v>3945</v>
      </c>
      <c r="J4299" s="5" t="s">
        <v>15</v>
      </c>
      <c r="K4299" s="5" t="s">
        <v>21</v>
      </c>
      <c r="L4299" s="5">
        <v>45</v>
      </c>
      <c r="M4299" s="5" t="s">
        <v>19</v>
      </c>
      <c r="N4299" s="5">
        <v>4382</v>
      </c>
      <c r="O4299" s="6">
        <v>6</v>
      </c>
      <c r="P4299">
        <f>IF(O:O=1,1,0)</f>
        <v>0</v>
      </c>
    </row>
    <row r="4300" spans="1:16" x14ac:dyDescent="0.3">
      <c r="A4300" s="4" t="s">
        <v>119</v>
      </c>
      <c r="B4300" s="5" t="s">
        <v>120</v>
      </c>
      <c r="C4300" s="5">
        <v>1</v>
      </c>
      <c r="D4300" s="5">
        <v>2012</v>
      </c>
      <c r="E4300" s="5" t="s">
        <v>3938</v>
      </c>
      <c r="F4300" s="5">
        <v>251</v>
      </c>
      <c r="G4300" s="5" t="s">
        <v>3939</v>
      </c>
      <c r="H4300" s="5" t="s">
        <v>14</v>
      </c>
      <c r="I4300" s="5" t="s">
        <v>3946</v>
      </c>
      <c r="J4300" s="5" t="s">
        <v>15</v>
      </c>
      <c r="K4300" s="5" t="s">
        <v>21</v>
      </c>
      <c r="L4300" s="5">
        <v>35</v>
      </c>
      <c r="M4300" s="5" t="s">
        <v>19</v>
      </c>
      <c r="N4300" s="5">
        <v>3756</v>
      </c>
      <c r="O4300" s="6">
        <v>7</v>
      </c>
      <c r="P4300">
        <f>IF(O:O=1,1,0)</f>
        <v>0</v>
      </c>
    </row>
    <row r="4301" spans="1:16" x14ac:dyDescent="0.3">
      <c r="A4301" s="4" t="s">
        <v>119</v>
      </c>
      <c r="B4301" s="5" t="s">
        <v>120</v>
      </c>
      <c r="C4301" s="5">
        <v>1</v>
      </c>
      <c r="D4301" s="5">
        <v>2012</v>
      </c>
      <c r="E4301" s="5" t="s">
        <v>3938</v>
      </c>
      <c r="F4301" s="5">
        <v>251</v>
      </c>
      <c r="G4301" s="5" t="s">
        <v>3939</v>
      </c>
      <c r="H4301" s="5" t="s">
        <v>14</v>
      </c>
      <c r="I4301" s="5" t="s">
        <v>3947</v>
      </c>
      <c r="J4301" s="5" t="s">
        <v>15</v>
      </c>
      <c r="K4301" s="5" t="s">
        <v>14</v>
      </c>
      <c r="L4301" s="5">
        <v>39</v>
      </c>
      <c r="M4301" s="5" t="s">
        <v>137</v>
      </c>
      <c r="N4301" s="5">
        <v>2370</v>
      </c>
      <c r="O4301" s="6">
        <v>8</v>
      </c>
      <c r="P4301">
        <f>IF(O:O=1,1,0)</f>
        <v>0</v>
      </c>
    </row>
    <row r="4302" spans="1:16" x14ac:dyDescent="0.3">
      <c r="A4302" s="4" t="s">
        <v>119</v>
      </c>
      <c r="B4302" s="5" t="s">
        <v>120</v>
      </c>
      <c r="C4302" s="5">
        <v>1</v>
      </c>
      <c r="D4302" s="5">
        <v>2012</v>
      </c>
      <c r="E4302" s="5" t="s">
        <v>3938</v>
      </c>
      <c r="F4302" s="5">
        <v>251</v>
      </c>
      <c r="G4302" s="5" t="s">
        <v>3939</v>
      </c>
      <c r="H4302" s="5" t="s">
        <v>14</v>
      </c>
      <c r="I4302" s="5" t="s">
        <v>1148</v>
      </c>
      <c r="J4302" s="5" t="s">
        <v>15</v>
      </c>
      <c r="K4302" s="5" t="s">
        <v>21</v>
      </c>
      <c r="L4302" s="5">
        <v>35</v>
      </c>
      <c r="M4302" s="5" t="s">
        <v>19</v>
      </c>
      <c r="N4302" s="5">
        <v>2019</v>
      </c>
      <c r="O4302" s="6">
        <v>9</v>
      </c>
      <c r="P4302">
        <f>IF(O:O=1,1,0)</f>
        <v>0</v>
      </c>
    </row>
    <row r="4303" spans="1:16" x14ac:dyDescent="0.3">
      <c r="A4303" s="4" t="s">
        <v>119</v>
      </c>
      <c r="B4303" s="5" t="s">
        <v>120</v>
      </c>
      <c r="C4303" s="5">
        <v>1</v>
      </c>
      <c r="D4303" s="5">
        <v>2012</v>
      </c>
      <c r="E4303" s="5" t="s">
        <v>3938</v>
      </c>
      <c r="F4303" s="5">
        <v>251</v>
      </c>
      <c r="G4303" s="5" t="s">
        <v>3939</v>
      </c>
      <c r="H4303" s="5" t="s">
        <v>14</v>
      </c>
      <c r="I4303" s="5" t="s">
        <v>2241</v>
      </c>
      <c r="J4303" s="5" t="s">
        <v>15</v>
      </c>
      <c r="K4303" s="5" t="s">
        <v>21</v>
      </c>
      <c r="L4303" s="5">
        <v>25</v>
      </c>
      <c r="M4303" s="5" t="s">
        <v>269</v>
      </c>
      <c r="N4303" s="5">
        <v>1152</v>
      </c>
      <c r="O4303" s="6">
        <v>10</v>
      </c>
      <c r="P4303">
        <f>IF(O:O=1,1,0)</f>
        <v>0</v>
      </c>
    </row>
    <row r="4304" spans="1:16" x14ac:dyDescent="0.3">
      <c r="A4304" s="4" t="s">
        <v>119</v>
      </c>
      <c r="B4304" s="5" t="s">
        <v>120</v>
      </c>
      <c r="C4304" s="5">
        <v>1</v>
      </c>
      <c r="D4304" s="5">
        <v>2012</v>
      </c>
      <c r="E4304" s="5" t="s">
        <v>3938</v>
      </c>
      <c r="F4304" s="5">
        <v>251</v>
      </c>
      <c r="G4304" s="5" t="s">
        <v>3939</v>
      </c>
      <c r="H4304" s="5" t="s">
        <v>14</v>
      </c>
      <c r="I4304" s="5" t="s">
        <v>3948</v>
      </c>
      <c r="J4304" s="5" t="s">
        <v>15</v>
      </c>
      <c r="K4304" s="5" t="s">
        <v>14</v>
      </c>
      <c r="L4304" s="5">
        <v>42</v>
      </c>
      <c r="M4304" s="5" t="s">
        <v>19</v>
      </c>
      <c r="N4304" s="5">
        <v>1092</v>
      </c>
      <c r="O4304" s="6">
        <v>11</v>
      </c>
      <c r="P4304">
        <f>IF(O:O=1,1,0)</f>
        <v>0</v>
      </c>
    </row>
    <row r="4305" spans="1:16" x14ac:dyDescent="0.3">
      <c r="A4305" s="4" t="s">
        <v>119</v>
      </c>
      <c r="B4305" s="5" t="s">
        <v>120</v>
      </c>
      <c r="C4305" s="5">
        <v>1</v>
      </c>
      <c r="D4305" s="5">
        <v>2012</v>
      </c>
      <c r="E4305" s="5" t="s">
        <v>3938</v>
      </c>
      <c r="F4305" s="5">
        <v>251</v>
      </c>
      <c r="G4305" s="5" t="s">
        <v>3939</v>
      </c>
      <c r="H4305" s="5" t="s">
        <v>14</v>
      </c>
      <c r="I4305" s="5" t="s">
        <v>3949</v>
      </c>
      <c r="J4305" s="5" t="s">
        <v>15</v>
      </c>
      <c r="K4305" s="5" t="s">
        <v>14</v>
      </c>
      <c r="L4305" s="5">
        <v>25</v>
      </c>
      <c r="M4305" s="5" t="s">
        <v>19</v>
      </c>
      <c r="N4305" s="5">
        <v>893</v>
      </c>
      <c r="O4305" s="6">
        <v>12</v>
      </c>
      <c r="P4305">
        <f>IF(O:O=1,1,0)</f>
        <v>0</v>
      </c>
    </row>
    <row r="4306" spans="1:16" x14ac:dyDescent="0.3">
      <c r="A4306" s="4" t="s">
        <v>119</v>
      </c>
      <c r="B4306" s="5" t="s">
        <v>120</v>
      </c>
      <c r="C4306" s="5">
        <v>1</v>
      </c>
      <c r="D4306" s="5">
        <v>2012</v>
      </c>
      <c r="E4306" s="5" t="s">
        <v>3938</v>
      </c>
      <c r="F4306" s="5">
        <v>251</v>
      </c>
      <c r="G4306" s="5" t="s">
        <v>3939</v>
      </c>
      <c r="H4306" s="5" t="s">
        <v>14</v>
      </c>
      <c r="I4306" s="5" t="s">
        <v>3950</v>
      </c>
      <c r="J4306" s="5" t="s">
        <v>15</v>
      </c>
      <c r="K4306" s="5" t="s">
        <v>14</v>
      </c>
      <c r="L4306" s="5">
        <v>48</v>
      </c>
      <c r="M4306" s="5" t="s">
        <v>23</v>
      </c>
      <c r="N4306" s="5">
        <v>821</v>
      </c>
      <c r="O4306" s="6">
        <v>13</v>
      </c>
      <c r="P4306">
        <f>IF(O:O=1,1,0)</f>
        <v>0</v>
      </c>
    </row>
    <row r="4307" spans="1:16" x14ac:dyDescent="0.3">
      <c r="A4307" s="4" t="s">
        <v>119</v>
      </c>
      <c r="B4307" s="5" t="s">
        <v>120</v>
      </c>
      <c r="C4307" s="5">
        <v>1</v>
      </c>
      <c r="D4307" s="5">
        <v>2012</v>
      </c>
      <c r="E4307" s="5" t="s">
        <v>3938</v>
      </c>
      <c r="F4307" s="5">
        <v>251</v>
      </c>
      <c r="G4307" s="5" t="s">
        <v>3939</v>
      </c>
      <c r="H4307" s="5" t="s">
        <v>14</v>
      </c>
      <c r="I4307" s="5" t="s">
        <v>3951</v>
      </c>
      <c r="J4307" s="5" t="s">
        <v>15</v>
      </c>
      <c r="K4307" s="5" t="s">
        <v>21</v>
      </c>
      <c r="L4307" s="5">
        <v>25</v>
      </c>
      <c r="M4307" s="5" t="s">
        <v>36</v>
      </c>
      <c r="N4307" s="5">
        <v>738</v>
      </c>
      <c r="O4307" s="6">
        <v>14</v>
      </c>
      <c r="P4307">
        <f>IF(O:O=1,1,0)</f>
        <v>0</v>
      </c>
    </row>
    <row r="4308" spans="1:16" x14ac:dyDescent="0.3">
      <c r="A4308" s="4" t="s">
        <v>119</v>
      </c>
      <c r="B4308" s="5" t="s">
        <v>120</v>
      </c>
      <c r="C4308" s="5">
        <v>1</v>
      </c>
      <c r="D4308" s="5">
        <v>2012</v>
      </c>
      <c r="E4308" s="5" t="s">
        <v>3938</v>
      </c>
      <c r="F4308" s="5">
        <v>251</v>
      </c>
      <c r="G4308" s="5" t="s">
        <v>3939</v>
      </c>
      <c r="H4308" s="5" t="s">
        <v>14</v>
      </c>
      <c r="I4308" s="5" t="s">
        <v>3952</v>
      </c>
      <c r="J4308" s="5" t="s">
        <v>15</v>
      </c>
      <c r="K4308" s="5" t="s">
        <v>14</v>
      </c>
      <c r="L4308" s="5">
        <v>36</v>
      </c>
      <c r="M4308" s="5" t="s">
        <v>19</v>
      </c>
      <c r="N4308" s="5">
        <v>735</v>
      </c>
      <c r="O4308" s="6">
        <v>15</v>
      </c>
      <c r="P4308">
        <f>IF(O:O=1,1,0)</f>
        <v>0</v>
      </c>
    </row>
    <row r="4309" spans="1:16" x14ac:dyDescent="0.3">
      <c r="A4309" s="4" t="s">
        <v>119</v>
      </c>
      <c r="B4309" s="5" t="s">
        <v>120</v>
      </c>
      <c r="C4309" s="5">
        <v>1</v>
      </c>
      <c r="D4309" s="5">
        <v>2012</v>
      </c>
      <c r="E4309" s="5" t="s">
        <v>3938</v>
      </c>
      <c r="F4309" s="5">
        <v>251</v>
      </c>
      <c r="G4309" s="5" t="s">
        <v>3939</v>
      </c>
      <c r="H4309" s="5" t="s">
        <v>14</v>
      </c>
      <c r="I4309" s="5" t="s">
        <v>3915</v>
      </c>
      <c r="J4309" s="5" t="s">
        <v>15</v>
      </c>
      <c r="K4309" s="5" t="s">
        <v>14</v>
      </c>
      <c r="L4309" s="5">
        <v>50</v>
      </c>
      <c r="M4309" s="5" t="s">
        <v>19</v>
      </c>
      <c r="N4309" s="5">
        <v>732</v>
      </c>
      <c r="O4309" s="6">
        <v>16</v>
      </c>
      <c r="P4309">
        <f>IF(O:O=1,1,0)</f>
        <v>0</v>
      </c>
    </row>
    <row r="4310" spans="1:16" x14ac:dyDescent="0.3">
      <c r="A4310" s="4" t="s">
        <v>119</v>
      </c>
      <c r="B4310" s="5" t="s">
        <v>120</v>
      </c>
      <c r="C4310" s="5">
        <v>1</v>
      </c>
      <c r="D4310" s="5">
        <v>2012</v>
      </c>
      <c r="E4310" s="5" t="s">
        <v>3938</v>
      </c>
      <c r="F4310" s="5">
        <v>251</v>
      </c>
      <c r="G4310" s="5" t="s">
        <v>3939</v>
      </c>
      <c r="H4310" s="5" t="s">
        <v>14</v>
      </c>
      <c r="I4310" s="5" t="s">
        <v>3953</v>
      </c>
      <c r="J4310" s="5" t="s">
        <v>15</v>
      </c>
      <c r="K4310" s="5" t="s">
        <v>14</v>
      </c>
      <c r="L4310" s="5">
        <v>33</v>
      </c>
      <c r="M4310" s="5" t="s">
        <v>30</v>
      </c>
      <c r="N4310" s="5">
        <v>650</v>
      </c>
      <c r="O4310" s="6">
        <v>17</v>
      </c>
      <c r="P4310">
        <f>IF(O:O=1,1,0)</f>
        <v>0</v>
      </c>
    </row>
    <row r="4311" spans="1:16" x14ac:dyDescent="0.3">
      <c r="A4311" s="4" t="s">
        <v>119</v>
      </c>
      <c r="B4311" s="5" t="s">
        <v>120</v>
      </c>
      <c r="C4311" s="5">
        <v>1</v>
      </c>
      <c r="D4311" s="5">
        <v>2012</v>
      </c>
      <c r="E4311" s="5" t="s">
        <v>3938</v>
      </c>
      <c r="F4311" s="5">
        <v>251</v>
      </c>
      <c r="G4311" s="5" t="s">
        <v>3939</v>
      </c>
      <c r="H4311" s="5" t="s">
        <v>14</v>
      </c>
      <c r="I4311" s="5" t="s">
        <v>330</v>
      </c>
      <c r="J4311" s="5" t="s">
        <v>15</v>
      </c>
      <c r="K4311" s="5" t="s">
        <v>21</v>
      </c>
      <c r="L4311" s="5">
        <v>41</v>
      </c>
      <c r="M4311" s="5" t="s">
        <v>660</v>
      </c>
      <c r="N4311" s="5">
        <v>644</v>
      </c>
      <c r="O4311" s="6">
        <v>18</v>
      </c>
      <c r="P4311">
        <f>IF(O:O=1,1,0)</f>
        <v>0</v>
      </c>
    </row>
    <row r="4312" spans="1:16" x14ac:dyDescent="0.3">
      <c r="A4312" s="4" t="s">
        <v>119</v>
      </c>
      <c r="B4312" s="5" t="s">
        <v>120</v>
      </c>
      <c r="C4312" s="5">
        <v>1</v>
      </c>
      <c r="D4312" s="5">
        <v>2012</v>
      </c>
      <c r="E4312" s="5" t="s">
        <v>3938</v>
      </c>
      <c r="F4312" s="5">
        <v>251</v>
      </c>
      <c r="G4312" s="5" t="s">
        <v>3939</v>
      </c>
      <c r="H4312" s="5" t="s">
        <v>14</v>
      </c>
      <c r="I4312" s="5" t="s">
        <v>3954</v>
      </c>
      <c r="J4312" s="5" t="s">
        <v>15</v>
      </c>
      <c r="K4312" s="5" t="s">
        <v>21</v>
      </c>
      <c r="L4312" s="5">
        <v>32</v>
      </c>
      <c r="M4312" s="5" t="s">
        <v>139</v>
      </c>
      <c r="N4312" s="5">
        <v>641</v>
      </c>
      <c r="O4312" s="6">
        <v>19</v>
      </c>
      <c r="P4312">
        <f>IF(O:O=1,1,0)</f>
        <v>0</v>
      </c>
    </row>
    <row r="4313" spans="1:16" x14ac:dyDescent="0.3">
      <c r="A4313" s="4" t="s">
        <v>119</v>
      </c>
      <c r="B4313" s="5" t="s">
        <v>120</v>
      </c>
      <c r="C4313" s="5">
        <v>1</v>
      </c>
      <c r="D4313" s="5">
        <v>2012</v>
      </c>
      <c r="E4313" s="5" t="s">
        <v>3938</v>
      </c>
      <c r="F4313" s="5">
        <v>251</v>
      </c>
      <c r="G4313" s="5" t="s">
        <v>3939</v>
      </c>
      <c r="H4313" s="5" t="s">
        <v>14</v>
      </c>
      <c r="I4313" s="5" t="s">
        <v>3955</v>
      </c>
      <c r="J4313" s="5" t="s">
        <v>15</v>
      </c>
      <c r="K4313" s="5" t="s">
        <v>14</v>
      </c>
      <c r="L4313" s="5">
        <v>60</v>
      </c>
      <c r="M4313" s="5" t="s">
        <v>176</v>
      </c>
      <c r="N4313" s="5">
        <v>528</v>
      </c>
      <c r="O4313" s="6">
        <v>20</v>
      </c>
      <c r="P4313">
        <f>IF(O:O=1,1,0)</f>
        <v>0</v>
      </c>
    </row>
    <row r="4314" spans="1:16" x14ac:dyDescent="0.3">
      <c r="A4314" s="4" t="s">
        <v>119</v>
      </c>
      <c r="B4314" s="5" t="s">
        <v>120</v>
      </c>
      <c r="C4314" s="5">
        <v>1</v>
      </c>
      <c r="D4314" s="5">
        <v>2012</v>
      </c>
      <c r="E4314" s="5" t="s">
        <v>3938</v>
      </c>
      <c r="F4314" s="5">
        <v>251</v>
      </c>
      <c r="G4314" s="5" t="s">
        <v>3939</v>
      </c>
      <c r="H4314" s="5" t="s">
        <v>14</v>
      </c>
      <c r="I4314" s="5" t="s">
        <v>3956</v>
      </c>
      <c r="J4314" s="5" t="s">
        <v>15</v>
      </c>
      <c r="K4314" s="5" t="s">
        <v>14</v>
      </c>
      <c r="L4314" s="5">
        <v>26</v>
      </c>
      <c r="M4314" s="5" t="s">
        <v>3957</v>
      </c>
      <c r="N4314" s="5">
        <v>481</v>
      </c>
      <c r="O4314" s="6">
        <v>21</v>
      </c>
      <c r="P4314">
        <f>IF(O:O=1,1,0)</f>
        <v>0</v>
      </c>
    </row>
    <row r="4315" spans="1:16" x14ac:dyDescent="0.3">
      <c r="A4315" s="4" t="s">
        <v>119</v>
      </c>
      <c r="B4315" s="5" t="s">
        <v>120</v>
      </c>
      <c r="C4315" s="5">
        <v>1</v>
      </c>
      <c r="D4315" s="5">
        <v>2012</v>
      </c>
      <c r="E4315" s="5" t="s">
        <v>3938</v>
      </c>
      <c r="F4315" s="5">
        <v>251</v>
      </c>
      <c r="G4315" s="5" t="s">
        <v>3939</v>
      </c>
      <c r="H4315" s="5" t="s">
        <v>14</v>
      </c>
      <c r="I4315" s="5" t="s">
        <v>462</v>
      </c>
      <c r="J4315" s="5" t="s">
        <v>15</v>
      </c>
      <c r="K4315" s="5" t="s">
        <v>14</v>
      </c>
      <c r="L4315" s="5">
        <v>39</v>
      </c>
      <c r="M4315" s="5" t="s">
        <v>19</v>
      </c>
      <c r="N4315" s="5">
        <v>445</v>
      </c>
      <c r="O4315" s="6">
        <v>22</v>
      </c>
      <c r="P4315">
        <f>IF(O:O=1,1,0)</f>
        <v>0</v>
      </c>
    </row>
    <row r="4316" spans="1:16" x14ac:dyDescent="0.3">
      <c r="A4316" s="4" t="s">
        <v>119</v>
      </c>
      <c r="B4316" s="5" t="s">
        <v>120</v>
      </c>
      <c r="C4316" s="5">
        <v>1</v>
      </c>
      <c r="D4316" s="5">
        <v>2012</v>
      </c>
      <c r="E4316" s="5" t="s">
        <v>3938</v>
      </c>
      <c r="F4316" s="5">
        <v>251</v>
      </c>
      <c r="G4316" s="5" t="s">
        <v>3939</v>
      </c>
      <c r="H4316" s="5" t="s">
        <v>14</v>
      </c>
      <c r="I4316" s="5" t="s">
        <v>3958</v>
      </c>
      <c r="J4316" s="5" t="s">
        <v>15</v>
      </c>
      <c r="K4316" s="5" t="s">
        <v>21</v>
      </c>
      <c r="L4316" s="5">
        <v>32</v>
      </c>
      <c r="M4316" s="5" t="s">
        <v>22</v>
      </c>
      <c r="N4316" s="5">
        <v>376</v>
      </c>
      <c r="O4316" s="6">
        <v>23</v>
      </c>
      <c r="P4316">
        <f>IF(O:O=1,1,0)</f>
        <v>0</v>
      </c>
    </row>
    <row r="4317" spans="1:16" x14ac:dyDescent="0.3">
      <c r="A4317" s="4" t="s">
        <v>119</v>
      </c>
      <c r="B4317" s="5" t="s">
        <v>120</v>
      </c>
      <c r="C4317" s="5">
        <v>1</v>
      </c>
      <c r="D4317" s="5">
        <v>2012</v>
      </c>
      <c r="E4317" s="5" t="s">
        <v>3938</v>
      </c>
      <c r="F4317" s="5">
        <v>251</v>
      </c>
      <c r="G4317" s="5" t="s">
        <v>3939</v>
      </c>
      <c r="H4317" s="5" t="s">
        <v>14</v>
      </c>
      <c r="I4317" s="5" t="s">
        <v>3959</v>
      </c>
      <c r="J4317" s="5" t="s">
        <v>15</v>
      </c>
      <c r="K4317" s="5" t="s">
        <v>14</v>
      </c>
      <c r="L4317" s="5">
        <v>46</v>
      </c>
      <c r="M4317" s="5" t="s">
        <v>19</v>
      </c>
      <c r="N4317" s="5">
        <v>263</v>
      </c>
      <c r="O4317" s="6">
        <v>24</v>
      </c>
      <c r="P4317">
        <f>IF(O:O=1,1,0)</f>
        <v>0</v>
      </c>
    </row>
    <row r="4318" spans="1:16" x14ac:dyDescent="0.3">
      <c r="A4318" s="4" t="s">
        <v>119</v>
      </c>
      <c r="B4318" s="5" t="s">
        <v>120</v>
      </c>
      <c r="C4318" s="5">
        <v>1</v>
      </c>
      <c r="D4318" s="5">
        <v>2012</v>
      </c>
      <c r="E4318" s="5" t="s">
        <v>3938</v>
      </c>
      <c r="F4318" s="5">
        <v>252</v>
      </c>
      <c r="G4318" s="5" t="s">
        <v>3960</v>
      </c>
      <c r="H4318" s="5" t="s">
        <v>21</v>
      </c>
      <c r="I4318" s="5" t="s">
        <v>3961</v>
      </c>
      <c r="J4318" s="5" t="s">
        <v>15</v>
      </c>
      <c r="K4318" s="5" t="s">
        <v>21</v>
      </c>
      <c r="L4318" s="5">
        <v>45</v>
      </c>
      <c r="M4318" s="5" t="s">
        <v>39</v>
      </c>
      <c r="N4318" s="5">
        <v>91000</v>
      </c>
      <c r="O4318" s="6">
        <v>1</v>
      </c>
      <c r="P4318">
        <f>IF(O:O=1,1,0)</f>
        <v>1</v>
      </c>
    </row>
    <row r="4319" spans="1:16" x14ac:dyDescent="0.3">
      <c r="A4319" s="4" t="s">
        <v>119</v>
      </c>
      <c r="B4319" s="5" t="s">
        <v>120</v>
      </c>
      <c r="C4319" s="5">
        <v>1</v>
      </c>
      <c r="D4319" s="5">
        <v>2012</v>
      </c>
      <c r="E4319" s="5" t="s">
        <v>3938</v>
      </c>
      <c r="F4319" s="5">
        <v>252</v>
      </c>
      <c r="G4319" s="5" t="s">
        <v>3960</v>
      </c>
      <c r="H4319" s="5" t="s">
        <v>21</v>
      </c>
      <c r="I4319" s="5" t="s">
        <v>3962</v>
      </c>
      <c r="J4319" s="5" t="s">
        <v>15</v>
      </c>
      <c r="K4319" s="5" t="s">
        <v>21</v>
      </c>
      <c r="L4319" s="5">
        <v>42</v>
      </c>
      <c r="M4319" s="5" t="s">
        <v>27</v>
      </c>
      <c r="N4319" s="5">
        <v>86818</v>
      </c>
      <c r="O4319" s="6">
        <v>2</v>
      </c>
      <c r="P4319">
        <f>IF(O:O=1,1,0)</f>
        <v>0</v>
      </c>
    </row>
    <row r="4320" spans="1:16" x14ac:dyDescent="0.3">
      <c r="A4320" s="4" t="s">
        <v>119</v>
      </c>
      <c r="B4320" s="5" t="s">
        <v>120</v>
      </c>
      <c r="C4320" s="5">
        <v>1</v>
      </c>
      <c r="D4320" s="5">
        <v>2012</v>
      </c>
      <c r="E4320" s="5" t="s">
        <v>3938</v>
      </c>
      <c r="F4320" s="5">
        <v>252</v>
      </c>
      <c r="G4320" s="5" t="s">
        <v>3960</v>
      </c>
      <c r="H4320" s="5" t="s">
        <v>21</v>
      </c>
      <c r="I4320" s="5" t="s">
        <v>2673</v>
      </c>
      <c r="J4320" s="5" t="s">
        <v>15</v>
      </c>
      <c r="K4320" s="5" t="s">
        <v>21</v>
      </c>
      <c r="L4320" s="5">
        <v>37</v>
      </c>
      <c r="M4320" s="5" t="s">
        <v>17</v>
      </c>
      <c r="N4320" s="5">
        <v>16041</v>
      </c>
      <c r="O4320" s="6">
        <v>3</v>
      </c>
      <c r="P4320">
        <f>IF(O:O=1,1,0)</f>
        <v>0</v>
      </c>
    </row>
    <row r="4321" spans="1:16" x14ac:dyDescent="0.3">
      <c r="A4321" s="4" t="s">
        <v>119</v>
      </c>
      <c r="B4321" s="5" t="s">
        <v>120</v>
      </c>
      <c r="C4321" s="5">
        <v>1</v>
      </c>
      <c r="D4321" s="5">
        <v>2012</v>
      </c>
      <c r="E4321" s="5" t="s">
        <v>3938</v>
      </c>
      <c r="F4321" s="5">
        <v>252</v>
      </c>
      <c r="G4321" s="5" t="s">
        <v>3960</v>
      </c>
      <c r="H4321" s="5" t="s">
        <v>21</v>
      </c>
      <c r="I4321" s="5" t="s">
        <v>3963</v>
      </c>
      <c r="J4321" s="5" t="s">
        <v>15</v>
      </c>
      <c r="K4321" s="5" t="s">
        <v>21</v>
      </c>
      <c r="L4321" s="5">
        <v>50</v>
      </c>
      <c r="M4321" s="5" t="s">
        <v>19</v>
      </c>
      <c r="N4321" s="5">
        <v>3994</v>
      </c>
      <c r="O4321" s="6">
        <v>4</v>
      </c>
      <c r="P4321">
        <f>IF(O:O=1,1,0)</f>
        <v>0</v>
      </c>
    </row>
    <row r="4322" spans="1:16" x14ac:dyDescent="0.3">
      <c r="A4322" s="4" t="s">
        <v>119</v>
      </c>
      <c r="B4322" s="5" t="s">
        <v>120</v>
      </c>
      <c r="C4322" s="5">
        <v>1</v>
      </c>
      <c r="D4322" s="5">
        <v>2012</v>
      </c>
      <c r="E4322" s="5" t="s">
        <v>3938</v>
      </c>
      <c r="F4322" s="5">
        <v>252</v>
      </c>
      <c r="G4322" s="5" t="s">
        <v>3960</v>
      </c>
      <c r="H4322" s="5" t="s">
        <v>21</v>
      </c>
      <c r="I4322" s="5" t="s">
        <v>1718</v>
      </c>
      <c r="J4322" s="5" t="s">
        <v>15</v>
      </c>
      <c r="K4322" s="5" t="s">
        <v>21</v>
      </c>
      <c r="L4322" s="5">
        <v>39</v>
      </c>
      <c r="M4322" s="5" t="s">
        <v>16</v>
      </c>
      <c r="N4322" s="5">
        <v>3820</v>
      </c>
      <c r="O4322" s="6">
        <v>5</v>
      </c>
      <c r="P4322">
        <f>IF(O:O=1,1,0)</f>
        <v>0</v>
      </c>
    </row>
    <row r="4323" spans="1:16" x14ac:dyDescent="0.3">
      <c r="A4323" s="4" t="s">
        <v>119</v>
      </c>
      <c r="B4323" s="5" t="s">
        <v>120</v>
      </c>
      <c r="C4323" s="5">
        <v>1</v>
      </c>
      <c r="D4323" s="5">
        <v>2012</v>
      </c>
      <c r="E4323" s="5" t="s">
        <v>3938</v>
      </c>
      <c r="F4323" s="5">
        <v>252</v>
      </c>
      <c r="G4323" s="5" t="s">
        <v>3960</v>
      </c>
      <c r="H4323" s="5" t="s">
        <v>21</v>
      </c>
      <c r="I4323" s="5" t="s">
        <v>3964</v>
      </c>
      <c r="J4323" s="5" t="s">
        <v>15</v>
      </c>
      <c r="K4323" s="5" t="s">
        <v>21</v>
      </c>
      <c r="L4323" s="5">
        <v>32</v>
      </c>
      <c r="M4323" s="5" t="s">
        <v>1919</v>
      </c>
      <c r="N4323" s="5">
        <v>3424</v>
      </c>
      <c r="O4323" s="6">
        <v>6</v>
      </c>
      <c r="P4323">
        <f>IF(O:O=1,1,0)</f>
        <v>0</v>
      </c>
    </row>
    <row r="4324" spans="1:16" x14ac:dyDescent="0.3">
      <c r="A4324" s="4" t="s">
        <v>119</v>
      </c>
      <c r="B4324" s="5" t="s">
        <v>120</v>
      </c>
      <c r="C4324" s="5">
        <v>1</v>
      </c>
      <c r="D4324" s="5">
        <v>2012</v>
      </c>
      <c r="E4324" s="5" t="s">
        <v>3938</v>
      </c>
      <c r="F4324" s="5">
        <v>252</v>
      </c>
      <c r="G4324" s="5" t="s">
        <v>3960</v>
      </c>
      <c r="H4324" s="5" t="s">
        <v>21</v>
      </c>
      <c r="I4324" s="5" t="s">
        <v>1483</v>
      </c>
      <c r="J4324" s="5" t="s">
        <v>15</v>
      </c>
      <c r="K4324" s="5" t="s">
        <v>21</v>
      </c>
      <c r="L4324" s="5">
        <v>39</v>
      </c>
      <c r="M4324" s="5" t="s">
        <v>19</v>
      </c>
      <c r="N4324" s="5">
        <v>880</v>
      </c>
      <c r="O4324" s="6">
        <v>7</v>
      </c>
      <c r="P4324">
        <f>IF(O:O=1,1,0)</f>
        <v>0</v>
      </c>
    </row>
    <row r="4325" spans="1:16" x14ac:dyDescent="0.3">
      <c r="A4325" s="4" t="s">
        <v>119</v>
      </c>
      <c r="B4325" s="5" t="s">
        <v>120</v>
      </c>
      <c r="C4325" s="5">
        <v>1</v>
      </c>
      <c r="D4325" s="5">
        <v>2012</v>
      </c>
      <c r="E4325" s="5" t="s">
        <v>3938</v>
      </c>
      <c r="F4325" s="5">
        <v>252</v>
      </c>
      <c r="G4325" s="5" t="s">
        <v>3960</v>
      </c>
      <c r="H4325" s="5" t="s">
        <v>21</v>
      </c>
      <c r="I4325" s="5" t="s">
        <v>80</v>
      </c>
      <c r="J4325" s="5" t="s">
        <v>15</v>
      </c>
      <c r="K4325" s="5" t="s">
        <v>21</v>
      </c>
      <c r="L4325" s="5">
        <v>31</v>
      </c>
      <c r="M4325" s="5" t="s">
        <v>137</v>
      </c>
      <c r="N4325" s="5">
        <v>748</v>
      </c>
      <c r="O4325" s="6">
        <v>8</v>
      </c>
      <c r="P4325">
        <f>IF(O:O=1,1,0)</f>
        <v>0</v>
      </c>
    </row>
    <row r="4326" spans="1:16" x14ac:dyDescent="0.3">
      <c r="A4326" s="4" t="s">
        <v>119</v>
      </c>
      <c r="B4326" s="5" t="s">
        <v>120</v>
      </c>
      <c r="C4326" s="5">
        <v>1</v>
      </c>
      <c r="D4326" s="5">
        <v>2012</v>
      </c>
      <c r="E4326" s="5" t="s">
        <v>3938</v>
      </c>
      <c r="F4326" s="5">
        <v>252</v>
      </c>
      <c r="G4326" s="5" t="s">
        <v>3960</v>
      </c>
      <c r="H4326" s="5" t="s">
        <v>21</v>
      </c>
      <c r="I4326" s="5" t="s">
        <v>3965</v>
      </c>
      <c r="J4326" s="5" t="s">
        <v>15</v>
      </c>
      <c r="K4326" s="5" t="s">
        <v>21</v>
      </c>
      <c r="L4326" s="5">
        <v>38</v>
      </c>
      <c r="M4326" s="5" t="s">
        <v>36</v>
      </c>
      <c r="N4326" s="5">
        <v>684</v>
      </c>
      <c r="O4326" s="6">
        <v>9</v>
      </c>
      <c r="P4326">
        <f>IF(O:O=1,1,0)</f>
        <v>0</v>
      </c>
    </row>
    <row r="4327" spans="1:16" x14ac:dyDescent="0.3">
      <c r="A4327" s="4" t="s">
        <v>119</v>
      </c>
      <c r="B4327" s="5" t="s">
        <v>120</v>
      </c>
      <c r="C4327" s="5">
        <v>1</v>
      </c>
      <c r="D4327" s="5">
        <v>2012</v>
      </c>
      <c r="E4327" s="5" t="s">
        <v>3938</v>
      </c>
      <c r="F4327" s="5">
        <v>252</v>
      </c>
      <c r="G4327" s="5" t="s">
        <v>3960</v>
      </c>
      <c r="H4327" s="5" t="s">
        <v>21</v>
      </c>
      <c r="I4327" s="5" t="s">
        <v>3966</v>
      </c>
      <c r="J4327" s="5" t="s">
        <v>15</v>
      </c>
      <c r="K4327" s="5" t="s">
        <v>21</v>
      </c>
      <c r="L4327" s="5">
        <v>60</v>
      </c>
      <c r="M4327" s="5" t="s">
        <v>22</v>
      </c>
      <c r="N4327" s="5">
        <v>589</v>
      </c>
      <c r="O4327" s="6">
        <v>10</v>
      </c>
      <c r="P4327">
        <f>IF(O:O=1,1,0)</f>
        <v>0</v>
      </c>
    </row>
    <row r="4328" spans="1:16" x14ac:dyDescent="0.3">
      <c r="A4328" s="4" t="s">
        <v>119</v>
      </c>
      <c r="B4328" s="5" t="s">
        <v>120</v>
      </c>
      <c r="C4328" s="5">
        <v>1</v>
      </c>
      <c r="D4328" s="5">
        <v>2012</v>
      </c>
      <c r="E4328" s="5" t="s">
        <v>3938</v>
      </c>
      <c r="F4328" s="5">
        <v>252</v>
      </c>
      <c r="G4328" s="5" t="s">
        <v>3960</v>
      </c>
      <c r="H4328" s="5" t="s">
        <v>21</v>
      </c>
      <c r="I4328" s="5" t="s">
        <v>112</v>
      </c>
      <c r="J4328" s="5" t="s">
        <v>15</v>
      </c>
      <c r="K4328" s="5" t="s">
        <v>21</v>
      </c>
      <c r="L4328" s="5">
        <v>30</v>
      </c>
      <c r="M4328" s="5" t="s">
        <v>545</v>
      </c>
      <c r="N4328" s="5">
        <v>548</v>
      </c>
      <c r="O4328" s="6">
        <v>11</v>
      </c>
      <c r="P4328">
        <f>IF(O:O=1,1,0)</f>
        <v>0</v>
      </c>
    </row>
    <row r="4329" spans="1:16" x14ac:dyDescent="0.3">
      <c r="A4329" s="4" t="s">
        <v>119</v>
      </c>
      <c r="B4329" s="5" t="s">
        <v>120</v>
      </c>
      <c r="C4329" s="5">
        <v>1</v>
      </c>
      <c r="D4329" s="5">
        <v>2012</v>
      </c>
      <c r="E4329" s="5" t="s">
        <v>3938</v>
      </c>
      <c r="F4329" s="5">
        <v>253</v>
      </c>
      <c r="G4329" s="5" t="s">
        <v>3967</v>
      </c>
      <c r="H4329" s="5" t="s">
        <v>14</v>
      </c>
      <c r="I4329" s="5" t="s">
        <v>3968</v>
      </c>
      <c r="J4329" s="5" t="s">
        <v>15</v>
      </c>
      <c r="K4329" s="5" t="s">
        <v>14</v>
      </c>
      <c r="L4329" s="5">
        <v>45</v>
      </c>
      <c r="M4329" s="5" t="s">
        <v>39</v>
      </c>
      <c r="N4329" s="5">
        <v>54796</v>
      </c>
      <c r="O4329" s="6">
        <v>1</v>
      </c>
      <c r="P4329">
        <f>IF(O:O=1,1,0)</f>
        <v>1</v>
      </c>
    </row>
    <row r="4330" spans="1:16" x14ac:dyDescent="0.3">
      <c r="A4330" s="4" t="s">
        <v>119</v>
      </c>
      <c r="B4330" s="5" t="s">
        <v>120</v>
      </c>
      <c r="C4330" s="5">
        <v>1</v>
      </c>
      <c r="D4330" s="5">
        <v>2012</v>
      </c>
      <c r="E4330" s="5" t="s">
        <v>3938</v>
      </c>
      <c r="F4330" s="5">
        <v>253</v>
      </c>
      <c r="G4330" s="5" t="s">
        <v>3967</v>
      </c>
      <c r="H4330" s="5" t="s">
        <v>14</v>
      </c>
      <c r="I4330" s="5" t="s">
        <v>3969</v>
      </c>
      <c r="J4330" s="5" t="s">
        <v>15</v>
      </c>
      <c r="K4330" s="5" t="s">
        <v>14</v>
      </c>
      <c r="L4330" s="5">
        <v>44</v>
      </c>
      <c r="M4330" s="5" t="s">
        <v>27</v>
      </c>
      <c r="N4330" s="5">
        <v>53506</v>
      </c>
      <c r="O4330" s="6">
        <v>2</v>
      </c>
      <c r="P4330">
        <f>IF(O:O=1,1,0)</f>
        <v>0</v>
      </c>
    </row>
    <row r="4331" spans="1:16" x14ac:dyDescent="0.3">
      <c r="A4331" s="4" t="s">
        <v>119</v>
      </c>
      <c r="B4331" s="5" t="s">
        <v>120</v>
      </c>
      <c r="C4331" s="5">
        <v>1</v>
      </c>
      <c r="D4331" s="5">
        <v>2012</v>
      </c>
      <c r="E4331" s="5" t="s">
        <v>3938</v>
      </c>
      <c r="F4331" s="5">
        <v>253</v>
      </c>
      <c r="G4331" s="5" t="s">
        <v>3967</v>
      </c>
      <c r="H4331" s="5" t="s">
        <v>14</v>
      </c>
      <c r="I4331" s="5" t="s">
        <v>3970</v>
      </c>
      <c r="J4331" s="5" t="s">
        <v>15</v>
      </c>
      <c r="K4331" s="5" t="s">
        <v>14</v>
      </c>
      <c r="L4331" s="5">
        <v>44</v>
      </c>
      <c r="M4331" s="5" t="s">
        <v>1919</v>
      </c>
      <c r="N4331" s="5">
        <v>21756</v>
      </c>
      <c r="O4331" s="6">
        <v>3</v>
      </c>
      <c r="P4331">
        <f>IF(O:O=1,1,0)</f>
        <v>0</v>
      </c>
    </row>
    <row r="4332" spans="1:16" x14ac:dyDescent="0.3">
      <c r="A4332" s="4" t="s">
        <v>119</v>
      </c>
      <c r="B4332" s="5" t="s">
        <v>120</v>
      </c>
      <c r="C4332" s="5">
        <v>1</v>
      </c>
      <c r="D4332" s="5">
        <v>2012</v>
      </c>
      <c r="E4332" s="5" t="s">
        <v>3938</v>
      </c>
      <c r="F4332" s="5">
        <v>253</v>
      </c>
      <c r="G4332" s="5" t="s">
        <v>3967</v>
      </c>
      <c r="H4332" s="5" t="s">
        <v>14</v>
      </c>
      <c r="I4332" s="5" t="s">
        <v>3971</v>
      </c>
      <c r="J4332" s="5" t="s">
        <v>15</v>
      </c>
      <c r="K4332" s="5" t="s">
        <v>21</v>
      </c>
      <c r="L4332" s="5">
        <v>63</v>
      </c>
      <c r="M4332" s="5" t="s">
        <v>17</v>
      </c>
      <c r="N4332" s="5">
        <v>14547</v>
      </c>
      <c r="O4332" s="6">
        <v>4</v>
      </c>
      <c r="P4332">
        <f>IF(O:O=1,1,0)</f>
        <v>0</v>
      </c>
    </row>
    <row r="4333" spans="1:16" x14ac:dyDescent="0.3">
      <c r="A4333" s="4" t="s">
        <v>119</v>
      </c>
      <c r="B4333" s="5" t="s">
        <v>120</v>
      </c>
      <c r="C4333" s="5">
        <v>1</v>
      </c>
      <c r="D4333" s="5">
        <v>2012</v>
      </c>
      <c r="E4333" s="5" t="s">
        <v>3938</v>
      </c>
      <c r="F4333" s="5">
        <v>253</v>
      </c>
      <c r="G4333" s="5" t="s">
        <v>3967</v>
      </c>
      <c r="H4333" s="5" t="s">
        <v>14</v>
      </c>
      <c r="I4333" s="5" t="s">
        <v>3972</v>
      </c>
      <c r="J4333" s="5" t="s">
        <v>15</v>
      </c>
      <c r="K4333" s="5" t="s">
        <v>14</v>
      </c>
      <c r="L4333" s="5">
        <v>47</v>
      </c>
      <c r="M4333" s="5" t="s">
        <v>19</v>
      </c>
      <c r="N4333" s="5">
        <v>4984</v>
      </c>
      <c r="O4333" s="6">
        <v>5</v>
      </c>
      <c r="P4333">
        <f>IF(O:O=1,1,0)</f>
        <v>0</v>
      </c>
    </row>
    <row r="4334" spans="1:16" x14ac:dyDescent="0.3">
      <c r="A4334" s="4" t="s">
        <v>119</v>
      </c>
      <c r="B4334" s="5" t="s">
        <v>120</v>
      </c>
      <c r="C4334" s="5">
        <v>1</v>
      </c>
      <c r="D4334" s="5">
        <v>2012</v>
      </c>
      <c r="E4334" s="5" t="s">
        <v>3938</v>
      </c>
      <c r="F4334" s="5">
        <v>253</v>
      </c>
      <c r="G4334" s="5" t="s">
        <v>3967</v>
      </c>
      <c r="H4334" s="5" t="s">
        <v>14</v>
      </c>
      <c r="I4334" s="5" t="s">
        <v>3973</v>
      </c>
      <c r="J4334" s="5" t="s">
        <v>15</v>
      </c>
      <c r="K4334" s="5" t="s">
        <v>21</v>
      </c>
      <c r="L4334" s="5">
        <v>45</v>
      </c>
      <c r="M4334" s="5" t="s">
        <v>2721</v>
      </c>
      <c r="N4334" s="5">
        <v>4565</v>
      </c>
      <c r="O4334" s="6">
        <v>6</v>
      </c>
      <c r="P4334">
        <f>IF(O:O=1,1,0)</f>
        <v>0</v>
      </c>
    </row>
    <row r="4335" spans="1:16" x14ac:dyDescent="0.3">
      <c r="A4335" s="4" t="s">
        <v>119</v>
      </c>
      <c r="B4335" s="5" t="s">
        <v>120</v>
      </c>
      <c r="C4335" s="5">
        <v>1</v>
      </c>
      <c r="D4335" s="5">
        <v>2012</v>
      </c>
      <c r="E4335" s="5" t="s">
        <v>3938</v>
      </c>
      <c r="F4335" s="5">
        <v>253</v>
      </c>
      <c r="G4335" s="5" t="s">
        <v>3967</v>
      </c>
      <c r="H4335" s="5" t="s">
        <v>14</v>
      </c>
      <c r="I4335" s="5" t="s">
        <v>3974</v>
      </c>
      <c r="J4335" s="5" t="s">
        <v>15</v>
      </c>
      <c r="K4335" s="5" t="s">
        <v>14</v>
      </c>
      <c r="L4335" s="5">
        <v>53</v>
      </c>
      <c r="M4335" s="5" t="s">
        <v>16</v>
      </c>
      <c r="N4335" s="5">
        <v>4528</v>
      </c>
      <c r="O4335" s="6">
        <v>7</v>
      </c>
      <c r="P4335">
        <f>IF(O:O=1,1,0)</f>
        <v>0</v>
      </c>
    </row>
    <row r="4336" spans="1:16" x14ac:dyDescent="0.3">
      <c r="A4336" s="4" t="s">
        <v>119</v>
      </c>
      <c r="B4336" s="5" t="s">
        <v>120</v>
      </c>
      <c r="C4336" s="5">
        <v>1</v>
      </c>
      <c r="D4336" s="5">
        <v>2012</v>
      </c>
      <c r="E4336" s="5" t="s">
        <v>3938</v>
      </c>
      <c r="F4336" s="5">
        <v>253</v>
      </c>
      <c r="G4336" s="5" t="s">
        <v>3967</v>
      </c>
      <c r="H4336" s="5" t="s">
        <v>14</v>
      </c>
      <c r="I4336" s="5" t="s">
        <v>3975</v>
      </c>
      <c r="J4336" s="5" t="s">
        <v>15</v>
      </c>
      <c r="K4336" s="5" t="s">
        <v>21</v>
      </c>
      <c r="L4336" s="5">
        <v>53</v>
      </c>
      <c r="M4336" s="5" t="s">
        <v>19</v>
      </c>
      <c r="N4336" s="5">
        <v>3818</v>
      </c>
      <c r="O4336" s="6">
        <v>8</v>
      </c>
      <c r="P4336">
        <f>IF(O:O=1,1,0)</f>
        <v>0</v>
      </c>
    </row>
    <row r="4337" spans="1:16" x14ac:dyDescent="0.3">
      <c r="A4337" s="4" t="s">
        <v>119</v>
      </c>
      <c r="B4337" s="5" t="s">
        <v>120</v>
      </c>
      <c r="C4337" s="5">
        <v>1</v>
      </c>
      <c r="D4337" s="5">
        <v>2012</v>
      </c>
      <c r="E4337" s="5" t="s">
        <v>3938</v>
      </c>
      <c r="F4337" s="5">
        <v>253</v>
      </c>
      <c r="G4337" s="5" t="s">
        <v>3967</v>
      </c>
      <c r="H4337" s="5" t="s">
        <v>14</v>
      </c>
      <c r="I4337" s="5" t="s">
        <v>3976</v>
      </c>
      <c r="J4337" s="5" t="s">
        <v>15</v>
      </c>
      <c r="K4337" s="5" t="s">
        <v>14</v>
      </c>
      <c r="L4337" s="5">
        <v>47</v>
      </c>
      <c r="M4337" s="5" t="s">
        <v>19</v>
      </c>
      <c r="N4337" s="5">
        <v>2671</v>
      </c>
      <c r="O4337" s="6">
        <v>9</v>
      </c>
      <c r="P4337">
        <f>IF(O:O=1,1,0)</f>
        <v>0</v>
      </c>
    </row>
    <row r="4338" spans="1:16" x14ac:dyDescent="0.3">
      <c r="A4338" s="4" t="s">
        <v>119</v>
      </c>
      <c r="B4338" s="5" t="s">
        <v>120</v>
      </c>
      <c r="C4338" s="5">
        <v>1</v>
      </c>
      <c r="D4338" s="5">
        <v>2012</v>
      </c>
      <c r="E4338" s="5" t="s">
        <v>3938</v>
      </c>
      <c r="F4338" s="5">
        <v>253</v>
      </c>
      <c r="G4338" s="5" t="s">
        <v>3967</v>
      </c>
      <c r="H4338" s="5" t="s">
        <v>14</v>
      </c>
      <c r="I4338" s="5" t="s">
        <v>3977</v>
      </c>
      <c r="J4338" s="5" t="s">
        <v>15</v>
      </c>
      <c r="K4338" s="5" t="s">
        <v>14</v>
      </c>
      <c r="L4338" s="5">
        <v>51</v>
      </c>
      <c r="M4338" s="5" t="s">
        <v>137</v>
      </c>
      <c r="N4338" s="5">
        <v>1959</v>
      </c>
      <c r="O4338" s="6">
        <v>10</v>
      </c>
      <c r="P4338">
        <f>IF(O:O=1,1,0)</f>
        <v>0</v>
      </c>
    </row>
    <row r="4339" spans="1:16" x14ac:dyDescent="0.3">
      <c r="A4339" s="4" t="s">
        <v>119</v>
      </c>
      <c r="B4339" s="5" t="s">
        <v>120</v>
      </c>
      <c r="C4339" s="5">
        <v>1</v>
      </c>
      <c r="D4339" s="5">
        <v>2012</v>
      </c>
      <c r="E4339" s="5" t="s">
        <v>3938</v>
      </c>
      <c r="F4339" s="5">
        <v>253</v>
      </c>
      <c r="G4339" s="5" t="s">
        <v>3967</v>
      </c>
      <c r="H4339" s="5" t="s">
        <v>14</v>
      </c>
      <c r="I4339" s="5" t="s">
        <v>41</v>
      </c>
      <c r="J4339" s="5" t="s">
        <v>15</v>
      </c>
      <c r="K4339" s="5" t="s">
        <v>21</v>
      </c>
      <c r="L4339" s="5">
        <v>48</v>
      </c>
      <c r="M4339" s="5" t="s">
        <v>19</v>
      </c>
      <c r="N4339" s="5">
        <v>1627</v>
      </c>
      <c r="O4339" s="6">
        <v>11</v>
      </c>
      <c r="P4339">
        <f>IF(O:O=1,1,0)</f>
        <v>0</v>
      </c>
    </row>
    <row r="4340" spans="1:16" x14ac:dyDescent="0.3">
      <c r="A4340" s="4" t="s">
        <v>119</v>
      </c>
      <c r="B4340" s="5" t="s">
        <v>120</v>
      </c>
      <c r="C4340" s="5">
        <v>1</v>
      </c>
      <c r="D4340" s="5">
        <v>2012</v>
      </c>
      <c r="E4340" s="5" t="s">
        <v>3938</v>
      </c>
      <c r="F4340" s="5">
        <v>253</v>
      </c>
      <c r="G4340" s="5" t="s">
        <v>3967</v>
      </c>
      <c r="H4340" s="5" t="s">
        <v>14</v>
      </c>
      <c r="I4340" s="5" t="s">
        <v>3978</v>
      </c>
      <c r="J4340" s="5" t="s">
        <v>15</v>
      </c>
      <c r="K4340" s="5" t="s">
        <v>14</v>
      </c>
      <c r="L4340" s="5">
        <v>63</v>
      </c>
      <c r="M4340" s="5" t="s">
        <v>19</v>
      </c>
      <c r="N4340" s="5">
        <v>1564</v>
      </c>
      <c r="O4340" s="6">
        <v>12</v>
      </c>
      <c r="P4340">
        <f>IF(O:O=1,1,0)</f>
        <v>0</v>
      </c>
    </row>
    <row r="4341" spans="1:16" x14ac:dyDescent="0.3">
      <c r="A4341" s="4" t="s">
        <v>119</v>
      </c>
      <c r="B4341" s="5" t="s">
        <v>120</v>
      </c>
      <c r="C4341" s="5">
        <v>1</v>
      </c>
      <c r="D4341" s="5">
        <v>2012</v>
      </c>
      <c r="E4341" s="5" t="s">
        <v>3938</v>
      </c>
      <c r="F4341" s="5">
        <v>253</v>
      </c>
      <c r="G4341" s="5" t="s">
        <v>3967</v>
      </c>
      <c r="H4341" s="5" t="s">
        <v>14</v>
      </c>
      <c r="I4341" s="5" t="s">
        <v>3979</v>
      </c>
      <c r="J4341" s="5" t="s">
        <v>15</v>
      </c>
      <c r="K4341" s="5" t="s">
        <v>14</v>
      </c>
      <c r="L4341" s="5">
        <v>26</v>
      </c>
      <c r="M4341" s="5" t="s">
        <v>139</v>
      </c>
      <c r="N4341" s="5">
        <v>925</v>
      </c>
      <c r="O4341" s="6">
        <v>13</v>
      </c>
      <c r="P4341">
        <f>IF(O:O=1,1,0)</f>
        <v>0</v>
      </c>
    </row>
    <row r="4342" spans="1:16" x14ac:dyDescent="0.3">
      <c r="A4342" s="4" t="s">
        <v>119</v>
      </c>
      <c r="B4342" s="5" t="s">
        <v>120</v>
      </c>
      <c r="C4342" s="5">
        <v>1</v>
      </c>
      <c r="D4342" s="5">
        <v>2012</v>
      </c>
      <c r="E4342" s="5" t="s">
        <v>3938</v>
      </c>
      <c r="F4342" s="5">
        <v>253</v>
      </c>
      <c r="G4342" s="5" t="s">
        <v>3967</v>
      </c>
      <c r="H4342" s="5" t="s">
        <v>14</v>
      </c>
      <c r="I4342" s="5" t="s">
        <v>3980</v>
      </c>
      <c r="J4342" s="5" t="s">
        <v>15</v>
      </c>
      <c r="K4342" s="5" t="s">
        <v>14</v>
      </c>
      <c r="L4342" s="5">
        <v>33</v>
      </c>
      <c r="M4342" s="5" t="s">
        <v>19</v>
      </c>
      <c r="N4342" s="5">
        <v>919</v>
      </c>
      <c r="O4342" s="6">
        <v>14</v>
      </c>
      <c r="P4342">
        <f>IF(O:O=1,1,0)</f>
        <v>0</v>
      </c>
    </row>
    <row r="4343" spans="1:16" x14ac:dyDescent="0.3">
      <c r="A4343" s="4" t="s">
        <v>119</v>
      </c>
      <c r="B4343" s="5" t="s">
        <v>120</v>
      </c>
      <c r="C4343" s="5">
        <v>1</v>
      </c>
      <c r="D4343" s="5">
        <v>2012</v>
      </c>
      <c r="E4343" s="5" t="s">
        <v>3938</v>
      </c>
      <c r="F4343" s="5">
        <v>253</v>
      </c>
      <c r="G4343" s="5" t="s">
        <v>3967</v>
      </c>
      <c r="H4343" s="5" t="s">
        <v>14</v>
      </c>
      <c r="I4343" s="5" t="s">
        <v>3981</v>
      </c>
      <c r="J4343" s="5" t="s">
        <v>15</v>
      </c>
      <c r="K4343" s="5" t="s">
        <v>14</v>
      </c>
      <c r="L4343" s="5">
        <v>60</v>
      </c>
      <c r="M4343" s="5" t="s">
        <v>23</v>
      </c>
      <c r="N4343" s="5">
        <v>809</v>
      </c>
      <c r="O4343" s="6">
        <v>15</v>
      </c>
      <c r="P4343">
        <f>IF(O:O=1,1,0)</f>
        <v>0</v>
      </c>
    </row>
    <row r="4344" spans="1:16" x14ac:dyDescent="0.3">
      <c r="A4344" s="4" t="s">
        <v>119</v>
      </c>
      <c r="B4344" s="5" t="s">
        <v>120</v>
      </c>
      <c r="C4344" s="5">
        <v>1</v>
      </c>
      <c r="D4344" s="5">
        <v>2012</v>
      </c>
      <c r="E4344" s="5" t="s">
        <v>3938</v>
      </c>
      <c r="F4344" s="5">
        <v>253</v>
      </c>
      <c r="G4344" s="5" t="s">
        <v>3967</v>
      </c>
      <c r="H4344" s="5" t="s">
        <v>14</v>
      </c>
      <c r="I4344" s="5" t="s">
        <v>3982</v>
      </c>
      <c r="J4344" s="5" t="s">
        <v>15</v>
      </c>
      <c r="K4344" s="5" t="s">
        <v>14</v>
      </c>
      <c r="L4344" s="5">
        <v>50</v>
      </c>
      <c r="M4344" s="5" t="s">
        <v>269</v>
      </c>
      <c r="N4344" s="5">
        <v>762</v>
      </c>
      <c r="O4344" s="6">
        <v>16</v>
      </c>
      <c r="P4344">
        <f>IF(O:O=1,1,0)</f>
        <v>0</v>
      </c>
    </row>
    <row r="4345" spans="1:16" x14ac:dyDescent="0.3">
      <c r="A4345" s="4" t="s">
        <v>119</v>
      </c>
      <c r="B4345" s="5" t="s">
        <v>120</v>
      </c>
      <c r="C4345" s="5">
        <v>1</v>
      </c>
      <c r="D4345" s="5">
        <v>2012</v>
      </c>
      <c r="E4345" s="5" t="s">
        <v>3938</v>
      </c>
      <c r="F4345" s="5">
        <v>253</v>
      </c>
      <c r="G4345" s="5" t="s">
        <v>3967</v>
      </c>
      <c r="H4345" s="5" t="s">
        <v>14</v>
      </c>
      <c r="I4345" s="5" t="s">
        <v>3983</v>
      </c>
      <c r="J4345" s="5" t="s">
        <v>15</v>
      </c>
      <c r="K4345" s="5" t="s">
        <v>14</v>
      </c>
      <c r="L4345" s="5">
        <v>39</v>
      </c>
      <c r="M4345" s="5" t="s">
        <v>19</v>
      </c>
      <c r="N4345" s="5">
        <v>741</v>
      </c>
      <c r="O4345" s="6">
        <v>17</v>
      </c>
      <c r="P4345">
        <f>IF(O:O=1,1,0)</f>
        <v>0</v>
      </c>
    </row>
    <row r="4346" spans="1:16" x14ac:dyDescent="0.3">
      <c r="A4346" s="4" t="s">
        <v>119</v>
      </c>
      <c r="B4346" s="5" t="s">
        <v>120</v>
      </c>
      <c r="C4346" s="5">
        <v>1</v>
      </c>
      <c r="D4346" s="5">
        <v>2012</v>
      </c>
      <c r="E4346" s="5" t="s">
        <v>3938</v>
      </c>
      <c r="F4346" s="5">
        <v>253</v>
      </c>
      <c r="G4346" s="5" t="s">
        <v>3967</v>
      </c>
      <c r="H4346" s="5" t="s">
        <v>14</v>
      </c>
      <c r="I4346" s="5" t="s">
        <v>3192</v>
      </c>
      <c r="J4346" s="5" t="s">
        <v>15</v>
      </c>
      <c r="K4346" s="5" t="s">
        <v>21</v>
      </c>
      <c r="L4346" s="5">
        <v>41</v>
      </c>
      <c r="M4346" s="5" t="s">
        <v>545</v>
      </c>
      <c r="N4346" s="5">
        <v>705</v>
      </c>
      <c r="O4346" s="6">
        <v>18</v>
      </c>
      <c r="P4346">
        <f>IF(O:O=1,1,0)</f>
        <v>0</v>
      </c>
    </row>
    <row r="4347" spans="1:16" x14ac:dyDescent="0.3">
      <c r="A4347" s="4" t="s">
        <v>119</v>
      </c>
      <c r="B4347" s="5" t="s">
        <v>120</v>
      </c>
      <c r="C4347" s="5">
        <v>1</v>
      </c>
      <c r="D4347" s="5">
        <v>2012</v>
      </c>
      <c r="E4347" s="5" t="s">
        <v>3938</v>
      </c>
      <c r="F4347" s="5">
        <v>253</v>
      </c>
      <c r="G4347" s="5" t="s">
        <v>3967</v>
      </c>
      <c r="H4347" s="5" t="s">
        <v>14</v>
      </c>
      <c r="I4347" s="5" t="s">
        <v>3984</v>
      </c>
      <c r="J4347" s="5" t="s">
        <v>15</v>
      </c>
      <c r="K4347" s="5" t="s">
        <v>14</v>
      </c>
      <c r="L4347" s="5">
        <v>55</v>
      </c>
      <c r="M4347" s="5" t="s">
        <v>3556</v>
      </c>
      <c r="N4347" s="5">
        <v>693</v>
      </c>
      <c r="O4347" s="6">
        <v>19</v>
      </c>
      <c r="P4347">
        <f>IF(O:O=1,1,0)</f>
        <v>0</v>
      </c>
    </row>
    <row r="4348" spans="1:16" x14ac:dyDescent="0.3">
      <c r="A4348" s="4" t="s">
        <v>119</v>
      </c>
      <c r="B4348" s="5" t="s">
        <v>120</v>
      </c>
      <c r="C4348" s="5">
        <v>1</v>
      </c>
      <c r="D4348" s="5">
        <v>2012</v>
      </c>
      <c r="E4348" s="5" t="s">
        <v>3938</v>
      </c>
      <c r="F4348" s="5">
        <v>253</v>
      </c>
      <c r="G4348" s="5" t="s">
        <v>3967</v>
      </c>
      <c r="H4348" s="5" t="s">
        <v>14</v>
      </c>
      <c r="I4348" s="5" t="s">
        <v>3486</v>
      </c>
      <c r="J4348" s="5" t="s">
        <v>15</v>
      </c>
      <c r="K4348" s="5" t="s">
        <v>21</v>
      </c>
      <c r="L4348" s="5">
        <v>27</v>
      </c>
      <c r="M4348" s="5" t="s">
        <v>36</v>
      </c>
      <c r="N4348" s="5">
        <v>616</v>
      </c>
      <c r="O4348" s="6">
        <v>20</v>
      </c>
      <c r="P4348">
        <f>IF(O:O=1,1,0)</f>
        <v>0</v>
      </c>
    </row>
    <row r="4349" spans="1:16" x14ac:dyDescent="0.3">
      <c r="A4349" s="4" t="s">
        <v>119</v>
      </c>
      <c r="B4349" s="5" t="s">
        <v>120</v>
      </c>
      <c r="C4349" s="5">
        <v>1</v>
      </c>
      <c r="D4349" s="5">
        <v>2012</v>
      </c>
      <c r="E4349" s="5" t="s">
        <v>3938</v>
      </c>
      <c r="F4349" s="5">
        <v>253</v>
      </c>
      <c r="G4349" s="5" t="s">
        <v>3967</v>
      </c>
      <c r="H4349" s="5" t="s">
        <v>14</v>
      </c>
      <c r="I4349" s="5" t="s">
        <v>1385</v>
      </c>
      <c r="J4349" s="5" t="s">
        <v>15</v>
      </c>
      <c r="K4349" s="5" t="s">
        <v>14</v>
      </c>
      <c r="L4349" s="5">
        <v>38</v>
      </c>
      <c r="M4349" s="5" t="s">
        <v>19</v>
      </c>
      <c r="N4349" s="5">
        <v>595</v>
      </c>
      <c r="O4349" s="6">
        <v>21</v>
      </c>
      <c r="P4349">
        <f>IF(O:O=1,1,0)</f>
        <v>0</v>
      </c>
    </row>
    <row r="4350" spans="1:16" x14ac:dyDescent="0.3">
      <c r="A4350" s="4" t="s">
        <v>119</v>
      </c>
      <c r="B4350" s="5" t="s">
        <v>120</v>
      </c>
      <c r="C4350" s="5">
        <v>1</v>
      </c>
      <c r="D4350" s="5">
        <v>2012</v>
      </c>
      <c r="E4350" s="5" t="s">
        <v>3938</v>
      </c>
      <c r="F4350" s="5">
        <v>253</v>
      </c>
      <c r="G4350" s="5" t="s">
        <v>3967</v>
      </c>
      <c r="H4350" s="5" t="s">
        <v>14</v>
      </c>
      <c r="I4350" s="5" t="s">
        <v>2028</v>
      </c>
      <c r="J4350" s="5" t="s">
        <v>15</v>
      </c>
      <c r="K4350" s="5" t="s">
        <v>14</v>
      </c>
      <c r="L4350" s="5">
        <v>70</v>
      </c>
      <c r="M4350" s="5" t="s">
        <v>18</v>
      </c>
      <c r="N4350" s="5">
        <v>549</v>
      </c>
      <c r="O4350" s="6">
        <v>22</v>
      </c>
      <c r="P4350">
        <f>IF(O:O=1,1,0)</f>
        <v>0</v>
      </c>
    </row>
    <row r="4351" spans="1:16" x14ac:dyDescent="0.3">
      <c r="A4351" s="4" t="s">
        <v>119</v>
      </c>
      <c r="B4351" s="5" t="s">
        <v>120</v>
      </c>
      <c r="C4351" s="5">
        <v>1</v>
      </c>
      <c r="D4351" s="5">
        <v>2012</v>
      </c>
      <c r="E4351" s="5" t="s">
        <v>3938</v>
      </c>
      <c r="F4351" s="5">
        <v>253</v>
      </c>
      <c r="G4351" s="5" t="s">
        <v>3967</v>
      </c>
      <c r="H4351" s="5" t="s">
        <v>14</v>
      </c>
      <c r="I4351" s="5" t="s">
        <v>3985</v>
      </c>
      <c r="J4351" s="5" t="s">
        <v>15</v>
      </c>
      <c r="K4351" s="5" t="s">
        <v>14</v>
      </c>
      <c r="L4351" s="5">
        <v>26</v>
      </c>
      <c r="M4351" s="5" t="s">
        <v>19</v>
      </c>
      <c r="N4351" s="5">
        <v>465</v>
      </c>
      <c r="O4351" s="6">
        <v>23</v>
      </c>
      <c r="P4351">
        <f>IF(O:O=1,1,0)</f>
        <v>0</v>
      </c>
    </row>
    <row r="4352" spans="1:16" x14ac:dyDescent="0.3">
      <c r="A4352" s="4" t="s">
        <v>119</v>
      </c>
      <c r="B4352" s="5" t="s">
        <v>120</v>
      </c>
      <c r="C4352" s="5">
        <v>1</v>
      </c>
      <c r="D4352" s="5">
        <v>2012</v>
      </c>
      <c r="E4352" s="5" t="s">
        <v>3938</v>
      </c>
      <c r="F4352" s="5">
        <v>253</v>
      </c>
      <c r="G4352" s="5" t="s">
        <v>3967</v>
      </c>
      <c r="H4352" s="5" t="s">
        <v>14</v>
      </c>
      <c r="I4352" s="5" t="s">
        <v>1385</v>
      </c>
      <c r="J4352" s="5" t="s">
        <v>15</v>
      </c>
      <c r="K4352" s="5" t="s">
        <v>14</v>
      </c>
      <c r="L4352" s="5">
        <v>29</v>
      </c>
      <c r="M4352" s="5" t="s">
        <v>19</v>
      </c>
      <c r="N4352" s="5">
        <v>347</v>
      </c>
      <c r="O4352" s="6">
        <v>24</v>
      </c>
      <c r="P4352">
        <f>IF(O:O=1,1,0)</f>
        <v>0</v>
      </c>
    </row>
    <row r="4353" spans="1:16" x14ac:dyDescent="0.3">
      <c r="A4353" s="4" t="s">
        <v>119</v>
      </c>
      <c r="B4353" s="5" t="s">
        <v>120</v>
      </c>
      <c r="C4353" s="5">
        <v>1</v>
      </c>
      <c r="D4353" s="5">
        <v>2012</v>
      </c>
      <c r="E4353" s="5" t="s">
        <v>3938</v>
      </c>
      <c r="F4353" s="5">
        <v>253</v>
      </c>
      <c r="G4353" s="5" t="s">
        <v>3967</v>
      </c>
      <c r="H4353" s="5" t="s">
        <v>14</v>
      </c>
      <c r="I4353" s="5" t="s">
        <v>3986</v>
      </c>
      <c r="J4353" s="5" t="s">
        <v>15</v>
      </c>
      <c r="K4353" s="5" t="s">
        <v>14</v>
      </c>
      <c r="L4353" s="5">
        <v>54</v>
      </c>
      <c r="M4353" s="5" t="s">
        <v>19</v>
      </c>
      <c r="N4353" s="5">
        <v>317</v>
      </c>
      <c r="O4353" s="6">
        <v>25</v>
      </c>
      <c r="P4353">
        <f>IF(O:O=1,1,0)</f>
        <v>0</v>
      </c>
    </row>
    <row r="4354" spans="1:16" x14ac:dyDescent="0.3">
      <c r="A4354" s="4" t="s">
        <v>119</v>
      </c>
      <c r="B4354" s="5" t="s">
        <v>120</v>
      </c>
      <c r="C4354" s="5">
        <v>1</v>
      </c>
      <c r="D4354" s="5">
        <v>2012</v>
      </c>
      <c r="E4354" s="5" t="s">
        <v>3987</v>
      </c>
      <c r="F4354" s="5">
        <v>254</v>
      </c>
      <c r="G4354" s="5" t="s">
        <v>3988</v>
      </c>
      <c r="H4354" s="5" t="s">
        <v>14</v>
      </c>
      <c r="I4354" s="5" t="s">
        <v>3989</v>
      </c>
      <c r="J4354" s="5" t="s">
        <v>15</v>
      </c>
      <c r="K4354" s="5" t="s">
        <v>14</v>
      </c>
      <c r="L4354" s="5">
        <v>56</v>
      </c>
      <c r="M4354" s="5" t="s">
        <v>27</v>
      </c>
      <c r="N4354" s="5">
        <v>51950</v>
      </c>
      <c r="O4354" s="6">
        <v>1</v>
      </c>
      <c r="P4354">
        <f>IF(O:O=1,1,0)</f>
        <v>1</v>
      </c>
    </row>
    <row r="4355" spans="1:16" x14ac:dyDescent="0.3">
      <c r="A4355" s="4" t="s">
        <v>119</v>
      </c>
      <c r="B4355" s="5" t="s">
        <v>120</v>
      </c>
      <c r="C4355" s="5">
        <v>1</v>
      </c>
      <c r="D4355" s="5">
        <v>2012</v>
      </c>
      <c r="E4355" s="5" t="s">
        <v>3987</v>
      </c>
      <c r="F4355" s="5">
        <v>254</v>
      </c>
      <c r="G4355" s="5" t="s">
        <v>3988</v>
      </c>
      <c r="H4355" s="5" t="s">
        <v>14</v>
      </c>
      <c r="I4355" s="5" t="s">
        <v>3990</v>
      </c>
      <c r="J4355" s="5" t="s">
        <v>15</v>
      </c>
      <c r="K4355" s="5" t="s">
        <v>14</v>
      </c>
      <c r="L4355" s="5">
        <v>42</v>
      </c>
      <c r="M4355" s="5" t="s">
        <v>39</v>
      </c>
      <c r="N4355" s="5">
        <v>46654</v>
      </c>
      <c r="O4355" s="6">
        <v>2</v>
      </c>
      <c r="P4355">
        <f>IF(O:O=1,1,0)</f>
        <v>0</v>
      </c>
    </row>
    <row r="4356" spans="1:16" x14ac:dyDescent="0.3">
      <c r="A4356" s="4" t="s">
        <v>119</v>
      </c>
      <c r="B4356" s="5" t="s">
        <v>120</v>
      </c>
      <c r="C4356" s="5">
        <v>1</v>
      </c>
      <c r="D4356" s="5">
        <v>2012</v>
      </c>
      <c r="E4356" s="5" t="s">
        <v>3987</v>
      </c>
      <c r="F4356" s="5">
        <v>254</v>
      </c>
      <c r="G4356" s="5" t="s">
        <v>3988</v>
      </c>
      <c r="H4356" s="5" t="s">
        <v>14</v>
      </c>
      <c r="I4356" s="5" t="s">
        <v>2935</v>
      </c>
      <c r="J4356" s="5" t="s">
        <v>15</v>
      </c>
      <c r="K4356" s="5" t="s">
        <v>14</v>
      </c>
      <c r="L4356" s="5">
        <v>36</v>
      </c>
      <c r="M4356" s="5" t="s">
        <v>19</v>
      </c>
      <c r="N4356" s="5">
        <v>21761</v>
      </c>
      <c r="O4356" s="6">
        <v>3</v>
      </c>
      <c r="P4356">
        <f>IF(O:O=1,1,0)</f>
        <v>0</v>
      </c>
    </row>
    <row r="4357" spans="1:16" x14ac:dyDescent="0.3">
      <c r="A4357" s="4" t="s">
        <v>119</v>
      </c>
      <c r="B4357" s="5" t="s">
        <v>120</v>
      </c>
      <c r="C4357" s="5">
        <v>1</v>
      </c>
      <c r="D4357" s="5">
        <v>2012</v>
      </c>
      <c r="E4357" s="5" t="s">
        <v>3987</v>
      </c>
      <c r="F4357" s="5">
        <v>254</v>
      </c>
      <c r="G4357" s="5" t="s">
        <v>3988</v>
      </c>
      <c r="H4357" s="5" t="s">
        <v>14</v>
      </c>
      <c r="I4357" s="5" t="s">
        <v>3991</v>
      </c>
      <c r="J4357" s="5" t="s">
        <v>15</v>
      </c>
      <c r="K4357" s="5" t="s">
        <v>14</v>
      </c>
      <c r="L4357" s="5">
        <v>55</v>
      </c>
      <c r="M4357" s="5" t="s">
        <v>16</v>
      </c>
      <c r="N4357" s="5">
        <v>17117</v>
      </c>
      <c r="O4357" s="6">
        <v>4</v>
      </c>
      <c r="P4357">
        <f>IF(O:O=1,1,0)</f>
        <v>0</v>
      </c>
    </row>
    <row r="4358" spans="1:16" x14ac:dyDescent="0.3">
      <c r="A4358" s="4" t="s">
        <v>119</v>
      </c>
      <c r="B4358" s="5" t="s">
        <v>120</v>
      </c>
      <c r="C4358" s="5">
        <v>1</v>
      </c>
      <c r="D4358" s="5">
        <v>2012</v>
      </c>
      <c r="E4358" s="5" t="s">
        <v>3987</v>
      </c>
      <c r="F4358" s="5">
        <v>254</v>
      </c>
      <c r="G4358" s="5" t="s">
        <v>3988</v>
      </c>
      <c r="H4358" s="5" t="s">
        <v>14</v>
      </c>
      <c r="I4358" s="5" t="s">
        <v>3992</v>
      </c>
      <c r="J4358" s="5" t="s">
        <v>15</v>
      </c>
      <c r="K4358" s="5" t="s">
        <v>14</v>
      </c>
      <c r="L4358" s="5">
        <v>31</v>
      </c>
      <c r="M4358" s="5" t="s">
        <v>1919</v>
      </c>
      <c r="N4358" s="5">
        <v>13919</v>
      </c>
      <c r="O4358" s="6">
        <v>5</v>
      </c>
      <c r="P4358">
        <f>IF(O:O=1,1,0)</f>
        <v>0</v>
      </c>
    </row>
    <row r="4359" spans="1:16" x14ac:dyDescent="0.3">
      <c r="A4359" s="4" t="s">
        <v>119</v>
      </c>
      <c r="B4359" s="5" t="s">
        <v>120</v>
      </c>
      <c r="C4359" s="5">
        <v>1</v>
      </c>
      <c r="D4359" s="5">
        <v>2012</v>
      </c>
      <c r="E4359" s="5" t="s">
        <v>3987</v>
      </c>
      <c r="F4359" s="5">
        <v>254</v>
      </c>
      <c r="G4359" s="5" t="s">
        <v>3988</v>
      </c>
      <c r="H4359" s="5" t="s">
        <v>14</v>
      </c>
      <c r="I4359" s="5" t="s">
        <v>3993</v>
      </c>
      <c r="J4359" s="5" t="s">
        <v>15</v>
      </c>
      <c r="K4359" s="5" t="s">
        <v>14</v>
      </c>
      <c r="L4359" s="5">
        <v>60</v>
      </c>
      <c r="M4359" s="5" t="s">
        <v>17</v>
      </c>
      <c r="N4359" s="5">
        <v>5551</v>
      </c>
      <c r="O4359" s="6">
        <v>6</v>
      </c>
      <c r="P4359">
        <f>IF(O:O=1,1,0)</f>
        <v>0</v>
      </c>
    </row>
    <row r="4360" spans="1:16" x14ac:dyDescent="0.3">
      <c r="A4360" s="4" t="s">
        <v>119</v>
      </c>
      <c r="B4360" s="5" t="s">
        <v>120</v>
      </c>
      <c r="C4360" s="5">
        <v>1</v>
      </c>
      <c r="D4360" s="5">
        <v>2012</v>
      </c>
      <c r="E4360" s="5" t="s">
        <v>3987</v>
      </c>
      <c r="F4360" s="5">
        <v>254</v>
      </c>
      <c r="G4360" s="5" t="s">
        <v>3988</v>
      </c>
      <c r="H4360" s="5" t="s">
        <v>14</v>
      </c>
      <c r="I4360" s="5" t="s">
        <v>3994</v>
      </c>
      <c r="J4360" s="5" t="s">
        <v>15</v>
      </c>
      <c r="K4360" s="5" t="s">
        <v>14</v>
      </c>
      <c r="L4360" s="5">
        <v>54</v>
      </c>
      <c r="M4360" s="5" t="s">
        <v>30</v>
      </c>
      <c r="N4360" s="5">
        <v>4064</v>
      </c>
      <c r="O4360" s="6">
        <v>7</v>
      </c>
      <c r="P4360">
        <f>IF(O:O=1,1,0)</f>
        <v>0</v>
      </c>
    </row>
    <row r="4361" spans="1:16" x14ac:dyDescent="0.3">
      <c r="A4361" s="4" t="s">
        <v>119</v>
      </c>
      <c r="B4361" s="5" t="s">
        <v>120</v>
      </c>
      <c r="C4361" s="5">
        <v>1</v>
      </c>
      <c r="D4361" s="5">
        <v>2012</v>
      </c>
      <c r="E4361" s="5" t="s">
        <v>3987</v>
      </c>
      <c r="F4361" s="5">
        <v>254</v>
      </c>
      <c r="G4361" s="5" t="s">
        <v>3988</v>
      </c>
      <c r="H4361" s="5" t="s">
        <v>14</v>
      </c>
      <c r="I4361" s="5" t="s">
        <v>3995</v>
      </c>
      <c r="J4361" s="5" t="s">
        <v>15</v>
      </c>
      <c r="K4361" s="5" t="s">
        <v>14</v>
      </c>
      <c r="L4361" s="5">
        <v>43</v>
      </c>
      <c r="M4361" s="5" t="s">
        <v>23</v>
      </c>
      <c r="N4361" s="5">
        <v>1781</v>
      </c>
      <c r="O4361" s="6">
        <v>8</v>
      </c>
      <c r="P4361">
        <f>IF(O:O=1,1,0)</f>
        <v>0</v>
      </c>
    </row>
    <row r="4362" spans="1:16" x14ac:dyDescent="0.3">
      <c r="A4362" s="4" t="s">
        <v>119</v>
      </c>
      <c r="B4362" s="5" t="s">
        <v>120</v>
      </c>
      <c r="C4362" s="5">
        <v>1</v>
      </c>
      <c r="D4362" s="5">
        <v>2012</v>
      </c>
      <c r="E4362" s="5" t="s">
        <v>3987</v>
      </c>
      <c r="F4362" s="5">
        <v>254</v>
      </c>
      <c r="G4362" s="5" t="s">
        <v>3988</v>
      </c>
      <c r="H4362" s="5" t="s">
        <v>14</v>
      </c>
      <c r="I4362" s="5" t="s">
        <v>3996</v>
      </c>
      <c r="J4362" s="5" t="s">
        <v>15</v>
      </c>
      <c r="K4362" s="5" t="s">
        <v>14</v>
      </c>
      <c r="L4362" s="5">
        <v>55</v>
      </c>
      <c r="M4362" s="5" t="s">
        <v>269</v>
      </c>
      <c r="N4362" s="5">
        <v>1554</v>
      </c>
      <c r="O4362" s="6">
        <v>9</v>
      </c>
      <c r="P4362">
        <f>IF(O:O=1,1,0)</f>
        <v>0</v>
      </c>
    </row>
    <row r="4363" spans="1:16" x14ac:dyDescent="0.3">
      <c r="A4363" s="4" t="s">
        <v>119</v>
      </c>
      <c r="B4363" s="5" t="s">
        <v>120</v>
      </c>
      <c r="C4363" s="5">
        <v>1</v>
      </c>
      <c r="D4363" s="5">
        <v>2012</v>
      </c>
      <c r="E4363" s="5" t="s">
        <v>3987</v>
      </c>
      <c r="F4363" s="5">
        <v>254</v>
      </c>
      <c r="G4363" s="5" t="s">
        <v>3988</v>
      </c>
      <c r="H4363" s="5" t="s">
        <v>14</v>
      </c>
      <c r="I4363" s="5" t="s">
        <v>3997</v>
      </c>
      <c r="J4363" s="5" t="s">
        <v>15</v>
      </c>
      <c r="K4363" s="5" t="s">
        <v>14</v>
      </c>
      <c r="L4363" s="5">
        <v>51</v>
      </c>
      <c r="M4363" s="5" t="s">
        <v>28</v>
      </c>
      <c r="N4363" s="5">
        <v>1408</v>
      </c>
      <c r="O4363" s="6">
        <v>10</v>
      </c>
      <c r="P4363">
        <f>IF(O:O=1,1,0)</f>
        <v>0</v>
      </c>
    </row>
    <row r="4364" spans="1:16" x14ac:dyDescent="0.3">
      <c r="A4364" s="4" t="s">
        <v>119</v>
      </c>
      <c r="B4364" s="5" t="s">
        <v>120</v>
      </c>
      <c r="C4364" s="5">
        <v>1</v>
      </c>
      <c r="D4364" s="5">
        <v>2012</v>
      </c>
      <c r="E4364" s="5" t="s">
        <v>3987</v>
      </c>
      <c r="F4364" s="5">
        <v>254</v>
      </c>
      <c r="G4364" s="5" t="s">
        <v>3988</v>
      </c>
      <c r="H4364" s="5" t="s">
        <v>14</v>
      </c>
      <c r="I4364" s="5" t="s">
        <v>3998</v>
      </c>
      <c r="J4364" s="5" t="s">
        <v>15</v>
      </c>
      <c r="K4364" s="5" t="s">
        <v>14</v>
      </c>
      <c r="L4364" s="5">
        <v>28</v>
      </c>
      <c r="M4364" s="5" t="s">
        <v>19</v>
      </c>
      <c r="N4364" s="5">
        <v>1381</v>
      </c>
      <c r="O4364" s="6">
        <v>11</v>
      </c>
      <c r="P4364">
        <f>IF(O:O=1,1,0)</f>
        <v>0</v>
      </c>
    </row>
    <row r="4365" spans="1:16" x14ac:dyDescent="0.3">
      <c r="A4365" s="4" t="s">
        <v>119</v>
      </c>
      <c r="B4365" s="5" t="s">
        <v>120</v>
      </c>
      <c r="C4365" s="5">
        <v>1</v>
      </c>
      <c r="D4365" s="5">
        <v>2012</v>
      </c>
      <c r="E4365" s="5" t="s">
        <v>3987</v>
      </c>
      <c r="F4365" s="5">
        <v>254</v>
      </c>
      <c r="G4365" s="5" t="s">
        <v>3988</v>
      </c>
      <c r="H4365" s="5" t="s">
        <v>14</v>
      </c>
      <c r="I4365" s="5" t="s">
        <v>3999</v>
      </c>
      <c r="J4365" s="5" t="s">
        <v>15</v>
      </c>
      <c r="K4365" s="5" t="s">
        <v>14</v>
      </c>
      <c r="L4365" s="5">
        <v>64</v>
      </c>
      <c r="M4365" s="5" t="s">
        <v>1685</v>
      </c>
      <c r="N4365" s="5">
        <v>1246</v>
      </c>
      <c r="O4365" s="6">
        <v>12</v>
      </c>
      <c r="P4365">
        <f>IF(O:O=1,1,0)</f>
        <v>0</v>
      </c>
    </row>
    <row r="4366" spans="1:16" x14ac:dyDescent="0.3">
      <c r="A4366" s="4" t="s">
        <v>119</v>
      </c>
      <c r="B4366" s="5" t="s">
        <v>120</v>
      </c>
      <c r="C4366" s="5">
        <v>1</v>
      </c>
      <c r="D4366" s="5">
        <v>2012</v>
      </c>
      <c r="E4366" s="5" t="s">
        <v>3987</v>
      </c>
      <c r="F4366" s="5">
        <v>254</v>
      </c>
      <c r="G4366" s="5" t="s">
        <v>3988</v>
      </c>
      <c r="H4366" s="5" t="s">
        <v>14</v>
      </c>
      <c r="I4366" s="5" t="s">
        <v>4000</v>
      </c>
      <c r="J4366" s="5" t="s">
        <v>15</v>
      </c>
      <c r="K4366" s="5" t="s">
        <v>14</v>
      </c>
      <c r="L4366" s="5">
        <v>45</v>
      </c>
      <c r="M4366" s="5" t="s">
        <v>2962</v>
      </c>
      <c r="N4366" s="5">
        <v>928</v>
      </c>
      <c r="O4366" s="6">
        <v>13</v>
      </c>
      <c r="P4366">
        <f>IF(O:O=1,1,0)</f>
        <v>0</v>
      </c>
    </row>
    <row r="4367" spans="1:16" x14ac:dyDescent="0.3">
      <c r="A4367" s="4" t="s">
        <v>119</v>
      </c>
      <c r="B4367" s="5" t="s">
        <v>120</v>
      </c>
      <c r="C4367" s="5">
        <v>1</v>
      </c>
      <c r="D4367" s="5">
        <v>2012</v>
      </c>
      <c r="E4367" s="5" t="s">
        <v>3987</v>
      </c>
      <c r="F4367" s="5">
        <v>254</v>
      </c>
      <c r="G4367" s="5" t="s">
        <v>3988</v>
      </c>
      <c r="H4367" s="5" t="s">
        <v>14</v>
      </c>
      <c r="I4367" s="5" t="s">
        <v>4001</v>
      </c>
      <c r="J4367" s="5" t="s">
        <v>15</v>
      </c>
      <c r="K4367" s="5" t="s">
        <v>14</v>
      </c>
      <c r="L4367" s="5">
        <v>33</v>
      </c>
      <c r="M4367" s="5" t="s">
        <v>139</v>
      </c>
      <c r="N4367" s="5">
        <v>878</v>
      </c>
      <c r="O4367" s="6">
        <v>14</v>
      </c>
      <c r="P4367">
        <f>IF(O:O=1,1,0)</f>
        <v>0</v>
      </c>
    </row>
    <row r="4368" spans="1:16" x14ac:dyDescent="0.3">
      <c r="A4368" s="4" t="s">
        <v>119</v>
      </c>
      <c r="B4368" s="5" t="s">
        <v>120</v>
      </c>
      <c r="C4368" s="5">
        <v>1</v>
      </c>
      <c r="D4368" s="5">
        <v>2012</v>
      </c>
      <c r="E4368" s="5" t="s">
        <v>3987</v>
      </c>
      <c r="F4368" s="5">
        <v>254</v>
      </c>
      <c r="G4368" s="5" t="s">
        <v>3988</v>
      </c>
      <c r="H4368" s="5" t="s">
        <v>14</v>
      </c>
      <c r="I4368" s="5" t="s">
        <v>94</v>
      </c>
      <c r="J4368" s="5" t="s">
        <v>15</v>
      </c>
      <c r="K4368" s="5" t="s">
        <v>14</v>
      </c>
      <c r="L4368" s="5">
        <v>38</v>
      </c>
      <c r="M4368" s="5" t="s">
        <v>19</v>
      </c>
      <c r="N4368" s="5">
        <v>850</v>
      </c>
      <c r="O4368" s="6">
        <v>15</v>
      </c>
      <c r="P4368">
        <f>IF(O:O=1,1,0)</f>
        <v>0</v>
      </c>
    </row>
    <row r="4369" spans="1:16" x14ac:dyDescent="0.3">
      <c r="A4369" s="4" t="s">
        <v>119</v>
      </c>
      <c r="B4369" s="5" t="s">
        <v>120</v>
      </c>
      <c r="C4369" s="5">
        <v>1</v>
      </c>
      <c r="D4369" s="5">
        <v>2012</v>
      </c>
      <c r="E4369" s="5" t="s">
        <v>3987</v>
      </c>
      <c r="F4369" s="5">
        <v>254</v>
      </c>
      <c r="G4369" s="5" t="s">
        <v>3988</v>
      </c>
      <c r="H4369" s="5" t="s">
        <v>14</v>
      </c>
      <c r="I4369" s="5" t="s">
        <v>90</v>
      </c>
      <c r="J4369" s="5" t="s">
        <v>15</v>
      </c>
      <c r="K4369" s="5" t="s">
        <v>14</v>
      </c>
      <c r="L4369" s="5">
        <v>28</v>
      </c>
      <c r="M4369" s="5" t="s">
        <v>137</v>
      </c>
      <c r="N4369" s="5">
        <v>837</v>
      </c>
      <c r="O4369" s="6">
        <v>16</v>
      </c>
      <c r="P4369">
        <f>IF(O:O=1,1,0)</f>
        <v>0</v>
      </c>
    </row>
    <row r="4370" spans="1:16" x14ac:dyDescent="0.3">
      <c r="A4370" s="4" t="s">
        <v>119</v>
      </c>
      <c r="B4370" s="5" t="s">
        <v>120</v>
      </c>
      <c r="C4370" s="5">
        <v>1</v>
      </c>
      <c r="D4370" s="5">
        <v>2012</v>
      </c>
      <c r="E4370" s="5" t="s">
        <v>3987</v>
      </c>
      <c r="F4370" s="5">
        <v>254</v>
      </c>
      <c r="G4370" s="5" t="s">
        <v>3988</v>
      </c>
      <c r="H4370" s="5" t="s">
        <v>14</v>
      </c>
      <c r="I4370" s="5" t="s">
        <v>4002</v>
      </c>
      <c r="J4370" s="5" t="s">
        <v>25</v>
      </c>
      <c r="K4370" s="5" t="s">
        <v>14</v>
      </c>
      <c r="L4370" s="5">
        <v>35</v>
      </c>
      <c r="M4370" s="5" t="s">
        <v>451</v>
      </c>
      <c r="N4370" s="5">
        <v>828</v>
      </c>
      <c r="O4370" s="6">
        <v>17</v>
      </c>
      <c r="P4370">
        <f>IF(O:O=1,1,0)</f>
        <v>0</v>
      </c>
    </row>
    <row r="4371" spans="1:16" x14ac:dyDescent="0.3">
      <c r="A4371" s="4" t="s">
        <v>119</v>
      </c>
      <c r="B4371" s="5" t="s">
        <v>120</v>
      </c>
      <c r="C4371" s="5">
        <v>1</v>
      </c>
      <c r="D4371" s="5">
        <v>2012</v>
      </c>
      <c r="E4371" s="5" t="s">
        <v>3987</v>
      </c>
      <c r="F4371" s="5">
        <v>254</v>
      </c>
      <c r="G4371" s="5" t="s">
        <v>3988</v>
      </c>
      <c r="H4371" s="5" t="s">
        <v>14</v>
      </c>
      <c r="I4371" s="5" t="s">
        <v>4003</v>
      </c>
      <c r="J4371" s="5" t="s">
        <v>15</v>
      </c>
      <c r="K4371" s="5" t="s">
        <v>14</v>
      </c>
      <c r="L4371" s="5">
        <v>34</v>
      </c>
      <c r="M4371" s="5" t="s">
        <v>19</v>
      </c>
      <c r="N4371" s="5">
        <v>744</v>
      </c>
      <c r="O4371" s="6">
        <v>18</v>
      </c>
      <c r="P4371">
        <f>IF(O:O=1,1,0)</f>
        <v>0</v>
      </c>
    </row>
    <row r="4372" spans="1:16" x14ac:dyDescent="0.3">
      <c r="A4372" s="4" t="s">
        <v>119</v>
      </c>
      <c r="B4372" s="5" t="s">
        <v>120</v>
      </c>
      <c r="C4372" s="5">
        <v>1</v>
      </c>
      <c r="D4372" s="5">
        <v>2012</v>
      </c>
      <c r="E4372" s="5" t="s">
        <v>3987</v>
      </c>
      <c r="F4372" s="5">
        <v>254</v>
      </c>
      <c r="G4372" s="5" t="s">
        <v>3988</v>
      </c>
      <c r="H4372" s="5" t="s">
        <v>14</v>
      </c>
      <c r="I4372" s="5" t="s">
        <v>4004</v>
      </c>
      <c r="J4372" s="5" t="s">
        <v>15</v>
      </c>
      <c r="K4372" s="5" t="s">
        <v>14</v>
      </c>
      <c r="L4372" s="5">
        <v>33</v>
      </c>
      <c r="M4372" s="5" t="s">
        <v>1284</v>
      </c>
      <c r="N4372" s="5">
        <v>677</v>
      </c>
      <c r="O4372" s="6">
        <v>19</v>
      </c>
      <c r="P4372">
        <f>IF(O:O=1,1,0)</f>
        <v>0</v>
      </c>
    </row>
    <row r="4373" spans="1:16" x14ac:dyDescent="0.3">
      <c r="A4373" s="4" t="s">
        <v>119</v>
      </c>
      <c r="B4373" s="5" t="s">
        <v>120</v>
      </c>
      <c r="C4373" s="5">
        <v>1</v>
      </c>
      <c r="D4373" s="5">
        <v>2012</v>
      </c>
      <c r="E4373" s="5" t="s">
        <v>3987</v>
      </c>
      <c r="F4373" s="5">
        <v>254</v>
      </c>
      <c r="G4373" s="5" t="s">
        <v>3988</v>
      </c>
      <c r="H4373" s="5" t="s">
        <v>14</v>
      </c>
      <c r="I4373" s="5" t="s">
        <v>4005</v>
      </c>
      <c r="J4373" s="5" t="s">
        <v>15</v>
      </c>
      <c r="K4373" s="5" t="s">
        <v>21</v>
      </c>
      <c r="L4373" s="5">
        <v>36</v>
      </c>
      <c r="M4373" s="5" t="s">
        <v>712</v>
      </c>
      <c r="N4373" s="5">
        <v>677</v>
      </c>
      <c r="O4373" s="6">
        <v>20</v>
      </c>
      <c r="P4373">
        <f>IF(O:O=1,1,0)</f>
        <v>0</v>
      </c>
    </row>
    <row r="4374" spans="1:16" x14ac:dyDescent="0.3">
      <c r="A4374" s="4" t="s">
        <v>119</v>
      </c>
      <c r="B4374" s="5" t="s">
        <v>120</v>
      </c>
      <c r="C4374" s="5">
        <v>1</v>
      </c>
      <c r="D4374" s="5">
        <v>2012</v>
      </c>
      <c r="E4374" s="5" t="s">
        <v>3987</v>
      </c>
      <c r="F4374" s="5">
        <v>254</v>
      </c>
      <c r="G4374" s="5" t="s">
        <v>3988</v>
      </c>
      <c r="H4374" s="5" t="s">
        <v>14</v>
      </c>
      <c r="I4374" s="5" t="s">
        <v>1183</v>
      </c>
      <c r="J4374" s="5" t="s">
        <v>15</v>
      </c>
      <c r="K4374" s="5" t="s">
        <v>14</v>
      </c>
      <c r="L4374" s="5">
        <v>33</v>
      </c>
      <c r="M4374" s="5" t="s">
        <v>19</v>
      </c>
      <c r="N4374" s="5">
        <v>651</v>
      </c>
      <c r="O4374" s="6">
        <v>21</v>
      </c>
      <c r="P4374">
        <f>IF(O:O=1,1,0)</f>
        <v>0</v>
      </c>
    </row>
    <row r="4375" spans="1:16" x14ac:dyDescent="0.3">
      <c r="A4375" s="4" t="s">
        <v>119</v>
      </c>
      <c r="B4375" s="5" t="s">
        <v>120</v>
      </c>
      <c r="C4375" s="5">
        <v>1</v>
      </c>
      <c r="D4375" s="5">
        <v>2012</v>
      </c>
      <c r="E4375" s="5" t="s">
        <v>3987</v>
      </c>
      <c r="F4375" s="5">
        <v>254</v>
      </c>
      <c r="G4375" s="5" t="s">
        <v>3988</v>
      </c>
      <c r="H4375" s="5" t="s">
        <v>14</v>
      </c>
      <c r="I4375" s="5" t="s">
        <v>90</v>
      </c>
      <c r="J4375" s="5" t="s">
        <v>15</v>
      </c>
      <c r="K4375" s="5" t="s">
        <v>14</v>
      </c>
      <c r="L4375" s="5">
        <v>34</v>
      </c>
      <c r="M4375" s="5" t="s">
        <v>19</v>
      </c>
      <c r="N4375" s="5">
        <v>641</v>
      </c>
      <c r="O4375" s="6">
        <v>22</v>
      </c>
      <c r="P4375">
        <f>IF(O:O=1,1,0)</f>
        <v>0</v>
      </c>
    </row>
    <row r="4376" spans="1:16" x14ac:dyDescent="0.3">
      <c r="A4376" s="4" t="s">
        <v>119</v>
      </c>
      <c r="B4376" s="5" t="s">
        <v>120</v>
      </c>
      <c r="C4376" s="5">
        <v>1</v>
      </c>
      <c r="D4376" s="5">
        <v>2012</v>
      </c>
      <c r="E4376" s="5" t="s">
        <v>3987</v>
      </c>
      <c r="F4376" s="5">
        <v>254</v>
      </c>
      <c r="G4376" s="5" t="s">
        <v>3988</v>
      </c>
      <c r="H4376" s="5" t="s">
        <v>14</v>
      </c>
      <c r="I4376" s="5" t="s">
        <v>4006</v>
      </c>
      <c r="J4376" s="5" t="s">
        <v>15</v>
      </c>
      <c r="K4376" s="5" t="s">
        <v>14</v>
      </c>
      <c r="L4376" s="5">
        <v>29</v>
      </c>
      <c r="M4376" s="5" t="s">
        <v>19</v>
      </c>
      <c r="N4376" s="5">
        <v>601</v>
      </c>
      <c r="O4376" s="6">
        <v>23</v>
      </c>
      <c r="P4376">
        <f>IF(O:O=1,1,0)</f>
        <v>0</v>
      </c>
    </row>
    <row r="4377" spans="1:16" x14ac:dyDescent="0.3">
      <c r="A4377" s="4" t="s">
        <v>119</v>
      </c>
      <c r="B4377" s="5" t="s">
        <v>120</v>
      </c>
      <c r="C4377" s="5">
        <v>1</v>
      </c>
      <c r="D4377" s="5">
        <v>2012</v>
      </c>
      <c r="E4377" s="5" t="s">
        <v>3987</v>
      </c>
      <c r="F4377" s="5">
        <v>254</v>
      </c>
      <c r="G4377" s="5" t="s">
        <v>3988</v>
      </c>
      <c r="H4377" s="5" t="s">
        <v>14</v>
      </c>
      <c r="I4377" s="5" t="s">
        <v>4007</v>
      </c>
      <c r="J4377" s="5" t="s">
        <v>15</v>
      </c>
      <c r="K4377" s="5" t="s">
        <v>14</v>
      </c>
      <c r="L4377" s="5">
        <v>40</v>
      </c>
      <c r="M4377" s="5" t="s">
        <v>2878</v>
      </c>
      <c r="N4377" s="5">
        <v>567</v>
      </c>
      <c r="O4377" s="6">
        <v>24</v>
      </c>
      <c r="P4377">
        <f>IF(O:O=1,1,0)</f>
        <v>0</v>
      </c>
    </row>
    <row r="4378" spans="1:16" x14ac:dyDescent="0.3">
      <c r="A4378" s="4" t="s">
        <v>119</v>
      </c>
      <c r="B4378" s="5" t="s">
        <v>120</v>
      </c>
      <c r="C4378" s="5">
        <v>1</v>
      </c>
      <c r="D4378" s="5">
        <v>2012</v>
      </c>
      <c r="E4378" s="5" t="s">
        <v>3987</v>
      </c>
      <c r="F4378" s="5">
        <v>254</v>
      </c>
      <c r="G4378" s="5" t="s">
        <v>3988</v>
      </c>
      <c r="H4378" s="5" t="s">
        <v>14</v>
      </c>
      <c r="I4378" s="5" t="s">
        <v>4008</v>
      </c>
      <c r="J4378" s="5" t="s">
        <v>15</v>
      </c>
      <c r="K4378" s="5" t="s">
        <v>14</v>
      </c>
      <c r="L4378" s="5">
        <v>67</v>
      </c>
      <c r="M4378" s="5" t="s">
        <v>2965</v>
      </c>
      <c r="N4378" s="5">
        <v>495</v>
      </c>
      <c r="O4378" s="6">
        <v>25</v>
      </c>
      <c r="P4378">
        <f>IF(O:O=1,1,0)</f>
        <v>0</v>
      </c>
    </row>
    <row r="4379" spans="1:16" x14ac:dyDescent="0.3">
      <c r="A4379" s="4" t="s">
        <v>119</v>
      </c>
      <c r="B4379" s="5" t="s">
        <v>120</v>
      </c>
      <c r="C4379" s="5">
        <v>1</v>
      </c>
      <c r="D4379" s="5">
        <v>2012</v>
      </c>
      <c r="E4379" s="5" t="s">
        <v>3987</v>
      </c>
      <c r="F4379" s="5">
        <v>254</v>
      </c>
      <c r="G4379" s="5" t="s">
        <v>3988</v>
      </c>
      <c r="H4379" s="5" t="s">
        <v>14</v>
      </c>
      <c r="I4379" s="5" t="s">
        <v>4009</v>
      </c>
      <c r="J4379" s="5" t="s">
        <v>15</v>
      </c>
      <c r="K4379" s="5" t="s">
        <v>14</v>
      </c>
      <c r="L4379" s="5">
        <v>45</v>
      </c>
      <c r="M4379" s="5" t="s">
        <v>19</v>
      </c>
      <c r="N4379" s="5">
        <v>310</v>
      </c>
      <c r="O4379" s="6">
        <v>26</v>
      </c>
      <c r="P4379">
        <f>IF(O:O=1,1,0)</f>
        <v>0</v>
      </c>
    </row>
    <row r="4380" spans="1:16" x14ac:dyDescent="0.3">
      <c r="A4380" s="4" t="s">
        <v>119</v>
      </c>
      <c r="B4380" s="5" t="s">
        <v>120</v>
      </c>
      <c r="C4380" s="5">
        <v>1</v>
      </c>
      <c r="D4380" s="5">
        <v>2012</v>
      </c>
      <c r="E4380" s="5" t="s">
        <v>3987</v>
      </c>
      <c r="F4380" s="5">
        <v>255</v>
      </c>
      <c r="G4380" s="5" t="s">
        <v>4010</v>
      </c>
      <c r="H4380" s="5" t="s">
        <v>21</v>
      </c>
      <c r="I4380" s="5" t="s">
        <v>4011</v>
      </c>
      <c r="J4380" s="5" t="s">
        <v>15</v>
      </c>
      <c r="K4380" s="5" t="s">
        <v>21</v>
      </c>
      <c r="L4380" s="5">
        <v>39</v>
      </c>
      <c r="M4380" s="5" t="s">
        <v>27</v>
      </c>
      <c r="N4380" s="5">
        <v>61153</v>
      </c>
      <c r="O4380" s="6">
        <v>1</v>
      </c>
      <c r="P4380">
        <f>IF(O:O=1,1,0)</f>
        <v>1</v>
      </c>
    </row>
    <row r="4381" spans="1:16" x14ac:dyDescent="0.3">
      <c r="A4381" s="4" t="s">
        <v>119</v>
      </c>
      <c r="B4381" s="5" t="s">
        <v>120</v>
      </c>
      <c r="C4381" s="5">
        <v>1</v>
      </c>
      <c r="D4381" s="5">
        <v>2012</v>
      </c>
      <c r="E4381" s="5" t="s">
        <v>3987</v>
      </c>
      <c r="F4381" s="5">
        <v>255</v>
      </c>
      <c r="G4381" s="5" t="s">
        <v>4010</v>
      </c>
      <c r="H4381" s="5" t="s">
        <v>21</v>
      </c>
      <c r="I4381" s="5" t="s">
        <v>4012</v>
      </c>
      <c r="J4381" s="5" t="s">
        <v>15</v>
      </c>
      <c r="K4381" s="5" t="s">
        <v>21</v>
      </c>
      <c r="L4381" s="5">
        <v>50</v>
      </c>
      <c r="M4381" s="5" t="s">
        <v>39</v>
      </c>
      <c r="N4381" s="5">
        <v>47852</v>
      </c>
      <c r="O4381" s="6">
        <v>2</v>
      </c>
      <c r="P4381">
        <f>IF(O:O=1,1,0)</f>
        <v>0</v>
      </c>
    </row>
    <row r="4382" spans="1:16" x14ac:dyDescent="0.3">
      <c r="A4382" s="4" t="s">
        <v>119</v>
      </c>
      <c r="B4382" s="5" t="s">
        <v>120</v>
      </c>
      <c r="C4382" s="5">
        <v>1</v>
      </c>
      <c r="D4382" s="5">
        <v>2012</v>
      </c>
      <c r="E4382" s="5" t="s">
        <v>3987</v>
      </c>
      <c r="F4382" s="5">
        <v>255</v>
      </c>
      <c r="G4382" s="5" t="s">
        <v>4010</v>
      </c>
      <c r="H4382" s="5" t="s">
        <v>21</v>
      </c>
      <c r="I4382" s="5" t="s">
        <v>4013</v>
      </c>
      <c r="J4382" s="5" t="s">
        <v>15</v>
      </c>
      <c r="K4382" s="5" t="s">
        <v>21</v>
      </c>
      <c r="L4382" s="5">
        <v>55</v>
      </c>
      <c r="M4382" s="5" t="s">
        <v>19</v>
      </c>
      <c r="N4382" s="5">
        <v>28073</v>
      </c>
      <c r="O4382" s="6">
        <v>3</v>
      </c>
      <c r="P4382">
        <f>IF(O:O=1,1,0)</f>
        <v>0</v>
      </c>
    </row>
    <row r="4383" spans="1:16" x14ac:dyDescent="0.3">
      <c r="A4383" s="4" t="s">
        <v>119</v>
      </c>
      <c r="B4383" s="5" t="s">
        <v>120</v>
      </c>
      <c r="C4383" s="5">
        <v>1</v>
      </c>
      <c r="D4383" s="5">
        <v>2012</v>
      </c>
      <c r="E4383" s="5" t="s">
        <v>3987</v>
      </c>
      <c r="F4383" s="5">
        <v>255</v>
      </c>
      <c r="G4383" s="5" t="s">
        <v>4010</v>
      </c>
      <c r="H4383" s="5" t="s">
        <v>21</v>
      </c>
      <c r="I4383" s="5" t="s">
        <v>4014</v>
      </c>
      <c r="J4383" s="5" t="s">
        <v>15</v>
      </c>
      <c r="K4383" s="5" t="s">
        <v>21</v>
      </c>
      <c r="L4383" s="5">
        <v>38</v>
      </c>
      <c r="M4383" s="5" t="s">
        <v>17</v>
      </c>
      <c r="N4383" s="5">
        <v>22039</v>
      </c>
      <c r="O4383" s="6">
        <v>4</v>
      </c>
      <c r="P4383">
        <f>IF(O:O=1,1,0)</f>
        <v>0</v>
      </c>
    </row>
    <row r="4384" spans="1:16" x14ac:dyDescent="0.3">
      <c r="A4384" s="4" t="s">
        <v>119</v>
      </c>
      <c r="B4384" s="5" t="s">
        <v>120</v>
      </c>
      <c r="C4384" s="5">
        <v>1</v>
      </c>
      <c r="D4384" s="5">
        <v>2012</v>
      </c>
      <c r="E4384" s="5" t="s">
        <v>3987</v>
      </c>
      <c r="F4384" s="5">
        <v>255</v>
      </c>
      <c r="G4384" s="5" t="s">
        <v>4010</v>
      </c>
      <c r="H4384" s="5" t="s">
        <v>21</v>
      </c>
      <c r="I4384" s="5" t="s">
        <v>4015</v>
      </c>
      <c r="J4384" s="5" t="s">
        <v>25</v>
      </c>
      <c r="K4384" s="5" t="s">
        <v>21</v>
      </c>
      <c r="L4384" s="5">
        <v>44</v>
      </c>
      <c r="M4384" s="5" t="s">
        <v>16</v>
      </c>
      <c r="N4384" s="5">
        <v>6123</v>
      </c>
      <c r="O4384" s="6">
        <v>5</v>
      </c>
      <c r="P4384">
        <f>IF(O:O=1,1,0)</f>
        <v>0</v>
      </c>
    </row>
    <row r="4385" spans="1:16" x14ac:dyDescent="0.3">
      <c r="A4385" s="4" t="s">
        <v>119</v>
      </c>
      <c r="B4385" s="5" t="s">
        <v>120</v>
      </c>
      <c r="C4385" s="5">
        <v>1</v>
      </c>
      <c r="D4385" s="5">
        <v>2012</v>
      </c>
      <c r="E4385" s="5" t="s">
        <v>3987</v>
      </c>
      <c r="F4385" s="5">
        <v>255</v>
      </c>
      <c r="G4385" s="5" t="s">
        <v>4010</v>
      </c>
      <c r="H4385" s="5" t="s">
        <v>21</v>
      </c>
      <c r="I4385" s="5" t="s">
        <v>1135</v>
      </c>
      <c r="J4385" s="5" t="s">
        <v>25</v>
      </c>
      <c r="K4385" s="5" t="s">
        <v>21</v>
      </c>
      <c r="L4385" s="5">
        <v>47</v>
      </c>
      <c r="M4385" s="5" t="s">
        <v>1919</v>
      </c>
      <c r="N4385" s="5">
        <v>3075</v>
      </c>
      <c r="O4385" s="6">
        <v>6</v>
      </c>
      <c r="P4385">
        <f>IF(O:O=1,1,0)</f>
        <v>0</v>
      </c>
    </row>
    <row r="4386" spans="1:16" x14ac:dyDescent="0.3">
      <c r="A4386" s="4" t="s">
        <v>119</v>
      </c>
      <c r="B4386" s="5" t="s">
        <v>120</v>
      </c>
      <c r="C4386" s="5">
        <v>1</v>
      </c>
      <c r="D4386" s="5">
        <v>2012</v>
      </c>
      <c r="E4386" s="5" t="s">
        <v>3987</v>
      </c>
      <c r="F4386" s="5">
        <v>255</v>
      </c>
      <c r="G4386" s="5" t="s">
        <v>4010</v>
      </c>
      <c r="H4386" s="5" t="s">
        <v>21</v>
      </c>
      <c r="I4386" s="5" t="s">
        <v>4016</v>
      </c>
      <c r="J4386" s="5" t="s">
        <v>15</v>
      </c>
      <c r="K4386" s="5" t="s">
        <v>21</v>
      </c>
      <c r="L4386" s="5">
        <v>68</v>
      </c>
      <c r="M4386" s="5" t="s">
        <v>128</v>
      </c>
      <c r="N4386" s="5">
        <v>2819</v>
      </c>
      <c r="O4386" s="6">
        <v>7</v>
      </c>
      <c r="P4386">
        <f>IF(O:O=1,1,0)</f>
        <v>0</v>
      </c>
    </row>
    <row r="4387" spans="1:16" x14ac:dyDescent="0.3">
      <c r="A4387" s="4" t="s">
        <v>119</v>
      </c>
      <c r="B4387" s="5" t="s">
        <v>120</v>
      </c>
      <c r="C4387" s="5">
        <v>1</v>
      </c>
      <c r="D4387" s="5">
        <v>2012</v>
      </c>
      <c r="E4387" s="5" t="s">
        <v>3987</v>
      </c>
      <c r="F4387" s="5">
        <v>255</v>
      </c>
      <c r="G4387" s="5" t="s">
        <v>4010</v>
      </c>
      <c r="H4387" s="5" t="s">
        <v>21</v>
      </c>
      <c r="I4387" s="5" t="s">
        <v>4017</v>
      </c>
      <c r="J4387" s="5" t="s">
        <v>15</v>
      </c>
      <c r="K4387" s="5" t="s">
        <v>21</v>
      </c>
      <c r="L4387" s="5">
        <v>37</v>
      </c>
      <c r="M4387" s="5" t="s">
        <v>19</v>
      </c>
      <c r="N4387" s="5">
        <v>2379</v>
      </c>
      <c r="O4387" s="6">
        <v>8</v>
      </c>
      <c r="P4387">
        <f>IF(O:O=1,1,0)</f>
        <v>0</v>
      </c>
    </row>
    <row r="4388" spans="1:16" x14ac:dyDescent="0.3">
      <c r="A4388" s="4" t="s">
        <v>119</v>
      </c>
      <c r="B4388" s="5" t="s">
        <v>120</v>
      </c>
      <c r="C4388" s="5">
        <v>1</v>
      </c>
      <c r="D4388" s="5">
        <v>2012</v>
      </c>
      <c r="E4388" s="5" t="s">
        <v>3987</v>
      </c>
      <c r="F4388" s="5">
        <v>255</v>
      </c>
      <c r="G4388" s="5" t="s">
        <v>4010</v>
      </c>
      <c r="H4388" s="5" t="s">
        <v>21</v>
      </c>
      <c r="I4388" s="5" t="s">
        <v>4018</v>
      </c>
      <c r="J4388" s="5" t="s">
        <v>15</v>
      </c>
      <c r="K4388" s="5" t="s">
        <v>21</v>
      </c>
      <c r="L4388" s="5">
        <v>41</v>
      </c>
      <c r="M4388" s="5" t="s">
        <v>23</v>
      </c>
      <c r="N4388" s="5">
        <v>2026</v>
      </c>
      <c r="O4388" s="6">
        <v>9</v>
      </c>
      <c r="P4388">
        <f>IF(O:O=1,1,0)</f>
        <v>0</v>
      </c>
    </row>
    <row r="4389" spans="1:16" x14ac:dyDescent="0.3">
      <c r="A4389" s="4" t="s">
        <v>119</v>
      </c>
      <c r="B4389" s="5" t="s">
        <v>120</v>
      </c>
      <c r="C4389" s="5">
        <v>1</v>
      </c>
      <c r="D4389" s="5">
        <v>2012</v>
      </c>
      <c r="E4389" s="5" t="s">
        <v>3987</v>
      </c>
      <c r="F4389" s="5">
        <v>255</v>
      </c>
      <c r="G4389" s="5" t="s">
        <v>4010</v>
      </c>
      <c r="H4389" s="5" t="s">
        <v>21</v>
      </c>
      <c r="I4389" s="5" t="s">
        <v>4019</v>
      </c>
      <c r="J4389" s="5" t="s">
        <v>15</v>
      </c>
      <c r="K4389" s="5" t="s">
        <v>21</v>
      </c>
      <c r="L4389" s="5">
        <v>46</v>
      </c>
      <c r="M4389" s="5" t="s">
        <v>30</v>
      </c>
      <c r="N4389" s="5">
        <v>1796</v>
      </c>
      <c r="O4389" s="6">
        <v>10</v>
      </c>
      <c r="P4389">
        <f>IF(O:O=1,1,0)</f>
        <v>0</v>
      </c>
    </row>
    <row r="4390" spans="1:16" x14ac:dyDescent="0.3">
      <c r="A4390" s="4" t="s">
        <v>119</v>
      </c>
      <c r="B4390" s="5" t="s">
        <v>120</v>
      </c>
      <c r="C4390" s="5">
        <v>1</v>
      </c>
      <c r="D4390" s="5">
        <v>2012</v>
      </c>
      <c r="E4390" s="5" t="s">
        <v>3987</v>
      </c>
      <c r="F4390" s="5">
        <v>255</v>
      </c>
      <c r="G4390" s="5" t="s">
        <v>4010</v>
      </c>
      <c r="H4390" s="5" t="s">
        <v>21</v>
      </c>
      <c r="I4390" s="5" t="s">
        <v>825</v>
      </c>
      <c r="J4390" s="5" t="s">
        <v>15</v>
      </c>
      <c r="K4390" s="5" t="s">
        <v>21</v>
      </c>
      <c r="L4390" s="5">
        <v>33</v>
      </c>
      <c r="M4390" s="5" t="s">
        <v>19</v>
      </c>
      <c r="N4390" s="5">
        <v>1390</v>
      </c>
      <c r="O4390" s="6">
        <v>11</v>
      </c>
      <c r="P4390">
        <f>IF(O:O=1,1,0)</f>
        <v>0</v>
      </c>
    </row>
    <row r="4391" spans="1:16" x14ac:dyDescent="0.3">
      <c r="A4391" s="4" t="s">
        <v>119</v>
      </c>
      <c r="B4391" s="5" t="s">
        <v>120</v>
      </c>
      <c r="C4391" s="5">
        <v>1</v>
      </c>
      <c r="D4391" s="5">
        <v>2012</v>
      </c>
      <c r="E4391" s="5" t="s">
        <v>3987</v>
      </c>
      <c r="F4391" s="5">
        <v>255</v>
      </c>
      <c r="G4391" s="5" t="s">
        <v>4010</v>
      </c>
      <c r="H4391" s="5" t="s">
        <v>21</v>
      </c>
      <c r="I4391" s="5" t="s">
        <v>4020</v>
      </c>
      <c r="J4391" s="5" t="s">
        <v>15</v>
      </c>
      <c r="K4391" s="5" t="s">
        <v>21</v>
      </c>
      <c r="L4391" s="5">
        <v>27</v>
      </c>
      <c r="M4391" s="5" t="s">
        <v>19</v>
      </c>
      <c r="N4391" s="5">
        <v>1335</v>
      </c>
      <c r="O4391" s="6">
        <v>12</v>
      </c>
      <c r="P4391">
        <f>IF(O:O=1,1,0)</f>
        <v>0</v>
      </c>
    </row>
    <row r="4392" spans="1:16" x14ac:dyDescent="0.3">
      <c r="A4392" s="4" t="s">
        <v>119</v>
      </c>
      <c r="B4392" s="5" t="s">
        <v>120</v>
      </c>
      <c r="C4392" s="5">
        <v>1</v>
      </c>
      <c r="D4392" s="5">
        <v>2012</v>
      </c>
      <c r="E4392" s="5" t="s">
        <v>3987</v>
      </c>
      <c r="F4392" s="5">
        <v>255</v>
      </c>
      <c r="G4392" s="5" t="s">
        <v>4010</v>
      </c>
      <c r="H4392" s="5" t="s">
        <v>21</v>
      </c>
      <c r="I4392" s="5" t="s">
        <v>4021</v>
      </c>
      <c r="J4392" s="5" t="s">
        <v>15</v>
      </c>
      <c r="K4392" s="5" t="s">
        <v>21</v>
      </c>
      <c r="L4392" s="5">
        <v>35</v>
      </c>
      <c r="M4392" s="5" t="s">
        <v>137</v>
      </c>
      <c r="N4392" s="5">
        <v>1091</v>
      </c>
      <c r="O4392" s="6">
        <v>13</v>
      </c>
      <c r="P4392">
        <f>IF(O:O=1,1,0)</f>
        <v>0</v>
      </c>
    </row>
    <row r="4393" spans="1:16" x14ac:dyDescent="0.3">
      <c r="A4393" s="4" t="s">
        <v>119</v>
      </c>
      <c r="B4393" s="5" t="s">
        <v>120</v>
      </c>
      <c r="C4393" s="5">
        <v>1</v>
      </c>
      <c r="D4393" s="5">
        <v>2012</v>
      </c>
      <c r="E4393" s="5" t="s">
        <v>3987</v>
      </c>
      <c r="F4393" s="5">
        <v>255</v>
      </c>
      <c r="G4393" s="5" t="s">
        <v>4010</v>
      </c>
      <c r="H4393" s="5" t="s">
        <v>21</v>
      </c>
      <c r="I4393" s="5" t="s">
        <v>2431</v>
      </c>
      <c r="J4393" s="5" t="s">
        <v>15</v>
      </c>
      <c r="K4393" s="5" t="s">
        <v>21</v>
      </c>
      <c r="L4393" s="5">
        <v>43</v>
      </c>
      <c r="M4393" s="5" t="s">
        <v>19</v>
      </c>
      <c r="N4393" s="5">
        <v>938</v>
      </c>
      <c r="O4393" s="6">
        <v>14</v>
      </c>
      <c r="P4393">
        <f>IF(O:O=1,1,0)</f>
        <v>0</v>
      </c>
    </row>
    <row r="4394" spans="1:16" x14ac:dyDescent="0.3">
      <c r="A4394" s="4" t="s">
        <v>119</v>
      </c>
      <c r="B4394" s="5" t="s">
        <v>120</v>
      </c>
      <c r="C4394" s="5">
        <v>1</v>
      </c>
      <c r="D4394" s="5">
        <v>2012</v>
      </c>
      <c r="E4394" s="5" t="s">
        <v>3987</v>
      </c>
      <c r="F4394" s="5">
        <v>255</v>
      </c>
      <c r="G4394" s="5" t="s">
        <v>4010</v>
      </c>
      <c r="H4394" s="5" t="s">
        <v>21</v>
      </c>
      <c r="I4394" s="5" t="s">
        <v>4022</v>
      </c>
      <c r="J4394" s="5" t="s">
        <v>25</v>
      </c>
      <c r="K4394" s="5" t="s">
        <v>21</v>
      </c>
      <c r="L4394" s="5">
        <v>42</v>
      </c>
      <c r="M4394" s="5" t="s">
        <v>712</v>
      </c>
      <c r="N4394" s="5">
        <v>876</v>
      </c>
      <c r="O4394" s="6">
        <v>15</v>
      </c>
      <c r="P4394">
        <f>IF(O:O=1,1,0)</f>
        <v>0</v>
      </c>
    </row>
    <row r="4395" spans="1:16" x14ac:dyDescent="0.3">
      <c r="A4395" s="4" t="s">
        <v>119</v>
      </c>
      <c r="B4395" s="5" t="s">
        <v>120</v>
      </c>
      <c r="C4395" s="5">
        <v>1</v>
      </c>
      <c r="D4395" s="5">
        <v>2012</v>
      </c>
      <c r="E4395" s="5" t="s">
        <v>3987</v>
      </c>
      <c r="F4395" s="5">
        <v>255</v>
      </c>
      <c r="G4395" s="5" t="s">
        <v>4010</v>
      </c>
      <c r="H4395" s="5" t="s">
        <v>21</v>
      </c>
      <c r="I4395" s="5" t="s">
        <v>4023</v>
      </c>
      <c r="J4395" s="5" t="s">
        <v>15</v>
      </c>
      <c r="K4395" s="5" t="s">
        <v>21</v>
      </c>
      <c r="L4395" s="5">
        <v>56</v>
      </c>
      <c r="M4395" s="5" t="s">
        <v>19</v>
      </c>
      <c r="N4395" s="5">
        <v>839</v>
      </c>
      <c r="O4395" s="6">
        <v>16</v>
      </c>
      <c r="P4395">
        <f>IF(O:O=1,1,0)</f>
        <v>0</v>
      </c>
    </row>
    <row r="4396" spans="1:16" x14ac:dyDescent="0.3">
      <c r="A4396" s="4" t="s">
        <v>119</v>
      </c>
      <c r="B4396" s="5" t="s">
        <v>120</v>
      </c>
      <c r="C4396" s="5">
        <v>1</v>
      </c>
      <c r="D4396" s="5">
        <v>2012</v>
      </c>
      <c r="E4396" s="5" t="s">
        <v>3987</v>
      </c>
      <c r="F4396" s="5">
        <v>255</v>
      </c>
      <c r="G4396" s="5" t="s">
        <v>4010</v>
      </c>
      <c r="H4396" s="5" t="s">
        <v>21</v>
      </c>
      <c r="I4396" s="5" t="s">
        <v>4024</v>
      </c>
      <c r="J4396" s="5" t="s">
        <v>15</v>
      </c>
      <c r="K4396" s="5" t="s">
        <v>21</v>
      </c>
      <c r="L4396" s="5">
        <v>49</v>
      </c>
      <c r="M4396" s="5" t="s">
        <v>19</v>
      </c>
      <c r="N4396" s="5">
        <v>702</v>
      </c>
      <c r="O4396" s="6">
        <v>17</v>
      </c>
      <c r="P4396">
        <f>IF(O:O=1,1,0)</f>
        <v>0</v>
      </c>
    </row>
    <row r="4397" spans="1:16" x14ac:dyDescent="0.3">
      <c r="A4397" s="4" t="s">
        <v>119</v>
      </c>
      <c r="B4397" s="5" t="s">
        <v>120</v>
      </c>
      <c r="C4397" s="5">
        <v>1</v>
      </c>
      <c r="D4397" s="5">
        <v>2012</v>
      </c>
      <c r="E4397" s="5" t="s">
        <v>3987</v>
      </c>
      <c r="F4397" s="5">
        <v>255</v>
      </c>
      <c r="G4397" s="5" t="s">
        <v>4010</v>
      </c>
      <c r="H4397" s="5" t="s">
        <v>21</v>
      </c>
      <c r="I4397" s="5" t="s">
        <v>4025</v>
      </c>
      <c r="J4397" s="5" t="s">
        <v>15</v>
      </c>
      <c r="K4397" s="5" t="s">
        <v>21</v>
      </c>
      <c r="L4397" s="5">
        <v>36</v>
      </c>
      <c r="M4397" s="5" t="s">
        <v>1685</v>
      </c>
      <c r="N4397" s="5">
        <v>498</v>
      </c>
      <c r="O4397" s="6">
        <v>18</v>
      </c>
      <c r="P4397">
        <f>IF(O:O=1,1,0)</f>
        <v>0</v>
      </c>
    </row>
    <row r="4398" spans="1:16" x14ac:dyDescent="0.3">
      <c r="A4398" s="4" t="s">
        <v>119</v>
      </c>
      <c r="B4398" s="5" t="s">
        <v>120</v>
      </c>
      <c r="C4398" s="5">
        <v>1</v>
      </c>
      <c r="D4398" s="5">
        <v>2012</v>
      </c>
      <c r="E4398" s="5" t="s">
        <v>3987</v>
      </c>
      <c r="F4398" s="5">
        <v>255</v>
      </c>
      <c r="G4398" s="5" t="s">
        <v>4010</v>
      </c>
      <c r="H4398" s="5" t="s">
        <v>21</v>
      </c>
      <c r="I4398" s="5" t="s">
        <v>1272</v>
      </c>
      <c r="J4398" s="5" t="s">
        <v>15</v>
      </c>
      <c r="K4398" s="5" t="s">
        <v>21</v>
      </c>
      <c r="L4398" s="5">
        <v>38</v>
      </c>
      <c r="M4398" s="5" t="s">
        <v>3904</v>
      </c>
      <c r="N4398" s="5">
        <v>485</v>
      </c>
      <c r="O4398" s="6">
        <v>19</v>
      </c>
      <c r="P4398">
        <f>IF(O:O=1,1,0)</f>
        <v>0</v>
      </c>
    </row>
    <row r="4399" spans="1:16" x14ac:dyDescent="0.3">
      <c r="A4399" s="4" t="s">
        <v>119</v>
      </c>
      <c r="B4399" s="5" t="s">
        <v>120</v>
      </c>
      <c r="C4399" s="5">
        <v>1</v>
      </c>
      <c r="D4399" s="5">
        <v>2012</v>
      </c>
      <c r="E4399" s="5" t="s">
        <v>3987</v>
      </c>
      <c r="F4399" s="5">
        <v>255</v>
      </c>
      <c r="G4399" s="5" t="s">
        <v>4010</v>
      </c>
      <c r="H4399" s="5" t="s">
        <v>21</v>
      </c>
      <c r="I4399" s="5" t="s">
        <v>4026</v>
      </c>
      <c r="J4399" s="5" t="s">
        <v>15</v>
      </c>
      <c r="K4399" s="5" t="s">
        <v>21</v>
      </c>
      <c r="L4399" s="5">
        <v>32</v>
      </c>
      <c r="M4399" s="5" t="s">
        <v>19</v>
      </c>
      <c r="N4399" s="5">
        <v>480</v>
      </c>
      <c r="O4399" s="6">
        <v>20</v>
      </c>
      <c r="P4399">
        <f>IF(O:O=1,1,0)</f>
        <v>0</v>
      </c>
    </row>
    <row r="4400" spans="1:16" x14ac:dyDescent="0.3">
      <c r="A4400" s="4" t="s">
        <v>119</v>
      </c>
      <c r="B4400" s="5" t="s">
        <v>120</v>
      </c>
      <c r="C4400" s="5">
        <v>1</v>
      </c>
      <c r="D4400" s="5">
        <v>2012</v>
      </c>
      <c r="E4400" s="5" t="s">
        <v>3987</v>
      </c>
      <c r="F4400" s="5">
        <v>256</v>
      </c>
      <c r="G4400" s="5" t="s">
        <v>4027</v>
      </c>
      <c r="H4400" s="5" t="s">
        <v>14</v>
      </c>
      <c r="I4400" s="5" t="s">
        <v>4028</v>
      </c>
      <c r="J4400" s="5" t="s">
        <v>15</v>
      </c>
      <c r="K4400" s="5" t="s">
        <v>14</v>
      </c>
      <c r="L4400" s="5">
        <v>47</v>
      </c>
      <c r="M4400" s="5" t="s">
        <v>27</v>
      </c>
      <c r="N4400" s="5">
        <v>72898</v>
      </c>
      <c r="O4400" s="6">
        <v>1</v>
      </c>
      <c r="P4400">
        <f>IF(O:O=1,1,0)</f>
        <v>1</v>
      </c>
    </row>
    <row r="4401" spans="1:16" x14ac:dyDescent="0.3">
      <c r="A4401" s="4" t="s">
        <v>119</v>
      </c>
      <c r="B4401" s="5" t="s">
        <v>120</v>
      </c>
      <c r="C4401" s="5">
        <v>1</v>
      </c>
      <c r="D4401" s="5">
        <v>2012</v>
      </c>
      <c r="E4401" s="5" t="s">
        <v>3987</v>
      </c>
      <c r="F4401" s="5">
        <v>256</v>
      </c>
      <c r="G4401" s="5" t="s">
        <v>4027</v>
      </c>
      <c r="H4401" s="5" t="s">
        <v>14</v>
      </c>
      <c r="I4401" s="5" t="s">
        <v>4029</v>
      </c>
      <c r="J4401" s="5" t="s">
        <v>15</v>
      </c>
      <c r="K4401" s="5" t="s">
        <v>14</v>
      </c>
      <c r="L4401" s="5">
        <v>34</v>
      </c>
      <c r="M4401" s="5" t="s">
        <v>39</v>
      </c>
      <c r="N4401" s="5">
        <v>64998</v>
      </c>
      <c r="O4401" s="6">
        <v>2</v>
      </c>
      <c r="P4401">
        <f>IF(O:O=1,1,0)</f>
        <v>0</v>
      </c>
    </row>
    <row r="4402" spans="1:16" x14ac:dyDescent="0.3">
      <c r="A4402" s="4" t="s">
        <v>119</v>
      </c>
      <c r="B4402" s="5" t="s">
        <v>120</v>
      </c>
      <c r="C4402" s="5">
        <v>1</v>
      </c>
      <c r="D4402" s="5">
        <v>2012</v>
      </c>
      <c r="E4402" s="5" t="s">
        <v>3987</v>
      </c>
      <c r="F4402" s="5">
        <v>256</v>
      </c>
      <c r="G4402" s="5" t="s">
        <v>4027</v>
      </c>
      <c r="H4402" s="5" t="s">
        <v>14</v>
      </c>
      <c r="I4402" s="5" t="s">
        <v>4030</v>
      </c>
      <c r="J4402" s="5" t="s">
        <v>15</v>
      </c>
      <c r="K4402" s="5" t="s">
        <v>14</v>
      </c>
      <c r="L4402" s="5">
        <v>59</v>
      </c>
      <c r="M4402" s="5" t="s">
        <v>1919</v>
      </c>
      <c r="N4402" s="5">
        <v>15678</v>
      </c>
      <c r="O4402" s="6">
        <v>3</v>
      </c>
      <c r="P4402">
        <f>IF(O:O=1,1,0)</f>
        <v>0</v>
      </c>
    </row>
    <row r="4403" spans="1:16" x14ac:dyDescent="0.3">
      <c r="A4403" s="4" t="s">
        <v>119</v>
      </c>
      <c r="B4403" s="5" t="s">
        <v>120</v>
      </c>
      <c r="C4403" s="5">
        <v>1</v>
      </c>
      <c r="D4403" s="5">
        <v>2012</v>
      </c>
      <c r="E4403" s="5" t="s">
        <v>3987</v>
      </c>
      <c r="F4403" s="5">
        <v>256</v>
      </c>
      <c r="G4403" s="5" t="s">
        <v>4027</v>
      </c>
      <c r="H4403" s="5" t="s">
        <v>14</v>
      </c>
      <c r="I4403" s="5" t="s">
        <v>4031</v>
      </c>
      <c r="J4403" s="5" t="s">
        <v>15</v>
      </c>
      <c r="K4403" s="5" t="s">
        <v>14</v>
      </c>
      <c r="L4403" s="5">
        <v>56</v>
      </c>
      <c r="M4403" s="5" t="s">
        <v>16</v>
      </c>
      <c r="N4403" s="5">
        <v>12009</v>
      </c>
      <c r="O4403" s="6">
        <v>4</v>
      </c>
      <c r="P4403">
        <f>IF(O:O=1,1,0)</f>
        <v>0</v>
      </c>
    </row>
    <row r="4404" spans="1:16" x14ac:dyDescent="0.3">
      <c r="A4404" s="4" t="s">
        <v>119</v>
      </c>
      <c r="B4404" s="5" t="s">
        <v>120</v>
      </c>
      <c r="C4404" s="5">
        <v>1</v>
      </c>
      <c r="D4404" s="5">
        <v>2012</v>
      </c>
      <c r="E4404" s="5" t="s">
        <v>3987</v>
      </c>
      <c r="F4404" s="5">
        <v>256</v>
      </c>
      <c r="G4404" s="5" t="s">
        <v>4027</v>
      </c>
      <c r="H4404" s="5" t="s">
        <v>14</v>
      </c>
      <c r="I4404" s="5" t="s">
        <v>4032</v>
      </c>
      <c r="J4404" s="5" t="s">
        <v>15</v>
      </c>
      <c r="K4404" s="5" t="s">
        <v>14</v>
      </c>
      <c r="L4404" s="5">
        <v>51</v>
      </c>
      <c r="M4404" s="5" t="s">
        <v>17</v>
      </c>
      <c r="N4404" s="5">
        <v>6424</v>
      </c>
      <c r="O4404" s="6">
        <v>5</v>
      </c>
      <c r="P4404">
        <f>IF(O:O=1,1,0)</f>
        <v>0</v>
      </c>
    </row>
    <row r="4405" spans="1:16" x14ac:dyDescent="0.3">
      <c r="A4405" s="4" t="s">
        <v>119</v>
      </c>
      <c r="B4405" s="5" t="s">
        <v>120</v>
      </c>
      <c r="C4405" s="5">
        <v>1</v>
      </c>
      <c r="D4405" s="5">
        <v>2012</v>
      </c>
      <c r="E4405" s="5" t="s">
        <v>3987</v>
      </c>
      <c r="F4405" s="5">
        <v>256</v>
      </c>
      <c r="G4405" s="5" t="s">
        <v>4027</v>
      </c>
      <c r="H4405" s="5" t="s">
        <v>14</v>
      </c>
      <c r="I4405" s="5" t="s">
        <v>4033</v>
      </c>
      <c r="J4405" s="5" t="s">
        <v>15</v>
      </c>
      <c r="K4405" s="5" t="s">
        <v>14</v>
      </c>
      <c r="L4405" s="5">
        <v>52</v>
      </c>
      <c r="M4405" s="5" t="s">
        <v>2898</v>
      </c>
      <c r="N4405" s="5">
        <v>2342</v>
      </c>
      <c r="O4405" s="6">
        <v>6</v>
      </c>
      <c r="P4405">
        <f>IF(O:O=1,1,0)</f>
        <v>0</v>
      </c>
    </row>
    <row r="4406" spans="1:16" x14ac:dyDescent="0.3">
      <c r="A4406" s="4" t="s">
        <v>119</v>
      </c>
      <c r="B4406" s="5" t="s">
        <v>120</v>
      </c>
      <c r="C4406" s="5">
        <v>1</v>
      </c>
      <c r="D4406" s="5">
        <v>2012</v>
      </c>
      <c r="E4406" s="5" t="s">
        <v>3987</v>
      </c>
      <c r="F4406" s="5">
        <v>256</v>
      </c>
      <c r="G4406" s="5" t="s">
        <v>4027</v>
      </c>
      <c r="H4406" s="5" t="s">
        <v>14</v>
      </c>
      <c r="I4406" s="5" t="s">
        <v>82</v>
      </c>
      <c r="J4406" s="5" t="s">
        <v>15</v>
      </c>
      <c r="K4406" s="5" t="s">
        <v>14</v>
      </c>
      <c r="L4406" s="5">
        <v>46</v>
      </c>
      <c r="M4406" s="5" t="s">
        <v>19</v>
      </c>
      <c r="N4406" s="5">
        <v>1898</v>
      </c>
      <c r="O4406" s="6">
        <v>7</v>
      </c>
      <c r="P4406">
        <f>IF(O:O=1,1,0)</f>
        <v>0</v>
      </c>
    </row>
    <row r="4407" spans="1:16" x14ac:dyDescent="0.3">
      <c r="A4407" s="4" t="s">
        <v>119</v>
      </c>
      <c r="B4407" s="5" t="s">
        <v>120</v>
      </c>
      <c r="C4407" s="5">
        <v>1</v>
      </c>
      <c r="D4407" s="5">
        <v>2012</v>
      </c>
      <c r="E4407" s="5" t="s">
        <v>3987</v>
      </c>
      <c r="F4407" s="5">
        <v>256</v>
      </c>
      <c r="G4407" s="5" t="s">
        <v>4027</v>
      </c>
      <c r="H4407" s="5" t="s">
        <v>14</v>
      </c>
      <c r="I4407" s="5" t="s">
        <v>4034</v>
      </c>
      <c r="J4407" s="5" t="s">
        <v>25</v>
      </c>
      <c r="K4407" s="5" t="s">
        <v>14</v>
      </c>
      <c r="L4407" s="5">
        <v>30</v>
      </c>
      <c r="M4407" s="5" t="s">
        <v>19</v>
      </c>
      <c r="N4407" s="5">
        <v>1294</v>
      </c>
      <c r="O4407" s="6">
        <v>8</v>
      </c>
      <c r="P4407">
        <f>IF(O:O=1,1,0)</f>
        <v>0</v>
      </c>
    </row>
    <row r="4408" spans="1:16" x14ac:dyDescent="0.3">
      <c r="A4408" s="4" t="s">
        <v>119</v>
      </c>
      <c r="B4408" s="5" t="s">
        <v>120</v>
      </c>
      <c r="C4408" s="5">
        <v>1</v>
      </c>
      <c r="D4408" s="5">
        <v>2012</v>
      </c>
      <c r="E4408" s="5" t="s">
        <v>3987</v>
      </c>
      <c r="F4408" s="5">
        <v>256</v>
      </c>
      <c r="G4408" s="5" t="s">
        <v>4027</v>
      </c>
      <c r="H4408" s="5" t="s">
        <v>14</v>
      </c>
      <c r="I4408" s="5" t="s">
        <v>4035</v>
      </c>
      <c r="J4408" s="5" t="s">
        <v>15</v>
      </c>
      <c r="K4408" s="5" t="s">
        <v>14</v>
      </c>
      <c r="L4408" s="5">
        <v>52</v>
      </c>
      <c r="M4408" s="5" t="s">
        <v>36</v>
      </c>
      <c r="N4408" s="5">
        <v>1232</v>
      </c>
      <c r="O4408" s="6">
        <v>9</v>
      </c>
      <c r="P4408">
        <f>IF(O:O=1,1,0)</f>
        <v>0</v>
      </c>
    </row>
    <row r="4409" spans="1:16" x14ac:dyDescent="0.3">
      <c r="A4409" s="4" t="s">
        <v>119</v>
      </c>
      <c r="B4409" s="5" t="s">
        <v>120</v>
      </c>
      <c r="C4409" s="5">
        <v>1</v>
      </c>
      <c r="D4409" s="5">
        <v>2012</v>
      </c>
      <c r="E4409" s="5" t="s">
        <v>3987</v>
      </c>
      <c r="F4409" s="5">
        <v>256</v>
      </c>
      <c r="G4409" s="5" t="s">
        <v>4027</v>
      </c>
      <c r="H4409" s="5" t="s">
        <v>14</v>
      </c>
      <c r="I4409" s="5" t="s">
        <v>2422</v>
      </c>
      <c r="J4409" s="5" t="s">
        <v>15</v>
      </c>
      <c r="K4409" s="5" t="s">
        <v>14</v>
      </c>
      <c r="L4409" s="5">
        <v>30</v>
      </c>
      <c r="M4409" s="5" t="s">
        <v>137</v>
      </c>
      <c r="N4409" s="5">
        <v>1231</v>
      </c>
      <c r="O4409" s="6">
        <v>10</v>
      </c>
      <c r="P4409">
        <f>IF(O:O=1,1,0)</f>
        <v>0</v>
      </c>
    </row>
    <row r="4410" spans="1:16" x14ac:dyDescent="0.3">
      <c r="A4410" s="4" t="s">
        <v>119</v>
      </c>
      <c r="B4410" s="5" t="s">
        <v>120</v>
      </c>
      <c r="C4410" s="5">
        <v>1</v>
      </c>
      <c r="D4410" s="5">
        <v>2012</v>
      </c>
      <c r="E4410" s="5" t="s">
        <v>3987</v>
      </c>
      <c r="F4410" s="5">
        <v>256</v>
      </c>
      <c r="G4410" s="5" t="s">
        <v>4027</v>
      </c>
      <c r="H4410" s="5" t="s">
        <v>14</v>
      </c>
      <c r="I4410" s="5" t="s">
        <v>1748</v>
      </c>
      <c r="J4410" s="5" t="s">
        <v>15</v>
      </c>
      <c r="K4410" s="5" t="s">
        <v>14</v>
      </c>
      <c r="L4410" s="5">
        <v>52</v>
      </c>
      <c r="M4410" s="5" t="s">
        <v>139</v>
      </c>
      <c r="N4410" s="5">
        <v>1111</v>
      </c>
      <c r="O4410" s="6">
        <v>11</v>
      </c>
      <c r="P4410">
        <f>IF(O:O=1,1,0)</f>
        <v>0</v>
      </c>
    </row>
    <row r="4411" spans="1:16" x14ac:dyDescent="0.3">
      <c r="A4411" s="4" t="s">
        <v>119</v>
      </c>
      <c r="B4411" s="5" t="s">
        <v>120</v>
      </c>
      <c r="C4411" s="5">
        <v>1</v>
      </c>
      <c r="D4411" s="5">
        <v>2012</v>
      </c>
      <c r="E4411" s="5" t="s">
        <v>3987</v>
      </c>
      <c r="F4411" s="5">
        <v>256</v>
      </c>
      <c r="G4411" s="5" t="s">
        <v>4027</v>
      </c>
      <c r="H4411" s="5" t="s">
        <v>14</v>
      </c>
      <c r="I4411" s="5" t="s">
        <v>4036</v>
      </c>
      <c r="J4411" s="5" t="s">
        <v>25</v>
      </c>
      <c r="K4411" s="5" t="s">
        <v>14</v>
      </c>
      <c r="L4411" s="5">
        <v>28</v>
      </c>
      <c r="M4411" s="5" t="s">
        <v>18</v>
      </c>
      <c r="N4411" s="5">
        <v>991</v>
      </c>
      <c r="O4411" s="6">
        <v>12</v>
      </c>
      <c r="P4411">
        <f>IF(O:O=1,1,0)</f>
        <v>0</v>
      </c>
    </row>
    <row r="4412" spans="1:16" x14ac:dyDescent="0.3">
      <c r="A4412" s="4" t="s">
        <v>119</v>
      </c>
      <c r="B4412" s="5" t="s">
        <v>120</v>
      </c>
      <c r="C4412" s="5">
        <v>1</v>
      </c>
      <c r="D4412" s="5">
        <v>2012</v>
      </c>
      <c r="E4412" s="5" t="s">
        <v>3987</v>
      </c>
      <c r="F4412" s="5">
        <v>256</v>
      </c>
      <c r="G4412" s="5" t="s">
        <v>4027</v>
      </c>
      <c r="H4412" s="5" t="s">
        <v>14</v>
      </c>
      <c r="I4412" s="5" t="s">
        <v>4037</v>
      </c>
      <c r="J4412" s="5" t="s">
        <v>15</v>
      </c>
      <c r="K4412" s="5" t="s">
        <v>14</v>
      </c>
      <c r="L4412" s="5">
        <v>25</v>
      </c>
      <c r="M4412" s="5" t="s">
        <v>23</v>
      </c>
      <c r="N4412" s="5">
        <v>850</v>
      </c>
      <c r="O4412" s="6">
        <v>13</v>
      </c>
      <c r="P4412">
        <f>IF(O:O=1,1,0)</f>
        <v>0</v>
      </c>
    </row>
    <row r="4413" spans="1:16" x14ac:dyDescent="0.3">
      <c r="A4413" s="4" t="s">
        <v>119</v>
      </c>
      <c r="B4413" s="5" t="s">
        <v>120</v>
      </c>
      <c r="C4413" s="5">
        <v>1</v>
      </c>
      <c r="D4413" s="5">
        <v>2012</v>
      </c>
      <c r="E4413" s="5" t="s">
        <v>3987</v>
      </c>
      <c r="F4413" s="5">
        <v>256</v>
      </c>
      <c r="G4413" s="5" t="s">
        <v>4027</v>
      </c>
      <c r="H4413" s="5" t="s">
        <v>14</v>
      </c>
      <c r="I4413" s="5" t="s">
        <v>4038</v>
      </c>
      <c r="J4413" s="5" t="s">
        <v>15</v>
      </c>
      <c r="K4413" s="5" t="s">
        <v>14</v>
      </c>
      <c r="L4413" s="5">
        <v>64</v>
      </c>
      <c r="M4413" s="5" t="s">
        <v>19</v>
      </c>
      <c r="N4413" s="5">
        <v>680</v>
      </c>
      <c r="O4413" s="6">
        <v>14</v>
      </c>
      <c r="P4413">
        <f>IF(O:O=1,1,0)</f>
        <v>0</v>
      </c>
    </row>
    <row r="4414" spans="1:16" x14ac:dyDescent="0.3">
      <c r="A4414" s="4" t="s">
        <v>119</v>
      </c>
      <c r="B4414" s="5" t="s">
        <v>120</v>
      </c>
      <c r="C4414" s="5">
        <v>1</v>
      </c>
      <c r="D4414" s="5">
        <v>2012</v>
      </c>
      <c r="E4414" s="5" t="s">
        <v>3987</v>
      </c>
      <c r="F4414" s="5">
        <v>256</v>
      </c>
      <c r="G4414" s="5" t="s">
        <v>4027</v>
      </c>
      <c r="H4414" s="5" t="s">
        <v>14</v>
      </c>
      <c r="I4414" s="5" t="s">
        <v>2923</v>
      </c>
      <c r="J4414" s="5" t="s">
        <v>25</v>
      </c>
      <c r="K4414" s="5" t="s">
        <v>14</v>
      </c>
      <c r="L4414" s="5">
        <v>42</v>
      </c>
      <c r="M4414" s="5" t="s">
        <v>19</v>
      </c>
      <c r="N4414" s="5">
        <v>649</v>
      </c>
      <c r="O4414" s="6">
        <v>15</v>
      </c>
      <c r="P4414">
        <f>IF(O:O=1,1,0)</f>
        <v>0</v>
      </c>
    </row>
    <row r="4415" spans="1:16" x14ac:dyDescent="0.3">
      <c r="A4415" s="4" t="s">
        <v>119</v>
      </c>
      <c r="B4415" s="5" t="s">
        <v>120</v>
      </c>
      <c r="C4415" s="5">
        <v>1</v>
      </c>
      <c r="D4415" s="5">
        <v>2012</v>
      </c>
      <c r="E4415" s="5" t="s">
        <v>3987</v>
      </c>
      <c r="F4415" s="5">
        <v>256</v>
      </c>
      <c r="G4415" s="5" t="s">
        <v>4027</v>
      </c>
      <c r="H4415" s="5" t="s">
        <v>14</v>
      </c>
      <c r="I4415" s="5" t="s">
        <v>4039</v>
      </c>
      <c r="J4415" s="5" t="s">
        <v>15</v>
      </c>
      <c r="K4415" s="5" t="s">
        <v>14</v>
      </c>
      <c r="L4415" s="5">
        <v>34</v>
      </c>
      <c r="M4415" s="5" t="s">
        <v>712</v>
      </c>
      <c r="N4415" s="5">
        <v>505</v>
      </c>
      <c r="O4415" s="6">
        <v>16</v>
      </c>
      <c r="P4415">
        <f>IF(O:O=1,1,0)</f>
        <v>0</v>
      </c>
    </row>
    <row r="4416" spans="1:16" x14ac:dyDescent="0.3">
      <c r="A4416" s="4" t="s">
        <v>119</v>
      </c>
      <c r="B4416" s="5" t="s">
        <v>120</v>
      </c>
      <c r="C4416" s="5">
        <v>1</v>
      </c>
      <c r="D4416" s="5">
        <v>2012</v>
      </c>
      <c r="E4416" s="5" t="s">
        <v>3987</v>
      </c>
      <c r="F4416" s="5">
        <v>256</v>
      </c>
      <c r="G4416" s="5" t="s">
        <v>4027</v>
      </c>
      <c r="H4416" s="5" t="s">
        <v>14</v>
      </c>
      <c r="I4416" s="5" t="s">
        <v>4040</v>
      </c>
      <c r="J4416" s="5" t="s">
        <v>15</v>
      </c>
      <c r="K4416" s="5" t="s">
        <v>14</v>
      </c>
      <c r="L4416" s="5">
        <v>39</v>
      </c>
      <c r="M4416" s="5" t="s">
        <v>3904</v>
      </c>
      <c r="N4416" s="5">
        <v>481</v>
      </c>
      <c r="O4416" s="6">
        <v>17</v>
      </c>
      <c r="P4416">
        <f>IF(O:O=1,1,0)</f>
        <v>0</v>
      </c>
    </row>
    <row r="4417" spans="1:16" x14ac:dyDescent="0.3">
      <c r="A4417" s="4" t="s">
        <v>119</v>
      </c>
      <c r="B4417" s="5" t="s">
        <v>120</v>
      </c>
      <c r="C4417" s="5">
        <v>1</v>
      </c>
      <c r="D4417" s="5">
        <v>2012</v>
      </c>
      <c r="E4417" s="5" t="s">
        <v>3987</v>
      </c>
      <c r="F4417" s="5">
        <v>256</v>
      </c>
      <c r="G4417" s="5" t="s">
        <v>4027</v>
      </c>
      <c r="H4417" s="5" t="s">
        <v>14</v>
      </c>
      <c r="I4417" s="5" t="s">
        <v>1497</v>
      </c>
      <c r="J4417" s="5" t="s">
        <v>15</v>
      </c>
      <c r="K4417" s="5" t="s">
        <v>14</v>
      </c>
      <c r="L4417" s="5">
        <v>48</v>
      </c>
      <c r="M4417" s="5" t="s">
        <v>19</v>
      </c>
      <c r="N4417" s="5">
        <v>441</v>
      </c>
      <c r="O4417" s="6">
        <v>18</v>
      </c>
      <c r="P4417">
        <f>IF(O:O=1,1,0)</f>
        <v>0</v>
      </c>
    </row>
    <row r="4418" spans="1:16" x14ac:dyDescent="0.3">
      <c r="A4418" s="4" t="s">
        <v>119</v>
      </c>
      <c r="B4418" s="5" t="s">
        <v>120</v>
      </c>
      <c r="C4418" s="5">
        <v>1</v>
      </c>
      <c r="D4418" s="5">
        <v>2012</v>
      </c>
      <c r="E4418" s="5" t="s">
        <v>3987</v>
      </c>
      <c r="F4418" s="5">
        <v>256</v>
      </c>
      <c r="G4418" s="5" t="s">
        <v>4027</v>
      </c>
      <c r="H4418" s="5" t="s">
        <v>14</v>
      </c>
      <c r="I4418" s="5" t="s">
        <v>4041</v>
      </c>
      <c r="J4418" s="5" t="s">
        <v>15</v>
      </c>
      <c r="K4418" s="5" t="s">
        <v>14</v>
      </c>
      <c r="L4418" s="5">
        <v>42</v>
      </c>
      <c r="M4418" s="5" t="s">
        <v>19</v>
      </c>
      <c r="N4418" s="5">
        <v>427</v>
      </c>
      <c r="O4418" s="6">
        <v>19</v>
      </c>
      <c r="P4418">
        <f>IF(O:O=1,1,0)</f>
        <v>0</v>
      </c>
    </row>
    <row r="4419" spans="1:16" x14ac:dyDescent="0.3">
      <c r="A4419" s="4" t="s">
        <v>119</v>
      </c>
      <c r="B4419" s="5" t="s">
        <v>120</v>
      </c>
      <c r="C4419" s="5">
        <v>1</v>
      </c>
      <c r="D4419" s="5">
        <v>2012</v>
      </c>
      <c r="E4419" s="5" t="s">
        <v>3987</v>
      </c>
      <c r="F4419" s="5">
        <v>256</v>
      </c>
      <c r="G4419" s="5" t="s">
        <v>4027</v>
      </c>
      <c r="H4419" s="5" t="s">
        <v>14</v>
      </c>
      <c r="I4419" s="5" t="s">
        <v>4042</v>
      </c>
      <c r="J4419" s="5" t="s">
        <v>15</v>
      </c>
      <c r="K4419" s="5" t="s">
        <v>14</v>
      </c>
      <c r="L4419" s="5">
        <v>36</v>
      </c>
      <c r="M4419" s="5" t="s">
        <v>30</v>
      </c>
      <c r="N4419" s="5">
        <v>387</v>
      </c>
      <c r="O4419" s="6">
        <v>20</v>
      </c>
      <c r="P4419">
        <f>IF(O:O=1,1,0)</f>
        <v>0</v>
      </c>
    </row>
    <row r="4420" spans="1:16" x14ac:dyDescent="0.3">
      <c r="A4420" s="4" t="s">
        <v>119</v>
      </c>
      <c r="B4420" s="5" t="s">
        <v>120</v>
      </c>
      <c r="C4420" s="5">
        <v>1</v>
      </c>
      <c r="D4420" s="5">
        <v>2012</v>
      </c>
      <c r="E4420" s="5" t="s">
        <v>3987</v>
      </c>
      <c r="F4420" s="5">
        <v>256</v>
      </c>
      <c r="G4420" s="5" t="s">
        <v>4027</v>
      </c>
      <c r="H4420" s="5" t="s">
        <v>14</v>
      </c>
      <c r="I4420" s="5" t="s">
        <v>4043</v>
      </c>
      <c r="J4420" s="5" t="s">
        <v>15</v>
      </c>
      <c r="K4420" s="5" t="s">
        <v>14</v>
      </c>
      <c r="L4420" s="5">
        <v>67</v>
      </c>
      <c r="M4420" s="5" t="s">
        <v>2965</v>
      </c>
      <c r="N4420" s="5">
        <v>350</v>
      </c>
      <c r="O4420" s="6">
        <v>21</v>
      </c>
      <c r="P4420">
        <f>IF(O:O=1,1,0)</f>
        <v>0</v>
      </c>
    </row>
    <row r="4421" spans="1:16" x14ac:dyDescent="0.3">
      <c r="A4421" s="4" t="s">
        <v>119</v>
      </c>
      <c r="B4421" s="5" t="s">
        <v>120</v>
      </c>
      <c r="C4421" s="5">
        <v>1</v>
      </c>
      <c r="D4421" s="5">
        <v>2012</v>
      </c>
      <c r="E4421" s="5" t="s">
        <v>3987</v>
      </c>
      <c r="F4421" s="5">
        <v>256</v>
      </c>
      <c r="G4421" s="5" t="s">
        <v>4027</v>
      </c>
      <c r="H4421" s="5" t="s">
        <v>14</v>
      </c>
      <c r="I4421" s="5" t="s">
        <v>4044</v>
      </c>
      <c r="J4421" s="5" t="s">
        <v>15</v>
      </c>
      <c r="K4421" s="5" t="s">
        <v>14</v>
      </c>
      <c r="L4421" s="5">
        <v>28</v>
      </c>
      <c r="M4421" s="5" t="s">
        <v>19</v>
      </c>
      <c r="N4421" s="5">
        <v>295</v>
      </c>
      <c r="O4421" s="6">
        <v>22</v>
      </c>
      <c r="P4421">
        <f>IF(O:O=1,1,0)</f>
        <v>0</v>
      </c>
    </row>
    <row r="4422" spans="1:16" x14ac:dyDescent="0.3">
      <c r="A4422" s="4" t="s">
        <v>119</v>
      </c>
      <c r="B4422" s="5" t="s">
        <v>120</v>
      </c>
      <c r="C4422" s="5">
        <v>1</v>
      </c>
      <c r="D4422" s="5">
        <v>2012</v>
      </c>
      <c r="E4422" s="5" t="s">
        <v>3987</v>
      </c>
      <c r="F4422" s="5">
        <v>256</v>
      </c>
      <c r="G4422" s="5" t="s">
        <v>4027</v>
      </c>
      <c r="H4422" s="5" t="s">
        <v>14</v>
      </c>
      <c r="I4422" s="5" t="s">
        <v>4045</v>
      </c>
      <c r="J4422" s="5" t="s">
        <v>15</v>
      </c>
      <c r="K4422" s="5" t="s">
        <v>14</v>
      </c>
      <c r="L4422" s="5">
        <v>35</v>
      </c>
      <c r="M4422" s="5" t="s">
        <v>19</v>
      </c>
      <c r="N4422" s="5">
        <v>294</v>
      </c>
      <c r="O4422" s="6">
        <v>23</v>
      </c>
      <c r="P4422">
        <f>IF(O:O=1,1,0)</f>
        <v>0</v>
      </c>
    </row>
    <row r="4423" spans="1:16" x14ac:dyDescent="0.3">
      <c r="A4423" s="4" t="s">
        <v>119</v>
      </c>
      <c r="B4423" s="5" t="s">
        <v>120</v>
      </c>
      <c r="C4423" s="5">
        <v>1</v>
      </c>
      <c r="D4423" s="5">
        <v>2012</v>
      </c>
      <c r="E4423" s="5" t="s">
        <v>3987</v>
      </c>
      <c r="F4423" s="5">
        <v>256</v>
      </c>
      <c r="G4423" s="5" t="s">
        <v>4027</v>
      </c>
      <c r="H4423" s="5" t="s">
        <v>14</v>
      </c>
      <c r="I4423" s="5" t="s">
        <v>4046</v>
      </c>
      <c r="J4423" s="5" t="s">
        <v>15</v>
      </c>
      <c r="K4423" s="5" t="s">
        <v>21</v>
      </c>
      <c r="L4423" s="5">
        <v>39</v>
      </c>
      <c r="M4423" s="5" t="s">
        <v>19</v>
      </c>
      <c r="N4423" s="5">
        <v>247</v>
      </c>
      <c r="O4423" s="6">
        <v>24</v>
      </c>
      <c r="P4423">
        <f>IF(O:O=1,1,0)</f>
        <v>0</v>
      </c>
    </row>
    <row r="4424" spans="1:16" x14ac:dyDescent="0.3">
      <c r="A4424" s="4" t="s">
        <v>119</v>
      </c>
      <c r="B4424" s="5" t="s">
        <v>120</v>
      </c>
      <c r="C4424" s="5">
        <v>1</v>
      </c>
      <c r="D4424" s="5">
        <v>2012</v>
      </c>
      <c r="E4424" s="5" t="s">
        <v>3987</v>
      </c>
      <c r="F4424" s="5">
        <v>256</v>
      </c>
      <c r="G4424" s="5" t="s">
        <v>4027</v>
      </c>
      <c r="H4424" s="5" t="s">
        <v>14</v>
      </c>
      <c r="I4424" s="5" t="s">
        <v>4047</v>
      </c>
      <c r="J4424" s="5" t="s">
        <v>15</v>
      </c>
      <c r="K4424" s="5" t="s">
        <v>14</v>
      </c>
      <c r="L4424" s="5">
        <v>70</v>
      </c>
      <c r="M4424" s="5" t="s">
        <v>19</v>
      </c>
      <c r="N4424" s="5">
        <v>223</v>
      </c>
      <c r="O4424" s="6">
        <v>25</v>
      </c>
      <c r="P4424">
        <f>IF(O:O=1,1,0)</f>
        <v>0</v>
      </c>
    </row>
    <row r="4425" spans="1:16" x14ac:dyDescent="0.3">
      <c r="A4425" s="4" t="s">
        <v>119</v>
      </c>
      <c r="B4425" s="5" t="s">
        <v>120</v>
      </c>
      <c r="C4425" s="5">
        <v>1</v>
      </c>
      <c r="D4425" s="5">
        <v>2012</v>
      </c>
      <c r="E4425" s="5" t="s">
        <v>3987</v>
      </c>
      <c r="F4425" s="5">
        <v>256</v>
      </c>
      <c r="G4425" s="5" t="s">
        <v>4027</v>
      </c>
      <c r="H4425" s="5" t="s">
        <v>14</v>
      </c>
      <c r="I4425" s="5" t="s">
        <v>4048</v>
      </c>
      <c r="J4425" s="5" t="s">
        <v>15</v>
      </c>
      <c r="K4425" s="5" t="s">
        <v>14</v>
      </c>
      <c r="L4425" s="5">
        <v>47</v>
      </c>
      <c r="M4425" s="5" t="s">
        <v>19</v>
      </c>
      <c r="N4425" s="5">
        <v>195</v>
      </c>
      <c r="O4425" s="6">
        <v>26</v>
      </c>
      <c r="P4425">
        <f>IF(O:O=1,1,0)</f>
        <v>0</v>
      </c>
    </row>
    <row r="4426" spans="1:16" x14ac:dyDescent="0.3">
      <c r="A4426" s="4" t="s">
        <v>119</v>
      </c>
      <c r="B4426" s="5" t="s">
        <v>120</v>
      </c>
      <c r="C4426" s="5">
        <v>1</v>
      </c>
      <c r="D4426" s="5">
        <v>2012</v>
      </c>
      <c r="E4426" s="5" t="s">
        <v>3987</v>
      </c>
      <c r="F4426" s="5">
        <v>257</v>
      </c>
      <c r="G4426" s="5" t="s">
        <v>4049</v>
      </c>
      <c r="H4426" s="5" t="s">
        <v>14</v>
      </c>
      <c r="I4426" s="5" t="s">
        <v>4050</v>
      </c>
      <c r="J4426" s="5" t="s">
        <v>25</v>
      </c>
      <c r="K4426" s="5" t="s">
        <v>14</v>
      </c>
      <c r="L4426" s="5">
        <v>49</v>
      </c>
      <c r="M4426" s="5" t="s">
        <v>27</v>
      </c>
      <c r="N4426" s="5">
        <v>62582</v>
      </c>
      <c r="O4426" s="6">
        <v>1</v>
      </c>
      <c r="P4426">
        <f>IF(O:O=1,1,0)</f>
        <v>1</v>
      </c>
    </row>
    <row r="4427" spans="1:16" x14ac:dyDescent="0.3">
      <c r="A4427" s="4" t="s">
        <v>119</v>
      </c>
      <c r="B4427" s="5" t="s">
        <v>120</v>
      </c>
      <c r="C4427" s="5">
        <v>1</v>
      </c>
      <c r="D4427" s="5">
        <v>2012</v>
      </c>
      <c r="E4427" s="5" t="s">
        <v>3987</v>
      </c>
      <c r="F4427" s="5">
        <v>257</v>
      </c>
      <c r="G4427" s="5" t="s">
        <v>4049</v>
      </c>
      <c r="H4427" s="5" t="s">
        <v>14</v>
      </c>
      <c r="I4427" s="5" t="s">
        <v>4051</v>
      </c>
      <c r="J4427" s="5" t="s">
        <v>15</v>
      </c>
      <c r="K4427" s="5" t="s">
        <v>14</v>
      </c>
      <c r="L4427" s="5">
        <v>56</v>
      </c>
      <c r="M4427" s="5" t="s">
        <v>39</v>
      </c>
      <c r="N4427" s="5">
        <v>49774</v>
      </c>
      <c r="O4427" s="6">
        <v>2</v>
      </c>
      <c r="P4427">
        <f>IF(O:O=1,1,0)</f>
        <v>0</v>
      </c>
    </row>
    <row r="4428" spans="1:16" x14ac:dyDescent="0.3">
      <c r="A4428" s="4" t="s">
        <v>119</v>
      </c>
      <c r="B4428" s="5" t="s">
        <v>120</v>
      </c>
      <c r="C4428" s="5">
        <v>1</v>
      </c>
      <c r="D4428" s="5">
        <v>2012</v>
      </c>
      <c r="E4428" s="5" t="s">
        <v>3987</v>
      </c>
      <c r="F4428" s="5">
        <v>257</v>
      </c>
      <c r="G4428" s="5" t="s">
        <v>4049</v>
      </c>
      <c r="H4428" s="5" t="s">
        <v>14</v>
      </c>
      <c r="I4428" s="5" t="s">
        <v>4052</v>
      </c>
      <c r="J4428" s="5" t="s">
        <v>15</v>
      </c>
      <c r="K4428" s="5" t="s">
        <v>14</v>
      </c>
      <c r="L4428" s="5">
        <v>73</v>
      </c>
      <c r="M4428" s="5" t="s">
        <v>17</v>
      </c>
      <c r="N4428" s="5">
        <v>24990</v>
      </c>
      <c r="O4428" s="6">
        <v>3</v>
      </c>
      <c r="P4428">
        <f>IF(O:O=1,1,0)</f>
        <v>0</v>
      </c>
    </row>
    <row r="4429" spans="1:16" x14ac:dyDescent="0.3">
      <c r="A4429" s="4" t="s">
        <v>119</v>
      </c>
      <c r="B4429" s="5" t="s">
        <v>120</v>
      </c>
      <c r="C4429" s="5">
        <v>1</v>
      </c>
      <c r="D4429" s="5">
        <v>2012</v>
      </c>
      <c r="E4429" s="5" t="s">
        <v>3987</v>
      </c>
      <c r="F4429" s="5">
        <v>257</v>
      </c>
      <c r="G4429" s="5" t="s">
        <v>4049</v>
      </c>
      <c r="H4429" s="5" t="s">
        <v>14</v>
      </c>
      <c r="I4429" s="5" t="s">
        <v>4053</v>
      </c>
      <c r="J4429" s="5" t="s">
        <v>15</v>
      </c>
      <c r="K4429" s="5" t="s">
        <v>14</v>
      </c>
      <c r="L4429" s="5">
        <v>44</v>
      </c>
      <c r="M4429" s="5" t="s">
        <v>1919</v>
      </c>
      <c r="N4429" s="5">
        <v>22808</v>
      </c>
      <c r="O4429" s="6">
        <v>4</v>
      </c>
      <c r="P4429">
        <f>IF(O:O=1,1,0)</f>
        <v>0</v>
      </c>
    </row>
    <row r="4430" spans="1:16" x14ac:dyDescent="0.3">
      <c r="A4430" s="4" t="s">
        <v>119</v>
      </c>
      <c r="B4430" s="5" t="s">
        <v>120</v>
      </c>
      <c r="C4430" s="5">
        <v>1</v>
      </c>
      <c r="D4430" s="5">
        <v>2012</v>
      </c>
      <c r="E4430" s="5" t="s">
        <v>3987</v>
      </c>
      <c r="F4430" s="5">
        <v>257</v>
      </c>
      <c r="G4430" s="5" t="s">
        <v>4049</v>
      </c>
      <c r="H4430" s="5" t="s">
        <v>14</v>
      </c>
      <c r="I4430" s="5" t="s">
        <v>4054</v>
      </c>
      <c r="J4430" s="5" t="s">
        <v>25</v>
      </c>
      <c r="K4430" s="5" t="s">
        <v>14</v>
      </c>
      <c r="L4430" s="5">
        <v>41</v>
      </c>
      <c r="M4430" s="5" t="s">
        <v>2898</v>
      </c>
      <c r="N4430" s="5">
        <v>5189</v>
      </c>
      <c r="O4430" s="6">
        <v>5</v>
      </c>
      <c r="P4430">
        <f>IF(O:O=1,1,0)</f>
        <v>0</v>
      </c>
    </row>
    <row r="4431" spans="1:16" x14ac:dyDescent="0.3">
      <c r="A4431" s="4" t="s">
        <v>119</v>
      </c>
      <c r="B4431" s="5" t="s">
        <v>120</v>
      </c>
      <c r="C4431" s="5">
        <v>1</v>
      </c>
      <c r="D4431" s="5">
        <v>2012</v>
      </c>
      <c r="E4431" s="5" t="s">
        <v>3987</v>
      </c>
      <c r="F4431" s="5">
        <v>257</v>
      </c>
      <c r="G4431" s="5" t="s">
        <v>4049</v>
      </c>
      <c r="H4431" s="5" t="s">
        <v>14</v>
      </c>
      <c r="I4431" s="5" t="s">
        <v>4055</v>
      </c>
      <c r="J4431" s="5" t="s">
        <v>15</v>
      </c>
      <c r="K4431" s="5" t="s">
        <v>14</v>
      </c>
      <c r="L4431" s="5">
        <v>55</v>
      </c>
      <c r="M4431" s="5" t="s">
        <v>16</v>
      </c>
      <c r="N4431" s="5">
        <v>4357</v>
      </c>
      <c r="O4431" s="6">
        <v>6</v>
      </c>
      <c r="P4431">
        <f>IF(O:O=1,1,0)</f>
        <v>0</v>
      </c>
    </row>
    <row r="4432" spans="1:16" x14ac:dyDescent="0.3">
      <c r="A4432" s="4" t="s">
        <v>119</v>
      </c>
      <c r="B4432" s="5" t="s">
        <v>120</v>
      </c>
      <c r="C4432" s="5">
        <v>1</v>
      </c>
      <c r="D4432" s="5">
        <v>2012</v>
      </c>
      <c r="E4432" s="5" t="s">
        <v>3987</v>
      </c>
      <c r="F4432" s="5">
        <v>257</v>
      </c>
      <c r="G4432" s="5" t="s">
        <v>4049</v>
      </c>
      <c r="H4432" s="5" t="s">
        <v>14</v>
      </c>
      <c r="I4432" s="5" t="s">
        <v>4056</v>
      </c>
      <c r="J4432" s="5" t="s">
        <v>15</v>
      </c>
      <c r="K4432" s="5" t="s">
        <v>14</v>
      </c>
      <c r="L4432" s="5">
        <v>40</v>
      </c>
      <c r="M4432" s="5" t="s">
        <v>18</v>
      </c>
      <c r="N4432" s="5">
        <v>3442</v>
      </c>
      <c r="O4432" s="6">
        <v>7</v>
      </c>
      <c r="P4432">
        <f>IF(O:O=1,1,0)</f>
        <v>0</v>
      </c>
    </row>
    <row r="4433" spans="1:16" x14ac:dyDescent="0.3">
      <c r="A4433" s="4" t="s">
        <v>119</v>
      </c>
      <c r="B4433" s="5" t="s">
        <v>120</v>
      </c>
      <c r="C4433" s="5">
        <v>1</v>
      </c>
      <c r="D4433" s="5">
        <v>2012</v>
      </c>
      <c r="E4433" s="5" t="s">
        <v>3987</v>
      </c>
      <c r="F4433" s="5">
        <v>257</v>
      </c>
      <c r="G4433" s="5" t="s">
        <v>4049</v>
      </c>
      <c r="H4433" s="5" t="s">
        <v>14</v>
      </c>
      <c r="I4433" s="5" t="s">
        <v>4057</v>
      </c>
      <c r="J4433" s="5" t="s">
        <v>15</v>
      </c>
      <c r="K4433" s="5" t="s">
        <v>14</v>
      </c>
      <c r="L4433" s="5">
        <v>76</v>
      </c>
      <c r="M4433" s="5" t="s">
        <v>19</v>
      </c>
      <c r="N4433" s="5">
        <v>3140</v>
      </c>
      <c r="O4433" s="6">
        <v>8</v>
      </c>
      <c r="P4433">
        <f>IF(O:O=1,1,0)</f>
        <v>0</v>
      </c>
    </row>
    <row r="4434" spans="1:16" x14ac:dyDescent="0.3">
      <c r="A4434" s="4" t="s">
        <v>119</v>
      </c>
      <c r="B4434" s="5" t="s">
        <v>120</v>
      </c>
      <c r="C4434" s="5">
        <v>1</v>
      </c>
      <c r="D4434" s="5">
        <v>2012</v>
      </c>
      <c r="E4434" s="5" t="s">
        <v>3987</v>
      </c>
      <c r="F4434" s="5">
        <v>257</v>
      </c>
      <c r="G4434" s="5" t="s">
        <v>4049</v>
      </c>
      <c r="H4434" s="5" t="s">
        <v>14</v>
      </c>
      <c r="I4434" s="5" t="s">
        <v>4058</v>
      </c>
      <c r="J4434" s="5" t="s">
        <v>15</v>
      </c>
      <c r="K4434" s="5" t="s">
        <v>14</v>
      </c>
      <c r="L4434" s="5">
        <v>26</v>
      </c>
      <c r="M4434" s="5" t="s">
        <v>137</v>
      </c>
      <c r="N4434" s="5">
        <v>1603</v>
      </c>
      <c r="O4434" s="6">
        <v>9</v>
      </c>
      <c r="P4434">
        <f>IF(O:O=1,1,0)</f>
        <v>0</v>
      </c>
    </row>
    <row r="4435" spans="1:16" x14ac:dyDescent="0.3">
      <c r="A4435" s="4" t="s">
        <v>119</v>
      </c>
      <c r="B4435" s="5" t="s">
        <v>120</v>
      </c>
      <c r="C4435" s="5">
        <v>1</v>
      </c>
      <c r="D4435" s="5">
        <v>2012</v>
      </c>
      <c r="E4435" s="5" t="s">
        <v>3987</v>
      </c>
      <c r="F4435" s="5">
        <v>257</v>
      </c>
      <c r="G4435" s="5" t="s">
        <v>4049</v>
      </c>
      <c r="H4435" s="5" t="s">
        <v>14</v>
      </c>
      <c r="I4435" s="5" t="s">
        <v>4059</v>
      </c>
      <c r="J4435" s="5" t="s">
        <v>15</v>
      </c>
      <c r="K4435" s="5" t="s">
        <v>21</v>
      </c>
      <c r="L4435" s="5">
        <v>34</v>
      </c>
      <c r="M4435" s="5" t="s">
        <v>19</v>
      </c>
      <c r="N4435" s="5">
        <v>1090</v>
      </c>
      <c r="O4435" s="6">
        <v>10</v>
      </c>
      <c r="P4435">
        <f>IF(O:O=1,1,0)</f>
        <v>0</v>
      </c>
    </row>
    <row r="4436" spans="1:16" x14ac:dyDescent="0.3">
      <c r="A4436" s="4" t="s">
        <v>119</v>
      </c>
      <c r="B4436" s="5" t="s">
        <v>120</v>
      </c>
      <c r="C4436" s="5">
        <v>1</v>
      </c>
      <c r="D4436" s="5">
        <v>2012</v>
      </c>
      <c r="E4436" s="5" t="s">
        <v>3987</v>
      </c>
      <c r="F4436" s="5">
        <v>257</v>
      </c>
      <c r="G4436" s="5" t="s">
        <v>4049</v>
      </c>
      <c r="H4436" s="5" t="s">
        <v>14</v>
      </c>
      <c r="I4436" s="5" t="s">
        <v>4060</v>
      </c>
      <c r="J4436" s="5" t="s">
        <v>15</v>
      </c>
      <c r="K4436" s="5" t="s">
        <v>14</v>
      </c>
      <c r="L4436" s="5">
        <v>56</v>
      </c>
      <c r="M4436" s="5" t="s">
        <v>19</v>
      </c>
      <c r="N4436" s="5">
        <v>1072</v>
      </c>
      <c r="O4436" s="6">
        <v>11</v>
      </c>
      <c r="P4436">
        <f>IF(O:O=1,1,0)</f>
        <v>0</v>
      </c>
    </row>
    <row r="4437" spans="1:16" x14ac:dyDescent="0.3">
      <c r="A4437" s="4" t="s">
        <v>119</v>
      </c>
      <c r="B4437" s="5" t="s">
        <v>120</v>
      </c>
      <c r="C4437" s="5">
        <v>1</v>
      </c>
      <c r="D4437" s="5">
        <v>2012</v>
      </c>
      <c r="E4437" s="5" t="s">
        <v>3987</v>
      </c>
      <c r="F4437" s="5">
        <v>257</v>
      </c>
      <c r="G4437" s="5" t="s">
        <v>4049</v>
      </c>
      <c r="H4437" s="5" t="s">
        <v>14</v>
      </c>
      <c r="I4437" s="5" t="s">
        <v>4061</v>
      </c>
      <c r="J4437" s="5" t="s">
        <v>15</v>
      </c>
      <c r="K4437" s="5" t="s">
        <v>14</v>
      </c>
      <c r="L4437" s="5">
        <v>31</v>
      </c>
      <c r="M4437" s="5" t="s">
        <v>36</v>
      </c>
      <c r="N4437" s="5">
        <v>804</v>
      </c>
      <c r="O4437" s="6">
        <v>12</v>
      </c>
      <c r="P4437">
        <f>IF(O:O=1,1,0)</f>
        <v>0</v>
      </c>
    </row>
    <row r="4438" spans="1:16" x14ac:dyDescent="0.3">
      <c r="A4438" s="4" t="s">
        <v>119</v>
      </c>
      <c r="B4438" s="5" t="s">
        <v>120</v>
      </c>
      <c r="C4438" s="5">
        <v>1</v>
      </c>
      <c r="D4438" s="5">
        <v>2012</v>
      </c>
      <c r="E4438" s="5" t="s">
        <v>3987</v>
      </c>
      <c r="F4438" s="5">
        <v>257</v>
      </c>
      <c r="G4438" s="5" t="s">
        <v>4049</v>
      </c>
      <c r="H4438" s="5" t="s">
        <v>14</v>
      </c>
      <c r="I4438" s="5" t="s">
        <v>4062</v>
      </c>
      <c r="J4438" s="5" t="s">
        <v>15</v>
      </c>
      <c r="K4438" s="5" t="s">
        <v>14</v>
      </c>
      <c r="L4438" s="5">
        <v>31</v>
      </c>
      <c r="M4438" s="5" t="s">
        <v>419</v>
      </c>
      <c r="N4438" s="5">
        <v>789</v>
      </c>
      <c r="O4438" s="6">
        <v>13</v>
      </c>
      <c r="P4438">
        <f>IF(O:O=1,1,0)</f>
        <v>0</v>
      </c>
    </row>
    <row r="4439" spans="1:16" x14ac:dyDescent="0.3">
      <c r="A4439" s="4" t="s">
        <v>119</v>
      </c>
      <c r="B4439" s="5" t="s">
        <v>120</v>
      </c>
      <c r="C4439" s="5">
        <v>1</v>
      </c>
      <c r="D4439" s="5">
        <v>2012</v>
      </c>
      <c r="E4439" s="5" t="s">
        <v>3987</v>
      </c>
      <c r="F4439" s="5">
        <v>257</v>
      </c>
      <c r="G4439" s="5" t="s">
        <v>4049</v>
      </c>
      <c r="H4439" s="5" t="s">
        <v>14</v>
      </c>
      <c r="I4439" s="5" t="s">
        <v>4063</v>
      </c>
      <c r="J4439" s="5" t="s">
        <v>25</v>
      </c>
      <c r="K4439" s="5" t="s">
        <v>14</v>
      </c>
      <c r="L4439" s="5">
        <v>40</v>
      </c>
      <c r="M4439" s="5" t="s">
        <v>135</v>
      </c>
      <c r="N4439" s="5">
        <v>527</v>
      </c>
      <c r="O4439" s="6">
        <v>14</v>
      </c>
      <c r="P4439">
        <f>IF(O:O=1,1,0)</f>
        <v>0</v>
      </c>
    </row>
    <row r="4440" spans="1:16" x14ac:dyDescent="0.3">
      <c r="A4440" s="4" t="s">
        <v>119</v>
      </c>
      <c r="B4440" s="5" t="s">
        <v>120</v>
      </c>
      <c r="C4440" s="5">
        <v>1</v>
      </c>
      <c r="D4440" s="5">
        <v>2012</v>
      </c>
      <c r="E4440" s="5" t="s">
        <v>3987</v>
      </c>
      <c r="F4440" s="5">
        <v>257</v>
      </c>
      <c r="G4440" s="5" t="s">
        <v>4049</v>
      </c>
      <c r="H4440" s="5" t="s">
        <v>14</v>
      </c>
      <c r="I4440" s="5" t="s">
        <v>4064</v>
      </c>
      <c r="J4440" s="5" t="s">
        <v>15</v>
      </c>
      <c r="K4440" s="5" t="s">
        <v>14</v>
      </c>
      <c r="L4440" s="5">
        <v>68</v>
      </c>
      <c r="M4440" s="5" t="s">
        <v>269</v>
      </c>
      <c r="N4440" s="5">
        <v>513</v>
      </c>
      <c r="O4440" s="6">
        <v>15</v>
      </c>
      <c r="P4440">
        <f>IF(O:O=1,1,0)</f>
        <v>0</v>
      </c>
    </row>
    <row r="4441" spans="1:16" x14ac:dyDescent="0.3">
      <c r="A4441" s="4" t="s">
        <v>119</v>
      </c>
      <c r="B4441" s="5" t="s">
        <v>120</v>
      </c>
      <c r="C4441" s="5">
        <v>1</v>
      </c>
      <c r="D4441" s="5">
        <v>2012</v>
      </c>
      <c r="E4441" s="5" t="s">
        <v>3987</v>
      </c>
      <c r="F4441" s="5">
        <v>257</v>
      </c>
      <c r="G4441" s="5" t="s">
        <v>4049</v>
      </c>
      <c r="H4441" s="5" t="s">
        <v>14</v>
      </c>
      <c r="I4441" s="5" t="s">
        <v>4065</v>
      </c>
      <c r="J4441" s="5" t="s">
        <v>25</v>
      </c>
      <c r="K4441" s="5" t="s">
        <v>21</v>
      </c>
      <c r="L4441" s="5">
        <v>46</v>
      </c>
      <c r="M4441" s="5" t="s">
        <v>712</v>
      </c>
      <c r="N4441" s="5">
        <v>414</v>
      </c>
      <c r="O4441" s="6">
        <v>16</v>
      </c>
      <c r="P4441">
        <f>IF(O:O=1,1,0)</f>
        <v>0</v>
      </c>
    </row>
    <row r="4442" spans="1:16" x14ac:dyDescent="0.3">
      <c r="A4442" s="4" t="s">
        <v>119</v>
      </c>
      <c r="B4442" s="5" t="s">
        <v>120</v>
      </c>
      <c r="C4442" s="5">
        <v>1</v>
      </c>
      <c r="D4442" s="5">
        <v>2012</v>
      </c>
      <c r="E4442" s="5" t="s">
        <v>3987</v>
      </c>
      <c r="F4442" s="5">
        <v>258</v>
      </c>
      <c r="G4442" s="5" t="s">
        <v>4066</v>
      </c>
      <c r="H4442" s="5" t="s">
        <v>14</v>
      </c>
      <c r="I4442" s="5" t="s">
        <v>4067</v>
      </c>
      <c r="J4442" s="5" t="s">
        <v>15</v>
      </c>
      <c r="K4442" s="5" t="s">
        <v>14</v>
      </c>
      <c r="L4442" s="5">
        <v>57</v>
      </c>
      <c r="M4442" s="5" t="s">
        <v>27</v>
      </c>
      <c r="N4442" s="5">
        <v>88475</v>
      </c>
      <c r="O4442" s="6">
        <v>1</v>
      </c>
      <c r="P4442">
        <f>IF(O:O=1,1,0)</f>
        <v>1</v>
      </c>
    </row>
    <row r="4443" spans="1:16" x14ac:dyDescent="0.3">
      <c r="A4443" s="4" t="s">
        <v>119</v>
      </c>
      <c r="B4443" s="5" t="s">
        <v>120</v>
      </c>
      <c r="C4443" s="5">
        <v>1</v>
      </c>
      <c r="D4443" s="5">
        <v>2012</v>
      </c>
      <c r="E4443" s="5" t="s">
        <v>3987</v>
      </c>
      <c r="F4443" s="5">
        <v>258</v>
      </c>
      <c r="G4443" s="5" t="s">
        <v>4066</v>
      </c>
      <c r="H4443" s="5" t="s">
        <v>14</v>
      </c>
      <c r="I4443" s="5" t="s">
        <v>4068</v>
      </c>
      <c r="J4443" s="5" t="s">
        <v>15</v>
      </c>
      <c r="K4443" s="5" t="s">
        <v>14</v>
      </c>
      <c r="L4443" s="5">
        <v>54</v>
      </c>
      <c r="M4443" s="5" t="s">
        <v>2898</v>
      </c>
      <c r="N4443" s="5">
        <v>43096</v>
      </c>
      <c r="O4443" s="6">
        <v>2</v>
      </c>
      <c r="P4443">
        <f>IF(O:O=1,1,0)</f>
        <v>0</v>
      </c>
    </row>
    <row r="4444" spans="1:16" x14ac:dyDescent="0.3">
      <c r="A4444" s="4" t="s">
        <v>119</v>
      </c>
      <c r="B4444" s="5" t="s">
        <v>120</v>
      </c>
      <c r="C4444" s="5">
        <v>1</v>
      </c>
      <c r="D4444" s="5">
        <v>2012</v>
      </c>
      <c r="E4444" s="5" t="s">
        <v>3987</v>
      </c>
      <c r="F4444" s="5">
        <v>258</v>
      </c>
      <c r="G4444" s="5" t="s">
        <v>4066</v>
      </c>
      <c r="H4444" s="5" t="s">
        <v>14</v>
      </c>
      <c r="I4444" s="5" t="s">
        <v>4069</v>
      </c>
      <c r="J4444" s="5" t="s">
        <v>15</v>
      </c>
      <c r="K4444" s="5" t="s">
        <v>14</v>
      </c>
      <c r="L4444" s="5">
        <v>51</v>
      </c>
      <c r="M4444" s="5" t="s">
        <v>39</v>
      </c>
      <c r="N4444" s="5">
        <v>31930</v>
      </c>
      <c r="O4444" s="6">
        <v>3</v>
      </c>
      <c r="P4444">
        <f>IF(O:O=1,1,0)</f>
        <v>0</v>
      </c>
    </row>
    <row r="4445" spans="1:16" x14ac:dyDescent="0.3">
      <c r="A4445" s="4" t="s">
        <v>119</v>
      </c>
      <c r="B4445" s="5" t="s">
        <v>120</v>
      </c>
      <c r="C4445" s="5">
        <v>1</v>
      </c>
      <c r="D4445" s="5">
        <v>2012</v>
      </c>
      <c r="E4445" s="5" t="s">
        <v>3987</v>
      </c>
      <c r="F4445" s="5">
        <v>258</v>
      </c>
      <c r="G4445" s="5" t="s">
        <v>4066</v>
      </c>
      <c r="H4445" s="5" t="s">
        <v>14</v>
      </c>
      <c r="I4445" s="5" t="s">
        <v>4070</v>
      </c>
      <c r="J4445" s="5" t="s">
        <v>15</v>
      </c>
      <c r="K4445" s="5" t="s">
        <v>14</v>
      </c>
      <c r="L4445" s="5">
        <v>66</v>
      </c>
      <c r="M4445" s="5" t="s">
        <v>17</v>
      </c>
      <c r="N4445" s="5">
        <v>5385</v>
      </c>
      <c r="O4445" s="6">
        <v>4</v>
      </c>
      <c r="P4445">
        <f>IF(O:O=1,1,0)</f>
        <v>0</v>
      </c>
    </row>
    <row r="4446" spans="1:16" x14ac:dyDescent="0.3">
      <c r="A4446" s="4" t="s">
        <v>119</v>
      </c>
      <c r="B4446" s="5" t="s">
        <v>120</v>
      </c>
      <c r="C4446" s="5">
        <v>1</v>
      </c>
      <c r="D4446" s="5">
        <v>2012</v>
      </c>
      <c r="E4446" s="5" t="s">
        <v>3987</v>
      </c>
      <c r="F4446" s="5">
        <v>258</v>
      </c>
      <c r="G4446" s="5" t="s">
        <v>4066</v>
      </c>
      <c r="H4446" s="5" t="s">
        <v>14</v>
      </c>
      <c r="I4446" s="5" t="s">
        <v>1742</v>
      </c>
      <c r="J4446" s="5" t="s">
        <v>15</v>
      </c>
      <c r="K4446" s="5" t="s">
        <v>14</v>
      </c>
      <c r="L4446" s="5">
        <v>45</v>
      </c>
      <c r="M4446" s="5" t="s">
        <v>19</v>
      </c>
      <c r="N4446" s="5">
        <v>3354</v>
      </c>
      <c r="O4446" s="6">
        <v>5</v>
      </c>
      <c r="P4446">
        <f>IF(O:O=1,1,0)</f>
        <v>0</v>
      </c>
    </row>
    <row r="4447" spans="1:16" x14ac:dyDescent="0.3">
      <c r="A4447" s="4" t="s">
        <v>119</v>
      </c>
      <c r="B4447" s="5" t="s">
        <v>120</v>
      </c>
      <c r="C4447" s="5">
        <v>1</v>
      </c>
      <c r="D4447" s="5">
        <v>2012</v>
      </c>
      <c r="E4447" s="5" t="s">
        <v>3987</v>
      </c>
      <c r="F4447" s="5">
        <v>258</v>
      </c>
      <c r="G4447" s="5" t="s">
        <v>4066</v>
      </c>
      <c r="H4447" s="5" t="s">
        <v>14</v>
      </c>
      <c r="I4447" s="5" t="s">
        <v>4071</v>
      </c>
      <c r="J4447" s="5" t="s">
        <v>15</v>
      </c>
      <c r="K4447" s="5" t="s">
        <v>14</v>
      </c>
      <c r="L4447" s="5">
        <v>62</v>
      </c>
      <c r="M4447" s="5" t="s">
        <v>16</v>
      </c>
      <c r="N4447" s="5">
        <v>2979</v>
      </c>
      <c r="O4447" s="6">
        <v>6</v>
      </c>
      <c r="P4447">
        <f>IF(O:O=1,1,0)</f>
        <v>0</v>
      </c>
    </row>
    <row r="4448" spans="1:16" x14ac:dyDescent="0.3">
      <c r="A4448" s="4" t="s">
        <v>119</v>
      </c>
      <c r="B4448" s="5" t="s">
        <v>120</v>
      </c>
      <c r="C4448" s="5">
        <v>1</v>
      </c>
      <c r="D4448" s="5">
        <v>2012</v>
      </c>
      <c r="E4448" s="5" t="s">
        <v>3987</v>
      </c>
      <c r="F4448" s="5">
        <v>258</v>
      </c>
      <c r="G4448" s="5" t="s">
        <v>4066</v>
      </c>
      <c r="H4448" s="5" t="s">
        <v>14</v>
      </c>
      <c r="I4448" s="5" t="s">
        <v>4072</v>
      </c>
      <c r="J4448" s="5" t="s">
        <v>15</v>
      </c>
      <c r="K4448" s="5" t="s">
        <v>14</v>
      </c>
      <c r="L4448" s="5">
        <v>32</v>
      </c>
      <c r="M4448" s="5" t="s">
        <v>1919</v>
      </c>
      <c r="N4448" s="5">
        <v>2257</v>
      </c>
      <c r="O4448" s="6">
        <v>7</v>
      </c>
      <c r="P4448">
        <f>IF(O:O=1,1,0)</f>
        <v>0</v>
      </c>
    </row>
    <row r="4449" spans="1:16" x14ac:dyDescent="0.3">
      <c r="A4449" s="4" t="s">
        <v>119</v>
      </c>
      <c r="B4449" s="5" t="s">
        <v>120</v>
      </c>
      <c r="C4449" s="5">
        <v>1</v>
      </c>
      <c r="D4449" s="5">
        <v>2012</v>
      </c>
      <c r="E4449" s="5" t="s">
        <v>3987</v>
      </c>
      <c r="F4449" s="5">
        <v>258</v>
      </c>
      <c r="G4449" s="5" t="s">
        <v>4066</v>
      </c>
      <c r="H4449" s="5" t="s">
        <v>14</v>
      </c>
      <c r="I4449" s="5" t="s">
        <v>4073</v>
      </c>
      <c r="J4449" s="5" t="s">
        <v>15</v>
      </c>
      <c r="K4449" s="5" t="s">
        <v>14</v>
      </c>
      <c r="L4449" s="5">
        <v>60</v>
      </c>
      <c r="M4449" s="5" t="s">
        <v>137</v>
      </c>
      <c r="N4449" s="5">
        <v>995</v>
      </c>
      <c r="O4449" s="6">
        <v>8</v>
      </c>
      <c r="P4449">
        <f>IF(O:O=1,1,0)</f>
        <v>0</v>
      </c>
    </row>
    <row r="4450" spans="1:16" x14ac:dyDescent="0.3">
      <c r="A4450" s="4" t="s">
        <v>119</v>
      </c>
      <c r="B4450" s="5" t="s">
        <v>120</v>
      </c>
      <c r="C4450" s="5">
        <v>1</v>
      </c>
      <c r="D4450" s="5">
        <v>2012</v>
      </c>
      <c r="E4450" s="5" t="s">
        <v>3987</v>
      </c>
      <c r="F4450" s="5">
        <v>258</v>
      </c>
      <c r="G4450" s="5" t="s">
        <v>4066</v>
      </c>
      <c r="H4450" s="5" t="s">
        <v>14</v>
      </c>
      <c r="I4450" s="5" t="s">
        <v>4074</v>
      </c>
      <c r="J4450" s="5" t="s">
        <v>15</v>
      </c>
      <c r="K4450" s="5" t="s">
        <v>14</v>
      </c>
      <c r="L4450" s="5">
        <v>48</v>
      </c>
      <c r="M4450" s="5" t="s">
        <v>269</v>
      </c>
      <c r="N4450" s="5">
        <v>934</v>
      </c>
      <c r="O4450" s="6">
        <v>9</v>
      </c>
      <c r="P4450">
        <f>IF(O:O=1,1,0)</f>
        <v>0</v>
      </c>
    </row>
    <row r="4451" spans="1:16" x14ac:dyDescent="0.3">
      <c r="A4451" s="4" t="s">
        <v>119</v>
      </c>
      <c r="B4451" s="5" t="s">
        <v>120</v>
      </c>
      <c r="C4451" s="5">
        <v>1</v>
      </c>
      <c r="D4451" s="5">
        <v>2012</v>
      </c>
      <c r="E4451" s="5" t="s">
        <v>3987</v>
      </c>
      <c r="F4451" s="5">
        <v>258</v>
      </c>
      <c r="G4451" s="5" t="s">
        <v>4066</v>
      </c>
      <c r="H4451" s="5" t="s">
        <v>14</v>
      </c>
      <c r="I4451" s="5" t="s">
        <v>4075</v>
      </c>
      <c r="J4451" s="5" t="s">
        <v>15</v>
      </c>
      <c r="K4451" s="5" t="s">
        <v>14</v>
      </c>
      <c r="L4451" s="5">
        <v>25</v>
      </c>
      <c r="M4451" s="5" t="s">
        <v>1284</v>
      </c>
      <c r="N4451" s="5">
        <v>750</v>
      </c>
      <c r="O4451" s="6">
        <v>10</v>
      </c>
      <c r="P4451">
        <f>IF(O:O=1,1,0)</f>
        <v>0</v>
      </c>
    </row>
    <row r="4452" spans="1:16" x14ac:dyDescent="0.3">
      <c r="A4452" s="4" t="s">
        <v>119</v>
      </c>
      <c r="B4452" s="5" t="s">
        <v>120</v>
      </c>
      <c r="C4452" s="5">
        <v>1</v>
      </c>
      <c r="D4452" s="5">
        <v>2012</v>
      </c>
      <c r="E4452" s="5" t="s">
        <v>3987</v>
      </c>
      <c r="F4452" s="5">
        <v>258</v>
      </c>
      <c r="G4452" s="5" t="s">
        <v>4066</v>
      </c>
      <c r="H4452" s="5" t="s">
        <v>14</v>
      </c>
      <c r="I4452" s="5" t="s">
        <v>4076</v>
      </c>
      <c r="J4452" s="5" t="s">
        <v>15</v>
      </c>
      <c r="K4452" s="5" t="s">
        <v>14</v>
      </c>
      <c r="L4452" s="5">
        <v>35</v>
      </c>
      <c r="M4452" s="5" t="s">
        <v>19</v>
      </c>
      <c r="N4452" s="5">
        <v>689</v>
      </c>
      <c r="O4452" s="6">
        <v>11</v>
      </c>
      <c r="P4452">
        <f>IF(O:O=1,1,0)</f>
        <v>0</v>
      </c>
    </row>
    <row r="4453" spans="1:16" x14ac:dyDescent="0.3">
      <c r="A4453" s="4" t="s">
        <v>119</v>
      </c>
      <c r="B4453" s="5" t="s">
        <v>120</v>
      </c>
      <c r="C4453" s="5">
        <v>1</v>
      </c>
      <c r="D4453" s="5">
        <v>2012</v>
      </c>
      <c r="E4453" s="5" t="s">
        <v>3987</v>
      </c>
      <c r="F4453" s="5">
        <v>258</v>
      </c>
      <c r="G4453" s="5" t="s">
        <v>4066</v>
      </c>
      <c r="H4453" s="5" t="s">
        <v>14</v>
      </c>
      <c r="I4453" s="5" t="s">
        <v>4077</v>
      </c>
      <c r="J4453" s="5" t="s">
        <v>25</v>
      </c>
      <c r="K4453" s="5" t="s">
        <v>21</v>
      </c>
      <c r="L4453" s="5">
        <v>25</v>
      </c>
      <c r="M4453" s="5" t="s">
        <v>19</v>
      </c>
      <c r="N4453" s="5">
        <v>620</v>
      </c>
      <c r="O4453" s="6">
        <v>12</v>
      </c>
      <c r="P4453">
        <f>IF(O:O=1,1,0)</f>
        <v>0</v>
      </c>
    </row>
    <row r="4454" spans="1:16" x14ac:dyDescent="0.3">
      <c r="A4454" s="4" t="s">
        <v>119</v>
      </c>
      <c r="B4454" s="5" t="s">
        <v>120</v>
      </c>
      <c r="C4454" s="5">
        <v>1</v>
      </c>
      <c r="D4454" s="5">
        <v>2012</v>
      </c>
      <c r="E4454" s="5" t="s">
        <v>3987</v>
      </c>
      <c r="F4454" s="5">
        <v>258</v>
      </c>
      <c r="G4454" s="5" t="s">
        <v>4066</v>
      </c>
      <c r="H4454" s="5" t="s">
        <v>14</v>
      </c>
      <c r="I4454" s="5" t="s">
        <v>4078</v>
      </c>
      <c r="J4454" s="5" t="s">
        <v>25</v>
      </c>
      <c r="K4454" s="5" t="s">
        <v>14</v>
      </c>
      <c r="L4454" s="5">
        <v>38</v>
      </c>
      <c r="M4454" s="5" t="s">
        <v>139</v>
      </c>
      <c r="N4454" s="5">
        <v>588</v>
      </c>
      <c r="O4454" s="6">
        <v>13</v>
      </c>
      <c r="P4454">
        <f>IF(O:O=1,1,0)</f>
        <v>0</v>
      </c>
    </row>
    <row r="4455" spans="1:16" x14ac:dyDescent="0.3">
      <c r="A4455" s="4" t="s">
        <v>119</v>
      </c>
      <c r="B4455" s="5" t="s">
        <v>120</v>
      </c>
      <c r="C4455" s="5">
        <v>1</v>
      </c>
      <c r="D4455" s="5">
        <v>2012</v>
      </c>
      <c r="E4455" s="5" t="s">
        <v>3987</v>
      </c>
      <c r="F4455" s="5">
        <v>258</v>
      </c>
      <c r="G4455" s="5" t="s">
        <v>4066</v>
      </c>
      <c r="H4455" s="5" t="s">
        <v>14</v>
      </c>
      <c r="I4455" s="5" t="s">
        <v>3912</v>
      </c>
      <c r="J4455" s="5" t="s">
        <v>15</v>
      </c>
      <c r="K4455" s="5" t="s">
        <v>21</v>
      </c>
      <c r="L4455" s="5">
        <v>37</v>
      </c>
      <c r="M4455" s="5" t="s">
        <v>19</v>
      </c>
      <c r="N4455" s="5">
        <v>316</v>
      </c>
      <c r="O4455" s="6">
        <v>14</v>
      </c>
      <c r="P4455">
        <f>IF(O:O=1,1,0)</f>
        <v>0</v>
      </c>
    </row>
    <row r="4456" spans="1:16" x14ac:dyDescent="0.3">
      <c r="A4456" s="4" t="s">
        <v>119</v>
      </c>
      <c r="B4456" s="5" t="s">
        <v>120</v>
      </c>
      <c r="C4456" s="5">
        <v>1</v>
      </c>
      <c r="D4456" s="5">
        <v>2012</v>
      </c>
      <c r="E4456" s="5" t="s">
        <v>3987</v>
      </c>
      <c r="F4456" s="5">
        <v>259</v>
      </c>
      <c r="G4456" s="5" t="s">
        <v>4079</v>
      </c>
      <c r="H4456" s="5" t="s">
        <v>14</v>
      </c>
      <c r="I4456" s="5" t="s">
        <v>4080</v>
      </c>
      <c r="J4456" s="5" t="s">
        <v>15</v>
      </c>
      <c r="K4456" s="5" t="s">
        <v>14</v>
      </c>
      <c r="L4456" s="5">
        <v>57</v>
      </c>
      <c r="M4456" s="5" t="s">
        <v>27</v>
      </c>
      <c r="N4456" s="5">
        <v>44823</v>
      </c>
      <c r="O4456" s="6">
        <v>1</v>
      </c>
      <c r="P4456">
        <f>IF(O:O=1,1,0)</f>
        <v>1</v>
      </c>
    </row>
    <row r="4457" spans="1:16" x14ac:dyDescent="0.3">
      <c r="A4457" s="4" t="s">
        <v>119</v>
      </c>
      <c r="B4457" s="5" t="s">
        <v>120</v>
      </c>
      <c r="C4457" s="5">
        <v>1</v>
      </c>
      <c r="D4457" s="5">
        <v>2012</v>
      </c>
      <c r="E4457" s="5" t="s">
        <v>3987</v>
      </c>
      <c r="F4457" s="5">
        <v>259</v>
      </c>
      <c r="G4457" s="5" t="s">
        <v>4079</v>
      </c>
      <c r="H4457" s="5" t="s">
        <v>14</v>
      </c>
      <c r="I4457" s="5" t="s">
        <v>4081</v>
      </c>
      <c r="J4457" s="5" t="s">
        <v>15</v>
      </c>
      <c r="K4457" s="5" t="s">
        <v>14</v>
      </c>
      <c r="L4457" s="5">
        <v>45</v>
      </c>
      <c r="M4457" s="5" t="s">
        <v>39</v>
      </c>
      <c r="N4457" s="5">
        <v>44083</v>
      </c>
      <c r="O4457" s="6">
        <v>2</v>
      </c>
      <c r="P4457">
        <f>IF(O:O=1,1,0)</f>
        <v>0</v>
      </c>
    </row>
    <row r="4458" spans="1:16" x14ac:dyDescent="0.3">
      <c r="A4458" s="4" t="s">
        <v>119</v>
      </c>
      <c r="B4458" s="5" t="s">
        <v>120</v>
      </c>
      <c r="C4458" s="5">
        <v>1</v>
      </c>
      <c r="D4458" s="5">
        <v>2012</v>
      </c>
      <c r="E4458" s="5" t="s">
        <v>3987</v>
      </c>
      <c r="F4458" s="5">
        <v>259</v>
      </c>
      <c r="G4458" s="5" t="s">
        <v>4079</v>
      </c>
      <c r="H4458" s="5" t="s">
        <v>14</v>
      </c>
      <c r="I4458" s="5" t="s">
        <v>4082</v>
      </c>
      <c r="J4458" s="5" t="s">
        <v>15</v>
      </c>
      <c r="K4458" s="5" t="s">
        <v>14</v>
      </c>
      <c r="L4458" s="5">
        <v>53</v>
      </c>
      <c r="M4458" s="5" t="s">
        <v>19</v>
      </c>
      <c r="N4458" s="5">
        <v>22536</v>
      </c>
      <c r="O4458" s="6">
        <v>3</v>
      </c>
      <c r="P4458">
        <f>IF(O:O=1,1,0)</f>
        <v>0</v>
      </c>
    </row>
    <row r="4459" spans="1:16" x14ac:dyDescent="0.3">
      <c r="A4459" s="4" t="s">
        <v>119</v>
      </c>
      <c r="B4459" s="5" t="s">
        <v>120</v>
      </c>
      <c r="C4459" s="5">
        <v>1</v>
      </c>
      <c r="D4459" s="5">
        <v>2012</v>
      </c>
      <c r="E4459" s="5" t="s">
        <v>3987</v>
      </c>
      <c r="F4459" s="5">
        <v>259</v>
      </c>
      <c r="G4459" s="5" t="s">
        <v>4079</v>
      </c>
      <c r="H4459" s="5" t="s">
        <v>14</v>
      </c>
      <c r="I4459" s="5" t="s">
        <v>4083</v>
      </c>
      <c r="J4459" s="5" t="s">
        <v>15</v>
      </c>
      <c r="K4459" s="5" t="s">
        <v>14</v>
      </c>
      <c r="L4459" s="5">
        <v>27</v>
      </c>
      <c r="M4459" s="5" t="s">
        <v>17</v>
      </c>
      <c r="N4459" s="5">
        <v>10504</v>
      </c>
      <c r="O4459" s="6">
        <v>4</v>
      </c>
      <c r="P4459">
        <f>IF(O:O=1,1,0)</f>
        <v>0</v>
      </c>
    </row>
    <row r="4460" spans="1:16" x14ac:dyDescent="0.3">
      <c r="A4460" s="4" t="s">
        <v>119</v>
      </c>
      <c r="B4460" s="5" t="s">
        <v>120</v>
      </c>
      <c r="C4460" s="5">
        <v>1</v>
      </c>
      <c r="D4460" s="5">
        <v>2012</v>
      </c>
      <c r="E4460" s="5" t="s">
        <v>3987</v>
      </c>
      <c r="F4460" s="5">
        <v>259</v>
      </c>
      <c r="G4460" s="5" t="s">
        <v>4079</v>
      </c>
      <c r="H4460" s="5" t="s">
        <v>14</v>
      </c>
      <c r="I4460" s="5" t="s">
        <v>4084</v>
      </c>
      <c r="J4460" s="5" t="s">
        <v>15</v>
      </c>
      <c r="K4460" s="5" t="s">
        <v>14</v>
      </c>
      <c r="L4460" s="5">
        <v>36</v>
      </c>
      <c r="M4460" s="5" t="s">
        <v>1919</v>
      </c>
      <c r="N4460" s="5">
        <v>6302</v>
      </c>
      <c r="O4460" s="6">
        <v>5</v>
      </c>
      <c r="P4460">
        <f>IF(O:O=1,1,0)</f>
        <v>0</v>
      </c>
    </row>
    <row r="4461" spans="1:16" x14ac:dyDescent="0.3">
      <c r="A4461" s="4" t="s">
        <v>119</v>
      </c>
      <c r="B4461" s="5" t="s">
        <v>120</v>
      </c>
      <c r="C4461" s="5">
        <v>1</v>
      </c>
      <c r="D4461" s="5">
        <v>2012</v>
      </c>
      <c r="E4461" s="5" t="s">
        <v>3987</v>
      </c>
      <c r="F4461" s="5">
        <v>259</v>
      </c>
      <c r="G4461" s="5" t="s">
        <v>4079</v>
      </c>
      <c r="H4461" s="5" t="s">
        <v>14</v>
      </c>
      <c r="I4461" s="5" t="s">
        <v>4085</v>
      </c>
      <c r="J4461" s="5" t="s">
        <v>15</v>
      </c>
      <c r="K4461" s="5" t="s">
        <v>14</v>
      </c>
      <c r="L4461" s="5">
        <v>54</v>
      </c>
      <c r="M4461" s="5" t="s">
        <v>16</v>
      </c>
      <c r="N4461" s="5">
        <v>5863</v>
      </c>
      <c r="O4461" s="6">
        <v>6</v>
      </c>
      <c r="P4461">
        <f>IF(O:O=1,1,0)</f>
        <v>0</v>
      </c>
    </row>
    <row r="4462" spans="1:16" x14ac:dyDescent="0.3">
      <c r="A4462" s="4" t="s">
        <v>119</v>
      </c>
      <c r="B4462" s="5" t="s">
        <v>120</v>
      </c>
      <c r="C4462" s="5">
        <v>1</v>
      </c>
      <c r="D4462" s="5">
        <v>2012</v>
      </c>
      <c r="E4462" s="5" t="s">
        <v>3987</v>
      </c>
      <c r="F4462" s="5">
        <v>259</v>
      </c>
      <c r="G4462" s="5" t="s">
        <v>4079</v>
      </c>
      <c r="H4462" s="5" t="s">
        <v>14</v>
      </c>
      <c r="I4462" s="5" t="s">
        <v>4086</v>
      </c>
      <c r="J4462" s="5" t="s">
        <v>15</v>
      </c>
      <c r="K4462" s="5" t="s">
        <v>14</v>
      </c>
      <c r="L4462" s="5">
        <v>52</v>
      </c>
      <c r="M4462" s="5" t="s">
        <v>2898</v>
      </c>
      <c r="N4462" s="5">
        <v>5174</v>
      </c>
      <c r="O4462" s="6">
        <v>7</v>
      </c>
      <c r="P4462">
        <f>IF(O:O=1,1,0)</f>
        <v>0</v>
      </c>
    </row>
    <row r="4463" spans="1:16" x14ac:dyDescent="0.3">
      <c r="A4463" s="4" t="s">
        <v>119</v>
      </c>
      <c r="B4463" s="5" t="s">
        <v>120</v>
      </c>
      <c r="C4463" s="5">
        <v>1</v>
      </c>
      <c r="D4463" s="5">
        <v>2012</v>
      </c>
      <c r="E4463" s="5" t="s">
        <v>3987</v>
      </c>
      <c r="F4463" s="5">
        <v>259</v>
      </c>
      <c r="G4463" s="5" t="s">
        <v>4079</v>
      </c>
      <c r="H4463" s="5" t="s">
        <v>14</v>
      </c>
      <c r="I4463" s="5" t="s">
        <v>4087</v>
      </c>
      <c r="J4463" s="5" t="s">
        <v>15</v>
      </c>
      <c r="K4463" s="5" t="s">
        <v>14</v>
      </c>
      <c r="L4463" s="5">
        <v>35</v>
      </c>
      <c r="M4463" s="5" t="s">
        <v>19</v>
      </c>
      <c r="N4463" s="5">
        <v>4794</v>
      </c>
      <c r="O4463" s="6">
        <v>8</v>
      </c>
      <c r="P4463">
        <f>IF(O:O=1,1,0)</f>
        <v>0</v>
      </c>
    </row>
    <row r="4464" spans="1:16" x14ac:dyDescent="0.3">
      <c r="A4464" s="4" t="s">
        <v>119</v>
      </c>
      <c r="B4464" s="5" t="s">
        <v>120</v>
      </c>
      <c r="C4464" s="5">
        <v>1</v>
      </c>
      <c r="D4464" s="5">
        <v>2012</v>
      </c>
      <c r="E4464" s="5" t="s">
        <v>3987</v>
      </c>
      <c r="F4464" s="5">
        <v>259</v>
      </c>
      <c r="G4464" s="5" t="s">
        <v>4079</v>
      </c>
      <c r="H4464" s="5" t="s">
        <v>14</v>
      </c>
      <c r="I4464" s="5" t="s">
        <v>4088</v>
      </c>
      <c r="J4464" s="5" t="s">
        <v>15</v>
      </c>
      <c r="K4464" s="5" t="s">
        <v>14</v>
      </c>
      <c r="L4464" s="5">
        <v>35</v>
      </c>
      <c r="M4464" s="5" t="s">
        <v>323</v>
      </c>
      <c r="N4464" s="5">
        <v>3527</v>
      </c>
      <c r="O4464" s="6">
        <v>9</v>
      </c>
      <c r="P4464">
        <f>IF(O:O=1,1,0)</f>
        <v>0</v>
      </c>
    </row>
    <row r="4465" spans="1:16" x14ac:dyDescent="0.3">
      <c r="A4465" s="4" t="s">
        <v>119</v>
      </c>
      <c r="B4465" s="5" t="s">
        <v>120</v>
      </c>
      <c r="C4465" s="5">
        <v>1</v>
      </c>
      <c r="D4465" s="5">
        <v>2012</v>
      </c>
      <c r="E4465" s="5" t="s">
        <v>3987</v>
      </c>
      <c r="F4465" s="5">
        <v>259</v>
      </c>
      <c r="G4465" s="5" t="s">
        <v>4079</v>
      </c>
      <c r="H4465" s="5" t="s">
        <v>14</v>
      </c>
      <c r="I4465" s="5" t="s">
        <v>4089</v>
      </c>
      <c r="J4465" s="5" t="s">
        <v>15</v>
      </c>
      <c r="K4465" s="5" t="s">
        <v>14</v>
      </c>
      <c r="L4465" s="5">
        <v>39</v>
      </c>
      <c r="M4465" s="5" t="s">
        <v>19</v>
      </c>
      <c r="N4465" s="5">
        <v>1549</v>
      </c>
      <c r="O4465" s="6">
        <v>10</v>
      </c>
      <c r="P4465">
        <f>IF(O:O=1,1,0)</f>
        <v>0</v>
      </c>
    </row>
    <row r="4466" spans="1:16" x14ac:dyDescent="0.3">
      <c r="A4466" s="4" t="s">
        <v>119</v>
      </c>
      <c r="B4466" s="5" t="s">
        <v>120</v>
      </c>
      <c r="C4466" s="5">
        <v>1</v>
      </c>
      <c r="D4466" s="5">
        <v>2012</v>
      </c>
      <c r="E4466" s="5" t="s">
        <v>3987</v>
      </c>
      <c r="F4466" s="5">
        <v>259</v>
      </c>
      <c r="G4466" s="5" t="s">
        <v>4079</v>
      </c>
      <c r="H4466" s="5" t="s">
        <v>14</v>
      </c>
      <c r="I4466" s="5" t="s">
        <v>2467</v>
      </c>
      <c r="J4466" s="5" t="s">
        <v>15</v>
      </c>
      <c r="K4466" s="5" t="s">
        <v>14</v>
      </c>
      <c r="L4466" s="5">
        <v>25</v>
      </c>
      <c r="M4466" s="5" t="s">
        <v>23</v>
      </c>
      <c r="N4466" s="5">
        <v>1523</v>
      </c>
      <c r="O4466" s="6">
        <v>11</v>
      </c>
      <c r="P4466">
        <f>IF(O:O=1,1,0)</f>
        <v>0</v>
      </c>
    </row>
    <row r="4467" spans="1:16" x14ac:dyDescent="0.3">
      <c r="A4467" s="4" t="s">
        <v>119</v>
      </c>
      <c r="B4467" s="5" t="s">
        <v>120</v>
      </c>
      <c r="C4467" s="5">
        <v>1</v>
      </c>
      <c r="D4467" s="5">
        <v>2012</v>
      </c>
      <c r="E4467" s="5" t="s">
        <v>3987</v>
      </c>
      <c r="F4467" s="5">
        <v>259</v>
      </c>
      <c r="G4467" s="5" t="s">
        <v>4079</v>
      </c>
      <c r="H4467" s="5" t="s">
        <v>14</v>
      </c>
      <c r="I4467" s="5" t="s">
        <v>4090</v>
      </c>
      <c r="J4467" s="5" t="s">
        <v>15</v>
      </c>
      <c r="K4467" s="5" t="s">
        <v>14</v>
      </c>
      <c r="L4467" s="5">
        <v>28</v>
      </c>
      <c r="M4467" s="5" t="s">
        <v>137</v>
      </c>
      <c r="N4467" s="5">
        <v>1220</v>
      </c>
      <c r="O4467" s="6">
        <v>12</v>
      </c>
      <c r="P4467">
        <f>IF(O:O=1,1,0)</f>
        <v>0</v>
      </c>
    </row>
    <row r="4468" spans="1:16" x14ac:dyDescent="0.3">
      <c r="A4468" s="4" t="s">
        <v>119</v>
      </c>
      <c r="B4468" s="5" t="s">
        <v>120</v>
      </c>
      <c r="C4468" s="5">
        <v>1</v>
      </c>
      <c r="D4468" s="5">
        <v>2012</v>
      </c>
      <c r="E4468" s="5" t="s">
        <v>3987</v>
      </c>
      <c r="F4468" s="5">
        <v>259</v>
      </c>
      <c r="G4468" s="5" t="s">
        <v>4079</v>
      </c>
      <c r="H4468" s="5" t="s">
        <v>14</v>
      </c>
      <c r="I4468" s="5" t="s">
        <v>4091</v>
      </c>
      <c r="J4468" s="5" t="s">
        <v>15</v>
      </c>
      <c r="K4468" s="5" t="s">
        <v>14</v>
      </c>
      <c r="L4468" s="5">
        <v>38</v>
      </c>
      <c r="M4468" s="5" t="s">
        <v>36</v>
      </c>
      <c r="N4468" s="5">
        <v>738</v>
      </c>
      <c r="O4468" s="6">
        <v>13</v>
      </c>
      <c r="P4468">
        <f>IF(O:O=1,1,0)</f>
        <v>0</v>
      </c>
    </row>
    <row r="4469" spans="1:16" x14ac:dyDescent="0.3">
      <c r="A4469" s="4" t="s">
        <v>119</v>
      </c>
      <c r="B4469" s="5" t="s">
        <v>120</v>
      </c>
      <c r="C4469" s="5">
        <v>1</v>
      </c>
      <c r="D4469" s="5">
        <v>2012</v>
      </c>
      <c r="E4469" s="5" t="s">
        <v>3987</v>
      </c>
      <c r="F4469" s="5">
        <v>259</v>
      </c>
      <c r="G4469" s="5" t="s">
        <v>4079</v>
      </c>
      <c r="H4469" s="5" t="s">
        <v>14</v>
      </c>
      <c r="I4469" s="5" t="s">
        <v>4092</v>
      </c>
      <c r="J4469" s="5" t="s">
        <v>15</v>
      </c>
      <c r="K4469" s="5" t="s">
        <v>14</v>
      </c>
      <c r="L4469" s="5">
        <v>33</v>
      </c>
      <c r="M4469" s="5" t="s">
        <v>19</v>
      </c>
      <c r="N4469" s="5">
        <v>663</v>
      </c>
      <c r="O4469" s="6">
        <v>14</v>
      </c>
      <c r="P4469">
        <f>IF(O:O=1,1,0)</f>
        <v>0</v>
      </c>
    </row>
    <row r="4470" spans="1:16" x14ac:dyDescent="0.3">
      <c r="A4470" s="4" t="s">
        <v>119</v>
      </c>
      <c r="B4470" s="5" t="s">
        <v>120</v>
      </c>
      <c r="C4470" s="5">
        <v>1</v>
      </c>
      <c r="D4470" s="5">
        <v>2012</v>
      </c>
      <c r="E4470" s="5" t="s">
        <v>3987</v>
      </c>
      <c r="F4470" s="5">
        <v>259</v>
      </c>
      <c r="G4470" s="5" t="s">
        <v>4079</v>
      </c>
      <c r="H4470" s="5" t="s">
        <v>14</v>
      </c>
      <c r="I4470" s="5" t="s">
        <v>4093</v>
      </c>
      <c r="J4470" s="5" t="s">
        <v>15</v>
      </c>
      <c r="K4470" s="5" t="s">
        <v>14</v>
      </c>
      <c r="L4470" s="5">
        <v>60</v>
      </c>
      <c r="M4470" s="5" t="s">
        <v>139</v>
      </c>
      <c r="N4470" s="5">
        <v>632</v>
      </c>
      <c r="O4470" s="6">
        <v>15</v>
      </c>
      <c r="P4470">
        <f>IF(O:O=1,1,0)</f>
        <v>0</v>
      </c>
    </row>
    <row r="4471" spans="1:16" x14ac:dyDescent="0.3">
      <c r="A4471" s="4" t="s">
        <v>119</v>
      </c>
      <c r="B4471" s="5" t="s">
        <v>120</v>
      </c>
      <c r="C4471" s="5">
        <v>1</v>
      </c>
      <c r="D4471" s="5">
        <v>2012</v>
      </c>
      <c r="E4471" s="5" t="s">
        <v>3987</v>
      </c>
      <c r="F4471" s="5">
        <v>259</v>
      </c>
      <c r="G4471" s="5" t="s">
        <v>4079</v>
      </c>
      <c r="H4471" s="5" t="s">
        <v>14</v>
      </c>
      <c r="I4471" s="5" t="s">
        <v>4094</v>
      </c>
      <c r="J4471" s="5" t="s">
        <v>15</v>
      </c>
      <c r="K4471" s="5" t="s">
        <v>14</v>
      </c>
      <c r="L4471" s="5">
        <v>44</v>
      </c>
      <c r="M4471" s="5" t="s">
        <v>3739</v>
      </c>
      <c r="N4471" s="5">
        <v>609</v>
      </c>
      <c r="O4471" s="6">
        <v>16</v>
      </c>
      <c r="P4471">
        <f>IF(O:O=1,1,0)</f>
        <v>0</v>
      </c>
    </row>
    <row r="4472" spans="1:16" x14ac:dyDescent="0.3">
      <c r="A4472" s="4" t="s">
        <v>119</v>
      </c>
      <c r="B4472" s="5" t="s">
        <v>120</v>
      </c>
      <c r="C4472" s="5">
        <v>1</v>
      </c>
      <c r="D4472" s="5">
        <v>2012</v>
      </c>
      <c r="E4472" s="5" t="s">
        <v>3987</v>
      </c>
      <c r="F4472" s="5">
        <v>259</v>
      </c>
      <c r="G4472" s="5" t="s">
        <v>4079</v>
      </c>
      <c r="H4472" s="5" t="s">
        <v>14</v>
      </c>
      <c r="I4472" s="5" t="s">
        <v>4095</v>
      </c>
      <c r="J4472" s="5" t="s">
        <v>15</v>
      </c>
      <c r="K4472" s="5" t="s">
        <v>21</v>
      </c>
      <c r="L4472" s="5">
        <v>38</v>
      </c>
      <c r="M4472" s="5" t="s">
        <v>269</v>
      </c>
      <c r="N4472" s="5">
        <v>541</v>
      </c>
      <c r="O4472" s="6">
        <v>17</v>
      </c>
      <c r="P4472">
        <f>IF(O:O=1,1,0)</f>
        <v>0</v>
      </c>
    </row>
    <row r="4473" spans="1:16" x14ac:dyDescent="0.3">
      <c r="A4473" s="4" t="s">
        <v>119</v>
      </c>
      <c r="B4473" s="5" t="s">
        <v>120</v>
      </c>
      <c r="C4473" s="5">
        <v>1</v>
      </c>
      <c r="D4473" s="5">
        <v>2012</v>
      </c>
      <c r="E4473" s="5" t="s">
        <v>3987</v>
      </c>
      <c r="F4473" s="5">
        <v>259</v>
      </c>
      <c r="G4473" s="5" t="s">
        <v>4079</v>
      </c>
      <c r="H4473" s="5" t="s">
        <v>14</v>
      </c>
      <c r="I4473" s="5" t="s">
        <v>4096</v>
      </c>
      <c r="J4473" s="5" t="s">
        <v>15</v>
      </c>
      <c r="K4473" s="5" t="s">
        <v>14</v>
      </c>
      <c r="L4473" s="5">
        <v>44</v>
      </c>
      <c r="M4473" s="5" t="s">
        <v>24</v>
      </c>
      <c r="N4473" s="5">
        <v>528</v>
      </c>
      <c r="O4473" s="6">
        <v>18</v>
      </c>
      <c r="P4473">
        <f>IF(O:O=1,1,0)</f>
        <v>0</v>
      </c>
    </row>
    <row r="4474" spans="1:16" x14ac:dyDescent="0.3">
      <c r="A4474" s="4" t="s">
        <v>119</v>
      </c>
      <c r="B4474" s="5" t="s">
        <v>120</v>
      </c>
      <c r="C4474" s="5">
        <v>1</v>
      </c>
      <c r="D4474" s="5">
        <v>2012</v>
      </c>
      <c r="E4474" s="5" t="s">
        <v>3987</v>
      </c>
      <c r="F4474" s="5">
        <v>259</v>
      </c>
      <c r="G4474" s="5" t="s">
        <v>4079</v>
      </c>
      <c r="H4474" s="5" t="s">
        <v>14</v>
      </c>
      <c r="I4474" s="5" t="s">
        <v>4095</v>
      </c>
      <c r="J4474" s="5" t="s">
        <v>15</v>
      </c>
      <c r="K4474" s="5" t="s">
        <v>14</v>
      </c>
      <c r="L4474" s="5">
        <v>41</v>
      </c>
      <c r="M4474" s="5" t="s">
        <v>130</v>
      </c>
      <c r="N4474" s="5">
        <v>497</v>
      </c>
      <c r="O4474" s="6">
        <v>19</v>
      </c>
      <c r="P4474">
        <f>IF(O:O=1,1,0)</f>
        <v>0</v>
      </c>
    </row>
    <row r="4475" spans="1:16" x14ac:dyDescent="0.3">
      <c r="A4475" s="4" t="s">
        <v>119</v>
      </c>
      <c r="B4475" s="5" t="s">
        <v>120</v>
      </c>
      <c r="C4475" s="5">
        <v>1</v>
      </c>
      <c r="D4475" s="5">
        <v>2012</v>
      </c>
      <c r="E4475" s="5" t="s">
        <v>3987</v>
      </c>
      <c r="F4475" s="5">
        <v>259</v>
      </c>
      <c r="G4475" s="5" t="s">
        <v>4079</v>
      </c>
      <c r="H4475" s="5" t="s">
        <v>14</v>
      </c>
      <c r="I4475" s="5" t="s">
        <v>4097</v>
      </c>
      <c r="J4475" s="5" t="s">
        <v>15</v>
      </c>
      <c r="K4475" s="5" t="s">
        <v>14</v>
      </c>
      <c r="L4475" s="5">
        <v>71</v>
      </c>
      <c r="M4475" s="5" t="s">
        <v>19</v>
      </c>
      <c r="N4475" s="5">
        <v>485</v>
      </c>
      <c r="O4475" s="6">
        <v>20</v>
      </c>
      <c r="P4475">
        <f>IF(O:O=1,1,0)</f>
        <v>0</v>
      </c>
    </row>
    <row r="4476" spans="1:16" x14ac:dyDescent="0.3">
      <c r="A4476" s="4" t="s">
        <v>119</v>
      </c>
      <c r="B4476" s="5" t="s">
        <v>120</v>
      </c>
      <c r="C4476" s="5">
        <v>1</v>
      </c>
      <c r="D4476" s="5">
        <v>2012</v>
      </c>
      <c r="E4476" s="5" t="s">
        <v>3987</v>
      </c>
      <c r="F4476" s="5">
        <v>259</v>
      </c>
      <c r="G4476" s="5" t="s">
        <v>4079</v>
      </c>
      <c r="H4476" s="5" t="s">
        <v>14</v>
      </c>
      <c r="I4476" s="5" t="s">
        <v>104</v>
      </c>
      <c r="J4476" s="5" t="s">
        <v>15</v>
      </c>
      <c r="K4476" s="5" t="s">
        <v>21</v>
      </c>
      <c r="L4476" s="5">
        <v>56</v>
      </c>
      <c r="M4476" s="5" t="s">
        <v>19</v>
      </c>
      <c r="N4476" s="5">
        <v>454</v>
      </c>
      <c r="O4476" s="6">
        <v>21</v>
      </c>
      <c r="P4476">
        <f>IF(O:O=1,1,0)</f>
        <v>0</v>
      </c>
    </row>
    <row r="4477" spans="1:16" x14ac:dyDescent="0.3">
      <c r="A4477" s="4" t="s">
        <v>119</v>
      </c>
      <c r="B4477" s="5" t="s">
        <v>120</v>
      </c>
      <c r="C4477" s="5">
        <v>1</v>
      </c>
      <c r="D4477" s="5">
        <v>2012</v>
      </c>
      <c r="E4477" s="5" t="s">
        <v>3987</v>
      </c>
      <c r="F4477" s="5">
        <v>259</v>
      </c>
      <c r="G4477" s="5" t="s">
        <v>4079</v>
      </c>
      <c r="H4477" s="5" t="s">
        <v>14</v>
      </c>
      <c r="I4477" s="5" t="s">
        <v>4098</v>
      </c>
      <c r="J4477" s="5" t="s">
        <v>15</v>
      </c>
      <c r="K4477" s="5" t="s">
        <v>14</v>
      </c>
      <c r="L4477" s="5">
        <v>67</v>
      </c>
      <c r="M4477" s="5" t="s">
        <v>30</v>
      </c>
      <c r="N4477" s="5">
        <v>441</v>
      </c>
      <c r="O4477" s="6">
        <v>22</v>
      </c>
      <c r="P4477">
        <f>IF(O:O=1,1,0)</f>
        <v>0</v>
      </c>
    </row>
    <row r="4478" spans="1:16" x14ac:dyDescent="0.3">
      <c r="A4478" s="4" t="s">
        <v>119</v>
      </c>
      <c r="B4478" s="5" t="s">
        <v>120</v>
      </c>
      <c r="C4478" s="5">
        <v>1</v>
      </c>
      <c r="D4478" s="5">
        <v>2012</v>
      </c>
      <c r="E4478" s="5" t="s">
        <v>3987</v>
      </c>
      <c r="F4478" s="5">
        <v>259</v>
      </c>
      <c r="G4478" s="5" t="s">
        <v>4079</v>
      </c>
      <c r="H4478" s="5" t="s">
        <v>14</v>
      </c>
      <c r="I4478" s="5" t="s">
        <v>4099</v>
      </c>
      <c r="J4478" s="5" t="s">
        <v>15</v>
      </c>
      <c r="K4478" s="5" t="s">
        <v>21</v>
      </c>
      <c r="L4478" s="5">
        <v>44</v>
      </c>
      <c r="M4478" s="5" t="s">
        <v>19</v>
      </c>
      <c r="N4478" s="5">
        <v>339</v>
      </c>
      <c r="O4478" s="6">
        <v>23</v>
      </c>
      <c r="P4478">
        <f>IF(O:O=1,1,0)</f>
        <v>0</v>
      </c>
    </row>
    <row r="4479" spans="1:16" x14ac:dyDescent="0.3">
      <c r="A4479" s="4" t="s">
        <v>119</v>
      </c>
      <c r="B4479" s="5" t="s">
        <v>120</v>
      </c>
      <c r="C4479" s="5">
        <v>1</v>
      </c>
      <c r="D4479" s="5">
        <v>2012</v>
      </c>
      <c r="E4479" s="5" t="s">
        <v>3987</v>
      </c>
      <c r="F4479" s="5">
        <v>260</v>
      </c>
      <c r="G4479" s="5" t="s">
        <v>4100</v>
      </c>
      <c r="H4479" s="5" t="s">
        <v>14</v>
      </c>
      <c r="I4479" s="5" t="s">
        <v>4101</v>
      </c>
      <c r="J4479" s="5" t="s">
        <v>15</v>
      </c>
      <c r="K4479" s="5" t="s">
        <v>14</v>
      </c>
      <c r="L4479" s="5">
        <v>32</v>
      </c>
      <c r="M4479" s="5" t="s">
        <v>39</v>
      </c>
      <c r="N4479" s="5">
        <v>68341</v>
      </c>
      <c r="O4479" s="6">
        <v>1</v>
      </c>
      <c r="P4479">
        <f>IF(O:O=1,1,0)</f>
        <v>1</v>
      </c>
    </row>
    <row r="4480" spans="1:16" x14ac:dyDescent="0.3">
      <c r="A4480" s="4" t="s">
        <v>119</v>
      </c>
      <c r="B4480" s="5" t="s">
        <v>120</v>
      </c>
      <c r="C4480" s="5">
        <v>1</v>
      </c>
      <c r="D4480" s="5">
        <v>2012</v>
      </c>
      <c r="E4480" s="5" t="s">
        <v>3987</v>
      </c>
      <c r="F4480" s="5">
        <v>260</v>
      </c>
      <c r="G4480" s="5" t="s">
        <v>4100</v>
      </c>
      <c r="H4480" s="5" t="s">
        <v>14</v>
      </c>
      <c r="I4480" s="5" t="s">
        <v>4102</v>
      </c>
      <c r="J4480" s="5" t="s">
        <v>15</v>
      </c>
      <c r="K4480" s="5" t="s">
        <v>14</v>
      </c>
      <c r="L4480" s="5">
        <v>39</v>
      </c>
      <c r="M4480" s="5" t="s">
        <v>27</v>
      </c>
      <c r="N4480" s="5">
        <v>67937</v>
      </c>
      <c r="O4480" s="6">
        <v>2</v>
      </c>
      <c r="P4480">
        <f>IF(O:O=1,1,0)</f>
        <v>0</v>
      </c>
    </row>
    <row r="4481" spans="1:16" x14ac:dyDescent="0.3">
      <c r="A4481" s="4" t="s">
        <v>119</v>
      </c>
      <c r="B4481" s="5" t="s">
        <v>120</v>
      </c>
      <c r="C4481" s="5">
        <v>1</v>
      </c>
      <c r="D4481" s="5">
        <v>2012</v>
      </c>
      <c r="E4481" s="5" t="s">
        <v>3987</v>
      </c>
      <c r="F4481" s="5">
        <v>260</v>
      </c>
      <c r="G4481" s="5" t="s">
        <v>4100</v>
      </c>
      <c r="H4481" s="5" t="s">
        <v>14</v>
      </c>
      <c r="I4481" s="5" t="s">
        <v>4103</v>
      </c>
      <c r="J4481" s="5" t="s">
        <v>15</v>
      </c>
      <c r="K4481" s="5" t="s">
        <v>14</v>
      </c>
      <c r="L4481" s="5">
        <v>33</v>
      </c>
      <c r="M4481" s="5" t="s">
        <v>19</v>
      </c>
      <c r="N4481" s="5">
        <v>11946</v>
      </c>
      <c r="O4481" s="6">
        <v>3</v>
      </c>
      <c r="P4481">
        <f>IF(O:O=1,1,0)</f>
        <v>0</v>
      </c>
    </row>
    <row r="4482" spans="1:16" x14ac:dyDescent="0.3">
      <c r="A4482" s="4" t="s">
        <v>119</v>
      </c>
      <c r="B4482" s="5" t="s">
        <v>120</v>
      </c>
      <c r="C4482" s="5">
        <v>1</v>
      </c>
      <c r="D4482" s="5">
        <v>2012</v>
      </c>
      <c r="E4482" s="5" t="s">
        <v>3987</v>
      </c>
      <c r="F4482" s="5">
        <v>260</v>
      </c>
      <c r="G4482" s="5" t="s">
        <v>4100</v>
      </c>
      <c r="H4482" s="5" t="s">
        <v>14</v>
      </c>
      <c r="I4482" s="5" t="s">
        <v>4104</v>
      </c>
      <c r="J4482" s="5" t="s">
        <v>25</v>
      </c>
      <c r="K4482" s="5" t="s">
        <v>14</v>
      </c>
      <c r="L4482" s="5">
        <v>37</v>
      </c>
      <c r="M4482" s="5" t="s">
        <v>16</v>
      </c>
      <c r="N4482" s="5">
        <v>8149</v>
      </c>
      <c r="O4482" s="6">
        <v>4</v>
      </c>
      <c r="P4482">
        <f>IF(O:O=1,1,0)</f>
        <v>0</v>
      </c>
    </row>
    <row r="4483" spans="1:16" x14ac:dyDescent="0.3">
      <c r="A4483" s="4" t="s">
        <v>119</v>
      </c>
      <c r="B4483" s="5" t="s">
        <v>120</v>
      </c>
      <c r="C4483" s="5">
        <v>1</v>
      </c>
      <c r="D4483" s="5">
        <v>2012</v>
      </c>
      <c r="E4483" s="5" t="s">
        <v>3987</v>
      </c>
      <c r="F4483" s="5">
        <v>260</v>
      </c>
      <c r="G4483" s="5" t="s">
        <v>4100</v>
      </c>
      <c r="H4483" s="5" t="s">
        <v>14</v>
      </c>
      <c r="I4483" s="5" t="s">
        <v>4105</v>
      </c>
      <c r="J4483" s="5" t="s">
        <v>15</v>
      </c>
      <c r="K4483" s="5" t="s">
        <v>14</v>
      </c>
      <c r="L4483" s="5">
        <v>53</v>
      </c>
      <c r="M4483" s="5" t="s">
        <v>17</v>
      </c>
      <c r="N4483" s="5">
        <v>5989</v>
      </c>
      <c r="O4483" s="6">
        <v>5</v>
      </c>
      <c r="P4483">
        <f>IF(O:O=1,1,0)</f>
        <v>0</v>
      </c>
    </row>
    <row r="4484" spans="1:16" x14ac:dyDescent="0.3">
      <c r="A4484" s="4" t="s">
        <v>119</v>
      </c>
      <c r="B4484" s="5" t="s">
        <v>120</v>
      </c>
      <c r="C4484" s="5">
        <v>1</v>
      </c>
      <c r="D4484" s="5">
        <v>2012</v>
      </c>
      <c r="E4484" s="5" t="s">
        <v>3987</v>
      </c>
      <c r="F4484" s="5">
        <v>260</v>
      </c>
      <c r="G4484" s="5" t="s">
        <v>4100</v>
      </c>
      <c r="H4484" s="5" t="s">
        <v>14</v>
      </c>
      <c r="I4484" s="5" t="s">
        <v>4106</v>
      </c>
      <c r="J4484" s="5" t="s">
        <v>15</v>
      </c>
      <c r="K4484" s="5" t="s">
        <v>14</v>
      </c>
      <c r="L4484" s="5">
        <v>45</v>
      </c>
      <c r="M4484" s="5" t="s">
        <v>1919</v>
      </c>
      <c r="N4484" s="5">
        <v>4139</v>
      </c>
      <c r="O4484" s="6">
        <v>6</v>
      </c>
      <c r="P4484">
        <f>IF(O:O=1,1,0)</f>
        <v>0</v>
      </c>
    </row>
    <row r="4485" spans="1:16" x14ac:dyDescent="0.3">
      <c r="A4485" s="4" t="s">
        <v>119</v>
      </c>
      <c r="B4485" s="5" t="s">
        <v>120</v>
      </c>
      <c r="C4485" s="5">
        <v>1</v>
      </c>
      <c r="D4485" s="5">
        <v>2012</v>
      </c>
      <c r="E4485" s="5" t="s">
        <v>3987</v>
      </c>
      <c r="F4485" s="5">
        <v>260</v>
      </c>
      <c r="G4485" s="5" t="s">
        <v>4100</v>
      </c>
      <c r="H4485" s="5" t="s">
        <v>14</v>
      </c>
      <c r="I4485" s="5" t="s">
        <v>82</v>
      </c>
      <c r="J4485" s="5" t="s">
        <v>15</v>
      </c>
      <c r="K4485" s="5" t="s">
        <v>21</v>
      </c>
      <c r="L4485" s="5">
        <v>32</v>
      </c>
      <c r="M4485" s="5" t="s">
        <v>19</v>
      </c>
      <c r="N4485" s="5">
        <v>1607</v>
      </c>
      <c r="O4485" s="6">
        <v>7</v>
      </c>
      <c r="P4485">
        <f>IF(O:O=1,1,0)</f>
        <v>0</v>
      </c>
    </row>
    <row r="4486" spans="1:16" x14ac:dyDescent="0.3">
      <c r="A4486" s="4" t="s">
        <v>119</v>
      </c>
      <c r="B4486" s="5" t="s">
        <v>120</v>
      </c>
      <c r="C4486" s="5">
        <v>1</v>
      </c>
      <c r="D4486" s="5">
        <v>2012</v>
      </c>
      <c r="E4486" s="5" t="s">
        <v>3987</v>
      </c>
      <c r="F4486" s="5">
        <v>260</v>
      </c>
      <c r="G4486" s="5" t="s">
        <v>4100</v>
      </c>
      <c r="H4486" s="5" t="s">
        <v>14</v>
      </c>
      <c r="I4486" s="5" t="s">
        <v>4107</v>
      </c>
      <c r="J4486" s="5" t="s">
        <v>15</v>
      </c>
      <c r="K4486" s="5" t="s">
        <v>14</v>
      </c>
      <c r="L4486" s="5">
        <v>36</v>
      </c>
      <c r="M4486" s="5" t="s">
        <v>139</v>
      </c>
      <c r="N4486" s="5">
        <v>1403</v>
      </c>
      <c r="O4486" s="6">
        <v>8</v>
      </c>
      <c r="P4486">
        <f>IF(O:O=1,1,0)</f>
        <v>0</v>
      </c>
    </row>
    <row r="4487" spans="1:16" x14ac:dyDescent="0.3">
      <c r="A4487" s="4" t="s">
        <v>119</v>
      </c>
      <c r="B4487" s="5" t="s">
        <v>120</v>
      </c>
      <c r="C4487" s="5">
        <v>1</v>
      </c>
      <c r="D4487" s="5">
        <v>2012</v>
      </c>
      <c r="E4487" s="5" t="s">
        <v>3987</v>
      </c>
      <c r="F4487" s="5">
        <v>260</v>
      </c>
      <c r="G4487" s="5" t="s">
        <v>4100</v>
      </c>
      <c r="H4487" s="5" t="s">
        <v>14</v>
      </c>
      <c r="I4487" s="5" t="s">
        <v>4108</v>
      </c>
      <c r="J4487" s="5" t="s">
        <v>25</v>
      </c>
      <c r="K4487" s="5" t="s">
        <v>14</v>
      </c>
      <c r="L4487" s="5">
        <v>46</v>
      </c>
      <c r="M4487" s="5" t="s">
        <v>1685</v>
      </c>
      <c r="N4487" s="5">
        <v>1394</v>
      </c>
      <c r="O4487" s="6">
        <v>9</v>
      </c>
      <c r="P4487">
        <f>IF(O:O=1,1,0)</f>
        <v>0</v>
      </c>
    </row>
    <row r="4488" spans="1:16" x14ac:dyDescent="0.3">
      <c r="A4488" s="4" t="s">
        <v>119</v>
      </c>
      <c r="B4488" s="5" t="s">
        <v>120</v>
      </c>
      <c r="C4488" s="5">
        <v>1</v>
      </c>
      <c r="D4488" s="5">
        <v>2012</v>
      </c>
      <c r="E4488" s="5" t="s">
        <v>3987</v>
      </c>
      <c r="F4488" s="5">
        <v>260</v>
      </c>
      <c r="G4488" s="5" t="s">
        <v>4100</v>
      </c>
      <c r="H4488" s="5" t="s">
        <v>14</v>
      </c>
      <c r="I4488" s="5" t="s">
        <v>4109</v>
      </c>
      <c r="J4488" s="5" t="s">
        <v>15</v>
      </c>
      <c r="K4488" s="5" t="s">
        <v>14</v>
      </c>
      <c r="L4488" s="5">
        <v>31</v>
      </c>
      <c r="M4488" s="5" t="s">
        <v>19</v>
      </c>
      <c r="N4488" s="5">
        <v>1031</v>
      </c>
      <c r="O4488" s="6">
        <v>10</v>
      </c>
      <c r="P4488">
        <f>IF(O:O=1,1,0)</f>
        <v>0</v>
      </c>
    </row>
    <row r="4489" spans="1:16" x14ac:dyDescent="0.3">
      <c r="A4489" s="4" t="s">
        <v>119</v>
      </c>
      <c r="B4489" s="5" t="s">
        <v>120</v>
      </c>
      <c r="C4489" s="5">
        <v>1</v>
      </c>
      <c r="D4489" s="5">
        <v>2012</v>
      </c>
      <c r="E4489" s="5" t="s">
        <v>3987</v>
      </c>
      <c r="F4489" s="5">
        <v>260</v>
      </c>
      <c r="G4489" s="5" t="s">
        <v>4100</v>
      </c>
      <c r="H4489" s="5" t="s">
        <v>14</v>
      </c>
      <c r="I4489" s="5" t="s">
        <v>4110</v>
      </c>
      <c r="J4489" s="5" t="s">
        <v>15</v>
      </c>
      <c r="K4489" s="5" t="s">
        <v>14</v>
      </c>
      <c r="L4489" s="5">
        <v>31</v>
      </c>
      <c r="M4489" s="5" t="s">
        <v>19</v>
      </c>
      <c r="N4489" s="5">
        <v>956</v>
      </c>
      <c r="O4489" s="6">
        <v>11</v>
      </c>
      <c r="P4489">
        <f>IF(O:O=1,1,0)</f>
        <v>0</v>
      </c>
    </row>
    <row r="4490" spans="1:16" x14ac:dyDescent="0.3">
      <c r="A4490" s="4" t="s">
        <v>119</v>
      </c>
      <c r="B4490" s="5" t="s">
        <v>120</v>
      </c>
      <c r="C4490" s="5">
        <v>1</v>
      </c>
      <c r="D4490" s="5">
        <v>2012</v>
      </c>
      <c r="E4490" s="5" t="s">
        <v>3987</v>
      </c>
      <c r="F4490" s="5">
        <v>260</v>
      </c>
      <c r="G4490" s="5" t="s">
        <v>4100</v>
      </c>
      <c r="H4490" s="5" t="s">
        <v>14</v>
      </c>
      <c r="I4490" s="5" t="s">
        <v>4111</v>
      </c>
      <c r="J4490" s="5" t="s">
        <v>25</v>
      </c>
      <c r="K4490" s="5" t="s">
        <v>14</v>
      </c>
      <c r="L4490" s="5">
        <v>48</v>
      </c>
      <c r="M4490" s="5" t="s">
        <v>19</v>
      </c>
      <c r="N4490" s="5">
        <v>725</v>
      </c>
      <c r="O4490" s="6">
        <v>12</v>
      </c>
      <c r="P4490">
        <f>IF(O:O=1,1,0)</f>
        <v>0</v>
      </c>
    </row>
    <row r="4491" spans="1:16" x14ac:dyDescent="0.3">
      <c r="A4491" s="4" t="s">
        <v>119</v>
      </c>
      <c r="B4491" s="5" t="s">
        <v>120</v>
      </c>
      <c r="C4491" s="5">
        <v>1</v>
      </c>
      <c r="D4491" s="5">
        <v>2012</v>
      </c>
      <c r="E4491" s="5" t="s">
        <v>3987</v>
      </c>
      <c r="F4491" s="5">
        <v>260</v>
      </c>
      <c r="G4491" s="5" t="s">
        <v>4100</v>
      </c>
      <c r="H4491" s="5" t="s">
        <v>14</v>
      </c>
      <c r="I4491" s="5" t="s">
        <v>4112</v>
      </c>
      <c r="J4491" s="5" t="s">
        <v>15</v>
      </c>
      <c r="K4491" s="5" t="s">
        <v>14</v>
      </c>
      <c r="L4491" s="5">
        <v>27</v>
      </c>
      <c r="M4491" s="5" t="s">
        <v>3556</v>
      </c>
      <c r="N4491" s="5">
        <v>659</v>
      </c>
      <c r="O4491" s="6">
        <v>13</v>
      </c>
      <c r="P4491">
        <f>IF(O:O=1,1,0)</f>
        <v>0</v>
      </c>
    </row>
    <row r="4492" spans="1:16" x14ac:dyDescent="0.3">
      <c r="A4492" s="4" t="s">
        <v>119</v>
      </c>
      <c r="B4492" s="5" t="s">
        <v>120</v>
      </c>
      <c r="C4492" s="5">
        <v>1</v>
      </c>
      <c r="D4492" s="5">
        <v>2012</v>
      </c>
      <c r="E4492" s="5" t="s">
        <v>3987</v>
      </c>
      <c r="F4492" s="5">
        <v>260</v>
      </c>
      <c r="G4492" s="5" t="s">
        <v>4100</v>
      </c>
      <c r="H4492" s="5" t="s">
        <v>14</v>
      </c>
      <c r="I4492" s="5" t="s">
        <v>4113</v>
      </c>
      <c r="J4492" s="5" t="s">
        <v>15</v>
      </c>
      <c r="K4492" s="5" t="s">
        <v>14</v>
      </c>
      <c r="L4492" s="5">
        <v>31</v>
      </c>
      <c r="M4492" s="5" t="s">
        <v>24</v>
      </c>
      <c r="N4492" s="5">
        <v>617</v>
      </c>
      <c r="O4492" s="6">
        <v>14</v>
      </c>
      <c r="P4492">
        <f>IF(O:O=1,1,0)</f>
        <v>0</v>
      </c>
    </row>
    <row r="4493" spans="1:16" x14ac:dyDescent="0.3">
      <c r="A4493" s="4" t="s">
        <v>119</v>
      </c>
      <c r="B4493" s="5" t="s">
        <v>120</v>
      </c>
      <c r="C4493" s="5">
        <v>1</v>
      </c>
      <c r="D4493" s="5">
        <v>2012</v>
      </c>
      <c r="E4493" s="5" t="s">
        <v>3987</v>
      </c>
      <c r="F4493" s="5">
        <v>260</v>
      </c>
      <c r="G4493" s="5" t="s">
        <v>4100</v>
      </c>
      <c r="H4493" s="5" t="s">
        <v>14</v>
      </c>
      <c r="I4493" s="5" t="s">
        <v>4114</v>
      </c>
      <c r="J4493" s="5" t="s">
        <v>15</v>
      </c>
      <c r="K4493" s="5" t="s">
        <v>14</v>
      </c>
      <c r="L4493" s="5">
        <v>39</v>
      </c>
      <c r="M4493" s="5" t="s">
        <v>23</v>
      </c>
      <c r="N4493" s="5">
        <v>553</v>
      </c>
      <c r="O4493" s="6">
        <v>15</v>
      </c>
      <c r="P4493">
        <f>IF(O:O=1,1,0)</f>
        <v>0</v>
      </c>
    </row>
    <row r="4494" spans="1:16" x14ac:dyDescent="0.3">
      <c r="A4494" s="4" t="s">
        <v>119</v>
      </c>
      <c r="B4494" s="5" t="s">
        <v>120</v>
      </c>
      <c r="C4494" s="5">
        <v>1</v>
      </c>
      <c r="D4494" s="5">
        <v>2012</v>
      </c>
      <c r="E4494" s="5" t="s">
        <v>3987</v>
      </c>
      <c r="F4494" s="5">
        <v>260</v>
      </c>
      <c r="G4494" s="5" t="s">
        <v>4100</v>
      </c>
      <c r="H4494" s="5" t="s">
        <v>14</v>
      </c>
      <c r="I4494" s="5" t="s">
        <v>59</v>
      </c>
      <c r="J4494" s="5" t="s">
        <v>15</v>
      </c>
      <c r="K4494" s="5" t="s">
        <v>14</v>
      </c>
      <c r="L4494" s="5">
        <v>28</v>
      </c>
      <c r="M4494" s="5" t="s">
        <v>36</v>
      </c>
      <c r="N4494" s="5">
        <v>551</v>
      </c>
      <c r="O4494" s="6">
        <v>16</v>
      </c>
      <c r="P4494">
        <f>IF(O:O=1,1,0)</f>
        <v>0</v>
      </c>
    </row>
    <row r="4495" spans="1:16" x14ac:dyDescent="0.3">
      <c r="A4495" s="4" t="s">
        <v>119</v>
      </c>
      <c r="B4495" s="5" t="s">
        <v>120</v>
      </c>
      <c r="C4495" s="5">
        <v>1</v>
      </c>
      <c r="D4495" s="5">
        <v>2012</v>
      </c>
      <c r="E4495" s="5" t="s">
        <v>3987</v>
      </c>
      <c r="F4495" s="5">
        <v>260</v>
      </c>
      <c r="G4495" s="5" t="s">
        <v>4100</v>
      </c>
      <c r="H4495" s="5" t="s">
        <v>14</v>
      </c>
      <c r="I4495" s="5" t="s">
        <v>4115</v>
      </c>
      <c r="J4495" s="5" t="s">
        <v>15</v>
      </c>
      <c r="K4495" s="5" t="s">
        <v>14</v>
      </c>
      <c r="L4495" s="5">
        <v>30</v>
      </c>
      <c r="M4495" s="5" t="s">
        <v>19</v>
      </c>
      <c r="N4495" s="5">
        <v>491</v>
      </c>
      <c r="O4495" s="6">
        <v>17</v>
      </c>
      <c r="P4495">
        <f>IF(O:O=1,1,0)</f>
        <v>0</v>
      </c>
    </row>
    <row r="4496" spans="1:16" x14ac:dyDescent="0.3">
      <c r="A4496" s="4" t="s">
        <v>119</v>
      </c>
      <c r="B4496" s="5" t="s">
        <v>120</v>
      </c>
      <c r="C4496" s="5">
        <v>1</v>
      </c>
      <c r="D4496" s="5">
        <v>2012</v>
      </c>
      <c r="E4496" s="5" t="s">
        <v>3987</v>
      </c>
      <c r="F4496" s="5">
        <v>260</v>
      </c>
      <c r="G4496" s="5" t="s">
        <v>4100</v>
      </c>
      <c r="H4496" s="5" t="s">
        <v>14</v>
      </c>
      <c r="I4496" s="5" t="s">
        <v>1224</v>
      </c>
      <c r="J4496" s="5" t="s">
        <v>15</v>
      </c>
      <c r="K4496" s="5" t="s">
        <v>14</v>
      </c>
      <c r="L4496" s="5">
        <v>39</v>
      </c>
      <c r="M4496" s="5" t="s">
        <v>19</v>
      </c>
      <c r="N4496" s="5">
        <v>450</v>
      </c>
      <c r="O4496" s="6">
        <v>18</v>
      </c>
      <c r="P4496">
        <f>IF(O:O=1,1,0)</f>
        <v>0</v>
      </c>
    </row>
    <row r="4497" spans="1:16" x14ac:dyDescent="0.3">
      <c r="A4497" s="4" t="s">
        <v>119</v>
      </c>
      <c r="B4497" s="5" t="s">
        <v>120</v>
      </c>
      <c r="C4497" s="5">
        <v>1</v>
      </c>
      <c r="D4497" s="5">
        <v>2012</v>
      </c>
      <c r="E4497" s="5" t="s">
        <v>3987</v>
      </c>
      <c r="F4497" s="5">
        <v>260</v>
      </c>
      <c r="G4497" s="5" t="s">
        <v>4100</v>
      </c>
      <c r="H4497" s="5" t="s">
        <v>14</v>
      </c>
      <c r="I4497" s="5" t="s">
        <v>2421</v>
      </c>
      <c r="J4497" s="5" t="s">
        <v>15</v>
      </c>
      <c r="K4497" s="5" t="s">
        <v>14</v>
      </c>
      <c r="L4497" s="5">
        <v>26</v>
      </c>
      <c r="M4497" s="5" t="s">
        <v>30</v>
      </c>
      <c r="N4497" s="5">
        <v>418</v>
      </c>
      <c r="O4497" s="6">
        <v>19</v>
      </c>
      <c r="P4497">
        <f>IF(O:O=1,1,0)</f>
        <v>0</v>
      </c>
    </row>
    <row r="4498" spans="1:16" x14ac:dyDescent="0.3">
      <c r="A4498" s="4" t="s">
        <v>119</v>
      </c>
      <c r="B4498" s="5" t="s">
        <v>120</v>
      </c>
      <c r="C4498" s="5">
        <v>1</v>
      </c>
      <c r="D4498" s="5">
        <v>2012</v>
      </c>
      <c r="E4498" s="5" t="s">
        <v>3987</v>
      </c>
      <c r="F4498" s="5">
        <v>260</v>
      </c>
      <c r="G4498" s="5" t="s">
        <v>4100</v>
      </c>
      <c r="H4498" s="5" t="s">
        <v>14</v>
      </c>
      <c r="I4498" s="5" t="s">
        <v>4116</v>
      </c>
      <c r="J4498" s="5" t="s">
        <v>15</v>
      </c>
      <c r="K4498" s="5" t="s">
        <v>14</v>
      </c>
      <c r="L4498" s="5">
        <v>33</v>
      </c>
      <c r="M4498" s="5" t="s">
        <v>137</v>
      </c>
      <c r="N4498" s="5">
        <v>415</v>
      </c>
      <c r="O4498" s="6">
        <v>20</v>
      </c>
      <c r="P4498">
        <f>IF(O:O=1,1,0)</f>
        <v>0</v>
      </c>
    </row>
    <row r="4499" spans="1:16" x14ac:dyDescent="0.3">
      <c r="A4499" s="4" t="s">
        <v>119</v>
      </c>
      <c r="B4499" s="5" t="s">
        <v>120</v>
      </c>
      <c r="C4499" s="5">
        <v>1</v>
      </c>
      <c r="D4499" s="5">
        <v>2012</v>
      </c>
      <c r="E4499" s="5" t="s">
        <v>3987</v>
      </c>
      <c r="F4499" s="5">
        <v>260</v>
      </c>
      <c r="G4499" s="5" t="s">
        <v>4100</v>
      </c>
      <c r="H4499" s="5" t="s">
        <v>14</v>
      </c>
      <c r="I4499" s="5" t="s">
        <v>4117</v>
      </c>
      <c r="J4499" s="5" t="s">
        <v>15</v>
      </c>
      <c r="K4499" s="5" t="s">
        <v>14</v>
      </c>
      <c r="L4499" s="5">
        <v>32</v>
      </c>
      <c r="M4499" s="5" t="s">
        <v>19</v>
      </c>
      <c r="N4499" s="5">
        <v>408</v>
      </c>
      <c r="O4499" s="6">
        <v>21</v>
      </c>
      <c r="P4499">
        <f>IF(O:O=1,1,0)</f>
        <v>0</v>
      </c>
    </row>
    <row r="4500" spans="1:16" x14ac:dyDescent="0.3">
      <c r="A4500" s="4" t="s">
        <v>119</v>
      </c>
      <c r="B4500" s="5" t="s">
        <v>120</v>
      </c>
      <c r="C4500" s="5">
        <v>1</v>
      </c>
      <c r="D4500" s="5">
        <v>2012</v>
      </c>
      <c r="E4500" s="5" t="s">
        <v>3987</v>
      </c>
      <c r="F4500" s="5">
        <v>260</v>
      </c>
      <c r="G4500" s="5" t="s">
        <v>4100</v>
      </c>
      <c r="H4500" s="5" t="s">
        <v>14</v>
      </c>
      <c r="I4500" s="5" t="s">
        <v>4118</v>
      </c>
      <c r="J4500" s="5" t="s">
        <v>15</v>
      </c>
      <c r="K4500" s="5" t="s">
        <v>14</v>
      </c>
      <c r="L4500" s="5">
        <v>45</v>
      </c>
      <c r="M4500" s="5" t="s">
        <v>18</v>
      </c>
      <c r="N4500" s="5">
        <v>399</v>
      </c>
      <c r="O4500" s="6">
        <v>22</v>
      </c>
      <c r="P4500">
        <f>IF(O:O=1,1,0)</f>
        <v>0</v>
      </c>
    </row>
    <row r="4501" spans="1:16" x14ac:dyDescent="0.3">
      <c r="A4501" s="4" t="s">
        <v>119</v>
      </c>
      <c r="B4501" s="5" t="s">
        <v>120</v>
      </c>
      <c r="C4501" s="5">
        <v>1</v>
      </c>
      <c r="D4501" s="5">
        <v>2012</v>
      </c>
      <c r="E4501" s="5" t="s">
        <v>3987</v>
      </c>
      <c r="F4501" s="5">
        <v>260</v>
      </c>
      <c r="G4501" s="5" t="s">
        <v>4100</v>
      </c>
      <c r="H4501" s="5" t="s">
        <v>14</v>
      </c>
      <c r="I4501" s="5" t="s">
        <v>4119</v>
      </c>
      <c r="J4501" s="5" t="s">
        <v>15</v>
      </c>
      <c r="K4501" s="5" t="s">
        <v>14</v>
      </c>
      <c r="L4501" s="5">
        <v>41</v>
      </c>
      <c r="M4501" s="5" t="s">
        <v>19</v>
      </c>
      <c r="N4501" s="5">
        <v>326</v>
      </c>
      <c r="O4501" s="6">
        <v>23</v>
      </c>
      <c r="P4501">
        <f>IF(O:O=1,1,0)</f>
        <v>0</v>
      </c>
    </row>
    <row r="4502" spans="1:16" x14ac:dyDescent="0.3">
      <c r="A4502" s="4" t="s">
        <v>119</v>
      </c>
      <c r="B4502" s="5" t="s">
        <v>120</v>
      </c>
      <c r="C4502" s="5">
        <v>1</v>
      </c>
      <c r="D4502" s="5">
        <v>2012</v>
      </c>
      <c r="E4502" s="5" t="s">
        <v>3987</v>
      </c>
      <c r="F4502" s="5">
        <v>260</v>
      </c>
      <c r="G4502" s="5" t="s">
        <v>4100</v>
      </c>
      <c r="H4502" s="5" t="s">
        <v>14</v>
      </c>
      <c r="I4502" s="5" t="s">
        <v>4120</v>
      </c>
      <c r="J4502" s="5" t="s">
        <v>15</v>
      </c>
      <c r="K4502" s="5" t="s">
        <v>14</v>
      </c>
      <c r="L4502" s="5">
        <v>33</v>
      </c>
      <c r="M4502" s="5" t="s">
        <v>2898</v>
      </c>
      <c r="N4502" s="5">
        <v>239</v>
      </c>
      <c r="O4502" s="6">
        <v>24</v>
      </c>
      <c r="P4502">
        <f>IF(O:O=1,1,0)</f>
        <v>0</v>
      </c>
    </row>
    <row r="4503" spans="1:16" x14ac:dyDescent="0.3">
      <c r="A4503" s="4" t="s">
        <v>119</v>
      </c>
      <c r="B4503" s="5" t="s">
        <v>120</v>
      </c>
      <c r="C4503" s="5">
        <v>1</v>
      </c>
      <c r="D4503" s="5">
        <v>2012</v>
      </c>
      <c r="E4503" s="5" t="s">
        <v>3987</v>
      </c>
      <c r="F4503" s="5">
        <v>260</v>
      </c>
      <c r="G4503" s="5" t="s">
        <v>4100</v>
      </c>
      <c r="H4503" s="5" t="s">
        <v>14</v>
      </c>
      <c r="I4503" s="5" t="s">
        <v>4121</v>
      </c>
      <c r="J4503" s="5" t="s">
        <v>15</v>
      </c>
      <c r="K4503" s="5" t="s">
        <v>21</v>
      </c>
      <c r="L4503" s="5">
        <v>33</v>
      </c>
      <c r="M4503" s="5" t="s">
        <v>19</v>
      </c>
      <c r="N4503" s="5">
        <v>209</v>
      </c>
      <c r="O4503" s="6">
        <v>25</v>
      </c>
      <c r="P4503">
        <f>IF(O:O=1,1,0)</f>
        <v>0</v>
      </c>
    </row>
    <row r="4504" spans="1:16" x14ac:dyDescent="0.3">
      <c r="A4504" s="4" t="s">
        <v>119</v>
      </c>
      <c r="B4504" s="5" t="s">
        <v>120</v>
      </c>
      <c r="C4504" s="5">
        <v>1</v>
      </c>
      <c r="D4504" s="5">
        <v>2012</v>
      </c>
      <c r="E4504" s="5" t="s">
        <v>3987</v>
      </c>
      <c r="F4504" s="5">
        <v>261</v>
      </c>
      <c r="G4504" s="5" t="s">
        <v>4122</v>
      </c>
      <c r="H4504" s="5" t="s">
        <v>14</v>
      </c>
      <c r="I4504" s="5" t="s">
        <v>4123</v>
      </c>
      <c r="J4504" s="5" t="s">
        <v>25</v>
      </c>
      <c r="K4504" s="5" t="s">
        <v>14</v>
      </c>
      <c r="L4504" s="5">
        <v>32</v>
      </c>
      <c r="M4504" s="5" t="s">
        <v>39</v>
      </c>
      <c r="N4504" s="5">
        <v>71114</v>
      </c>
      <c r="O4504" s="6">
        <v>1</v>
      </c>
      <c r="P4504">
        <f>IF(O:O=1,1,0)</f>
        <v>1</v>
      </c>
    </row>
    <row r="4505" spans="1:16" x14ac:dyDescent="0.3">
      <c r="A4505" s="4" t="s">
        <v>119</v>
      </c>
      <c r="B4505" s="5" t="s">
        <v>120</v>
      </c>
      <c r="C4505" s="5">
        <v>1</v>
      </c>
      <c r="D4505" s="5">
        <v>2012</v>
      </c>
      <c r="E4505" s="5" t="s">
        <v>3987</v>
      </c>
      <c r="F4505" s="5">
        <v>261</v>
      </c>
      <c r="G4505" s="5" t="s">
        <v>4122</v>
      </c>
      <c r="H4505" s="5" t="s">
        <v>14</v>
      </c>
      <c r="I4505" s="5" t="s">
        <v>4124</v>
      </c>
      <c r="J4505" s="5" t="s">
        <v>15</v>
      </c>
      <c r="K4505" s="5" t="s">
        <v>14</v>
      </c>
      <c r="L4505" s="5">
        <v>49</v>
      </c>
      <c r="M4505" s="5" t="s">
        <v>1919</v>
      </c>
      <c r="N4505" s="5">
        <v>62229</v>
      </c>
      <c r="O4505" s="6">
        <v>2</v>
      </c>
      <c r="P4505">
        <f>IF(O:O=1,1,0)</f>
        <v>0</v>
      </c>
    </row>
    <row r="4506" spans="1:16" x14ac:dyDescent="0.3">
      <c r="A4506" s="4" t="s">
        <v>119</v>
      </c>
      <c r="B4506" s="5" t="s">
        <v>120</v>
      </c>
      <c r="C4506" s="5">
        <v>1</v>
      </c>
      <c r="D4506" s="5">
        <v>2012</v>
      </c>
      <c r="E4506" s="5" t="s">
        <v>3987</v>
      </c>
      <c r="F4506" s="5">
        <v>261</v>
      </c>
      <c r="G4506" s="5" t="s">
        <v>4122</v>
      </c>
      <c r="H4506" s="5" t="s">
        <v>14</v>
      </c>
      <c r="I4506" s="5" t="s">
        <v>4125</v>
      </c>
      <c r="J4506" s="5" t="s">
        <v>15</v>
      </c>
      <c r="K4506" s="5" t="s">
        <v>14</v>
      </c>
      <c r="L4506" s="5">
        <v>34</v>
      </c>
      <c r="M4506" s="5" t="s">
        <v>27</v>
      </c>
      <c r="N4506" s="5">
        <v>18867</v>
      </c>
      <c r="O4506" s="6">
        <v>3</v>
      </c>
      <c r="P4506">
        <f>IF(O:O=1,1,0)</f>
        <v>0</v>
      </c>
    </row>
    <row r="4507" spans="1:16" x14ac:dyDescent="0.3">
      <c r="A4507" s="4" t="s">
        <v>119</v>
      </c>
      <c r="B4507" s="5" t="s">
        <v>120</v>
      </c>
      <c r="C4507" s="5">
        <v>1</v>
      </c>
      <c r="D4507" s="5">
        <v>2012</v>
      </c>
      <c r="E4507" s="5" t="s">
        <v>3987</v>
      </c>
      <c r="F4507" s="5">
        <v>261</v>
      </c>
      <c r="G4507" s="5" t="s">
        <v>4122</v>
      </c>
      <c r="H4507" s="5" t="s">
        <v>14</v>
      </c>
      <c r="I4507" s="5" t="s">
        <v>4126</v>
      </c>
      <c r="J4507" s="5" t="s">
        <v>15</v>
      </c>
      <c r="K4507" s="5" t="s">
        <v>21</v>
      </c>
      <c r="L4507" s="5">
        <v>60</v>
      </c>
      <c r="M4507" s="5" t="s">
        <v>16</v>
      </c>
      <c r="N4507" s="5">
        <v>9740</v>
      </c>
      <c r="O4507" s="6">
        <v>4</v>
      </c>
      <c r="P4507">
        <f>IF(O:O=1,1,0)</f>
        <v>0</v>
      </c>
    </row>
    <row r="4508" spans="1:16" x14ac:dyDescent="0.3">
      <c r="A4508" s="4" t="s">
        <v>119</v>
      </c>
      <c r="B4508" s="5" t="s">
        <v>120</v>
      </c>
      <c r="C4508" s="5">
        <v>1</v>
      </c>
      <c r="D4508" s="5">
        <v>2012</v>
      </c>
      <c r="E4508" s="5" t="s">
        <v>3987</v>
      </c>
      <c r="F4508" s="5">
        <v>261</v>
      </c>
      <c r="G4508" s="5" t="s">
        <v>4122</v>
      </c>
      <c r="H4508" s="5" t="s">
        <v>14</v>
      </c>
      <c r="I4508" s="5" t="s">
        <v>4127</v>
      </c>
      <c r="J4508" s="5" t="s">
        <v>15</v>
      </c>
      <c r="K4508" s="5" t="s">
        <v>14</v>
      </c>
      <c r="L4508" s="5">
        <v>70</v>
      </c>
      <c r="M4508" s="5" t="s">
        <v>17</v>
      </c>
      <c r="N4508" s="5">
        <v>4933</v>
      </c>
      <c r="O4508" s="6">
        <v>5</v>
      </c>
      <c r="P4508">
        <f>IF(O:O=1,1,0)</f>
        <v>0</v>
      </c>
    </row>
    <row r="4509" spans="1:16" x14ac:dyDescent="0.3">
      <c r="A4509" s="4" t="s">
        <v>119</v>
      </c>
      <c r="B4509" s="5" t="s">
        <v>120</v>
      </c>
      <c r="C4509" s="5">
        <v>1</v>
      </c>
      <c r="D4509" s="5">
        <v>2012</v>
      </c>
      <c r="E4509" s="5" t="s">
        <v>3987</v>
      </c>
      <c r="F4509" s="5">
        <v>261</v>
      </c>
      <c r="G4509" s="5" t="s">
        <v>4122</v>
      </c>
      <c r="H4509" s="5" t="s">
        <v>14</v>
      </c>
      <c r="I4509" s="5" t="s">
        <v>2904</v>
      </c>
      <c r="J4509" s="5" t="s">
        <v>15</v>
      </c>
      <c r="K4509" s="5" t="s">
        <v>14</v>
      </c>
      <c r="L4509" s="5">
        <v>44</v>
      </c>
      <c r="M4509" s="5" t="s">
        <v>269</v>
      </c>
      <c r="N4509" s="5">
        <v>1826</v>
      </c>
      <c r="O4509" s="6">
        <v>6</v>
      </c>
      <c r="P4509">
        <f>IF(O:O=1,1,0)</f>
        <v>0</v>
      </c>
    </row>
    <row r="4510" spans="1:16" x14ac:dyDescent="0.3">
      <c r="A4510" s="4" t="s">
        <v>119</v>
      </c>
      <c r="B4510" s="5" t="s">
        <v>120</v>
      </c>
      <c r="C4510" s="5">
        <v>1</v>
      </c>
      <c r="D4510" s="5">
        <v>2012</v>
      </c>
      <c r="E4510" s="5" t="s">
        <v>3987</v>
      </c>
      <c r="F4510" s="5">
        <v>261</v>
      </c>
      <c r="G4510" s="5" t="s">
        <v>4122</v>
      </c>
      <c r="H4510" s="5" t="s">
        <v>14</v>
      </c>
      <c r="I4510" s="5" t="s">
        <v>1571</v>
      </c>
      <c r="J4510" s="5" t="s">
        <v>15</v>
      </c>
      <c r="K4510" s="5" t="s">
        <v>14</v>
      </c>
      <c r="L4510" s="5">
        <v>39</v>
      </c>
      <c r="M4510" s="5" t="s">
        <v>19</v>
      </c>
      <c r="N4510" s="5">
        <v>1274</v>
      </c>
      <c r="O4510" s="6">
        <v>7</v>
      </c>
      <c r="P4510">
        <f>IF(O:O=1,1,0)</f>
        <v>0</v>
      </c>
    </row>
    <row r="4511" spans="1:16" x14ac:dyDescent="0.3">
      <c r="A4511" s="4" t="s">
        <v>119</v>
      </c>
      <c r="B4511" s="5" t="s">
        <v>120</v>
      </c>
      <c r="C4511" s="5">
        <v>1</v>
      </c>
      <c r="D4511" s="5">
        <v>2012</v>
      </c>
      <c r="E4511" s="5" t="s">
        <v>3987</v>
      </c>
      <c r="F4511" s="5">
        <v>261</v>
      </c>
      <c r="G4511" s="5" t="s">
        <v>4122</v>
      </c>
      <c r="H4511" s="5" t="s">
        <v>14</v>
      </c>
      <c r="I4511" s="5" t="s">
        <v>4128</v>
      </c>
      <c r="J4511" s="5" t="s">
        <v>15</v>
      </c>
      <c r="K4511" s="5" t="s">
        <v>21</v>
      </c>
      <c r="L4511" s="5">
        <v>34</v>
      </c>
      <c r="M4511" s="5" t="s">
        <v>137</v>
      </c>
      <c r="N4511" s="5">
        <v>1210</v>
      </c>
      <c r="O4511" s="6">
        <v>8</v>
      </c>
      <c r="P4511">
        <f>IF(O:O=1,1,0)</f>
        <v>0</v>
      </c>
    </row>
    <row r="4512" spans="1:16" x14ac:dyDescent="0.3">
      <c r="A4512" s="4" t="s">
        <v>119</v>
      </c>
      <c r="B4512" s="5" t="s">
        <v>120</v>
      </c>
      <c r="C4512" s="5">
        <v>1</v>
      </c>
      <c r="D4512" s="5">
        <v>2012</v>
      </c>
      <c r="E4512" s="5" t="s">
        <v>3987</v>
      </c>
      <c r="F4512" s="5">
        <v>261</v>
      </c>
      <c r="G4512" s="5" t="s">
        <v>4122</v>
      </c>
      <c r="H4512" s="5" t="s">
        <v>14</v>
      </c>
      <c r="I4512" s="5" t="s">
        <v>4129</v>
      </c>
      <c r="J4512" s="5" t="s">
        <v>15</v>
      </c>
      <c r="K4512" s="5" t="s">
        <v>14</v>
      </c>
      <c r="L4512" s="5">
        <v>54</v>
      </c>
      <c r="M4512" s="5" t="s">
        <v>19</v>
      </c>
      <c r="N4512" s="5">
        <v>1157</v>
      </c>
      <c r="O4512" s="6">
        <v>9</v>
      </c>
      <c r="P4512">
        <f>IF(O:O=1,1,0)</f>
        <v>0</v>
      </c>
    </row>
    <row r="4513" spans="1:16" x14ac:dyDescent="0.3">
      <c r="A4513" s="4" t="s">
        <v>119</v>
      </c>
      <c r="B4513" s="5" t="s">
        <v>120</v>
      </c>
      <c r="C4513" s="5">
        <v>1</v>
      </c>
      <c r="D4513" s="5">
        <v>2012</v>
      </c>
      <c r="E4513" s="5" t="s">
        <v>3987</v>
      </c>
      <c r="F4513" s="5">
        <v>261</v>
      </c>
      <c r="G4513" s="5" t="s">
        <v>4122</v>
      </c>
      <c r="H4513" s="5" t="s">
        <v>14</v>
      </c>
      <c r="I4513" s="5" t="s">
        <v>4130</v>
      </c>
      <c r="J4513" s="5" t="s">
        <v>25</v>
      </c>
      <c r="K4513" s="5" t="s">
        <v>21</v>
      </c>
      <c r="L4513" s="5">
        <v>42</v>
      </c>
      <c r="M4513" s="5" t="s">
        <v>30</v>
      </c>
      <c r="N4513" s="5">
        <v>706</v>
      </c>
      <c r="O4513" s="6">
        <v>10</v>
      </c>
      <c r="P4513">
        <f>IF(O:O=1,1,0)</f>
        <v>0</v>
      </c>
    </row>
    <row r="4514" spans="1:16" x14ac:dyDescent="0.3">
      <c r="A4514" s="4" t="s">
        <v>119</v>
      </c>
      <c r="B4514" s="5" t="s">
        <v>120</v>
      </c>
      <c r="C4514" s="5">
        <v>1</v>
      </c>
      <c r="D4514" s="5">
        <v>2012</v>
      </c>
      <c r="E4514" s="5" t="s">
        <v>3987</v>
      </c>
      <c r="F4514" s="5">
        <v>261</v>
      </c>
      <c r="G4514" s="5" t="s">
        <v>4122</v>
      </c>
      <c r="H4514" s="5" t="s">
        <v>14</v>
      </c>
      <c r="I4514" s="5" t="s">
        <v>1351</v>
      </c>
      <c r="J4514" s="5" t="s">
        <v>15</v>
      </c>
      <c r="K4514" s="5" t="s">
        <v>21</v>
      </c>
      <c r="L4514" s="5">
        <v>47</v>
      </c>
      <c r="M4514" s="5" t="s">
        <v>19</v>
      </c>
      <c r="N4514" s="5">
        <v>618</v>
      </c>
      <c r="O4514" s="6">
        <v>11</v>
      </c>
      <c r="P4514">
        <f>IF(O:O=1,1,0)</f>
        <v>0</v>
      </c>
    </row>
    <row r="4515" spans="1:16" x14ac:dyDescent="0.3">
      <c r="A4515" s="4" t="s">
        <v>119</v>
      </c>
      <c r="B4515" s="5" t="s">
        <v>120</v>
      </c>
      <c r="C4515" s="5">
        <v>1</v>
      </c>
      <c r="D4515" s="5">
        <v>2012</v>
      </c>
      <c r="E4515" s="5" t="s">
        <v>3987</v>
      </c>
      <c r="F4515" s="5">
        <v>261</v>
      </c>
      <c r="G4515" s="5" t="s">
        <v>4122</v>
      </c>
      <c r="H4515" s="5" t="s">
        <v>14</v>
      </c>
      <c r="I4515" s="5" t="s">
        <v>4131</v>
      </c>
      <c r="J4515" s="5" t="s">
        <v>15</v>
      </c>
      <c r="K4515" s="5" t="s">
        <v>21</v>
      </c>
      <c r="L4515" s="5">
        <v>41</v>
      </c>
      <c r="M4515" s="5" t="s">
        <v>19</v>
      </c>
      <c r="N4515" s="5">
        <v>605</v>
      </c>
      <c r="O4515" s="6">
        <v>12</v>
      </c>
      <c r="P4515">
        <f>IF(O:O=1,1,0)</f>
        <v>0</v>
      </c>
    </row>
    <row r="4516" spans="1:16" x14ac:dyDescent="0.3">
      <c r="A4516" s="4" t="s">
        <v>119</v>
      </c>
      <c r="B4516" s="5" t="s">
        <v>120</v>
      </c>
      <c r="C4516" s="5">
        <v>1</v>
      </c>
      <c r="D4516" s="5">
        <v>2012</v>
      </c>
      <c r="E4516" s="5" t="s">
        <v>3987</v>
      </c>
      <c r="F4516" s="5">
        <v>261</v>
      </c>
      <c r="G4516" s="5" t="s">
        <v>4122</v>
      </c>
      <c r="H4516" s="5" t="s">
        <v>14</v>
      </c>
      <c r="I4516" s="5" t="s">
        <v>489</v>
      </c>
      <c r="J4516" s="5" t="s">
        <v>15</v>
      </c>
      <c r="K4516" s="5" t="s">
        <v>14</v>
      </c>
      <c r="L4516" s="5">
        <v>29</v>
      </c>
      <c r="M4516" s="5" t="s">
        <v>19</v>
      </c>
      <c r="N4516" s="5">
        <v>584</v>
      </c>
      <c r="O4516" s="6">
        <v>13</v>
      </c>
      <c r="P4516">
        <f>IF(O:O=1,1,0)</f>
        <v>0</v>
      </c>
    </row>
    <row r="4517" spans="1:16" x14ac:dyDescent="0.3">
      <c r="A4517" s="4" t="s">
        <v>119</v>
      </c>
      <c r="B4517" s="5" t="s">
        <v>120</v>
      </c>
      <c r="C4517" s="5">
        <v>1</v>
      </c>
      <c r="D4517" s="5">
        <v>2012</v>
      </c>
      <c r="E4517" s="5" t="s">
        <v>3987</v>
      </c>
      <c r="F4517" s="5">
        <v>261</v>
      </c>
      <c r="G4517" s="5" t="s">
        <v>4122</v>
      </c>
      <c r="H4517" s="5" t="s">
        <v>14</v>
      </c>
      <c r="I4517" s="5" t="s">
        <v>4132</v>
      </c>
      <c r="J4517" s="5" t="s">
        <v>15</v>
      </c>
      <c r="K4517" s="5" t="s">
        <v>14</v>
      </c>
      <c r="L4517" s="5">
        <v>50</v>
      </c>
      <c r="M4517" s="5" t="s">
        <v>19</v>
      </c>
      <c r="N4517" s="5">
        <v>553</v>
      </c>
      <c r="O4517" s="6">
        <v>14</v>
      </c>
      <c r="P4517">
        <f>IF(O:O=1,1,0)</f>
        <v>0</v>
      </c>
    </row>
    <row r="4518" spans="1:16" x14ac:dyDescent="0.3">
      <c r="A4518" s="4" t="s">
        <v>119</v>
      </c>
      <c r="B4518" s="5" t="s">
        <v>120</v>
      </c>
      <c r="C4518" s="5">
        <v>1</v>
      </c>
      <c r="D4518" s="5">
        <v>2012</v>
      </c>
      <c r="E4518" s="5" t="s">
        <v>3987</v>
      </c>
      <c r="F4518" s="5">
        <v>261</v>
      </c>
      <c r="G4518" s="5" t="s">
        <v>4122</v>
      </c>
      <c r="H4518" s="5" t="s">
        <v>14</v>
      </c>
      <c r="I4518" s="5" t="s">
        <v>4133</v>
      </c>
      <c r="J4518" s="5" t="s">
        <v>15</v>
      </c>
      <c r="K4518" s="5" t="s">
        <v>14</v>
      </c>
      <c r="L4518" s="5">
        <v>61</v>
      </c>
      <c r="M4518" s="5" t="s">
        <v>19</v>
      </c>
      <c r="N4518" s="5">
        <v>539</v>
      </c>
      <c r="O4518" s="6">
        <v>15</v>
      </c>
      <c r="P4518">
        <f>IF(O:O=1,1,0)</f>
        <v>0</v>
      </c>
    </row>
    <row r="4519" spans="1:16" x14ac:dyDescent="0.3">
      <c r="A4519" s="4" t="s">
        <v>119</v>
      </c>
      <c r="B4519" s="5" t="s">
        <v>120</v>
      </c>
      <c r="C4519" s="5">
        <v>1</v>
      </c>
      <c r="D4519" s="5">
        <v>2012</v>
      </c>
      <c r="E4519" s="5" t="s">
        <v>3987</v>
      </c>
      <c r="F4519" s="5">
        <v>261</v>
      </c>
      <c r="G4519" s="5" t="s">
        <v>4122</v>
      </c>
      <c r="H4519" s="5" t="s">
        <v>14</v>
      </c>
      <c r="I4519" s="5" t="s">
        <v>4134</v>
      </c>
      <c r="J4519" s="5" t="s">
        <v>25</v>
      </c>
      <c r="K4519" s="5" t="s">
        <v>21</v>
      </c>
      <c r="L4519" s="5">
        <v>46</v>
      </c>
      <c r="M4519" s="5" t="s">
        <v>18</v>
      </c>
      <c r="N4519" s="5">
        <v>404</v>
      </c>
      <c r="O4519" s="6">
        <v>16</v>
      </c>
      <c r="P4519">
        <f>IF(O:O=1,1,0)</f>
        <v>0</v>
      </c>
    </row>
    <row r="4520" spans="1:16" x14ac:dyDescent="0.3">
      <c r="A4520" s="4" t="s">
        <v>119</v>
      </c>
      <c r="B4520" s="5" t="s">
        <v>120</v>
      </c>
      <c r="C4520" s="5">
        <v>1</v>
      </c>
      <c r="D4520" s="5">
        <v>2012</v>
      </c>
      <c r="E4520" s="5" t="s">
        <v>3987</v>
      </c>
      <c r="F4520" s="5">
        <v>261</v>
      </c>
      <c r="G4520" s="5" t="s">
        <v>4122</v>
      </c>
      <c r="H4520" s="5" t="s">
        <v>14</v>
      </c>
      <c r="I4520" s="5" t="s">
        <v>4135</v>
      </c>
      <c r="J4520" s="5" t="s">
        <v>15</v>
      </c>
      <c r="K4520" s="5" t="s">
        <v>14</v>
      </c>
      <c r="L4520" s="5">
        <v>27</v>
      </c>
      <c r="M4520" s="5" t="s">
        <v>3556</v>
      </c>
      <c r="N4520" s="5">
        <v>357</v>
      </c>
      <c r="O4520" s="6">
        <v>17</v>
      </c>
      <c r="P4520">
        <f>IF(O:O=1,1,0)</f>
        <v>0</v>
      </c>
    </row>
    <row r="4521" spans="1:16" x14ac:dyDescent="0.3">
      <c r="A4521" s="4" t="s">
        <v>119</v>
      </c>
      <c r="B4521" s="5" t="s">
        <v>120</v>
      </c>
      <c r="C4521" s="5">
        <v>1</v>
      </c>
      <c r="D4521" s="5">
        <v>2012</v>
      </c>
      <c r="E4521" s="5" t="s">
        <v>3987</v>
      </c>
      <c r="F4521" s="5">
        <v>261</v>
      </c>
      <c r="G4521" s="5" t="s">
        <v>4122</v>
      </c>
      <c r="H4521" s="5" t="s">
        <v>14</v>
      </c>
      <c r="I4521" s="5" t="s">
        <v>65</v>
      </c>
      <c r="J4521" s="5" t="s">
        <v>15</v>
      </c>
      <c r="K4521" s="5" t="s">
        <v>21</v>
      </c>
      <c r="L4521" s="5">
        <v>59</v>
      </c>
      <c r="M4521" s="5" t="s">
        <v>139</v>
      </c>
      <c r="N4521" s="5">
        <v>356</v>
      </c>
      <c r="O4521" s="6">
        <v>18</v>
      </c>
      <c r="P4521">
        <f>IF(O:O=1,1,0)</f>
        <v>0</v>
      </c>
    </row>
    <row r="4522" spans="1:16" x14ac:dyDescent="0.3">
      <c r="A4522" s="4" t="s">
        <v>119</v>
      </c>
      <c r="B4522" s="5" t="s">
        <v>120</v>
      </c>
      <c r="C4522" s="5">
        <v>1</v>
      </c>
      <c r="D4522" s="5">
        <v>2012</v>
      </c>
      <c r="E4522" s="5" t="s">
        <v>3987</v>
      </c>
      <c r="F4522" s="5">
        <v>261</v>
      </c>
      <c r="G4522" s="5" t="s">
        <v>4122</v>
      </c>
      <c r="H4522" s="5" t="s">
        <v>14</v>
      </c>
      <c r="I4522" s="5" t="s">
        <v>4136</v>
      </c>
      <c r="J4522" s="5" t="s">
        <v>15</v>
      </c>
      <c r="K4522" s="5" t="s">
        <v>14</v>
      </c>
      <c r="L4522" s="5">
        <v>53</v>
      </c>
      <c r="M4522" s="5" t="s">
        <v>36</v>
      </c>
      <c r="N4522" s="5">
        <v>239</v>
      </c>
      <c r="O4522" s="6">
        <v>19</v>
      </c>
      <c r="P4522">
        <f>IF(O:O=1,1,0)</f>
        <v>0</v>
      </c>
    </row>
    <row r="4523" spans="1:16" x14ac:dyDescent="0.3">
      <c r="A4523" s="4" t="s">
        <v>119</v>
      </c>
      <c r="B4523" s="5" t="s">
        <v>120</v>
      </c>
      <c r="C4523" s="5">
        <v>1</v>
      </c>
      <c r="D4523" s="5">
        <v>2012</v>
      </c>
      <c r="E4523" s="5" t="s">
        <v>3987</v>
      </c>
      <c r="F4523" s="5">
        <v>262</v>
      </c>
      <c r="G4523" s="5" t="s">
        <v>4137</v>
      </c>
      <c r="H4523" s="5" t="s">
        <v>14</v>
      </c>
      <c r="I4523" s="5" t="s">
        <v>4138</v>
      </c>
      <c r="J4523" s="5" t="s">
        <v>15</v>
      </c>
      <c r="K4523" s="5" t="s">
        <v>14</v>
      </c>
      <c r="L4523" s="5">
        <v>61</v>
      </c>
      <c r="M4523" s="5" t="s">
        <v>17</v>
      </c>
      <c r="N4523" s="5">
        <v>54787</v>
      </c>
      <c r="O4523" s="6">
        <v>1</v>
      </c>
      <c r="P4523">
        <f>IF(O:O=1,1,0)</f>
        <v>1</v>
      </c>
    </row>
    <row r="4524" spans="1:16" x14ac:dyDescent="0.3">
      <c r="A4524" s="4" t="s">
        <v>119</v>
      </c>
      <c r="B4524" s="5" t="s">
        <v>120</v>
      </c>
      <c r="C4524" s="5">
        <v>1</v>
      </c>
      <c r="D4524" s="5">
        <v>2012</v>
      </c>
      <c r="E4524" s="5" t="s">
        <v>3987</v>
      </c>
      <c r="F4524" s="5">
        <v>262</v>
      </c>
      <c r="G4524" s="5" t="s">
        <v>4137</v>
      </c>
      <c r="H4524" s="5" t="s">
        <v>14</v>
      </c>
      <c r="I4524" s="5" t="s">
        <v>4139</v>
      </c>
      <c r="J4524" s="5" t="s">
        <v>15</v>
      </c>
      <c r="K4524" s="5" t="s">
        <v>14</v>
      </c>
      <c r="L4524" s="5">
        <v>31</v>
      </c>
      <c r="M4524" s="5" t="s">
        <v>39</v>
      </c>
      <c r="N4524" s="5">
        <v>38695</v>
      </c>
      <c r="O4524" s="6">
        <v>2</v>
      </c>
      <c r="P4524">
        <f>IF(O:O=1,1,0)</f>
        <v>0</v>
      </c>
    </row>
    <row r="4525" spans="1:16" x14ac:dyDescent="0.3">
      <c r="A4525" s="4" t="s">
        <v>119</v>
      </c>
      <c r="B4525" s="5" t="s">
        <v>120</v>
      </c>
      <c r="C4525" s="5">
        <v>1</v>
      </c>
      <c r="D4525" s="5">
        <v>2012</v>
      </c>
      <c r="E4525" s="5" t="s">
        <v>3987</v>
      </c>
      <c r="F4525" s="5">
        <v>262</v>
      </c>
      <c r="G4525" s="5" t="s">
        <v>4137</v>
      </c>
      <c r="H4525" s="5" t="s">
        <v>14</v>
      </c>
      <c r="I4525" s="5" t="s">
        <v>4140</v>
      </c>
      <c r="J4525" s="5" t="s">
        <v>15</v>
      </c>
      <c r="K4525" s="5" t="s">
        <v>14</v>
      </c>
      <c r="L4525" s="5">
        <v>42</v>
      </c>
      <c r="M4525" s="5" t="s">
        <v>16</v>
      </c>
      <c r="N4525" s="5">
        <v>34983</v>
      </c>
      <c r="O4525" s="6">
        <v>3</v>
      </c>
      <c r="P4525">
        <f>IF(O:O=1,1,0)</f>
        <v>0</v>
      </c>
    </row>
    <row r="4526" spans="1:16" x14ac:dyDescent="0.3">
      <c r="A4526" s="4" t="s">
        <v>119</v>
      </c>
      <c r="B4526" s="5" t="s">
        <v>120</v>
      </c>
      <c r="C4526" s="5">
        <v>1</v>
      </c>
      <c r="D4526" s="5">
        <v>2012</v>
      </c>
      <c r="E4526" s="5" t="s">
        <v>3987</v>
      </c>
      <c r="F4526" s="5">
        <v>262</v>
      </c>
      <c r="G4526" s="5" t="s">
        <v>4137</v>
      </c>
      <c r="H4526" s="5" t="s">
        <v>14</v>
      </c>
      <c r="I4526" s="5" t="s">
        <v>4141</v>
      </c>
      <c r="J4526" s="5" t="s">
        <v>15</v>
      </c>
      <c r="K4526" s="5" t="s">
        <v>14</v>
      </c>
      <c r="L4526" s="5">
        <v>39</v>
      </c>
      <c r="M4526" s="5" t="s">
        <v>27</v>
      </c>
      <c r="N4526" s="5">
        <v>12418</v>
      </c>
      <c r="O4526" s="6">
        <v>4</v>
      </c>
      <c r="P4526">
        <f>IF(O:O=1,1,0)</f>
        <v>0</v>
      </c>
    </row>
    <row r="4527" spans="1:16" x14ac:dyDescent="0.3">
      <c r="A4527" s="4" t="s">
        <v>119</v>
      </c>
      <c r="B4527" s="5" t="s">
        <v>120</v>
      </c>
      <c r="C4527" s="5">
        <v>1</v>
      </c>
      <c r="D4527" s="5">
        <v>2012</v>
      </c>
      <c r="E4527" s="5" t="s">
        <v>3987</v>
      </c>
      <c r="F4527" s="5">
        <v>262</v>
      </c>
      <c r="G4527" s="5" t="s">
        <v>4137</v>
      </c>
      <c r="H4527" s="5" t="s">
        <v>14</v>
      </c>
      <c r="I4527" s="5" t="s">
        <v>4142</v>
      </c>
      <c r="J4527" s="5" t="s">
        <v>25</v>
      </c>
      <c r="K4527" s="5" t="s">
        <v>21</v>
      </c>
      <c r="L4527" s="5">
        <v>39</v>
      </c>
      <c r="M4527" s="5" t="s">
        <v>19</v>
      </c>
      <c r="N4527" s="5">
        <v>1100</v>
      </c>
      <c r="O4527" s="6">
        <v>5</v>
      </c>
      <c r="P4527">
        <f>IF(O:O=1,1,0)</f>
        <v>0</v>
      </c>
    </row>
    <row r="4528" spans="1:16" x14ac:dyDescent="0.3">
      <c r="A4528" s="4" t="s">
        <v>119</v>
      </c>
      <c r="B4528" s="5" t="s">
        <v>120</v>
      </c>
      <c r="C4528" s="5">
        <v>1</v>
      </c>
      <c r="D4528" s="5">
        <v>2012</v>
      </c>
      <c r="E4528" s="5" t="s">
        <v>3987</v>
      </c>
      <c r="F4528" s="5">
        <v>262</v>
      </c>
      <c r="G4528" s="5" t="s">
        <v>4137</v>
      </c>
      <c r="H4528" s="5" t="s">
        <v>14</v>
      </c>
      <c r="I4528" s="5" t="s">
        <v>4143</v>
      </c>
      <c r="J4528" s="5" t="s">
        <v>15</v>
      </c>
      <c r="K4528" s="5" t="s">
        <v>14</v>
      </c>
      <c r="L4528" s="5">
        <v>37</v>
      </c>
      <c r="M4528" s="5" t="s">
        <v>23</v>
      </c>
      <c r="N4528" s="5">
        <v>512</v>
      </c>
      <c r="O4528" s="6">
        <v>6</v>
      </c>
      <c r="P4528">
        <f>IF(O:O=1,1,0)</f>
        <v>0</v>
      </c>
    </row>
    <row r="4529" spans="1:16" x14ac:dyDescent="0.3">
      <c r="A4529" s="4" t="s">
        <v>119</v>
      </c>
      <c r="B4529" s="5" t="s">
        <v>120</v>
      </c>
      <c r="C4529" s="5">
        <v>1</v>
      </c>
      <c r="D4529" s="5">
        <v>2012</v>
      </c>
      <c r="E4529" s="5" t="s">
        <v>3987</v>
      </c>
      <c r="F4529" s="5">
        <v>262</v>
      </c>
      <c r="G4529" s="5" t="s">
        <v>4137</v>
      </c>
      <c r="H4529" s="5" t="s">
        <v>14</v>
      </c>
      <c r="I4529" s="5" t="s">
        <v>4144</v>
      </c>
      <c r="J4529" s="5" t="s">
        <v>15</v>
      </c>
      <c r="K4529" s="5" t="s">
        <v>14</v>
      </c>
      <c r="L4529" s="5">
        <v>49</v>
      </c>
      <c r="M4529" s="5" t="s">
        <v>323</v>
      </c>
      <c r="N4529" s="5">
        <v>484</v>
      </c>
      <c r="O4529" s="6">
        <v>7</v>
      </c>
      <c r="P4529">
        <f>IF(O:O=1,1,0)</f>
        <v>0</v>
      </c>
    </row>
    <row r="4530" spans="1:16" x14ac:dyDescent="0.3">
      <c r="A4530" s="4" t="s">
        <v>119</v>
      </c>
      <c r="B4530" s="5" t="s">
        <v>120</v>
      </c>
      <c r="C4530" s="5">
        <v>1</v>
      </c>
      <c r="D4530" s="5">
        <v>2012</v>
      </c>
      <c r="E4530" s="5" t="s">
        <v>3987</v>
      </c>
      <c r="F4530" s="5">
        <v>262</v>
      </c>
      <c r="G4530" s="5" t="s">
        <v>4137</v>
      </c>
      <c r="H4530" s="5" t="s">
        <v>14</v>
      </c>
      <c r="I4530" s="5" t="s">
        <v>4145</v>
      </c>
      <c r="J4530" s="5" t="s">
        <v>15</v>
      </c>
      <c r="K4530" s="5" t="s">
        <v>14</v>
      </c>
      <c r="L4530" s="5">
        <v>28</v>
      </c>
      <c r="M4530" s="5" t="s">
        <v>18</v>
      </c>
      <c r="N4530" s="5">
        <v>389</v>
      </c>
      <c r="O4530" s="6">
        <v>8</v>
      </c>
      <c r="P4530">
        <f>IF(O:O=1,1,0)</f>
        <v>0</v>
      </c>
    </row>
    <row r="4531" spans="1:16" x14ac:dyDescent="0.3">
      <c r="A4531" s="4" t="s">
        <v>119</v>
      </c>
      <c r="B4531" s="5" t="s">
        <v>120</v>
      </c>
      <c r="C4531" s="5">
        <v>1</v>
      </c>
      <c r="D4531" s="5">
        <v>2012</v>
      </c>
      <c r="E4531" s="5" t="s">
        <v>3987</v>
      </c>
      <c r="F4531" s="5">
        <v>262</v>
      </c>
      <c r="G4531" s="5" t="s">
        <v>4137</v>
      </c>
      <c r="H4531" s="5" t="s">
        <v>14</v>
      </c>
      <c r="I4531" s="5" t="s">
        <v>4146</v>
      </c>
      <c r="J4531" s="5" t="s">
        <v>15</v>
      </c>
      <c r="K4531" s="5" t="s">
        <v>14</v>
      </c>
      <c r="L4531" s="5">
        <v>32</v>
      </c>
      <c r="M4531" s="5" t="s">
        <v>545</v>
      </c>
      <c r="N4531" s="5">
        <v>360</v>
      </c>
      <c r="O4531" s="6">
        <v>9</v>
      </c>
      <c r="P4531">
        <f>IF(O:O=1,1,0)</f>
        <v>0</v>
      </c>
    </row>
    <row r="4532" spans="1:16" x14ac:dyDescent="0.3">
      <c r="A4532" s="4" t="s">
        <v>119</v>
      </c>
      <c r="B4532" s="5" t="s">
        <v>120</v>
      </c>
      <c r="C4532" s="5">
        <v>1</v>
      </c>
      <c r="D4532" s="5">
        <v>2012</v>
      </c>
      <c r="E4532" s="5" t="s">
        <v>3987</v>
      </c>
      <c r="F4532" s="5">
        <v>262</v>
      </c>
      <c r="G4532" s="5" t="s">
        <v>4137</v>
      </c>
      <c r="H4532" s="5" t="s">
        <v>14</v>
      </c>
      <c r="I4532" s="5" t="s">
        <v>4147</v>
      </c>
      <c r="J4532" s="5" t="s">
        <v>15</v>
      </c>
      <c r="K4532" s="5" t="s">
        <v>14</v>
      </c>
      <c r="L4532" s="5">
        <v>28</v>
      </c>
      <c r="M4532" s="5" t="s">
        <v>19</v>
      </c>
      <c r="N4532" s="5">
        <v>324</v>
      </c>
      <c r="O4532" s="6">
        <v>10</v>
      </c>
      <c r="P4532">
        <f>IF(O:O=1,1,0)</f>
        <v>0</v>
      </c>
    </row>
    <row r="4533" spans="1:16" x14ac:dyDescent="0.3">
      <c r="A4533" s="4" t="s">
        <v>119</v>
      </c>
      <c r="B4533" s="5" t="s">
        <v>120</v>
      </c>
      <c r="C4533" s="5">
        <v>1</v>
      </c>
      <c r="D4533" s="5">
        <v>2012</v>
      </c>
      <c r="E4533" s="5" t="s">
        <v>3987</v>
      </c>
      <c r="F4533" s="5">
        <v>262</v>
      </c>
      <c r="G4533" s="5" t="s">
        <v>4137</v>
      </c>
      <c r="H4533" s="5" t="s">
        <v>14</v>
      </c>
      <c r="I4533" s="5" t="s">
        <v>4148</v>
      </c>
      <c r="J4533" s="5" t="s">
        <v>25</v>
      </c>
      <c r="K4533" s="5" t="s">
        <v>14</v>
      </c>
      <c r="L4533" s="5">
        <v>53</v>
      </c>
      <c r="M4533" s="5" t="s">
        <v>36</v>
      </c>
      <c r="N4533" s="5">
        <v>211</v>
      </c>
      <c r="O4533" s="6">
        <v>11</v>
      </c>
      <c r="P4533">
        <f>IF(O:O=1,1,0)</f>
        <v>0</v>
      </c>
    </row>
    <row r="4534" spans="1:16" x14ac:dyDescent="0.3">
      <c r="A4534" s="4" t="s">
        <v>119</v>
      </c>
      <c r="B4534" s="5" t="s">
        <v>120</v>
      </c>
      <c r="C4534" s="5">
        <v>1</v>
      </c>
      <c r="D4534" s="5">
        <v>2012</v>
      </c>
      <c r="E4534" s="5" t="s">
        <v>3987</v>
      </c>
      <c r="F4534" s="5">
        <v>262</v>
      </c>
      <c r="G4534" s="5" t="s">
        <v>4137</v>
      </c>
      <c r="H4534" s="5" t="s">
        <v>14</v>
      </c>
      <c r="I4534" s="5" t="s">
        <v>165</v>
      </c>
      <c r="J4534" s="5" t="s">
        <v>15</v>
      </c>
      <c r="K4534" s="5" t="s">
        <v>14</v>
      </c>
      <c r="L4534" s="5">
        <v>39</v>
      </c>
      <c r="M4534" s="5" t="s">
        <v>269</v>
      </c>
      <c r="N4534" s="5">
        <v>205</v>
      </c>
      <c r="O4534" s="6">
        <v>12</v>
      </c>
      <c r="P4534">
        <f>IF(O:O=1,1,0)</f>
        <v>0</v>
      </c>
    </row>
    <row r="4535" spans="1:16" x14ac:dyDescent="0.3">
      <c r="A4535" s="4" t="s">
        <v>119</v>
      </c>
      <c r="B4535" s="5" t="s">
        <v>120</v>
      </c>
      <c r="C4535" s="5">
        <v>1</v>
      </c>
      <c r="D4535" s="5">
        <v>2012</v>
      </c>
      <c r="E4535" s="5" t="s">
        <v>3987</v>
      </c>
      <c r="F4535" s="5">
        <v>262</v>
      </c>
      <c r="G4535" s="5" t="s">
        <v>4137</v>
      </c>
      <c r="H4535" s="5" t="s">
        <v>14</v>
      </c>
      <c r="I4535" s="5" t="s">
        <v>4149</v>
      </c>
      <c r="J4535" s="5" t="s">
        <v>15</v>
      </c>
      <c r="K4535" s="5" t="s">
        <v>14</v>
      </c>
      <c r="L4535" s="5">
        <v>29</v>
      </c>
      <c r="M4535" s="5" t="s">
        <v>19</v>
      </c>
      <c r="N4535" s="5">
        <v>200</v>
      </c>
      <c r="O4535" s="6">
        <v>13</v>
      </c>
      <c r="P4535">
        <f>IF(O:O=1,1,0)</f>
        <v>0</v>
      </c>
    </row>
    <row r="4536" spans="1:16" x14ac:dyDescent="0.3">
      <c r="A4536" s="4" t="s">
        <v>119</v>
      </c>
      <c r="B4536" s="5" t="s">
        <v>120</v>
      </c>
      <c r="C4536" s="5">
        <v>1</v>
      </c>
      <c r="D4536" s="5">
        <v>2012</v>
      </c>
      <c r="E4536" s="5" t="s">
        <v>3987</v>
      </c>
      <c r="F4536" s="5">
        <v>262</v>
      </c>
      <c r="G4536" s="5" t="s">
        <v>4137</v>
      </c>
      <c r="H4536" s="5" t="s">
        <v>14</v>
      </c>
      <c r="I4536" s="5" t="s">
        <v>4150</v>
      </c>
      <c r="J4536" s="5" t="s">
        <v>15</v>
      </c>
      <c r="K4536" s="5" t="s">
        <v>14</v>
      </c>
      <c r="L4536" s="5">
        <v>35</v>
      </c>
      <c r="M4536" s="5" t="s">
        <v>3739</v>
      </c>
      <c r="N4536" s="5">
        <v>180</v>
      </c>
      <c r="O4536" s="6">
        <v>14</v>
      </c>
      <c r="P4536">
        <f>IF(O:O=1,1,0)</f>
        <v>0</v>
      </c>
    </row>
    <row r="4537" spans="1:16" x14ac:dyDescent="0.3">
      <c r="A4537" s="4" t="s">
        <v>119</v>
      </c>
      <c r="B4537" s="5" t="s">
        <v>120</v>
      </c>
      <c r="C4537" s="5">
        <v>1</v>
      </c>
      <c r="D4537" s="5">
        <v>2012</v>
      </c>
      <c r="E4537" s="5" t="s">
        <v>3987</v>
      </c>
      <c r="F4537" s="5">
        <v>262</v>
      </c>
      <c r="G4537" s="5" t="s">
        <v>4137</v>
      </c>
      <c r="H4537" s="5" t="s">
        <v>14</v>
      </c>
      <c r="I4537" s="5" t="s">
        <v>4151</v>
      </c>
      <c r="J4537" s="5" t="s">
        <v>15</v>
      </c>
      <c r="K4537" s="5" t="s">
        <v>14</v>
      </c>
      <c r="L4537" s="5">
        <v>44</v>
      </c>
      <c r="M4537" s="5" t="s">
        <v>137</v>
      </c>
      <c r="N4537" s="5">
        <v>152</v>
      </c>
      <c r="O4537" s="6">
        <v>15</v>
      </c>
      <c r="P4537">
        <f>IF(O:O=1,1,0)</f>
        <v>0</v>
      </c>
    </row>
    <row r="4538" spans="1:16" x14ac:dyDescent="0.3">
      <c r="A4538" s="4" t="s">
        <v>119</v>
      </c>
      <c r="B4538" s="5" t="s">
        <v>120</v>
      </c>
      <c r="C4538" s="5">
        <v>1</v>
      </c>
      <c r="D4538" s="5">
        <v>2012</v>
      </c>
      <c r="E4538" s="5" t="s">
        <v>3987</v>
      </c>
      <c r="F4538" s="5">
        <v>262</v>
      </c>
      <c r="G4538" s="5" t="s">
        <v>4137</v>
      </c>
      <c r="H4538" s="5" t="s">
        <v>14</v>
      </c>
      <c r="I4538" s="5" t="s">
        <v>2910</v>
      </c>
      <c r="J4538" s="5" t="s">
        <v>15</v>
      </c>
      <c r="K4538" s="5" t="s">
        <v>21</v>
      </c>
      <c r="L4538" s="5">
        <v>26</v>
      </c>
      <c r="M4538" s="5" t="s">
        <v>1685</v>
      </c>
      <c r="N4538" s="5">
        <v>138</v>
      </c>
      <c r="O4538" s="6">
        <v>16</v>
      </c>
      <c r="P4538">
        <f>IF(O:O=1,1,0)</f>
        <v>0</v>
      </c>
    </row>
    <row r="4539" spans="1:16" x14ac:dyDescent="0.3">
      <c r="A4539" s="4" t="s">
        <v>119</v>
      </c>
      <c r="B4539" s="5" t="s">
        <v>120</v>
      </c>
      <c r="C4539" s="5">
        <v>1</v>
      </c>
      <c r="D4539" s="5">
        <v>2012</v>
      </c>
      <c r="E4539" s="5" t="s">
        <v>3987</v>
      </c>
      <c r="F4539" s="5">
        <v>263</v>
      </c>
      <c r="G4539" s="5" t="s">
        <v>4152</v>
      </c>
      <c r="H4539" s="5" t="s">
        <v>14</v>
      </c>
      <c r="I4539" s="5" t="s">
        <v>4153</v>
      </c>
      <c r="J4539" s="5" t="s">
        <v>15</v>
      </c>
      <c r="K4539" s="5" t="s">
        <v>14</v>
      </c>
      <c r="L4539" s="5">
        <v>48</v>
      </c>
      <c r="M4539" s="5" t="s">
        <v>27</v>
      </c>
      <c r="N4539" s="5">
        <v>43040</v>
      </c>
      <c r="O4539" s="6">
        <v>1</v>
      </c>
      <c r="P4539">
        <f>IF(O:O=1,1,0)</f>
        <v>1</v>
      </c>
    </row>
    <row r="4540" spans="1:16" x14ac:dyDescent="0.3">
      <c r="A4540" s="4" t="s">
        <v>119</v>
      </c>
      <c r="B4540" s="5" t="s">
        <v>120</v>
      </c>
      <c r="C4540" s="5">
        <v>1</v>
      </c>
      <c r="D4540" s="5">
        <v>2012</v>
      </c>
      <c r="E4540" s="5" t="s">
        <v>3987</v>
      </c>
      <c r="F4540" s="5">
        <v>263</v>
      </c>
      <c r="G4540" s="5" t="s">
        <v>4152</v>
      </c>
      <c r="H4540" s="5" t="s">
        <v>14</v>
      </c>
      <c r="I4540" s="5" t="s">
        <v>4154</v>
      </c>
      <c r="J4540" s="5" t="s">
        <v>15</v>
      </c>
      <c r="K4540" s="5" t="s">
        <v>14</v>
      </c>
      <c r="L4540" s="5">
        <v>37</v>
      </c>
      <c r="M4540" s="5" t="s">
        <v>39</v>
      </c>
      <c r="N4540" s="5">
        <v>42626</v>
      </c>
      <c r="O4540" s="6">
        <v>2</v>
      </c>
      <c r="P4540">
        <f>IF(O:O=1,1,0)</f>
        <v>0</v>
      </c>
    </row>
    <row r="4541" spans="1:16" x14ac:dyDescent="0.3">
      <c r="A4541" s="4" t="s">
        <v>119</v>
      </c>
      <c r="B4541" s="5" t="s">
        <v>120</v>
      </c>
      <c r="C4541" s="5">
        <v>1</v>
      </c>
      <c r="D4541" s="5">
        <v>2012</v>
      </c>
      <c r="E4541" s="5" t="s">
        <v>3987</v>
      </c>
      <c r="F4541" s="5">
        <v>263</v>
      </c>
      <c r="G4541" s="5" t="s">
        <v>4152</v>
      </c>
      <c r="H4541" s="5" t="s">
        <v>14</v>
      </c>
      <c r="I4541" s="5" t="s">
        <v>4155</v>
      </c>
      <c r="J4541" s="5" t="s">
        <v>15</v>
      </c>
      <c r="K4541" s="5" t="s">
        <v>14</v>
      </c>
      <c r="L4541" s="5">
        <v>77</v>
      </c>
      <c r="M4541" s="5" t="s">
        <v>16</v>
      </c>
      <c r="N4541" s="5">
        <v>33399</v>
      </c>
      <c r="O4541" s="6">
        <v>3</v>
      </c>
      <c r="P4541">
        <f>IF(O:O=1,1,0)</f>
        <v>0</v>
      </c>
    </row>
    <row r="4542" spans="1:16" x14ac:dyDescent="0.3">
      <c r="A4542" s="4" t="s">
        <v>119</v>
      </c>
      <c r="B4542" s="5" t="s">
        <v>120</v>
      </c>
      <c r="C4542" s="5">
        <v>1</v>
      </c>
      <c r="D4542" s="5">
        <v>2012</v>
      </c>
      <c r="E4542" s="5" t="s">
        <v>3987</v>
      </c>
      <c r="F4542" s="5">
        <v>263</v>
      </c>
      <c r="G4542" s="5" t="s">
        <v>4152</v>
      </c>
      <c r="H4542" s="5" t="s">
        <v>14</v>
      </c>
      <c r="I4542" s="5" t="s">
        <v>4156</v>
      </c>
      <c r="J4542" s="5" t="s">
        <v>15</v>
      </c>
      <c r="K4542" s="5" t="s">
        <v>14</v>
      </c>
      <c r="L4542" s="5">
        <v>57</v>
      </c>
      <c r="M4542" s="5" t="s">
        <v>17</v>
      </c>
      <c r="N4542" s="5">
        <v>19121</v>
      </c>
      <c r="O4542" s="6">
        <v>4</v>
      </c>
      <c r="P4542">
        <f>IF(O:O=1,1,0)</f>
        <v>0</v>
      </c>
    </row>
    <row r="4543" spans="1:16" x14ac:dyDescent="0.3">
      <c r="A4543" s="4" t="s">
        <v>119</v>
      </c>
      <c r="B4543" s="5" t="s">
        <v>120</v>
      </c>
      <c r="C4543" s="5">
        <v>1</v>
      </c>
      <c r="D4543" s="5">
        <v>2012</v>
      </c>
      <c r="E4543" s="5" t="s">
        <v>3987</v>
      </c>
      <c r="F4543" s="5">
        <v>263</v>
      </c>
      <c r="G4543" s="5" t="s">
        <v>4152</v>
      </c>
      <c r="H4543" s="5" t="s">
        <v>14</v>
      </c>
      <c r="I4543" s="5" t="s">
        <v>4157</v>
      </c>
      <c r="J4543" s="5" t="s">
        <v>15</v>
      </c>
      <c r="K4543" s="5" t="s">
        <v>14</v>
      </c>
      <c r="L4543" s="5">
        <v>50</v>
      </c>
      <c r="M4543" s="5" t="s">
        <v>152</v>
      </c>
      <c r="N4543" s="5">
        <v>4092</v>
      </c>
      <c r="O4543" s="6">
        <v>5</v>
      </c>
      <c r="P4543">
        <f>IF(O:O=1,1,0)</f>
        <v>0</v>
      </c>
    </row>
    <row r="4544" spans="1:16" x14ac:dyDescent="0.3">
      <c r="A4544" s="4" t="s">
        <v>119</v>
      </c>
      <c r="B4544" s="5" t="s">
        <v>120</v>
      </c>
      <c r="C4544" s="5">
        <v>1</v>
      </c>
      <c r="D4544" s="5">
        <v>2012</v>
      </c>
      <c r="E4544" s="5" t="s">
        <v>3987</v>
      </c>
      <c r="F4544" s="5">
        <v>263</v>
      </c>
      <c r="G4544" s="5" t="s">
        <v>4152</v>
      </c>
      <c r="H4544" s="5" t="s">
        <v>14</v>
      </c>
      <c r="I4544" s="5" t="s">
        <v>4158</v>
      </c>
      <c r="J4544" s="5" t="s">
        <v>15</v>
      </c>
      <c r="K4544" s="5" t="s">
        <v>14</v>
      </c>
      <c r="L4544" s="5">
        <v>42</v>
      </c>
      <c r="M4544" s="5" t="s">
        <v>19</v>
      </c>
      <c r="N4544" s="5">
        <v>1067</v>
      </c>
      <c r="O4544" s="6">
        <v>6</v>
      </c>
      <c r="P4544">
        <f>IF(O:O=1,1,0)</f>
        <v>0</v>
      </c>
    </row>
    <row r="4545" spans="1:16" x14ac:dyDescent="0.3">
      <c r="A4545" s="4" t="s">
        <v>119</v>
      </c>
      <c r="B4545" s="5" t="s">
        <v>120</v>
      </c>
      <c r="C4545" s="5">
        <v>1</v>
      </c>
      <c r="D4545" s="5">
        <v>2012</v>
      </c>
      <c r="E4545" s="5" t="s">
        <v>3987</v>
      </c>
      <c r="F4545" s="5">
        <v>263</v>
      </c>
      <c r="G4545" s="5" t="s">
        <v>4152</v>
      </c>
      <c r="H4545" s="5" t="s">
        <v>14</v>
      </c>
      <c r="I4545" s="5" t="s">
        <v>4159</v>
      </c>
      <c r="J4545" s="5" t="s">
        <v>15</v>
      </c>
      <c r="K4545" s="5" t="s">
        <v>14</v>
      </c>
      <c r="L4545" s="5">
        <v>37</v>
      </c>
      <c r="M4545" s="5" t="s">
        <v>137</v>
      </c>
      <c r="N4545" s="5">
        <v>660</v>
      </c>
      <c r="O4545" s="6">
        <v>7</v>
      </c>
      <c r="P4545">
        <f>IF(O:O=1,1,0)</f>
        <v>0</v>
      </c>
    </row>
    <row r="4546" spans="1:16" x14ac:dyDescent="0.3">
      <c r="A4546" s="4" t="s">
        <v>119</v>
      </c>
      <c r="B4546" s="5" t="s">
        <v>120</v>
      </c>
      <c r="C4546" s="5">
        <v>1</v>
      </c>
      <c r="D4546" s="5">
        <v>2012</v>
      </c>
      <c r="E4546" s="5" t="s">
        <v>3987</v>
      </c>
      <c r="F4546" s="5">
        <v>263</v>
      </c>
      <c r="G4546" s="5" t="s">
        <v>4152</v>
      </c>
      <c r="H4546" s="5" t="s">
        <v>14</v>
      </c>
      <c r="I4546" s="5" t="s">
        <v>4160</v>
      </c>
      <c r="J4546" s="5" t="s">
        <v>15</v>
      </c>
      <c r="K4546" s="5" t="s">
        <v>14</v>
      </c>
      <c r="L4546" s="5">
        <v>30</v>
      </c>
      <c r="M4546" s="5" t="s">
        <v>23</v>
      </c>
      <c r="N4546" s="5">
        <v>409</v>
      </c>
      <c r="O4546" s="6">
        <v>8</v>
      </c>
      <c r="P4546">
        <f>IF(O:O=1,1,0)</f>
        <v>0</v>
      </c>
    </row>
    <row r="4547" spans="1:16" x14ac:dyDescent="0.3">
      <c r="A4547" s="4" t="s">
        <v>119</v>
      </c>
      <c r="B4547" s="5" t="s">
        <v>120</v>
      </c>
      <c r="C4547" s="5">
        <v>1</v>
      </c>
      <c r="D4547" s="5">
        <v>2012</v>
      </c>
      <c r="E4547" s="5" t="s">
        <v>3987</v>
      </c>
      <c r="F4547" s="5">
        <v>263</v>
      </c>
      <c r="G4547" s="5" t="s">
        <v>4152</v>
      </c>
      <c r="H4547" s="5" t="s">
        <v>14</v>
      </c>
      <c r="I4547" s="5" t="s">
        <v>4161</v>
      </c>
      <c r="J4547" s="5" t="s">
        <v>15</v>
      </c>
      <c r="K4547" s="5" t="s">
        <v>21</v>
      </c>
      <c r="L4547" s="5">
        <v>36</v>
      </c>
      <c r="M4547" s="5" t="s">
        <v>19</v>
      </c>
      <c r="N4547" s="5">
        <v>392</v>
      </c>
      <c r="O4547" s="6">
        <v>9</v>
      </c>
      <c r="P4547">
        <f>IF(O:O=1,1,0)</f>
        <v>0</v>
      </c>
    </row>
    <row r="4548" spans="1:16" x14ac:dyDescent="0.3">
      <c r="A4548" s="4" t="s">
        <v>119</v>
      </c>
      <c r="B4548" s="5" t="s">
        <v>120</v>
      </c>
      <c r="C4548" s="5">
        <v>1</v>
      </c>
      <c r="D4548" s="5">
        <v>2012</v>
      </c>
      <c r="E4548" s="5" t="s">
        <v>3987</v>
      </c>
      <c r="F4548" s="5">
        <v>263</v>
      </c>
      <c r="G4548" s="5" t="s">
        <v>4152</v>
      </c>
      <c r="H4548" s="5" t="s">
        <v>14</v>
      </c>
      <c r="I4548" s="5" t="s">
        <v>4162</v>
      </c>
      <c r="J4548" s="5" t="s">
        <v>15</v>
      </c>
      <c r="K4548" s="5" t="s">
        <v>14</v>
      </c>
      <c r="L4548" s="5">
        <v>40</v>
      </c>
      <c r="M4548" s="5" t="s">
        <v>36</v>
      </c>
      <c r="N4548" s="5">
        <v>342</v>
      </c>
      <c r="O4548" s="6">
        <v>10</v>
      </c>
      <c r="P4548">
        <f>IF(O:O=1,1,0)</f>
        <v>0</v>
      </c>
    </row>
    <row r="4549" spans="1:16" x14ac:dyDescent="0.3">
      <c r="A4549" s="4" t="s">
        <v>119</v>
      </c>
      <c r="B4549" s="5" t="s">
        <v>120</v>
      </c>
      <c r="C4549" s="5">
        <v>1</v>
      </c>
      <c r="D4549" s="5">
        <v>2012</v>
      </c>
      <c r="E4549" s="5" t="s">
        <v>3987</v>
      </c>
      <c r="F4549" s="5">
        <v>263</v>
      </c>
      <c r="G4549" s="5" t="s">
        <v>4152</v>
      </c>
      <c r="H4549" s="5" t="s">
        <v>14</v>
      </c>
      <c r="I4549" s="5" t="s">
        <v>4163</v>
      </c>
      <c r="J4549" s="5" t="s">
        <v>15</v>
      </c>
      <c r="K4549" s="5" t="s">
        <v>21</v>
      </c>
      <c r="L4549" s="5">
        <v>29</v>
      </c>
      <c r="M4549" s="5" t="s">
        <v>19</v>
      </c>
      <c r="N4549" s="5">
        <v>311</v>
      </c>
      <c r="O4549" s="6">
        <v>11</v>
      </c>
      <c r="P4549">
        <f>IF(O:O=1,1,0)</f>
        <v>0</v>
      </c>
    </row>
    <row r="4550" spans="1:16" x14ac:dyDescent="0.3">
      <c r="A4550" s="4" t="s">
        <v>119</v>
      </c>
      <c r="B4550" s="5" t="s">
        <v>120</v>
      </c>
      <c r="C4550" s="5">
        <v>1</v>
      </c>
      <c r="D4550" s="5">
        <v>2012</v>
      </c>
      <c r="E4550" s="5" t="s">
        <v>3987</v>
      </c>
      <c r="F4550" s="5">
        <v>263</v>
      </c>
      <c r="G4550" s="5" t="s">
        <v>4152</v>
      </c>
      <c r="H4550" s="5" t="s">
        <v>14</v>
      </c>
      <c r="I4550" s="5" t="s">
        <v>4164</v>
      </c>
      <c r="J4550" s="5" t="s">
        <v>15</v>
      </c>
      <c r="K4550" s="5" t="s">
        <v>14</v>
      </c>
      <c r="L4550" s="5">
        <v>40</v>
      </c>
      <c r="M4550" s="5" t="s">
        <v>19</v>
      </c>
      <c r="N4550" s="5">
        <v>294</v>
      </c>
      <c r="O4550" s="6">
        <v>12</v>
      </c>
      <c r="P4550">
        <f>IF(O:O=1,1,0)</f>
        <v>0</v>
      </c>
    </row>
    <row r="4551" spans="1:16" x14ac:dyDescent="0.3">
      <c r="A4551" s="4" t="s">
        <v>119</v>
      </c>
      <c r="B4551" s="5" t="s">
        <v>120</v>
      </c>
      <c r="C4551" s="5">
        <v>1</v>
      </c>
      <c r="D4551" s="5">
        <v>2012</v>
      </c>
      <c r="E4551" s="5" t="s">
        <v>3987</v>
      </c>
      <c r="F4551" s="5">
        <v>263</v>
      </c>
      <c r="G4551" s="5" t="s">
        <v>4152</v>
      </c>
      <c r="H4551" s="5" t="s">
        <v>14</v>
      </c>
      <c r="I4551" s="5" t="s">
        <v>4165</v>
      </c>
      <c r="J4551" s="5" t="s">
        <v>15</v>
      </c>
      <c r="K4551" s="5" t="s">
        <v>14</v>
      </c>
      <c r="L4551" s="5">
        <v>31</v>
      </c>
      <c r="M4551" s="5" t="s">
        <v>19</v>
      </c>
      <c r="N4551" s="5">
        <v>224</v>
      </c>
      <c r="O4551" s="6">
        <v>13</v>
      </c>
      <c r="P4551">
        <f>IF(O:O=1,1,0)</f>
        <v>0</v>
      </c>
    </row>
    <row r="4552" spans="1:16" x14ac:dyDescent="0.3">
      <c r="A4552" s="4" t="s">
        <v>119</v>
      </c>
      <c r="B4552" s="5" t="s">
        <v>120</v>
      </c>
      <c r="C4552" s="5">
        <v>1</v>
      </c>
      <c r="D4552" s="5">
        <v>2012</v>
      </c>
      <c r="E4552" s="5" t="s">
        <v>3987</v>
      </c>
      <c r="F4552" s="5">
        <v>263</v>
      </c>
      <c r="G4552" s="5" t="s">
        <v>4152</v>
      </c>
      <c r="H4552" s="5" t="s">
        <v>14</v>
      </c>
      <c r="I4552" s="5" t="s">
        <v>4166</v>
      </c>
      <c r="J4552" s="5" t="s">
        <v>15</v>
      </c>
      <c r="K4552" s="5" t="s">
        <v>14</v>
      </c>
      <c r="L4552" s="5">
        <v>64</v>
      </c>
      <c r="M4552" s="5" t="s">
        <v>19</v>
      </c>
      <c r="N4552" s="5">
        <v>197</v>
      </c>
      <c r="O4552" s="6">
        <v>14</v>
      </c>
      <c r="P4552">
        <f>IF(O:O=1,1,0)</f>
        <v>0</v>
      </c>
    </row>
    <row r="4553" spans="1:16" x14ac:dyDescent="0.3">
      <c r="A4553" s="4" t="s">
        <v>119</v>
      </c>
      <c r="B4553" s="5" t="s">
        <v>120</v>
      </c>
      <c r="C4553" s="5">
        <v>1</v>
      </c>
      <c r="D4553" s="5">
        <v>2012</v>
      </c>
      <c r="E4553" s="5" t="s">
        <v>3987</v>
      </c>
      <c r="F4553" s="5">
        <v>264</v>
      </c>
      <c r="G4553" s="5" t="s">
        <v>4167</v>
      </c>
      <c r="H4553" s="5" t="s">
        <v>21</v>
      </c>
      <c r="I4553" s="5" t="s">
        <v>4168</v>
      </c>
      <c r="J4553" s="5" t="s">
        <v>15</v>
      </c>
      <c r="K4553" s="5" t="s">
        <v>21</v>
      </c>
      <c r="L4553" s="5">
        <v>44</v>
      </c>
      <c r="M4553" s="5" t="s">
        <v>27</v>
      </c>
      <c r="N4553" s="5">
        <v>46182</v>
      </c>
      <c r="O4553" s="6">
        <v>1</v>
      </c>
      <c r="P4553">
        <f>IF(O:O=1,1,0)</f>
        <v>1</v>
      </c>
    </row>
    <row r="4554" spans="1:16" x14ac:dyDescent="0.3">
      <c r="A4554" s="4" t="s">
        <v>119</v>
      </c>
      <c r="B4554" s="5" t="s">
        <v>120</v>
      </c>
      <c r="C4554" s="5">
        <v>1</v>
      </c>
      <c r="D4554" s="5">
        <v>2012</v>
      </c>
      <c r="E4554" s="5" t="s">
        <v>3987</v>
      </c>
      <c r="F4554" s="5">
        <v>264</v>
      </c>
      <c r="G4554" s="5" t="s">
        <v>4167</v>
      </c>
      <c r="H4554" s="5" t="s">
        <v>21</v>
      </c>
      <c r="I4554" s="5" t="s">
        <v>4169</v>
      </c>
      <c r="J4554" s="5" t="s">
        <v>15</v>
      </c>
      <c r="K4554" s="5" t="s">
        <v>21</v>
      </c>
      <c r="L4554" s="5">
        <v>43</v>
      </c>
      <c r="M4554" s="5" t="s">
        <v>39</v>
      </c>
      <c r="N4554" s="5">
        <v>42426</v>
      </c>
      <c r="O4554" s="6">
        <v>2</v>
      </c>
      <c r="P4554">
        <f>IF(O:O=1,1,0)</f>
        <v>0</v>
      </c>
    </row>
    <row r="4555" spans="1:16" x14ac:dyDescent="0.3">
      <c r="A4555" s="4" t="s">
        <v>119</v>
      </c>
      <c r="B4555" s="5" t="s">
        <v>120</v>
      </c>
      <c r="C4555" s="5">
        <v>1</v>
      </c>
      <c r="D4555" s="5">
        <v>2012</v>
      </c>
      <c r="E4555" s="5" t="s">
        <v>3987</v>
      </c>
      <c r="F4555" s="5">
        <v>264</v>
      </c>
      <c r="G4555" s="5" t="s">
        <v>4167</v>
      </c>
      <c r="H4555" s="5" t="s">
        <v>21</v>
      </c>
      <c r="I4555" s="5" t="s">
        <v>4170</v>
      </c>
      <c r="J4555" s="5" t="s">
        <v>15</v>
      </c>
      <c r="K4555" s="5" t="s">
        <v>21</v>
      </c>
      <c r="L4555" s="5">
        <v>34</v>
      </c>
      <c r="M4555" s="5" t="s">
        <v>1919</v>
      </c>
      <c r="N4555" s="5">
        <v>25705</v>
      </c>
      <c r="O4555" s="6">
        <v>3</v>
      </c>
      <c r="P4555">
        <f>IF(O:O=1,1,0)</f>
        <v>0</v>
      </c>
    </row>
    <row r="4556" spans="1:16" x14ac:dyDescent="0.3">
      <c r="A4556" s="4" t="s">
        <v>119</v>
      </c>
      <c r="B4556" s="5" t="s">
        <v>120</v>
      </c>
      <c r="C4556" s="5">
        <v>1</v>
      </c>
      <c r="D4556" s="5">
        <v>2012</v>
      </c>
      <c r="E4556" s="5" t="s">
        <v>3987</v>
      </c>
      <c r="F4556" s="5">
        <v>264</v>
      </c>
      <c r="G4556" s="5" t="s">
        <v>4167</v>
      </c>
      <c r="H4556" s="5" t="s">
        <v>21</v>
      </c>
      <c r="I4556" s="5" t="s">
        <v>4171</v>
      </c>
      <c r="J4556" s="5" t="s">
        <v>25</v>
      </c>
      <c r="K4556" s="5" t="s">
        <v>21</v>
      </c>
      <c r="L4556" s="5">
        <v>32</v>
      </c>
      <c r="M4556" s="5" t="s">
        <v>17</v>
      </c>
      <c r="N4556" s="5">
        <v>20069</v>
      </c>
      <c r="O4556" s="6">
        <v>4</v>
      </c>
      <c r="P4556">
        <f>IF(O:O=1,1,0)</f>
        <v>0</v>
      </c>
    </row>
    <row r="4557" spans="1:16" x14ac:dyDescent="0.3">
      <c r="A4557" s="4" t="s">
        <v>119</v>
      </c>
      <c r="B4557" s="5" t="s">
        <v>120</v>
      </c>
      <c r="C4557" s="5">
        <v>1</v>
      </c>
      <c r="D4557" s="5">
        <v>2012</v>
      </c>
      <c r="E4557" s="5" t="s">
        <v>3987</v>
      </c>
      <c r="F4557" s="5">
        <v>264</v>
      </c>
      <c r="G4557" s="5" t="s">
        <v>4167</v>
      </c>
      <c r="H4557" s="5" t="s">
        <v>21</v>
      </c>
      <c r="I4557" s="5" t="s">
        <v>4172</v>
      </c>
      <c r="J4557" s="5" t="s">
        <v>15</v>
      </c>
      <c r="K4557" s="5" t="s">
        <v>21</v>
      </c>
      <c r="L4557" s="5">
        <v>36</v>
      </c>
      <c r="M4557" s="5" t="s">
        <v>16</v>
      </c>
      <c r="N4557" s="5">
        <v>17738</v>
      </c>
      <c r="O4557" s="6">
        <v>5</v>
      </c>
      <c r="P4557">
        <f>IF(O:O=1,1,0)</f>
        <v>0</v>
      </c>
    </row>
    <row r="4558" spans="1:16" x14ac:dyDescent="0.3">
      <c r="A4558" s="4" t="s">
        <v>119</v>
      </c>
      <c r="B4558" s="5" t="s">
        <v>120</v>
      </c>
      <c r="C4558" s="5">
        <v>1</v>
      </c>
      <c r="D4558" s="5">
        <v>2012</v>
      </c>
      <c r="E4558" s="5" t="s">
        <v>3987</v>
      </c>
      <c r="F4558" s="5">
        <v>264</v>
      </c>
      <c r="G4558" s="5" t="s">
        <v>4167</v>
      </c>
      <c r="H4558" s="5" t="s">
        <v>21</v>
      </c>
      <c r="I4558" s="5" t="s">
        <v>1272</v>
      </c>
      <c r="J4558" s="5" t="s">
        <v>15</v>
      </c>
      <c r="K4558" s="5" t="s">
        <v>21</v>
      </c>
      <c r="L4558" s="5">
        <v>44</v>
      </c>
      <c r="M4558" s="5" t="s">
        <v>19</v>
      </c>
      <c r="N4558" s="5">
        <v>3562</v>
      </c>
      <c r="O4558" s="6">
        <v>6</v>
      </c>
      <c r="P4558">
        <f>IF(O:O=1,1,0)</f>
        <v>0</v>
      </c>
    </row>
    <row r="4559" spans="1:16" x14ac:dyDescent="0.3">
      <c r="A4559" s="4" t="s">
        <v>119</v>
      </c>
      <c r="B4559" s="5" t="s">
        <v>120</v>
      </c>
      <c r="C4559" s="5">
        <v>1</v>
      </c>
      <c r="D4559" s="5">
        <v>2012</v>
      </c>
      <c r="E4559" s="5" t="s">
        <v>3987</v>
      </c>
      <c r="F4559" s="5">
        <v>264</v>
      </c>
      <c r="G4559" s="5" t="s">
        <v>4167</v>
      </c>
      <c r="H4559" s="5" t="s">
        <v>21</v>
      </c>
      <c r="I4559" s="5" t="s">
        <v>4173</v>
      </c>
      <c r="J4559" s="5" t="s">
        <v>15</v>
      </c>
      <c r="K4559" s="5" t="s">
        <v>21</v>
      </c>
      <c r="L4559" s="5">
        <v>43</v>
      </c>
      <c r="M4559" s="5" t="s">
        <v>19</v>
      </c>
      <c r="N4559" s="5">
        <v>2450</v>
      </c>
      <c r="O4559" s="6">
        <v>7</v>
      </c>
      <c r="P4559">
        <f>IF(O:O=1,1,0)</f>
        <v>0</v>
      </c>
    </row>
    <row r="4560" spans="1:16" x14ac:dyDescent="0.3">
      <c r="A4560" s="4" t="s">
        <v>119</v>
      </c>
      <c r="B4560" s="5" t="s">
        <v>120</v>
      </c>
      <c r="C4560" s="5">
        <v>1</v>
      </c>
      <c r="D4560" s="5">
        <v>2012</v>
      </c>
      <c r="E4560" s="5" t="s">
        <v>3987</v>
      </c>
      <c r="F4560" s="5">
        <v>264</v>
      </c>
      <c r="G4560" s="5" t="s">
        <v>4167</v>
      </c>
      <c r="H4560" s="5" t="s">
        <v>21</v>
      </c>
      <c r="I4560" s="5" t="s">
        <v>4174</v>
      </c>
      <c r="J4560" s="5" t="s">
        <v>15</v>
      </c>
      <c r="K4560" s="5" t="s">
        <v>21</v>
      </c>
      <c r="L4560" s="5">
        <v>28</v>
      </c>
      <c r="M4560" s="5" t="s">
        <v>137</v>
      </c>
      <c r="N4560" s="5">
        <v>2073</v>
      </c>
      <c r="O4560" s="6">
        <v>8</v>
      </c>
      <c r="P4560">
        <f>IF(O:O=1,1,0)</f>
        <v>0</v>
      </c>
    </row>
    <row r="4561" spans="1:16" x14ac:dyDescent="0.3">
      <c r="A4561" s="4" t="s">
        <v>119</v>
      </c>
      <c r="B4561" s="5" t="s">
        <v>120</v>
      </c>
      <c r="C4561" s="5">
        <v>1</v>
      </c>
      <c r="D4561" s="5">
        <v>2012</v>
      </c>
      <c r="E4561" s="5" t="s">
        <v>3987</v>
      </c>
      <c r="F4561" s="5">
        <v>264</v>
      </c>
      <c r="G4561" s="5" t="s">
        <v>4167</v>
      </c>
      <c r="H4561" s="5" t="s">
        <v>21</v>
      </c>
      <c r="I4561" s="5" t="s">
        <v>2960</v>
      </c>
      <c r="J4561" s="5" t="s">
        <v>25</v>
      </c>
      <c r="K4561" s="5" t="s">
        <v>21</v>
      </c>
      <c r="L4561" s="5">
        <v>43</v>
      </c>
      <c r="M4561" s="5" t="s">
        <v>19</v>
      </c>
      <c r="N4561" s="5">
        <v>1377</v>
      </c>
      <c r="O4561" s="6">
        <v>9</v>
      </c>
      <c r="P4561">
        <f>IF(O:O=1,1,0)</f>
        <v>0</v>
      </c>
    </row>
    <row r="4562" spans="1:16" x14ac:dyDescent="0.3">
      <c r="A4562" s="4" t="s">
        <v>119</v>
      </c>
      <c r="B4562" s="5" t="s">
        <v>120</v>
      </c>
      <c r="C4562" s="5">
        <v>1</v>
      </c>
      <c r="D4562" s="5">
        <v>2012</v>
      </c>
      <c r="E4562" s="5" t="s">
        <v>3987</v>
      </c>
      <c r="F4562" s="5">
        <v>264</v>
      </c>
      <c r="G4562" s="5" t="s">
        <v>4167</v>
      </c>
      <c r="H4562" s="5" t="s">
        <v>21</v>
      </c>
      <c r="I4562" s="5" t="s">
        <v>4175</v>
      </c>
      <c r="J4562" s="5" t="s">
        <v>15</v>
      </c>
      <c r="K4562" s="5" t="s">
        <v>21</v>
      </c>
      <c r="L4562" s="5">
        <v>28</v>
      </c>
      <c r="M4562" s="5" t="s">
        <v>269</v>
      </c>
      <c r="N4562" s="5">
        <v>1331</v>
      </c>
      <c r="O4562" s="6">
        <v>10</v>
      </c>
      <c r="P4562">
        <f>IF(O:O=1,1,0)</f>
        <v>0</v>
      </c>
    </row>
    <row r="4563" spans="1:16" x14ac:dyDescent="0.3">
      <c r="A4563" s="4" t="s">
        <v>119</v>
      </c>
      <c r="B4563" s="5" t="s">
        <v>120</v>
      </c>
      <c r="C4563" s="5">
        <v>1</v>
      </c>
      <c r="D4563" s="5">
        <v>2012</v>
      </c>
      <c r="E4563" s="5" t="s">
        <v>3987</v>
      </c>
      <c r="F4563" s="5">
        <v>264</v>
      </c>
      <c r="G4563" s="5" t="s">
        <v>4167</v>
      </c>
      <c r="H4563" s="5" t="s">
        <v>21</v>
      </c>
      <c r="I4563" s="5" t="s">
        <v>41</v>
      </c>
      <c r="J4563" s="5" t="s">
        <v>15</v>
      </c>
      <c r="K4563" s="5" t="s">
        <v>21</v>
      </c>
      <c r="L4563" s="5">
        <v>49</v>
      </c>
      <c r="M4563" s="5" t="s">
        <v>19</v>
      </c>
      <c r="N4563" s="5">
        <v>1267</v>
      </c>
      <c r="O4563" s="6">
        <v>11</v>
      </c>
      <c r="P4563">
        <f>IF(O:O=1,1,0)</f>
        <v>0</v>
      </c>
    </row>
    <row r="4564" spans="1:16" x14ac:dyDescent="0.3">
      <c r="A4564" s="4" t="s">
        <v>119</v>
      </c>
      <c r="B4564" s="5" t="s">
        <v>120</v>
      </c>
      <c r="C4564" s="5">
        <v>1</v>
      </c>
      <c r="D4564" s="5">
        <v>2012</v>
      </c>
      <c r="E4564" s="5" t="s">
        <v>3987</v>
      </c>
      <c r="F4564" s="5">
        <v>264</v>
      </c>
      <c r="G4564" s="5" t="s">
        <v>4167</v>
      </c>
      <c r="H4564" s="5" t="s">
        <v>21</v>
      </c>
      <c r="I4564" s="5" t="s">
        <v>85</v>
      </c>
      <c r="J4564" s="5" t="s">
        <v>15</v>
      </c>
      <c r="K4564" s="5" t="s">
        <v>21</v>
      </c>
      <c r="L4564" s="5">
        <v>25</v>
      </c>
      <c r="M4564" s="5" t="s">
        <v>19</v>
      </c>
      <c r="N4564" s="5">
        <v>1254</v>
      </c>
      <c r="O4564" s="6">
        <v>12</v>
      </c>
      <c r="P4564">
        <f>IF(O:O=1,1,0)</f>
        <v>0</v>
      </c>
    </row>
    <row r="4565" spans="1:16" x14ac:dyDescent="0.3">
      <c r="A4565" s="4" t="s">
        <v>119</v>
      </c>
      <c r="B4565" s="5" t="s">
        <v>120</v>
      </c>
      <c r="C4565" s="5">
        <v>1</v>
      </c>
      <c r="D4565" s="5">
        <v>2012</v>
      </c>
      <c r="E4565" s="5" t="s">
        <v>3987</v>
      </c>
      <c r="F4565" s="5">
        <v>264</v>
      </c>
      <c r="G4565" s="5" t="s">
        <v>4167</v>
      </c>
      <c r="H4565" s="5" t="s">
        <v>21</v>
      </c>
      <c r="I4565" s="5" t="s">
        <v>4176</v>
      </c>
      <c r="J4565" s="5" t="s">
        <v>15</v>
      </c>
      <c r="K4565" s="5" t="s">
        <v>21</v>
      </c>
      <c r="L4565" s="5">
        <v>43</v>
      </c>
      <c r="M4565" s="5" t="s">
        <v>19</v>
      </c>
      <c r="N4565" s="5">
        <v>1155</v>
      </c>
      <c r="O4565" s="6">
        <v>13</v>
      </c>
      <c r="P4565">
        <f>IF(O:O=1,1,0)</f>
        <v>0</v>
      </c>
    </row>
    <row r="4566" spans="1:16" x14ac:dyDescent="0.3">
      <c r="A4566" s="4" t="s">
        <v>119</v>
      </c>
      <c r="B4566" s="5" t="s">
        <v>120</v>
      </c>
      <c r="C4566" s="5">
        <v>1</v>
      </c>
      <c r="D4566" s="5">
        <v>2012</v>
      </c>
      <c r="E4566" s="5" t="s">
        <v>3987</v>
      </c>
      <c r="F4566" s="5">
        <v>264</v>
      </c>
      <c r="G4566" s="5" t="s">
        <v>4167</v>
      </c>
      <c r="H4566" s="5" t="s">
        <v>21</v>
      </c>
      <c r="I4566" s="5" t="s">
        <v>4177</v>
      </c>
      <c r="J4566" s="5" t="s">
        <v>15</v>
      </c>
      <c r="K4566" s="5" t="s">
        <v>21</v>
      </c>
      <c r="L4566" s="5">
        <v>42</v>
      </c>
      <c r="M4566" s="5" t="s">
        <v>36</v>
      </c>
      <c r="N4566" s="5">
        <v>883</v>
      </c>
      <c r="O4566" s="6">
        <v>14</v>
      </c>
      <c r="P4566">
        <f>IF(O:O=1,1,0)</f>
        <v>0</v>
      </c>
    </row>
    <row r="4567" spans="1:16" x14ac:dyDescent="0.3">
      <c r="A4567" s="4" t="s">
        <v>119</v>
      </c>
      <c r="B4567" s="5" t="s">
        <v>120</v>
      </c>
      <c r="C4567" s="5">
        <v>1</v>
      </c>
      <c r="D4567" s="5">
        <v>2012</v>
      </c>
      <c r="E4567" s="5" t="s">
        <v>3987</v>
      </c>
      <c r="F4567" s="5">
        <v>264</v>
      </c>
      <c r="G4567" s="5" t="s">
        <v>4167</v>
      </c>
      <c r="H4567" s="5" t="s">
        <v>21</v>
      </c>
      <c r="I4567" s="5" t="s">
        <v>4178</v>
      </c>
      <c r="J4567" s="5" t="s">
        <v>15</v>
      </c>
      <c r="K4567" s="5" t="s">
        <v>21</v>
      </c>
      <c r="L4567" s="5">
        <v>35</v>
      </c>
      <c r="M4567" s="5" t="s">
        <v>712</v>
      </c>
      <c r="N4567" s="5">
        <v>808</v>
      </c>
      <c r="O4567" s="6">
        <v>15</v>
      </c>
      <c r="P4567">
        <f>IF(O:O=1,1,0)</f>
        <v>0</v>
      </c>
    </row>
    <row r="4568" spans="1:16" x14ac:dyDescent="0.3">
      <c r="A4568" s="4" t="s">
        <v>119</v>
      </c>
      <c r="B4568" s="5" t="s">
        <v>120</v>
      </c>
      <c r="C4568" s="5">
        <v>1</v>
      </c>
      <c r="D4568" s="5">
        <v>2012</v>
      </c>
      <c r="E4568" s="5" t="s">
        <v>3987</v>
      </c>
      <c r="F4568" s="5">
        <v>264</v>
      </c>
      <c r="G4568" s="5" t="s">
        <v>4167</v>
      </c>
      <c r="H4568" s="5" t="s">
        <v>21</v>
      </c>
      <c r="I4568" s="5" t="s">
        <v>4179</v>
      </c>
      <c r="J4568" s="5" t="s">
        <v>15</v>
      </c>
      <c r="K4568" s="5" t="s">
        <v>21</v>
      </c>
      <c r="L4568" s="5">
        <v>26</v>
      </c>
      <c r="M4568" s="5" t="s">
        <v>139</v>
      </c>
      <c r="N4568" s="5">
        <v>742</v>
      </c>
      <c r="O4568" s="6">
        <v>16</v>
      </c>
      <c r="P4568">
        <f>IF(O:O=1,1,0)</f>
        <v>0</v>
      </c>
    </row>
    <row r="4569" spans="1:16" x14ac:dyDescent="0.3">
      <c r="A4569" s="4" t="s">
        <v>119</v>
      </c>
      <c r="B4569" s="5" t="s">
        <v>120</v>
      </c>
      <c r="C4569" s="5">
        <v>1</v>
      </c>
      <c r="D4569" s="5">
        <v>2012</v>
      </c>
      <c r="E4569" s="5" t="s">
        <v>3987</v>
      </c>
      <c r="F4569" s="5">
        <v>264</v>
      </c>
      <c r="G4569" s="5" t="s">
        <v>4167</v>
      </c>
      <c r="H4569" s="5" t="s">
        <v>21</v>
      </c>
      <c r="I4569" s="5" t="s">
        <v>4180</v>
      </c>
      <c r="J4569" s="5" t="s">
        <v>15</v>
      </c>
      <c r="K4569" s="5" t="s">
        <v>21</v>
      </c>
      <c r="L4569" s="5">
        <v>51</v>
      </c>
      <c r="M4569" s="5" t="s">
        <v>3739</v>
      </c>
      <c r="N4569" s="5">
        <v>658</v>
      </c>
      <c r="O4569" s="6">
        <v>17</v>
      </c>
      <c r="P4569">
        <f>IF(O:O=1,1,0)</f>
        <v>0</v>
      </c>
    </row>
    <row r="4570" spans="1:16" x14ac:dyDescent="0.3">
      <c r="A4570" s="4" t="s">
        <v>119</v>
      </c>
      <c r="B4570" s="5" t="s">
        <v>120</v>
      </c>
      <c r="C4570" s="5">
        <v>1</v>
      </c>
      <c r="D4570" s="5">
        <v>2012</v>
      </c>
      <c r="E4570" s="5" t="s">
        <v>3987</v>
      </c>
      <c r="F4570" s="5">
        <v>264</v>
      </c>
      <c r="G4570" s="5" t="s">
        <v>4167</v>
      </c>
      <c r="H4570" s="5" t="s">
        <v>21</v>
      </c>
      <c r="I4570" s="5" t="s">
        <v>4181</v>
      </c>
      <c r="J4570" s="5" t="s">
        <v>25</v>
      </c>
      <c r="K4570" s="5" t="s">
        <v>21</v>
      </c>
      <c r="L4570" s="5">
        <v>34</v>
      </c>
      <c r="M4570" s="5" t="s">
        <v>1883</v>
      </c>
      <c r="N4570" s="5">
        <v>593</v>
      </c>
      <c r="O4570" s="6">
        <v>18</v>
      </c>
      <c r="P4570">
        <f>IF(O:O=1,1,0)</f>
        <v>0</v>
      </c>
    </row>
    <row r="4571" spans="1:16" x14ac:dyDescent="0.3">
      <c r="A4571" s="4" t="s">
        <v>119</v>
      </c>
      <c r="B4571" s="5" t="s">
        <v>120</v>
      </c>
      <c r="C4571" s="5">
        <v>1</v>
      </c>
      <c r="D4571" s="5">
        <v>2012</v>
      </c>
      <c r="E4571" s="5" t="s">
        <v>3987</v>
      </c>
      <c r="F4571" s="5">
        <v>264</v>
      </c>
      <c r="G4571" s="5" t="s">
        <v>4167</v>
      </c>
      <c r="H4571" s="5" t="s">
        <v>21</v>
      </c>
      <c r="I4571" s="5" t="s">
        <v>4182</v>
      </c>
      <c r="J4571" s="5" t="s">
        <v>15</v>
      </c>
      <c r="K4571" s="5" t="s">
        <v>21</v>
      </c>
      <c r="L4571" s="5">
        <v>39</v>
      </c>
      <c r="M4571" s="5" t="s">
        <v>1685</v>
      </c>
      <c r="N4571" s="5">
        <v>568</v>
      </c>
      <c r="O4571" s="6">
        <v>19</v>
      </c>
      <c r="P4571">
        <f>IF(O:O=1,1,0)</f>
        <v>0</v>
      </c>
    </row>
    <row r="4572" spans="1:16" x14ac:dyDescent="0.3">
      <c r="A4572" s="4" t="s">
        <v>119</v>
      </c>
      <c r="B4572" s="5" t="s">
        <v>120</v>
      </c>
      <c r="C4572" s="5">
        <v>1</v>
      </c>
      <c r="D4572" s="5">
        <v>2012</v>
      </c>
      <c r="E4572" s="5" t="s">
        <v>3987</v>
      </c>
      <c r="F4572" s="5">
        <v>264</v>
      </c>
      <c r="G4572" s="5" t="s">
        <v>4167</v>
      </c>
      <c r="H4572" s="5" t="s">
        <v>21</v>
      </c>
      <c r="I4572" s="5" t="s">
        <v>4183</v>
      </c>
      <c r="J4572" s="5" t="s">
        <v>15</v>
      </c>
      <c r="K4572" s="5" t="s">
        <v>21</v>
      </c>
      <c r="L4572" s="5">
        <v>46</v>
      </c>
      <c r="M4572" s="5" t="s">
        <v>19</v>
      </c>
      <c r="N4572" s="5">
        <v>564</v>
      </c>
      <c r="O4572" s="6">
        <v>20</v>
      </c>
      <c r="P4572">
        <f>IF(O:O=1,1,0)</f>
        <v>0</v>
      </c>
    </row>
    <row r="4573" spans="1:16" x14ac:dyDescent="0.3">
      <c r="A4573" s="4" t="s">
        <v>119</v>
      </c>
      <c r="B4573" s="5" t="s">
        <v>120</v>
      </c>
      <c r="C4573" s="5">
        <v>1</v>
      </c>
      <c r="D4573" s="5">
        <v>2012</v>
      </c>
      <c r="E4573" s="5" t="s">
        <v>3987</v>
      </c>
      <c r="F4573" s="5">
        <v>264</v>
      </c>
      <c r="G4573" s="5" t="s">
        <v>4167</v>
      </c>
      <c r="H4573" s="5" t="s">
        <v>21</v>
      </c>
      <c r="I4573" s="5" t="s">
        <v>4184</v>
      </c>
      <c r="J4573" s="5" t="s">
        <v>15</v>
      </c>
      <c r="K4573" s="5" t="s">
        <v>21</v>
      </c>
      <c r="L4573" s="5">
        <v>53</v>
      </c>
      <c r="M4573" s="5" t="s">
        <v>19</v>
      </c>
      <c r="N4573" s="5">
        <v>440</v>
      </c>
      <c r="O4573" s="6">
        <v>21</v>
      </c>
      <c r="P4573">
        <f>IF(O:O=1,1,0)</f>
        <v>0</v>
      </c>
    </row>
    <row r="4574" spans="1:16" x14ac:dyDescent="0.3">
      <c r="A4574" s="4" t="s">
        <v>119</v>
      </c>
      <c r="B4574" s="5" t="s">
        <v>120</v>
      </c>
      <c r="C4574" s="5">
        <v>1</v>
      </c>
      <c r="D4574" s="5">
        <v>2012</v>
      </c>
      <c r="E4574" s="5" t="s">
        <v>3987</v>
      </c>
      <c r="F4574" s="5">
        <v>264</v>
      </c>
      <c r="G4574" s="5" t="s">
        <v>4167</v>
      </c>
      <c r="H4574" s="5" t="s">
        <v>21</v>
      </c>
      <c r="I4574" s="5" t="s">
        <v>4185</v>
      </c>
      <c r="J4574" s="5" t="s">
        <v>15</v>
      </c>
      <c r="K4574" s="5" t="s">
        <v>21</v>
      </c>
      <c r="L4574" s="5">
        <v>31</v>
      </c>
      <c r="M4574" s="5" t="s">
        <v>19</v>
      </c>
      <c r="N4574" s="5">
        <v>428</v>
      </c>
      <c r="O4574" s="6">
        <v>22</v>
      </c>
      <c r="P4574">
        <f>IF(O:O=1,1,0)</f>
        <v>0</v>
      </c>
    </row>
    <row r="4575" spans="1:16" x14ac:dyDescent="0.3">
      <c r="A4575" s="4" t="s">
        <v>119</v>
      </c>
      <c r="B4575" s="5" t="s">
        <v>120</v>
      </c>
      <c r="C4575" s="5">
        <v>1</v>
      </c>
      <c r="D4575" s="5">
        <v>2012</v>
      </c>
      <c r="E4575" s="5" t="s">
        <v>3987</v>
      </c>
      <c r="F4575" s="5">
        <v>264</v>
      </c>
      <c r="G4575" s="5" t="s">
        <v>4167</v>
      </c>
      <c r="H4575" s="5" t="s">
        <v>21</v>
      </c>
      <c r="I4575" s="5" t="s">
        <v>825</v>
      </c>
      <c r="J4575" s="5" t="s">
        <v>15</v>
      </c>
      <c r="K4575" s="5" t="s">
        <v>21</v>
      </c>
      <c r="L4575" s="5">
        <v>40</v>
      </c>
      <c r="M4575" s="5" t="s">
        <v>19</v>
      </c>
      <c r="N4575" s="5">
        <v>361</v>
      </c>
      <c r="O4575" s="6">
        <v>23</v>
      </c>
      <c r="P4575">
        <f>IF(O:O=1,1,0)</f>
        <v>0</v>
      </c>
    </row>
    <row r="4576" spans="1:16" x14ac:dyDescent="0.3">
      <c r="A4576" s="4" t="s">
        <v>119</v>
      </c>
      <c r="B4576" s="5" t="s">
        <v>120</v>
      </c>
      <c r="C4576" s="5">
        <v>1</v>
      </c>
      <c r="D4576" s="5">
        <v>2012</v>
      </c>
      <c r="E4576" s="5" t="s">
        <v>3987</v>
      </c>
      <c r="F4576" s="5">
        <v>265</v>
      </c>
      <c r="G4576" s="5" t="s">
        <v>4186</v>
      </c>
      <c r="H4576" s="5" t="s">
        <v>21</v>
      </c>
      <c r="I4576" s="5" t="s">
        <v>4187</v>
      </c>
      <c r="J4576" s="5" t="s">
        <v>15</v>
      </c>
      <c r="K4576" s="5" t="s">
        <v>21</v>
      </c>
      <c r="L4576" s="5">
        <v>49</v>
      </c>
      <c r="M4576" s="5" t="s">
        <v>39</v>
      </c>
      <c r="N4576" s="5">
        <v>44755</v>
      </c>
      <c r="O4576" s="6">
        <v>1</v>
      </c>
      <c r="P4576">
        <f>IF(O:O=1,1,0)</f>
        <v>1</v>
      </c>
    </row>
    <row r="4577" spans="1:16" x14ac:dyDescent="0.3">
      <c r="A4577" s="4" t="s">
        <v>119</v>
      </c>
      <c r="B4577" s="5" t="s">
        <v>120</v>
      </c>
      <c r="C4577" s="5">
        <v>1</v>
      </c>
      <c r="D4577" s="5">
        <v>2012</v>
      </c>
      <c r="E4577" s="5" t="s">
        <v>3987</v>
      </c>
      <c r="F4577" s="5">
        <v>265</v>
      </c>
      <c r="G4577" s="5" t="s">
        <v>4186</v>
      </c>
      <c r="H4577" s="5" t="s">
        <v>21</v>
      </c>
      <c r="I4577" s="5" t="s">
        <v>4188</v>
      </c>
      <c r="J4577" s="5" t="s">
        <v>15</v>
      </c>
      <c r="K4577" s="5" t="s">
        <v>21</v>
      </c>
      <c r="L4577" s="5">
        <v>47</v>
      </c>
      <c r="M4577" s="5" t="s">
        <v>32</v>
      </c>
      <c r="N4577" s="5">
        <v>36982</v>
      </c>
      <c r="O4577" s="6">
        <v>2</v>
      </c>
      <c r="P4577">
        <f>IF(O:O=1,1,0)</f>
        <v>0</v>
      </c>
    </row>
    <row r="4578" spans="1:16" x14ac:dyDescent="0.3">
      <c r="A4578" s="4" t="s">
        <v>119</v>
      </c>
      <c r="B4578" s="5" t="s">
        <v>120</v>
      </c>
      <c r="C4578" s="5">
        <v>1</v>
      </c>
      <c r="D4578" s="5">
        <v>2012</v>
      </c>
      <c r="E4578" s="5" t="s">
        <v>3987</v>
      </c>
      <c r="F4578" s="5">
        <v>265</v>
      </c>
      <c r="G4578" s="5" t="s">
        <v>4186</v>
      </c>
      <c r="H4578" s="5" t="s">
        <v>21</v>
      </c>
      <c r="I4578" s="5" t="s">
        <v>4189</v>
      </c>
      <c r="J4578" s="5" t="s">
        <v>15</v>
      </c>
      <c r="K4578" s="5" t="s">
        <v>21</v>
      </c>
      <c r="L4578" s="5">
        <v>46</v>
      </c>
      <c r="M4578" s="5" t="s">
        <v>16</v>
      </c>
      <c r="N4578" s="5">
        <v>30530</v>
      </c>
      <c r="O4578" s="6">
        <v>3</v>
      </c>
      <c r="P4578">
        <f>IF(O:O=1,1,0)</f>
        <v>0</v>
      </c>
    </row>
    <row r="4579" spans="1:16" x14ac:dyDescent="0.3">
      <c r="A4579" s="4" t="s">
        <v>119</v>
      </c>
      <c r="B4579" s="5" t="s">
        <v>120</v>
      </c>
      <c r="C4579" s="5">
        <v>1</v>
      </c>
      <c r="D4579" s="5">
        <v>2012</v>
      </c>
      <c r="E4579" s="5" t="s">
        <v>3987</v>
      </c>
      <c r="F4579" s="5">
        <v>265</v>
      </c>
      <c r="G4579" s="5" t="s">
        <v>4186</v>
      </c>
      <c r="H4579" s="5" t="s">
        <v>21</v>
      </c>
      <c r="I4579" s="5" t="s">
        <v>4190</v>
      </c>
      <c r="J4579" s="5" t="s">
        <v>25</v>
      </c>
      <c r="K4579" s="5" t="s">
        <v>21</v>
      </c>
      <c r="L4579" s="5">
        <v>26</v>
      </c>
      <c r="M4579" s="5" t="s">
        <v>27</v>
      </c>
      <c r="N4579" s="5">
        <v>25048</v>
      </c>
      <c r="O4579" s="6">
        <v>4</v>
      </c>
      <c r="P4579">
        <f>IF(O:O=1,1,0)</f>
        <v>0</v>
      </c>
    </row>
    <row r="4580" spans="1:16" x14ac:dyDescent="0.3">
      <c r="A4580" s="4" t="s">
        <v>119</v>
      </c>
      <c r="B4580" s="5" t="s">
        <v>120</v>
      </c>
      <c r="C4580" s="5">
        <v>1</v>
      </c>
      <c r="D4580" s="5">
        <v>2012</v>
      </c>
      <c r="E4580" s="5" t="s">
        <v>3987</v>
      </c>
      <c r="F4580" s="5">
        <v>265</v>
      </c>
      <c r="G4580" s="5" t="s">
        <v>4186</v>
      </c>
      <c r="H4580" s="5" t="s">
        <v>21</v>
      </c>
      <c r="I4580" s="5" t="s">
        <v>4191</v>
      </c>
      <c r="J4580" s="5" t="s">
        <v>25</v>
      </c>
      <c r="K4580" s="5" t="s">
        <v>21</v>
      </c>
      <c r="L4580" s="5">
        <v>42</v>
      </c>
      <c r="M4580" s="5" t="s">
        <v>1919</v>
      </c>
      <c r="N4580" s="5">
        <v>12180</v>
      </c>
      <c r="O4580" s="6">
        <v>5</v>
      </c>
      <c r="P4580">
        <f>IF(O:O=1,1,0)</f>
        <v>0</v>
      </c>
    </row>
    <row r="4581" spans="1:16" x14ac:dyDescent="0.3">
      <c r="A4581" s="4" t="s">
        <v>119</v>
      </c>
      <c r="B4581" s="5" t="s">
        <v>120</v>
      </c>
      <c r="C4581" s="5">
        <v>1</v>
      </c>
      <c r="D4581" s="5">
        <v>2012</v>
      </c>
      <c r="E4581" s="5" t="s">
        <v>3987</v>
      </c>
      <c r="F4581" s="5">
        <v>265</v>
      </c>
      <c r="G4581" s="5" t="s">
        <v>4186</v>
      </c>
      <c r="H4581" s="5" t="s">
        <v>21</v>
      </c>
      <c r="I4581" s="5" t="s">
        <v>1386</v>
      </c>
      <c r="J4581" s="5" t="s">
        <v>15</v>
      </c>
      <c r="K4581" s="5" t="s">
        <v>21</v>
      </c>
      <c r="L4581" s="5">
        <v>55</v>
      </c>
      <c r="M4581" s="5" t="s">
        <v>17</v>
      </c>
      <c r="N4581" s="5">
        <v>9843</v>
      </c>
      <c r="O4581" s="6">
        <v>6</v>
      </c>
      <c r="P4581">
        <f>IF(O:O=1,1,0)</f>
        <v>0</v>
      </c>
    </row>
    <row r="4582" spans="1:16" x14ac:dyDescent="0.3">
      <c r="A4582" s="4" t="s">
        <v>119</v>
      </c>
      <c r="B4582" s="5" t="s">
        <v>120</v>
      </c>
      <c r="C4582" s="5">
        <v>1</v>
      </c>
      <c r="D4582" s="5">
        <v>2012</v>
      </c>
      <c r="E4582" s="5" t="s">
        <v>3987</v>
      </c>
      <c r="F4582" s="5">
        <v>265</v>
      </c>
      <c r="G4582" s="5" t="s">
        <v>4186</v>
      </c>
      <c r="H4582" s="5" t="s">
        <v>21</v>
      </c>
      <c r="I4582" s="5" t="s">
        <v>4192</v>
      </c>
      <c r="J4582" s="5" t="s">
        <v>15</v>
      </c>
      <c r="K4582" s="5" t="s">
        <v>21</v>
      </c>
      <c r="L4582" s="5">
        <v>54</v>
      </c>
      <c r="M4582" s="5" t="s">
        <v>1603</v>
      </c>
      <c r="N4582" s="5">
        <v>4304</v>
      </c>
      <c r="O4582" s="6">
        <v>7</v>
      </c>
      <c r="P4582">
        <f>IF(O:O=1,1,0)</f>
        <v>0</v>
      </c>
    </row>
    <row r="4583" spans="1:16" x14ac:dyDescent="0.3">
      <c r="A4583" s="4" t="s">
        <v>119</v>
      </c>
      <c r="B4583" s="5" t="s">
        <v>120</v>
      </c>
      <c r="C4583" s="5">
        <v>1</v>
      </c>
      <c r="D4583" s="5">
        <v>2012</v>
      </c>
      <c r="E4583" s="5" t="s">
        <v>3987</v>
      </c>
      <c r="F4583" s="5">
        <v>265</v>
      </c>
      <c r="G4583" s="5" t="s">
        <v>4186</v>
      </c>
      <c r="H4583" s="5" t="s">
        <v>21</v>
      </c>
      <c r="I4583" s="5" t="s">
        <v>4193</v>
      </c>
      <c r="J4583" s="5" t="s">
        <v>15</v>
      </c>
      <c r="K4583" s="5" t="s">
        <v>21</v>
      </c>
      <c r="L4583" s="5">
        <v>36</v>
      </c>
      <c r="M4583" s="5" t="s">
        <v>3739</v>
      </c>
      <c r="N4583" s="5">
        <v>3270</v>
      </c>
      <c r="O4583" s="6">
        <v>8</v>
      </c>
      <c r="P4583">
        <f>IF(O:O=1,1,0)</f>
        <v>0</v>
      </c>
    </row>
    <row r="4584" spans="1:16" x14ac:dyDescent="0.3">
      <c r="A4584" s="4" t="s">
        <v>119</v>
      </c>
      <c r="B4584" s="5" t="s">
        <v>120</v>
      </c>
      <c r="C4584" s="5">
        <v>1</v>
      </c>
      <c r="D4584" s="5">
        <v>2012</v>
      </c>
      <c r="E4584" s="5" t="s">
        <v>3987</v>
      </c>
      <c r="F4584" s="5">
        <v>265</v>
      </c>
      <c r="G4584" s="5" t="s">
        <v>4186</v>
      </c>
      <c r="H4584" s="5" t="s">
        <v>21</v>
      </c>
      <c r="I4584" s="5" t="s">
        <v>4194</v>
      </c>
      <c r="J4584" s="5" t="s">
        <v>15</v>
      </c>
      <c r="K4584" s="5" t="s">
        <v>21</v>
      </c>
      <c r="L4584" s="5">
        <v>45</v>
      </c>
      <c r="M4584" s="5" t="s">
        <v>102</v>
      </c>
      <c r="N4584" s="5">
        <v>2767</v>
      </c>
      <c r="O4584" s="6">
        <v>9</v>
      </c>
      <c r="P4584">
        <f>IF(O:O=1,1,0)</f>
        <v>0</v>
      </c>
    </row>
    <row r="4585" spans="1:16" x14ac:dyDescent="0.3">
      <c r="A4585" s="4" t="s">
        <v>119</v>
      </c>
      <c r="B4585" s="5" t="s">
        <v>120</v>
      </c>
      <c r="C4585" s="5">
        <v>1</v>
      </c>
      <c r="D4585" s="5">
        <v>2012</v>
      </c>
      <c r="E4585" s="5" t="s">
        <v>3987</v>
      </c>
      <c r="F4585" s="5">
        <v>265</v>
      </c>
      <c r="G4585" s="5" t="s">
        <v>4186</v>
      </c>
      <c r="H4585" s="5" t="s">
        <v>21</v>
      </c>
      <c r="I4585" s="5" t="s">
        <v>4195</v>
      </c>
      <c r="J4585" s="5" t="s">
        <v>15</v>
      </c>
      <c r="K4585" s="5" t="s">
        <v>21</v>
      </c>
      <c r="L4585" s="5">
        <v>61</v>
      </c>
      <c r="M4585" s="5" t="s">
        <v>23</v>
      </c>
      <c r="N4585" s="5">
        <v>1877</v>
      </c>
      <c r="O4585" s="6">
        <v>10</v>
      </c>
      <c r="P4585">
        <f>IF(O:O=1,1,0)</f>
        <v>0</v>
      </c>
    </row>
    <row r="4586" spans="1:16" x14ac:dyDescent="0.3">
      <c r="A4586" s="4" t="s">
        <v>119</v>
      </c>
      <c r="B4586" s="5" t="s">
        <v>120</v>
      </c>
      <c r="C4586" s="5">
        <v>1</v>
      </c>
      <c r="D4586" s="5">
        <v>2012</v>
      </c>
      <c r="E4586" s="5" t="s">
        <v>3987</v>
      </c>
      <c r="F4586" s="5">
        <v>265</v>
      </c>
      <c r="G4586" s="5" t="s">
        <v>4186</v>
      </c>
      <c r="H4586" s="5" t="s">
        <v>21</v>
      </c>
      <c r="I4586" s="5" t="s">
        <v>4196</v>
      </c>
      <c r="J4586" s="5" t="s">
        <v>15</v>
      </c>
      <c r="K4586" s="5" t="s">
        <v>21</v>
      </c>
      <c r="L4586" s="5">
        <v>47</v>
      </c>
      <c r="M4586" s="5" t="s">
        <v>137</v>
      </c>
      <c r="N4586" s="5">
        <v>1526</v>
      </c>
      <c r="O4586" s="6">
        <v>11</v>
      </c>
      <c r="P4586">
        <f>IF(O:O=1,1,0)</f>
        <v>0</v>
      </c>
    </row>
    <row r="4587" spans="1:16" x14ac:dyDescent="0.3">
      <c r="A4587" s="4" t="s">
        <v>119</v>
      </c>
      <c r="B4587" s="5" t="s">
        <v>120</v>
      </c>
      <c r="C4587" s="5">
        <v>1</v>
      </c>
      <c r="D4587" s="5">
        <v>2012</v>
      </c>
      <c r="E4587" s="5" t="s">
        <v>3987</v>
      </c>
      <c r="F4587" s="5">
        <v>265</v>
      </c>
      <c r="G4587" s="5" t="s">
        <v>4186</v>
      </c>
      <c r="H4587" s="5" t="s">
        <v>21</v>
      </c>
      <c r="I4587" s="5" t="s">
        <v>58</v>
      </c>
      <c r="J4587" s="5" t="s">
        <v>15</v>
      </c>
      <c r="K4587" s="5" t="s">
        <v>21</v>
      </c>
      <c r="L4587" s="5">
        <v>45</v>
      </c>
      <c r="M4587" s="5" t="s">
        <v>19</v>
      </c>
      <c r="N4587" s="5">
        <v>1385</v>
      </c>
      <c r="O4587" s="6">
        <v>12</v>
      </c>
      <c r="P4587">
        <f>IF(O:O=1,1,0)</f>
        <v>0</v>
      </c>
    </row>
    <row r="4588" spans="1:16" x14ac:dyDescent="0.3">
      <c r="A4588" s="4" t="s">
        <v>119</v>
      </c>
      <c r="B4588" s="5" t="s">
        <v>120</v>
      </c>
      <c r="C4588" s="5">
        <v>1</v>
      </c>
      <c r="D4588" s="5">
        <v>2012</v>
      </c>
      <c r="E4588" s="5" t="s">
        <v>3987</v>
      </c>
      <c r="F4588" s="5">
        <v>265</v>
      </c>
      <c r="G4588" s="5" t="s">
        <v>4186</v>
      </c>
      <c r="H4588" s="5" t="s">
        <v>21</v>
      </c>
      <c r="I4588" s="5" t="s">
        <v>4197</v>
      </c>
      <c r="J4588" s="5" t="s">
        <v>15</v>
      </c>
      <c r="K4588" s="5" t="s">
        <v>21</v>
      </c>
      <c r="L4588" s="5">
        <v>61</v>
      </c>
      <c r="M4588" s="5" t="s">
        <v>419</v>
      </c>
      <c r="N4588" s="5">
        <v>1216</v>
      </c>
      <c r="O4588" s="6">
        <v>13</v>
      </c>
      <c r="P4588">
        <f>IF(O:O=1,1,0)</f>
        <v>0</v>
      </c>
    </row>
    <row r="4589" spans="1:16" x14ac:dyDescent="0.3">
      <c r="A4589" s="4" t="s">
        <v>119</v>
      </c>
      <c r="B4589" s="5" t="s">
        <v>120</v>
      </c>
      <c r="C4589" s="5">
        <v>1</v>
      </c>
      <c r="D4589" s="5">
        <v>2012</v>
      </c>
      <c r="E4589" s="5" t="s">
        <v>3987</v>
      </c>
      <c r="F4589" s="5">
        <v>265</v>
      </c>
      <c r="G4589" s="5" t="s">
        <v>4186</v>
      </c>
      <c r="H4589" s="5" t="s">
        <v>21</v>
      </c>
      <c r="I4589" s="5" t="s">
        <v>4198</v>
      </c>
      <c r="J4589" s="5" t="s">
        <v>15</v>
      </c>
      <c r="K4589" s="5" t="s">
        <v>21</v>
      </c>
      <c r="L4589" s="5">
        <v>42</v>
      </c>
      <c r="M4589" s="5" t="s">
        <v>46</v>
      </c>
      <c r="N4589" s="5">
        <v>1112</v>
      </c>
      <c r="O4589" s="6">
        <v>14</v>
      </c>
      <c r="P4589">
        <f>IF(O:O=1,1,0)</f>
        <v>0</v>
      </c>
    </row>
    <row r="4590" spans="1:16" x14ac:dyDescent="0.3">
      <c r="A4590" s="4" t="s">
        <v>119</v>
      </c>
      <c r="B4590" s="5" t="s">
        <v>120</v>
      </c>
      <c r="C4590" s="5">
        <v>1</v>
      </c>
      <c r="D4590" s="5">
        <v>2012</v>
      </c>
      <c r="E4590" s="5" t="s">
        <v>3987</v>
      </c>
      <c r="F4590" s="5">
        <v>265</v>
      </c>
      <c r="G4590" s="5" t="s">
        <v>4186</v>
      </c>
      <c r="H4590" s="5" t="s">
        <v>21</v>
      </c>
      <c r="I4590" s="5" t="s">
        <v>4199</v>
      </c>
      <c r="J4590" s="5" t="s">
        <v>15</v>
      </c>
      <c r="K4590" s="5" t="s">
        <v>21</v>
      </c>
      <c r="L4590" s="5">
        <v>39</v>
      </c>
      <c r="M4590" s="5" t="s">
        <v>19</v>
      </c>
      <c r="N4590" s="5">
        <v>1024</v>
      </c>
      <c r="O4590" s="6">
        <v>15</v>
      </c>
      <c r="P4590">
        <f>IF(O:O=1,1,0)</f>
        <v>0</v>
      </c>
    </row>
    <row r="4591" spans="1:16" x14ac:dyDescent="0.3">
      <c r="A4591" s="4" t="s">
        <v>119</v>
      </c>
      <c r="B4591" s="5" t="s">
        <v>120</v>
      </c>
      <c r="C4591" s="5">
        <v>1</v>
      </c>
      <c r="D4591" s="5">
        <v>2012</v>
      </c>
      <c r="E4591" s="5" t="s">
        <v>3987</v>
      </c>
      <c r="F4591" s="5">
        <v>265</v>
      </c>
      <c r="G4591" s="5" t="s">
        <v>4186</v>
      </c>
      <c r="H4591" s="5" t="s">
        <v>21</v>
      </c>
      <c r="I4591" s="5" t="s">
        <v>4200</v>
      </c>
      <c r="J4591" s="5" t="s">
        <v>15</v>
      </c>
      <c r="K4591" s="5" t="s">
        <v>21</v>
      </c>
      <c r="L4591" s="5">
        <v>59</v>
      </c>
      <c r="M4591" s="5" t="s">
        <v>30</v>
      </c>
      <c r="N4591" s="5">
        <v>1004</v>
      </c>
      <c r="O4591" s="6">
        <v>16</v>
      </c>
      <c r="P4591">
        <f>IF(O:O=1,1,0)</f>
        <v>0</v>
      </c>
    </row>
    <row r="4592" spans="1:16" x14ac:dyDescent="0.3">
      <c r="A4592" s="4" t="s">
        <v>119</v>
      </c>
      <c r="B4592" s="5" t="s">
        <v>120</v>
      </c>
      <c r="C4592" s="5">
        <v>1</v>
      </c>
      <c r="D4592" s="5">
        <v>2012</v>
      </c>
      <c r="E4592" s="5" t="s">
        <v>3987</v>
      </c>
      <c r="F4592" s="5">
        <v>265</v>
      </c>
      <c r="G4592" s="5" t="s">
        <v>4186</v>
      </c>
      <c r="H4592" s="5" t="s">
        <v>21</v>
      </c>
      <c r="I4592" s="5" t="s">
        <v>1796</v>
      </c>
      <c r="J4592" s="5" t="s">
        <v>15</v>
      </c>
      <c r="K4592" s="5" t="s">
        <v>21</v>
      </c>
      <c r="L4592" s="5">
        <v>31</v>
      </c>
      <c r="M4592" s="5" t="s">
        <v>36</v>
      </c>
      <c r="N4592" s="5">
        <v>911</v>
      </c>
      <c r="O4592" s="6">
        <v>17</v>
      </c>
      <c r="P4592">
        <f>IF(O:O=1,1,0)</f>
        <v>0</v>
      </c>
    </row>
    <row r="4593" spans="1:16" x14ac:dyDescent="0.3">
      <c r="A4593" s="4" t="s">
        <v>119</v>
      </c>
      <c r="B4593" s="5" t="s">
        <v>120</v>
      </c>
      <c r="C4593" s="5">
        <v>1</v>
      </c>
      <c r="D4593" s="5">
        <v>2012</v>
      </c>
      <c r="E4593" s="5" t="s">
        <v>3987</v>
      </c>
      <c r="F4593" s="5">
        <v>265</v>
      </c>
      <c r="G4593" s="5" t="s">
        <v>4186</v>
      </c>
      <c r="H4593" s="5" t="s">
        <v>21</v>
      </c>
      <c r="I4593" s="5" t="s">
        <v>4201</v>
      </c>
      <c r="J4593" s="5" t="s">
        <v>15</v>
      </c>
      <c r="K4593" s="5" t="s">
        <v>21</v>
      </c>
      <c r="L4593" s="5">
        <v>55</v>
      </c>
      <c r="M4593" s="5" t="s">
        <v>2898</v>
      </c>
      <c r="N4593" s="5">
        <v>783</v>
      </c>
      <c r="O4593" s="6">
        <v>18</v>
      </c>
      <c r="P4593">
        <f>IF(O:O=1,1,0)</f>
        <v>0</v>
      </c>
    </row>
    <row r="4594" spans="1:16" x14ac:dyDescent="0.3">
      <c r="A4594" s="4" t="s">
        <v>119</v>
      </c>
      <c r="B4594" s="5" t="s">
        <v>120</v>
      </c>
      <c r="C4594" s="5">
        <v>1</v>
      </c>
      <c r="D4594" s="5">
        <v>2012</v>
      </c>
      <c r="E4594" s="5" t="s">
        <v>4202</v>
      </c>
      <c r="F4594" s="5">
        <v>266</v>
      </c>
      <c r="G4594" s="5" t="s">
        <v>4203</v>
      </c>
      <c r="H4594" s="5" t="s">
        <v>14</v>
      </c>
      <c r="I4594" s="5" t="s">
        <v>4204</v>
      </c>
      <c r="J4594" s="5" t="s">
        <v>15</v>
      </c>
      <c r="K4594" s="5" t="s">
        <v>14</v>
      </c>
      <c r="L4594" s="5">
        <v>66</v>
      </c>
      <c r="M4594" s="5" t="s">
        <v>27</v>
      </c>
      <c r="N4594" s="5">
        <v>80183</v>
      </c>
      <c r="O4594" s="6">
        <v>1</v>
      </c>
      <c r="P4594">
        <f>IF(O:O=1,1,0)</f>
        <v>1</v>
      </c>
    </row>
    <row r="4595" spans="1:16" x14ac:dyDescent="0.3">
      <c r="A4595" s="4" t="s">
        <v>119</v>
      </c>
      <c r="B4595" s="5" t="s">
        <v>120</v>
      </c>
      <c r="C4595" s="5">
        <v>1</v>
      </c>
      <c r="D4595" s="5">
        <v>2012</v>
      </c>
      <c r="E4595" s="5" t="s">
        <v>4202</v>
      </c>
      <c r="F4595" s="5">
        <v>266</v>
      </c>
      <c r="G4595" s="5" t="s">
        <v>4203</v>
      </c>
      <c r="H4595" s="5" t="s">
        <v>14</v>
      </c>
      <c r="I4595" s="5" t="s">
        <v>4205</v>
      </c>
      <c r="J4595" s="5" t="s">
        <v>25</v>
      </c>
      <c r="K4595" s="5" t="s">
        <v>21</v>
      </c>
      <c r="L4595" s="5">
        <v>41</v>
      </c>
      <c r="M4595" s="5" t="s">
        <v>39</v>
      </c>
      <c r="N4595" s="5">
        <v>56246</v>
      </c>
      <c r="O4595" s="6">
        <v>2</v>
      </c>
      <c r="P4595">
        <f>IF(O:O=1,1,0)</f>
        <v>0</v>
      </c>
    </row>
    <row r="4596" spans="1:16" x14ac:dyDescent="0.3">
      <c r="A4596" s="4" t="s">
        <v>119</v>
      </c>
      <c r="B4596" s="5" t="s">
        <v>120</v>
      </c>
      <c r="C4596" s="5">
        <v>1</v>
      </c>
      <c r="D4596" s="5">
        <v>2012</v>
      </c>
      <c r="E4596" s="5" t="s">
        <v>4202</v>
      </c>
      <c r="F4596" s="5">
        <v>266</v>
      </c>
      <c r="G4596" s="5" t="s">
        <v>4203</v>
      </c>
      <c r="H4596" s="5" t="s">
        <v>14</v>
      </c>
      <c r="I4596" s="5" t="s">
        <v>4206</v>
      </c>
      <c r="J4596" s="5" t="s">
        <v>25</v>
      </c>
      <c r="K4596" s="5" t="s">
        <v>14</v>
      </c>
      <c r="L4596" s="5">
        <v>60</v>
      </c>
      <c r="M4596" s="5" t="s">
        <v>16</v>
      </c>
      <c r="N4596" s="5">
        <v>34169</v>
      </c>
      <c r="O4596" s="6">
        <v>3</v>
      </c>
      <c r="P4596">
        <f>IF(O:O=1,1,0)</f>
        <v>0</v>
      </c>
    </row>
    <row r="4597" spans="1:16" x14ac:dyDescent="0.3">
      <c r="A4597" s="4" t="s">
        <v>119</v>
      </c>
      <c r="B4597" s="5" t="s">
        <v>120</v>
      </c>
      <c r="C4597" s="5">
        <v>1</v>
      </c>
      <c r="D4597" s="5">
        <v>2012</v>
      </c>
      <c r="E4597" s="5" t="s">
        <v>4202</v>
      </c>
      <c r="F4597" s="5">
        <v>266</v>
      </c>
      <c r="G4597" s="5" t="s">
        <v>4203</v>
      </c>
      <c r="H4597" s="5" t="s">
        <v>14</v>
      </c>
      <c r="I4597" s="5" t="s">
        <v>595</v>
      </c>
      <c r="J4597" s="5" t="s">
        <v>15</v>
      </c>
      <c r="K4597" s="5" t="s">
        <v>14</v>
      </c>
      <c r="L4597" s="5">
        <v>40</v>
      </c>
      <c r="M4597" s="5" t="s">
        <v>152</v>
      </c>
      <c r="N4597" s="5">
        <v>18064</v>
      </c>
      <c r="O4597" s="6">
        <v>4</v>
      </c>
      <c r="P4597">
        <f>IF(O:O=1,1,0)</f>
        <v>0</v>
      </c>
    </row>
    <row r="4598" spans="1:16" x14ac:dyDescent="0.3">
      <c r="A4598" s="4" t="s">
        <v>119</v>
      </c>
      <c r="B4598" s="5" t="s">
        <v>120</v>
      </c>
      <c r="C4598" s="5">
        <v>1</v>
      </c>
      <c r="D4598" s="5">
        <v>2012</v>
      </c>
      <c r="E4598" s="5" t="s">
        <v>4202</v>
      </c>
      <c r="F4598" s="5">
        <v>266</v>
      </c>
      <c r="G4598" s="5" t="s">
        <v>4203</v>
      </c>
      <c r="H4598" s="5" t="s">
        <v>14</v>
      </c>
      <c r="I4598" s="5" t="s">
        <v>4207</v>
      </c>
      <c r="J4598" s="5" t="s">
        <v>15</v>
      </c>
      <c r="K4598" s="5" t="s">
        <v>14</v>
      </c>
      <c r="L4598" s="5">
        <v>43</v>
      </c>
      <c r="M4598" s="5" t="s">
        <v>17</v>
      </c>
      <c r="N4598" s="5">
        <v>16910</v>
      </c>
      <c r="O4598" s="6">
        <v>5</v>
      </c>
      <c r="P4598">
        <f>IF(O:O=1,1,0)</f>
        <v>0</v>
      </c>
    </row>
    <row r="4599" spans="1:16" x14ac:dyDescent="0.3">
      <c r="A4599" s="4" t="s">
        <v>119</v>
      </c>
      <c r="B4599" s="5" t="s">
        <v>120</v>
      </c>
      <c r="C4599" s="5">
        <v>1</v>
      </c>
      <c r="D4599" s="5">
        <v>2012</v>
      </c>
      <c r="E4599" s="5" t="s">
        <v>4202</v>
      </c>
      <c r="F4599" s="5">
        <v>266</v>
      </c>
      <c r="G4599" s="5" t="s">
        <v>4203</v>
      </c>
      <c r="H4599" s="5" t="s">
        <v>14</v>
      </c>
      <c r="I4599" s="5" t="s">
        <v>4208</v>
      </c>
      <c r="J4599" s="5" t="s">
        <v>15</v>
      </c>
      <c r="K4599" s="5" t="s">
        <v>14</v>
      </c>
      <c r="L4599" s="5">
        <v>51</v>
      </c>
      <c r="M4599" s="5" t="s">
        <v>36</v>
      </c>
      <c r="N4599" s="5">
        <v>3541</v>
      </c>
      <c r="O4599" s="6">
        <v>6</v>
      </c>
      <c r="P4599">
        <f>IF(O:O=1,1,0)</f>
        <v>0</v>
      </c>
    </row>
    <row r="4600" spans="1:16" x14ac:dyDescent="0.3">
      <c r="A4600" s="4" t="s">
        <v>119</v>
      </c>
      <c r="B4600" s="5" t="s">
        <v>120</v>
      </c>
      <c r="C4600" s="5">
        <v>1</v>
      </c>
      <c r="D4600" s="5">
        <v>2012</v>
      </c>
      <c r="E4600" s="5" t="s">
        <v>4202</v>
      </c>
      <c r="F4600" s="5">
        <v>266</v>
      </c>
      <c r="G4600" s="5" t="s">
        <v>4203</v>
      </c>
      <c r="H4600" s="5" t="s">
        <v>14</v>
      </c>
      <c r="I4600" s="5" t="s">
        <v>2621</v>
      </c>
      <c r="J4600" s="5" t="s">
        <v>15</v>
      </c>
      <c r="K4600" s="5" t="s">
        <v>21</v>
      </c>
      <c r="L4600" s="5">
        <v>39</v>
      </c>
      <c r="M4600" s="5" t="s">
        <v>2449</v>
      </c>
      <c r="N4600" s="5">
        <v>3251</v>
      </c>
      <c r="O4600" s="6">
        <v>7</v>
      </c>
      <c r="P4600">
        <f>IF(O:O=1,1,0)</f>
        <v>0</v>
      </c>
    </row>
    <row r="4601" spans="1:16" x14ac:dyDescent="0.3">
      <c r="A4601" s="4" t="s">
        <v>119</v>
      </c>
      <c r="B4601" s="5" t="s">
        <v>120</v>
      </c>
      <c r="C4601" s="5">
        <v>1</v>
      </c>
      <c r="D4601" s="5">
        <v>2012</v>
      </c>
      <c r="E4601" s="5" t="s">
        <v>4202</v>
      </c>
      <c r="F4601" s="5">
        <v>266</v>
      </c>
      <c r="G4601" s="5" t="s">
        <v>4203</v>
      </c>
      <c r="H4601" s="5" t="s">
        <v>14</v>
      </c>
      <c r="I4601" s="5" t="s">
        <v>4209</v>
      </c>
      <c r="J4601" s="5" t="s">
        <v>15</v>
      </c>
      <c r="K4601" s="5" t="s">
        <v>14</v>
      </c>
      <c r="L4601" s="5">
        <v>35</v>
      </c>
      <c r="M4601" s="5" t="s">
        <v>1603</v>
      </c>
      <c r="N4601" s="5">
        <v>2964</v>
      </c>
      <c r="O4601" s="6">
        <v>8</v>
      </c>
      <c r="P4601">
        <f>IF(O:O=1,1,0)</f>
        <v>0</v>
      </c>
    </row>
    <row r="4602" spans="1:16" x14ac:dyDescent="0.3">
      <c r="A4602" s="4" t="s">
        <v>119</v>
      </c>
      <c r="B4602" s="5" t="s">
        <v>120</v>
      </c>
      <c r="C4602" s="5">
        <v>1</v>
      </c>
      <c r="D4602" s="5">
        <v>2012</v>
      </c>
      <c r="E4602" s="5" t="s">
        <v>4202</v>
      </c>
      <c r="F4602" s="5">
        <v>266</v>
      </c>
      <c r="G4602" s="5" t="s">
        <v>4203</v>
      </c>
      <c r="H4602" s="5" t="s">
        <v>14</v>
      </c>
      <c r="I4602" s="5" t="s">
        <v>4119</v>
      </c>
      <c r="J4602" s="5" t="s">
        <v>15</v>
      </c>
      <c r="K4602" s="5" t="s">
        <v>21</v>
      </c>
      <c r="L4602" s="5">
        <v>41</v>
      </c>
      <c r="M4602" s="5" t="s">
        <v>712</v>
      </c>
      <c r="N4602" s="5">
        <v>2707</v>
      </c>
      <c r="O4602" s="6">
        <v>9</v>
      </c>
      <c r="P4602">
        <f>IF(O:O=1,1,0)</f>
        <v>0</v>
      </c>
    </row>
    <row r="4603" spans="1:16" x14ac:dyDescent="0.3">
      <c r="A4603" s="4" t="s">
        <v>119</v>
      </c>
      <c r="B4603" s="5" t="s">
        <v>120</v>
      </c>
      <c r="C4603" s="5">
        <v>1</v>
      </c>
      <c r="D4603" s="5">
        <v>2012</v>
      </c>
      <c r="E4603" s="5" t="s">
        <v>4202</v>
      </c>
      <c r="F4603" s="5">
        <v>266</v>
      </c>
      <c r="G4603" s="5" t="s">
        <v>4203</v>
      </c>
      <c r="H4603" s="5" t="s">
        <v>14</v>
      </c>
      <c r="I4603" s="5" t="s">
        <v>4210</v>
      </c>
      <c r="J4603" s="5" t="s">
        <v>15</v>
      </c>
      <c r="K4603" s="5" t="s">
        <v>14</v>
      </c>
      <c r="L4603" s="5">
        <v>69</v>
      </c>
      <c r="M4603" s="5" t="s">
        <v>137</v>
      </c>
      <c r="N4603" s="5">
        <v>2384</v>
      </c>
      <c r="O4603" s="6">
        <v>10</v>
      </c>
      <c r="P4603">
        <f>IF(O:O=1,1,0)</f>
        <v>0</v>
      </c>
    </row>
    <row r="4604" spans="1:16" x14ac:dyDescent="0.3">
      <c r="A4604" s="4" t="s">
        <v>119</v>
      </c>
      <c r="B4604" s="5" t="s">
        <v>120</v>
      </c>
      <c r="C4604" s="5">
        <v>1</v>
      </c>
      <c r="D4604" s="5">
        <v>2012</v>
      </c>
      <c r="E4604" s="5" t="s">
        <v>4202</v>
      </c>
      <c r="F4604" s="5">
        <v>266</v>
      </c>
      <c r="G4604" s="5" t="s">
        <v>4203</v>
      </c>
      <c r="H4604" s="5" t="s">
        <v>14</v>
      </c>
      <c r="I4604" s="5" t="s">
        <v>4211</v>
      </c>
      <c r="J4604" s="5" t="s">
        <v>15</v>
      </c>
      <c r="K4604" s="5" t="s">
        <v>14</v>
      </c>
      <c r="L4604" s="5">
        <v>37</v>
      </c>
      <c r="M4604" s="5" t="s">
        <v>30</v>
      </c>
      <c r="N4604" s="5">
        <v>2129</v>
      </c>
      <c r="O4604" s="6">
        <v>11</v>
      </c>
      <c r="P4604">
        <f>IF(O:O=1,1,0)</f>
        <v>0</v>
      </c>
    </row>
    <row r="4605" spans="1:16" x14ac:dyDescent="0.3">
      <c r="A4605" s="4" t="s">
        <v>119</v>
      </c>
      <c r="B4605" s="5" t="s">
        <v>120</v>
      </c>
      <c r="C4605" s="5">
        <v>1</v>
      </c>
      <c r="D4605" s="5">
        <v>2012</v>
      </c>
      <c r="E4605" s="5" t="s">
        <v>4202</v>
      </c>
      <c r="F4605" s="5">
        <v>266</v>
      </c>
      <c r="G4605" s="5" t="s">
        <v>4203</v>
      </c>
      <c r="H4605" s="5" t="s">
        <v>14</v>
      </c>
      <c r="I4605" s="5" t="s">
        <v>4212</v>
      </c>
      <c r="J4605" s="5" t="s">
        <v>15</v>
      </c>
      <c r="K4605" s="5" t="s">
        <v>14</v>
      </c>
      <c r="L4605" s="5">
        <v>57</v>
      </c>
      <c r="M4605" s="5" t="s">
        <v>19</v>
      </c>
      <c r="N4605" s="5">
        <v>2086</v>
      </c>
      <c r="O4605" s="6">
        <v>12</v>
      </c>
      <c r="P4605">
        <f>IF(O:O=1,1,0)</f>
        <v>0</v>
      </c>
    </row>
    <row r="4606" spans="1:16" x14ac:dyDescent="0.3">
      <c r="A4606" s="4" t="s">
        <v>119</v>
      </c>
      <c r="B4606" s="5" t="s">
        <v>120</v>
      </c>
      <c r="C4606" s="5">
        <v>1</v>
      </c>
      <c r="D4606" s="5">
        <v>2012</v>
      </c>
      <c r="E4606" s="5" t="s">
        <v>4202</v>
      </c>
      <c r="F4606" s="5">
        <v>266</v>
      </c>
      <c r="G4606" s="5" t="s">
        <v>4203</v>
      </c>
      <c r="H4606" s="5" t="s">
        <v>14</v>
      </c>
      <c r="I4606" s="5" t="s">
        <v>4213</v>
      </c>
      <c r="J4606" s="5" t="s">
        <v>15</v>
      </c>
      <c r="K4606" s="5" t="s">
        <v>21</v>
      </c>
      <c r="L4606" s="5">
        <v>26</v>
      </c>
      <c r="M4606" s="5" t="s">
        <v>19</v>
      </c>
      <c r="N4606" s="5">
        <v>1171</v>
      </c>
      <c r="O4606" s="6">
        <v>13</v>
      </c>
      <c r="P4606">
        <f>IF(O:O=1,1,0)</f>
        <v>0</v>
      </c>
    </row>
    <row r="4607" spans="1:16" x14ac:dyDescent="0.3">
      <c r="A4607" s="4" t="s">
        <v>119</v>
      </c>
      <c r="B4607" s="5" t="s">
        <v>120</v>
      </c>
      <c r="C4607" s="5">
        <v>1</v>
      </c>
      <c r="D4607" s="5">
        <v>2012</v>
      </c>
      <c r="E4607" s="5" t="s">
        <v>4202</v>
      </c>
      <c r="F4607" s="5">
        <v>266</v>
      </c>
      <c r="G4607" s="5" t="s">
        <v>4203</v>
      </c>
      <c r="H4607" s="5" t="s">
        <v>14</v>
      </c>
      <c r="I4607" s="5" t="s">
        <v>4214</v>
      </c>
      <c r="J4607" s="5" t="s">
        <v>15</v>
      </c>
      <c r="K4607" s="5" t="s">
        <v>21</v>
      </c>
      <c r="L4607" s="5">
        <v>35</v>
      </c>
      <c r="M4607" s="5" t="s">
        <v>22</v>
      </c>
      <c r="N4607" s="5">
        <v>1167</v>
      </c>
      <c r="O4607" s="6">
        <v>14</v>
      </c>
      <c r="P4607">
        <f>IF(O:O=1,1,0)</f>
        <v>0</v>
      </c>
    </row>
    <row r="4608" spans="1:16" x14ac:dyDescent="0.3">
      <c r="A4608" s="4" t="s">
        <v>119</v>
      </c>
      <c r="B4608" s="5" t="s">
        <v>120</v>
      </c>
      <c r="C4608" s="5">
        <v>1</v>
      </c>
      <c r="D4608" s="5">
        <v>2012</v>
      </c>
      <c r="E4608" s="5" t="s">
        <v>4202</v>
      </c>
      <c r="F4608" s="5">
        <v>266</v>
      </c>
      <c r="G4608" s="5" t="s">
        <v>4203</v>
      </c>
      <c r="H4608" s="5" t="s">
        <v>14</v>
      </c>
      <c r="I4608" s="5" t="s">
        <v>4215</v>
      </c>
      <c r="J4608" s="5" t="s">
        <v>15</v>
      </c>
      <c r="K4608" s="5" t="s">
        <v>14</v>
      </c>
      <c r="L4608" s="5">
        <v>50</v>
      </c>
      <c r="M4608" s="5" t="s">
        <v>2898</v>
      </c>
      <c r="N4608" s="5">
        <v>1028</v>
      </c>
      <c r="O4608" s="6">
        <v>15</v>
      </c>
      <c r="P4608">
        <f>IF(O:O=1,1,0)</f>
        <v>0</v>
      </c>
    </row>
    <row r="4609" spans="1:16" x14ac:dyDescent="0.3">
      <c r="A4609" s="4" t="s">
        <v>119</v>
      </c>
      <c r="B4609" s="5" t="s">
        <v>120</v>
      </c>
      <c r="C4609" s="5">
        <v>1</v>
      </c>
      <c r="D4609" s="5">
        <v>2012</v>
      </c>
      <c r="E4609" s="5" t="s">
        <v>4202</v>
      </c>
      <c r="F4609" s="5">
        <v>266</v>
      </c>
      <c r="G4609" s="5" t="s">
        <v>4203</v>
      </c>
      <c r="H4609" s="5" t="s">
        <v>14</v>
      </c>
      <c r="I4609" s="5" t="s">
        <v>4216</v>
      </c>
      <c r="J4609" s="5" t="s">
        <v>15</v>
      </c>
      <c r="K4609" s="5" t="s">
        <v>14</v>
      </c>
      <c r="L4609" s="5">
        <v>57</v>
      </c>
      <c r="M4609" s="5" t="s">
        <v>19</v>
      </c>
      <c r="N4609" s="5">
        <v>928</v>
      </c>
      <c r="O4609" s="6">
        <v>16</v>
      </c>
      <c r="P4609">
        <f>IF(O:O=1,1,0)</f>
        <v>0</v>
      </c>
    </row>
    <row r="4610" spans="1:16" x14ac:dyDescent="0.3">
      <c r="A4610" s="4" t="s">
        <v>119</v>
      </c>
      <c r="B4610" s="5" t="s">
        <v>120</v>
      </c>
      <c r="C4610" s="5">
        <v>1</v>
      </c>
      <c r="D4610" s="5">
        <v>2012</v>
      </c>
      <c r="E4610" s="5" t="s">
        <v>4202</v>
      </c>
      <c r="F4610" s="5">
        <v>266</v>
      </c>
      <c r="G4610" s="5" t="s">
        <v>4203</v>
      </c>
      <c r="H4610" s="5" t="s">
        <v>14</v>
      </c>
      <c r="I4610" s="5" t="s">
        <v>4217</v>
      </c>
      <c r="J4610" s="5" t="s">
        <v>15</v>
      </c>
      <c r="K4610" s="5" t="s">
        <v>14</v>
      </c>
      <c r="L4610" s="5">
        <v>67</v>
      </c>
      <c r="M4610" s="5" t="s">
        <v>2148</v>
      </c>
      <c r="N4610" s="5">
        <v>836</v>
      </c>
      <c r="O4610" s="6">
        <v>17</v>
      </c>
      <c r="P4610">
        <f>IF(O:O=1,1,0)</f>
        <v>0</v>
      </c>
    </row>
    <row r="4611" spans="1:16" x14ac:dyDescent="0.3">
      <c r="A4611" s="4" t="s">
        <v>119</v>
      </c>
      <c r="B4611" s="5" t="s">
        <v>120</v>
      </c>
      <c r="C4611" s="5">
        <v>1</v>
      </c>
      <c r="D4611" s="5">
        <v>2012</v>
      </c>
      <c r="E4611" s="5" t="s">
        <v>4202</v>
      </c>
      <c r="F4611" s="5">
        <v>266</v>
      </c>
      <c r="G4611" s="5" t="s">
        <v>4203</v>
      </c>
      <c r="H4611" s="5" t="s">
        <v>14</v>
      </c>
      <c r="I4611" s="5" t="s">
        <v>544</v>
      </c>
      <c r="J4611" s="5" t="s">
        <v>15</v>
      </c>
      <c r="K4611" s="5" t="s">
        <v>14</v>
      </c>
      <c r="L4611" s="5">
        <v>35</v>
      </c>
      <c r="M4611" s="5" t="s">
        <v>19</v>
      </c>
      <c r="N4611" s="5">
        <v>827</v>
      </c>
      <c r="O4611" s="6">
        <v>18</v>
      </c>
      <c r="P4611">
        <f>IF(O:O=1,1,0)</f>
        <v>0</v>
      </c>
    </row>
    <row r="4612" spans="1:16" x14ac:dyDescent="0.3">
      <c r="A4612" s="4" t="s">
        <v>119</v>
      </c>
      <c r="B4612" s="5" t="s">
        <v>120</v>
      </c>
      <c r="C4612" s="5">
        <v>1</v>
      </c>
      <c r="D4612" s="5">
        <v>2012</v>
      </c>
      <c r="E4612" s="5" t="s">
        <v>4202</v>
      </c>
      <c r="F4612" s="5">
        <v>266</v>
      </c>
      <c r="G4612" s="5" t="s">
        <v>4203</v>
      </c>
      <c r="H4612" s="5" t="s">
        <v>14</v>
      </c>
      <c r="I4612" s="5" t="s">
        <v>4218</v>
      </c>
      <c r="J4612" s="5" t="s">
        <v>15</v>
      </c>
      <c r="K4612" s="5" t="s">
        <v>14</v>
      </c>
      <c r="L4612" s="5">
        <v>42</v>
      </c>
      <c r="M4612" s="5" t="s">
        <v>2481</v>
      </c>
      <c r="N4612" s="5">
        <v>823</v>
      </c>
      <c r="O4612" s="6">
        <v>19</v>
      </c>
      <c r="P4612">
        <f>IF(O:O=1,1,0)</f>
        <v>0</v>
      </c>
    </row>
    <row r="4613" spans="1:16" x14ac:dyDescent="0.3">
      <c r="A4613" s="4" t="s">
        <v>119</v>
      </c>
      <c r="B4613" s="5" t="s">
        <v>120</v>
      </c>
      <c r="C4613" s="5">
        <v>1</v>
      </c>
      <c r="D4613" s="5">
        <v>2012</v>
      </c>
      <c r="E4613" s="5" t="s">
        <v>4202</v>
      </c>
      <c r="F4613" s="5">
        <v>266</v>
      </c>
      <c r="G4613" s="5" t="s">
        <v>4203</v>
      </c>
      <c r="H4613" s="5" t="s">
        <v>14</v>
      </c>
      <c r="I4613" s="5" t="s">
        <v>4219</v>
      </c>
      <c r="J4613" s="5" t="s">
        <v>15</v>
      </c>
      <c r="K4613" s="5" t="s">
        <v>21</v>
      </c>
      <c r="L4613" s="5">
        <v>36</v>
      </c>
      <c r="M4613" s="5" t="s">
        <v>19</v>
      </c>
      <c r="N4613" s="5">
        <v>801</v>
      </c>
      <c r="O4613" s="6">
        <v>20</v>
      </c>
      <c r="P4613">
        <f>IF(O:O=1,1,0)</f>
        <v>0</v>
      </c>
    </row>
    <row r="4614" spans="1:16" x14ac:dyDescent="0.3">
      <c r="A4614" s="4" t="s">
        <v>119</v>
      </c>
      <c r="B4614" s="5" t="s">
        <v>120</v>
      </c>
      <c r="C4614" s="5">
        <v>1</v>
      </c>
      <c r="D4614" s="5">
        <v>2012</v>
      </c>
      <c r="E4614" s="5" t="s">
        <v>4202</v>
      </c>
      <c r="F4614" s="5">
        <v>266</v>
      </c>
      <c r="G4614" s="5" t="s">
        <v>4203</v>
      </c>
      <c r="H4614" s="5" t="s">
        <v>14</v>
      </c>
      <c r="I4614" s="5" t="s">
        <v>4220</v>
      </c>
      <c r="J4614" s="5" t="s">
        <v>15</v>
      </c>
      <c r="K4614" s="5" t="s">
        <v>14</v>
      </c>
      <c r="L4614" s="5">
        <v>62</v>
      </c>
      <c r="M4614" s="5" t="s">
        <v>176</v>
      </c>
      <c r="N4614" s="5">
        <v>726</v>
      </c>
      <c r="O4614" s="6">
        <v>21</v>
      </c>
      <c r="P4614">
        <f>IF(O:O=1,1,0)</f>
        <v>0</v>
      </c>
    </row>
    <row r="4615" spans="1:16" x14ac:dyDescent="0.3">
      <c r="A4615" s="4" t="s">
        <v>119</v>
      </c>
      <c r="B4615" s="5" t="s">
        <v>120</v>
      </c>
      <c r="C4615" s="5">
        <v>1</v>
      </c>
      <c r="D4615" s="5">
        <v>2012</v>
      </c>
      <c r="E4615" s="5" t="s">
        <v>4202</v>
      </c>
      <c r="F4615" s="5">
        <v>266</v>
      </c>
      <c r="G4615" s="5" t="s">
        <v>4203</v>
      </c>
      <c r="H4615" s="5" t="s">
        <v>14</v>
      </c>
      <c r="I4615" s="5" t="s">
        <v>4221</v>
      </c>
      <c r="J4615" s="5" t="s">
        <v>15</v>
      </c>
      <c r="K4615" s="5" t="s">
        <v>14</v>
      </c>
      <c r="L4615" s="5">
        <v>25</v>
      </c>
      <c r="M4615" s="5" t="s">
        <v>323</v>
      </c>
      <c r="N4615" s="5">
        <v>579</v>
      </c>
      <c r="O4615" s="6">
        <v>22</v>
      </c>
      <c r="P4615">
        <f>IF(O:O=1,1,0)</f>
        <v>0</v>
      </c>
    </row>
    <row r="4616" spans="1:16" x14ac:dyDescent="0.3">
      <c r="A4616" s="4" t="s">
        <v>119</v>
      </c>
      <c r="B4616" s="5" t="s">
        <v>120</v>
      </c>
      <c r="C4616" s="5">
        <v>1</v>
      </c>
      <c r="D4616" s="5">
        <v>2012</v>
      </c>
      <c r="E4616" s="5" t="s">
        <v>4202</v>
      </c>
      <c r="F4616" s="5">
        <v>266</v>
      </c>
      <c r="G4616" s="5" t="s">
        <v>4203</v>
      </c>
      <c r="H4616" s="5" t="s">
        <v>14</v>
      </c>
      <c r="I4616" s="5" t="s">
        <v>1571</v>
      </c>
      <c r="J4616" s="5" t="s">
        <v>15</v>
      </c>
      <c r="K4616" s="5" t="s">
        <v>14</v>
      </c>
      <c r="L4616" s="5">
        <v>47</v>
      </c>
      <c r="M4616" s="5" t="s">
        <v>19</v>
      </c>
      <c r="N4616" s="5">
        <v>575</v>
      </c>
      <c r="O4616" s="6">
        <v>23</v>
      </c>
      <c r="P4616">
        <f>IF(O:O=1,1,0)</f>
        <v>0</v>
      </c>
    </row>
    <row r="4617" spans="1:16" x14ac:dyDescent="0.3">
      <c r="A4617" s="4" t="s">
        <v>119</v>
      </c>
      <c r="B4617" s="5" t="s">
        <v>120</v>
      </c>
      <c r="C4617" s="5">
        <v>1</v>
      </c>
      <c r="D4617" s="5">
        <v>2012</v>
      </c>
      <c r="E4617" s="5" t="s">
        <v>4202</v>
      </c>
      <c r="F4617" s="5">
        <v>266</v>
      </c>
      <c r="G4617" s="5" t="s">
        <v>4203</v>
      </c>
      <c r="H4617" s="5" t="s">
        <v>14</v>
      </c>
      <c r="I4617" s="5" t="s">
        <v>4222</v>
      </c>
      <c r="J4617" s="5" t="s">
        <v>25</v>
      </c>
      <c r="K4617" s="5" t="s">
        <v>21</v>
      </c>
      <c r="L4617" s="5">
        <v>25</v>
      </c>
      <c r="M4617" s="5" t="s">
        <v>19</v>
      </c>
      <c r="N4617" s="5">
        <v>541</v>
      </c>
      <c r="O4617" s="6">
        <v>24</v>
      </c>
      <c r="P4617">
        <f>IF(O:O=1,1,0)</f>
        <v>0</v>
      </c>
    </row>
    <row r="4618" spans="1:16" x14ac:dyDescent="0.3">
      <c r="A4618" s="4" t="s">
        <v>119</v>
      </c>
      <c r="B4618" s="5" t="s">
        <v>120</v>
      </c>
      <c r="C4618" s="5">
        <v>1</v>
      </c>
      <c r="D4618" s="5">
        <v>2012</v>
      </c>
      <c r="E4618" s="5" t="s">
        <v>4202</v>
      </c>
      <c r="F4618" s="5">
        <v>267</v>
      </c>
      <c r="G4618" s="5" t="s">
        <v>4223</v>
      </c>
      <c r="H4618" s="5" t="s">
        <v>14</v>
      </c>
      <c r="I4618" s="5" t="s">
        <v>4224</v>
      </c>
      <c r="J4618" s="5" t="s">
        <v>15</v>
      </c>
      <c r="K4618" s="5" t="s">
        <v>14</v>
      </c>
      <c r="L4618" s="5">
        <v>46</v>
      </c>
      <c r="M4618" s="5" t="s">
        <v>27</v>
      </c>
      <c r="N4618" s="5">
        <v>77428</v>
      </c>
      <c r="O4618" s="6">
        <v>1</v>
      </c>
      <c r="P4618">
        <f>IF(O:O=1,1,0)</f>
        <v>1</v>
      </c>
    </row>
    <row r="4619" spans="1:16" x14ac:dyDescent="0.3">
      <c r="A4619" s="4" t="s">
        <v>119</v>
      </c>
      <c r="B4619" s="5" t="s">
        <v>120</v>
      </c>
      <c r="C4619" s="5">
        <v>1</v>
      </c>
      <c r="D4619" s="5">
        <v>2012</v>
      </c>
      <c r="E4619" s="5" t="s">
        <v>4202</v>
      </c>
      <c r="F4619" s="5">
        <v>267</v>
      </c>
      <c r="G4619" s="5" t="s">
        <v>4223</v>
      </c>
      <c r="H4619" s="5" t="s">
        <v>14</v>
      </c>
      <c r="I4619" s="5" t="s">
        <v>4225</v>
      </c>
      <c r="J4619" s="5" t="s">
        <v>15</v>
      </c>
      <c r="K4619" s="5" t="s">
        <v>14</v>
      </c>
      <c r="L4619" s="5">
        <v>33</v>
      </c>
      <c r="M4619" s="5" t="s">
        <v>39</v>
      </c>
      <c r="N4619" s="5">
        <v>45204</v>
      </c>
      <c r="O4619" s="6">
        <v>2</v>
      </c>
      <c r="P4619">
        <f>IF(O:O=1,1,0)</f>
        <v>0</v>
      </c>
    </row>
    <row r="4620" spans="1:16" x14ac:dyDescent="0.3">
      <c r="A4620" s="4" t="s">
        <v>119</v>
      </c>
      <c r="B4620" s="5" t="s">
        <v>120</v>
      </c>
      <c r="C4620" s="5">
        <v>1</v>
      </c>
      <c r="D4620" s="5">
        <v>2012</v>
      </c>
      <c r="E4620" s="5" t="s">
        <v>4202</v>
      </c>
      <c r="F4620" s="5">
        <v>267</v>
      </c>
      <c r="G4620" s="5" t="s">
        <v>4223</v>
      </c>
      <c r="H4620" s="5" t="s">
        <v>14</v>
      </c>
      <c r="I4620" s="5" t="s">
        <v>4226</v>
      </c>
      <c r="J4620" s="5" t="s">
        <v>15</v>
      </c>
      <c r="K4620" s="5" t="s">
        <v>14</v>
      </c>
      <c r="L4620" s="5">
        <v>57</v>
      </c>
      <c r="M4620" s="5" t="s">
        <v>17</v>
      </c>
      <c r="N4620" s="5">
        <v>37257</v>
      </c>
      <c r="O4620" s="6">
        <v>3</v>
      </c>
      <c r="P4620">
        <f>IF(O:O=1,1,0)</f>
        <v>0</v>
      </c>
    </row>
    <row r="4621" spans="1:16" x14ac:dyDescent="0.3">
      <c r="A4621" s="4" t="s">
        <v>119</v>
      </c>
      <c r="B4621" s="5" t="s">
        <v>120</v>
      </c>
      <c r="C4621" s="5">
        <v>1</v>
      </c>
      <c r="D4621" s="5">
        <v>2012</v>
      </c>
      <c r="E4621" s="5" t="s">
        <v>4202</v>
      </c>
      <c r="F4621" s="5">
        <v>267</v>
      </c>
      <c r="G4621" s="5" t="s">
        <v>4223</v>
      </c>
      <c r="H4621" s="5" t="s">
        <v>14</v>
      </c>
      <c r="I4621" s="5" t="s">
        <v>90</v>
      </c>
      <c r="J4621" s="5" t="s">
        <v>15</v>
      </c>
      <c r="K4621" s="5" t="s">
        <v>14</v>
      </c>
      <c r="L4621" s="5">
        <v>35</v>
      </c>
      <c r="M4621" s="5" t="s">
        <v>152</v>
      </c>
      <c r="N4621" s="5">
        <v>17876</v>
      </c>
      <c r="O4621" s="6">
        <v>4</v>
      </c>
      <c r="P4621">
        <f>IF(O:O=1,1,0)</f>
        <v>0</v>
      </c>
    </row>
    <row r="4622" spans="1:16" x14ac:dyDescent="0.3">
      <c r="A4622" s="4" t="s">
        <v>119</v>
      </c>
      <c r="B4622" s="5" t="s">
        <v>120</v>
      </c>
      <c r="C4622" s="5">
        <v>1</v>
      </c>
      <c r="D4622" s="5">
        <v>2012</v>
      </c>
      <c r="E4622" s="5" t="s">
        <v>4202</v>
      </c>
      <c r="F4622" s="5">
        <v>267</v>
      </c>
      <c r="G4622" s="5" t="s">
        <v>4223</v>
      </c>
      <c r="H4622" s="5" t="s">
        <v>14</v>
      </c>
      <c r="I4622" s="5" t="s">
        <v>4227</v>
      </c>
      <c r="J4622" s="5" t="s">
        <v>15</v>
      </c>
      <c r="K4622" s="5" t="s">
        <v>14</v>
      </c>
      <c r="L4622" s="5">
        <v>57</v>
      </c>
      <c r="M4622" s="5" t="s">
        <v>16</v>
      </c>
      <c r="N4622" s="5">
        <v>7439</v>
      </c>
      <c r="O4622" s="6">
        <v>5</v>
      </c>
      <c r="P4622">
        <f>IF(O:O=1,1,0)</f>
        <v>0</v>
      </c>
    </row>
    <row r="4623" spans="1:16" x14ac:dyDescent="0.3">
      <c r="A4623" s="4" t="s">
        <v>119</v>
      </c>
      <c r="B4623" s="5" t="s">
        <v>120</v>
      </c>
      <c r="C4623" s="5">
        <v>1</v>
      </c>
      <c r="D4623" s="5">
        <v>2012</v>
      </c>
      <c r="E4623" s="5" t="s">
        <v>4202</v>
      </c>
      <c r="F4623" s="5">
        <v>267</v>
      </c>
      <c r="G4623" s="5" t="s">
        <v>4223</v>
      </c>
      <c r="H4623" s="5" t="s">
        <v>14</v>
      </c>
      <c r="I4623" s="5" t="s">
        <v>4228</v>
      </c>
      <c r="J4623" s="5" t="s">
        <v>15</v>
      </c>
      <c r="K4623" s="5" t="s">
        <v>21</v>
      </c>
      <c r="L4623" s="5">
        <v>40</v>
      </c>
      <c r="M4623" s="5" t="s">
        <v>19</v>
      </c>
      <c r="N4623" s="5">
        <v>3383</v>
      </c>
      <c r="O4623" s="6">
        <v>6</v>
      </c>
      <c r="P4623">
        <f>IF(O:O=1,1,0)</f>
        <v>0</v>
      </c>
    </row>
    <row r="4624" spans="1:16" x14ac:dyDescent="0.3">
      <c r="A4624" s="4" t="s">
        <v>119</v>
      </c>
      <c r="B4624" s="5" t="s">
        <v>120</v>
      </c>
      <c r="C4624" s="5">
        <v>1</v>
      </c>
      <c r="D4624" s="5">
        <v>2012</v>
      </c>
      <c r="E4624" s="5" t="s">
        <v>4202</v>
      </c>
      <c r="F4624" s="5">
        <v>267</v>
      </c>
      <c r="G4624" s="5" t="s">
        <v>4223</v>
      </c>
      <c r="H4624" s="5" t="s">
        <v>14</v>
      </c>
      <c r="I4624" s="5" t="s">
        <v>4229</v>
      </c>
      <c r="J4624" s="5" t="s">
        <v>15</v>
      </c>
      <c r="K4624" s="5" t="s">
        <v>14</v>
      </c>
      <c r="L4624" s="5">
        <v>40</v>
      </c>
      <c r="M4624" s="5" t="s">
        <v>19</v>
      </c>
      <c r="N4624" s="5">
        <v>2563</v>
      </c>
      <c r="O4624" s="6">
        <v>7</v>
      </c>
      <c r="P4624">
        <f>IF(O:O=1,1,0)</f>
        <v>0</v>
      </c>
    </row>
    <row r="4625" spans="1:16" x14ac:dyDescent="0.3">
      <c r="A4625" s="4" t="s">
        <v>119</v>
      </c>
      <c r="B4625" s="5" t="s">
        <v>120</v>
      </c>
      <c r="C4625" s="5">
        <v>1</v>
      </c>
      <c r="D4625" s="5">
        <v>2012</v>
      </c>
      <c r="E4625" s="5" t="s">
        <v>4202</v>
      </c>
      <c r="F4625" s="5">
        <v>267</v>
      </c>
      <c r="G4625" s="5" t="s">
        <v>4223</v>
      </c>
      <c r="H4625" s="5" t="s">
        <v>14</v>
      </c>
      <c r="I4625" s="5" t="s">
        <v>4230</v>
      </c>
      <c r="J4625" s="5" t="s">
        <v>15</v>
      </c>
      <c r="K4625" s="5" t="s">
        <v>14</v>
      </c>
      <c r="L4625" s="5">
        <v>37</v>
      </c>
      <c r="M4625" s="5" t="s">
        <v>19</v>
      </c>
      <c r="N4625" s="5">
        <v>2302</v>
      </c>
      <c r="O4625" s="6">
        <v>8</v>
      </c>
      <c r="P4625">
        <f>IF(O:O=1,1,0)</f>
        <v>0</v>
      </c>
    </row>
    <row r="4626" spans="1:16" x14ac:dyDescent="0.3">
      <c r="A4626" s="4" t="s">
        <v>119</v>
      </c>
      <c r="B4626" s="5" t="s">
        <v>120</v>
      </c>
      <c r="C4626" s="5">
        <v>1</v>
      </c>
      <c r="D4626" s="5">
        <v>2012</v>
      </c>
      <c r="E4626" s="5" t="s">
        <v>4202</v>
      </c>
      <c r="F4626" s="5">
        <v>267</v>
      </c>
      <c r="G4626" s="5" t="s">
        <v>4223</v>
      </c>
      <c r="H4626" s="5" t="s">
        <v>14</v>
      </c>
      <c r="I4626" s="5" t="s">
        <v>4231</v>
      </c>
      <c r="J4626" s="5" t="s">
        <v>15</v>
      </c>
      <c r="K4626" s="5" t="s">
        <v>21</v>
      </c>
      <c r="L4626" s="5">
        <v>42</v>
      </c>
      <c r="M4626" s="5" t="s">
        <v>19</v>
      </c>
      <c r="N4626" s="5">
        <v>1954</v>
      </c>
      <c r="O4626" s="6">
        <v>9</v>
      </c>
      <c r="P4626">
        <f>IF(O:O=1,1,0)</f>
        <v>0</v>
      </c>
    </row>
    <row r="4627" spans="1:16" x14ac:dyDescent="0.3">
      <c r="A4627" s="4" t="s">
        <v>119</v>
      </c>
      <c r="B4627" s="5" t="s">
        <v>120</v>
      </c>
      <c r="C4627" s="5">
        <v>1</v>
      </c>
      <c r="D4627" s="5">
        <v>2012</v>
      </c>
      <c r="E4627" s="5" t="s">
        <v>4202</v>
      </c>
      <c r="F4627" s="5">
        <v>267</v>
      </c>
      <c r="G4627" s="5" t="s">
        <v>4223</v>
      </c>
      <c r="H4627" s="5" t="s">
        <v>14</v>
      </c>
      <c r="I4627" s="5" t="s">
        <v>4232</v>
      </c>
      <c r="J4627" s="5" t="s">
        <v>15</v>
      </c>
      <c r="K4627" s="5" t="s">
        <v>14</v>
      </c>
      <c r="L4627" s="5">
        <v>45</v>
      </c>
      <c r="M4627" s="5" t="s">
        <v>19</v>
      </c>
      <c r="N4627" s="5">
        <v>1937</v>
      </c>
      <c r="O4627" s="6">
        <v>10</v>
      </c>
      <c r="P4627">
        <f>IF(O:O=1,1,0)</f>
        <v>0</v>
      </c>
    </row>
    <row r="4628" spans="1:16" x14ac:dyDescent="0.3">
      <c r="A4628" s="4" t="s">
        <v>119</v>
      </c>
      <c r="B4628" s="5" t="s">
        <v>120</v>
      </c>
      <c r="C4628" s="5">
        <v>1</v>
      </c>
      <c r="D4628" s="5">
        <v>2012</v>
      </c>
      <c r="E4628" s="5" t="s">
        <v>4202</v>
      </c>
      <c r="F4628" s="5">
        <v>267</v>
      </c>
      <c r="G4628" s="5" t="s">
        <v>4223</v>
      </c>
      <c r="H4628" s="5" t="s">
        <v>14</v>
      </c>
      <c r="I4628" s="5" t="s">
        <v>4233</v>
      </c>
      <c r="J4628" s="5" t="s">
        <v>25</v>
      </c>
      <c r="K4628" s="5" t="s">
        <v>14</v>
      </c>
      <c r="L4628" s="5">
        <v>53</v>
      </c>
      <c r="M4628" s="5" t="s">
        <v>323</v>
      </c>
      <c r="N4628" s="5">
        <v>650</v>
      </c>
      <c r="O4628" s="6">
        <v>11</v>
      </c>
      <c r="P4628">
        <f>IF(O:O=1,1,0)</f>
        <v>0</v>
      </c>
    </row>
    <row r="4629" spans="1:16" x14ac:dyDescent="0.3">
      <c r="A4629" s="4" t="s">
        <v>119</v>
      </c>
      <c r="B4629" s="5" t="s">
        <v>120</v>
      </c>
      <c r="C4629" s="5">
        <v>1</v>
      </c>
      <c r="D4629" s="5">
        <v>2012</v>
      </c>
      <c r="E4629" s="5" t="s">
        <v>4202</v>
      </c>
      <c r="F4629" s="5">
        <v>267</v>
      </c>
      <c r="G4629" s="5" t="s">
        <v>4223</v>
      </c>
      <c r="H4629" s="5" t="s">
        <v>14</v>
      </c>
      <c r="I4629" s="5" t="s">
        <v>582</v>
      </c>
      <c r="J4629" s="5" t="s">
        <v>15</v>
      </c>
      <c r="K4629" s="5" t="s">
        <v>14</v>
      </c>
      <c r="L4629" s="5">
        <v>61</v>
      </c>
      <c r="M4629" s="5" t="s">
        <v>19</v>
      </c>
      <c r="N4629" s="5">
        <v>610</v>
      </c>
      <c r="O4629" s="6">
        <v>12</v>
      </c>
      <c r="P4629">
        <f>IF(O:O=1,1,0)</f>
        <v>0</v>
      </c>
    </row>
    <row r="4630" spans="1:16" x14ac:dyDescent="0.3">
      <c r="A4630" s="4" t="s">
        <v>119</v>
      </c>
      <c r="B4630" s="5" t="s">
        <v>120</v>
      </c>
      <c r="C4630" s="5">
        <v>1</v>
      </c>
      <c r="D4630" s="5">
        <v>2012</v>
      </c>
      <c r="E4630" s="5" t="s">
        <v>4202</v>
      </c>
      <c r="F4630" s="5">
        <v>267</v>
      </c>
      <c r="G4630" s="5" t="s">
        <v>4223</v>
      </c>
      <c r="H4630" s="5" t="s">
        <v>14</v>
      </c>
      <c r="I4630" s="5" t="s">
        <v>2570</v>
      </c>
      <c r="J4630" s="5" t="s">
        <v>15</v>
      </c>
      <c r="K4630" s="5" t="s">
        <v>14</v>
      </c>
      <c r="L4630" s="5">
        <v>67</v>
      </c>
      <c r="M4630" s="5" t="s">
        <v>2481</v>
      </c>
      <c r="N4630" s="5">
        <v>598</v>
      </c>
      <c r="O4630" s="6">
        <v>13</v>
      </c>
      <c r="P4630">
        <f>IF(O:O=1,1,0)</f>
        <v>0</v>
      </c>
    </row>
    <row r="4631" spans="1:16" x14ac:dyDescent="0.3">
      <c r="A4631" s="4" t="s">
        <v>119</v>
      </c>
      <c r="B4631" s="5" t="s">
        <v>120</v>
      </c>
      <c r="C4631" s="5">
        <v>1</v>
      </c>
      <c r="D4631" s="5">
        <v>2012</v>
      </c>
      <c r="E4631" s="5" t="s">
        <v>4202</v>
      </c>
      <c r="F4631" s="5">
        <v>267</v>
      </c>
      <c r="G4631" s="5" t="s">
        <v>4223</v>
      </c>
      <c r="H4631" s="5" t="s">
        <v>14</v>
      </c>
      <c r="I4631" s="5" t="s">
        <v>59</v>
      </c>
      <c r="J4631" s="5" t="s">
        <v>15</v>
      </c>
      <c r="K4631" s="5" t="s">
        <v>14</v>
      </c>
      <c r="L4631" s="5">
        <v>45</v>
      </c>
      <c r="M4631" s="5" t="s">
        <v>712</v>
      </c>
      <c r="N4631" s="5">
        <v>543</v>
      </c>
      <c r="O4631" s="6">
        <v>14</v>
      </c>
      <c r="P4631">
        <f>IF(O:O=1,1,0)</f>
        <v>0</v>
      </c>
    </row>
    <row r="4632" spans="1:16" x14ac:dyDescent="0.3">
      <c r="A4632" s="4" t="s">
        <v>119</v>
      </c>
      <c r="B4632" s="5" t="s">
        <v>120</v>
      </c>
      <c r="C4632" s="5">
        <v>1</v>
      </c>
      <c r="D4632" s="5">
        <v>2012</v>
      </c>
      <c r="E4632" s="5" t="s">
        <v>4202</v>
      </c>
      <c r="F4632" s="5">
        <v>267</v>
      </c>
      <c r="G4632" s="5" t="s">
        <v>4223</v>
      </c>
      <c r="H4632" s="5" t="s">
        <v>14</v>
      </c>
      <c r="I4632" s="5" t="s">
        <v>4234</v>
      </c>
      <c r="J4632" s="5" t="s">
        <v>15</v>
      </c>
      <c r="K4632" s="5" t="s">
        <v>14</v>
      </c>
      <c r="L4632" s="5">
        <v>42</v>
      </c>
      <c r="M4632" s="5" t="s">
        <v>176</v>
      </c>
      <c r="N4632" s="5">
        <v>540</v>
      </c>
      <c r="O4632" s="6">
        <v>15</v>
      </c>
      <c r="P4632">
        <f>IF(O:O=1,1,0)</f>
        <v>0</v>
      </c>
    </row>
    <row r="4633" spans="1:16" x14ac:dyDescent="0.3">
      <c r="A4633" s="4" t="s">
        <v>119</v>
      </c>
      <c r="B4633" s="5" t="s">
        <v>120</v>
      </c>
      <c r="C4633" s="5">
        <v>1</v>
      </c>
      <c r="D4633" s="5">
        <v>2012</v>
      </c>
      <c r="E4633" s="5" t="s">
        <v>4202</v>
      </c>
      <c r="F4633" s="5">
        <v>267</v>
      </c>
      <c r="G4633" s="5" t="s">
        <v>4223</v>
      </c>
      <c r="H4633" s="5" t="s">
        <v>14</v>
      </c>
      <c r="I4633" s="5" t="s">
        <v>4235</v>
      </c>
      <c r="J4633" s="5" t="s">
        <v>15</v>
      </c>
      <c r="K4633" s="5" t="s">
        <v>14</v>
      </c>
      <c r="L4633" s="5">
        <v>39</v>
      </c>
      <c r="M4633" s="5" t="s">
        <v>137</v>
      </c>
      <c r="N4633" s="5">
        <v>507</v>
      </c>
      <c r="O4633" s="6">
        <v>16</v>
      </c>
      <c r="P4633">
        <f>IF(O:O=1,1,0)</f>
        <v>0</v>
      </c>
    </row>
    <row r="4634" spans="1:16" x14ac:dyDescent="0.3">
      <c r="A4634" s="4" t="s">
        <v>119</v>
      </c>
      <c r="B4634" s="5" t="s">
        <v>120</v>
      </c>
      <c r="C4634" s="5">
        <v>1</v>
      </c>
      <c r="D4634" s="5">
        <v>2012</v>
      </c>
      <c r="E4634" s="5" t="s">
        <v>4202</v>
      </c>
      <c r="F4634" s="5">
        <v>267</v>
      </c>
      <c r="G4634" s="5" t="s">
        <v>4223</v>
      </c>
      <c r="H4634" s="5" t="s">
        <v>14</v>
      </c>
      <c r="I4634" s="5" t="s">
        <v>4236</v>
      </c>
      <c r="J4634" s="5" t="s">
        <v>25</v>
      </c>
      <c r="K4634" s="5" t="s">
        <v>14</v>
      </c>
      <c r="L4634" s="5">
        <v>49</v>
      </c>
      <c r="M4634" s="5" t="s">
        <v>36</v>
      </c>
      <c r="N4634" s="5">
        <v>501</v>
      </c>
      <c r="O4634" s="6">
        <v>17</v>
      </c>
      <c r="P4634">
        <f>IF(O:O=1,1,0)</f>
        <v>0</v>
      </c>
    </row>
    <row r="4635" spans="1:16" x14ac:dyDescent="0.3">
      <c r="A4635" s="4" t="s">
        <v>119</v>
      </c>
      <c r="B4635" s="5" t="s">
        <v>120</v>
      </c>
      <c r="C4635" s="5">
        <v>1</v>
      </c>
      <c r="D4635" s="5">
        <v>2012</v>
      </c>
      <c r="E4635" s="5" t="s">
        <v>4202</v>
      </c>
      <c r="F4635" s="5">
        <v>267</v>
      </c>
      <c r="G4635" s="5" t="s">
        <v>4223</v>
      </c>
      <c r="H4635" s="5" t="s">
        <v>14</v>
      </c>
      <c r="I4635" s="5" t="s">
        <v>3402</v>
      </c>
      <c r="J4635" s="5" t="s">
        <v>15</v>
      </c>
      <c r="K4635" s="5" t="s">
        <v>14</v>
      </c>
      <c r="L4635" s="5">
        <v>37</v>
      </c>
      <c r="M4635" s="5" t="s">
        <v>22</v>
      </c>
      <c r="N4635" s="5">
        <v>453</v>
      </c>
      <c r="O4635" s="6">
        <v>18</v>
      </c>
      <c r="P4635">
        <f>IF(O:O=1,1,0)</f>
        <v>0</v>
      </c>
    </row>
    <row r="4636" spans="1:16" x14ac:dyDescent="0.3">
      <c r="A4636" s="4" t="s">
        <v>119</v>
      </c>
      <c r="B4636" s="5" t="s">
        <v>120</v>
      </c>
      <c r="C4636" s="5">
        <v>1</v>
      </c>
      <c r="D4636" s="5">
        <v>2012</v>
      </c>
      <c r="E4636" s="5" t="s">
        <v>4202</v>
      </c>
      <c r="F4636" s="5">
        <v>268</v>
      </c>
      <c r="G4636" s="5" t="s">
        <v>4202</v>
      </c>
      <c r="H4636" s="5" t="s">
        <v>14</v>
      </c>
      <c r="I4636" s="5" t="s">
        <v>4237</v>
      </c>
      <c r="J4636" s="5" t="s">
        <v>15</v>
      </c>
      <c r="K4636" s="5" t="s">
        <v>14</v>
      </c>
      <c r="L4636" s="5">
        <v>52</v>
      </c>
      <c r="M4636" s="5" t="s">
        <v>27</v>
      </c>
      <c r="N4636" s="5">
        <v>82343</v>
      </c>
      <c r="O4636" s="6">
        <v>1</v>
      </c>
      <c r="P4636">
        <f>IF(O:O=1,1,0)</f>
        <v>1</v>
      </c>
    </row>
    <row r="4637" spans="1:16" x14ac:dyDescent="0.3">
      <c r="A4637" s="4" t="s">
        <v>119</v>
      </c>
      <c r="B4637" s="5" t="s">
        <v>120</v>
      </c>
      <c r="C4637" s="5">
        <v>1</v>
      </c>
      <c r="D4637" s="5">
        <v>2012</v>
      </c>
      <c r="E4637" s="5" t="s">
        <v>4202</v>
      </c>
      <c r="F4637" s="5">
        <v>268</v>
      </c>
      <c r="G4637" s="5" t="s">
        <v>4202</v>
      </c>
      <c r="H4637" s="5" t="s">
        <v>14</v>
      </c>
      <c r="I4637" s="5" t="s">
        <v>2420</v>
      </c>
      <c r="J4637" s="5" t="s">
        <v>15</v>
      </c>
      <c r="K4637" s="5" t="s">
        <v>14</v>
      </c>
      <c r="L4637" s="5">
        <v>68</v>
      </c>
      <c r="M4637" s="5" t="s">
        <v>39</v>
      </c>
      <c r="N4637" s="5">
        <v>59573</v>
      </c>
      <c r="O4637" s="6">
        <v>2</v>
      </c>
      <c r="P4637">
        <f>IF(O:O=1,1,0)</f>
        <v>0</v>
      </c>
    </row>
    <row r="4638" spans="1:16" x14ac:dyDescent="0.3">
      <c r="A4638" s="4" t="s">
        <v>119</v>
      </c>
      <c r="B4638" s="5" t="s">
        <v>120</v>
      </c>
      <c r="C4638" s="5">
        <v>1</v>
      </c>
      <c r="D4638" s="5">
        <v>2012</v>
      </c>
      <c r="E4638" s="5" t="s">
        <v>4202</v>
      </c>
      <c r="F4638" s="5">
        <v>268</v>
      </c>
      <c r="G4638" s="5" t="s">
        <v>4202</v>
      </c>
      <c r="H4638" s="5" t="s">
        <v>14</v>
      </c>
      <c r="I4638" s="5" t="s">
        <v>4238</v>
      </c>
      <c r="J4638" s="5" t="s">
        <v>15</v>
      </c>
      <c r="K4638" s="5" t="s">
        <v>14</v>
      </c>
      <c r="L4638" s="5">
        <v>65</v>
      </c>
      <c r="M4638" s="5" t="s">
        <v>17</v>
      </c>
      <c r="N4638" s="5">
        <v>23687</v>
      </c>
      <c r="O4638" s="6">
        <v>3</v>
      </c>
      <c r="P4638">
        <f>IF(O:O=1,1,0)</f>
        <v>0</v>
      </c>
    </row>
    <row r="4639" spans="1:16" x14ac:dyDescent="0.3">
      <c r="A4639" s="4" t="s">
        <v>119</v>
      </c>
      <c r="B4639" s="5" t="s">
        <v>120</v>
      </c>
      <c r="C4639" s="5">
        <v>1</v>
      </c>
      <c r="D4639" s="5">
        <v>2012</v>
      </c>
      <c r="E4639" s="5" t="s">
        <v>4202</v>
      </c>
      <c r="F4639" s="5">
        <v>268</v>
      </c>
      <c r="G4639" s="5" t="s">
        <v>4202</v>
      </c>
      <c r="H4639" s="5" t="s">
        <v>14</v>
      </c>
      <c r="I4639" s="5" t="s">
        <v>1835</v>
      </c>
      <c r="J4639" s="5" t="s">
        <v>15</v>
      </c>
      <c r="K4639" s="5" t="s">
        <v>14</v>
      </c>
      <c r="L4639" s="5">
        <v>47</v>
      </c>
      <c r="M4639" s="5" t="s">
        <v>16</v>
      </c>
      <c r="N4639" s="5">
        <v>14912</v>
      </c>
      <c r="O4639" s="6">
        <v>4</v>
      </c>
      <c r="P4639">
        <f>IF(O:O=1,1,0)</f>
        <v>0</v>
      </c>
    </row>
    <row r="4640" spans="1:16" x14ac:dyDescent="0.3">
      <c r="A4640" s="4" t="s">
        <v>119</v>
      </c>
      <c r="B4640" s="5" t="s">
        <v>120</v>
      </c>
      <c r="C4640" s="5">
        <v>1</v>
      </c>
      <c r="D4640" s="5">
        <v>2012</v>
      </c>
      <c r="E4640" s="5" t="s">
        <v>4202</v>
      </c>
      <c r="F4640" s="5">
        <v>268</v>
      </c>
      <c r="G4640" s="5" t="s">
        <v>4202</v>
      </c>
      <c r="H4640" s="5" t="s">
        <v>14</v>
      </c>
      <c r="I4640" s="5" t="s">
        <v>4239</v>
      </c>
      <c r="J4640" s="5" t="s">
        <v>15</v>
      </c>
      <c r="K4640" s="5" t="s">
        <v>14</v>
      </c>
      <c r="L4640" s="5">
        <v>40</v>
      </c>
      <c r="M4640" s="5" t="s">
        <v>152</v>
      </c>
      <c r="N4640" s="5">
        <v>9685</v>
      </c>
      <c r="O4640" s="6">
        <v>5</v>
      </c>
      <c r="P4640">
        <f>IF(O:O=1,1,0)</f>
        <v>0</v>
      </c>
    </row>
    <row r="4641" spans="1:16" x14ac:dyDescent="0.3">
      <c r="A4641" s="4" t="s">
        <v>119</v>
      </c>
      <c r="B4641" s="5" t="s">
        <v>120</v>
      </c>
      <c r="C4641" s="5">
        <v>1</v>
      </c>
      <c r="D4641" s="5">
        <v>2012</v>
      </c>
      <c r="E4641" s="5" t="s">
        <v>4202</v>
      </c>
      <c r="F4641" s="5">
        <v>268</v>
      </c>
      <c r="G4641" s="5" t="s">
        <v>4202</v>
      </c>
      <c r="H4641" s="5" t="s">
        <v>14</v>
      </c>
      <c r="I4641" s="5" t="s">
        <v>918</v>
      </c>
      <c r="J4641" s="5" t="s">
        <v>15</v>
      </c>
      <c r="K4641" s="5" t="s">
        <v>14</v>
      </c>
      <c r="L4641" s="5">
        <v>49</v>
      </c>
      <c r="M4641" s="5" t="s">
        <v>19</v>
      </c>
      <c r="N4641" s="5">
        <v>6066</v>
      </c>
      <c r="O4641" s="6">
        <v>6</v>
      </c>
      <c r="P4641">
        <f>IF(O:O=1,1,0)</f>
        <v>0</v>
      </c>
    </row>
    <row r="4642" spans="1:16" x14ac:dyDescent="0.3">
      <c r="A4642" s="4" t="s">
        <v>119</v>
      </c>
      <c r="B4642" s="5" t="s">
        <v>120</v>
      </c>
      <c r="C4642" s="5">
        <v>1</v>
      </c>
      <c r="D4642" s="5">
        <v>2012</v>
      </c>
      <c r="E4642" s="5" t="s">
        <v>4202</v>
      </c>
      <c r="F4642" s="5">
        <v>268</v>
      </c>
      <c r="G4642" s="5" t="s">
        <v>4202</v>
      </c>
      <c r="H4642" s="5" t="s">
        <v>14</v>
      </c>
      <c r="I4642" s="5" t="s">
        <v>4240</v>
      </c>
      <c r="J4642" s="5" t="s">
        <v>15</v>
      </c>
      <c r="K4642" s="5" t="s">
        <v>14</v>
      </c>
      <c r="L4642" s="5">
        <v>40</v>
      </c>
      <c r="M4642" s="5" t="s">
        <v>1603</v>
      </c>
      <c r="N4642" s="5">
        <v>2440</v>
      </c>
      <c r="O4642" s="6">
        <v>7</v>
      </c>
      <c r="P4642">
        <f>IF(O:O=1,1,0)</f>
        <v>0</v>
      </c>
    </row>
    <row r="4643" spans="1:16" x14ac:dyDescent="0.3">
      <c r="A4643" s="4" t="s">
        <v>119</v>
      </c>
      <c r="B4643" s="5" t="s">
        <v>120</v>
      </c>
      <c r="C4643" s="5">
        <v>1</v>
      </c>
      <c r="D4643" s="5">
        <v>2012</v>
      </c>
      <c r="E4643" s="5" t="s">
        <v>4202</v>
      </c>
      <c r="F4643" s="5">
        <v>268</v>
      </c>
      <c r="G4643" s="5" t="s">
        <v>4202</v>
      </c>
      <c r="H4643" s="5" t="s">
        <v>14</v>
      </c>
      <c r="I4643" s="5" t="s">
        <v>4241</v>
      </c>
      <c r="J4643" s="5" t="s">
        <v>15</v>
      </c>
      <c r="K4643" s="5" t="s">
        <v>14</v>
      </c>
      <c r="L4643" s="5">
        <v>53</v>
      </c>
      <c r="M4643" s="5" t="s">
        <v>19</v>
      </c>
      <c r="N4643" s="5">
        <v>1777</v>
      </c>
      <c r="O4643" s="6">
        <v>8</v>
      </c>
      <c r="P4643">
        <f>IF(O:O=1,1,0)</f>
        <v>0</v>
      </c>
    </row>
    <row r="4644" spans="1:16" x14ac:dyDescent="0.3">
      <c r="A4644" s="4" t="s">
        <v>119</v>
      </c>
      <c r="B4644" s="5" t="s">
        <v>120</v>
      </c>
      <c r="C4644" s="5">
        <v>1</v>
      </c>
      <c r="D4644" s="5">
        <v>2012</v>
      </c>
      <c r="E4644" s="5" t="s">
        <v>4202</v>
      </c>
      <c r="F4644" s="5">
        <v>268</v>
      </c>
      <c r="G4644" s="5" t="s">
        <v>4202</v>
      </c>
      <c r="H4644" s="5" t="s">
        <v>14</v>
      </c>
      <c r="I4644" s="5" t="s">
        <v>4216</v>
      </c>
      <c r="J4644" s="5" t="s">
        <v>15</v>
      </c>
      <c r="K4644" s="5" t="s">
        <v>14</v>
      </c>
      <c r="L4644" s="5">
        <v>74</v>
      </c>
      <c r="M4644" s="5" t="s">
        <v>28</v>
      </c>
      <c r="N4644" s="5">
        <v>1646</v>
      </c>
      <c r="O4644" s="6">
        <v>9</v>
      </c>
      <c r="P4644">
        <f>IF(O:O=1,1,0)</f>
        <v>0</v>
      </c>
    </row>
    <row r="4645" spans="1:16" x14ac:dyDescent="0.3">
      <c r="A4645" s="4" t="s">
        <v>119</v>
      </c>
      <c r="B4645" s="5" t="s">
        <v>120</v>
      </c>
      <c r="C4645" s="5">
        <v>1</v>
      </c>
      <c r="D4645" s="5">
        <v>2012</v>
      </c>
      <c r="E4645" s="5" t="s">
        <v>4202</v>
      </c>
      <c r="F4645" s="5">
        <v>268</v>
      </c>
      <c r="G4645" s="5" t="s">
        <v>4202</v>
      </c>
      <c r="H4645" s="5" t="s">
        <v>14</v>
      </c>
      <c r="I4645" s="5" t="s">
        <v>4242</v>
      </c>
      <c r="J4645" s="5" t="s">
        <v>15</v>
      </c>
      <c r="K4645" s="5" t="s">
        <v>14</v>
      </c>
      <c r="L4645" s="5">
        <v>26</v>
      </c>
      <c r="M4645" s="5" t="s">
        <v>176</v>
      </c>
      <c r="N4645" s="5">
        <v>1027</v>
      </c>
      <c r="O4645" s="6">
        <v>10</v>
      </c>
      <c r="P4645">
        <f>IF(O:O=1,1,0)</f>
        <v>0</v>
      </c>
    </row>
    <row r="4646" spans="1:16" x14ac:dyDescent="0.3">
      <c r="A4646" s="4" t="s">
        <v>119</v>
      </c>
      <c r="B4646" s="5" t="s">
        <v>120</v>
      </c>
      <c r="C4646" s="5">
        <v>1</v>
      </c>
      <c r="D4646" s="5">
        <v>2012</v>
      </c>
      <c r="E4646" s="5" t="s">
        <v>4202</v>
      </c>
      <c r="F4646" s="5">
        <v>268</v>
      </c>
      <c r="G4646" s="5" t="s">
        <v>4202</v>
      </c>
      <c r="H4646" s="5" t="s">
        <v>14</v>
      </c>
      <c r="I4646" s="5" t="s">
        <v>2302</v>
      </c>
      <c r="J4646" s="5" t="s">
        <v>15</v>
      </c>
      <c r="K4646" s="5" t="s">
        <v>14</v>
      </c>
      <c r="L4646" s="5">
        <v>37</v>
      </c>
      <c r="M4646" s="5" t="s">
        <v>19</v>
      </c>
      <c r="N4646" s="5">
        <v>976</v>
      </c>
      <c r="O4646" s="6">
        <v>11</v>
      </c>
      <c r="P4646">
        <f>IF(O:O=1,1,0)</f>
        <v>0</v>
      </c>
    </row>
    <row r="4647" spans="1:16" x14ac:dyDescent="0.3">
      <c r="A4647" s="4" t="s">
        <v>119</v>
      </c>
      <c r="B4647" s="5" t="s">
        <v>120</v>
      </c>
      <c r="C4647" s="5">
        <v>1</v>
      </c>
      <c r="D4647" s="5">
        <v>2012</v>
      </c>
      <c r="E4647" s="5" t="s">
        <v>4202</v>
      </c>
      <c r="F4647" s="5">
        <v>268</v>
      </c>
      <c r="G4647" s="5" t="s">
        <v>4202</v>
      </c>
      <c r="H4647" s="5" t="s">
        <v>14</v>
      </c>
      <c r="I4647" s="5" t="s">
        <v>3407</v>
      </c>
      <c r="J4647" s="5" t="s">
        <v>25</v>
      </c>
      <c r="K4647" s="5" t="s">
        <v>14</v>
      </c>
      <c r="L4647" s="5">
        <v>45</v>
      </c>
      <c r="M4647" s="5" t="s">
        <v>23</v>
      </c>
      <c r="N4647" s="5">
        <v>842</v>
      </c>
      <c r="O4647" s="6">
        <v>12</v>
      </c>
      <c r="P4647">
        <f>IF(O:O=1,1,0)</f>
        <v>0</v>
      </c>
    </row>
    <row r="4648" spans="1:16" x14ac:dyDescent="0.3">
      <c r="A4648" s="4" t="s">
        <v>119</v>
      </c>
      <c r="B4648" s="5" t="s">
        <v>120</v>
      </c>
      <c r="C4648" s="5">
        <v>1</v>
      </c>
      <c r="D4648" s="5">
        <v>2012</v>
      </c>
      <c r="E4648" s="5" t="s">
        <v>4202</v>
      </c>
      <c r="F4648" s="5">
        <v>268</v>
      </c>
      <c r="G4648" s="5" t="s">
        <v>4202</v>
      </c>
      <c r="H4648" s="5" t="s">
        <v>14</v>
      </c>
      <c r="I4648" s="5" t="s">
        <v>4243</v>
      </c>
      <c r="J4648" s="5" t="s">
        <v>15</v>
      </c>
      <c r="K4648" s="5" t="s">
        <v>14</v>
      </c>
      <c r="L4648" s="5">
        <v>51</v>
      </c>
      <c r="M4648" s="5" t="s">
        <v>139</v>
      </c>
      <c r="N4648" s="5">
        <v>829</v>
      </c>
      <c r="O4648" s="6">
        <v>13</v>
      </c>
      <c r="P4648">
        <f>IF(O:O=1,1,0)</f>
        <v>0</v>
      </c>
    </row>
    <row r="4649" spans="1:16" x14ac:dyDescent="0.3">
      <c r="A4649" s="4" t="s">
        <v>119</v>
      </c>
      <c r="B4649" s="5" t="s">
        <v>120</v>
      </c>
      <c r="C4649" s="5">
        <v>1</v>
      </c>
      <c r="D4649" s="5">
        <v>2012</v>
      </c>
      <c r="E4649" s="5" t="s">
        <v>4202</v>
      </c>
      <c r="F4649" s="5">
        <v>268</v>
      </c>
      <c r="G4649" s="5" t="s">
        <v>4202</v>
      </c>
      <c r="H4649" s="5" t="s">
        <v>14</v>
      </c>
      <c r="I4649" s="5" t="s">
        <v>4244</v>
      </c>
      <c r="J4649" s="5" t="s">
        <v>15</v>
      </c>
      <c r="K4649" s="5" t="s">
        <v>14</v>
      </c>
      <c r="L4649" s="5">
        <v>42</v>
      </c>
      <c r="M4649" s="5" t="s">
        <v>22</v>
      </c>
      <c r="N4649" s="5">
        <v>780</v>
      </c>
      <c r="O4649" s="6">
        <v>14</v>
      </c>
      <c r="P4649">
        <f>IF(O:O=1,1,0)</f>
        <v>0</v>
      </c>
    </row>
    <row r="4650" spans="1:16" x14ac:dyDescent="0.3">
      <c r="A4650" s="4" t="s">
        <v>119</v>
      </c>
      <c r="B4650" s="5" t="s">
        <v>120</v>
      </c>
      <c r="C4650" s="5">
        <v>1</v>
      </c>
      <c r="D4650" s="5">
        <v>2012</v>
      </c>
      <c r="E4650" s="5" t="s">
        <v>4202</v>
      </c>
      <c r="F4650" s="5">
        <v>268</v>
      </c>
      <c r="G4650" s="5" t="s">
        <v>4202</v>
      </c>
      <c r="H4650" s="5" t="s">
        <v>14</v>
      </c>
      <c r="I4650" s="5" t="s">
        <v>4245</v>
      </c>
      <c r="J4650" s="5" t="s">
        <v>15</v>
      </c>
      <c r="K4650" s="5" t="s">
        <v>14</v>
      </c>
      <c r="L4650" s="5">
        <v>35</v>
      </c>
      <c r="M4650" s="5" t="s">
        <v>19</v>
      </c>
      <c r="N4650" s="5">
        <v>769</v>
      </c>
      <c r="O4650" s="6">
        <v>15</v>
      </c>
      <c r="P4650">
        <f>IF(O:O=1,1,0)</f>
        <v>0</v>
      </c>
    </row>
    <row r="4651" spans="1:16" x14ac:dyDescent="0.3">
      <c r="A4651" s="4" t="s">
        <v>119</v>
      </c>
      <c r="B4651" s="5" t="s">
        <v>120</v>
      </c>
      <c r="C4651" s="5">
        <v>1</v>
      </c>
      <c r="D4651" s="5">
        <v>2012</v>
      </c>
      <c r="E4651" s="5" t="s">
        <v>4202</v>
      </c>
      <c r="F4651" s="5">
        <v>268</v>
      </c>
      <c r="G4651" s="5" t="s">
        <v>4202</v>
      </c>
      <c r="H4651" s="5" t="s">
        <v>14</v>
      </c>
      <c r="I4651" s="5" t="s">
        <v>4246</v>
      </c>
      <c r="J4651" s="5" t="s">
        <v>15</v>
      </c>
      <c r="K4651" s="5" t="s">
        <v>14</v>
      </c>
      <c r="L4651" s="5">
        <v>27</v>
      </c>
      <c r="M4651" s="5" t="s">
        <v>137</v>
      </c>
      <c r="N4651" s="5">
        <v>719</v>
      </c>
      <c r="O4651" s="6">
        <v>16</v>
      </c>
      <c r="P4651">
        <f>IF(O:O=1,1,0)</f>
        <v>0</v>
      </c>
    </row>
    <row r="4652" spans="1:16" x14ac:dyDescent="0.3">
      <c r="A4652" s="4" t="s">
        <v>119</v>
      </c>
      <c r="B4652" s="5" t="s">
        <v>120</v>
      </c>
      <c r="C4652" s="5">
        <v>1</v>
      </c>
      <c r="D4652" s="5">
        <v>2012</v>
      </c>
      <c r="E4652" s="5" t="s">
        <v>4202</v>
      </c>
      <c r="F4652" s="5">
        <v>268</v>
      </c>
      <c r="G4652" s="5" t="s">
        <v>4202</v>
      </c>
      <c r="H4652" s="5" t="s">
        <v>14</v>
      </c>
      <c r="I4652" s="5" t="s">
        <v>4247</v>
      </c>
      <c r="J4652" s="5" t="s">
        <v>25</v>
      </c>
      <c r="K4652" s="5" t="s">
        <v>21</v>
      </c>
      <c r="L4652" s="5">
        <v>49</v>
      </c>
      <c r="M4652" s="5" t="s">
        <v>36</v>
      </c>
      <c r="N4652" s="5">
        <v>688</v>
      </c>
      <c r="O4652" s="6">
        <v>17</v>
      </c>
      <c r="P4652">
        <f>IF(O:O=1,1,0)</f>
        <v>0</v>
      </c>
    </row>
    <row r="4653" spans="1:16" x14ac:dyDescent="0.3">
      <c r="A4653" s="4" t="s">
        <v>119</v>
      </c>
      <c r="B4653" s="5" t="s">
        <v>120</v>
      </c>
      <c r="C4653" s="5">
        <v>1</v>
      </c>
      <c r="D4653" s="5">
        <v>2012</v>
      </c>
      <c r="E4653" s="5" t="s">
        <v>4202</v>
      </c>
      <c r="F4653" s="5">
        <v>268</v>
      </c>
      <c r="G4653" s="5" t="s">
        <v>4202</v>
      </c>
      <c r="H4653" s="5" t="s">
        <v>14</v>
      </c>
      <c r="I4653" s="5" t="s">
        <v>3359</v>
      </c>
      <c r="J4653" s="5" t="s">
        <v>15</v>
      </c>
      <c r="K4653" s="5" t="s">
        <v>21</v>
      </c>
      <c r="L4653" s="5">
        <v>42</v>
      </c>
      <c r="M4653" s="5" t="s">
        <v>19</v>
      </c>
      <c r="N4653" s="5">
        <v>652</v>
      </c>
      <c r="O4653" s="6">
        <v>18</v>
      </c>
      <c r="P4653">
        <f>IF(O:O=1,1,0)</f>
        <v>0</v>
      </c>
    </row>
    <row r="4654" spans="1:16" x14ac:dyDescent="0.3">
      <c r="A4654" s="4" t="s">
        <v>119</v>
      </c>
      <c r="B4654" s="5" t="s">
        <v>120</v>
      </c>
      <c r="C4654" s="5">
        <v>1</v>
      </c>
      <c r="D4654" s="5">
        <v>2012</v>
      </c>
      <c r="E4654" s="5" t="s">
        <v>4202</v>
      </c>
      <c r="F4654" s="5">
        <v>268</v>
      </c>
      <c r="G4654" s="5" t="s">
        <v>4202</v>
      </c>
      <c r="H4654" s="5" t="s">
        <v>14</v>
      </c>
      <c r="I4654" s="5" t="s">
        <v>4248</v>
      </c>
      <c r="J4654" s="5" t="s">
        <v>15</v>
      </c>
      <c r="K4654" s="5" t="s">
        <v>14</v>
      </c>
      <c r="L4654" s="5">
        <v>31</v>
      </c>
      <c r="M4654" s="5" t="s">
        <v>18</v>
      </c>
      <c r="N4654" s="5">
        <v>635</v>
      </c>
      <c r="O4654" s="6">
        <v>19</v>
      </c>
      <c r="P4654">
        <f>IF(O:O=1,1,0)</f>
        <v>0</v>
      </c>
    </row>
    <row r="4655" spans="1:16" x14ac:dyDescent="0.3">
      <c r="A4655" s="4" t="s">
        <v>119</v>
      </c>
      <c r="B4655" s="5" t="s">
        <v>120</v>
      </c>
      <c r="C4655" s="5">
        <v>1</v>
      </c>
      <c r="D4655" s="5">
        <v>2012</v>
      </c>
      <c r="E4655" s="5" t="s">
        <v>4202</v>
      </c>
      <c r="F4655" s="5">
        <v>268</v>
      </c>
      <c r="G4655" s="5" t="s">
        <v>4202</v>
      </c>
      <c r="H4655" s="5" t="s">
        <v>14</v>
      </c>
      <c r="I4655" s="5" t="s">
        <v>711</v>
      </c>
      <c r="J4655" s="5" t="s">
        <v>15</v>
      </c>
      <c r="K4655" s="5" t="s">
        <v>14</v>
      </c>
      <c r="L4655" s="5">
        <v>40</v>
      </c>
      <c r="M4655" s="5" t="s">
        <v>19</v>
      </c>
      <c r="N4655" s="5">
        <v>553</v>
      </c>
      <c r="O4655" s="6">
        <v>20</v>
      </c>
      <c r="P4655">
        <f>IF(O:O=1,1,0)</f>
        <v>0</v>
      </c>
    </row>
    <row r="4656" spans="1:16" x14ac:dyDescent="0.3">
      <c r="A4656" s="4" t="s">
        <v>119</v>
      </c>
      <c r="B4656" s="5" t="s">
        <v>120</v>
      </c>
      <c r="C4656" s="5">
        <v>1</v>
      </c>
      <c r="D4656" s="5">
        <v>2012</v>
      </c>
      <c r="E4656" s="5" t="s">
        <v>4202</v>
      </c>
      <c r="F4656" s="5">
        <v>268</v>
      </c>
      <c r="G4656" s="5" t="s">
        <v>4202</v>
      </c>
      <c r="H4656" s="5" t="s">
        <v>14</v>
      </c>
      <c r="I4656" s="5" t="s">
        <v>4249</v>
      </c>
      <c r="J4656" s="5" t="s">
        <v>15</v>
      </c>
      <c r="K4656" s="5" t="s">
        <v>21</v>
      </c>
      <c r="L4656" s="5">
        <v>41</v>
      </c>
      <c r="M4656" s="5" t="s">
        <v>19</v>
      </c>
      <c r="N4656" s="5">
        <v>539</v>
      </c>
      <c r="O4656" s="6">
        <v>21</v>
      </c>
      <c r="P4656">
        <f>IF(O:O=1,1,0)</f>
        <v>0</v>
      </c>
    </row>
    <row r="4657" spans="1:16" x14ac:dyDescent="0.3">
      <c r="A4657" s="4" t="s">
        <v>119</v>
      </c>
      <c r="B4657" s="5" t="s">
        <v>120</v>
      </c>
      <c r="C4657" s="5">
        <v>1</v>
      </c>
      <c r="D4657" s="5">
        <v>2012</v>
      </c>
      <c r="E4657" s="5" t="s">
        <v>4202</v>
      </c>
      <c r="F4657" s="5">
        <v>268</v>
      </c>
      <c r="G4657" s="5" t="s">
        <v>4202</v>
      </c>
      <c r="H4657" s="5" t="s">
        <v>14</v>
      </c>
      <c r="I4657" s="5" t="s">
        <v>4250</v>
      </c>
      <c r="J4657" s="5" t="s">
        <v>15</v>
      </c>
      <c r="K4657" s="5" t="s">
        <v>14</v>
      </c>
      <c r="L4657" s="5">
        <v>76</v>
      </c>
      <c r="M4657" s="5" t="s">
        <v>19</v>
      </c>
      <c r="N4657" s="5">
        <v>434</v>
      </c>
      <c r="O4657" s="6">
        <v>22</v>
      </c>
      <c r="P4657">
        <f>IF(O:O=1,1,0)</f>
        <v>0</v>
      </c>
    </row>
    <row r="4658" spans="1:16" x14ac:dyDescent="0.3">
      <c r="A4658" s="4" t="s">
        <v>119</v>
      </c>
      <c r="B4658" s="5" t="s">
        <v>120</v>
      </c>
      <c r="C4658" s="5">
        <v>1</v>
      </c>
      <c r="D4658" s="5">
        <v>2012</v>
      </c>
      <c r="E4658" s="5" t="s">
        <v>4202</v>
      </c>
      <c r="F4658" s="5">
        <v>268</v>
      </c>
      <c r="G4658" s="5" t="s">
        <v>4202</v>
      </c>
      <c r="H4658" s="5" t="s">
        <v>14</v>
      </c>
      <c r="I4658" s="5" t="s">
        <v>2553</v>
      </c>
      <c r="J4658" s="5" t="s">
        <v>15</v>
      </c>
      <c r="K4658" s="5" t="s">
        <v>14</v>
      </c>
      <c r="L4658" s="5">
        <v>50</v>
      </c>
      <c r="M4658" s="5" t="s">
        <v>19</v>
      </c>
      <c r="N4658" s="5">
        <v>363</v>
      </c>
      <c r="O4658" s="6">
        <v>23</v>
      </c>
      <c r="P4658">
        <f>IF(O:O=1,1,0)</f>
        <v>0</v>
      </c>
    </row>
    <row r="4659" spans="1:16" x14ac:dyDescent="0.3">
      <c r="A4659" s="4" t="s">
        <v>119</v>
      </c>
      <c r="B4659" s="5" t="s">
        <v>120</v>
      </c>
      <c r="C4659" s="5">
        <v>1</v>
      </c>
      <c r="D4659" s="5">
        <v>2012</v>
      </c>
      <c r="E4659" s="5" t="s">
        <v>4202</v>
      </c>
      <c r="F4659" s="5">
        <v>268</v>
      </c>
      <c r="G4659" s="5" t="s">
        <v>4202</v>
      </c>
      <c r="H4659" s="5" t="s">
        <v>14</v>
      </c>
      <c r="I4659" s="5" t="s">
        <v>2565</v>
      </c>
      <c r="J4659" s="5" t="s">
        <v>15</v>
      </c>
      <c r="K4659" s="5" t="s">
        <v>14</v>
      </c>
      <c r="L4659" s="5">
        <v>25</v>
      </c>
      <c r="M4659" s="5" t="s">
        <v>19</v>
      </c>
      <c r="N4659" s="5">
        <v>347</v>
      </c>
      <c r="O4659" s="6">
        <v>24</v>
      </c>
      <c r="P4659">
        <f>IF(O:O=1,1,0)</f>
        <v>0</v>
      </c>
    </row>
    <row r="4660" spans="1:16" x14ac:dyDescent="0.3">
      <c r="A4660" s="4" t="s">
        <v>119</v>
      </c>
      <c r="B4660" s="5" t="s">
        <v>120</v>
      </c>
      <c r="C4660" s="5">
        <v>1</v>
      </c>
      <c r="D4660" s="5">
        <v>2012</v>
      </c>
      <c r="E4660" s="5" t="s">
        <v>4202</v>
      </c>
      <c r="F4660" s="5">
        <v>268</v>
      </c>
      <c r="G4660" s="5" t="s">
        <v>4202</v>
      </c>
      <c r="H4660" s="5" t="s">
        <v>14</v>
      </c>
      <c r="I4660" s="5" t="s">
        <v>1470</v>
      </c>
      <c r="J4660" s="5" t="s">
        <v>15</v>
      </c>
      <c r="K4660" s="5" t="s">
        <v>21</v>
      </c>
      <c r="L4660" s="5">
        <v>45</v>
      </c>
      <c r="M4660" s="5" t="s">
        <v>712</v>
      </c>
      <c r="N4660" s="5">
        <v>313</v>
      </c>
      <c r="O4660" s="6">
        <v>25</v>
      </c>
      <c r="P4660">
        <f>IF(O:O=1,1,0)</f>
        <v>0</v>
      </c>
    </row>
    <row r="4661" spans="1:16" x14ac:dyDescent="0.3">
      <c r="A4661" s="4" t="s">
        <v>119</v>
      </c>
      <c r="B4661" s="5" t="s">
        <v>120</v>
      </c>
      <c r="C4661" s="5">
        <v>1</v>
      </c>
      <c r="D4661" s="5">
        <v>2012</v>
      </c>
      <c r="E4661" s="5" t="s">
        <v>4202</v>
      </c>
      <c r="F4661" s="5">
        <v>268</v>
      </c>
      <c r="G4661" s="5" t="s">
        <v>4202</v>
      </c>
      <c r="H4661" s="5" t="s">
        <v>14</v>
      </c>
      <c r="I4661" s="5" t="s">
        <v>4251</v>
      </c>
      <c r="J4661" s="5" t="s">
        <v>25</v>
      </c>
      <c r="K4661" s="5" t="s">
        <v>14</v>
      </c>
      <c r="L4661" s="5">
        <v>35</v>
      </c>
      <c r="M4661" s="5" t="s">
        <v>19</v>
      </c>
      <c r="N4661" s="5">
        <v>276</v>
      </c>
      <c r="O4661" s="6">
        <v>26</v>
      </c>
      <c r="P4661">
        <f>IF(O:O=1,1,0)</f>
        <v>0</v>
      </c>
    </row>
    <row r="4662" spans="1:16" x14ac:dyDescent="0.3">
      <c r="A4662" s="4" t="s">
        <v>119</v>
      </c>
      <c r="B4662" s="5" t="s">
        <v>120</v>
      </c>
      <c r="C4662" s="5">
        <v>1</v>
      </c>
      <c r="D4662" s="5">
        <v>2012</v>
      </c>
      <c r="E4662" s="5" t="s">
        <v>4202</v>
      </c>
      <c r="F4662" s="5">
        <v>269</v>
      </c>
      <c r="G4662" s="5" t="s">
        <v>4252</v>
      </c>
      <c r="H4662" s="5" t="s">
        <v>21</v>
      </c>
      <c r="I4662" s="5" t="s">
        <v>674</v>
      </c>
      <c r="J4662" s="5" t="s">
        <v>15</v>
      </c>
      <c r="K4662" s="5" t="s">
        <v>21</v>
      </c>
      <c r="L4662" s="5">
        <v>51</v>
      </c>
      <c r="M4662" s="5" t="s">
        <v>27</v>
      </c>
      <c r="N4662" s="5">
        <v>76869</v>
      </c>
      <c r="O4662" s="6">
        <v>1</v>
      </c>
      <c r="P4662">
        <f>IF(O:O=1,1,0)</f>
        <v>1</v>
      </c>
    </row>
    <row r="4663" spans="1:16" x14ac:dyDescent="0.3">
      <c r="A4663" s="4" t="s">
        <v>119</v>
      </c>
      <c r="B4663" s="5" t="s">
        <v>120</v>
      </c>
      <c r="C4663" s="5">
        <v>1</v>
      </c>
      <c r="D4663" s="5">
        <v>2012</v>
      </c>
      <c r="E4663" s="5" t="s">
        <v>4202</v>
      </c>
      <c r="F4663" s="5">
        <v>269</v>
      </c>
      <c r="G4663" s="5" t="s">
        <v>4252</v>
      </c>
      <c r="H4663" s="5" t="s">
        <v>21</v>
      </c>
      <c r="I4663" s="5" t="s">
        <v>4253</v>
      </c>
      <c r="J4663" s="5" t="s">
        <v>15</v>
      </c>
      <c r="K4663" s="5" t="s">
        <v>21</v>
      </c>
      <c r="L4663" s="5">
        <v>28</v>
      </c>
      <c r="M4663" s="5" t="s">
        <v>39</v>
      </c>
      <c r="N4663" s="5">
        <v>53828</v>
      </c>
      <c r="O4663" s="6">
        <v>2</v>
      </c>
      <c r="P4663">
        <f>IF(O:O=1,1,0)</f>
        <v>0</v>
      </c>
    </row>
    <row r="4664" spans="1:16" x14ac:dyDescent="0.3">
      <c r="A4664" s="4" t="s">
        <v>119</v>
      </c>
      <c r="B4664" s="5" t="s">
        <v>120</v>
      </c>
      <c r="C4664" s="5">
        <v>1</v>
      </c>
      <c r="D4664" s="5">
        <v>2012</v>
      </c>
      <c r="E4664" s="5" t="s">
        <v>4202</v>
      </c>
      <c r="F4664" s="5">
        <v>269</v>
      </c>
      <c r="G4664" s="5" t="s">
        <v>4252</v>
      </c>
      <c r="H4664" s="5" t="s">
        <v>21</v>
      </c>
      <c r="I4664" s="5" t="s">
        <v>4254</v>
      </c>
      <c r="J4664" s="5" t="s">
        <v>15</v>
      </c>
      <c r="K4664" s="5" t="s">
        <v>21</v>
      </c>
      <c r="L4664" s="5">
        <v>57</v>
      </c>
      <c r="M4664" s="5" t="s">
        <v>17</v>
      </c>
      <c r="N4664" s="5">
        <v>52010</v>
      </c>
      <c r="O4664" s="6">
        <v>3</v>
      </c>
      <c r="P4664">
        <f>IF(O:O=1,1,0)</f>
        <v>0</v>
      </c>
    </row>
    <row r="4665" spans="1:16" x14ac:dyDescent="0.3">
      <c r="A4665" s="4" t="s">
        <v>119</v>
      </c>
      <c r="B4665" s="5" t="s">
        <v>120</v>
      </c>
      <c r="C4665" s="5">
        <v>1</v>
      </c>
      <c r="D4665" s="5">
        <v>2012</v>
      </c>
      <c r="E4665" s="5" t="s">
        <v>4202</v>
      </c>
      <c r="F4665" s="5">
        <v>269</v>
      </c>
      <c r="G4665" s="5" t="s">
        <v>4252</v>
      </c>
      <c r="H4665" s="5" t="s">
        <v>21</v>
      </c>
      <c r="I4665" s="5" t="s">
        <v>4255</v>
      </c>
      <c r="J4665" s="5" t="s">
        <v>15</v>
      </c>
      <c r="K4665" s="5" t="s">
        <v>21</v>
      </c>
      <c r="L4665" s="5">
        <v>47</v>
      </c>
      <c r="M4665" s="5" t="s">
        <v>16</v>
      </c>
      <c r="N4665" s="5">
        <v>17867</v>
      </c>
      <c r="O4665" s="6">
        <v>4</v>
      </c>
      <c r="P4665">
        <f>IF(O:O=1,1,0)</f>
        <v>0</v>
      </c>
    </row>
    <row r="4666" spans="1:16" x14ac:dyDescent="0.3">
      <c r="A4666" s="4" t="s">
        <v>119</v>
      </c>
      <c r="B4666" s="5" t="s">
        <v>120</v>
      </c>
      <c r="C4666" s="5">
        <v>1</v>
      </c>
      <c r="D4666" s="5">
        <v>2012</v>
      </c>
      <c r="E4666" s="5" t="s">
        <v>4202</v>
      </c>
      <c r="F4666" s="5">
        <v>269</v>
      </c>
      <c r="G4666" s="5" t="s">
        <v>4252</v>
      </c>
      <c r="H4666" s="5" t="s">
        <v>21</v>
      </c>
      <c r="I4666" s="5" t="s">
        <v>4256</v>
      </c>
      <c r="J4666" s="5" t="s">
        <v>25</v>
      </c>
      <c r="K4666" s="5" t="s">
        <v>21</v>
      </c>
      <c r="L4666" s="5">
        <v>36</v>
      </c>
      <c r="M4666" s="5" t="s">
        <v>152</v>
      </c>
      <c r="N4666" s="5">
        <v>13454</v>
      </c>
      <c r="O4666" s="6">
        <v>5</v>
      </c>
      <c r="P4666">
        <f>IF(O:O=1,1,0)</f>
        <v>0</v>
      </c>
    </row>
    <row r="4667" spans="1:16" x14ac:dyDescent="0.3">
      <c r="A4667" s="4" t="s">
        <v>119</v>
      </c>
      <c r="B4667" s="5" t="s">
        <v>120</v>
      </c>
      <c r="C4667" s="5">
        <v>1</v>
      </c>
      <c r="D4667" s="5">
        <v>2012</v>
      </c>
      <c r="E4667" s="5" t="s">
        <v>4202</v>
      </c>
      <c r="F4667" s="5">
        <v>269</v>
      </c>
      <c r="G4667" s="5" t="s">
        <v>4252</v>
      </c>
      <c r="H4667" s="5" t="s">
        <v>21</v>
      </c>
      <c r="I4667" s="5" t="s">
        <v>1783</v>
      </c>
      <c r="J4667" s="5" t="s">
        <v>15</v>
      </c>
      <c r="K4667" s="5" t="s">
        <v>21</v>
      </c>
      <c r="L4667" s="5">
        <v>39</v>
      </c>
      <c r="M4667" s="5" t="s">
        <v>712</v>
      </c>
      <c r="N4667" s="5">
        <v>2460</v>
      </c>
      <c r="O4667" s="6">
        <v>6</v>
      </c>
      <c r="P4667">
        <f>IF(O:O=1,1,0)</f>
        <v>0</v>
      </c>
    </row>
    <row r="4668" spans="1:16" x14ac:dyDescent="0.3">
      <c r="A4668" s="4" t="s">
        <v>119</v>
      </c>
      <c r="B4668" s="5" t="s">
        <v>120</v>
      </c>
      <c r="C4668" s="5">
        <v>1</v>
      </c>
      <c r="D4668" s="5">
        <v>2012</v>
      </c>
      <c r="E4668" s="5" t="s">
        <v>4202</v>
      </c>
      <c r="F4668" s="5">
        <v>269</v>
      </c>
      <c r="G4668" s="5" t="s">
        <v>4252</v>
      </c>
      <c r="H4668" s="5" t="s">
        <v>21</v>
      </c>
      <c r="I4668" s="5" t="s">
        <v>1718</v>
      </c>
      <c r="J4668" s="5" t="s">
        <v>15</v>
      </c>
      <c r="K4668" s="5" t="s">
        <v>21</v>
      </c>
      <c r="L4668" s="5">
        <v>36</v>
      </c>
      <c r="M4668" s="5" t="s">
        <v>19</v>
      </c>
      <c r="N4668" s="5">
        <v>2185</v>
      </c>
      <c r="O4668" s="6">
        <v>7</v>
      </c>
      <c r="P4668">
        <f>IF(O:O=1,1,0)</f>
        <v>0</v>
      </c>
    </row>
    <row r="4669" spans="1:16" x14ac:dyDescent="0.3">
      <c r="A4669" s="4" t="s">
        <v>119</v>
      </c>
      <c r="B4669" s="5" t="s">
        <v>120</v>
      </c>
      <c r="C4669" s="5">
        <v>1</v>
      </c>
      <c r="D4669" s="5">
        <v>2012</v>
      </c>
      <c r="E4669" s="5" t="s">
        <v>4202</v>
      </c>
      <c r="F4669" s="5">
        <v>269</v>
      </c>
      <c r="G4669" s="5" t="s">
        <v>4252</v>
      </c>
      <c r="H4669" s="5" t="s">
        <v>21</v>
      </c>
      <c r="I4669" s="5" t="s">
        <v>4257</v>
      </c>
      <c r="J4669" s="5" t="s">
        <v>15</v>
      </c>
      <c r="K4669" s="5" t="s">
        <v>21</v>
      </c>
      <c r="L4669" s="5">
        <v>37</v>
      </c>
      <c r="M4669" s="5" t="s">
        <v>18</v>
      </c>
      <c r="N4669" s="5">
        <v>1452</v>
      </c>
      <c r="O4669" s="6">
        <v>8</v>
      </c>
      <c r="P4669">
        <f>IF(O:O=1,1,0)</f>
        <v>0</v>
      </c>
    </row>
    <row r="4670" spans="1:16" x14ac:dyDescent="0.3">
      <c r="A4670" s="4" t="s">
        <v>119</v>
      </c>
      <c r="B4670" s="5" t="s">
        <v>120</v>
      </c>
      <c r="C4670" s="5">
        <v>1</v>
      </c>
      <c r="D4670" s="5">
        <v>2012</v>
      </c>
      <c r="E4670" s="5" t="s">
        <v>4202</v>
      </c>
      <c r="F4670" s="5">
        <v>269</v>
      </c>
      <c r="G4670" s="5" t="s">
        <v>4252</v>
      </c>
      <c r="H4670" s="5" t="s">
        <v>21</v>
      </c>
      <c r="I4670" s="5" t="s">
        <v>4258</v>
      </c>
      <c r="J4670" s="5" t="s">
        <v>15</v>
      </c>
      <c r="K4670" s="5" t="s">
        <v>21</v>
      </c>
      <c r="L4670" s="5">
        <v>48</v>
      </c>
      <c r="M4670" s="5" t="s">
        <v>269</v>
      </c>
      <c r="N4670" s="5">
        <v>1445</v>
      </c>
      <c r="O4670" s="6">
        <v>9</v>
      </c>
      <c r="P4670">
        <f>IF(O:O=1,1,0)</f>
        <v>0</v>
      </c>
    </row>
    <row r="4671" spans="1:16" x14ac:dyDescent="0.3">
      <c r="A4671" s="4" t="s">
        <v>119</v>
      </c>
      <c r="B4671" s="5" t="s">
        <v>120</v>
      </c>
      <c r="C4671" s="5">
        <v>1</v>
      </c>
      <c r="D4671" s="5">
        <v>2012</v>
      </c>
      <c r="E4671" s="5" t="s">
        <v>4202</v>
      </c>
      <c r="F4671" s="5">
        <v>269</v>
      </c>
      <c r="G4671" s="5" t="s">
        <v>4252</v>
      </c>
      <c r="H4671" s="5" t="s">
        <v>21</v>
      </c>
      <c r="I4671" s="5" t="s">
        <v>4259</v>
      </c>
      <c r="J4671" s="5" t="s">
        <v>15</v>
      </c>
      <c r="K4671" s="5" t="s">
        <v>21</v>
      </c>
      <c r="L4671" s="5">
        <v>42</v>
      </c>
      <c r="M4671" s="5" t="s">
        <v>19</v>
      </c>
      <c r="N4671" s="5">
        <v>1114</v>
      </c>
      <c r="O4671" s="6">
        <v>10</v>
      </c>
      <c r="P4671">
        <f>IF(O:O=1,1,0)</f>
        <v>0</v>
      </c>
    </row>
    <row r="4672" spans="1:16" x14ac:dyDescent="0.3">
      <c r="A4672" s="4" t="s">
        <v>119</v>
      </c>
      <c r="B4672" s="5" t="s">
        <v>120</v>
      </c>
      <c r="C4672" s="5">
        <v>1</v>
      </c>
      <c r="D4672" s="5">
        <v>2012</v>
      </c>
      <c r="E4672" s="5" t="s">
        <v>4202</v>
      </c>
      <c r="F4672" s="5">
        <v>269</v>
      </c>
      <c r="G4672" s="5" t="s">
        <v>4252</v>
      </c>
      <c r="H4672" s="5" t="s">
        <v>21</v>
      </c>
      <c r="I4672" s="5" t="s">
        <v>4260</v>
      </c>
      <c r="J4672" s="5" t="s">
        <v>25</v>
      </c>
      <c r="K4672" s="5" t="s">
        <v>21</v>
      </c>
      <c r="L4672" s="5">
        <v>51</v>
      </c>
      <c r="M4672" s="5" t="s">
        <v>19</v>
      </c>
      <c r="N4672" s="5">
        <v>1097</v>
      </c>
      <c r="O4672" s="6">
        <v>11</v>
      </c>
      <c r="P4672">
        <f>IF(O:O=1,1,0)</f>
        <v>0</v>
      </c>
    </row>
    <row r="4673" spans="1:16" x14ac:dyDescent="0.3">
      <c r="A4673" s="4" t="s">
        <v>119</v>
      </c>
      <c r="B4673" s="5" t="s">
        <v>120</v>
      </c>
      <c r="C4673" s="5">
        <v>1</v>
      </c>
      <c r="D4673" s="5">
        <v>2012</v>
      </c>
      <c r="E4673" s="5" t="s">
        <v>4202</v>
      </c>
      <c r="F4673" s="5">
        <v>269</v>
      </c>
      <c r="G4673" s="5" t="s">
        <v>4252</v>
      </c>
      <c r="H4673" s="5" t="s">
        <v>21</v>
      </c>
      <c r="I4673" s="5" t="s">
        <v>4261</v>
      </c>
      <c r="J4673" s="5" t="s">
        <v>25</v>
      </c>
      <c r="K4673" s="5" t="s">
        <v>21</v>
      </c>
      <c r="L4673" s="5">
        <v>62</v>
      </c>
      <c r="M4673" s="5" t="s">
        <v>36</v>
      </c>
      <c r="N4673" s="5">
        <v>892</v>
      </c>
      <c r="O4673" s="6">
        <v>12</v>
      </c>
      <c r="P4673">
        <f>IF(O:O=1,1,0)</f>
        <v>0</v>
      </c>
    </row>
    <row r="4674" spans="1:16" x14ac:dyDescent="0.3">
      <c r="A4674" s="4" t="s">
        <v>119</v>
      </c>
      <c r="B4674" s="5" t="s">
        <v>120</v>
      </c>
      <c r="C4674" s="5">
        <v>1</v>
      </c>
      <c r="D4674" s="5">
        <v>2012</v>
      </c>
      <c r="E4674" s="5" t="s">
        <v>4202</v>
      </c>
      <c r="F4674" s="5">
        <v>269</v>
      </c>
      <c r="G4674" s="5" t="s">
        <v>4252</v>
      </c>
      <c r="H4674" s="5" t="s">
        <v>21</v>
      </c>
      <c r="I4674" s="5" t="s">
        <v>2974</v>
      </c>
      <c r="J4674" s="5" t="s">
        <v>15</v>
      </c>
      <c r="K4674" s="5" t="s">
        <v>21</v>
      </c>
      <c r="L4674" s="5">
        <v>57</v>
      </c>
      <c r="M4674" s="5" t="s">
        <v>19</v>
      </c>
      <c r="N4674" s="5">
        <v>819</v>
      </c>
      <c r="O4674" s="6">
        <v>13</v>
      </c>
      <c r="P4674">
        <f>IF(O:O=1,1,0)</f>
        <v>0</v>
      </c>
    </row>
    <row r="4675" spans="1:16" x14ac:dyDescent="0.3">
      <c r="A4675" s="4" t="s">
        <v>119</v>
      </c>
      <c r="B4675" s="5" t="s">
        <v>120</v>
      </c>
      <c r="C4675" s="5">
        <v>1</v>
      </c>
      <c r="D4675" s="5">
        <v>2012</v>
      </c>
      <c r="E4675" s="5" t="s">
        <v>4202</v>
      </c>
      <c r="F4675" s="5">
        <v>269</v>
      </c>
      <c r="G4675" s="5" t="s">
        <v>4252</v>
      </c>
      <c r="H4675" s="5" t="s">
        <v>21</v>
      </c>
      <c r="I4675" s="5" t="s">
        <v>4262</v>
      </c>
      <c r="J4675" s="5" t="s">
        <v>15</v>
      </c>
      <c r="K4675" s="5" t="s">
        <v>21</v>
      </c>
      <c r="L4675" s="5">
        <v>35</v>
      </c>
      <c r="M4675" s="5" t="s">
        <v>2481</v>
      </c>
      <c r="N4675" s="5">
        <v>749</v>
      </c>
      <c r="O4675" s="6">
        <v>14</v>
      </c>
      <c r="P4675">
        <f>IF(O:O=1,1,0)</f>
        <v>0</v>
      </c>
    </row>
    <row r="4676" spans="1:16" x14ac:dyDescent="0.3">
      <c r="A4676" s="4" t="s">
        <v>119</v>
      </c>
      <c r="B4676" s="5" t="s">
        <v>120</v>
      </c>
      <c r="C4676" s="5">
        <v>1</v>
      </c>
      <c r="D4676" s="5">
        <v>2012</v>
      </c>
      <c r="E4676" s="5" t="s">
        <v>4202</v>
      </c>
      <c r="F4676" s="5">
        <v>269</v>
      </c>
      <c r="G4676" s="5" t="s">
        <v>4252</v>
      </c>
      <c r="H4676" s="5" t="s">
        <v>21</v>
      </c>
      <c r="I4676" s="5" t="s">
        <v>4263</v>
      </c>
      <c r="J4676" s="5" t="s">
        <v>25</v>
      </c>
      <c r="K4676" s="5" t="s">
        <v>21</v>
      </c>
      <c r="L4676" s="5">
        <v>35</v>
      </c>
      <c r="M4676" s="5" t="s">
        <v>22</v>
      </c>
      <c r="N4676" s="5">
        <v>698</v>
      </c>
      <c r="O4676" s="6">
        <v>15</v>
      </c>
      <c r="P4676">
        <f>IF(O:O=1,1,0)</f>
        <v>0</v>
      </c>
    </row>
    <row r="4677" spans="1:16" x14ac:dyDescent="0.3">
      <c r="A4677" s="4" t="s">
        <v>119</v>
      </c>
      <c r="B4677" s="5" t="s">
        <v>120</v>
      </c>
      <c r="C4677" s="5">
        <v>1</v>
      </c>
      <c r="D4677" s="5">
        <v>2012</v>
      </c>
      <c r="E4677" s="5" t="s">
        <v>4202</v>
      </c>
      <c r="F4677" s="5">
        <v>269</v>
      </c>
      <c r="G4677" s="5" t="s">
        <v>4252</v>
      </c>
      <c r="H4677" s="5" t="s">
        <v>21</v>
      </c>
      <c r="I4677" s="5" t="s">
        <v>4264</v>
      </c>
      <c r="J4677" s="5" t="s">
        <v>15</v>
      </c>
      <c r="K4677" s="5" t="s">
        <v>21</v>
      </c>
      <c r="L4677" s="5">
        <v>53</v>
      </c>
      <c r="M4677" s="5" t="s">
        <v>137</v>
      </c>
      <c r="N4677" s="5">
        <v>521</v>
      </c>
      <c r="O4677" s="6">
        <v>16</v>
      </c>
      <c r="P4677">
        <f>IF(O:O=1,1,0)</f>
        <v>0</v>
      </c>
    </row>
    <row r="4678" spans="1:16" x14ac:dyDescent="0.3">
      <c r="A4678" s="4" t="s">
        <v>119</v>
      </c>
      <c r="B4678" s="5" t="s">
        <v>120</v>
      </c>
      <c r="C4678" s="5">
        <v>1</v>
      </c>
      <c r="D4678" s="5">
        <v>2012</v>
      </c>
      <c r="E4678" s="5" t="s">
        <v>4202</v>
      </c>
      <c r="F4678" s="5">
        <v>270</v>
      </c>
      <c r="G4678" s="5" t="s">
        <v>4265</v>
      </c>
      <c r="H4678" s="5" t="s">
        <v>14</v>
      </c>
      <c r="I4678" s="5" t="s">
        <v>4266</v>
      </c>
      <c r="J4678" s="5" t="s">
        <v>15</v>
      </c>
      <c r="K4678" s="5" t="s">
        <v>14</v>
      </c>
      <c r="L4678" s="5">
        <v>54</v>
      </c>
      <c r="M4678" s="5" t="s">
        <v>27</v>
      </c>
      <c r="N4678" s="5">
        <v>84147</v>
      </c>
      <c r="O4678" s="6">
        <v>1</v>
      </c>
      <c r="P4678">
        <f>IF(O:O=1,1,0)</f>
        <v>1</v>
      </c>
    </row>
    <row r="4679" spans="1:16" x14ac:dyDescent="0.3">
      <c r="A4679" s="4" t="s">
        <v>119</v>
      </c>
      <c r="B4679" s="5" t="s">
        <v>120</v>
      </c>
      <c r="C4679" s="5">
        <v>1</v>
      </c>
      <c r="D4679" s="5">
        <v>2012</v>
      </c>
      <c r="E4679" s="5" t="s">
        <v>4202</v>
      </c>
      <c r="F4679" s="5">
        <v>270</v>
      </c>
      <c r="G4679" s="5" t="s">
        <v>4265</v>
      </c>
      <c r="H4679" s="5" t="s">
        <v>14</v>
      </c>
      <c r="I4679" s="5" t="s">
        <v>4267</v>
      </c>
      <c r="J4679" s="5" t="s">
        <v>15</v>
      </c>
      <c r="K4679" s="5" t="s">
        <v>14</v>
      </c>
      <c r="L4679" s="5">
        <v>41</v>
      </c>
      <c r="M4679" s="5" t="s">
        <v>39</v>
      </c>
      <c r="N4679" s="5">
        <v>64253</v>
      </c>
      <c r="O4679" s="6">
        <v>2</v>
      </c>
      <c r="P4679">
        <f>IF(O:O=1,1,0)</f>
        <v>0</v>
      </c>
    </row>
    <row r="4680" spans="1:16" x14ac:dyDescent="0.3">
      <c r="A4680" s="4" t="s">
        <v>119</v>
      </c>
      <c r="B4680" s="5" t="s">
        <v>120</v>
      </c>
      <c r="C4680" s="5">
        <v>1</v>
      </c>
      <c r="D4680" s="5">
        <v>2012</v>
      </c>
      <c r="E4680" s="5" t="s">
        <v>4202</v>
      </c>
      <c r="F4680" s="5">
        <v>270</v>
      </c>
      <c r="G4680" s="5" t="s">
        <v>4265</v>
      </c>
      <c r="H4680" s="5" t="s">
        <v>14</v>
      </c>
      <c r="I4680" s="5" t="s">
        <v>4268</v>
      </c>
      <c r="J4680" s="5" t="s">
        <v>15</v>
      </c>
      <c r="K4680" s="5" t="s">
        <v>14</v>
      </c>
      <c r="L4680" s="5">
        <v>42</v>
      </c>
      <c r="M4680" s="5" t="s">
        <v>17</v>
      </c>
      <c r="N4680" s="5">
        <v>57044</v>
      </c>
      <c r="O4680" s="6">
        <v>3</v>
      </c>
      <c r="P4680">
        <f>IF(O:O=1,1,0)</f>
        <v>0</v>
      </c>
    </row>
    <row r="4681" spans="1:16" x14ac:dyDescent="0.3">
      <c r="A4681" s="4" t="s">
        <v>119</v>
      </c>
      <c r="B4681" s="5" t="s">
        <v>120</v>
      </c>
      <c r="C4681" s="5">
        <v>1</v>
      </c>
      <c r="D4681" s="5">
        <v>2012</v>
      </c>
      <c r="E4681" s="5" t="s">
        <v>4202</v>
      </c>
      <c r="F4681" s="5">
        <v>270</v>
      </c>
      <c r="G4681" s="5" t="s">
        <v>4265</v>
      </c>
      <c r="H4681" s="5" t="s">
        <v>14</v>
      </c>
      <c r="I4681" s="5" t="s">
        <v>4269</v>
      </c>
      <c r="J4681" s="5" t="s">
        <v>15</v>
      </c>
      <c r="K4681" s="5" t="s">
        <v>14</v>
      </c>
      <c r="L4681" s="5">
        <v>64</v>
      </c>
      <c r="M4681" s="5" t="s">
        <v>16</v>
      </c>
      <c r="N4681" s="5">
        <v>11326</v>
      </c>
      <c r="O4681" s="6">
        <v>4</v>
      </c>
      <c r="P4681">
        <f>IF(O:O=1,1,0)</f>
        <v>0</v>
      </c>
    </row>
    <row r="4682" spans="1:16" x14ac:dyDescent="0.3">
      <c r="A4682" s="4" t="s">
        <v>119</v>
      </c>
      <c r="B4682" s="5" t="s">
        <v>120</v>
      </c>
      <c r="C4682" s="5">
        <v>1</v>
      </c>
      <c r="D4682" s="5">
        <v>2012</v>
      </c>
      <c r="E4682" s="5" t="s">
        <v>4202</v>
      </c>
      <c r="F4682" s="5">
        <v>270</v>
      </c>
      <c r="G4682" s="5" t="s">
        <v>4265</v>
      </c>
      <c r="H4682" s="5" t="s">
        <v>14</v>
      </c>
      <c r="I4682" s="5" t="s">
        <v>4270</v>
      </c>
      <c r="J4682" s="5" t="s">
        <v>15</v>
      </c>
      <c r="K4682" s="5" t="s">
        <v>14</v>
      </c>
      <c r="L4682" s="5">
        <v>47</v>
      </c>
      <c r="M4682" s="5" t="s">
        <v>152</v>
      </c>
      <c r="N4682" s="5">
        <v>2949</v>
      </c>
      <c r="O4682" s="6">
        <v>5</v>
      </c>
      <c r="P4682">
        <f>IF(O:O=1,1,0)</f>
        <v>0</v>
      </c>
    </row>
    <row r="4683" spans="1:16" x14ac:dyDescent="0.3">
      <c r="A4683" s="4" t="s">
        <v>119</v>
      </c>
      <c r="B4683" s="5" t="s">
        <v>120</v>
      </c>
      <c r="C4683" s="5">
        <v>1</v>
      </c>
      <c r="D4683" s="5">
        <v>2012</v>
      </c>
      <c r="E4683" s="5" t="s">
        <v>4202</v>
      </c>
      <c r="F4683" s="5">
        <v>270</v>
      </c>
      <c r="G4683" s="5" t="s">
        <v>4265</v>
      </c>
      <c r="H4683" s="5" t="s">
        <v>14</v>
      </c>
      <c r="I4683" s="5" t="s">
        <v>1364</v>
      </c>
      <c r="J4683" s="5" t="s">
        <v>15</v>
      </c>
      <c r="K4683" s="5" t="s">
        <v>21</v>
      </c>
      <c r="L4683" s="5">
        <v>35</v>
      </c>
      <c r="M4683" s="5" t="s">
        <v>19</v>
      </c>
      <c r="N4683" s="5">
        <v>2818</v>
      </c>
      <c r="O4683" s="6">
        <v>6</v>
      </c>
      <c r="P4683">
        <f>IF(O:O=1,1,0)</f>
        <v>0</v>
      </c>
    </row>
    <row r="4684" spans="1:16" x14ac:dyDescent="0.3">
      <c r="A4684" s="4" t="s">
        <v>119</v>
      </c>
      <c r="B4684" s="5" t="s">
        <v>120</v>
      </c>
      <c r="C4684" s="5">
        <v>1</v>
      </c>
      <c r="D4684" s="5">
        <v>2012</v>
      </c>
      <c r="E4684" s="5" t="s">
        <v>4202</v>
      </c>
      <c r="F4684" s="5">
        <v>270</v>
      </c>
      <c r="G4684" s="5" t="s">
        <v>4265</v>
      </c>
      <c r="H4684" s="5" t="s">
        <v>14</v>
      </c>
      <c r="I4684" s="5" t="s">
        <v>228</v>
      </c>
      <c r="J4684" s="5" t="s">
        <v>15</v>
      </c>
      <c r="K4684" s="5" t="s">
        <v>21</v>
      </c>
      <c r="L4684" s="5">
        <v>36</v>
      </c>
      <c r="M4684" s="5" t="s">
        <v>19</v>
      </c>
      <c r="N4684" s="5">
        <v>2184</v>
      </c>
      <c r="O4684" s="6">
        <v>7</v>
      </c>
      <c r="P4684">
        <f>IF(O:O=1,1,0)</f>
        <v>0</v>
      </c>
    </row>
    <row r="4685" spans="1:16" x14ac:dyDescent="0.3">
      <c r="A4685" s="4" t="s">
        <v>119</v>
      </c>
      <c r="B4685" s="5" t="s">
        <v>120</v>
      </c>
      <c r="C4685" s="5">
        <v>1</v>
      </c>
      <c r="D4685" s="5">
        <v>2012</v>
      </c>
      <c r="E4685" s="5" t="s">
        <v>4202</v>
      </c>
      <c r="F4685" s="5">
        <v>270</v>
      </c>
      <c r="G4685" s="5" t="s">
        <v>4265</v>
      </c>
      <c r="H4685" s="5" t="s">
        <v>14</v>
      </c>
      <c r="I4685" s="5" t="s">
        <v>4271</v>
      </c>
      <c r="J4685" s="5" t="s">
        <v>15</v>
      </c>
      <c r="K4685" s="5" t="s">
        <v>14</v>
      </c>
      <c r="L4685" s="5">
        <v>52</v>
      </c>
      <c r="M4685" s="5" t="s">
        <v>2449</v>
      </c>
      <c r="N4685" s="5">
        <v>2081</v>
      </c>
      <c r="O4685" s="6">
        <v>8</v>
      </c>
      <c r="P4685">
        <f>IF(O:O=1,1,0)</f>
        <v>0</v>
      </c>
    </row>
    <row r="4686" spans="1:16" x14ac:dyDescent="0.3">
      <c r="A4686" s="4" t="s">
        <v>119</v>
      </c>
      <c r="B4686" s="5" t="s">
        <v>120</v>
      </c>
      <c r="C4686" s="5">
        <v>1</v>
      </c>
      <c r="D4686" s="5">
        <v>2012</v>
      </c>
      <c r="E4686" s="5" t="s">
        <v>4202</v>
      </c>
      <c r="F4686" s="5">
        <v>270</v>
      </c>
      <c r="G4686" s="5" t="s">
        <v>4265</v>
      </c>
      <c r="H4686" s="5" t="s">
        <v>14</v>
      </c>
      <c r="I4686" s="5" t="s">
        <v>4272</v>
      </c>
      <c r="J4686" s="5" t="s">
        <v>15</v>
      </c>
      <c r="K4686" s="5" t="s">
        <v>14</v>
      </c>
      <c r="L4686" s="5">
        <v>37</v>
      </c>
      <c r="M4686" s="5" t="s">
        <v>23</v>
      </c>
      <c r="N4686" s="5">
        <v>1937</v>
      </c>
      <c r="O4686" s="6">
        <v>9</v>
      </c>
      <c r="P4686">
        <f>IF(O:O=1,1,0)</f>
        <v>0</v>
      </c>
    </row>
    <row r="4687" spans="1:16" x14ac:dyDescent="0.3">
      <c r="A4687" s="4" t="s">
        <v>119</v>
      </c>
      <c r="B4687" s="5" t="s">
        <v>120</v>
      </c>
      <c r="C4687" s="5">
        <v>1</v>
      </c>
      <c r="D4687" s="5">
        <v>2012</v>
      </c>
      <c r="E4687" s="5" t="s">
        <v>4202</v>
      </c>
      <c r="F4687" s="5">
        <v>270</v>
      </c>
      <c r="G4687" s="5" t="s">
        <v>4265</v>
      </c>
      <c r="H4687" s="5" t="s">
        <v>14</v>
      </c>
      <c r="I4687" s="5" t="s">
        <v>4273</v>
      </c>
      <c r="J4687" s="5" t="s">
        <v>15</v>
      </c>
      <c r="K4687" s="5" t="s">
        <v>21</v>
      </c>
      <c r="L4687" s="5">
        <v>49</v>
      </c>
      <c r="M4687" s="5" t="s">
        <v>712</v>
      </c>
      <c r="N4687" s="5">
        <v>1723</v>
      </c>
      <c r="O4687" s="6">
        <v>10</v>
      </c>
      <c r="P4687">
        <f>IF(O:O=1,1,0)</f>
        <v>0</v>
      </c>
    </row>
    <row r="4688" spans="1:16" x14ac:dyDescent="0.3">
      <c r="A4688" s="4" t="s">
        <v>119</v>
      </c>
      <c r="B4688" s="5" t="s">
        <v>120</v>
      </c>
      <c r="C4688" s="5">
        <v>1</v>
      </c>
      <c r="D4688" s="5">
        <v>2012</v>
      </c>
      <c r="E4688" s="5" t="s">
        <v>4202</v>
      </c>
      <c r="F4688" s="5">
        <v>270</v>
      </c>
      <c r="G4688" s="5" t="s">
        <v>4265</v>
      </c>
      <c r="H4688" s="5" t="s">
        <v>14</v>
      </c>
      <c r="I4688" s="5" t="s">
        <v>4274</v>
      </c>
      <c r="J4688" s="5" t="s">
        <v>15</v>
      </c>
      <c r="K4688" s="5" t="s">
        <v>14</v>
      </c>
      <c r="L4688" s="5">
        <v>43</v>
      </c>
      <c r="M4688" s="5" t="s">
        <v>19</v>
      </c>
      <c r="N4688" s="5">
        <v>1527</v>
      </c>
      <c r="O4688" s="6">
        <v>11</v>
      </c>
      <c r="P4688">
        <f>IF(O:O=1,1,0)</f>
        <v>0</v>
      </c>
    </row>
    <row r="4689" spans="1:16" x14ac:dyDescent="0.3">
      <c r="A4689" s="4" t="s">
        <v>119</v>
      </c>
      <c r="B4689" s="5" t="s">
        <v>120</v>
      </c>
      <c r="C4689" s="5">
        <v>1</v>
      </c>
      <c r="D4689" s="5">
        <v>2012</v>
      </c>
      <c r="E4689" s="5" t="s">
        <v>4202</v>
      </c>
      <c r="F4689" s="5">
        <v>270</v>
      </c>
      <c r="G4689" s="5" t="s">
        <v>4265</v>
      </c>
      <c r="H4689" s="5" t="s">
        <v>14</v>
      </c>
      <c r="I4689" s="5" t="s">
        <v>4275</v>
      </c>
      <c r="J4689" s="5" t="s">
        <v>15</v>
      </c>
      <c r="K4689" s="5" t="s">
        <v>14</v>
      </c>
      <c r="L4689" s="5">
        <v>51</v>
      </c>
      <c r="M4689" s="5" t="s">
        <v>19</v>
      </c>
      <c r="N4689" s="5">
        <v>1432</v>
      </c>
      <c r="O4689" s="6">
        <v>12</v>
      </c>
      <c r="P4689">
        <f>IF(O:O=1,1,0)</f>
        <v>0</v>
      </c>
    </row>
    <row r="4690" spans="1:16" x14ac:dyDescent="0.3">
      <c r="A4690" s="4" t="s">
        <v>119</v>
      </c>
      <c r="B4690" s="5" t="s">
        <v>120</v>
      </c>
      <c r="C4690" s="5">
        <v>1</v>
      </c>
      <c r="D4690" s="5">
        <v>2012</v>
      </c>
      <c r="E4690" s="5" t="s">
        <v>4202</v>
      </c>
      <c r="F4690" s="5">
        <v>270</v>
      </c>
      <c r="G4690" s="5" t="s">
        <v>4265</v>
      </c>
      <c r="H4690" s="5" t="s">
        <v>14</v>
      </c>
      <c r="I4690" s="5" t="s">
        <v>2544</v>
      </c>
      <c r="J4690" s="5" t="s">
        <v>15</v>
      </c>
      <c r="K4690" s="5" t="s">
        <v>21</v>
      </c>
      <c r="L4690" s="5">
        <v>51</v>
      </c>
      <c r="M4690" s="5" t="s">
        <v>22</v>
      </c>
      <c r="N4690" s="5">
        <v>726</v>
      </c>
      <c r="O4690" s="6">
        <v>13</v>
      </c>
      <c r="P4690">
        <f>IF(O:O=1,1,0)</f>
        <v>0</v>
      </c>
    </row>
    <row r="4691" spans="1:16" x14ac:dyDescent="0.3">
      <c r="A4691" s="4" t="s">
        <v>119</v>
      </c>
      <c r="B4691" s="5" t="s">
        <v>120</v>
      </c>
      <c r="C4691" s="5">
        <v>1</v>
      </c>
      <c r="D4691" s="5">
        <v>2012</v>
      </c>
      <c r="E4691" s="5" t="s">
        <v>4202</v>
      </c>
      <c r="F4691" s="5">
        <v>270</v>
      </c>
      <c r="G4691" s="5" t="s">
        <v>4265</v>
      </c>
      <c r="H4691" s="5" t="s">
        <v>14</v>
      </c>
      <c r="I4691" s="5" t="s">
        <v>2883</v>
      </c>
      <c r="J4691" s="5" t="s">
        <v>15</v>
      </c>
      <c r="K4691" s="5" t="s">
        <v>14</v>
      </c>
      <c r="L4691" s="5">
        <v>27</v>
      </c>
      <c r="M4691" s="5" t="s">
        <v>176</v>
      </c>
      <c r="N4691" s="5">
        <v>578</v>
      </c>
      <c r="O4691" s="6">
        <v>14</v>
      </c>
      <c r="P4691">
        <f>IF(O:O=1,1,0)</f>
        <v>0</v>
      </c>
    </row>
    <row r="4692" spans="1:16" x14ac:dyDescent="0.3">
      <c r="A4692" s="4" t="s">
        <v>119</v>
      </c>
      <c r="B4692" s="5" t="s">
        <v>120</v>
      </c>
      <c r="C4692" s="5">
        <v>1</v>
      </c>
      <c r="D4692" s="5">
        <v>2012</v>
      </c>
      <c r="E4692" s="5" t="s">
        <v>4202</v>
      </c>
      <c r="F4692" s="5">
        <v>270</v>
      </c>
      <c r="G4692" s="5" t="s">
        <v>4265</v>
      </c>
      <c r="H4692" s="5" t="s">
        <v>14</v>
      </c>
      <c r="I4692" s="5" t="s">
        <v>4276</v>
      </c>
      <c r="J4692" s="5" t="s">
        <v>15</v>
      </c>
      <c r="K4692" s="5" t="s">
        <v>21</v>
      </c>
      <c r="L4692" s="5">
        <v>49</v>
      </c>
      <c r="M4692" s="5" t="s">
        <v>1677</v>
      </c>
      <c r="N4692" s="5">
        <v>518</v>
      </c>
      <c r="O4692" s="6">
        <v>15</v>
      </c>
      <c r="P4692">
        <f>IF(O:O=1,1,0)</f>
        <v>0</v>
      </c>
    </row>
    <row r="4693" spans="1:16" x14ac:dyDescent="0.3">
      <c r="A4693" s="4" t="s">
        <v>119</v>
      </c>
      <c r="B4693" s="5" t="s">
        <v>120</v>
      </c>
      <c r="C4693" s="5">
        <v>1</v>
      </c>
      <c r="D4693" s="5">
        <v>2012</v>
      </c>
      <c r="E4693" s="5" t="s">
        <v>4202</v>
      </c>
      <c r="F4693" s="5">
        <v>270</v>
      </c>
      <c r="G4693" s="5" t="s">
        <v>4265</v>
      </c>
      <c r="H4693" s="5" t="s">
        <v>14</v>
      </c>
      <c r="I4693" s="5" t="s">
        <v>4277</v>
      </c>
      <c r="J4693" s="5" t="s">
        <v>15</v>
      </c>
      <c r="K4693" s="5" t="s">
        <v>14</v>
      </c>
      <c r="L4693" s="5">
        <v>25</v>
      </c>
      <c r="M4693" s="5" t="s">
        <v>137</v>
      </c>
      <c r="N4693" s="5">
        <v>448</v>
      </c>
      <c r="O4693" s="6">
        <v>16</v>
      </c>
      <c r="P4693">
        <f>IF(O:O=1,1,0)</f>
        <v>0</v>
      </c>
    </row>
    <row r="4694" spans="1:16" x14ac:dyDescent="0.3">
      <c r="A4694" s="4" t="s">
        <v>119</v>
      </c>
      <c r="B4694" s="5" t="s">
        <v>120</v>
      </c>
      <c r="C4694" s="5">
        <v>1</v>
      </c>
      <c r="D4694" s="5">
        <v>2012</v>
      </c>
      <c r="E4694" s="5" t="s">
        <v>4278</v>
      </c>
      <c r="F4694" s="5">
        <v>271</v>
      </c>
      <c r="G4694" s="5" t="s">
        <v>4279</v>
      </c>
      <c r="H4694" s="5" t="s">
        <v>14</v>
      </c>
      <c r="I4694" s="5" t="s">
        <v>4280</v>
      </c>
      <c r="J4694" s="5" t="s">
        <v>15</v>
      </c>
      <c r="K4694" s="5" t="s">
        <v>14</v>
      </c>
      <c r="L4694" s="5">
        <v>43</v>
      </c>
      <c r="M4694" s="5" t="s">
        <v>16</v>
      </c>
      <c r="N4694" s="5">
        <v>61173</v>
      </c>
      <c r="O4694" s="6">
        <v>1</v>
      </c>
      <c r="P4694">
        <f>IF(O:O=1,1,0)</f>
        <v>1</v>
      </c>
    </row>
    <row r="4695" spans="1:16" x14ac:dyDescent="0.3">
      <c r="A4695" s="4" t="s">
        <v>119</v>
      </c>
      <c r="B4695" s="5" t="s">
        <v>120</v>
      </c>
      <c r="C4695" s="5">
        <v>1</v>
      </c>
      <c r="D4695" s="5">
        <v>2012</v>
      </c>
      <c r="E4695" s="5" t="s">
        <v>4202</v>
      </c>
      <c r="F4695" s="5">
        <v>271</v>
      </c>
      <c r="G4695" s="5" t="s">
        <v>4279</v>
      </c>
      <c r="H4695" s="5" t="s">
        <v>14</v>
      </c>
      <c r="I4695" s="5" t="s">
        <v>4280</v>
      </c>
      <c r="J4695" s="5" t="s">
        <v>15</v>
      </c>
      <c r="K4695" s="5" t="s">
        <v>14</v>
      </c>
      <c r="L4695" s="5">
        <v>43</v>
      </c>
      <c r="M4695" s="5" t="s">
        <v>16</v>
      </c>
      <c r="N4695" s="5">
        <v>61173</v>
      </c>
      <c r="O4695" s="6">
        <v>2</v>
      </c>
      <c r="P4695">
        <f>IF(O:O=1,1,0)</f>
        <v>0</v>
      </c>
    </row>
    <row r="4696" spans="1:16" x14ac:dyDescent="0.3">
      <c r="A4696" s="4" t="s">
        <v>119</v>
      </c>
      <c r="B4696" s="5" t="s">
        <v>120</v>
      </c>
      <c r="C4696" s="5">
        <v>1</v>
      </c>
      <c r="D4696" s="5">
        <v>2012</v>
      </c>
      <c r="E4696" s="5" t="s">
        <v>4202</v>
      </c>
      <c r="F4696" s="5">
        <v>271</v>
      </c>
      <c r="G4696" s="5" t="s">
        <v>4279</v>
      </c>
      <c r="H4696" s="5" t="s">
        <v>14</v>
      </c>
      <c r="I4696" s="5" t="s">
        <v>4281</v>
      </c>
      <c r="J4696" s="5" t="s">
        <v>15</v>
      </c>
      <c r="K4696" s="5" t="s">
        <v>14</v>
      </c>
      <c r="L4696" s="5">
        <v>39</v>
      </c>
      <c r="M4696" s="5" t="s">
        <v>27</v>
      </c>
      <c r="N4696" s="5">
        <v>60232</v>
      </c>
      <c r="O4696" s="6">
        <v>3</v>
      </c>
      <c r="P4696">
        <f>IF(O:O=1,1,0)</f>
        <v>0</v>
      </c>
    </row>
    <row r="4697" spans="1:16" x14ac:dyDescent="0.3">
      <c r="A4697" s="4" t="s">
        <v>119</v>
      </c>
      <c r="B4697" s="5" t="s">
        <v>120</v>
      </c>
      <c r="C4697" s="5">
        <v>1</v>
      </c>
      <c r="D4697" s="5">
        <v>2012</v>
      </c>
      <c r="E4697" s="5" t="s">
        <v>4278</v>
      </c>
      <c r="F4697" s="5">
        <v>271</v>
      </c>
      <c r="G4697" s="5" t="s">
        <v>4279</v>
      </c>
      <c r="H4697" s="5" t="s">
        <v>14</v>
      </c>
      <c r="I4697" s="5" t="s">
        <v>4281</v>
      </c>
      <c r="J4697" s="5" t="s">
        <v>15</v>
      </c>
      <c r="K4697" s="5" t="s">
        <v>14</v>
      </c>
      <c r="L4697" s="5">
        <v>39</v>
      </c>
      <c r="M4697" s="5" t="s">
        <v>27</v>
      </c>
      <c r="N4697" s="5">
        <v>60232</v>
      </c>
      <c r="O4697" s="6">
        <v>4</v>
      </c>
      <c r="P4697">
        <f>IF(O:O=1,1,0)</f>
        <v>0</v>
      </c>
    </row>
    <row r="4698" spans="1:16" x14ac:dyDescent="0.3">
      <c r="A4698" s="4" t="s">
        <v>119</v>
      </c>
      <c r="B4698" s="5" t="s">
        <v>120</v>
      </c>
      <c r="C4698" s="5">
        <v>1</v>
      </c>
      <c r="D4698" s="5">
        <v>2012</v>
      </c>
      <c r="E4698" s="5" t="s">
        <v>4278</v>
      </c>
      <c r="F4698" s="5">
        <v>271</v>
      </c>
      <c r="G4698" s="5" t="s">
        <v>4279</v>
      </c>
      <c r="H4698" s="5" t="s">
        <v>14</v>
      </c>
      <c r="I4698" s="5" t="s">
        <v>4282</v>
      </c>
      <c r="J4698" s="5" t="s">
        <v>15</v>
      </c>
      <c r="K4698" s="5" t="s">
        <v>14</v>
      </c>
      <c r="L4698" s="5">
        <v>38</v>
      </c>
      <c r="M4698" s="5" t="s">
        <v>39</v>
      </c>
      <c r="N4698" s="5">
        <v>34354</v>
      </c>
      <c r="O4698" s="6">
        <v>5</v>
      </c>
      <c r="P4698">
        <f>IF(O:O=1,1,0)</f>
        <v>0</v>
      </c>
    </row>
    <row r="4699" spans="1:16" x14ac:dyDescent="0.3">
      <c r="A4699" s="4" t="s">
        <v>119</v>
      </c>
      <c r="B4699" s="5" t="s">
        <v>120</v>
      </c>
      <c r="C4699" s="5">
        <v>1</v>
      </c>
      <c r="D4699" s="5">
        <v>2012</v>
      </c>
      <c r="E4699" s="5" t="s">
        <v>4202</v>
      </c>
      <c r="F4699" s="5">
        <v>271</v>
      </c>
      <c r="G4699" s="5" t="s">
        <v>4279</v>
      </c>
      <c r="H4699" s="5" t="s">
        <v>14</v>
      </c>
      <c r="I4699" s="5" t="s">
        <v>4282</v>
      </c>
      <c r="J4699" s="5" t="s">
        <v>15</v>
      </c>
      <c r="K4699" s="5" t="s">
        <v>14</v>
      </c>
      <c r="L4699" s="5">
        <v>38</v>
      </c>
      <c r="M4699" s="5" t="s">
        <v>39</v>
      </c>
      <c r="N4699" s="5">
        <v>34354</v>
      </c>
      <c r="O4699" s="6">
        <v>6</v>
      </c>
      <c r="P4699">
        <f>IF(O:O=1,1,0)</f>
        <v>0</v>
      </c>
    </row>
    <row r="4700" spans="1:16" x14ac:dyDescent="0.3">
      <c r="A4700" s="4" t="s">
        <v>119</v>
      </c>
      <c r="B4700" s="5" t="s">
        <v>120</v>
      </c>
      <c r="C4700" s="5">
        <v>1</v>
      </c>
      <c r="D4700" s="5">
        <v>2012</v>
      </c>
      <c r="E4700" s="5" t="s">
        <v>4278</v>
      </c>
      <c r="F4700" s="5">
        <v>271</v>
      </c>
      <c r="G4700" s="5" t="s">
        <v>4279</v>
      </c>
      <c r="H4700" s="5" t="s">
        <v>14</v>
      </c>
      <c r="I4700" s="5" t="s">
        <v>4283</v>
      </c>
      <c r="J4700" s="5" t="s">
        <v>15</v>
      </c>
      <c r="K4700" s="5" t="s">
        <v>14</v>
      </c>
      <c r="L4700" s="5">
        <v>59</v>
      </c>
      <c r="M4700" s="5" t="s">
        <v>17</v>
      </c>
      <c r="N4700" s="5">
        <v>13574</v>
      </c>
      <c r="O4700" s="6">
        <v>7</v>
      </c>
      <c r="P4700">
        <f>IF(O:O=1,1,0)</f>
        <v>0</v>
      </c>
    </row>
    <row r="4701" spans="1:16" x14ac:dyDescent="0.3">
      <c r="A4701" s="4" t="s">
        <v>119</v>
      </c>
      <c r="B4701" s="5" t="s">
        <v>120</v>
      </c>
      <c r="C4701" s="5">
        <v>1</v>
      </c>
      <c r="D4701" s="5">
        <v>2012</v>
      </c>
      <c r="E4701" s="5" t="s">
        <v>4202</v>
      </c>
      <c r="F4701" s="5">
        <v>271</v>
      </c>
      <c r="G4701" s="5" t="s">
        <v>4279</v>
      </c>
      <c r="H4701" s="5" t="s">
        <v>14</v>
      </c>
      <c r="I4701" s="5" t="s">
        <v>4283</v>
      </c>
      <c r="J4701" s="5" t="s">
        <v>15</v>
      </c>
      <c r="K4701" s="5" t="s">
        <v>14</v>
      </c>
      <c r="L4701" s="5">
        <v>59</v>
      </c>
      <c r="M4701" s="5" t="s">
        <v>17</v>
      </c>
      <c r="N4701" s="5">
        <v>13574</v>
      </c>
      <c r="O4701" s="6">
        <v>8</v>
      </c>
      <c r="P4701">
        <f>IF(O:O=1,1,0)</f>
        <v>0</v>
      </c>
    </row>
    <row r="4702" spans="1:16" x14ac:dyDescent="0.3">
      <c r="A4702" s="4" t="s">
        <v>119</v>
      </c>
      <c r="B4702" s="5" t="s">
        <v>120</v>
      </c>
      <c r="C4702" s="5">
        <v>1</v>
      </c>
      <c r="D4702" s="5">
        <v>2012</v>
      </c>
      <c r="E4702" s="5" t="s">
        <v>4278</v>
      </c>
      <c r="F4702" s="5">
        <v>271</v>
      </c>
      <c r="G4702" s="5" t="s">
        <v>4279</v>
      </c>
      <c r="H4702" s="5" t="s">
        <v>14</v>
      </c>
      <c r="I4702" s="5" t="s">
        <v>4284</v>
      </c>
      <c r="J4702" s="5" t="s">
        <v>15</v>
      </c>
      <c r="K4702" s="5" t="s">
        <v>14</v>
      </c>
      <c r="L4702" s="5">
        <v>49</v>
      </c>
      <c r="M4702" s="5" t="s">
        <v>176</v>
      </c>
      <c r="N4702" s="5">
        <v>3751</v>
      </c>
      <c r="O4702" s="6">
        <v>9</v>
      </c>
      <c r="P4702">
        <f>IF(O:O=1,1,0)</f>
        <v>0</v>
      </c>
    </row>
    <row r="4703" spans="1:16" x14ac:dyDescent="0.3">
      <c r="A4703" s="4" t="s">
        <v>119</v>
      </c>
      <c r="B4703" s="5" t="s">
        <v>120</v>
      </c>
      <c r="C4703" s="5">
        <v>1</v>
      </c>
      <c r="D4703" s="5">
        <v>2012</v>
      </c>
      <c r="E4703" s="5" t="s">
        <v>4202</v>
      </c>
      <c r="F4703" s="5">
        <v>271</v>
      </c>
      <c r="G4703" s="5" t="s">
        <v>4279</v>
      </c>
      <c r="H4703" s="5" t="s">
        <v>14</v>
      </c>
      <c r="I4703" s="5" t="s">
        <v>4284</v>
      </c>
      <c r="J4703" s="5" t="s">
        <v>15</v>
      </c>
      <c r="K4703" s="5" t="s">
        <v>14</v>
      </c>
      <c r="L4703" s="5">
        <v>49</v>
      </c>
      <c r="M4703" s="5" t="s">
        <v>176</v>
      </c>
      <c r="N4703" s="5">
        <v>3751</v>
      </c>
      <c r="O4703" s="6">
        <v>10</v>
      </c>
      <c r="P4703">
        <f>IF(O:O=1,1,0)</f>
        <v>0</v>
      </c>
    </row>
    <row r="4704" spans="1:16" x14ac:dyDescent="0.3">
      <c r="A4704" s="4" t="s">
        <v>119</v>
      </c>
      <c r="B4704" s="5" t="s">
        <v>120</v>
      </c>
      <c r="C4704" s="5">
        <v>1</v>
      </c>
      <c r="D4704" s="5">
        <v>2012</v>
      </c>
      <c r="E4704" s="5" t="s">
        <v>4202</v>
      </c>
      <c r="F4704" s="5">
        <v>271</v>
      </c>
      <c r="G4704" s="5" t="s">
        <v>4279</v>
      </c>
      <c r="H4704" s="5" t="s">
        <v>14</v>
      </c>
      <c r="I4704" s="5" t="s">
        <v>2553</v>
      </c>
      <c r="J4704" s="5" t="s">
        <v>15</v>
      </c>
      <c r="K4704" s="5" t="s">
        <v>14</v>
      </c>
      <c r="L4704" s="5">
        <v>26</v>
      </c>
      <c r="M4704" s="5" t="s">
        <v>137</v>
      </c>
      <c r="N4704" s="5">
        <v>3570</v>
      </c>
      <c r="O4704" s="6">
        <v>11</v>
      </c>
      <c r="P4704">
        <f>IF(O:O=1,1,0)</f>
        <v>0</v>
      </c>
    </row>
    <row r="4705" spans="1:16" x14ac:dyDescent="0.3">
      <c r="A4705" s="4" t="s">
        <v>119</v>
      </c>
      <c r="B4705" s="5" t="s">
        <v>120</v>
      </c>
      <c r="C4705" s="5">
        <v>1</v>
      </c>
      <c r="D4705" s="5">
        <v>2012</v>
      </c>
      <c r="E4705" s="5" t="s">
        <v>4278</v>
      </c>
      <c r="F4705" s="5">
        <v>271</v>
      </c>
      <c r="G4705" s="5" t="s">
        <v>4279</v>
      </c>
      <c r="H4705" s="5" t="s">
        <v>14</v>
      </c>
      <c r="I4705" s="5" t="s">
        <v>2553</v>
      </c>
      <c r="J4705" s="5" t="s">
        <v>15</v>
      </c>
      <c r="K4705" s="5" t="s">
        <v>14</v>
      </c>
      <c r="L4705" s="5">
        <v>26</v>
      </c>
      <c r="M4705" s="5" t="s">
        <v>137</v>
      </c>
      <c r="N4705" s="5">
        <v>3570</v>
      </c>
      <c r="O4705" s="6">
        <v>12</v>
      </c>
      <c r="P4705">
        <f>IF(O:O=1,1,0)</f>
        <v>0</v>
      </c>
    </row>
    <row r="4706" spans="1:16" x14ac:dyDescent="0.3">
      <c r="A4706" s="4" t="s">
        <v>119</v>
      </c>
      <c r="B4706" s="5" t="s">
        <v>120</v>
      </c>
      <c r="C4706" s="5">
        <v>1</v>
      </c>
      <c r="D4706" s="5">
        <v>2012</v>
      </c>
      <c r="E4706" s="5" t="s">
        <v>4202</v>
      </c>
      <c r="F4706" s="5">
        <v>271</v>
      </c>
      <c r="G4706" s="5" t="s">
        <v>4279</v>
      </c>
      <c r="H4706" s="5" t="s">
        <v>14</v>
      </c>
      <c r="I4706" s="5" t="s">
        <v>333</v>
      </c>
      <c r="J4706" s="5" t="s">
        <v>15</v>
      </c>
      <c r="K4706" s="5" t="s">
        <v>14</v>
      </c>
      <c r="L4706" s="5">
        <v>36</v>
      </c>
      <c r="M4706" s="5" t="s">
        <v>24</v>
      </c>
      <c r="N4706" s="5">
        <v>3245</v>
      </c>
      <c r="O4706" s="6">
        <v>13</v>
      </c>
      <c r="P4706">
        <f>IF(O:O=1,1,0)</f>
        <v>0</v>
      </c>
    </row>
    <row r="4707" spans="1:16" x14ac:dyDescent="0.3">
      <c r="A4707" s="4" t="s">
        <v>119</v>
      </c>
      <c r="B4707" s="5" t="s">
        <v>120</v>
      </c>
      <c r="C4707" s="5">
        <v>1</v>
      </c>
      <c r="D4707" s="5">
        <v>2012</v>
      </c>
      <c r="E4707" s="5" t="s">
        <v>4278</v>
      </c>
      <c r="F4707" s="5">
        <v>271</v>
      </c>
      <c r="G4707" s="5" t="s">
        <v>4279</v>
      </c>
      <c r="H4707" s="5" t="s">
        <v>14</v>
      </c>
      <c r="I4707" s="5" t="s">
        <v>333</v>
      </c>
      <c r="J4707" s="5" t="s">
        <v>15</v>
      </c>
      <c r="K4707" s="5" t="s">
        <v>14</v>
      </c>
      <c r="L4707" s="5">
        <v>36</v>
      </c>
      <c r="M4707" s="5" t="s">
        <v>24</v>
      </c>
      <c r="N4707" s="5">
        <v>3245</v>
      </c>
      <c r="O4707" s="6">
        <v>14</v>
      </c>
      <c r="P4707">
        <f>IF(O:O=1,1,0)</f>
        <v>0</v>
      </c>
    </row>
    <row r="4708" spans="1:16" x14ac:dyDescent="0.3">
      <c r="A4708" s="4" t="s">
        <v>119</v>
      </c>
      <c r="B4708" s="5" t="s">
        <v>120</v>
      </c>
      <c r="C4708" s="5">
        <v>1</v>
      </c>
      <c r="D4708" s="5">
        <v>2012</v>
      </c>
      <c r="E4708" s="5" t="s">
        <v>4202</v>
      </c>
      <c r="F4708" s="5">
        <v>271</v>
      </c>
      <c r="G4708" s="5" t="s">
        <v>4279</v>
      </c>
      <c r="H4708" s="5" t="s">
        <v>14</v>
      </c>
      <c r="I4708" s="5" t="s">
        <v>4285</v>
      </c>
      <c r="J4708" s="5" t="s">
        <v>15</v>
      </c>
      <c r="K4708" s="5" t="s">
        <v>14</v>
      </c>
      <c r="L4708" s="5">
        <v>36</v>
      </c>
      <c r="M4708" s="5" t="s">
        <v>130</v>
      </c>
      <c r="N4708" s="5">
        <v>2074</v>
      </c>
      <c r="O4708" s="6">
        <v>15</v>
      </c>
      <c r="P4708">
        <f>IF(O:O=1,1,0)</f>
        <v>0</v>
      </c>
    </row>
    <row r="4709" spans="1:16" x14ac:dyDescent="0.3">
      <c r="A4709" s="4" t="s">
        <v>119</v>
      </c>
      <c r="B4709" s="5" t="s">
        <v>120</v>
      </c>
      <c r="C4709" s="5">
        <v>1</v>
      </c>
      <c r="D4709" s="5">
        <v>2012</v>
      </c>
      <c r="E4709" s="5" t="s">
        <v>4278</v>
      </c>
      <c r="F4709" s="5">
        <v>271</v>
      </c>
      <c r="G4709" s="5" t="s">
        <v>4279</v>
      </c>
      <c r="H4709" s="5" t="s">
        <v>14</v>
      </c>
      <c r="I4709" s="5" t="s">
        <v>4285</v>
      </c>
      <c r="J4709" s="5" t="s">
        <v>15</v>
      </c>
      <c r="K4709" s="5" t="s">
        <v>14</v>
      </c>
      <c r="L4709" s="5">
        <v>36</v>
      </c>
      <c r="M4709" s="5" t="s">
        <v>130</v>
      </c>
      <c r="N4709" s="5">
        <v>2074</v>
      </c>
      <c r="O4709" s="6">
        <v>16</v>
      </c>
      <c r="P4709">
        <f>IF(O:O=1,1,0)</f>
        <v>0</v>
      </c>
    </row>
    <row r="4710" spans="1:16" x14ac:dyDescent="0.3">
      <c r="A4710" s="4" t="s">
        <v>119</v>
      </c>
      <c r="B4710" s="5" t="s">
        <v>120</v>
      </c>
      <c r="C4710" s="5">
        <v>1</v>
      </c>
      <c r="D4710" s="5">
        <v>2012</v>
      </c>
      <c r="E4710" s="5" t="s">
        <v>4278</v>
      </c>
      <c r="F4710" s="5">
        <v>271</v>
      </c>
      <c r="G4710" s="5" t="s">
        <v>4279</v>
      </c>
      <c r="H4710" s="5" t="s">
        <v>14</v>
      </c>
      <c r="I4710" s="5" t="s">
        <v>4286</v>
      </c>
      <c r="J4710" s="5" t="s">
        <v>15</v>
      </c>
      <c r="K4710" s="5" t="s">
        <v>14</v>
      </c>
      <c r="L4710" s="5">
        <v>67</v>
      </c>
      <c r="M4710" s="5" t="s">
        <v>1919</v>
      </c>
      <c r="N4710" s="5">
        <v>1921</v>
      </c>
      <c r="O4710" s="6">
        <v>17</v>
      </c>
      <c r="P4710">
        <f>IF(O:O=1,1,0)</f>
        <v>0</v>
      </c>
    </row>
    <row r="4711" spans="1:16" x14ac:dyDescent="0.3">
      <c r="A4711" s="4" t="s">
        <v>119</v>
      </c>
      <c r="B4711" s="5" t="s">
        <v>120</v>
      </c>
      <c r="C4711" s="5">
        <v>1</v>
      </c>
      <c r="D4711" s="5">
        <v>2012</v>
      </c>
      <c r="E4711" s="5" t="s">
        <v>4202</v>
      </c>
      <c r="F4711" s="5">
        <v>271</v>
      </c>
      <c r="G4711" s="5" t="s">
        <v>4279</v>
      </c>
      <c r="H4711" s="5" t="s">
        <v>14</v>
      </c>
      <c r="I4711" s="5" t="s">
        <v>4286</v>
      </c>
      <c r="J4711" s="5" t="s">
        <v>15</v>
      </c>
      <c r="K4711" s="5" t="s">
        <v>14</v>
      </c>
      <c r="L4711" s="5">
        <v>67</v>
      </c>
      <c r="M4711" s="5" t="s">
        <v>1919</v>
      </c>
      <c r="N4711" s="5">
        <v>1921</v>
      </c>
      <c r="O4711" s="6">
        <v>18</v>
      </c>
      <c r="P4711">
        <f>IF(O:O=1,1,0)</f>
        <v>0</v>
      </c>
    </row>
    <row r="4712" spans="1:16" x14ac:dyDescent="0.3">
      <c r="A4712" s="4" t="s">
        <v>119</v>
      </c>
      <c r="B4712" s="5" t="s">
        <v>120</v>
      </c>
      <c r="C4712" s="5">
        <v>1</v>
      </c>
      <c r="D4712" s="5">
        <v>2012</v>
      </c>
      <c r="E4712" s="5" t="s">
        <v>4202</v>
      </c>
      <c r="F4712" s="5">
        <v>271</v>
      </c>
      <c r="G4712" s="5" t="s">
        <v>4279</v>
      </c>
      <c r="H4712" s="5" t="s">
        <v>14</v>
      </c>
      <c r="I4712" s="5" t="s">
        <v>4287</v>
      </c>
      <c r="J4712" s="5" t="s">
        <v>15</v>
      </c>
      <c r="K4712" s="5" t="s">
        <v>14</v>
      </c>
      <c r="L4712" s="5">
        <v>47</v>
      </c>
      <c r="M4712" s="5" t="s">
        <v>36</v>
      </c>
      <c r="N4712" s="5">
        <v>1229</v>
      </c>
      <c r="O4712" s="6">
        <v>19</v>
      </c>
      <c r="P4712">
        <f>IF(O:O=1,1,0)</f>
        <v>0</v>
      </c>
    </row>
    <row r="4713" spans="1:16" x14ac:dyDescent="0.3">
      <c r="A4713" s="4" t="s">
        <v>119</v>
      </c>
      <c r="B4713" s="5" t="s">
        <v>120</v>
      </c>
      <c r="C4713" s="5">
        <v>1</v>
      </c>
      <c r="D4713" s="5">
        <v>2012</v>
      </c>
      <c r="E4713" s="5" t="s">
        <v>4278</v>
      </c>
      <c r="F4713" s="5">
        <v>271</v>
      </c>
      <c r="G4713" s="5" t="s">
        <v>4279</v>
      </c>
      <c r="H4713" s="5" t="s">
        <v>14</v>
      </c>
      <c r="I4713" s="5" t="s">
        <v>4287</v>
      </c>
      <c r="J4713" s="5" t="s">
        <v>15</v>
      </c>
      <c r="K4713" s="5" t="s">
        <v>14</v>
      </c>
      <c r="L4713" s="5">
        <v>47</v>
      </c>
      <c r="M4713" s="5" t="s">
        <v>36</v>
      </c>
      <c r="N4713" s="5">
        <v>1229</v>
      </c>
      <c r="O4713" s="6">
        <v>20</v>
      </c>
      <c r="P4713">
        <f>IF(O:O=1,1,0)</f>
        <v>0</v>
      </c>
    </row>
    <row r="4714" spans="1:16" x14ac:dyDescent="0.3">
      <c r="A4714" s="4" t="s">
        <v>119</v>
      </c>
      <c r="B4714" s="5" t="s">
        <v>120</v>
      </c>
      <c r="C4714" s="5">
        <v>1</v>
      </c>
      <c r="D4714" s="5">
        <v>2012</v>
      </c>
      <c r="E4714" s="5" t="s">
        <v>4202</v>
      </c>
      <c r="F4714" s="5">
        <v>271</v>
      </c>
      <c r="G4714" s="5" t="s">
        <v>4279</v>
      </c>
      <c r="H4714" s="5" t="s">
        <v>14</v>
      </c>
      <c r="I4714" s="5" t="s">
        <v>4288</v>
      </c>
      <c r="J4714" s="5" t="s">
        <v>15</v>
      </c>
      <c r="K4714" s="5" t="s">
        <v>14</v>
      </c>
      <c r="L4714" s="5">
        <v>35</v>
      </c>
      <c r="M4714" s="5" t="s">
        <v>1677</v>
      </c>
      <c r="N4714" s="5">
        <v>1215</v>
      </c>
      <c r="O4714" s="6">
        <v>21</v>
      </c>
      <c r="P4714">
        <f>IF(O:O=1,1,0)</f>
        <v>0</v>
      </c>
    </row>
    <row r="4715" spans="1:16" x14ac:dyDescent="0.3">
      <c r="A4715" s="4" t="s">
        <v>119</v>
      </c>
      <c r="B4715" s="5" t="s">
        <v>120</v>
      </c>
      <c r="C4715" s="5">
        <v>1</v>
      </c>
      <c r="D4715" s="5">
        <v>2012</v>
      </c>
      <c r="E4715" s="5" t="s">
        <v>4278</v>
      </c>
      <c r="F4715" s="5">
        <v>271</v>
      </c>
      <c r="G4715" s="5" t="s">
        <v>4279</v>
      </c>
      <c r="H4715" s="5" t="s">
        <v>14</v>
      </c>
      <c r="I4715" s="5" t="s">
        <v>4288</v>
      </c>
      <c r="J4715" s="5" t="s">
        <v>15</v>
      </c>
      <c r="K4715" s="5" t="s">
        <v>14</v>
      </c>
      <c r="L4715" s="5">
        <v>35</v>
      </c>
      <c r="M4715" s="5" t="s">
        <v>1677</v>
      </c>
      <c r="N4715" s="5">
        <v>1215</v>
      </c>
      <c r="O4715" s="6">
        <v>22</v>
      </c>
      <c r="P4715">
        <f>IF(O:O=1,1,0)</f>
        <v>0</v>
      </c>
    </row>
    <row r="4716" spans="1:16" x14ac:dyDescent="0.3">
      <c r="A4716" s="4" t="s">
        <v>119</v>
      </c>
      <c r="B4716" s="5" t="s">
        <v>120</v>
      </c>
      <c r="C4716" s="5">
        <v>1</v>
      </c>
      <c r="D4716" s="5">
        <v>2012</v>
      </c>
      <c r="E4716" s="5" t="s">
        <v>4278</v>
      </c>
      <c r="F4716" s="5">
        <v>271</v>
      </c>
      <c r="G4716" s="5" t="s">
        <v>4279</v>
      </c>
      <c r="H4716" s="5" t="s">
        <v>14</v>
      </c>
      <c r="I4716" s="5" t="s">
        <v>4289</v>
      </c>
      <c r="J4716" s="5" t="s">
        <v>15</v>
      </c>
      <c r="K4716" s="5" t="s">
        <v>14</v>
      </c>
      <c r="L4716" s="5">
        <v>34</v>
      </c>
      <c r="M4716" s="5" t="s">
        <v>132</v>
      </c>
      <c r="N4716" s="5">
        <v>949</v>
      </c>
      <c r="O4716" s="6">
        <v>23</v>
      </c>
      <c r="P4716">
        <f>IF(O:O=1,1,0)</f>
        <v>0</v>
      </c>
    </row>
    <row r="4717" spans="1:16" x14ac:dyDescent="0.3">
      <c r="A4717" s="4" t="s">
        <v>119</v>
      </c>
      <c r="B4717" s="5" t="s">
        <v>120</v>
      </c>
      <c r="C4717" s="5">
        <v>1</v>
      </c>
      <c r="D4717" s="5">
        <v>2012</v>
      </c>
      <c r="E4717" s="5" t="s">
        <v>4202</v>
      </c>
      <c r="F4717" s="5">
        <v>271</v>
      </c>
      <c r="G4717" s="5" t="s">
        <v>4279</v>
      </c>
      <c r="H4717" s="5" t="s">
        <v>14</v>
      </c>
      <c r="I4717" s="5" t="s">
        <v>4289</v>
      </c>
      <c r="J4717" s="5" t="s">
        <v>15</v>
      </c>
      <c r="K4717" s="5" t="s">
        <v>14</v>
      </c>
      <c r="L4717" s="5">
        <v>34</v>
      </c>
      <c r="M4717" s="5" t="s">
        <v>132</v>
      </c>
      <c r="N4717" s="5">
        <v>949</v>
      </c>
      <c r="O4717" s="6">
        <v>24</v>
      </c>
      <c r="P4717">
        <f>IF(O:O=1,1,0)</f>
        <v>0</v>
      </c>
    </row>
    <row r="4718" spans="1:16" x14ac:dyDescent="0.3">
      <c r="A4718" s="4" t="s">
        <v>119</v>
      </c>
      <c r="B4718" s="5" t="s">
        <v>120</v>
      </c>
      <c r="C4718" s="5">
        <v>1</v>
      </c>
      <c r="D4718" s="5">
        <v>2012</v>
      </c>
      <c r="E4718" s="5" t="s">
        <v>4202</v>
      </c>
      <c r="F4718" s="5">
        <v>272</v>
      </c>
      <c r="G4718" s="5" t="s">
        <v>4290</v>
      </c>
      <c r="H4718" s="5" t="s">
        <v>21</v>
      </c>
      <c r="I4718" s="5" t="s">
        <v>4291</v>
      </c>
      <c r="J4718" s="5" t="s">
        <v>15</v>
      </c>
      <c r="K4718" s="5" t="s">
        <v>21</v>
      </c>
      <c r="L4718" s="5">
        <v>50</v>
      </c>
      <c r="M4718" s="5" t="s">
        <v>27</v>
      </c>
      <c r="N4718" s="5">
        <v>63321</v>
      </c>
      <c r="O4718" s="6">
        <v>1</v>
      </c>
      <c r="P4718">
        <f>IF(O:O=1,1,0)</f>
        <v>1</v>
      </c>
    </row>
    <row r="4719" spans="1:16" x14ac:dyDescent="0.3">
      <c r="A4719" s="4" t="s">
        <v>119</v>
      </c>
      <c r="B4719" s="5" t="s">
        <v>120</v>
      </c>
      <c r="C4719" s="5">
        <v>1</v>
      </c>
      <c r="D4719" s="5">
        <v>2012</v>
      </c>
      <c r="E4719" s="5" t="s">
        <v>4202</v>
      </c>
      <c r="F4719" s="5">
        <v>272</v>
      </c>
      <c r="G4719" s="5" t="s">
        <v>4290</v>
      </c>
      <c r="H4719" s="5" t="s">
        <v>21</v>
      </c>
      <c r="I4719" s="5" t="s">
        <v>1914</v>
      </c>
      <c r="J4719" s="5" t="s">
        <v>15</v>
      </c>
      <c r="K4719" s="5" t="s">
        <v>21</v>
      </c>
      <c r="L4719" s="5">
        <v>50</v>
      </c>
      <c r="M4719" s="5" t="s">
        <v>39</v>
      </c>
      <c r="N4719" s="5">
        <v>51792</v>
      </c>
      <c r="O4719" s="6">
        <v>2</v>
      </c>
      <c r="P4719">
        <f>IF(O:O=1,1,0)</f>
        <v>0</v>
      </c>
    </row>
    <row r="4720" spans="1:16" x14ac:dyDescent="0.3">
      <c r="A4720" s="4" t="s">
        <v>119</v>
      </c>
      <c r="B4720" s="5" t="s">
        <v>120</v>
      </c>
      <c r="C4720" s="5">
        <v>1</v>
      </c>
      <c r="D4720" s="5">
        <v>2012</v>
      </c>
      <c r="E4720" s="5" t="s">
        <v>4202</v>
      </c>
      <c r="F4720" s="5">
        <v>272</v>
      </c>
      <c r="G4720" s="5" t="s">
        <v>4290</v>
      </c>
      <c r="H4720" s="5" t="s">
        <v>21</v>
      </c>
      <c r="I4720" s="5" t="s">
        <v>4292</v>
      </c>
      <c r="J4720" s="5" t="s">
        <v>15</v>
      </c>
      <c r="K4720" s="5" t="s">
        <v>21</v>
      </c>
      <c r="L4720" s="5">
        <v>50</v>
      </c>
      <c r="M4720" s="5" t="s">
        <v>16</v>
      </c>
      <c r="N4720" s="5">
        <v>40861</v>
      </c>
      <c r="O4720" s="6">
        <v>3</v>
      </c>
      <c r="P4720">
        <f>IF(O:O=1,1,0)</f>
        <v>0</v>
      </c>
    </row>
    <row r="4721" spans="1:16" x14ac:dyDescent="0.3">
      <c r="A4721" s="4" t="s">
        <v>119</v>
      </c>
      <c r="B4721" s="5" t="s">
        <v>120</v>
      </c>
      <c r="C4721" s="5">
        <v>1</v>
      </c>
      <c r="D4721" s="5">
        <v>2012</v>
      </c>
      <c r="E4721" s="5" t="s">
        <v>4202</v>
      </c>
      <c r="F4721" s="5">
        <v>272</v>
      </c>
      <c r="G4721" s="5" t="s">
        <v>4290</v>
      </c>
      <c r="H4721" s="5" t="s">
        <v>21</v>
      </c>
      <c r="I4721" s="5" t="s">
        <v>4293</v>
      </c>
      <c r="J4721" s="5" t="s">
        <v>15</v>
      </c>
      <c r="K4721" s="5" t="s">
        <v>21</v>
      </c>
      <c r="L4721" s="5">
        <v>49</v>
      </c>
      <c r="M4721" s="5" t="s">
        <v>17</v>
      </c>
      <c r="N4721" s="5">
        <v>16593</v>
      </c>
      <c r="O4721" s="6">
        <v>4</v>
      </c>
      <c r="P4721">
        <f>IF(O:O=1,1,0)</f>
        <v>0</v>
      </c>
    </row>
    <row r="4722" spans="1:16" x14ac:dyDescent="0.3">
      <c r="A4722" s="4" t="s">
        <v>119</v>
      </c>
      <c r="B4722" s="5" t="s">
        <v>120</v>
      </c>
      <c r="C4722" s="5">
        <v>1</v>
      </c>
      <c r="D4722" s="5">
        <v>2012</v>
      </c>
      <c r="E4722" s="5" t="s">
        <v>4202</v>
      </c>
      <c r="F4722" s="5">
        <v>272</v>
      </c>
      <c r="G4722" s="5" t="s">
        <v>4290</v>
      </c>
      <c r="H4722" s="5" t="s">
        <v>21</v>
      </c>
      <c r="I4722" s="5" t="s">
        <v>4294</v>
      </c>
      <c r="J4722" s="5" t="s">
        <v>15</v>
      </c>
      <c r="K4722" s="5" t="s">
        <v>21</v>
      </c>
      <c r="L4722" s="5">
        <v>45</v>
      </c>
      <c r="M4722" s="5" t="s">
        <v>1919</v>
      </c>
      <c r="N4722" s="5">
        <v>4614</v>
      </c>
      <c r="O4722" s="6">
        <v>5</v>
      </c>
      <c r="P4722">
        <f>IF(O:O=1,1,0)</f>
        <v>0</v>
      </c>
    </row>
    <row r="4723" spans="1:16" x14ac:dyDescent="0.3">
      <c r="A4723" s="4" t="s">
        <v>119</v>
      </c>
      <c r="B4723" s="5" t="s">
        <v>120</v>
      </c>
      <c r="C4723" s="5">
        <v>1</v>
      </c>
      <c r="D4723" s="5">
        <v>2012</v>
      </c>
      <c r="E4723" s="5" t="s">
        <v>4202</v>
      </c>
      <c r="F4723" s="5">
        <v>272</v>
      </c>
      <c r="G4723" s="5" t="s">
        <v>4290</v>
      </c>
      <c r="H4723" s="5" t="s">
        <v>21</v>
      </c>
      <c r="I4723" s="5" t="s">
        <v>4295</v>
      </c>
      <c r="J4723" s="5" t="s">
        <v>15</v>
      </c>
      <c r="K4723" s="5" t="s">
        <v>21</v>
      </c>
      <c r="L4723" s="5">
        <v>46</v>
      </c>
      <c r="M4723" s="5" t="s">
        <v>19</v>
      </c>
      <c r="N4723" s="5">
        <v>4390</v>
      </c>
      <c r="O4723" s="6">
        <v>6</v>
      </c>
      <c r="P4723">
        <f>IF(O:O=1,1,0)</f>
        <v>0</v>
      </c>
    </row>
    <row r="4724" spans="1:16" x14ac:dyDescent="0.3">
      <c r="A4724" s="4" t="s">
        <v>119</v>
      </c>
      <c r="B4724" s="5" t="s">
        <v>120</v>
      </c>
      <c r="C4724" s="5">
        <v>1</v>
      </c>
      <c r="D4724" s="5">
        <v>2012</v>
      </c>
      <c r="E4724" s="5" t="s">
        <v>4202</v>
      </c>
      <c r="F4724" s="5">
        <v>272</v>
      </c>
      <c r="G4724" s="5" t="s">
        <v>4290</v>
      </c>
      <c r="H4724" s="5" t="s">
        <v>21</v>
      </c>
      <c r="I4724" s="5" t="s">
        <v>4296</v>
      </c>
      <c r="J4724" s="5" t="s">
        <v>25</v>
      </c>
      <c r="K4724" s="5" t="s">
        <v>21</v>
      </c>
      <c r="L4724" s="5">
        <v>38</v>
      </c>
      <c r="M4724" s="5" t="s">
        <v>137</v>
      </c>
      <c r="N4724" s="5">
        <v>3313</v>
      </c>
      <c r="O4724" s="6">
        <v>7</v>
      </c>
      <c r="P4724">
        <f>IF(O:O=1,1,0)</f>
        <v>0</v>
      </c>
    </row>
    <row r="4725" spans="1:16" x14ac:dyDescent="0.3">
      <c r="A4725" s="4" t="s">
        <v>119</v>
      </c>
      <c r="B4725" s="5" t="s">
        <v>120</v>
      </c>
      <c r="C4725" s="5">
        <v>1</v>
      </c>
      <c r="D4725" s="5">
        <v>2012</v>
      </c>
      <c r="E4725" s="5" t="s">
        <v>4202</v>
      </c>
      <c r="F4725" s="5">
        <v>272</v>
      </c>
      <c r="G4725" s="5" t="s">
        <v>4290</v>
      </c>
      <c r="H4725" s="5" t="s">
        <v>21</v>
      </c>
      <c r="I4725" s="5" t="s">
        <v>3723</v>
      </c>
      <c r="J4725" s="5" t="s">
        <v>15</v>
      </c>
      <c r="K4725" s="5" t="s">
        <v>21</v>
      </c>
      <c r="L4725" s="5">
        <v>37</v>
      </c>
      <c r="M4725" s="5" t="s">
        <v>419</v>
      </c>
      <c r="N4725" s="5">
        <v>1578</v>
      </c>
      <c r="O4725" s="6">
        <v>8</v>
      </c>
      <c r="P4725">
        <f>IF(O:O=1,1,0)</f>
        <v>0</v>
      </c>
    </row>
    <row r="4726" spans="1:16" x14ac:dyDescent="0.3">
      <c r="A4726" s="4" t="s">
        <v>119</v>
      </c>
      <c r="B4726" s="5" t="s">
        <v>120</v>
      </c>
      <c r="C4726" s="5">
        <v>1</v>
      </c>
      <c r="D4726" s="5">
        <v>2012</v>
      </c>
      <c r="E4726" s="5" t="s">
        <v>4202</v>
      </c>
      <c r="F4726" s="5">
        <v>272</v>
      </c>
      <c r="G4726" s="5" t="s">
        <v>4290</v>
      </c>
      <c r="H4726" s="5" t="s">
        <v>21</v>
      </c>
      <c r="I4726" s="5" t="s">
        <v>4297</v>
      </c>
      <c r="J4726" s="5" t="s">
        <v>15</v>
      </c>
      <c r="K4726" s="5" t="s">
        <v>21</v>
      </c>
      <c r="L4726" s="5">
        <v>38</v>
      </c>
      <c r="M4726" s="5" t="s">
        <v>19</v>
      </c>
      <c r="N4726" s="5">
        <v>1100</v>
      </c>
      <c r="O4726" s="6">
        <v>9</v>
      </c>
      <c r="P4726">
        <f>IF(O:O=1,1,0)</f>
        <v>0</v>
      </c>
    </row>
    <row r="4727" spans="1:16" x14ac:dyDescent="0.3">
      <c r="A4727" s="4" t="s">
        <v>119</v>
      </c>
      <c r="B4727" s="5" t="s">
        <v>120</v>
      </c>
      <c r="C4727" s="5">
        <v>1</v>
      </c>
      <c r="D4727" s="5">
        <v>2012</v>
      </c>
      <c r="E4727" s="5" t="s">
        <v>4202</v>
      </c>
      <c r="F4727" s="5">
        <v>272</v>
      </c>
      <c r="G4727" s="5" t="s">
        <v>4290</v>
      </c>
      <c r="H4727" s="5" t="s">
        <v>21</v>
      </c>
      <c r="I4727" s="5" t="s">
        <v>4298</v>
      </c>
      <c r="J4727" s="5" t="s">
        <v>15</v>
      </c>
      <c r="K4727" s="5" t="s">
        <v>21</v>
      </c>
      <c r="L4727" s="5">
        <v>45</v>
      </c>
      <c r="M4727" s="5" t="s">
        <v>2547</v>
      </c>
      <c r="N4727" s="5">
        <v>809</v>
      </c>
      <c r="O4727" s="6">
        <v>10</v>
      </c>
      <c r="P4727">
        <f>IF(O:O=1,1,0)</f>
        <v>0</v>
      </c>
    </row>
    <row r="4728" spans="1:16" x14ac:dyDescent="0.3">
      <c r="A4728" s="4" t="s">
        <v>119</v>
      </c>
      <c r="B4728" s="5" t="s">
        <v>120</v>
      </c>
      <c r="C4728" s="5">
        <v>1</v>
      </c>
      <c r="D4728" s="5">
        <v>2012</v>
      </c>
      <c r="E4728" s="5" t="s">
        <v>4278</v>
      </c>
      <c r="F4728" s="5">
        <v>273</v>
      </c>
      <c r="G4728" s="5" t="s">
        <v>4299</v>
      </c>
      <c r="H4728" s="5" t="s">
        <v>21</v>
      </c>
      <c r="I4728" s="5" t="s">
        <v>4300</v>
      </c>
      <c r="J4728" s="5" t="s">
        <v>15</v>
      </c>
      <c r="K4728" s="5" t="s">
        <v>21</v>
      </c>
      <c r="L4728" s="5">
        <v>67</v>
      </c>
      <c r="M4728" s="5" t="s">
        <v>27</v>
      </c>
      <c r="N4728" s="5">
        <v>73803</v>
      </c>
      <c r="O4728" s="6">
        <v>1</v>
      </c>
      <c r="P4728">
        <f>IF(O:O=1,1,0)</f>
        <v>1</v>
      </c>
    </row>
    <row r="4729" spans="1:16" x14ac:dyDescent="0.3">
      <c r="A4729" s="4" t="s">
        <v>119</v>
      </c>
      <c r="B4729" s="5" t="s">
        <v>120</v>
      </c>
      <c r="C4729" s="5">
        <v>1</v>
      </c>
      <c r="D4729" s="5">
        <v>2012</v>
      </c>
      <c r="E4729" s="5" t="s">
        <v>4278</v>
      </c>
      <c r="F4729" s="5">
        <v>273</v>
      </c>
      <c r="G4729" s="5" t="s">
        <v>4299</v>
      </c>
      <c r="H4729" s="5" t="s">
        <v>21</v>
      </c>
      <c r="I4729" s="5" t="s">
        <v>3659</v>
      </c>
      <c r="J4729" s="5" t="s">
        <v>15</v>
      </c>
      <c r="K4729" s="5" t="s">
        <v>21</v>
      </c>
      <c r="L4729" s="5">
        <v>36</v>
      </c>
      <c r="M4729" s="5" t="s">
        <v>39</v>
      </c>
      <c r="N4729" s="5">
        <v>39566</v>
      </c>
      <c r="O4729" s="6">
        <v>2</v>
      </c>
      <c r="P4729">
        <f>IF(O:O=1,1,0)</f>
        <v>0</v>
      </c>
    </row>
    <row r="4730" spans="1:16" x14ac:dyDescent="0.3">
      <c r="A4730" s="4" t="s">
        <v>119</v>
      </c>
      <c r="B4730" s="5" t="s">
        <v>120</v>
      </c>
      <c r="C4730" s="5">
        <v>1</v>
      </c>
      <c r="D4730" s="5">
        <v>2012</v>
      </c>
      <c r="E4730" s="5" t="s">
        <v>4278</v>
      </c>
      <c r="F4730" s="5">
        <v>273</v>
      </c>
      <c r="G4730" s="5" t="s">
        <v>4299</v>
      </c>
      <c r="H4730" s="5" t="s">
        <v>21</v>
      </c>
      <c r="I4730" s="5" t="s">
        <v>4301</v>
      </c>
      <c r="J4730" s="5" t="s">
        <v>15</v>
      </c>
      <c r="K4730" s="5" t="s">
        <v>21</v>
      </c>
      <c r="L4730" s="5">
        <v>62</v>
      </c>
      <c r="M4730" s="5" t="s">
        <v>16</v>
      </c>
      <c r="N4730" s="5">
        <v>32972</v>
      </c>
      <c r="O4730" s="6">
        <v>3</v>
      </c>
      <c r="P4730">
        <f>IF(O:O=1,1,0)</f>
        <v>0</v>
      </c>
    </row>
    <row r="4731" spans="1:16" x14ac:dyDescent="0.3">
      <c r="A4731" s="4" t="s">
        <v>119</v>
      </c>
      <c r="B4731" s="5" t="s">
        <v>120</v>
      </c>
      <c r="C4731" s="5">
        <v>1</v>
      </c>
      <c r="D4731" s="5">
        <v>2012</v>
      </c>
      <c r="E4731" s="5" t="s">
        <v>4278</v>
      </c>
      <c r="F4731" s="5">
        <v>273</v>
      </c>
      <c r="G4731" s="5" t="s">
        <v>4299</v>
      </c>
      <c r="H4731" s="5" t="s">
        <v>21</v>
      </c>
      <c r="I4731" s="5" t="s">
        <v>4302</v>
      </c>
      <c r="J4731" s="5" t="s">
        <v>15</v>
      </c>
      <c r="K4731" s="5" t="s">
        <v>21</v>
      </c>
      <c r="L4731" s="5">
        <v>42</v>
      </c>
      <c r="M4731" s="5" t="s">
        <v>17</v>
      </c>
      <c r="N4731" s="5">
        <v>16651</v>
      </c>
      <c r="O4731" s="6">
        <v>4</v>
      </c>
      <c r="P4731">
        <f>IF(O:O=1,1,0)</f>
        <v>0</v>
      </c>
    </row>
    <row r="4732" spans="1:16" x14ac:dyDescent="0.3">
      <c r="A4732" s="4" t="s">
        <v>119</v>
      </c>
      <c r="B4732" s="5" t="s">
        <v>120</v>
      </c>
      <c r="C4732" s="5">
        <v>1</v>
      </c>
      <c r="D4732" s="5">
        <v>2012</v>
      </c>
      <c r="E4732" s="5" t="s">
        <v>4278</v>
      </c>
      <c r="F4732" s="5">
        <v>273</v>
      </c>
      <c r="G4732" s="5" t="s">
        <v>4299</v>
      </c>
      <c r="H4732" s="5" t="s">
        <v>21</v>
      </c>
      <c r="I4732" s="5" t="s">
        <v>4303</v>
      </c>
      <c r="J4732" s="5" t="s">
        <v>15</v>
      </c>
      <c r="K4732" s="5" t="s">
        <v>21</v>
      </c>
      <c r="L4732" s="5">
        <v>70</v>
      </c>
      <c r="M4732" s="5" t="s">
        <v>19</v>
      </c>
      <c r="N4732" s="5">
        <v>2895</v>
      </c>
      <c r="O4732" s="6">
        <v>5</v>
      </c>
      <c r="P4732">
        <f>IF(O:O=1,1,0)</f>
        <v>0</v>
      </c>
    </row>
    <row r="4733" spans="1:16" x14ac:dyDescent="0.3">
      <c r="A4733" s="4" t="s">
        <v>119</v>
      </c>
      <c r="B4733" s="5" t="s">
        <v>120</v>
      </c>
      <c r="C4733" s="5">
        <v>1</v>
      </c>
      <c r="D4733" s="5">
        <v>2012</v>
      </c>
      <c r="E4733" s="5" t="s">
        <v>4278</v>
      </c>
      <c r="F4733" s="5">
        <v>273</v>
      </c>
      <c r="G4733" s="5" t="s">
        <v>4299</v>
      </c>
      <c r="H4733" s="5" t="s">
        <v>21</v>
      </c>
      <c r="I4733" s="5" t="s">
        <v>4304</v>
      </c>
      <c r="J4733" s="5" t="s">
        <v>25</v>
      </c>
      <c r="K4733" s="5" t="s">
        <v>21</v>
      </c>
      <c r="L4733" s="5">
        <v>37</v>
      </c>
      <c r="M4733" s="5" t="s">
        <v>1919</v>
      </c>
      <c r="N4733" s="5">
        <v>2402</v>
      </c>
      <c r="O4733" s="6">
        <v>6</v>
      </c>
      <c r="P4733">
        <f>IF(O:O=1,1,0)</f>
        <v>0</v>
      </c>
    </row>
    <row r="4734" spans="1:16" x14ac:dyDescent="0.3">
      <c r="A4734" s="4" t="s">
        <v>119</v>
      </c>
      <c r="B4734" s="5" t="s">
        <v>120</v>
      </c>
      <c r="C4734" s="5">
        <v>1</v>
      </c>
      <c r="D4734" s="5">
        <v>2012</v>
      </c>
      <c r="E4734" s="5" t="s">
        <v>4278</v>
      </c>
      <c r="F4734" s="5">
        <v>273</v>
      </c>
      <c r="G4734" s="5" t="s">
        <v>4299</v>
      </c>
      <c r="H4734" s="5" t="s">
        <v>21</v>
      </c>
      <c r="I4734" s="5" t="s">
        <v>4305</v>
      </c>
      <c r="J4734" s="5" t="s">
        <v>15</v>
      </c>
      <c r="K4734" s="5" t="s">
        <v>21</v>
      </c>
      <c r="L4734" s="5">
        <v>35</v>
      </c>
      <c r="M4734" s="5" t="s">
        <v>20</v>
      </c>
      <c r="N4734" s="5">
        <v>1431</v>
      </c>
      <c r="O4734" s="6">
        <v>7</v>
      </c>
      <c r="P4734">
        <f>IF(O:O=1,1,0)</f>
        <v>0</v>
      </c>
    </row>
    <row r="4735" spans="1:16" x14ac:dyDescent="0.3">
      <c r="A4735" s="4" t="s">
        <v>119</v>
      </c>
      <c r="B4735" s="5" t="s">
        <v>120</v>
      </c>
      <c r="C4735" s="5">
        <v>1</v>
      </c>
      <c r="D4735" s="5">
        <v>2012</v>
      </c>
      <c r="E4735" s="5" t="s">
        <v>4278</v>
      </c>
      <c r="F4735" s="5">
        <v>273</v>
      </c>
      <c r="G4735" s="5" t="s">
        <v>4299</v>
      </c>
      <c r="H4735" s="5" t="s">
        <v>21</v>
      </c>
      <c r="I4735" s="5" t="s">
        <v>2616</v>
      </c>
      <c r="J4735" s="5" t="s">
        <v>15</v>
      </c>
      <c r="K4735" s="5" t="s">
        <v>21</v>
      </c>
      <c r="L4735" s="5">
        <v>35</v>
      </c>
      <c r="M4735" s="5" t="s">
        <v>130</v>
      </c>
      <c r="N4735" s="5">
        <v>987</v>
      </c>
      <c r="O4735" s="6">
        <v>8</v>
      </c>
      <c r="P4735">
        <f>IF(O:O=1,1,0)</f>
        <v>0</v>
      </c>
    </row>
    <row r="4736" spans="1:16" x14ac:dyDescent="0.3">
      <c r="A4736" s="4" t="s">
        <v>119</v>
      </c>
      <c r="B4736" s="5" t="s">
        <v>120</v>
      </c>
      <c r="C4736" s="5">
        <v>1</v>
      </c>
      <c r="D4736" s="5">
        <v>2012</v>
      </c>
      <c r="E4736" s="5" t="s">
        <v>4278</v>
      </c>
      <c r="F4736" s="5">
        <v>273</v>
      </c>
      <c r="G4736" s="5" t="s">
        <v>4299</v>
      </c>
      <c r="H4736" s="5" t="s">
        <v>21</v>
      </c>
      <c r="I4736" s="5" t="s">
        <v>4306</v>
      </c>
      <c r="J4736" s="5" t="s">
        <v>15</v>
      </c>
      <c r="K4736" s="5" t="s">
        <v>21</v>
      </c>
      <c r="L4736" s="5">
        <v>37</v>
      </c>
      <c r="M4736" s="5" t="s">
        <v>137</v>
      </c>
      <c r="N4736" s="5">
        <v>829</v>
      </c>
      <c r="O4736" s="6">
        <v>9</v>
      </c>
      <c r="P4736">
        <f>IF(O:O=1,1,0)</f>
        <v>0</v>
      </c>
    </row>
    <row r="4737" spans="1:16" x14ac:dyDescent="0.3">
      <c r="A4737" s="4" t="s">
        <v>119</v>
      </c>
      <c r="B4737" s="5" t="s">
        <v>120</v>
      </c>
      <c r="C4737" s="5">
        <v>1</v>
      </c>
      <c r="D4737" s="5">
        <v>2012</v>
      </c>
      <c r="E4737" s="5" t="s">
        <v>4278</v>
      </c>
      <c r="F4737" s="5">
        <v>273</v>
      </c>
      <c r="G4737" s="5" t="s">
        <v>4299</v>
      </c>
      <c r="H4737" s="5" t="s">
        <v>21</v>
      </c>
      <c r="I4737" s="5" t="s">
        <v>4307</v>
      </c>
      <c r="J4737" s="5" t="s">
        <v>15</v>
      </c>
      <c r="K4737" s="5" t="s">
        <v>21</v>
      </c>
      <c r="L4737" s="5">
        <v>51</v>
      </c>
      <c r="M4737" s="5" t="s">
        <v>1677</v>
      </c>
      <c r="N4737" s="5">
        <v>709</v>
      </c>
      <c r="O4737" s="6">
        <v>10</v>
      </c>
      <c r="P4737">
        <f>IF(O:O=1,1,0)</f>
        <v>0</v>
      </c>
    </row>
    <row r="4738" spans="1:16" x14ac:dyDescent="0.3">
      <c r="A4738" s="4" t="s">
        <v>119</v>
      </c>
      <c r="B4738" s="5" t="s">
        <v>120</v>
      </c>
      <c r="C4738" s="5">
        <v>1</v>
      </c>
      <c r="D4738" s="5">
        <v>2012</v>
      </c>
      <c r="E4738" s="5" t="s">
        <v>4278</v>
      </c>
      <c r="F4738" s="5">
        <v>273</v>
      </c>
      <c r="G4738" s="5" t="s">
        <v>4299</v>
      </c>
      <c r="H4738" s="5" t="s">
        <v>21</v>
      </c>
      <c r="I4738" s="5" t="s">
        <v>4308</v>
      </c>
      <c r="J4738" s="5" t="s">
        <v>15</v>
      </c>
      <c r="K4738" s="5" t="s">
        <v>21</v>
      </c>
      <c r="L4738" s="5">
        <v>52</v>
      </c>
      <c r="M4738" s="5" t="s">
        <v>2481</v>
      </c>
      <c r="N4738" s="5">
        <v>619</v>
      </c>
      <c r="O4738" s="6">
        <v>11</v>
      </c>
      <c r="P4738">
        <f>IF(O:O=1,1,0)</f>
        <v>0</v>
      </c>
    </row>
    <row r="4739" spans="1:16" x14ac:dyDescent="0.3">
      <c r="A4739" s="4" t="s">
        <v>119</v>
      </c>
      <c r="B4739" s="5" t="s">
        <v>120</v>
      </c>
      <c r="C4739" s="5">
        <v>1</v>
      </c>
      <c r="D4739" s="5">
        <v>2012</v>
      </c>
      <c r="E4739" s="5" t="s">
        <v>4278</v>
      </c>
      <c r="F4739" s="5">
        <v>273</v>
      </c>
      <c r="G4739" s="5" t="s">
        <v>4299</v>
      </c>
      <c r="H4739" s="5" t="s">
        <v>21</v>
      </c>
      <c r="I4739" s="5" t="s">
        <v>766</v>
      </c>
      <c r="J4739" s="5" t="s">
        <v>15</v>
      </c>
      <c r="K4739" s="5" t="s">
        <v>21</v>
      </c>
      <c r="L4739" s="5">
        <v>31</v>
      </c>
      <c r="M4739" s="5" t="s">
        <v>2896</v>
      </c>
      <c r="N4739" s="5">
        <v>599</v>
      </c>
      <c r="O4739" s="6">
        <v>12</v>
      </c>
      <c r="P4739">
        <f>IF(O:O=1,1,0)</f>
        <v>0</v>
      </c>
    </row>
    <row r="4740" spans="1:16" x14ac:dyDescent="0.3">
      <c r="A4740" s="4" t="s">
        <v>119</v>
      </c>
      <c r="B4740" s="5" t="s">
        <v>120</v>
      </c>
      <c r="C4740" s="5">
        <v>1</v>
      </c>
      <c r="D4740" s="5">
        <v>2012</v>
      </c>
      <c r="E4740" s="5" t="s">
        <v>4278</v>
      </c>
      <c r="F4740" s="5">
        <v>273</v>
      </c>
      <c r="G4740" s="5" t="s">
        <v>4299</v>
      </c>
      <c r="H4740" s="5" t="s">
        <v>21</v>
      </c>
      <c r="I4740" s="5" t="s">
        <v>3852</v>
      </c>
      <c r="J4740" s="5" t="s">
        <v>15</v>
      </c>
      <c r="K4740" s="5" t="s">
        <v>21</v>
      </c>
      <c r="L4740" s="5">
        <v>46</v>
      </c>
      <c r="M4740" s="5" t="s">
        <v>18</v>
      </c>
      <c r="N4740" s="5">
        <v>533</v>
      </c>
      <c r="O4740" s="6">
        <v>13</v>
      </c>
      <c r="P4740">
        <f>IF(O:O=1,1,0)</f>
        <v>0</v>
      </c>
    </row>
    <row r="4741" spans="1:16" x14ac:dyDescent="0.3">
      <c r="A4741" s="4" t="s">
        <v>119</v>
      </c>
      <c r="B4741" s="5" t="s">
        <v>120</v>
      </c>
      <c r="C4741" s="5">
        <v>1</v>
      </c>
      <c r="D4741" s="5">
        <v>2012</v>
      </c>
      <c r="E4741" s="5" t="s">
        <v>4278</v>
      </c>
      <c r="F4741" s="5">
        <v>273</v>
      </c>
      <c r="G4741" s="5" t="s">
        <v>4299</v>
      </c>
      <c r="H4741" s="5" t="s">
        <v>21</v>
      </c>
      <c r="I4741" s="5" t="s">
        <v>4309</v>
      </c>
      <c r="J4741" s="5" t="s">
        <v>15</v>
      </c>
      <c r="K4741" s="5" t="s">
        <v>21</v>
      </c>
      <c r="L4741" s="5">
        <v>36</v>
      </c>
      <c r="M4741" s="5" t="s">
        <v>36</v>
      </c>
      <c r="N4741" s="5">
        <v>394</v>
      </c>
      <c r="O4741" s="6">
        <v>14</v>
      </c>
      <c r="P4741">
        <f>IF(O:O=1,1,0)</f>
        <v>0</v>
      </c>
    </row>
    <row r="4742" spans="1:16" x14ac:dyDescent="0.3">
      <c r="A4742" s="4" t="s">
        <v>119</v>
      </c>
      <c r="B4742" s="5" t="s">
        <v>120</v>
      </c>
      <c r="C4742" s="5">
        <v>1</v>
      </c>
      <c r="D4742" s="5">
        <v>2012</v>
      </c>
      <c r="E4742" s="5" t="s">
        <v>4278</v>
      </c>
      <c r="F4742" s="5">
        <v>273</v>
      </c>
      <c r="G4742" s="5" t="s">
        <v>4299</v>
      </c>
      <c r="H4742" s="5" t="s">
        <v>21</v>
      </c>
      <c r="I4742" s="5" t="s">
        <v>4310</v>
      </c>
      <c r="J4742" s="5" t="s">
        <v>15</v>
      </c>
      <c r="K4742" s="5" t="s">
        <v>21</v>
      </c>
      <c r="L4742" s="5">
        <v>37</v>
      </c>
      <c r="M4742" s="5" t="s">
        <v>22</v>
      </c>
      <c r="N4742" s="5">
        <v>317</v>
      </c>
      <c r="O4742" s="6">
        <v>15</v>
      </c>
      <c r="P4742">
        <f>IF(O:O=1,1,0)</f>
        <v>0</v>
      </c>
    </row>
    <row r="4743" spans="1:16" x14ac:dyDescent="0.3">
      <c r="A4743" s="4" t="s">
        <v>119</v>
      </c>
      <c r="B4743" s="5" t="s">
        <v>120</v>
      </c>
      <c r="C4743" s="5">
        <v>1</v>
      </c>
      <c r="D4743" s="5">
        <v>2012</v>
      </c>
      <c r="E4743" s="5" t="s">
        <v>4278</v>
      </c>
      <c r="F4743" s="5">
        <v>274</v>
      </c>
      <c r="G4743" s="5" t="s">
        <v>4311</v>
      </c>
      <c r="H4743" s="5" t="s">
        <v>14</v>
      </c>
      <c r="I4743" s="5" t="s">
        <v>4312</v>
      </c>
      <c r="J4743" s="5" t="s">
        <v>15</v>
      </c>
      <c r="K4743" s="5" t="s">
        <v>14</v>
      </c>
      <c r="L4743" s="5">
        <v>78</v>
      </c>
      <c r="M4743" s="5" t="s">
        <v>27</v>
      </c>
      <c r="N4743" s="5">
        <v>55232</v>
      </c>
      <c r="O4743" s="6">
        <v>1</v>
      </c>
      <c r="P4743">
        <f>IF(O:O=1,1,0)</f>
        <v>1</v>
      </c>
    </row>
    <row r="4744" spans="1:16" x14ac:dyDescent="0.3">
      <c r="A4744" s="4" t="s">
        <v>119</v>
      </c>
      <c r="B4744" s="5" t="s">
        <v>120</v>
      </c>
      <c r="C4744" s="5">
        <v>1</v>
      </c>
      <c r="D4744" s="5">
        <v>2012</v>
      </c>
      <c r="E4744" s="5" t="s">
        <v>4278</v>
      </c>
      <c r="F4744" s="5">
        <v>274</v>
      </c>
      <c r="G4744" s="5" t="s">
        <v>4311</v>
      </c>
      <c r="H4744" s="5" t="s">
        <v>14</v>
      </c>
      <c r="I4744" s="5" t="s">
        <v>4313</v>
      </c>
      <c r="J4744" s="5" t="s">
        <v>15</v>
      </c>
      <c r="K4744" s="5" t="s">
        <v>14</v>
      </c>
      <c r="L4744" s="5">
        <v>35</v>
      </c>
      <c r="M4744" s="5" t="s">
        <v>39</v>
      </c>
      <c r="N4744" s="5">
        <v>53364</v>
      </c>
      <c r="O4744" s="6">
        <v>2</v>
      </c>
      <c r="P4744">
        <f>IF(O:O=1,1,0)</f>
        <v>0</v>
      </c>
    </row>
    <row r="4745" spans="1:16" x14ac:dyDescent="0.3">
      <c r="A4745" s="4" t="s">
        <v>119</v>
      </c>
      <c r="B4745" s="5" t="s">
        <v>120</v>
      </c>
      <c r="C4745" s="5">
        <v>1</v>
      </c>
      <c r="D4745" s="5">
        <v>2012</v>
      </c>
      <c r="E4745" s="5" t="s">
        <v>4278</v>
      </c>
      <c r="F4745" s="5">
        <v>274</v>
      </c>
      <c r="G4745" s="5" t="s">
        <v>4311</v>
      </c>
      <c r="H4745" s="5" t="s">
        <v>14</v>
      </c>
      <c r="I4745" s="5" t="s">
        <v>4314</v>
      </c>
      <c r="J4745" s="5" t="s">
        <v>15</v>
      </c>
      <c r="K4745" s="5" t="s">
        <v>14</v>
      </c>
      <c r="L4745" s="5">
        <v>56</v>
      </c>
      <c r="M4745" s="5" t="s">
        <v>255</v>
      </c>
      <c r="N4745" s="5">
        <v>37532</v>
      </c>
      <c r="O4745" s="6">
        <v>3</v>
      </c>
      <c r="P4745">
        <f>IF(O:O=1,1,0)</f>
        <v>0</v>
      </c>
    </row>
    <row r="4746" spans="1:16" x14ac:dyDescent="0.3">
      <c r="A4746" s="4" t="s">
        <v>119</v>
      </c>
      <c r="B4746" s="5" t="s">
        <v>120</v>
      </c>
      <c r="C4746" s="5">
        <v>1</v>
      </c>
      <c r="D4746" s="5">
        <v>2012</v>
      </c>
      <c r="E4746" s="5" t="s">
        <v>4278</v>
      </c>
      <c r="F4746" s="5">
        <v>274</v>
      </c>
      <c r="G4746" s="5" t="s">
        <v>4311</v>
      </c>
      <c r="H4746" s="5" t="s">
        <v>14</v>
      </c>
      <c r="I4746" s="5" t="s">
        <v>4315</v>
      </c>
      <c r="J4746" s="5" t="s">
        <v>15</v>
      </c>
      <c r="K4746" s="5" t="s">
        <v>14</v>
      </c>
      <c r="L4746" s="5">
        <v>44</v>
      </c>
      <c r="M4746" s="5" t="s">
        <v>152</v>
      </c>
      <c r="N4746" s="5">
        <v>19895</v>
      </c>
      <c r="O4746" s="6">
        <v>4</v>
      </c>
      <c r="P4746">
        <f>IF(O:O=1,1,0)</f>
        <v>0</v>
      </c>
    </row>
    <row r="4747" spans="1:16" x14ac:dyDescent="0.3">
      <c r="A4747" s="4" t="s">
        <v>119</v>
      </c>
      <c r="B4747" s="5" t="s">
        <v>120</v>
      </c>
      <c r="C4747" s="5">
        <v>1</v>
      </c>
      <c r="D4747" s="5">
        <v>2012</v>
      </c>
      <c r="E4747" s="5" t="s">
        <v>4278</v>
      </c>
      <c r="F4747" s="5">
        <v>274</v>
      </c>
      <c r="G4747" s="5" t="s">
        <v>4311</v>
      </c>
      <c r="H4747" s="5" t="s">
        <v>14</v>
      </c>
      <c r="I4747" s="5" t="s">
        <v>4316</v>
      </c>
      <c r="J4747" s="5" t="s">
        <v>15</v>
      </c>
      <c r="K4747" s="5" t="s">
        <v>14</v>
      </c>
      <c r="L4747" s="5">
        <v>58</v>
      </c>
      <c r="M4747" s="5" t="s">
        <v>16</v>
      </c>
      <c r="N4747" s="5">
        <v>13684</v>
      </c>
      <c r="O4747" s="6">
        <v>5</v>
      </c>
      <c r="P4747">
        <f>IF(O:O=1,1,0)</f>
        <v>0</v>
      </c>
    </row>
    <row r="4748" spans="1:16" x14ac:dyDescent="0.3">
      <c r="A4748" s="4" t="s">
        <v>119</v>
      </c>
      <c r="B4748" s="5" t="s">
        <v>120</v>
      </c>
      <c r="C4748" s="5">
        <v>1</v>
      </c>
      <c r="D4748" s="5">
        <v>2012</v>
      </c>
      <c r="E4748" s="5" t="s">
        <v>4278</v>
      </c>
      <c r="F4748" s="5">
        <v>274</v>
      </c>
      <c r="G4748" s="5" t="s">
        <v>4311</v>
      </c>
      <c r="H4748" s="5" t="s">
        <v>14</v>
      </c>
      <c r="I4748" s="5" t="s">
        <v>4317</v>
      </c>
      <c r="J4748" s="5" t="s">
        <v>15</v>
      </c>
      <c r="K4748" s="5" t="s">
        <v>14</v>
      </c>
      <c r="L4748" s="5">
        <v>38</v>
      </c>
      <c r="M4748" s="5" t="s">
        <v>2898</v>
      </c>
      <c r="N4748" s="5">
        <v>2815</v>
      </c>
      <c r="O4748" s="6">
        <v>6</v>
      </c>
      <c r="P4748">
        <f>IF(O:O=1,1,0)</f>
        <v>0</v>
      </c>
    </row>
    <row r="4749" spans="1:16" x14ac:dyDescent="0.3">
      <c r="A4749" s="4" t="s">
        <v>119</v>
      </c>
      <c r="B4749" s="5" t="s">
        <v>120</v>
      </c>
      <c r="C4749" s="5">
        <v>1</v>
      </c>
      <c r="D4749" s="5">
        <v>2012</v>
      </c>
      <c r="E4749" s="5" t="s">
        <v>4278</v>
      </c>
      <c r="F4749" s="5">
        <v>274</v>
      </c>
      <c r="G4749" s="5" t="s">
        <v>4311</v>
      </c>
      <c r="H4749" s="5" t="s">
        <v>14</v>
      </c>
      <c r="I4749" s="5" t="s">
        <v>4318</v>
      </c>
      <c r="J4749" s="5" t="s">
        <v>15</v>
      </c>
      <c r="K4749" s="5" t="s">
        <v>14</v>
      </c>
      <c r="L4749" s="5">
        <v>33</v>
      </c>
      <c r="M4749" s="5" t="s">
        <v>20</v>
      </c>
      <c r="N4749" s="5">
        <v>2145</v>
      </c>
      <c r="O4749" s="6">
        <v>7</v>
      </c>
      <c r="P4749">
        <f>IF(O:O=1,1,0)</f>
        <v>0</v>
      </c>
    </row>
    <row r="4750" spans="1:16" x14ac:dyDescent="0.3">
      <c r="A4750" s="4" t="s">
        <v>119</v>
      </c>
      <c r="B4750" s="5" t="s">
        <v>120</v>
      </c>
      <c r="C4750" s="5">
        <v>1</v>
      </c>
      <c r="D4750" s="5">
        <v>2012</v>
      </c>
      <c r="E4750" s="5" t="s">
        <v>4278</v>
      </c>
      <c r="F4750" s="5">
        <v>274</v>
      </c>
      <c r="G4750" s="5" t="s">
        <v>4311</v>
      </c>
      <c r="H4750" s="5" t="s">
        <v>14</v>
      </c>
      <c r="I4750" s="5" t="s">
        <v>4319</v>
      </c>
      <c r="J4750" s="5" t="s">
        <v>25</v>
      </c>
      <c r="K4750" s="5" t="s">
        <v>14</v>
      </c>
      <c r="L4750" s="5">
        <v>44</v>
      </c>
      <c r="M4750" s="5" t="s">
        <v>19</v>
      </c>
      <c r="N4750" s="5">
        <v>1890</v>
      </c>
      <c r="O4750" s="6">
        <v>8</v>
      </c>
      <c r="P4750">
        <f>IF(O:O=1,1,0)</f>
        <v>0</v>
      </c>
    </row>
    <row r="4751" spans="1:16" x14ac:dyDescent="0.3">
      <c r="A4751" s="4" t="s">
        <v>119</v>
      </c>
      <c r="B4751" s="5" t="s">
        <v>120</v>
      </c>
      <c r="C4751" s="5">
        <v>1</v>
      </c>
      <c r="D4751" s="5">
        <v>2012</v>
      </c>
      <c r="E4751" s="5" t="s">
        <v>4278</v>
      </c>
      <c r="F4751" s="5">
        <v>274</v>
      </c>
      <c r="G4751" s="5" t="s">
        <v>4311</v>
      </c>
      <c r="H4751" s="5" t="s">
        <v>14</v>
      </c>
      <c r="I4751" s="5" t="s">
        <v>4320</v>
      </c>
      <c r="J4751" s="5" t="s">
        <v>15</v>
      </c>
      <c r="K4751" s="5" t="s">
        <v>14</v>
      </c>
      <c r="L4751" s="5">
        <v>42</v>
      </c>
      <c r="M4751" s="5" t="s">
        <v>24</v>
      </c>
      <c r="N4751" s="5">
        <v>1631</v>
      </c>
      <c r="O4751" s="6">
        <v>9</v>
      </c>
      <c r="P4751">
        <f>IF(O:O=1,1,0)</f>
        <v>0</v>
      </c>
    </row>
    <row r="4752" spans="1:16" x14ac:dyDescent="0.3">
      <c r="A4752" s="4" t="s">
        <v>119</v>
      </c>
      <c r="B4752" s="5" t="s">
        <v>120</v>
      </c>
      <c r="C4752" s="5">
        <v>1</v>
      </c>
      <c r="D4752" s="5">
        <v>2012</v>
      </c>
      <c r="E4752" s="5" t="s">
        <v>4278</v>
      </c>
      <c r="F4752" s="5">
        <v>274</v>
      </c>
      <c r="G4752" s="5" t="s">
        <v>4311</v>
      </c>
      <c r="H4752" s="5" t="s">
        <v>14</v>
      </c>
      <c r="I4752" s="5" t="s">
        <v>2612</v>
      </c>
      <c r="J4752" s="5" t="s">
        <v>15</v>
      </c>
      <c r="K4752" s="5" t="s">
        <v>14</v>
      </c>
      <c r="L4752" s="5">
        <v>32</v>
      </c>
      <c r="M4752" s="5" t="s">
        <v>4321</v>
      </c>
      <c r="N4752" s="5">
        <v>1556</v>
      </c>
      <c r="O4752" s="6">
        <v>10</v>
      </c>
      <c r="P4752">
        <f>IF(O:O=1,1,0)</f>
        <v>0</v>
      </c>
    </row>
    <row r="4753" spans="1:16" x14ac:dyDescent="0.3">
      <c r="A4753" s="4" t="s">
        <v>119</v>
      </c>
      <c r="B4753" s="5" t="s">
        <v>120</v>
      </c>
      <c r="C4753" s="5">
        <v>1</v>
      </c>
      <c r="D4753" s="5">
        <v>2012</v>
      </c>
      <c r="E4753" s="5" t="s">
        <v>4278</v>
      </c>
      <c r="F4753" s="5">
        <v>274</v>
      </c>
      <c r="G4753" s="5" t="s">
        <v>4311</v>
      </c>
      <c r="H4753" s="5" t="s">
        <v>14</v>
      </c>
      <c r="I4753" s="5" t="s">
        <v>3965</v>
      </c>
      <c r="J4753" s="5" t="s">
        <v>15</v>
      </c>
      <c r="K4753" s="5" t="s">
        <v>14</v>
      </c>
      <c r="L4753" s="5">
        <v>31</v>
      </c>
      <c r="M4753" s="5" t="s">
        <v>594</v>
      </c>
      <c r="N4753" s="5">
        <v>1551</v>
      </c>
      <c r="O4753" s="6">
        <v>11</v>
      </c>
      <c r="P4753">
        <f>IF(O:O=1,1,0)</f>
        <v>0</v>
      </c>
    </row>
    <row r="4754" spans="1:16" x14ac:dyDescent="0.3">
      <c r="A4754" s="4" t="s">
        <v>119</v>
      </c>
      <c r="B4754" s="5" t="s">
        <v>120</v>
      </c>
      <c r="C4754" s="5">
        <v>1</v>
      </c>
      <c r="D4754" s="5">
        <v>2012</v>
      </c>
      <c r="E4754" s="5" t="s">
        <v>4278</v>
      </c>
      <c r="F4754" s="5">
        <v>274</v>
      </c>
      <c r="G4754" s="5" t="s">
        <v>4311</v>
      </c>
      <c r="H4754" s="5" t="s">
        <v>14</v>
      </c>
      <c r="I4754" s="5" t="s">
        <v>4322</v>
      </c>
      <c r="J4754" s="5" t="s">
        <v>15</v>
      </c>
      <c r="K4754" s="5" t="s">
        <v>14</v>
      </c>
      <c r="L4754" s="5">
        <v>34</v>
      </c>
      <c r="M4754" s="5" t="s">
        <v>2896</v>
      </c>
      <c r="N4754" s="5">
        <v>1484</v>
      </c>
      <c r="O4754" s="6">
        <v>12</v>
      </c>
      <c r="P4754">
        <f>IF(O:O=1,1,0)</f>
        <v>0</v>
      </c>
    </row>
    <row r="4755" spans="1:16" x14ac:dyDescent="0.3">
      <c r="A4755" s="4" t="s">
        <v>119</v>
      </c>
      <c r="B4755" s="5" t="s">
        <v>120</v>
      </c>
      <c r="C4755" s="5">
        <v>1</v>
      </c>
      <c r="D4755" s="5">
        <v>2012</v>
      </c>
      <c r="E4755" s="5" t="s">
        <v>4278</v>
      </c>
      <c r="F4755" s="5">
        <v>274</v>
      </c>
      <c r="G4755" s="5" t="s">
        <v>4311</v>
      </c>
      <c r="H4755" s="5" t="s">
        <v>14</v>
      </c>
      <c r="I4755" s="5" t="s">
        <v>66</v>
      </c>
      <c r="J4755" s="5" t="s">
        <v>15</v>
      </c>
      <c r="K4755" s="5" t="s">
        <v>14</v>
      </c>
      <c r="L4755" s="5">
        <v>27</v>
      </c>
      <c r="M4755" s="5" t="s">
        <v>18</v>
      </c>
      <c r="N4755" s="5">
        <v>1297</v>
      </c>
      <c r="O4755" s="6">
        <v>13</v>
      </c>
      <c r="P4755">
        <f>IF(O:O=1,1,0)</f>
        <v>0</v>
      </c>
    </row>
    <row r="4756" spans="1:16" x14ac:dyDescent="0.3">
      <c r="A4756" s="4" t="s">
        <v>119</v>
      </c>
      <c r="B4756" s="5" t="s">
        <v>120</v>
      </c>
      <c r="C4756" s="5">
        <v>1</v>
      </c>
      <c r="D4756" s="5">
        <v>2012</v>
      </c>
      <c r="E4756" s="5" t="s">
        <v>4278</v>
      </c>
      <c r="F4756" s="5">
        <v>274</v>
      </c>
      <c r="G4756" s="5" t="s">
        <v>4311</v>
      </c>
      <c r="H4756" s="5" t="s">
        <v>14</v>
      </c>
      <c r="I4756" s="5" t="s">
        <v>4323</v>
      </c>
      <c r="J4756" s="5" t="s">
        <v>15</v>
      </c>
      <c r="K4756" s="5" t="s">
        <v>14</v>
      </c>
      <c r="L4756" s="5">
        <v>59</v>
      </c>
      <c r="M4756" s="5" t="s">
        <v>36</v>
      </c>
      <c r="N4756" s="5">
        <v>1152</v>
      </c>
      <c r="O4756" s="6">
        <v>14</v>
      </c>
      <c r="P4756">
        <f>IF(O:O=1,1,0)</f>
        <v>0</v>
      </c>
    </row>
    <row r="4757" spans="1:16" x14ac:dyDescent="0.3">
      <c r="A4757" s="4" t="s">
        <v>119</v>
      </c>
      <c r="B4757" s="5" t="s">
        <v>120</v>
      </c>
      <c r="C4757" s="5">
        <v>1</v>
      </c>
      <c r="D4757" s="5">
        <v>2012</v>
      </c>
      <c r="E4757" s="5" t="s">
        <v>4278</v>
      </c>
      <c r="F4757" s="5">
        <v>274</v>
      </c>
      <c r="G4757" s="5" t="s">
        <v>4311</v>
      </c>
      <c r="H4757" s="5" t="s">
        <v>14</v>
      </c>
      <c r="I4757" s="5" t="s">
        <v>4324</v>
      </c>
      <c r="J4757" s="5" t="s">
        <v>15</v>
      </c>
      <c r="K4757" s="5" t="s">
        <v>21</v>
      </c>
      <c r="L4757" s="5">
        <v>47</v>
      </c>
      <c r="M4757" s="5" t="s">
        <v>1677</v>
      </c>
      <c r="N4757" s="5">
        <v>1024</v>
      </c>
      <c r="O4757" s="6">
        <v>15</v>
      </c>
      <c r="P4757">
        <f>IF(O:O=1,1,0)</f>
        <v>0</v>
      </c>
    </row>
    <row r="4758" spans="1:16" x14ac:dyDescent="0.3">
      <c r="A4758" s="4" t="s">
        <v>119</v>
      </c>
      <c r="B4758" s="5" t="s">
        <v>120</v>
      </c>
      <c r="C4758" s="5">
        <v>1</v>
      </c>
      <c r="D4758" s="5">
        <v>2012</v>
      </c>
      <c r="E4758" s="5" t="s">
        <v>4278</v>
      </c>
      <c r="F4758" s="5">
        <v>274</v>
      </c>
      <c r="G4758" s="5" t="s">
        <v>4311</v>
      </c>
      <c r="H4758" s="5" t="s">
        <v>14</v>
      </c>
      <c r="I4758" s="5" t="s">
        <v>4308</v>
      </c>
      <c r="J4758" s="5" t="s">
        <v>15</v>
      </c>
      <c r="K4758" s="5" t="s">
        <v>21</v>
      </c>
      <c r="L4758" s="5">
        <v>52</v>
      </c>
      <c r="M4758" s="5" t="s">
        <v>2481</v>
      </c>
      <c r="N4758" s="5">
        <v>1003</v>
      </c>
      <c r="O4758" s="6">
        <v>16</v>
      </c>
      <c r="P4758">
        <f>IF(O:O=1,1,0)</f>
        <v>0</v>
      </c>
    </row>
    <row r="4759" spans="1:16" x14ac:dyDescent="0.3">
      <c r="A4759" s="4" t="s">
        <v>119</v>
      </c>
      <c r="B4759" s="5" t="s">
        <v>120</v>
      </c>
      <c r="C4759" s="5">
        <v>1</v>
      </c>
      <c r="D4759" s="5">
        <v>2012</v>
      </c>
      <c r="E4759" s="5" t="s">
        <v>4278</v>
      </c>
      <c r="F4759" s="5">
        <v>274</v>
      </c>
      <c r="G4759" s="5" t="s">
        <v>4311</v>
      </c>
      <c r="H4759" s="5" t="s">
        <v>14</v>
      </c>
      <c r="I4759" s="5" t="s">
        <v>4325</v>
      </c>
      <c r="J4759" s="5" t="s">
        <v>15</v>
      </c>
      <c r="K4759" s="5" t="s">
        <v>14</v>
      </c>
      <c r="L4759" s="5">
        <v>36</v>
      </c>
      <c r="M4759" s="5" t="s">
        <v>23</v>
      </c>
      <c r="N4759" s="5">
        <v>877</v>
      </c>
      <c r="O4759" s="6">
        <v>17</v>
      </c>
      <c r="P4759">
        <f>IF(O:O=1,1,0)</f>
        <v>0</v>
      </c>
    </row>
    <row r="4760" spans="1:16" x14ac:dyDescent="0.3">
      <c r="A4760" s="4" t="s">
        <v>119</v>
      </c>
      <c r="B4760" s="5" t="s">
        <v>120</v>
      </c>
      <c r="C4760" s="5">
        <v>1</v>
      </c>
      <c r="D4760" s="5">
        <v>2012</v>
      </c>
      <c r="E4760" s="5" t="s">
        <v>4278</v>
      </c>
      <c r="F4760" s="5">
        <v>274</v>
      </c>
      <c r="G4760" s="5" t="s">
        <v>4311</v>
      </c>
      <c r="H4760" s="5" t="s">
        <v>14</v>
      </c>
      <c r="I4760" s="5" t="s">
        <v>50</v>
      </c>
      <c r="J4760" s="5" t="s">
        <v>15</v>
      </c>
      <c r="K4760" s="5" t="s">
        <v>14</v>
      </c>
      <c r="L4760" s="5">
        <v>28</v>
      </c>
      <c r="M4760" s="5" t="s">
        <v>2972</v>
      </c>
      <c r="N4760" s="5">
        <v>742</v>
      </c>
      <c r="O4760" s="6">
        <v>18</v>
      </c>
      <c r="P4760">
        <f>IF(O:O=1,1,0)</f>
        <v>0</v>
      </c>
    </row>
    <row r="4761" spans="1:16" x14ac:dyDescent="0.3">
      <c r="A4761" s="4" t="s">
        <v>119</v>
      </c>
      <c r="B4761" s="5" t="s">
        <v>120</v>
      </c>
      <c r="C4761" s="5">
        <v>1</v>
      </c>
      <c r="D4761" s="5">
        <v>2012</v>
      </c>
      <c r="E4761" s="5" t="s">
        <v>4278</v>
      </c>
      <c r="F4761" s="5">
        <v>274</v>
      </c>
      <c r="G4761" s="5" t="s">
        <v>4311</v>
      </c>
      <c r="H4761" s="5" t="s">
        <v>14</v>
      </c>
      <c r="I4761" s="5" t="s">
        <v>2305</v>
      </c>
      <c r="J4761" s="5" t="s">
        <v>15</v>
      </c>
      <c r="K4761" s="5" t="s">
        <v>14</v>
      </c>
      <c r="L4761" s="5">
        <v>34</v>
      </c>
      <c r="M4761" s="5" t="s">
        <v>19</v>
      </c>
      <c r="N4761" s="5">
        <v>684</v>
      </c>
      <c r="O4761" s="6">
        <v>19</v>
      </c>
      <c r="P4761">
        <f>IF(O:O=1,1,0)</f>
        <v>0</v>
      </c>
    </row>
    <row r="4762" spans="1:16" x14ac:dyDescent="0.3">
      <c r="A4762" s="4" t="s">
        <v>119</v>
      </c>
      <c r="B4762" s="5" t="s">
        <v>120</v>
      </c>
      <c r="C4762" s="5">
        <v>1</v>
      </c>
      <c r="D4762" s="5">
        <v>2012</v>
      </c>
      <c r="E4762" s="5" t="s">
        <v>4278</v>
      </c>
      <c r="F4762" s="5">
        <v>274</v>
      </c>
      <c r="G4762" s="5" t="s">
        <v>4311</v>
      </c>
      <c r="H4762" s="5" t="s">
        <v>14</v>
      </c>
      <c r="I4762" s="5" t="s">
        <v>1470</v>
      </c>
      <c r="J4762" s="5" t="s">
        <v>15</v>
      </c>
      <c r="K4762" s="5" t="s">
        <v>14</v>
      </c>
      <c r="L4762" s="5">
        <v>49</v>
      </c>
      <c r="M4762" s="5" t="s">
        <v>176</v>
      </c>
      <c r="N4762" s="5">
        <v>677</v>
      </c>
      <c r="O4762" s="6">
        <v>20</v>
      </c>
      <c r="P4762">
        <f>IF(O:O=1,1,0)</f>
        <v>0</v>
      </c>
    </row>
    <row r="4763" spans="1:16" x14ac:dyDescent="0.3">
      <c r="A4763" s="4" t="s">
        <v>119</v>
      </c>
      <c r="B4763" s="5" t="s">
        <v>120</v>
      </c>
      <c r="C4763" s="5">
        <v>1</v>
      </c>
      <c r="D4763" s="5">
        <v>2012</v>
      </c>
      <c r="E4763" s="5" t="s">
        <v>4278</v>
      </c>
      <c r="F4763" s="5">
        <v>274</v>
      </c>
      <c r="G4763" s="5" t="s">
        <v>4311</v>
      </c>
      <c r="H4763" s="5" t="s">
        <v>14</v>
      </c>
      <c r="I4763" s="5" t="s">
        <v>1212</v>
      </c>
      <c r="J4763" s="5" t="s">
        <v>15</v>
      </c>
      <c r="K4763" s="5" t="s">
        <v>14</v>
      </c>
      <c r="L4763" s="5">
        <v>41</v>
      </c>
      <c r="M4763" s="5" t="s">
        <v>30</v>
      </c>
      <c r="N4763" s="5">
        <v>665</v>
      </c>
      <c r="O4763" s="6">
        <v>21</v>
      </c>
      <c r="P4763">
        <f>IF(O:O=1,1,0)</f>
        <v>0</v>
      </c>
    </row>
    <row r="4764" spans="1:16" x14ac:dyDescent="0.3">
      <c r="A4764" s="4" t="s">
        <v>119</v>
      </c>
      <c r="B4764" s="5" t="s">
        <v>120</v>
      </c>
      <c r="C4764" s="5">
        <v>1</v>
      </c>
      <c r="D4764" s="5">
        <v>2012</v>
      </c>
      <c r="E4764" s="5" t="s">
        <v>4278</v>
      </c>
      <c r="F4764" s="5">
        <v>274</v>
      </c>
      <c r="G4764" s="5" t="s">
        <v>4311</v>
      </c>
      <c r="H4764" s="5" t="s">
        <v>14</v>
      </c>
      <c r="I4764" s="5" t="s">
        <v>4326</v>
      </c>
      <c r="J4764" s="5" t="s">
        <v>15</v>
      </c>
      <c r="K4764" s="5" t="s">
        <v>14</v>
      </c>
      <c r="L4764" s="5">
        <v>38</v>
      </c>
      <c r="M4764" s="5" t="s">
        <v>19</v>
      </c>
      <c r="N4764" s="5">
        <v>492</v>
      </c>
      <c r="O4764" s="6">
        <v>22</v>
      </c>
      <c r="P4764">
        <f>IF(O:O=1,1,0)</f>
        <v>0</v>
      </c>
    </row>
    <row r="4765" spans="1:16" x14ac:dyDescent="0.3">
      <c r="A4765" s="4" t="s">
        <v>119</v>
      </c>
      <c r="B4765" s="5" t="s">
        <v>120</v>
      </c>
      <c r="C4765" s="5">
        <v>1</v>
      </c>
      <c r="D4765" s="5">
        <v>2012</v>
      </c>
      <c r="E4765" s="5" t="s">
        <v>4278</v>
      </c>
      <c r="F4765" s="5">
        <v>274</v>
      </c>
      <c r="G4765" s="5" t="s">
        <v>4311</v>
      </c>
      <c r="H4765" s="5" t="s">
        <v>14</v>
      </c>
      <c r="I4765" s="5" t="s">
        <v>59</v>
      </c>
      <c r="J4765" s="5" t="s">
        <v>15</v>
      </c>
      <c r="K4765" s="5" t="s">
        <v>14</v>
      </c>
      <c r="L4765" s="5">
        <v>37</v>
      </c>
      <c r="M4765" s="5" t="s">
        <v>19</v>
      </c>
      <c r="N4765" s="5">
        <v>358</v>
      </c>
      <c r="O4765" s="6">
        <v>23</v>
      </c>
      <c r="P4765">
        <f>IF(O:O=1,1,0)</f>
        <v>0</v>
      </c>
    </row>
    <row r="4766" spans="1:16" x14ac:dyDescent="0.3">
      <c r="A4766" s="4" t="s">
        <v>119</v>
      </c>
      <c r="B4766" s="5" t="s">
        <v>120</v>
      </c>
      <c r="C4766" s="5">
        <v>1</v>
      </c>
      <c r="D4766" s="5">
        <v>2012</v>
      </c>
      <c r="E4766" s="5" t="s">
        <v>4278</v>
      </c>
      <c r="F4766" s="5">
        <v>275</v>
      </c>
      <c r="G4766" s="5" t="s">
        <v>4327</v>
      </c>
      <c r="H4766" s="5" t="s">
        <v>14</v>
      </c>
      <c r="I4766" s="5" t="s">
        <v>4328</v>
      </c>
      <c r="J4766" s="5" t="s">
        <v>15</v>
      </c>
      <c r="K4766" s="5" t="s">
        <v>14</v>
      </c>
      <c r="L4766" s="5">
        <v>31</v>
      </c>
      <c r="M4766" s="5" t="s">
        <v>27</v>
      </c>
      <c r="N4766" s="5">
        <v>55262</v>
      </c>
      <c r="O4766" s="6">
        <v>1</v>
      </c>
      <c r="P4766">
        <f>IF(O:O=1,1,0)</f>
        <v>1</v>
      </c>
    </row>
    <row r="4767" spans="1:16" x14ac:dyDescent="0.3">
      <c r="A4767" s="4" t="s">
        <v>119</v>
      </c>
      <c r="B4767" s="5" t="s">
        <v>120</v>
      </c>
      <c r="C4767" s="5">
        <v>1</v>
      </c>
      <c r="D4767" s="5">
        <v>2012</v>
      </c>
      <c r="E4767" s="5" t="s">
        <v>4278</v>
      </c>
      <c r="F4767" s="5">
        <v>275</v>
      </c>
      <c r="G4767" s="5" t="s">
        <v>4327</v>
      </c>
      <c r="H4767" s="5" t="s">
        <v>14</v>
      </c>
      <c r="I4767" s="5" t="s">
        <v>4329</v>
      </c>
      <c r="J4767" s="5" t="s">
        <v>15</v>
      </c>
      <c r="K4767" s="5" t="s">
        <v>14</v>
      </c>
      <c r="L4767" s="5">
        <v>57</v>
      </c>
      <c r="M4767" s="5" t="s">
        <v>16</v>
      </c>
      <c r="N4767" s="5">
        <v>49857</v>
      </c>
      <c r="O4767" s="6">
        <v>2</v>
      </c>
      <c r="P4767">
        <f>IF(O:O=1,1,0)</f>
        <v>0</v>
      </c>
    </row>
    <row r="4768" spans="1:16" x14ac:dyDescent="0.3">
      <c r="A4768" s="4" t="s">
        <v>119</v>
      </c>
      <c r="B4768" s="5" t="s">
        <v>120</v>
      </c>
      <c r="C4768" s="5">
        <v>1</v>
      </c>
      <c r="D4768" s="5">
        <v>2012</v>
      </c>
      <c r="E4768" s="5" t="s">
        <v>4278</v>
      </c>
      <c r="F4768" s="5">
        <v>275</v>
      </c>
      <c r="G4768" s="5" t="s">
        <v>4327</v>
      </c>
      <c r="H4768" s="5" t="s">
        <v>14</v>
      </c>
      <c r="I4768" s="5" t="s">
        <v>4330</v>
      </c>
      <c r="J4768" s="5" t="s">
        <v>15</v>
      </c>
      <c r="K4768" s="5" t="s">
        <v>14</v>
      </c>
      <c r="L4768" s="5">
        <v>64</v>
      </c>
      <c r="M4768" s="5" t="s">
        <v>39</v>
      </c>
      <c r="N4768" s="5">
        <v>33481</v>
      </c>
      <c r="O4768" s="6">
        <v>3</v>
      </c>
      <c r="P4768">
        <f>IF(O:O=1,1,0)</f>
        <v>0</v>
      </c>
    </row>
    <row r="4769" spans="1:16" x14ac:dyDescent="0.3">
      <c r="A4769" s="4" t="s">
        <v>119</v>
      </c>
      <c r="B4769" s="5" t="s">
        <v>120</v>
      </c>
      <c r="C4769" s="5">
        <v>1</v>
      </c>
      <c r="D4769" s="5">
        <v>2012</v>
      </c>
      <c r="E4769" s="5" t="s">
        <v>4278</v>
      </c>
      <c r="F4769" s="5">
        <v>275</v>
      </c>
      <c r="G4769" s="5" t="s">
        <v>4327</v>
      </c>
      <c r="H4769" s="5" t="s">
        <v>14</v>
      </c>
      <c r="I4769" s="5" t="s">
        <v>4331</v>
      </c>
      <c r="J4769" s="5" t="s">
        <v>3075</v>
      </c>
      <c r="K4769" s="5" t="s">
        <v>14</v>
      </c>
      <c r="L4769" s="5">
        <v>42</v>
      </c>
      <c r="M4769" s="5" t="s">
        <v>19</v>
      </c>
      <c r="N4769" s="5">
        <v>22023</v>
      </c>
      <c r="O4769" s="6">
        <v>4</v>
      </c>
      <c r="P4769">
        <f>IF(O:O=1,1,0)</f>
        <v>0</v>
      </c>
    </row>
    <row r="4770" spans="1:16" x14ac:dyDescent="0.3">
      <c r="A4770" s="4" t="s">
        <v>119</v>
      </c>
      <c r="B4770" s="5" t="s">
        <v>120</v>
      </c>
      <c r="C4770" s="5">
        <v>1</v>
      </c>
      <c r="D4770" s="5">
        <v>2012</v>
      </c>
      <c r="E4770" s="5" t="s">
        <v>4278</v>
      </c>
      <c r="F4770" s="5">
        <v>275</v>
      </c>
      <c r="G4770" s="5" t="s">
        <v>4327</v>
      </c>
      <c r="H4770" s="5" t="s">
        <v>14</v>
      </c>
      <c r="I4770" s="5" t="s">
        <v>2881</v>
      </c>
      <c r="J4770" s="5" t="s">
        <v>15</v>
      </c>
      <c r="K4770" s="5" t="s">
        <v>14</v>
      </c>
      <c r="L4770" s="5">
        <v>49</v>
      </c>
      <c r="M4770" s="5" t="s">
        <v>17</v>
      </c>
      <c r="N4770" s="5">
        <v>9710</v>
      </c>
      <c r="O4770" s="6">
        <v>5</v>
      </c>
      <c r="P4770">
        <f>IF(O:O=1,1,0)</f>
        <v>0</v>
      </c>
    </row>
    <row r="4771" spans="1:16" x14ac:dyDescent="0.3">
      <c r="A4771" s="4" t="s">
        <v>119</v>
      </c>
      <c r="B4771" s="5" t="s">
        <v>120</v>
      </c>
      <c r="C4771" s="5">
        <v>1</v>
      </c>
      <c r="D4771" s="5">
        <v>2012</v>
      </c>
      <c r="E4771" s="5" t="s">
        <v>4278</v>
      </c>
      <c r="F4771" s="5">
        <v>275</v>
      </c>
      <c r="G4771" s="5" t="s">
        <v>4327</v>
      </c>
      <c r="H4771" s="5" t="s">
        <v>14</v>
      </c>
      <c r="I4771" s="5" t="s">
        <v>4332</v>
      </c>
      <c r="J4771" s="5" t="s">
        <v>15</v>
      </c>
      <c r="K4771" s="5" t="s">
        <v>14</v>
      </c>
      <c r="L4771" s="5">
        <v>43</v>
      </c>
      <c r="M4771" s="5" t="s">
        <v>152</v>
      </c>
      <c r="N4771" s="5">
        <v>6603</v>
      </c>
      <c r="O4771" s="6">
        <v>6</v>
      </c>
      <c r="P4771">
        <f>IF(O:O=1,1,0)</f>
        <v>0</v>
      </c>
    </row>
    <row r="4772" spans="1:16" x14ac:dyDescent="0.3">
      <c r="A4772" s="4" t="s">
        <v>119</v>
      </c>
      <c r="B4772" s="5" t="s">
        <v>120</v>
      </c>
      <c r="C4772" s="5">
        <v>1</v>
      </c>
      <c r="D4772" s="5">
        <v>2012</v>
      </c>
      <c r="E4772" s="5" t="s">
        <v>4278</v>
      </c>
      <c r="F4772" s="5">
        <v>275</v>
      </c>
      <c r="G4772" s="5" t="s">
        <v>4327</v>
      </c>
      <c r="H4772" s="5" t="s">
        <v>14</v>
      </c>
      <c r="I4772" s="5" t="s">
        <v>82</v>
      </c>
      <c r="J4772" s="5" t="s">
        <v>15</v>
      </c>
      <c r="K4772" s="5" t="s">
        <v>14</v>
      </c>
      <c r="L4772" s="5">
        <v>29</v>
      </c>
      <c r="M4772" s="5" t="s">
        <v>4333</v>
      </c>
      <c r="N4772" s="5">
        <v>2477</v>
      </c>
      <c r="O4772" s="6">
        <v>7</v>
      </c>
      <c r="P4772">
        <f>IF(O:O=1,1,0)</f>
        <v>0</v>
      </c>
    </row>
    <row r="4773" spans="1:16" x14ac:dyDescent="0.3">
      <c r="A4773" s="4" t="s">
        <v>119</v>
      </c>
      <c r="B4773" s="5" t="s">
        <v>120</v>
      </c>
      <c r="C4773" s="5">
        <v>1</v>
      </c>
      <c r="D4773" s="5">
        <v>2012</v>
      </c>
      <c r="E4773" s="5" t="s">
        <v>4278</v>
      </c>
      <c r="F4773" s="5">
        <v>275</v>
      </c>
      <c r="G4773" s="5" t="s">
        <v>4327</v>
      </c>
      <c r="H4773" s="5" t="s">
        <v>14</v>
      </c>
      <c r="I4773" s="5" t="s">
        <v>59</v>
      </c>
      <c r="J4773" s="5" t="s">
        <v>15</v>
      </c>
      <c r="K4773" s="5" t="s">
        <v>14</v>
      </c>
      <c r="L4773" s="5">
        <v>50</v>
      </c>
      <c r="M4773" s="5" t="s">
        <v>28</v>
      </c>
      <c r="N4773" s="5">
        <v>1438</v>
      </c>
      <c r="O4773" s="6">
        <v>8</v>
      </c>
      <c r="P4773">
        <f>IF(O:O=1,1,0)</f>
        <v>0</v>
      </c>
    </row>
    <row r="4774" spans="1:16" x14ac:dyDescent="0.3">
      <c r="A4774" s="4" t="s">
        <v>119</v>
      </c>
      <c r="B4774" s="5" t="s">
        <v>120</v>
      </c>
      <c r="C4774" s="5">
        <v>1</v>
      </c>
      <c r="D4774" s="5">
        <v>2012</v>
      </c>
      <c r="E4774" s="5" t="s">
        <v>4278</v>
      </c>
      <c r="F4774" s="5">
        <v>275</v>
      </c>
      <c r="G4774" s="5" t="s">
        <v>4327</v>
      </c>
      <c r="H4774" s="5" t="s">
        <v>14</v>
      </c>
      <c r="I4774" s="5" t="s">
        <v>4334</v>
      </c>
      <c r="J4774" s="5" t="s">
        <v>15</v>
      </c>
      <c r="K4774" s="5" t="s">
        <v>14</v>
      </c>
      <c r="L4774" s="5">
        <v>40</v>
      </c>
      <c r="M4774" s="5" t="s">
        <v>2898</v>
      </c>
      <c r="N4774" s="5">
        <v>972</v>
      </c>
      <c r="O4774" s="6">
        <v>9</v>
      </c>
      <c r="P4774">
        <f>IF(O:O=1,1,0)</f>
        <v>0</v>
      </c>
    </row>
    <row r="4775" spans="1:16" x14ac:dyDescent="0.3">
      <c r="A4775" s="4" t="s">
        <v>119</v>
      </c>
      <c r="B4775" s="5" t="s">
        <v>120</v>
      </c>
      <c r="C4775" s="5">
        <v>1</v>
      </c>
      <c r="D4775" s="5">
        <v>2012</v>
      </c>
      <c r="E4775" s="5" t="s">
        <v>4278</v>
      </c>
      <c r="F4775" s="5">
        <v>275</v>
      </c>
      <c r="G4775" s="5" t="s">
        <v>4327</v>
      </c>
      <c r="H4775" s="5" t="s">
        <v>14</v>
      </c>
      <c r="I4775" s="5" t="s">
        <v>4335</v>
      </c>
      <c r="J4775" s="5" t="s">
        <v>15</v>
      </c>
      <c r="K4775" s="5" t="s">
        <v>14</v>
      </c>
      <c r="L4775" s="5">
        <v>44</v>
      </c>
      <c r="M4775" s="5" t="s">
        <v>19</v>
      </c>
      <c r="N4775" s="5">
        <v>948</v>
      </c>
      <c r="O4775" s="6">
        <v>10</v>
      </c>
      <c r="P4775">
        <f>IF(O:O=1,1,0)</f>
        <v>0</v>
      </c>
    </row>
    <row r="4776" spans="1:16" x14ac:dyDescent="0.3">
      <c r="A4776" s="4" t="s">
        <v>119</v>
      </c>
      <c r="B4776" s="5" t="s">
        <v>120</v>
      </c>
      <c r="C4776" s="5">
        <v>1</v>
      </c>
      <c r="D4776" s="5">
        <v>2012</v>
      </c>
      <c r="E4776" s="5" t="s">
        <v>4278</v>
      </c>
      <c r="F4776" s="5">
        <v>275</v>
      </c>
      <c r="G4776" s="5" t="s">
        <v>4327</v>
      </c>
      <c r="H4776" s="5" t="s">
        <v>14</v>
      </c>
      <c r="I4776" s="5" t="s">
        <v>4336</v>
      </c>
      <c r="J4776" s="5" t="s">
        <v>25</v>
      </c>
      <c r="K4776" s="5" t="s">
        <v>14</v>
      </c>
      <c r="L4776" s="5">
        <v>35</v>
      </c>
      <c r="M4776" s="5" t="s">
        <v>2481</v>
      </c>
      <c r="N4776" s="5">
        <v>924</v>
      </c>
      <c r="O4776" s="6">
        <v>11</v>
      </c>
      <c r="P4776">
        <f>IF(O:O=1,1,0)</f>
        <v>0</v>
      </c>
    </row>
    <row r="4777" spans="1:16" x14ac:dyDescent="0.3">
      <c r="A4777" s="4" t="s">
        <v>119</v>
      </c>
      <c r="B4777" s="5" t="s">
        <v>120</v>
      </c>
      <c r="C4777" s="5">
        <v>1</v>
      </c>
      <c r="D4777" s="5">
        <v>2012</v>
      </c>
      <c r="E4777" s="5" t="s">
        <v>4278</v>
      </c>
      <c r="F4777" s="5">
        <v>275</v>
      </c>
      <c r="G4777" s="5" t="s">
        <v>4327</v>
      </c>
      <c r="H4777" s="5" t="s">
        <v>14</v>
      </c>
      <c r="I4777" s="5" t="s">
        <v>4337</v>
      </c>
      <c r="J4777" s="5" t="s">
        <v>15</v>
      </c>
      <c r="K4777" s="5" t="s">
        <v>14</v>
      </c>
      <c r="L4777" s="5">
        <v>53</v>
      </c>
      <c r="M4777" s="5" t="s">
        <v>20</v>
      </c>
      <c r="N4777" s="5">
        <v>918</v>
      </c>
      <c r="O4777" s="6">
        <v>12</v>
      </c>
      <c r="P4777">
        <f>IF(O:O=1,1,0)</f>
        <v>0</v>
      </c>
    </row>
    <row r="4778" spans="1:16" x14ac:dyDescent="0.3">
      <c r="A4778" s="4" t="s">
        <v>119</v>
      </c>
      <c r="B4778" s="5" t="s">
        <v>120</v>
      </c>
      <c r="C4778" s="5">
        <v>1</v>
      </c>
      <c r="D4778" s="5">
        <v>2012</v>
      </c>
      <c r="E4778" s="5" t="s">
        <v>4278</v>
      </c>
      <c r="F4778" s="5">
        <v>275</v>
      </c>
      <c r="G4778" s="5" t="s">
        <v>4327</v>
      </c>
      <c r="H4778" s="5" t="s">
        <v>14</v>
      </c>
      <c r="I4778" s="5" t="s">
        <v>4338</v>
      </c>
      <c r="J4778" s="5" t="s">
        <v>15</v>
      </c>
      <c r="K4778" s="5" t="s">
        <v>14</v>
      </c>
      <c r="L4778" s="5">
        <v>45</v>
      </c>
      <c r="M4778" s="5" t="s">
        <v>18</v>
      </c>
      <c r="N4778" s="5">
        <v>890</v>
      </c>
      <c r="O4778" s="6">
        <v>13</v>
      </c>
      <c r="P4778">
        <f>IF(O:O=1,1,0)</f>
        <v>0</v>
      </c>
    </row>
    <row r="4779" spans="1:16" x14ac:dyDescent="0.3">
      <c r="A4779" s="4" t="s">
        <v>119</v>
      </c>
      <c r="B4779" s="5" t="s">
        <v>120</v>
      </c>
      <c r="C4779" s="5">
        <v>1</v>
      </c>
      <c r="D4779" s="5">
        <v>2012</v>
      </c>
      <c r="E4779" s="5" t="s">
        <v>4278</v>
      </c>
      <c r="F4779" s="5">
        <v>275</v>
      </c>
      <c r="G4779" s="5" t="s">
        <v>4327</v>
      </c>
      <c r="H4779" s="5" t="s">
        <v>14</v>
      </c>
      <c r="I4779" s="5" t="s">
        <v>4339</v>
      </c>
      <c r="J4779" s="5" t="s">
        <v>15</v>
      </c>
      <c r="K4779" s="5" t="s">
        <v>14</v>
      </c>
      <c r="L4779" s="5">
        <v>56</v>
      </c>
      <c r="M4779" s="5" t="s">
        <v>19</v>
      </c>
      <c r="N4779" s="5">
        <v>824</v>
      </c>
      <c r="O4779" s="6">
        <v>14</v>
      </c>
      <c r="P4779">
        <f>IF(O:O=1,1,0)</f>
        <v>0</v>
      </c>
    </row>
    <row r="4780" spans="1:16" x14ac:dyDescent="0.3">
      <c r="A4780" s="4" t="s">
        <v>119</v>
      </c>
      <c r="B4780" s="5" t="s">
        <v>120</v>
      </c>
      <c r="C4780" s="5">
        <v>1</v>
      </c>
      <c r="D4780" s="5">
        <v>2012</v>
      </c>
      <c r="E4780" s="5" t="s">
        <v>4278</v>
      </c>
      <c r="F4780" s="5">
        <v>275</v>
      </c>
      <c r="G4780" s="5" t="s">
        <v>4327</v>
      </c>
      <c r="H4780" s="5" t="s">
        <v>14</v>
      </c>
      <c r="I4780" s="5" t="s">
        <v>4340</v>
      </c>
      <c r="J4780" s="5" t="s">
        <v>15</v>
      </c>
      <c r="K4780" s="5" t="s">
        <v>14</v>
      </c>
      <c r="L4780" s="5">
        <v>52</v>
      </c>
      <c r="M4780" s="5" t="s">
        <v>2896</v>
      </c>
      <c r="N4780" s="5">
        <v>691</v>
      </c>
      <c r="O4780" s="6">
        <v>15</v>
      </c>
      <c r="P4780">
        <f>IF(O:O=1,1,0)</f>
        <v>0</v>
      </c>
    </row>
    <row r="4781" spans="1:16" x14ac:dyDescent="0.3">
      <c r="A4781" s="4" t="s">
        <v>119</v>
      </c>
      <c r="B4781" s="5" t="s">
        <v>120</v>
      </c>
      <c r="C4781" s="5">
        <v>1</v>
      </c>
      <c r="D4781" s="5">
        <v>2012</v>
      </c>
      <c r="E4781" s="5" t="s">
        <v>4278</v>
      </c>
      <c r="F4781" s="5">
        <v>275</v>
      </c>
      <c r="G4781" s="5" t="s">
        <v>4327</v>
      </c>
      <c r="H4781" s="5" t="s">
        <v>14</v>
      </c>
      <c r="I4781" s="5" t="s">
        <v>4341</v>
      </c>
      <c r="J4781" s="5" t="s">
        <v>15</v>
      </c>
      <c r="K4781" s="5" t="s">
        <v>21</v>
      </c>
      <c r="L4781" s="5">
        <v>46</v>
      </c>
      <c r="M4781" s="5" t="s">
        <v>36</v>
      </c>
      <c r="N4781" s="5">
        <v>680</v>
      </c>
      <c r="O4781" s="6">
        <v>16</v>
      </c>
      <c r="P4781">
        <f>IF(O:O=1,1,0)</f>
        <v>0</v>
      </c>
    </row>
    <row r="4782" spans="1:16" x14ac:dyDescent="0.3">
      <c r="A4782" s="4" t="s">
        <v>119</v>
      </c>
      <c r="B4782" s="5" t="s">
        <v>120</v>
      </c>
      <c r="C4782" s="5">
        <v>1</v>
      </c>
      <c r="D4782" s="5">
        <v>2012</v>
      </c>
      <c r="E4782" s="5" t="s">
        <v>4278</v>
      </c>
      <c r="F4782" s="5">
        <v>275</v>
      </c>
      <c r="G4782" s="5" t="s">
        <v>4327</v>
      </c>
      <c r="H4782" s="5" t="s">
        <v>14</v>
      </c>
      <c r="I4782" s="5" t="s">
        <v>3175</v>
      </c>
      <c r="J4782" s="5" t="s">
        <v>15</v>
      </c>
      <c r="K4782" s="5" t="s">
        <v>14</v>
      </c>
      <c r="L4782" s="5">
        <v>29</v>
      </c>
      <c r="M4782" s="5" t="s">
        <v>19</v>
      </c>
      <c r="N4782" s="5">
        <v>588</v>
      </c>
      <c r="O4782" s="6">
        <v>17</v>
      </c>
      <c r="P4782">
        <f>IF(O:O=1,1,0)</f>
        <v>0</v>
      </c>
    </row>
    <row r="4783" spans="1:16" x14ac:dyDescent="0.3">
      <c r="A4783" s="4" t="s">
        <v>119</v>
      </c>
      <c r="B4783" s="5" t="s">
        <v>120</v>
      </c>
      <c r="C4783" s="5">
        <v>1</v>
      </c>
      <c r="D4783" s="5">
        <v>2012</v>
      </c>
      <c r="E4783" s="5" t="s">
        <v>4278</v>
      </c>
      <c r="F4783" s="5">
        <v>275</v>
      </c>
      <c r="G4783" s="5" t="s">
        <v>4327</v>
      </c>
      <c r="H4783" s="5" t="s">
        <v>14</v>
      </c>
      <c r="I4783" s="5" t="s">
        <v>4342</v>
      </c>
      <c r="J4783" s="5" t="s">
        <v>15</v>
      </c>
      <c r="K4783" s="5" t="s">
        <v>14</v>
      </c>
      <c r="L4783" s="5">
        <v>38</v>
      </c>
      <c r="M4783" s="5" t="s">
        <v>176</v>
      </c>
      <c r="N4783" s="5">
        <v>587</v>
      </c>
      <c r="O4783" s="6">
        <v>18</v>
      </c>
      <c r="P4783">
        <f>IF(O:O=1,1,0)</f>
        <v>0</v>
      </c>
    </row>
    <row r="4784" spans="1:16" x14ac:dyDescent="0.3">
      <c r="A4784" s="4" t="s">
        <v>119</v>
      </c>
      <c r="B4784" s="5" t="s">
        <v>120</v>
      </c>
      <c r="C4784" s="5">
        <v>1</v>
      </c>
      <c r="D4784" s="5">
        <v>2012</v>
      </c>
      <c r="E4784" s="5" t="s">
        <v>4278</v>
      </c>
      <c r="F4784" s="5">
        <v>275</v>
      </c>
      <c r="G4784" s="5" t="s">
        <v>4327</v>
      </c>
      <c r="H4784" s="5" t="s">
        <v>14</v>
      </c>
      <c r="I4784" s="5" t="s">
        <v>4343</v>
      </c>
      <c r="J4784" s="5" t="s">
        <v>15</v>
      </c>
      <c r="K4784" s="5" t="s">
        <v>14</v>
      </c>
      <c r="L4784" s="5">
        <v>44</v>
      </c>
      <c r="M4784" s="5" t="s">
        <v>4344</v>
      </c>
      <c r="N4784" s="5">
        <v>493</v>
      </c>
      <c r="O4784" s="6">
        <v>19</v>
      </c>
      <c r="P4784">
        <f>IF(O:O=1,1,0)</f>
        <v>0</v>
      </c>
    </row>
    <row r="4785" spans="1:16" x14ac:dyDescent="0.3">
      <c r="A4785" s="4" t="s">
        <v>119</v>
      </c>
      <c r="B4785" s="5" t="s">
        <v>120</v>
      </c>
      <c r="C4785" s="5">
        <v>1</v>
      </c>
      <c r="D4785" s="5">
        <v>2012</v>
      </c>
      <c r="E4785" s="5" t="s">
        <v>4278</v>
      </c>
      <c r="F4785" s="5">
        <v>275</v>
      </c>
      <c r="G4785" s="5" t="s">
        <v>4327</v>
      </c>
      <c r="H4785" s="5" t="s">
        <v>14</v>
      </c>
      <c r="I4785" s="5" t="s">
        <v>4345</v>
      </c>
      <c r="J4785" s="5" t="s">
        <v>15</v>
      </c>
      <c r="K4785" s="5" t="s">
        <v>21</v>
      </c>
      <c r="L4785" s="5">
        <v>32</v>
      </c>
      <c r="M4785" s="5" t="s">
        <v>2972</v>
      </c>
      <c r="N4785" s="5">
        <v>485</v>
      </c>
      <c r="O4785" s="6">
        <v>20</v>
      </c>
      <c r="P4785">
        <f>IF(O:O=1,1,0)</f>
        <v>0</v>
      </c>
    </row>
    <row r="4786" spans="1:16" x14ac:dyDescent="0.3">
      <c r="A4786" s="4" t="s">
        <v>119</v>
      </c>
      <c r="B4786" s="5" t="s">
        <v>120</v>
      </c>
      <c r="C4786" s="5">
        <v>1</v>
      </c>
      <c r="D4786" s="5">
        <v>2012</v>
      </c>
      <c r="E4786" s="5" t="s">
        <v>4278</v>
      </c>
      <c r="F4786" s="5">
        <v>275</v>
      </c>
      <c r="G4786" s="5" t="s">
        <v>4327</v>
      </c>
      <c r="H4786" s="5" t="s">
        <v>14</v>
      </c>
      <c r="I4786" s="5" t="s">
        <v>4346</v>
      </c>
      <c r="J4786" s="5" t="s">
        <v>15</v>
      </c>
      <c r="K4786" s="5" t="s">
        <v>14</v>
      </c>
      <c r="L4786" s="5">
        <v>31</v>
      </c>
      <c r="M4786" s="5" t="s">
        <v>1677</v>
      </c>
      <c r="N4786" s="5">
        <v>474</v>
      </c>
      <c r="O4786" s="6">
        <v>21</v>
      </c>
      <c r="P4786">
        <f>IF(O:O=1,1,0)</f>
        <v>0</v>
      </c>
    </row>
    <row r="4787" spans="1:16" x14ac:dyDescent="0.3">
      <c r="A4787" s="4" t="s">
        <v>119</v>
      </c>
      <c r="B4787" s="5" t="s">
        <v>120</v>
      </c>
      <c r="C4787" s="5">
        <v>1</v>
      </c>
      <c r="D4787" s="5">
        <v>2012</v>
      </c>
      <c r="E4787" s="5" t="s">
        <v>4278</v>
      </c>
      <c r="F4787" s="5">
        <v>275</v>
      </c>
      <c r="G4787" s="5" t="s">
        <v>4327</v>
      </c>
      <c r="H4787" s="5" t="s">
        <v>14</v>
      </c>
      <c r="I4787" s="5" t="s">
        <v>4347</v>
      </c>
      <c r="J4787" s="5" t="s">
        <v>15</v>
      </c>
      <c r="K4787" s="5" t="s">
        <v>14</v>
      </c>
      <c r="L4787" s="5">
        <v>36</v>
      </c>
      <c r="M4787" s="5" t="s">
        <v>19</v>
      </c>
      <c r="N4787" s="5">
        <v>457</v>
      </c>
      <c r="O4787" s="6">
        <v>22</v>
      </c>
      <c r="P4787">
        <f>IF(O:O=1,1,0)</f>
        <v>0</v>
      </c>
    </row>
    <row r="4788" spans="1:16" x14ac:dyDescent="0.3">
      <c r="A4788" s="4" t="s">
        <v>119</v>
      </c>
      <c r="B4788" s="5" t="s">
        <v>120</v>
      </c>
      <c r="C4788" s="5">
        <v>1</v>
      </c>
      <c r="D4788" s="5">
        <v>2012</v>
      </c>
      <c r="E4788" s="5" t="s">
        <v>4278</v>
      </c>
      <c r="F4788" s="5">
        <v>275</v>
      </c>
      <c r="G4788" s="5" t="s">
        <v>4327</v>
      </c>
      <c r="H4788" s="5" t="s">
        <v>14</v>
      </c>
      <c r="I4788" s="5" t="s">
        <v>4348</v>
      </c>
      <c r="J4788" s="5" t="s">
        <v>15</v>
      </c>
      <c r="K4788" s="5" t="s">
        <v>14</v>
      </c>
      <c r="L4788" s="5">
        <v>41</v>
      </c>
      <c r="M4788" s="5" t="s">
        <v>30</v>
      </c>
      <c r="N4788" s="5">
        <v>438</v>
      </c>
      <c r="O4788" s="6">
        <v>23</v>
      </c>
      <c r="P4788">
        <f>IF(O:O=1,1,0)</f>
        <v>0</v>
      </c>
    </row>
    <row r="4789" spans="1:16" x14ac:dyDescent="0.3">
      <c r="A4789" s="4" t="s">
        <v>119</v>
      </c>
      <c r="B4789" s="5" t="s">
        <v>120</v>
      </c>
      <c r="C4789" s="5">
        <v>1</v>
      </c>
      <c r="D4789" s="5">
        <v>2012</v>
      </c>
      <c r="E4789" s="5" t="s">
        <v>4278</v>
      </c>
      <c r="F4789" s="5">
        <v>275</v>
      </c>
      <c r="G4789" s="5" t="s">
        <v>4327</v>
      </c>
      <c r="H4789" s="5" t="s">
        <v>14</v>
      </c>
      <c r="I4789" s="5" t="s">
        <v>4349</v>
      </c>
      <c r="J4789" s="5" t="s">
        <v>15</v>
      </c>
      <c r="K4789" s="5" t="s">
        <v>14</v>
      </c>
      <c r="L4789" s="5">
        <v>44</v>
      </c>
      <c r="M4789" s="5" t="s">
        <v>19</v>
      </c>
      <c r="N4789" s="5">
        <v>418</v>
      </c>
      <c r="O4789" s="6">
        <v>24</v>
      </c>
      <c r="P4789">
        <f>IF(O:O=1,1,0)</f>
        <v>0</v>
      </c>
    </row>
    <row r="4790" spans="1:16" x14ac:dyDescent="0.3">
      <c r="A4790" s="4" t="s">
        <v>119</v>
      </c>
      <c r="B4790" s="5" t="s">
        <v>120</v>
      </c>
      <c r="C4790" s="5">
        <v>1</v>
      </c>
      <c r="D4790" s="5">
        <v>2012</v>
      </c>
      <c r="E4790" s="5" t="s">
        <v>4278</v>
      </c>
      <c r="F4790" s="5">
        <v>275</v>
      </c>
      <c r="G4790" s="5" t="s">
        <v>4327</v>
      </c>
      <c r="H4790" s="5" t="s">
        <v>14</v>
      </c>
      <c r="I4790" s="5" t="s">
        <v>4350</v>
      </c>
      <c r="J4790" s="5" t="s">
        <v>15</v>
      </c>
      <c r="K4790" s="5" t="s">
        <v>14</v>
      </c>
      <c r="L4790" s="5">
        <v>47</v>
      </c>
      <c r="M4790" s="5" t="s">
        <v>2759</v>
      </c>
      <c r="N4790" s="5">
        <v>345</v>
      </c>
      <c r="O4790" s="6">
        <v>25</v>
      </c>
      <c r="P4790">
        <f>IF(O:O=1,1,0)</f>
        <v>0</v>
      </c>
    </row>
    <row r="4791" spans="1:16" x14ac:dyDescent="0.3">
      <c r="A4791" s="4" t="s">
        <v>119</v>
      </c>
      <c r="B4791" s="5" t="s">
        <v>120</v>
      </c>
      <c r="C4791" s="5">
        <v>1</v>
      </c>
      <c r="D4791" s="5">
        <v>2012</v>
      </c>
      <c r="E4791" s="5" t="s">
        <v>4278</v>
      </c>
      <c r="F4791" s="5">
        <v>275</v>
      </c>
      <c r="G4791" s="5" t="s">
        <v>4327</v>
      </c>
      <c r="H4791" s="5" t="s">
        <v>14</v>
      </c>
      <c r="I4791" s="5" t="s">
        <v>4351</v>
      </c>
      <c r="J4791" s="5" t="s">
        <v>15</v>
      </c>
      <c r="K4791" s="5" t="s">
        <v>14</v>
      </c>
      <c r="L4791" s="5">
        <v>43</v>
      </c>
      <c r="M4791" s="5" t="s">
        <v>137</v>
      </c>
      <c r="N4791" s="5">
        <v>296</v>
      </c>
      <c r="O4791" s="6">
        <v>26</v>
      </c>
      <c r="P4791">
        <f>IF(O:O=1,1,0)</f>
        <v>0</v>
      </c>
    </row>
    <row r="4792" spans="1:16" x14ac:dyDescent="0.3">
      <c r="A4792" s="4" t="s">
        <v>119</v>
      </c>
      <c r="B4792" s="5" t="s">
        <v>120</v>
      </c>
      <c r="C4792" s="5">
        <v>1</v>
      </c>
      <c r="D4792" s="5">
        <v>2012</v>
      </c>
      <c r="E4792" s="5" t="s">
        <v>4278</v>
      </c>
      <c r="F4792" s="5">
        <v>276</v>
      </c>
      <c r="G4792" s="5" t="s">
        <v>4352</v>
      </c>
      <c r="H4792" s="5" t="s">
        <v>14</v>
      </c>
      <c r="I4792" s="5" t="s">
        <v>4353</v>
      </c>
      <c r="J4792" s="5" t="s">
        <v>15</v>
      </c>
      <c r="K4792" s="5" t="s">
        <v>14</v>
      </c>
      <c r="L4792" s="5">
        <v>39</v>
      </c>
      <c r="M4792" s="5" t="s">
        <v>27</v>
      </c>
      <c r="N4792" s="5">
        <v>122235</v>
      </c>
      <c r="O4792" s="6">
        <v>1</v>
      </c>
      <c r="P4792">
        <f>IF(O:O=1,1,0)</f>
        <v>1</v>
      </c>
    </row>
    <row r="4793" spans="1:16" x14ac:dyDescent="0.3">
      <c r="A4793" s="4" t="s">
        <v>119</v>
      </c>
      <c r="B4793" s="5" t="s">
        <v>120</v>
      </c>
      <c r="C4793" s="5">
        <v>1</v>
      </c>
      <c r="D4793" s="5">
        <v>2012</v>
      </c>
      <c r="E4793" s="5" t="s">
        <v>4278</v>
      </c>
      <c r="F4793" s="5">
        <v>276</v>
      </c>
      <c r="G4793" s="5" t="s">
        <v>4352</v>
      </c>
      <c r="H4793" s="5" t="s">
        <v>14</v>
      </c>
      <c r="I4793" s="5" t="s">
        <v>4354</v>
      </c>
      <c r="J4793" s="5" t="s">
        <v>15</v>
      </c>
      <c r="K4793" s="5" t="s">
        <v>14</v>
      </c>
      <c r="L4793" s="5">
        <v>41</v>
      </c>
      <c r="M4793" s="5" t="s">
        <v>39</v>
      </c>
      <c r="N4793" s="5">
        <v>63554</v>
      </c>
      <c r="O4793" s="6">
        <v>2</v>
      </c>
      <c r="P4793">
        <f>IF(O:O=1,1,0)</f>
        <v>0</v>
      </c>
    </row>
    <row r="4794" spans="1:16" x14ac:dyDescent="0.3">
      <c r="A4794" s="4" t="s">
        <v>119</v>
      </c>
      <c r="B4794" s="5" t="s">
        <v>120</v>
      </c>
      <c r="C4794" s="5">
        <v>1</v>
      </c>
      <c r="D4794" s="5">
        <v>2012</v>
      </c>
      <c r="E4794" s="5" t="s">
        <v>4278</v>
      </c>
      <c r="F4794" s="5">
        <v>276</v>
      </c>
      <c r="G4794" s="5" t="s">
        <v>4352</v>
      </c>
      <c r="H4794" s="5" t="s">
        <v>14</v>
      </c>
      <c r="I4794" s="5" t="s">
        <v>4355</v>
      </c>
      <c r="J4794" s="5" t="s">
        <v>15</v>
      </c>
      <c r="K4794" s="5" t="s">
        <v>14</v>
      </c>
      <c r="L4794" s="5">
        <v>72</v>
      </c>
      <c r="M4794" s="5" t="s">
        <v>17</v>
      </c>
      <c r="N4794" s="5">
        <v>7463</v>
      </c>
      <c r="O4794" s="6">
        <v>3</v>
      </c>
      <c r="P4794">
        <f>IF(O:O=1,1,0)</f>
        <v>0</v>
      </c>
    </row>
    <row r="4795" spans="1:16" x14ac:dyDescent="0.3">
      <c r="A4795" s="4" t="s">
        <v>119</v>
      </c>
      <c r="B4795" s="5" t="s">
        <v>120</v>
      </c>
      <c r="C4795" s="5">
        <v>1</v>
      </c>
      <c r="D4795" s="5">
        <v>2012</v>
      </c>
      <c r="E4795" s="5" t="s">
        <v>4278</v>
      </c>
      <c r="F4795" s="5">
        <v>276</v>
      </c>
      <c r="G4795" s="5" t="s">
        <v>4352</v>
      </c>
      <c r="H4795" s="5" t="s">
        <v>14</v>
      </c>
      <c r="I4795" s="5" t="s">
        <v>4356</v>
      </c>
      <c r="J4795" s="5" t="s">
        <v>15</v>
      </c>
      <c r="K4795" s="5" t="s">
        <v>14</v>
      </c>
      <c r="L4795" s="5">
        <v>58</v>
      </c>
      <c r="M4795" s="5" t="s">
        <v>16</v>
      </c>
      <c r="N4795" s="5">
        <v>4555</v>
      </c>
      <c r="O4795" s="6">
        <v>4</v>
      </c>
      <c r="P4795">
        <f>IF(O:O=1,1,0)</f>
        <v>0</v>
      </c>
    </row>
    <row r="4796" spans="1:16" x14ac:dyDescent="0.3">
      <c r="A4796" s="4" t="s">
        <v>119</v>
      </c>
      <c r="B4796" s="5" t="s">
        <v>120</v>
      </c>
      <c r="C4796" s="5">
        <v>1</v>
      </c>
      <c r="D4796" s="5">
        <v>2012</v>
      </c>
      <c r="E4796" s="5" t="s">
        <v>4278</v>
      </c>
      <c r="F4796" s="5">
        <v>276</v>
      </c>
      <c r="G4796" s="5" t="s">
        <v>4352</v>
      </c>
      <c r="H4796" s="5" t="s">
        <v>14</v>
      </c>
      <c r="I4796" s="5" t="s">
        <v>362</v>
      </c>
      <c r="J4796" s="5" t="s">
        <v>15</v>
      </c>
      <c r="K4796" s="5" t="s">
        <v>14</v>
      </c>
      <c r="L4796" s="5">
        <v>37</v>
      </c>
      <c r="M4796" s="5" t="s">
        <v>19</v>
      </c>
      <c r="N4796" s="5">
        <v>3780</v>
      </c>
      <c r="O4796" s="6">
        <v>5</v>
      </c>
      <c r="P4796">
        <f>IF(O:O=1,1,0)</f>
        <v>0</v>
      </c>
    </row>
    <row r="4797" spans="1:16" x14ac:dyDescent="0.3">
      <c r="A4797" s="4" t="s">
        <v>119</v>
      </c>
      <c r="B4797" s="5" t="s">
        <v>120</v>
      </c>
      <c r="C4797" s="5">
        <v>1</v>
      </c>
      <c r="D4797" s="5">
        <v>2012</v>
      </c>
      <c r="E4797" s="5" t="s">
        <v>4278</v>
      </c>
      <c r="F4797" s="5">
        <v>276</v>
      </c>
      <c r="G4797" s="5" t="s">
        <v>4352</v>
      </c>
      <c r="H4797" s="5" t="s">
        <v>14</v>
      </c>
      <c r="I4797" s="5" t="s">
        <v>4357</v>
      </c>
      <c r="J4797" s="5" t="s">
        <v>25</v>
      </c>
      <c r="K4797" s="5" t="s">
        <v>14</v>
      </c>
      <c r="L4797" s="5">
        <v>37</v>
      </c>
      <c r="M4797" s="5" t="s">
        <v>1919</v>
      </c>
      <c r="N4797" s="5">
        <v>3582</v>
      </c>
      <c r="O4797" s="6">
        <v>6</v>
      </c>
      <c r="P4797">
        <f>IF(O:O=1,1,0)</f>
        <v>0</v>
      </c>
    </row>
    <row r="4798" spans="1:16" x14ac:dyDescent="0.3">
      <c r="A4798" s="4" t="s">
        <v>119</v>
      </c>
      <c r="B4798" s="5" t="s">
        <v>120</v>
      </c>
      <c r="C4798" s="5">
        <v>1</v>
      </c>
      <c r="D4798" s="5">
        <v>2012</v>
      </c>
      <c r="E4798" s="5" t="s">
        <v>4278</v>
      </c>
      <c r="F4798" s="5">
        <v>276</v>
      </c>
      <c r="G4798" s="5" t="s">
        <v>4352</v>
      </c>
      <c r="H4798" s="5" t="s">
        <v>14</v>
      </c>
      <c r="I4798" s="5" t="s">
        <v>4358</v>
      </c>
      <c r="J4798" s="5" t="s">
        <v>15</v>
      </c>
      <c r="K4798" s="5" t="s">
        <v>21</v>
      </c>
      <c r="L4798" s="5">
        <v>26</v>
      </c>
      <c r="M4798" s="5" t="s">
        <v>19</v>
      </c>
      <c r="N4798" s="5">
        <v>1058</v>
      </c>
      <c r="O4798" s="6">
        <v>7</v>
      </c>
      <c r="P4798">
        <f>IF(O:O=1,1,0)</f>
        <v>0</v>
      </c>
    </row>
    <row r="4799" spans="1:16" x14ac:dyDescent="0.3">
      <c r="A4799" s="4" t="s">
        <v>119</v>
      </c>
      <c r="B4799" s="5" t="s">
        <v>120</v>
      </c>
      <c r="C4799" s="5">
        <v>1</v>
      </c>
      <c r="D4799" s="5">
        <v>2012</v>
      </c>
      <c r="E4799" s="5" t="s">
        <v>4278</v>
      </c>
      <c r="F4799" s="5">
        <v>276</v>
      </c>
      <c r="G4799" s="5" t="s">
        <v>4352</v>
      </c>
      <c r="H4799" s="5" t="s">
        <v>14</v>
      </c>
      <c r="I4799" s="5" t="s">
        <v>4359</v>
      </c>
      <c r="J4799" s="5" t="s">
        <v>15</v>
      </c>
      <c r="K4799" s="5" t="s">
        <v>14</v>
      </c>
      <c r="L4799" s="5">
        <v>31</v>
      </c>
      <c r="M4799" s="5" t="s">
        <v>19</v>
      </c>
      <c r="N4799" s="5">
        <v>842</v>
      </c>
      <c r="O4799" s="6">
        <v>8</v>
      </c>
      <c r="P4799">
        <f>IF(O:O=1,1,0)</f>
        <v>0</v>
      </c>
    </row>
    <row r="4800" spans="1:16" x14ac:dyDescent="0.3">
      <c r="A4800" s="4" t="s">
        <v>119</v>
      </c>
      <c r="B4800" s="5" t="s">
        <v>120</v>
      </c>
      <c r="C4800" s="5">
        <v>1</v>
      </c>
      <c r="D4800" s="5">
        <v>2012</v>
      </c>
      <c r="E4800" s="5" t="s">
        <v>4278</v>
      </c>
      <c r="F4800" s="5">
        <v>276</v>
      </c>
      <c r="G4800" s="5" t="s">
        <v>4352</v>
      </c>
      <c r="H4800" s="5" t="s">
        <v>14</v>
      </c>
      <c r="I4800" s="5" t="s">
        <v>228</v>
      </c>
      <c r="J4800" s="5" t="s">
        <v>15</v>
      </c>
      <c r="K4800" s="5" t="s">
        <v>14</v>
      </c>
      <c r="L4800" s="5">
        <v>30</v>
      </c>
      <c r="M4800" s="5" t="s">
        <v>19</v>
      </c>
      <c r="N4800" s="5">
        <v>510</v>
      </c>
      <c r="O4800" s="6">
        <v>9</v>
      </c>
      <c r="P4800">
        <f>IF(O:O=1,1,0)</f>
        <v>0</v>
      </c>
    </row>
    <row r="4801" spans="1:16" x14ac:dyDescent="0.3">
      <c r="A4801" s="4" t="s">
        <v>119</v>
      </c>
      <c r="B4801" s="5" t="s">
        <v>120</v>
      </c>
      <c r="C4801" s="5">
        <v>1</v>
      </c>
      <c r="D4801" s="5">
        <v>2012</v>
      </c>
      <c r="E4801" s="5" t="s">
        <v>4278</v>
      </c>
      <c r="F4801" s="5">
        <v>276</v>
      </c>
      <c r="G4801" s="5" t="s">
        <v>4352</v>
      </c>
      <c r="H4801" s="5" t="s">
        <v>14</v>
      </c>
      <c r="I4801" s="5" t="s">
        <v>4360</v>
      </c>
      <c r="J4801" s="5" t="s">
        <v>25</v>
      </c>
      <c r="K4801" s="5" t="s">
        <v>14</v>
      </c>
      <c r="L4801" s="5">
        <v>34</v>
      </c>
      <c r="M4801" s="5" t="s">
        <v>137</v>
      </c>
      <c r="N4801" s="5">
        <v>393</v>
      </c>
      <c r="O4801" s="6">
        <v>10</v>
      </c>
      <c r="P4801">
        <f>IF(O:O=1,1,0)</f>
        <v>0</v>
      </c>
    </row>
    <row r="4802" spans="1:16" x14ac:dyDescent="0.3">
      <c r="A4802" s="4" t="s">
        <v>119</v>
      </c>
      <c r="B4802" s="5" t="s">
        <v>120</v>
      </c>
      <c r="C4802" s="5">
        <v>1</v>
      </c>
      <c r="D4802" s="5">
        <v>2012</v>
      </c>
      <c r="E4802" s="5" t="s">
        <v>4278</v>
      </c>
      <c r="F4802" s="5">
        <v>276</v>
      </c>
      <c r="G4802" s="5" t="s">
        <v>4352</v>
      </c>
      <c r="H4802" s="5" t="s">
        <v>14</v>
      </c>
      <c r="I4802" s="5" t="s">
        <v>4361</v>
      </c>
      <c r="J4802" s="5" t="s">
        <v>15</v>
      </c>
      <c r="K4802" s="5" t="s">
        <v>21</v>
      </c>
      <c r="L4802" s="5">
        <v>26</v>
      </c>
      <c r="M4802" s="5" t="s">
        <v>36</v>
      </c>
      <c r="N4802" s="5">
        <v>341</v>
      </c>
      <c r="O4802" s="6">
        <v>11</v>
      </c>
      <c r="P4802">
        <f>IF(O:O=1,1,0)</f>
        <v>0</v>
      </c>
    </row>
    <row r="4803" spans="1:16" x14ac:dyDescent="0.3">
      <c r="A4803" s="4" t="s">
        <v>119</v>
      </c>
      <c r="B4803" s="5" t="s">
        <v>120</v>
      </c>
      <c r="C4803" s="5">
        <v>1</v>
      </c>
      <c r="D4803" s="5">
        <v>2012</v>
      </c>
      <c r="E4803" s="5" t="s">
        <v>4278</v>
      </c>
      <c r="F4803" s="5">
        <v>276</v>
      </c>
      <c r="G4803" s="5" t="s">
        <v>4352</v>
      </c>
      <c r="H4803" s="5" t="s">
        <v>14</v>
      </c>
      <c r="I4803" s="5" t="s">
        <v>4362</v>
      </c>
      <c r="J4803" s="5" t="s">
        <v>25</v>
      </c>
      <c r="K4803" s="5" t="s">
        <v>14</v>
      </c>
      <c r="L4803" s="5">
        <v>26</v>
      </c>
      <c r="M4803" s="5" t="s">
        <v>1677</v>
      </c>
      <c r="N4803" s="5">
        <v>294</v>
      </c>
      <c r="O4803" s="6">
        <v>12</v>
      </c>
      <c r="P4803">
        <f>IF(O:O=1,1,0)</f>
        <v>0</v>
      </c>
    </row>
    <row r="4804" spans="1:16" x14ac:dyDescent="0.3">
      <c r="A4804" s="4" t="s">
        <v>119</v>
      </c>
      <c r="B4804" s="5" t="s">
        <v>120</v>
      </c>
      <c r="C4804" s="5">
        <v>1</v>
      </c>
      <c r="D4804" s="5">
        <v>2012</v>
      </c>
      <c r="E4804" s="5" t="s">
        <v>4278</v>
      </c>
      <c r="F4804" s="5">
        <v>276</v>
      </c>
      <c r="G4804" s="5" t="s">
        <v>4352</v>
      </c>
      <c r="H4804" s="5" t="s">
        <v>14</v>
      </c>
      <c r="I4804" s="5" t="s">
        <v>4363</v>
      </c>
      <c r="J4804" s="5" t="s">
        <v>15</v>
      </c>
      <c r="K4804" s="5" t="s">
        <v>14</v>
      </c>
      <c r="L4804" s="5">
        <v>36</v>
      </c>
      <c r="M4804" s="5" t="s">
        <v>30</v>
      </c>
      <c r="N4804" s="5">
        <v>262</v>
      </c>
      <c r="O4804" s="6">
        <v>13</v>
      </c>
      <c r="P4804">
        <f>IF(O:O=1,1,0)</f>
        <v>0</v>
      </c>
    </row>
    <row r="4805" spans="1:16" x14ac:dyDescent="0.3">
      <c r="A4805" s="4" t="s">
        <v>119</v>
      </c>
      <c r="B4805" s="5" t="s">
        <v>120</v>
      </c>
      <c r="C4805" s="5">
        <v>1</v>
      </c>
      <c r="D4805" s="5">
        <v>2012</v>
      </c>
      <c r="E4805" s="5" t="s">
        <v>4278</v>
      </c>
      <c r="F4805" s="5">
        <v>276</v>
      </c>
      <c r="G4805" s="5" t="s">
        <v>4352</v>
      </c>
      <c r="H4805" s="5" t="s">
        <v>14</v>
      </c>
      <c r="I4805" s="5" t="s">
        <v>4364</v>
      </c>
      <c r="J4805" s="5" t="s">
        <v>15</v>
      </c>
      <c r="K4805" s="5" t="s">
        <v>14</v>
      </c>
      <c r="L4805" s="5">
        <v>32</v>
      </c>
      <c r="M4805" s="5" t="s">
        <v>1860</v>
      </c>
      <c r="N4805" s="5">
        <v>260</v>
      </c>
      <c r="O4805" s="6">
        <v>14</v>
      </c>
      <c r="P4805">
        <f>IF(O:O=1,1,0)</f>
        <v>0</v>
      </c>
    </row>
    <row r="4806" spans="1:16" x14ac:dyDescent="0.3">
      <c r="A4806" s="4" t="s">
        <v>119</v>
      </c>
      <c r="B4806" s="5" t="s">
        <v>120</v>
      </c>
      <c r="C4806" s="5">
        <v>1</v>
      </c>
      <c r="D4806" s="5">
        <v>2012</v>
      </c>
      <c r="E4806" s="5" t="s">
        <v>4365</v>
      </c>
      <c r="F4806" s="5">
        <v>277</v>
      </c>
      <c r="G4806" s="5" t="s">
        <v>4366</v>
      </c>
      <c r="H4806" s="5" t="s">
        <v>14</v>
      </c>
      <c r="I4806" s="5" t="s">
        <v>4367</v>
      </c>
      <c r="J4806" s="5" t="s">
        <v>15</v>
      </c>
      <c r="K4806" s="5" t="s">
        <v>14</v>
      </c>
      <c r="L4806" s="5">
        <v>56</v>
      </c>
      <c r="M4806" s="5" t="s">
        <v>27</v>
      </c>
      <c r="N4806" s="5">
        <v>94641</v>
      </c>
      <c r="O4806" s="6">
        <v>1</v>
      </c>
      <c r="P4806">
        <f>IF(O:O=1,1,0)</f>
        <v>1</v>
      </c>
    </row>
    <row r="4807" spans="1:16" x14ac:dyDescent="0.3">
      <c r="A4807" s="4" t="s">
        <v>119</v>
      </c>
      <c r="B4807" s="5" t="s">
        <v>120</v>
      </c>
      <c r="C4807" s="5">
        <v>1</v>
      </c>
      <c r="D4807" s="5">
        <v>2012</v>
      </c>
      <c r="E4807" s="5" t="s">
        <v>4365</v>
      </c>
      <c r="F4807" s="5">
        <v>277</v>
      </c>
      <c r="G4807" s="5" t="s">
        <v>4366</v>
      </c>
      <c r="H4807" s="5" t="s">
        <v>14</v>
      </c>
      <c r="I4807" s="5" t="s">
        <v>4368</v>
      </c>
      <c r="J4807" s="5" t="s">
        <v>15</v>
      </c>
      <c r="K4807" s="5" t="s">
        <v>14</v>
      </c>
      <c r="L4807" s="5">
        <v>56</v>
      </c>
      <c r="M4807" s="5" t="s">
        <v>39</v>
      </c>
      <c r="N4807" s="5">
        <v>77021</v>
      </c>
      <c r="O4807" s="6">
        <v>2</v>
      </c>
      <c r="P4807">
        <f>IF(O:O=1,1,0)</f>
        <v>0</v>
      </c>
    </row>
    <row r="4808" spans="1:16" x14ac:dyDescent="0.3">
      <c r="A4808" s="4" t="s">
        <v>119</v>
      </c>
      <c r="B4808" s="5" t="s">
        <v>120</v>
      </c>
      <c r="C4808" s="5">
        <v>1</v>
      </c>
      <c r="D4808" s="5">
        <v>2012</v>
      </c>
      <c r="E4808" s="5" t="s">
        <v>4365</v>
      </c>
      <c r="F4808" s="5">
        <v>277</v>
      </c>
      <c r="G4808" s="5" t="s">
        <v>4366</v>
      </c>
      <c r="H4808" s="5" t="s">
        <v>14</v>
      </c>
      <c r="I4808" s="5" t="s">
        <v>961</v>
      </c>
      <c r="J4808" s="5" t="s">
        <v>15</v>
      </c>
      <c r="K4808" s="5" t="s">
        <v>14</v>
      </c>
      <c r="L4808" s="5">
        <v>35</v>
      </c>
      <c r="M4808" s="5" t="s">
        <v>17</v>
      </c>
      <c r="N4808" s="5">
        <v>11897</v>
      </c>
      <c r="O4808" s="6">
        <v>3</v>
      </c>
      <c r="P4808">
        <f>IF(O:O=1,1,0)</f>
        <v>0</v>
      </c>
    </row>
    <row r="4809" spans="1:16" x14ac:dyDescent="0.3">
      <c r="A4809" s="4" t="s">
        <v>119</v>
      </c>
      <c r="B4809" s="5" t="s">
        <v>120</v>
      </c>
      <c r="C4809" s="5">
        <v>1</v>
      </c>
      <c r="D4809" s="5">
        <v>2012</v>
      </c>
      <c r="E4809" s="5" t="s">
        <v>4365</v>
      </c>
      <c r="F4809" s="5">
        <v>277</v>
      </c>
      <c r="G4809" s="5" t="s">
        <v>4366</v>
      </c>
      <c r="H4809" s="5" t="s">
        <v>14</v>
      </c>
      <c r="I4809" s="5" t="s">
        <v>4369</v>
      </c>
      <c r="J4809" s="5" t="s">
        <v>15</v>
      </c>
      <c r="K4809" s="5" t="s">
        <v>14</v>
      </c>
      <c r="L4809" s="5">
        <v>47</v>
      </c>
      <c r="M4809" s="5" t="s">
        <v>16</v>
      </c>
      <c r="N4809" s="5">
        <v>8797</v>
      </c>
      <c r="O4809" s="6">
        <v>4</v>
      </c>
      <c r="P4809">
        <f>IF(O:O=1,1,0)</f>
        <v>0</v>
      </c>
    </row>
    <row r="4810" spans="1:16" x14ac:dyDescent="0.3">
      <c r="A4810" s="4" t="s">
        <v>119</v>
      </c>
      <c r="B4810" s="5" t="s">
        <v>120</v>
      </c>
      <c r="C4810" s="5">
        <v>1</v>
      </c>
      <c r="D4810" s="5">
        <v>2012</v>
      </c>
      <c r="E4810" s="5" t="s">
        <v>4365</v>
      </c>
      <c r="F4810" s="5">
        <v>277</v>
      </c>
      <c r="G4810" s="5" t="s">
        <v>4366</v>
      </c>
      <c r="H4810" s="5" t="s">
        <v>14</v>
      </c>
      <c r="I4810" s="5" t="s">
        <v>4370</v>
      </c>
      <c r="J4810" s="5" t="s">
        <v>15</v>
      </c>
      <c r="K4810" s="5" t="s">
        <v>14</v>
      </c>
      <c r="L4810" s="5">
        <v>76</v>
      </c>
      <c r="M4810" s="5" t="s">
        <v>19</v>
      </c>
      <c r="N4810" s="5">
        <v>1969</v>
      </c>
      <c r="O4810" s="6">
        <v>5</v>
      </c>
      <c r="P4810">
        <f>IF(O:O=1,1,0)</f>
        <v>0</v>
      </c>
    </row>
    <row r="4811" spans="1:16" x14ac:dyDescent="0.3">
      <c r="A4811" s="4" t="s">
        <v>119</v>
      </c>
      <c r="B4811" s="5" t="s">
        <v>120</v>
      </c>
      <c r="C4811" s="5">
        <v>1</v>
      </c>
      <c r="D4811" s="5">
        <v>2012</v>
      </c>
      <c r="E4811" s="5" t="s">
        <v>4365</v>
      </c>
      <c r="F4811" s="5">
        <v>277</v>
      </c>
      <c r="G4811" s="5" t="s">
        <v>4366</v>
      </c>
      <c r="H4811" s="5" t="s">
        <v>14</v>
      </c>
      <c r="I4811" s="5" t="s">
        <v>4371</v>
      </c>
      <c r="J4811" s="5" t="s">
        <v>15</v>
      </c>
      <c r="K4811" s="5" t="s">
        <v>14</v>
      </c>
      <c r="L4811" s="5">
        <v>52</v>
      </c>
      <c r="M4811" s="5" t="s">
        <v>130</v>
      </c>
      <c r="N4811" s="5">
        <v>1813</v>
      </c>
      <c r="O4811" s="6">
        <v>6</v>
      </c>
      <c r="P4811">
        <f>IF(O:O=1,1,0)</f>
        <v>0</v>
      </c>
    </row>
    <row r="4812" spans="1:16" x14ac:dyDescent="0.3">
      <c r="A4812" s="4" t="s">
        <v>119</v>
      </c>
      <c r="B4812" s="5" t="s">
        <v>120</v>
      </c>
      <c r="C4812" s="5">
        <v>1</v>
      </c>
      <c r="D4812" s="5">
        <v>2012</v>
      </c>
      <c r="E4812" s="5" t="s">
        <v>4365</v>
      </c>
      <c r="F4812" s="5">
        <v>277</v>
      </c>
      <c r="G4812" s="5" t="s">
        <v>4366</v>
      </c>
      <c r="H4812" s="5" t="s">
        <v>14</v>
      </c>
      <c r="I4812" s="5" t="s">
        <v>4372</v>
      </c>
      <c r="J4812" s="5" t="s">
        <v>15</v>
      </c>
      <c r="K4812" s="5" t="s">
        <v>14</v>
      </c>
      <c r="L4812" s="5">
        <v>56</v>
      </c>
      <c r="M4812" s="5" t="s">
        <v>19</v>
      </c>
      <c r="N4812" s="5">
        <v>1574</v>
      </c>
      <c r="O4812" s="6">
        <v>7</v>
      </c>
      <c r="P4812">
        <f>IF(O:O=1,1,0)</f>
        <v>0</v>
      </c>
    </row>
    <row r="4813" spans="1:16" x14ac:dyDescent="0.3">
      <c r="A4813" s="4" t="s">
        <v>119</v>
      </c>
      <c r="B4813" s="5" t="s">
        <v>120</v>
      </c>
      <c r="C4813" s="5">
        <v>1</v>
      </c>
      <c r="D4813" s="5">
        <v>2012</v>
      </c>
      <c r="E4813" s="5" t="s">
        <v>4365</v>
      </c>
      <c r="F4813" s="5">
        <v>277</v>
      </c>
      <c r="G4813" s="5" t="s">
        <v>4366</v>
      </c>
      <c r="H4813" s="5" t="s">
        <v>14</v>
      </c>
      <c r="I4813" s="5" t="s">
        <v>4373</v>
      </c>
      <c r="J4813" s="5" t="s">
        <v>15</v>
      </c>
      <c r="K4813" s="5" t="s">
        <v>14</v>
      </c>
      <c r="L4813" s="5">
        <v>51</v>
      </c>
      <c r="M4813" s="5" t="s">
        <v>19</v>
      </c>
      <c r="N4813" s="5">
        <v>1017</v>
      </c>
      <c r="O4813" s="6">
        <v>8</v>
      </c>
      <c r="P4813">
        <f>IF(O:O=1,1,0)</f>
        <v>0</v>
      </c>
    </row>
    <row r="4814" spans="1:16" x14ac:dyDescent="0.3">
      <c r="A4814" s="4" t="s">
        <v>119</v>
      </c>
      <c r="B4814" s="5" t="s">
        <v>120</v>
      </c>
      <c r="C4814" s="5">
        <v>1</v>
      </c>
      <c r="D4814" s="5">
        <v>2012</v>
      </c>
      <c r="E4814" s="5" t="s">
        <v>4365</v>
      </c>
      <c r="F4814" s="5">
        <v>277</v>
      </c>
      <c r="G4814" s="5" t="s">
        <v>4366</v>
      </c>
      <c r="H4814" s="5" t="s">
        <v>14</v>
      </c>
      <c r="I4814" s="5" t="s">
        <v>51</v>
      </c>
      <c r="J4814" s="5" t="s">
        <v>15</v>
      </c>
      <c r="K4814" s="5" t="s">
        <v>14</v>
      </c>
      <c r="L4814" s="5">
        <v>36</v>
      </c>
      <c r="M4814" s="5" t="s">
        <v>1284</v>
      </c>
      <c r="N4814" s="5">
        <v>923</v>
      </c>
      <c r="O4814" s="6">
        <v>9</v>
      </c>
      <c r="P4814">
        <f>IF(O:O=1,1,0)</f>
        <v>0</v>
      </c>
    </row>
    <row r="4815" spans="1:16" x14ac:dyDescent="0.3">
      <c r="A4815" s="4" t="s">
        <v>119</v>
      </c>
      <c r="B4815" s="5" t="s">
        <v>120</v>
      </c>
      <c r="C4815" s="5">
        <v>1</v>
      </c>
      <c r="D4815" s="5">
        <v>2012</v>
      </c>
      <c r="E4815" s="5" t="s">
        <v>4365</v>
      </c>
      <c r="F4815" s="5">
        <v>277</v>
      </c>
      <c r="G4815" s="5" t="s">
        <v>4366</v>
      </c>
      <c r="H4815" s="5" t="s">
        <v>14</v>
      </c>
      <c r="I4815" s="5" t="s">
        <v>4374</v>
      </c>
      <c r="J4815" s="5" t="s">
        <v>15</v>
      </c>
      <c r="K4815" s="5" t="s">
        <v>21</v>
      </c>
      <c r="L4815" s="5">
        <v>68</v>
      </c>
      <c r="M4815" s="5" t="s">
        <v>19</v>
      </c>
      <c r="N4815" s="5">
        <v>890</v>
      </c>
      <c r="O4815" s="6">
        <v>10</v>
      </c>
      <c r="P4815">
        <f>IF(O:O=1,1,0)</f>
        <v>0</v>
      </c>
    </row>
    <row r="4816" spans="1:16" x14ac:dyDescent="0.3">
      <c r="A4816" s="4" t="s">
        <v>119</v>
      </c>
      <c r="B4816" s="5" t="s">
        <v>120</v>
      </c>
      <c r="C4816" s="5">
        <v>1</v>
      </c>
      <c r="D4816" s="5">
        <v>2012</v>
      </c>
      <c r="E4816" s="5" t="s">
        <v>4365</v>
      </c>
      <c r="F4816" s="5">
        <v>277</v>
      </c>
      <c r="G4816" s="5" t="s">
        <v>4366</v>
      </c>
      <c r="H4816" s="5" t="s">
        <v>14</v>
      </c>
      <c r="I4816" s="5" t="s">
        <v>1483</v>
      </c>
      <c r="J4816" s="5" t="s">
        <v>15</v>
      </c>
      <c r="K4816" s="5" t="s">
        <v>14</v>
      </c>
      <c r="L4816" s="5">
        <v>38</v>
      </c>
      <c r="M4816" s="5" t="s">
        <v>36</v>
      </c>
      <c r="N4816" s="5">
        <v>498</v>
      </c>
      <c r="O4816" s="6">
        <v>11</v>
      </c>
      <c r="P4816">
        <f>IF(O:O=1,1,0)</f>
        <v>0</v>
      </c>
    </row>
    <row r="4817" spans="1:16" x14ac:dyDescent="0.3">
      <c r="A4817" s="4" t="s">
        <v>119</v>
      </c>
      <c r="B4817" s="5" t="s">
        <v>120</v>
      </c>
      <c r="C4817" s="5">
        <v>1</v>
      </c>
      <c r="D4817" s="5">
        <v>2012</v>
      </c>
      <c r="E4817" s="5" t="s">
        <v>4365</v>
      </c>
      <c r="F4817" s="5">
        <v>277</v>
      </c>
      <c r="G4817" s="5" t="s">
        <v>4366</v>
      </c>
      <c r="H4817" s="5" t="s">
        <v>14</v>
      </c>
      <c r="I4817" s="5" t="s">
        <v>115</v>
      </c>
      <c r="J4817" s="5" t="s">
        <v>15</v>
      </c>
      <c r="K4817" s="5" t="s">
        <v>14</v>
      </c>
      <c r="L4817" s="5">
        <v>35</v>
      </c>
      <c r="M4817" s="5" t="s">
        <v>19</v>
      </c>
      <c r="N4817" s="5">
        <v>395</v>
      </c>
      <c r="O4817" s="6">
        <v>12</v>
      </c>
      <c r="P4817">
        <f>IF(O:O=1,1,0)</f>
        <v>0</v>
      </c>
    </row>
    <row r="4818" spans="1:16" x14ac:dyDescent="0.3">
      <c r="A4818" s="4" t="s">
        <v>119</v>
      </c>
      <c r="B4818" s="5" t="s">
        <v>120</v>
      </c>
      <c r="C4818" s="5">
        <v>1</v>
      </c>
      <c r="D4818" s="5">
        <v>2012</v>
      </c>
      <c r="E4818" s="5" t="s">
        <v>4365</v>
      </c>
      <c r="F4818" s="5">
        <v>277</v>
      </c>
      <c r="G4818" s="5" t="s">
        <v>4366</v>
      </c>
      <c r="H4818" s="5" t="s">
        <v>14</v>
      </c>
      <c r="I4818" s="5" t="s">
        <v>4375</v>
      </c>
      <c r="J4818" s="5" t="s">
        <v>15</v>
      </c>
      <c r="K4818" s="5" t="s">
        <v>14</v>
      </c>
      <c r="L4818" s="5">
        <v>29</v>
      </c>
      <c r="M4818" s="5" t="s">
        <v>19</v>
      </c>
      <c r="N4818" s="5">
        <v>379</v>
      </c>
      <c r="O4818" s="6">
        <v>13</v>
      </c>
      <c r="P4818">
        <f>IF(O:O=1,1,0)</f>
        <v>0</v>
      </c>
    </row>
    <row r="4819" spans="1:16" x14ac:dyDescent="0.3">
      <c r="A4819" s="4" t="s">
        <v>119</v>
      </c>
      <c r="B4819" s="5" t="s">
        <v>120</v>
      </c>
      <c r="C4819" s="5">
        <v>1</v>
      </c>
      <c r="D4819" s="5">
        <v>2012</v>
      </c>
      <c r="E4819" s="5" t="s">
        <v>4365</v>
      </c>
      <c r="F4819" s="5">
        <v>277</v>
      </c>
      <c r="G4819" s="5" t="s">
        <v>4366</v>
      </c>
      <c r="H4819" s="5" t="s">
        <v>14</v>
      </c>
      <c r="I4819" s="5" t="s">
        <v>4376</v>
      </c>
      <c r="J4819" s="5" t="s">
        <v>15</v>
      </c>
      <c r="K4819" s="5" t="s">
        <v>14</v>
      </c>
      <c r="L4819" s="5">
        <v>52</v>
      </c>
      <c r="M4819" s="5" t="s">
        <v>102</v>
      </c>
      <c r="N4819" s="5">
        <v>320</v>
      </c>
      <c r="O4819" s="6">
        <v>14</v>
      </c>
      <c r="P4819">
        <f>IF(O:O=1,1,0)</f>
        <v>0</v>
      </c>
    </row>
    <row r="4820" spans="1:16" x14ac:dyDescent="0.3">
      <c r="A4820" s="4" t="s">
        <v>119</v>
      </c>
      <c r="B4820" s="5" t="s">
        <v>120</v>
      </c>
      <c r="C4820" s="5">
        <v>1</v>
      </c>
      <c r="D4820" s="5">
        <v>2012</v>
      </c>
      <c r="E4820" s="5" t="s">
        <v>4365</v>
      </c>
      <c r="F4820" s="5">
        <v>278</v>
      </c>
      <c r="G4820" s="5" t="s">
        <v>4377</v>
      </c>
      <c r="H4820" s="5" t="s">
        <v>14</v>
      </c>
      <c r="I4820" s="5" t="s">
        <v>4378</v>
      </c>
      <c r="J4820" s="5" t="s">
        <v>15</v>
      </c>
      <c r="K4820" s="5" t="s">
        <v>14</v>
      </c>
      <c r="L4820" s="5">
        <v>52</v>
      </c>
      <c r="M4820" s="5" t="s">
        <v>27</v>
      </c>
      <c r="N4820" s="5">
        <v>83249</v>
      </c>
      <c r="O4820" s="6">
        <v>1</v>
      </c>
      <c r="P4820">
        <f>IF(O:O=1,1,0)</f>
        <v>1</v>
      </c>
    </row>
    <row r="4821" spans="1:16" x14ac:dyDescent="0.3">
      <c r="A4821" s="4" t="s">
        <v>119</v>
      </c>
      <c r="B4821" s="5" t="s">
        <v>120</v>
      </c>
      <c r="C4821" s="5">
        <v>1</v>
      </c>
      <c r="D4821" s="5">
        <v>2012</v>
      </c>
      <c r="E4821" s="5" t="s">
        <v>4365</v>
      </c>
      <c r="F4821" s="5">
        <v>278</v>
      </c>
      <c r="G4821" s="5" t="s">
        <v>4377</v>
      </c>
      <c r="H4821" s="5" t="s">
        <v>14</v>
      </c>
      <c r="I4821" s="5" t="s">
        <v>4379</v>
      </c>
      <c r="J4821" s="5" t="s">
        <v>15</v>
      </c>
      <c r="K4821" s="5" t="s">
        <v>14</v>
      </c>
      <c r="L4821" s="5">
        <v>47</v>
      </c>
      <c r="M4821" s="5" t="s">
        <v>39</v>
      </c>
      <c r="N4821" s="5">
        <v>55728</v>
      </c>
      <c r="O4821" s="6">
        <v>2</v>
      </c>
      <c r="P4821">
        <f>IF(O:O=1,1,0)</f>
        <v>0</v>
      </c>
    </row>
    <row r="4822" spans="1:16" x14ac:dyDescent="0.3">
      <c r="A4822" s="4" t="s">
        <v>119</v>
      </c>
      <c r="B4822" s="5" t="s">
        <v>120</v>
      </c>
      <c r="C4822" s="5">
        <v>1</v>
      </c>
      <c r="D4822" s="5">
        <v>2012</v>
      </c>
      <c r="E4822" s="5" t="s">
        <v>4365</v>
      </c>
      <c r="F4822" s="5">
        <v>278</v>
      </c>
      <c r="G4822" s="5" t="s">
        <v>4377</v>
      </c>
      <c r="H4822" s="5" t="s">
        <v>14</v>
      </c>
      <c r="I4822" s="5" t="s">
        <v>4380</v>
      </c>
      <c r="J4822" s="5" t="s">
        <v>15</v>
      </c>
      <c r="K4822" s="5" t="s">
        <v>14</v>
      </c>
      <c r="L4822" s="5">
        <v>58</v>
      </c>
      <c r="M4822" s="5" t="s">
        <v>17</v>
      </c>
      <c r="N4822" s="5">
        <v>16451</v>
      </c>
      <c r="O4822" s="6">
        <v>3</v>
      </c>
      <c r="P4822">
        <f>IF(O:O=1,1,0)</f>
        <v>0</v>
      </c>
    </row>
    <row r="4823" spans="1:16" x14ac:dyDescent="0.3">
      <c r="A4823" s="4" t="s">
        <v>119</v>
      </c>
      <c r="B4823" s="5" t="s">
        <v>120</v>
      </c>
      <c r="C4823" s="5">
        <v>1</v>
      </c>
      <c r="D4823" s="5">
        <v>2012</v>
      </c>
      <c r="E4823" s="5" t="s">
        <v>4365</v>
      </c>
      <c r="F4823" s="5">
        <v>278</v>
      </c>
      <c r="G4823" s="5" t="s">
        <v>4377</v>
      </c>
      <c r="H4823" s="5" t="s">
        <v>14</v>
      </c>
      <c r="I4823" s="5" t="s">
        <v>4381</v>
      </c>
      <c r="J4823" s="5" t="s">
        <v>15</v>
      </c>
      <c r="K4823" s="5" t="s">
        <v>14</v>
      </c>
      <c r="L4823" s="5">
        <v>56</v>
      </c>
      <c r="M4823" s="5" t="s">
        <v>16</v>
      </c>
      <c r="N4823" s="5">
        <v>4918</v>
      </c>
      <c r="O4823" s="6">
        <v>4</v>
      </c>
      <c r="P4823">
        <f>IF(O:O=1,1,0)</f>
        <v>0</v>
      </c>
    </row>
    <row r="4824" spans="1:16" x14ac:dyDescent="0.3">
      <c r="A4824" s="4" t="s">
        <v>119</v>
      </c>
      <c r="B4824" s="5" t="s">
        <v>120</v>
      </c>
      <c r="C4824" s="5">
        <v>1</v>
      </c>
      <c r="D4824" s="5">
        <v>2012</v>
      </c>
      <c r="E4824" s="5" t="s">
        <v>4365</v>
      </c>
      <c r="F4824" s="5">
        <v>278</v>
      </c>
      <c r="G4824" s="5" t="s">
        <v>4377</v>
      </c>
      <c r="H4824" s="5" t="s">
        <v>14</v>
      </c>
      <c r="I4824" s="5" t="s">
        <v>4382</v>
      </c>
      <c r="J4824" s="5" t="s">
        <v>15</v>
      </c>
      <c r="K4824" s="5" t="s">
        <v>14</v>
      </c>
      <c r="L4824" s="5">
        <v>54</v>
      </c>
      <c r="M4824" s="5" t="s">
        <v>152</v>
      </c>
      <c r="N4824" s="5">
        <v>3014</v>
      </c>
      <c r="O4824" s="6">
        <v>5</v>
      </c>
      <c r="P4824">
        <f>IF(O:O=1,1,0)</f>
        <v>0</v>
      </c>
    </row>
    <row r="4825" spans="1:16" x14ac:dyDescent="0.3">
      <c r="A4825" s="4" t="s">
        <v>119</v>
      </c>
      <c r="B4825" s="5" t="s">
        <v>120</v>
      </c>
      <c r="C4825" s="5">
        <v>1</v>
      </c>
      <c r="D4825" s="5">
        <v>2012</v>
      </c>
      <c r="E4825" s="5" t="s">
        <v>4365</v>
      </c>
      <c r="F4825" s="5">
        <v>278</v>
      </c>
      <c r="G4825" s="5" t="s">
        <v>4377</v>
      </c>
      <c r="H4825" s="5" t="s">
        <v>14</v>
      </c>
      <c r="I4825" s="5" t="s">
        <v>4383</v>
      </c>
      <c r="J4825" s="5" t="s">
        <v>15</v>
      </c>
      <c r="K4825" s="5" t="s">
        <v>14</v>
      </c>
      <c r="L4825" s="5">
        <v>28</v>
      </c>
      <c r="M4825" s="5" t="s">
        <v>4384</v>
      </c>
      <c r="N4825" s="5">
        <v>2842</v>
      </c>
      <c r="O4825" s="6">
        <v>6</v>
      </c>
      <c r="P4825">
        <f>IF(O:O=1,1,0)</f>
        <v>0</v>
      </c>
    </row>
    <row r="4826" spans="1:16" x14ac:dyDescent="0.3">
      <c r="A4826" s="4" t="s">
        <v>119</v>
      </c>
      <c r="B4826" s="5" t="s">
        <v>120</v>
      </c>
      <c r="C4826" s="5">
        <v>1</v>
      </c>
      <c r="D4826" s="5">
        <v>2012</v>
      </c>
      <c r="E4826" s="5" t="s">
        <v>4365</v>
      </c>
      <c r="F4826" s="5">
        <v>278</v>
      </c>
      <c r="G4826" s="5" t="s">
        <v>4377</v>
      </c>
      <c r="H4826" s="5" t="s">
        <v>14</v>
      </c>
      <c r="I4826" s="5" t="s">
        <v>4385</v>
      </c>
      <c r="J4826" s="5" t="s">
        <v>15</v>
      </c>
      <c r="K4826" s="5" t="s">
        <v>14</v>
      </c>
      <c r="L4826" s="5">
        <v>33</v>
      </c>
      <c r="M4826" s="5" t="s">
        <v>19</v>
      </c>
      <c r="N4826" s="5">
        <v>2685</v>
      </c>
      <c r="O4826" s="6">
        <v>7</v>
      </c>
      <c r="P4826">
        <f>IF(O:O=1,1,0)</f>
        <v>0</v>
      </c>
    </row>
    <row r="4827" spans="1:16" x14ac:dyDescent="0.3">
      <c r="A4827" s="4" t="s">
        <v>119</v>
      </c>
      <c r="B4827" s="5" t="s">
        <v>120</v>
      </c>
      <c r="C4827" s="5">
        <v>1</v>
      </c>
      <c r="D4827" s="5">
        <v>2012</v>
      </c>
      <c r="E4827" s="5" t="s">
        <v>4365</v>
      </c>
      <c r="F4827" s="5">
        <v>278</v>
      </c>
      <c r="G4827" s="5" t="s">
        <v>4377</v>
      </c>
      <c r="H4827" s="5" t="s">
        <v>14</v>
      </c>
      <c r="I4827" s="5" t="s">
        <v>4386</v>
      </c>
      <c r="J4827" s="5" t="s">
        <v>15</v>
      </c>
      <c r="K4827" s="5" t="s">
        <v>21</v>
      </c>
      <c r="L4827" s="5">
        <v>31</v>
      </c>
      <c r="M4827" s="5" t="s">
        <v>19</v>
      </c>
      <c r="N4827" s="5">
        <v>2336</v>
      </c>
      <c r="O4827" s="6">
        <v>8</v>
      </c>
      <c r="P4827">
        <f>IF(O:O=1,1,0)</f>
        <v>0</v>
      </c>
    </row>
    <row r="4828" spans="1:16" x14ac:dyDescent="0.3">
      <c r="A4828" s="4" t="s">
        <v>119</v>
      </c>
      <c r="B4828" s="5" t="s">
        <v>120</v>
      </c>
      <c r="C4828" s="5">
        <v>1</v>
      </c>
      <c r="D4828" s="5">
        <v>2012</v>
      </c>
      <c r="E4828" s="5" t="s">
        <v>4365</v>
      </c>
      <c r="F4828" s="5">
        <v>278</v>
      </c>
      <c r="G4828" s="5" t="s">
        <v>4377</v>
      </c>
      <c r="H4828" s="5" t="s">
        <v>14</v>
      </c>
      <c r="I4828" s="5" t="s">
        <v>3078</v>
      </c>
      <c r="J4828" s="5" t="s">
        <v>15</v>
      </c>
      <c r="K4828" s="5" t="s">
        <v>21</v>
      </c>
      <c r="L4828" s="5">
        <v>30</v>
      </c>
      <c r="M4828" s="5" t="s">
        <v>19</v>
      </c>
      <c r="N4828" s="5">
        <v>1857</v>
      </c>
      <c r="O4828" s="6">
        <v>9</v>
      </c>
      <c r="P4828">
        <f>IF(O:O=1,1,0)</f>
        <v>0</v>
      </c>
    </row>
    <row r="4829" spans="1:16" x14ac:dyDescent="0.3">
      <c r="A4829" s="4" t="s">
        <v>119</v>
      </c>
      <c r="B4829" s="5" t="s">
        <v>120</v>
      </c>
      <c r="C4829" s="5">
        <v>1</v>
      </c>
      <c r="D4829" s="5">
        <v>2012</v>
      </c>
      <c r="E4829" s="5" t="s">
        <v>4365</v>
      </c>
      <c r="F4829" s="5">
        <v>278</v>
      </c>
      <c r="G4829" s="5" t="s">
        <v>4377</v>
      </c>
      <c r="H4829" s="5" t="s">
        <v>14</v>
      </c>
      <c r="I4829" s="5" t="s">
        <v>4387</v>
      </c>
      <c r="J4829" s="5" t="s">
        <v>15</v>
      </c>
      <c r="K4829" s="5" t="s">
        <v>14</v>
      </c>
      <c r="L4829" s="5">
        <v>37</v>
      </c>
      <c r="M4829" s="5" t="s">
        <v>1603</v>
      </c>
      <c r="N4829" s="5">
        <v>1239</v>
      </c>
      <c r="O4829" s="6">
        <v>10</v>
      </c>
      <c r="P4829">
        <f>IF(O:O=1,1,0)</f>
        <v>0</v>
      </c>
    </row>
    <row r="4830" spans="1:16" x14ac:dyDescent="0.3">
      <c r="A4830" s="4" t="s">
        <v>119</v>
      </c>
      <c r="B4830" s="5" t="s">
        <v>120</v>
      </c>
      <c r="C4830" s="5">
        <v>1</v>
      </c>
      <c r="D4830" s="5">
        <v>2012</v>
      </c>
      <c r="E4830" s="5" t="s">
        <v>4365</v>
      </c>
      <c r="F4830" s="5">
        <v>278</v>
      </c>
      <c r="G4830" s="5" t="s">
        <v>4377</v>
      </c>
      <c r="H4830" s="5" t="s">
        <v>14</v>
      </c>
      <c r="I4830" s="5" t="s">
        <v>4388</v>
      </c>
      <c r="J4830" s="5" t="s">
        <v>15</v>
      </c>
      <c r="K4830" s="5" t="s">
        <v>14</v>
      </c>
      <c r="L4830" s="5">
        <v>37</v>
      </c>
      <c r="M4830" s="5" t="s">
        <v>30</v>
      </c>
      <c r="N4830" s="5">
        <v>461</v>
      </c>
      <c r="O4830" s="6">
        <v>11</v>
      </c>
      <c r="P4830">
        <f>IF(O:O=1,1,0)</f>
        <v>0</v>
      </c>
    </row>
    <row r="4831" spans="1:16" x14ac:dyDescent="0.3">
      <c r="A4831" s="4" t="s">
        <v>119</v>
      </c>
      <c r="B4831" s="5" t="s">
        <v>120</v>
      </c>
      <c r="C4831" s="5">
        <v>1</v>
      </c>
      <c r="D4831" s="5">
        <v>2012</v>
      </c>
      <c r="E4831" s="5" t="s">
        <v>4365</v>
      </c>
      <c r="F4831" s="5">
        <v>278</v>
      </c>
      <c r="G4831" s="5" t="s">
        <v>4377</v>
      </c>
      <c r="H4831" s="5" t="s">
        <v>14</v>
      </c>
      <c r="I4831" s="5" t="s">
        <v>4389</v>
      </c>
      <c r="J4831" s="5" t="s">
        <v>15</v>
      </c>
      <c r="K4831" s="5" t="s">
        <v>21</v>
      </c>
      <c r="L4831" s="5">
        <v>37</v>
      </c>
      <c r="M4831" s="5" t="s">
        <v>1677</v>
      </c>
      <c r="N4831" s="5">
        <v>371</v>
      </c>
      <c r="O4831" s="6">
        <v>12</v>
      </c>
      <c r="P4831">
        <f>IF(O:O=1,1,0)</f>
        <v>0</v>
      </c>
    </row>
    <row r="4832" spans="1:16" x14ac:dyDescent="0.3">
      <c r="A4832" s="4" t="s">
        <v>119</v>
      </c>
      <c r="B4832" s="5" t="s">
        <v>120</v>
      </c>
      <c r="C4832" s="5">
        <v>1</v>
      </c>
      <c r="D4832" s="5">
        <v>2012</v>
      </c>
      <c r="E4832" s="5" t="s">
        <v>4365</v>
      </c>
      <c r="F4832" s="5">
        <v>278</v>
      </c>
      <c r="G4832" s="5" t="s">
        <v>4377</v>
      </c>
      <c r="H4832" s="5" t="s">
        <v>14</v>
      </c>
      <c r="I4832" s="5" t="s">
        <v>4390</v>
      </c>
      <c r="J4832" s="5" t="s">
        <v>15</v>
      </c>
      <c r="K4832" s="5" t="s">
        <v>14</v>
      </c>
      <c r="L4832" s="5">
        <v>37</v>
      </c>
      <c r="M4832" s="5" t="s">
        <v>451</v>
      </c>
      <c r="N4832" s="5">
        <v>268</v>
      </c>
      <c r="O4832" s="6">
        <v>13</v>
      </c>
      <c r="P4832">
        <f>IF(O:O=1,1,0)</f>
        <v>0</v>
      </c>
    </row>
    <row r="4833" spans="1:16" x14ac:dyDescent="0.3">
      <c r="A4833" s="4" t="s">
        <v>119</v>
      </c>
      <c r="B4833" s="5" t="s">
        <v>120</v>
      </c>
      <c r="C4833" s="5">
        <v>1</v>
      </c>
      <c r="D4833" s="5">
        <v>2012</v>
      </c>
      <c r="E4833" s="5" t="s">
        <v>4365</v>
      </c>
      <c r="F4833" s="5">
        <v>278</v>
      </c>
      <c r="G4833" s="5" t="s">
        <v>4377</v>
      </c>
      <c r="H4833" s="5" t="s">
        <v>14</v>
      </c>
      <c r="I4833" s="5" t="s">
        <v>4391</v>
      </c>
      <c r="J4833" s="5" t="s">
        <v>15</v>
      </c>
      <c r="K4833" s="5" t="s">
        <v>14</v>
      </c>
      <c r="L4833" s="5">
        <v>31</v>
      </c>
      <c r="M4833" s="5" t="s">
        <v>862</v>
      </c>
      <c r="N4833" s="5">
        <v>259</v>
      </c>
      <c r="O4833" s="6">
        <v>14</v>
      </c>
      <c r="P4833">
        <f>IF(O:O=1,1,0)</f>
        <v>0</v>
      </c>
    </row>
    <row r="4834" spans="1:16" x14ac:dyDescent="0.3">
      <c r="A4834" s="4" t="s">
        <v>119</v>
      </c>
      <c r="B4834" s="5" t="s">
        <v>120</v>
      </c>
      <c r="C4834" s="5">
        <v>1</v>
      </c>
      <c r="D4834" s="5">
        <v>2012</v>
      </c>
      <c r="E4834" s="5" t="s">
        <v>4365</v>
      </c>
      <c r="F4834" s="5">
        <v>278</v>
      </c>
      <c r="G4834" s="5" t="s">
        <v>4377</v>
      </c>
      <c r="H4834" s="5" t="s">
        <v>14</v>
      </c>
      <c r="I4834" s="5" t="s">
        <v>4392</v>
      </c>
      <c r="J4834" s="5" t="s">
        <v>15</v>
      </c>
      <c r="K4834" s="5" t="s">
        <v>14</v>
      </c>
      <c r="L4834" s="5">
        <v>39</v>
      </c>
      <c r="M4834" s="5" t="s">
        <v>176</v>
      </c>
      <c r="N4834" s="5">
        <v>171</v>
      </c>
      <c r="O4834" s="6">
        <v>15</v>
      </c>
      <c r="P4834">
        <f>IF(O:O=1,1,0)</f>
        <v>0</v>
      </c>
    </row>
    <row r="4835" spans="1:16" x14ac:dyDescent="0.3">
      <c r="A4835" s="4" t="s">
        <v>119</v>
      </c>
      <c r="B4835" s="5" t="s">
        <v>120</v>
      </c>
      <c r="C4835" s="5">
        <v>1</v>
      </c>
      <c r="D4835" s="5">
        <v>2012</v>
      </c>
      <c r="E4835" s="5" t="s">
        <v>4365</v>
      </c>
      <c r="F4835" s="5">
        <v>278</v>
      </c>
      <c r="G4835" s="5" t="s">
        <v>4377</v>
      </c>
      <c r="H4835" s="5" t="s">
        <v>14</v>
      </c>
      <c r="I4835" s="5" t="s">
        <v>4393</v>
      </c>
      <c r="J4835" s="5" t="s">
        <v>15</v>
      </c>
      <c r="K4835" s="5" t="s">
        <v>14</v>
      </c>
      <c r="L4835" s="5">
        <v>28</v>
      </c>
      <c r="M4835" s="5" t="s">
        <v>137</v>
      </c>
      <c r="N4835" s="5">
        <v>156</v>
      </c>
      <c r="O4835" s="6">
        <v>16</v>
      </c>
      <c r="P4835">
        <f>IF(O:O=1,1,0)</f>
        <v>0</v>
      </c>
    </row>
    <row r="4836" spans="1:16" x14ac:dyDescent="0.3">
      <c r="A4836" s="4" t="s">
        <v>119</v>
      </c>
      <c r="B4836" s="5" t="s">
        <v>120</v>
      </c>
      <c r="C4836" s="5">
        <v>1</v>
      </c>
      <c r="D4836" s="5">
        <v>2012</v>
      </c>
      <c r="E4836" s="5" t="s">
        <v>4365</v>
      </c>
      <c r="F4836" s="5">
        <v>279</v>
      </c>
      <c r="G4836" s="5" t="s">
        <v>4394</v>
      </c>
      <c r="H4836" s="5" t="s">
        <v>21</v>
      </c>
      <c r="I4836" s="5" t="s">
        <v>4395</v>
      </c>
      <c r="J4836" s="5" t="s">
        <v>15</v>
      </c>
      <c r="K4836" s="5" t="s">
        <v>21</v>
      </c>
      <c r="L4836" s="5">
        <v>49</v>
      </c>
      <c r="M4836" s="5" t="s">
        <v>27</v>
      </c>
      <c r="N4836" s="5">
        <v>79846</v>
      </c>
      <c r="O4836" s="6">
        <v>1</v>
      </c>
      <c r="P4836">
        <f>IF(O:O=1,1,0)</f>
        <v>1</v>
      </c>
    </row>
    <row r="4837" spans="1:16" x14ac:dyDescent="0.3">
      <c r="A4837" s="4" t="s">
        <v>119</v>
      </c>
      <c r="B4837" s="5" t="s">
        <v>120</v>
      </c>
      <c r="C4837" s="5">
        <v>1</v>
      </c>
      <c r="D4837" s="5">
        <v>2012</v>
      </c>
      <c r="E4837" s="5" t="s">
        <v>4365</v>
      </c>
      <c r="F4837" s="5">
        <v>279</v>
      </c>
      <c r="G4837" s="5" t="s">
        <v>4394</v>
      </c>
      <c r="H4837" s="5" t="s">
        <v>21</v>
      </c>
      <c r="I4837" s="5" t="s">
        <v>4396</v>
      </c>
      <c r="J4837" s="5" t="s">
        <v>15</v>
      </c>
      <c r="K4837" s="5" t="s">
        <v>21</v>
      </c>
      <c r="L4837" s="5">
        <v>44</v>
      </c>
      <c r="M4837" s="5" t="s">
        <v>39</v>
      </c>
      <c r="N4837" s="5">
        <v>49823</v>
      </c>
      <c r="O4837" s="6">
        <v>2</v>
      </c>
      <c r="P4837">
        <f>IF(O:O=1,1,0)</f>
        <v>0</v>
      </c>
    </row>
    <row r="4838" spans="1:16" x14ac:dyDescent="0.3">
      <c r="A4838" s="4" t="s">
        <v>119</v>
      </c>
      <c r="B4838" s="5" t="s">
        <v>120</v>
      </c>
      <c r="C4838" s="5">
        <v>1</v>
      </c>
      <c r="D4838" s="5">
        <v>2012</v>
      </c>
      <c r="E4838" s="5" t="s">
        <v>4365</v>
      </c>
      <c r="F4838" s="5">
        <v>279</v>
      </c>
      <c r="G4838" s="5" t="s">
        <v>4394</v>
      </c>
      <c r="H4838" s="5" t="s">
        <v>21</v>
      </c>
      <c r="I4838" s="5" t="s">
        <v>4397</v>
      </c>
      <c r="J4838" s="5" t="s">
        <v>15</v>
      </c>
      <c r="K4838" s="5" t="s">
        <v>21</v>
      </c>
      <c r="L4838" s="5">
        <v>46</v>
      </c>
      <c r="M4838" s="5" t="s">
        <v>17</v>
      </c>
      <c r="N4838" s="5">
        <v>11587</v>
      </c>
      <c r="O4838" s="6">
        <v>3</v>
      </c>
      <c r="P4838">
        <f>IF(O:O=1,1,0)</f>
        <v>0</v>
      </c>
    </row>
    <row r="4839" spans="1:16" x14ac:dyDescent="0.3">
      <c r="A4839" s="4" t="s">
        <v>119</v>
      </c>
      <c r="B4839" s="5" t="s">
        <v>120</v>
      </c>
      <c r="C4839" s="5">
        <v>1</v>
      </c>
      <c r="D4839" s="5">
        <v>2012</v>
      </c>
      <c r="E4839" s="5" t="s">
        <v>4365</v>
      </c>
      <c r="F4839" s="5">
        <v>279</v>
      </c>
      <c r="G4839" s="5" t="s">
        <v>4394</v>
      </c>
      <c r="H4839" s="5" t="s">
        <v>21</v>
      </c>
      <c r="I4839" s="5" t="s">
        <v>4398</v>
      </c>
      <c r="J4839" s="5" t="s">
        <v>15</v>
      </c>
      <c r="K4839" s="5" t="s">
        <v>21</v>
      </c>
      <c r="L4839" s="5">
        <v>61</v>
      </c>
      <c r="M4839" s="5" t="s">
        <v>16</v>
      </c>
      <c r="N4839" s="5">
        <v>9902</v>
      </c>
      <c r="O4839" s="6">
        <v>4</v>
      </c>
      <c r="P4839">
        <f>IF(O:O=1,1,0)</f>
        <v>0</v>
      </c>
    </row>
    <row r="4840" spans="1:16" x14ac:dyDescent="0.3">
      <c r="A4840" s="4" t="s">
        <v>119</v>
      </c>
      <c r="B4840" s="5" t="s">
        <v>120</v>
      </c>
      <c r="C4840" s="5">
        <v>1</v>
      </c>
      <c r="D4840" s="5">
        <v>2012</v>
      </c>
      <c r="E4840" s="5" t="s">
        <v>4365</v>
      </c>
      <c r="F4840" s="5">
        <v>279</v>
      </c>
      <c r="G4840" s="5" t="s">
        <v>4394</v>
      </c>
      <c r="H4840" s="5" t="s">
        <v>21</v>
      </c>
      <c r="I4840" s="5" t="s">
        <v>4399</v>
      </c>
      <c r="J4840" s="5" t="s">
        <v>15</v>
      </c>
      <c r="K4840" s="5" t="s">
        <v>21</v>
      </c>
      <c r="L4840" s="5">
        <v>53</v>
      </c>
      <c r="M4840" s="5" t="s">
        <v>152</v>
      </c>
      <c r="N4840" s="5">
        <v>3927</v>
      </c>
      <c r="O4840" s="6">
        <v>5</v>
      </c>
      <c r="P4840">
        <f>IF(O:O=1,1,0)</f>
        <v>0</v>
      </c>
    </row>
    <row r="4841" spans="1:16" x14ac:dyDescent="0.3">
      <c r="A4841" s="4" t="s">
        <v>119</v>
      </c>
      <c r="B4841" s="5" t="s">
        <v>120</v>
      </c>
      <c r="C4841" s="5">
        <v>1</v>
      </c>
      <c r="D4841" s="5">
        <v>2012</v>
      </c>
      <c r="E4841" s="5" t="s">
        <v>4365</v>
      </c>
      <c r="F4841" s="5">
        <v>279</v>
      </c>
      <c r="G4841" s="5" t="s">
        <v>4394</v>
      </c>
      <c r="H4841" s="5" t="s">
        <v>21</v>
      </c>
      <c r="I4841" s="5" t="s">
        <v>329</v>
      </c>
      <c r="J4841" s="5" t="s">
        <v>15</v>
      </c>
      <c r="K4841" s="5" t="s">
        <v>21</v>
      </c>
      <c r="L4841" s="5">
        <v>28</v>
      </c>
      <c r="M4841" s="5" t="s">
        <v>1603</v>
      </c>
      <c r="N4841" s="5">
        <v>2087</v>
      </c>
      <c r="O4841" s="6">
        <v>6</v>
      </c>
      <c r="P4841">
        <f>IF(O:O=1,1,0)</f>
        <v>0</v>
      </c>
    </row>
    <row r="4842" spans="1:16" x14ac:dyDescent="0.3">
      <c r="A4842" s="4" t="s">
        <v>119</v>
      </c>
      <c r="B4842" s="5" t="s">
        <v>120</v>
      </c>
      <c r="C4842" s="5">
        <v>1</v>
      </c>
      <c r="D4842" s="5">
        <v>2012</v>
      </c>
      <c r="E4842" s="5" t="s">
        <v>4365</v>
      </c>
      <c r="F4842" s="5">
        <v>279</v>
      </c>
      <c r="G4842" s="5" t="s">
        <v>4394</v>
      </c>
      <c r="H4842" s="5" t="s">
        <v>21</v>
      </c>
      <c r="I4842" s="5" t="s">
        <v>4400</v>
      </c>
      <c r="J4842" s="5" t="s">
        <v>15</v>
      </c>
      <c r="K4842" s="5" t="s">
        <v>21</v>
      </c>
      <c r="L4842" s="5">
        <v>56</v>
      </c>
      <c r="M4842" s="5" t="s">
        <v>19</v>
      </c>
      <c r="N4842" s="5">
        <v>1944</v>
      </c>
      <c r="O4842" s="6">
        <v>7</v>
      </c>
      <c r="P4842">
        <f>IF(O:O=1,1,0)</f>
        <v>0</v>
      </c>
    </row>
    <row r="4843" spans="1:16" x14ac:dyDescent="0.3">
      <c r="A4843" s="4" t="s">
        <v>119</v>
      </c>
      <c r="B4843" s="5" t="s">
        <v>120</v>
      </c>
      <c r="C4843" s="5">
        <v>1</v>
      </c>
      <c r="D4843" s="5">
        <v>2012</v>
      </c>
      <c r="E4843" s="5" t="s">
        <v>4365</v>
      </c>
      <c r="F4843" s="5">
        <v>279</v>
      </c>
      <c r="G4843" s="5" t="s">
        <v>4394</v>
      </c>
      <c r="H4843" s="5" t="s">
        <v>21</v>
      </c>
      <c r="I4843" s="5" t="s">
        <v>4401</v>
      </c>
      <c r="J4843" s="5" t="s">
        <v>25</v>
      </c>
      <c r="K4843" s="5" t="s">
        <v>21</v>
      </c>
      <c r="L4843" s="5">
        <v>38</v>
      </c>
      <c r="M4843" s="5" t="s">
        <v>128</v>
      </c>
      <c r="N4843" s="5">
        <v>1785</v>
      </c>
      <c r="O4843" s="6">
        <v>8</v>
      </c>
      <c r="P4843">
        <f>IF(O:O=1,1,0)</f>
        <v>0</v>
      </c>
    </row>
    <row r="4844" spans="1:16" x14ac:dyDescent="0.3">
      <c r="A4844" s="4" t="s">
        <v>119</v>
      </c>
      <c r="B4844" s="5" t="s">
        <v>120</v>
      </c>
      <c r="C4844" s="5">
        <v>1</v>
      </c>
      <c r="D4844" s="5">
        <v>2012</v>
      </c>
      <c r="E4844" s="5" t="s">
        <v>4365</v>
      </c>
      <c r="F4844" s="5">
        <v>279</v>
      </c>
      <c r="G4844" s="5" t="s">
        <v>4394</v>
      </c>
      <c r="H4844" s="5" t="s">
        <v>21</v>
      </c>
      <c r="I4844" s="5" t="s">
        <v>4402</v>
      </c>
      <c r="J4844" s="5" t="s">
        <v>25</v>
      </c>
      <c r="K4844" s="5" t="s">
        <v>21</v>
      </c>
      <c r="L4844" s="5">
        <v>27</v>
      </c>
      <c r="M4844" s="5" t="s">
        <v>1677</v>
      </c>
      <c r="N4844" s="5">
        <v>993</v>
      </c>
      <c r="O4844" s="6">
        <v>9</v>
      </c>
      <c r="P4844">
        <f>IF(O:O=1,1,0)</f>
        <v>0</v>
      </c>
    </row>
    <row r="4845" spans="1:16" x14ac:dyDescent="0.3">
      <c r="A4845" s="4" t="s">
        <v>119</v>
      </c>
      <c r="B4845" s="5" t="s">
        <v>120</v>
      </c>
      <c r="C4845" s="5">
        <v>1</v>
      </c>
      <c r="D4845" s="5">
        <v>2012</v>
      </c>
      <c r="E4845" s="5" t="s">
        <v>4365</v>
      </c>
      <c r="F4845" s="5">
        <v>279</v>
      </c>
      <c r="G4845" s="5" t="s">
        <v>4394</v>
      </c>
      <c r="H4845" s="5" t="s">
        <v>21</v>
      </c>
      <c r="I4845" s="5" t="s">
        <v>4403</v>
      </c>
      <c r="J4845" s="5" t="s">
        <v>15</v>
      </c>
      <c r="K4845" s="5" t="s">
        <v>21</v>
      </c>
      <c r="L4845" s="5">
        <v>41</v>
      </c>
      <c r="M4845" s="5" t="s">
        <v>19</v>
      </c>
      <c r="N4845" s="5">
        <v>936</v>
      </c>
      <c r="O4845" s="6">
        <v>10</v>
      </c>
      <c r="P4845">
        <f>IF(O:O=1,1,0)</f>
        <v>0</v>
      </c>
    </row>
    <row r="4846" spans="1:16" x14ac:dyDescent="0.3">
      <c r="A4846" s="4" t="s">
        <v>119</v>
      </c>
      <c r="B4846" s="5" t="s">
        <v>120</v>
      </c>
      <c r="C4846" s="5">
        <v>1</v>
      </c>
      <c r="D4846" s="5">
        <v>2012</v>
      </c>
      <c r="E4846" s="5" t="s">
        <v>4365</v>
      </c>
      <c r="F4846" s="5">
        <v>279</v>
      </c>
      <c r="G4846" s="5" t="s">
        <v>4394</v>
      </c>
      <c r="H4846" s="5" t="s">
        <v>21</v>
      </c>
      <c r="I4846" s="5" t="s">
        <v>4404</v>
      </c>
      <c r="J4846" s="5" t="s">
        <v>15</v>
      </c>
      <c r="K4846" s="5" t="s">
        <v>21</v>
      </c>
      <c r="L4846" s="5">
        <v>45</v>
      </c>
      <c r="M4846" s="5" t="s">
        <v>2968</v>
      </c>
      <c r="N4846" s="5">
        <v>884</v>
      </c>
      <c r="O4846" s="6">
        <v>11</v>
      </c>
      <c r="P4846">
        <f>IF(O:O=1,1,0)</f>
        <v>0</v>
      </c>
    </row>
    <row r="4847" spans="1:16" x14ac:dyDescent="0.3">
      <c r="A4847" s="4" t="s">
        <v>119</v>
      </c>
      <c r="B4847" s="5" t="s">
        <v>120</v>
      </c>
      <c r="C4847" s="5">
        <v>1</v>
      </c>
      <c r="D4847" s="5">
        <v>2012</v>
      </c>
      <c r="E4847" s="5" t="s">
        <v>4365</v>
      </c>
      <c r="F4847" s="5">
        <v>279</v>
      </c>
      <c r="G4847" s="5" t="s">
        <v>4394</v>
      </c>
      <c r="H4847" s="5" t="s">
        <v>21</v>
      </c>
      <c r="I4847" s="5" t="s">
        <v>1848</v>
      </c>
      <c r="J4847" s="5" t="s">
        <v>15</v>
      </c>
      <c r="K4847" s="5" t="s">
        <v>21</v>
      </c>
      <c r="L4847" s="5">
        <v>28</v>
      </c>
      <c r="M4847" s="5" t="s">
        <v>862</v>
      </c>
      <c r="N4847" s="5">
        <v>712</v>
      </c>
      <c r="O4847" s="6">
        <v>12</v>
      </c>
      <c r="P4847">
        <f>IF(O:O=1,1,0)</f>
        <v>0</v>
      </c>
    </row>
    <row r="4848" spans="1:16" x14ac:dyDescent="0.3">
      <c r="A4848" s="4" t="s">
        <v>119</v>
      </c>
      <c r="B4848" s="5" t="s">
        <v>120</v>
      </c>
      <c r="C4848" s="5">
        <v>1</v>
      </c>
      <c r="D4848" s="5">
        <v>2012</v>
      </c>
      <c r="E4848" s="5" t="s">
        <v>4365</v>
      </c>
      <c r="F4848" s="5">
        <v>279</v>
      </c>
      <c r="G4848" s="5" t="s">
        <v>4394</v>
      </c>
      <c r="H4848" s="5" t="s">
        <v>21</v>
      </c>
      <c r="I4848" s="5" t="s">
        <v>2565</v>
      </c>
      <c r="J4848" s="5" t="s">
        <v>15</v>
      </c>
      <c r="K4848" s="5" t="s">
        <v>21</v>
      </c>
      <c r="L4848" s="5">
        <v>37</v>
      </c>
      <c r="M4848" s="5" t="s">
        <v>451</v>
      </c>
      <c r="N4848" s="5">
        <v>654</v>
      </c>
      <c r="O4848" s="6">
        <v>13</v>
      </c>
      <c r="P4848">
        <f>IF(O:O=1,1,0)</f>
        <v>0</v>
      </c>
    </row>
    <row r="4849" spans="1:16" x14ac:dyDescent="0.3">
      <c r="A4849" s="4" t="s">
        <v>119</v>
      </c>
      <c r="B4849" s="5" t="s">
        <v>120</v>
      </c>
      <c r="C4849" s="5">
        <v>1</v>
      </c>
      <c r="D4849" s="5">
        <v>2012</v>
      </c>
      <c r="E4849" s="5" t="s">
        <v>4365</v>
      </c>
      <c r="F4849" s="5">
        <v>279</v>
      </c>
      <c r="G4849" s="5" t="s">
        <v>4394</v>
      </c>
      <c r="H4849" s="5" t="s">
        <v>21</v>
      </c>
      <c r="I4849" s="5" t="s">
        <v>4294</v>
      </c>
      <c r="J4849" s="5" t="s">
        <v>15</v>
      </c>
      <c r="K4849" s="5" t="s">
        <v>21</v>
      </c>
      <c r="L4849" s="5">
        <v>54</v>
      </c>
      <c r="M4849" s="5" t="s">
        <v>130</v>
      </c>
      <c r="N4849" s="5">
        <v>516</v>
      </c>
      <c r="O4849" s="6">
        <v>14</v>
      </c>
      <c r="P4849">
        <f>IF(O:O=1,1,0)</f>
        <v>0</v>
      </c>
    </row>
    <row r="4850" spans="1:16" x14ac:dyDescent="0.3">
      <c r="A4850" s="4" t="s">
        <v>119</v>
      </c>
      <c r="B4850" s="5" t="s">
        <v>120</v>
      </c>
      <c r="C4850" s="5">
        <v>1</v>
      </c>
      <c r="D4850" s="5">
        <v>2012</v>
      </c>
      <c r="E4850" s="5" t="s">
        <v>4365</v>
      </c>
      <c r="F4850" s="5">
        <v>279</v>
      </c>
      <c r="G4850" s="5" t="s">
        <v>4394</v>
      </c>
      <c r="H4850" s="5" t="s">
        <v>21</v>
      </c>
      <c r="I4850" s="5" t="s">
        <v>80</v>
      </c>
      <c r="J4850" s="5" t="s">
        <v>15</v>
      </c>
      <c r="K4850" s="5" t="s">
        <v>21</v>
      </c>
      <c r="L4850" s="5">
        <v>26</v>
      </c>
      <c r="M4850" s="5" t="s">
        <v>137</v>
      </c>
      <c r="N4850" s="5">
        <v>239</v>
      </c>
      <c r="O4850" s="6">
        <v>15</v>
      </c>
      <c r="P4850">
        <f>IF(O:O=1,1,0)</f>
        <v>0</v>
      </c>
    </row>
    <row r="4851" spans="1:16" x14ac:dyDescent="0.3">
      <c r="A4851" s="4" t="s">
        <v>119</v>
      </c>
      <c r="B4851" s="5" t="s">
        <v>120</v>
      </c>
      <c r="C4851" s="5">
        <v>1</v>
      </c>
      <c r="D4851" s="5">
        <v>2012</v>
      </c>
      <c r="E4851" s="5" t="s">
        <v>4365</v>
      </c>
      <c r="F4851" s="5">
        <v>280</v>
      </c>
      <c r="G4851" s="5" t="s">
        <v>4405</v>
      </c>
      <c r="H4851" s="5" t="s">
        <v>14</v>
      </c>
      <c r="I4851" s="5" t="s">
        <v>4193</v>
      </c>
      <c r="J4851" s="5" t="s">
        <v>15</v>
      </c>
      <c r="K4851" s="5" t="s">
        <v>14</v>
      </c>
      <c r="L4851" s="5">
        <v>65</v>
      </c>
      <c r="M4851" s="5" t="s">
        <v>27</v>
      </c>
      <c r="N4851" s="5">
        <v>89267</v>
      </c>
      <c r="O4851" s="6">
        <v>1</v>
      </c>
      <c r="P4851">
        <f>IF(O:O=1,1,0)</f>
        <v>1</v>
      </c>
    </row>
    <row r="4852" spans="1:16" x14ac:dyDescent="0.3">
      <c r="A4852" s="4" t="s">
        <v>119</v>
      </c>
      <c r="B4852" s="5" t="s">
        <v>120</v>
      </c>
      <c r="C4852" s="5">
        <v>1</v>
      </c>
      <c r="D4852" s="5">
        <v>2012</v>
      </c>
      <c r="E4852" s="5" t="s">
        <v>4365</v>
      </c>
      <c r="F4852" s="5">
        <v>280</v>
      </c>
      <c r="G4852" s="5" t="s">
        <v>4405</v>
      </c>
      <c r="H4852" s="5" t="s">
        <v>14</v>
      </c>
      <c r="I4852" s="5" t="s">
        <v>4406</v>
      </c>
      <c r="J4852" s="5" t="s">
        <v>15</v>
      </c>
      <c r="K4852" s="5" t="s">
        <v>14</v>
      </c>
      <c r="L4852" s="5">
        <v>28</v>
      </c>
      <c r="M4852" s="5" t="s">
        <v>39</v>
      </c>
      <c r="N4852" s="5">
        <v>72003</v>
      </c>
      <c r="O4852" s="6">
        <v>2</v>
      </c>
      <c r="P4852">
        <f>IF(O:O=1,1,0)</f>
        <v>0</v>
      </c>
    </row>
    <row r="4853" spans="1:16" x14ac:dyDescent="0.3">
      <c r="A4853" s="4" t="s">
        <v>119</v>
      </c>
      <c r="B4853" s="5" t="s">
        <v>120</v>
      </c>
      <c r="C4853" s="5">
        <v>1</v>
      </c>
      <c r="D4853" s="5">
        <v>2012</v>
      </c>
      <c r="E4853" s="5" t="s">
        <v>4365</v>
      </c>
      <c r="F4853" s="5">
        <v>280</v>
      </c>
      <c r="G4853" s="5" t="s">
        <v>4405</v>
      </c>
      <c r="H4853" s="5" t="s">
        <v>14</v>
      </c>
      <c r="I4853" s="5" t="s">
        <v>4407</v>
      </c>
      <c r="J4853" s="5" t="s">
        <v>15</v>
      </c>
      <c r="K4853" s="5" t="s">
        <v>14</v>
      </c>
      <c r="L4853" s="5">
        <v>30</v>
      </c>
      <c r="M4853" s="5" t="s">
        <v>4384</v>
      </c>
      <c r="N4853" s="5">
        <v>19862</v>
      </c>
      <c r="O4853" s="6">
        <v>3</v>
      </c>
      <c r="P4853">
        <f>IF(O:O=1,1,0)</f>
        <v>0</v>
      </c>
    </row>
    <row r="4854" spans="1:16" x14ac:dyDescent="0.3">
      <c r="A4854" s="4" t="s">
        <v>119</v>
      </c>
      <c r="B4854" s="5" t="s">
        <v>120</v>
      </c>
      <c r="C4854" s="5">
        <v>1</v>
      </c>
      <c r="D4854" s="5">
        <v>2012</v>
      </c>
      <c r="E4854" s="5" t="s">
        <v>4365</v>
      </c>
      <c r="F4854" s="5">
        <v>280</v>
      </c>
      <c r="G4854" s="5" t="s">
        <v>4405</v>
      </c>
      <c r="H4854" s="5" t="s">
        <v>14</v>
      </c>
      <c r="I4854" s="5" t="s">
        <v>93</v>
      </c>
      <c r="J4854" s="5" t="s">
        <v>15</v>
      </c>
      <c r="K4854" s="5" t="s">
        <v>14</v>
      </c>
      <c r="L4854" s="5">
        <v>29</v>
      </c>
      <c r="M4854" s="5" t="s">
        <v>16</v>
      </c>
      <c r="N4854" s="5">
        <v>12903</v>
      </c>
      <c r="O4854" s="6">
        <v>4</v>
      </c>
      <c r="P4854">
        <f>IF(O:O=1,1,0)</f>
        <v>0</v>
      </c>
    </row>
    <row r="4855" spans="1:16" x14ac:dyDescent="0.3">
      <c r="A4855" s="4" t="s">
        <v>119</v>
      </c>
      <c r="B4855" s="5" t="s">
        <v>120</v>
      </c>
      <c r="C4855" s="5">
        <v>1</v>
      </c>
      <c r="D4855" s="5">
        <v>2012</v>
      </c>
      <c r="E4855" s="5" t="s">
        <v>4365</v>
      </c>
      <c r="F4855" s="5">
        <v>280</v>
      </c>
      <c r="G4855" s="5" t="s">
        <v>4405</v>
      </c>
      <c r="H4855" s="5" t="s">
        <v>14</v>
      </c>
      <c r="I4855" s="5" t="s">
        <v>511</v>
      </c>
      <c r="J4855" s="5" t="s">
        <v>15</v>
      </c>
      <c r="K4855" s="5" t="s">
        <v>14</v>
      </c>
      <c r="L4855" s="5">
        <v>38</v>
      </c>
      <c r="M4855" s="5" t="s">
        <v>17</v>
      </c>
      <c r="N4855" s="5">
        <v>8182</v>
      </c>
      <c r="O4855" s="6">
        <v>5</v>
      </c>
      <c r="P4855">
        <f>IF(O:O=1,1,0)</f>
        <v>0</v>
      </c>
    </row>
    <row r="4856" spans="1:16" x14ac:dyDescent="0.3">
      <c r="A4856" s="4" t="s">
        <v>119</v>
      </c>
      <c r="B4856" s="5" t="s">
        <v>120</v>
      </c>
      <c r="C4856" s="5">
        <v>1</v>
      </c>
      <c r="D4856" s="5">
        <v>2012</v>
      </c>
      <c r="E4856" s="5" t="s">
        <v>4365</v>
      </c>
      <c r="F4856" s="5">
        <v>280</v>
      </c>
      <c r="G4856" s="5" t="s">
        <v>4405</v>
      </c>
      <c r="H4856" s="5" t="s">
        <v>14</v>
      </c>
      <c r="I4856" s="5" t="s">
        <v>4408</v>
      </c>
      <c r="J4856" s="5" t="s">
        <v>15</v>
      </c>
      <c r="K4856" s="5" t="s">
        <v>14</v>
      </c>
      <c r="L4856" s="5">
        <v>47</v>
      </c>
      <c r="M4856" s="5" t="s">
        <v>1919</v>
      </c>
      <c r="N4856" s="5">
        <v>2185</v>
      </c>
      <c r="O4856" s="6">
        <v>6</v>
      </c>
      <c r="P4856">
        <f>IF(O:O=1,1,0)</f>
        <v>0</v>
      </c>
    </row>
    <row r="4857" spans="1:16" x14ac:dyDescent="0.3">
      <c r="A4857" s="4" t="s">
        <v>119</v>
      </c>
      <c r="B4857" s="5" t="s">
        <v>120</v>
      </c>
      <c r="C4857" s="5">
        <v>1</v>
      </c>
      <c r="D4857" s="5">
        <v>2012</v>
      </c>
      <c r="E4857" s="5" t="s">
        <v>4365</v>
      </c>
      <c r="F4857" s="5">
        <v>280</v>
      </c>
      <c r="G4857" s="5" t="s">
        <v>4405</v>
      </c>
      <c r="H4857" s="5" t="s">
        <v>14</v>
      </c>
      <c r="I4857" s="5" t="s">
        <v>4409</v>
      </c>
      <c r="J4857" s="5" t="s">
        <v>15</v>
      </c>
      <c r="K4857" s="5" t="s">
        <v>14</v>
      </c>
      <c r="L4857" s="5">
        <v>38</v>
      </c>
      <c r="M4857" s="5" t="s">
        <v>128</v>
      </c>
      <c r="N4857" s="5">
        <v>1247</v>
      </c>
      <c r="O4857" s="6">
        <v>7</v>
      </c>
      <c r="P4857">
        <f>IF(O:O=1,1,0)</f>
        <v>0</v>
      </c>
    </row>
    <row r="4858" spans="1:16" x14ac:dyDescent="0.3">
      <c r="A4858" s="4" t="s">
        <v>119</v>
      </c>
      <c r="B4858" s="5" t="s">
        <v>120</v>
      </c>
      <c r="C4858" s="5">
        <v>1</v>
      </c>
      <c r="D4858" s="5">
        <v>2012</v>
      </c>
      <c r="E4858" s="5" t="s">
        <v>4365</v>
      </c>
      <c r="F4858" s="5">
        <v>280</v>
      </c>
      <c r="G4858" s="5" t="s">
        <v>4405</v>
      </c>
      <c r="H4858" s="5" t="s">
        <v>14</v>
      </c>
      <c r="I4858" s="5" t="s">
        <v>2859</v>
      </c>
      <c r="J4858" s="5" t="s">
        <v>25</v>
      </c>
      <c r="K4858" s="5" t="s">
        <v>21</v>
      </c>
      <c r="L4858" s="5">
        <v>49</v>
      </c>
      <c r="M4858" s="5" t="s">
        <v>19</v>
      </c>
      <c r="N4858" s="5">
        <v>1204</v>
      </c>
      <c r="O4858" s="6">
        <v>8</v>
      </c>
      <c r="P4858">
        <f>IF(O:O=1,1,0)</f>
        <v>0</v>
      </c>
    </row>
    <row r="4859" spans="1:16" x14ac:dyDescent="0.3">
      <c r="A4859" s="4" t="s">
        <v>119</v>
      </c>
      <c r="B4859" s="5" t="s">
        <v>120</v>
      </c>
      <c r="C4859" s="5">
        <v>1</v>
      </c>
      <c r="D4859" s="5">
        <v>2012</v>
      </c>
      <c r="E4859" s="5" t="s">
        <v>4365</v>
      </c>
      <c r="F4859" s="5">
        <v>280</v>
      </c>
      <c r="G4859" s="5" t="s">
        <v>4405</v>
      </c>
      <c r="H4859" s="5" t="s">
        <v>14</v>
      </c>
      <c r="I4859" s="5" t="s">
        <v>1025</v>
      </c>
      <c r="J4859" s="5" t="s">
        <v>15</v>
      </c>
      <c r="K4859" s="5" t="s">
        <v>14</v>
      </c>
      <c r="L4859" s="5">
        <v>42</v>
      </c>
      <c r="M4859" s="5" t="s">
        <v>19</v>
      </c>
      <c r="N4859" s="5">
        <v>1203</v>
      </c>
      <c r="O4859" s="6">
        <v>9</v>
      </c>
      <c r="P4859">
        <f>IF(O:O=1,1,0)</f>
        <v>0</v>
      </c>
    </row>
    <row r="4860" spans="1:16" x14ac:dyDescent="0.3">
      <c r="A4860" s="4" t="s">
        <v>119</v>
      </c>
      <c r="B4860" s="5" t="s">
        <v>120</v>
      </c>
      <c r="C4860" s="5">
        <v>1</v>
      </c>
      <c r="D4860" s="5">
        <v>2012</v>
      </c>
      <c r="E4860" s="5" t="s">
        <v>4365</v>
      </c>
      <c r="F4860" s="5">
        <v>280</v>
      </c>
      <c r="G4860" s="5" t="s">
        <v>4405</v>
      </c>
      <c r="H4860" s="5" t="s">
        <v>14</v>
      </c>
      <c r="I4860" s="5" t="s">
        <v>819</v>
      </c>
      <c r="J4860" s="5" t="s">
        <v>15</v>
      </c>
      <c r="K4860" s="5" t="s">
        <v>14</v>
      </c>
      <c r="L4860" s="5">
        <v>43</v>
      </c>
      <c r="M4860" s="5" t="s">
        <v>451</v>
      </c>
      <c r="N4860" s="5">
        <v>1089</v>
      </c>
      <c r="O4860" s="6">
        <v>10</v>
      </c>
      <c r="P4860">
        <f>IF(O:O=1,1,0)</f>
        <v>0</v>
      </c>
    </row>
    <row r="4861" spans="1:16" x14ac:dyDescent="0.3">
      <c r="A4861" s="4" t="s">
        <v>119</v>
      </c>
      <c r="B4861" s="5" t="s">
        <v>120</v>
      </c>
      <c r="C4861" s="5">
        <v>1</v>
      </c>
      <c r="D4861" s="5">
        <v>2012</v>
      </c>
      <c r="E4861" s="5" t="s">
        <v>4365</v>
      </c>
      <c r="F4861" s="5">
        <v>280</v>
      </c>
      <c r="G4861" s="5" t="s">
        <v>4405</v>
      </c>
      <c r="H4861" s="5" t="s">
        <v>14</v>
      </c>
      <c r="I4861" s="5" t="s">
        <v>4410</v>
      </c>
      <c r="J4861" s="5" t="s">
        <v>15</v>
      </c>
      <c r="K4861" s="5" t="s">
        <v>14</v>
      </c>
      <c r="L4861" s="5">
        <v>57</v>
      </c>
      <c r="M4861" s="5" t="s">
        <v>23</v>
      </c>
      <c r="N4861" s="5">
        <v>976</v>
      </c>
      <c r="O4861" s="6">
        <v>11</v>
      </c>
      <c r="P4861">
        <f>IF(O:O=1,1,0)</f>
        <v>0</v>
      </c>
    </row>
    <row r="4862" spans="1:16" x14ac:dyDescent="0.3">
      <c r="A4862" s="4" t="s">
        <v>119</v>
      </c>
      <c r="B4862" s="5" t="s">
        <v>120</v>
      </c>
      <c r="C4862" s="5">
        <v>1</v>
      </c>
      <c r="D4862" s="5">
        <v>2012</v>
      </c>
      <c r="E4862" s="5" t="s">
        <v>4365</v>
      </c>
      <c r="F4862" s="5">
        <v>280</v>
      </c>
      <c r="G4862" s="5" t="s">
        <v>4405</v>
      </c>
      <c r="H4862" s="5" t="s">
        <v>14</v>
      </c>
      <c r="I4862" s="5" t="s">
        <v>59</v>
      </c>
      <c r="J4862" s="5" t="s">
        <v>15</v>
      </c>
      <c r="K4862" s="5" t="s">
        <v>21</v>
      </c>
      <c r="L4862" s="5">
        <v>25</v>
      </c>
      <c r="M4862" s="5" t="s">
        <v>4411</v>
      </c>
      <c r="N4862" s="5">
        <v>650</v>
      </c>
      <c r="O4862" s="6">
        <v>12</v>
      </c>
      <c r="P4862">
        <f>IF(O:O=1,1,0)</f>
        <v>0</v>
      </c>
    </row>
    <row r="4863" spans="1:16" x14ac:dyDescent="0.3">
      <c r="A4863" s="4" t="s">
        <v>119</v>
      </c>
      <c r="B4863" s="5" t="s">
        <v>120</v>
      </c>
      <c r="C4863" s="5">
        <v>1</v>
      </c>
      <c r="D4863" s="5">
        <v>2012</v>
      </c>
      <c r="E4863" s="5" t="s">
        <v>4365</v>
      </c>
      <c r="F4863" s="5">
        <v>280</v>
      </c>
      <c r="G4863" s="5" t="s">
        <v>4405</v>
      </c>
      <c r="H4863" s="5" t="s">
        <v>14</v>
      </c>
      <c r="I4863" s="5" t="s">
        <v>4412</v>
      </c>
      <c r="J4863" s="5" t="s">
        <v>15</v>
      </c>
      <c r="K4863" s="5" t="s">
        <v>14</v>
      </c>
      <c r="L4863" s="5">
        <v>29</v>
      </c>
      <c r="M4863" s="5" t="s">
        <v>30</v>
      </c>
      <c r="N4863" s="5">
        <v>586</v>
      </c>
      <c r="O4863" s="6">
        <v>13</v>
      </c>
      <c r="P4863">
        <f>IF(O:O=1,1,0)</f>
        <v>0</v>
      </c>
    </row>
    <row r="4864" spans="1:16" x14ac:dyDescent="0.3">
      <c r="A4864" s="4" t="s">
        <v>119</v>
      </c>
      <c r="B4864" s="5" t="s">
        <v>120</v>
      </c>
      <c r="C4864" s="5">
        <v>1</v>
      </c>
      <c r="D4864" s="5">
        <v>2012</v>
      </c>
      <c r="E4864" s="5" t="s">
        <v>4365</v>
      </c>
      <c r="F4864" s="5">
        <v>280</v>
      </c>
      <c r="G4864" s="5" t="s">
        <v>4405</v>
      </c>
      <c r="H4864" s="5" t="s">
        <v>14</v>
      </c>
      <c r="I4864" s="5" t="s">
        <v>825</v>
      </c>
      <c r="J4864" s="5" t="s">
        <v>15</v>
      </c>
      <c r="K4864" s="5" t="s">
        <v>21</v>
      </c>
      <c r="L4864" s="5">
        <v>34</v>
      </c>
      <c r="M4864" s="5" t="s">
        <v>1677</v>
      </c>
      <c r="N4864" s="5">
        <v>576</v>
      </c>
      <c r="O4864" s="6">
        <v>14</v>
      </c>
      <c r="P4864">
        <f>IF(O:O=1,1,0)</f>
        <v>0</v>
      </c>
    </row>
    <row r="4865" spans="1:16" x14ac:dyDescent="0.3">
      <c r="A4865" s="4" t="s">
        <v>119</v>
      </c>
      <c r="B4865" s="5" t="s">
        <v>120</v>
      </c>
      <c r="C4865" s="5">
        <v>1</v>
      </c>
      <c r="D4865" s="5">
        <v>2012</v>
      </c>
      <c r="E4865" s="5" t="s">
        <v>4365</v>
      </c>
      <c r="F4865" s="5">
        <v>280</v>
      </c>
      <c r="G4865" s="5" t="s">
        <v>4405</v>
      </c>
      <c r="H4865" s="5" t="s">
        <v>14</v>
      </c>
      <c r="I4865" s="5" t="s">
        <v>4413</v>
      </c>
      <c r="J4865" s="5" t="s">
        <v>15</v>
      </c>
      <c r="K4865" s="5" t="s">
        <v>14</v>
      </c>
      <c r="L4865" s="5">
        <v>32</v>
      </c>
      <c r="M4865" s="5" t="s">
        <v>137</v>
      </c>
      <c r="N4865" s="5">
        <v>570</v>
      </c>
      <c r="O4865" s="6">
        <v>15</v>
      </c>
      <c r="P4865">
        <f>IF(O:O=1,1,0)</f>
        <v>0</v>
      </c>
    </row>
    <row r="4866" spans="1:16" x14ac:dyDescent="0.3">
      <c r="A4866" s="4" t="s">
        <v>119</v>
      </c>
      <c r="B4866" s="5" t="s">
        <v>120</v>
      </c>
      <c r="C4866" s="5">
        <v>1</v>
      </c>
      <c r="D4866" s="5">
        <v>2012</v>
      </c>
      <c r="E4866" s="5" t="s">
        <v>4365</v>
      </c>
      <c r="F4866" s="5">
        <v>280</v>
      </c>
      <c r="G4866" s="5" t="s">
        <v>4405</v>
      </c>
      <c r="H4866" s="5" t="s">
        <v>14</v>
      </c>
      <c r="I4866" s="5" t="s">
        <v>115</v>
      </c>
      <c r="J4866" s="5" t="s">
        <v>15</v>
      </c>
      <c r="K4866" s="5" t="s">
        <v>14</v>
      </c>
      <c r="L4866" s="5">
        <v>33</v>
      </c>
      <c r="M4866" s="5" t="s">
        <v>862</v>
      </c>
      <c r="N4866" s="5">
        <v>372</v>
      </c>
      <c r="O4866" s="6">
        <v>16</v>
      </c>
      <c r="P4866">
        <f>IF(O:O=1,1,0)</f>
        <v>0</v>
      </c>
    </row>
    <row r="4867" spans="1:16" x14ac:dyDescent="0.3">
      <c r="A4867" s="4" t="s">
        <v>119</v>
      </c>
      <c r="B4867" s="5" t="s">
        <v>120</v>
      </c>
      <c r="C4867" s="5">
        <v>1</v>
      </c>
      <c r="D4867" s="5">
        <v>2012</v>
      </c>
      <c r="E4867" s="5" t="s">
        <v>4365</v>
      </c>
      <c r="F4867" s="5">
        <v>281</v>
      </c>
      <c r="G4867" s="5" t="s">
        <v>4414</v>
      </c>
      <c r="H4867" s="5" t="s">
        <v>14</v>
      </c>
      <c r="I4867" s="5" t="s">
        <v>4415</v>
      </c>
      <c r="J4867" s="5" t="s">
        <v>15</v>
      </c>
      <c r="K4867" s="5" t="s">
        <v>14</v>
      </c>
      <c r="L4867" s="5">
        <v>47</v>
      </c>
      <c r="M4867" s="5" t="s">
        <v>27</v>
      </c>
      <c r="N4867" s="5">
        <v>91126</v>
      </c>
      <c r="O4867" s="6">
        <v>1</v>
      </c>
      <c r="P4867">
        <f>IF(O:O=1,1,0)</f>
        <v>1</v>
      </c>
    </row>
    <row r="4868" spans="1:16" x14ac:dyDescent="0.3">
      <c r="A4868" s="4" t="s">
        <v>119</v>
      </c>
      <c r="B4868" s="5" t="s">
        <v>120</v>
      </c>
      <c r="C4868" s="5">
        <v>1</v>
      </c>
      <c r="D4868" s="5">
        <v>2012</v>
      </c>
      <c r="E4868" s="5" t="s">
        <v>4365</v>
      </c>
      <c r="F4868" s="5">
        <v>281</v>
      </c>
      <c r="G4868" s="5" t="s">
        <v>4414</v>
      </c>
      <c r="H4868" s="5" t="s">
        <v>14</v>
      </c>
      <c r="I4868" s="5" t="s">
        <v>2241</v>
      </c>
      <c r="J4868" s="5" t="s">
        <v>15</v>
      </c>
      <c r="K4868" s="5" t="s">
        <v>14</v>
      </c>
      <c r="L4868" s="5">
        <v>34</v>
      </c>
      <c r="M4868" s="5" t="s">
        <v>39</v>
      </c>
      <c r="N4868" s="5">
        <v>64840</v>
      </c>
      <c r="O4868" s="6">
        <v>2</v>
      </c>
      <c r="P4868">
        <f>IF(O:O=1,1,0)</f>
        <v>0</v>
      </c>
    </row>
    <row r="4869" spans="1:16" x14ac:dyDescent="0.3">
      <c r="A4869" s="4" t="s">
        <v>119</v>
      </c>
      <c r="B4869" s="5" t="s">
        <v>120</v>
      </c>
      <c r="C4869" s="5">
        <v>1</v>
      </c>
      <c r="D4869" s="5">
        <v>2012</v>
      </c>
      <c r="E4869" s="5" t="s">
        <v>4365</v>
      </c>
      <c r="F4869" s="5">
        <v>281</v>
      </c>
      <c r="G4869" s="5" t="s">
        <v>4414</v>
      </c>
      <c r="H4869" s="5" t="s">
        <v>14</v>
      </c>
      <c r="I4869" s="5" t="s">
        <v>80</v>
      </c>
      <c r="J4869" s="5" t="s">
        <v>15</v>
      </c>
      <c r="K4869" s="5" t="s">
        <v>14</v>
      </c>
      <c r="L4869" s="5">
        <v>26</v>
      </c>
      <c r="M4869" s="5" t="s">
        <v>17</v>
      </c>
      <c r="N4869" s="5">
        <v>7305</v>
      </c>
      <c r="O4869" s="6">
        <v>3</v>
      </c>
      <c r="P4869">
        <f>IF(O:O=1,1,0)</f>
        <v>0</v>
      </c>
    </row>
    <row r="4870" spans="1:16" x14ac:dyDescent="0.3">
      <c r="A4870" s="4" t="s">
        <v>119</v>
      </c>
      <c r="B4870" s="5" t="s">
        <v>120</v>
      </c>
      <c r="C4870" s="5">
        <v>1</v>
      </c>
      <c r="D4870" s="5">
        <v>2012</v>
      </c>
      <c r="E4870" s="5" t="s">
        <v>4365</v>
      </c>
      <c r="F4870" s="5">
        <v>281</v>
      </c>
      <c r="G4870" s="5" t="s">
        <v>4414</v>
      </c>
      <c r="H4870" s="5" t="s">
        <v>14</v>
      </c>
      <c r="I4870" s="5" t="s">
        <v>4416</v>
      </c>
      <c r="J4870" s="5" t="s">
        <v>15</v>
      </c>
      <c r="K4870" s="5" t="s">
        <v>14</v>
      </c>
      <c r="L4870" s="5">
        <v>52</v>
      </c>
      <c r="M4870" s="5" t="s">
        <v>16</v>
      </c>
      <c r="N4870" s="5">
        <v>3359</v>
      </c>
      <c r="O4870" s="6">
        <v>4</v>
      </c>
      <c r="P4870">
        <f>IF(O:O=1,1,0)</f>
        <v>0</v>
      </c>
    </row>
    <row r="4871" spans="1:16" x14ac:dyDescent="0.3">
      <c r="A4871" s="4" t="s">
        <v>119</v>
      </c>
      <c r="B4871" s="5" t="s">
        <v>120</v>
      </c>
      <c r="C4871" s="5">
        <v>1</v>
      </c>
      <c r="D4871" s="5">
        <v>2012</v>
      </c>
      <c r="E4871" s="5" t="s">
        <v>4365</v>
      </c>
      <c r="F4871" s="5">
        <v>281</v>
      </c>
      <c r="G4871" s="5" t="s">
        <v>4414</v>
      </c>
      <c r="H4871" s="5" t="s">
        <v>14</v>
      </c>
      <c r="I4871" s="5" t="s">
        <v>4417</v>
      </c>
      <c r="J4871" s="5" t="s">
        <v>15</v>
      </c>
      <c r="K4871" s="5" t="s">
        <v>21</v>
      </c>
      <c r="L4871" s="5">
        <v>37</v>
      </c>
      <c r="M4871" s="5" t="s">
        <v>128</v>
      </c>
      <c r="N4871" s="5">
        <v>1986</v>
      </c>
      <c r="O4871" s="6">
        <v>5</v>
      </c>
      <c r="P4871">
        <f>IF(O:O=1,1,0)</f>
        <v>0</v>
      </c>
    </row>
    <row r="4872" spans="1:16" x14ac:dyDescent="0.3">
      <c r="A4872" s="4" t="s">
        <v>119</v>
      </c>
      <c r="B4872" s="5" t="s">
        <v>120</v>
      </c>
      <c r="C4872" s="5">
        <v>1</v>
      </c>
      <c r="D4872" s="5">
        <v>2012</v>
      </c>
      <c r="E4872" s="5" t="s">
        <v>4365</v>
      </c>
      <c r="F4872" s="5">
        <v>281</v>
      </c>
      <c r="G4872" s="5" t="s">
        <v>4414</v>
      </c>
      <c r="H4872" s="5" t="s">
        <v>14</v>
      </c>
      <c r="I4872" s="5" t="s">
        <v>4418</v>
      </c>
      <c r="J4872" s="5" t="s">
        <v>15</v>
      </c>
      <c r="K4872" s="5" t="s">
        <v>14</v>
      </c>
      <c r="L4872" s="5">
        <v>40</v>
      </c>
      <c r="M4872" s="5" t="s">
        <v>19</v>
      </c>
      <c r="N4872" s="5">
        <v>1423</v>
      </c>
      <c r="O4872" s="6">
        <v>6</v>
      </c>
      <c r="P4872">
        <f>IF(O:O=1,1,0)</f>
        <v>0</v>
      </c>
    </row>
    <row r="4873" spans="1:16" x14ac:dyDescent="0.3">
      <c r="A4873" s="4" t="s">
        <v>119</v>
      </c>
      <c r="B4873" s="5" t="s">
        <v>120</v>
      </c>
      <c r="C4873" s="5">
        <v>1</v>
      </c>
      <c r="D4873" s="5">
        <v>2012</v>
      </c>
      <c r="E4873" s="5" t="s">
        <v>4365</v>
      </c>
      <c r="F4873" s="5">
        <v>281</v>
      </c>
      <c r="G4873" s="5" t="s">
        <v>4414</v>
      </c>
      <c r="H4873" s="5" t="s">
        <v>14</v>
      </c>
      <c r="I4873" s="5" t="s">
        <v>4387</v>
      </c>
      <c r="J4873" s="5" t="s">
        <v>15</v>
      </c>
      <c r="K4873" s="5" t="s">
        <v>14</v>
      </c>
      <c r="L4873" s="5">
        <v>42</v>
      </c>
      <c r="M4873" s="5" t="s">
        <v>152</v>
      </c>
      <c r="N4873" s="5">
        <v>1349</v>
      </c>
      <c r="O4873" s="6">
        <v>7</v>
      </c>
      <c r="P4873">
        <f>IF(O:O=1,1,0)</f>
        <v>0</v>
      </c>
    </row>
    <row r="4874" spans="1:16" x14ac:dyDescent="0.3">
      <c r="A4874" s="4" t="s">
        <v>119</v>
      </c>
      <c r="B4874" s="5" t="s">
        <v>120</v>
      </c>
      <c r="C4874" s="5">
        <v>1</v>
      </c>
      <c r="D4874" s="5">
        <v>2012</v>
      </c>
      <c r="E4874" s="5" t="s">
        <v>4365</v>
      </c>
      <c r="F4874" s="5">
        <v>281</v>
      </c>
      <c r="G4874" s="5" t="s">
        <v>4414</v>
      </c>
      <c r="H4874" s="5" t="s">
        <v>14</v>
      </c>
      <c r="I4874" s="5" t="s">
        <v>206</v>
      </c>
      <c r="J4874" s="5" t="s">
        <v>15</v>
      </c>
      <c r="K4874" s="5" t="s">
        <v>14</v>
      </c>
      <c r="L4874" s="5">
        <v>62</v>
      </c>
      <c r="M4874" s="5" t="s">
        <v>30</v>
      </c>
      <c r="N4874" s="5">
        <v>976</v>
      </c>
      <c r="O4874" s="6">
        <v>8</v>
      </c>
      <c r="P4874">
        <f>IF(O:O=1,1,0)</f>
        <v>0</v>
      </c>
    </row>
    <row r="4875" spans="1:16" x14ac:dyDescent="0.3">
      <c r="A4875" s="4" t="s">
        <v>119</v>
      </c>
      <c r="B4875" s="5" t="s">
        <v>120</v>
      </c>
      <c r="C4875" s="5">
        <v>1</v>
      </c>
      <c r="D4875" s="5">
        <v>2012</v>
      </c>
      <c r="E4875" s="5" t="s">
        <v>4365</v>
      </c>
      <c r="F4875" s="5">
        <v>281</v>
      </c>
      <c r="G4875" s="5" t="s">
        <v>4414</v>
      </c>
      <c r="H4875" s="5" t="s">
        <v>14</v>
      </c>
      <c r="I4875" s="5" t="s">
        <v>4419</v>
      </c>
      <c r="J4875" s="5" t="s">
        <v>15</v>
      </c>
      <c r="K4875" s="5" t="s">
        <v>14</v>
      </c>
      <c r="L4875" s="5">
        <v>30</v>
      </c>
      <c r="M4875" s="5" t="s">
        <v>19</v>
      </c>
      <c r="N4875" s="5">
        <v>925</v>
      </c>
      <c r="O4875" s="6">
        <v>9</v>
      </c>
      <c r="P4875">
        <f>IF(O:O=1,1,0)</f>
        <v>0</v>
      </c>
    </row>
    <row r="4876" spans="1:16" x14ac:dyDescent="0.3">
      <c r="A4876" s="4" t="s">
        <v>119</v>
      </c>
      <c r="B4876" s="5" t="s">
        <v>120</v>
      </c>
      <c r="C4876" s="5">
        <v>1</v>
      </c>
      <c r="D4876" s="5">
        <v>2012</v>
      </c>
      <c r="E4876" s="5" t="s">
        <v>4365</v>
      </c>
      <c r="F4876" s="5">
        <v>281</v>
      </c>
      <c r="G4876" s="5" t="s">
        <v>4414</v>
      </c>
      <c r="H4876" s="5" t="s">
        <v>14</v>
      </c>
      <c r="I4876" s="5" t="s">
        <v>4420</v>
      </c>
      <c r="J4876" s="5" t="s">
        <v>15</v>
      </c>
      <c r="K4876" s="5" t="s">
        <v>21</v>
      </c>
      <c r="L4876" s="5">
        <v>47</v>
      </c>
      <c r="M4876" s="5" t="s">
        <v>2968</v>
      </c>
      <c r="N4876" s="5">
        <v>723</v>
      </c>
      <c r="O4876" s="6">
        <v>10</v>
      </c>
      <c r="P4876">
        <f>IF(O:O=1,1,0)</f>
        <v>0</v>
      </c>
    </row>
    <row r="4877" spans="1:16" x14ac:dyDescent="0.3">
      <c r="A4877" s="4" t="s">
        <v>119</v>
      </c>
      <c r="B4877" s="5" t="s">
        <v>120</v>
      </c>
      <c r="C4877" s="5">
        <v>1</v>
      </c>
      <c r="D4877" s="5">
        <v>2012</v>
      </c>
      <c r="E4877" s="5" t="s">
        <v>4365</v>
      </c>
      <c r="F4877" s="5">
        <v>281</v>
      </c>
      <c r="G4877" s="5" t="s">
        <v>4414</v>
      </c>
      <c r="H4877" s="5" t="s">
        <v>14</v>
      </c>
      <c r="I4877" s="5" t="s">
        <v>4421</v>
      </c>
      <c r="J4877" s="5" t="s">
        <v>15</v>
      </c>
      <c r="K4877" s="5" t="s">
        <v>14</v>
      </c>
      <c r="L4877" s="5">
        <v>70</v>
      </c>
      <c r="M4877" s="5" t="s">
        <v>4384</v>
      </c>
      <c r="N4877" s="5">
        <v>665</v>
      </c>
      <c r="O4877" s="6">
        <v>11</v>
      </c>
      <c r="P4877">
        <f>IF(O:O=1,1,0)</f>
        <v>0</v>
      </c>
    </row>
    <row r="4878" spans="1:16" x14ac:dyDescent="0.3">
      <c r="A4878" s="4" t="s">
        <v>119</v>
      </c>
      <c r="B4878" s="5" t="s">
        <v>120</v>
      </c>
      <c r="C4878" s="5">
        <v>1</v>
      </c>
      <c r="D4878" s="5">
        <v>2012</v>
      </c>
      <c r="E4878" s="5" t="s">
        <v>4365</v>
      </c>
      <c r="F4878" s="5">
        <v>281</v>
      </c>
      <c r="G4878" s="5" t="s">
        <v>4414</v>
      </c>
      <c r="H4878" s="5" t="s">
        <v>14</v>
      </c>
      <c r="I4878" s="5" t="s">
        <v>2605</v>
      </c>
      <c r="J4878" s="5" t="s">
        <v>15</v>
      </c>
      <c r="K4878" s="5" t="s">
        <v>14</v>
      </c>
      <c r="L4878" s="5">
        <v>39</v>
      </c>
      <c r="M4878" s="5" t="s">
        <v>19</v>
      </c>
      <c r="N4878" s="5">
        <v>653</v>
      </c>
      <c r="O4878" s="6">
        <v>12</v>
      </c>
      <c r="P4878">
        <f>IF(O:O=1,1,0)</f>
        <v>0</v>
      </c>
    </row>
    <row r="4879" spans="1:16" x14ac:dyDescent="0.3">
      <c r="A4879" s="4" t="s">
        <v>119</v>
      </c>
      <c r="B4879" s="5" t="s">
        <v>120</v>
      </c>
      <c r="C4879" s="5">
        <v>1</v>
      </c>
      <c r="D4879" s="5">
        <v>2012</v>
      </c>
      <c r="E4879" s="5" t="s">
        <v>4365</v>
      </c>
      <c r="F4879" s="5">
        <v>281</v>
      </c>
      <c r="G4879" s="5" t="s">
        <v>4414</v>
      </c>
      <c r="H4879" s="5" t="s">
        <v>14</v>
      </c>
      <c r="I4879" s="5" t="s">
        <v>4422</v>
      </c>
      <c r="J4879" s="5" t="s">
        <v>15</v>
      </c>
      <c r="K4879" s="5" t="s">
        <v>14</v>
      </c>
      <c r="L4879" s="5">
        <v>50</v>
      </c>
      <c r="M4879" s="5" t="s">
        <v>130</v>
      </c>
      <c r="N4879" s="5">
        <v>482</v>
      </c>
      <c r="O4879" s="6">
        <v>13</v>
      </c>
      <c r="P4879">
        <f>IF(O:O=1,1,0)</f>
        <v>0</v>
      </c>
    </row>
    <row r="4880" spans="1:16" x14ac:dyDescent="0.3">
      <c r="A4880" s="4" t="s">
        <v>119</v>
      </c>
      <c r="B4880" s="5" t="s">
        <v>120</v>
      </c>
      <c r="C4880" s="5">
        <v>1</v>
      </c>
      <c r="D4880" s="5">
        <v>2012</v>
      </c>
      <c r="E4880" s="5" t="s">
        <v>4365</v>
      </c>
      <c r="F4880" s="5">
        <v>281</v>
      </c>
      <c r="G4880" s="5" t="s">
        <v>4414</v>
      </c>
      <c r="H4880" s="5" t="s">
        <v>14</v>
      </c>
      <c r="I4880" s="5" t="s">
        <v>2422</v>
      </c>
      <c r="J4880" s="5" t="s">
        <v>15</v>
      </c>
      <c r="K4880" s="5" t="s">
        <v>14</v>
      </c>
      <c r="L4880" s="5">
        <v>27</v>
      </c>
      <c r="M4880" s="5" t="s">
        <v>19</v>
      </c>
      <c r="N4880" s="5">
        <v>464</v>
      </c>
      <c r="O4880" s="6">
        <v>14</v>
      </c>
      <c r="P4880">
        <f>IF(O:O=1,1,0)</f>
        <v>0</v>
      </c>
    </row>
    <row r="4881" spans="1:16" x14ac:dyDescent="0.3">
      <c r="A4881" s="4" t="s">
        <v>119</v>
      </c>
      <c r="B4881" s="5" t="s">
        <v>120</v>
      </c>
      <c r="C4881" s="5">
        <v>1</v>
      </c>
      <c r="D4881" s="5">
        <v>2012</v>
      </c>
      <c r="E4881" s="5" t="s">
        <v>4365</v>
      </c>
      <c r="F4881" s="5">
        <v>281</v>
      </c>
      <c r="G4881" s="5" t="s">
        <v>4414</v>
      </c>
      <c r="H4881" s="5" t="s">
        <v>14</v>
      </c>
      <c r="I4881" s="5" t="s">
        <v>907</v>
      </c>
      <c r="J4881" s="5" t="s">
        <v>15</v>
      </c>
      <c r="K4881" s="5" t="s">
        <v>14</v>
      </c>
      <c r="L4881" s="5">
        <v>36</v>
      </c>
      <c r="M4881" s="5" t="s">
        <v>1677</v>
      </c>
      <c r="N4881" s="5">
        <v>450</v>
      </c>
      <c r="O4881" s="6">
        <v>15</v>
      </c>
      <c r="P4881">
        <f>IF(O:O=1,1,0)</f>
        <v>0</v>
      </c>
    </row>
    <row r="4882" spans="1:16" x14ac:dyDescent="0.3">
      <c r="A4882" s="4" t="s">
        <v>119</v>
      </c>
      <c r="B4882" s="5" t="s">
        <v>120</v>
      </c>
      <c r="C4882" s="5">
        <v>1</v>
      </c>
      <c r="D4882" s="5">
        <v>2012</v>
      </c>
      <c r="E4882" s="5" t="s">
        <v>4365</v>
      </c>
      <c r="F4882" s="5">
        <v>281</v>
      </c>
      <c r="G4882" s="5" t="s">
        <v>4414</v>
      </c>
      <c r="H4882" s="5" t="s">
        <v>14</v>
      </c>
      <c r="I4882" s="5" t="s">
        <v>2694</v>
      </c>
      <c r="J4882" s="5" t="s">
        <v>15</v>
      </c>
      <c r="K4882" s="5" t="s">
        <v>14</v>
      </c>
      <c r="L4882" s="5">
        <v>43</v>
      </c>
      <c r="M4882" s="5" t="s">
        <v>19</v>
      </c>
      <c r="N4882" s="5">
        <v>344</v>
      </c>
      <c r="O4882" s="6">
        <v>16</v>
      </c>
      <c r="P4882">
        <f>IF(O:O=1,1,0)</f>
        <v>0</v>
      </c>
    </row>
    <row r="4883" spans="1:16" x14ac:dyDescent="0.3">
      <c r="A4883" s="4" t="s">
        <v>119</v>
      </c>
      <c r="B4883" s="5" t="s">
        <v>120</v>
      </c>
      <c r="C4883" s="5">
        <v>1</v>
      </c>
      <c r="D4883" s="5">
        <v>2012</v>
      </c>
      <c r="E4883" s="5" t="s">
        <v>4365</v>
      </c>
      <c r="F4883" s="5">
        <v>281</v>
      </c>
      <c r="G4883" s="5" t="s">
        <v>4414</v>
      </c>
      <c r="H4883" s="5" t="s">
        <v>14</v>
      </c>
      <c r="I4883" s="5" t="s">
        <v>4423</v>
      </c>
      <c r="J4883" s="5" t="s">
        <v>15</v>
      </c>
      <c r="K4883" s="5" t="s">
        <v>14</v>
      </c>
      <c r="L4883" s="5">
        <v>42</v>
      </c>
      <c r="M4883" s="5" t="s">
        <v>102</v>
      </c>
      <c r="N4883" s="5">
        <v>278</v>
      </c>
      <c r="O4883" s="6">
        <v>17</v>
      </c>
      <c r="P4883">
        <f>IF(O:O=1,1,0)</f>
        <v>0</v>
      </c>
    </row>
    <row r="4884" spans="1:16" x14ac:dyDescent="0.3">
      <c r="A4884" s="4" t="s">
        <v>119</v>
      </c>
      <c r="B4884" s="5" t="s">
        <v>120</v>
      </c>
      <c r="C4884" s="5">
        <v>1</v>
      </c>
      <c r="D4884" s="5">
        <v>2012</v>
      </c>
      <c r="E4884" s="5" t="s">
        <v>4365</v>
      </c>
      <c r="F4884" s="5">
        <v>281</v>
      </c>
      <c r="G4884" s="5" t="s">
        <v>4414</v>
      </c>
      <c r="H4884" s="5" t="s">
        <v>14</v>
      </c>
      <c r="I4884" s="5" t="s">
        <v>1292</v>
      </c>
      <c r="J4884" s="5" t="s">
        <v>15</v>
      </c>
      <c r="K4884" s="5" t="s">
        <v>14</v>
      </c>
      <c r="L4884" s="5">
        <v>35</v>
      </c>
      <c r="M4884" s="5" t="s">
        <v>137</v>
      </c>
      <c r="N4884" s="5">
        <v>265</v>
      </c>
      <c r="O4884" s="6">
        <v>18</v>
      </c>
      <c r="P4884">
        <f>IF(O:O=1,1,0)</f>
        <v>0</v>
      </c>
    </row>
    <row r="4885" spans="1:16" x14ac:dyDescent="0.3">
      <c r="A4885" s="4" t="s">
        <v>119</v>
      </c>
      <c r="B4885" s="5" t="s">
        <v>120</v>
      </c>
      <c r="C4885" s="5">
        <v>1</v>
      </c>
      <c r="D4885" s="5">
        <v>2012</v>
      </c>
      <c r="E4885" s="5" t="s">
        <v>4424</v>
      </c>
      <c r="F4885" s="5">
        <v>282</v>
      </c>
      <c r="G4885" s="5" t="s">
        <v>4425</v>
      </c>
      <c r="H4885" s="5" t="s">
        <v>21</v>
      </c>
      <c r="I4885" s="5" t="s">
        <v>4426</v>
      </c>
      <c r="J4885" s="5" t="s">
        <v>25</v>
      </c>
      <c r="K4885" s="5" t="s">
        <v>21</v>
      </c>
      <c r="L4885" s="5">
        <v>37</v>
      </c>
      <c r="M4885" s="5" t="s">
        <v>16</v>
      </c>
      <c r="N4885" s="5">
        <v>58823</v>
      </c>
      <c r="O4885" s="6">
        <v>1</v>
      </c>
      <c r="P4885">
        <f>IF(O:O=1,1,0)</f>
        <v>1</v>
      </c>
    </row>
    <row r="4886" spans="1:16" x14ac:dyDescent="0.3">
      <c r="A4886" s="4" t="s">
        <v>119</v>
      </c>
      <c r="B4886" s="5" t="s">
        <v>120</v>
      </c>
      <c r="C4886" s="5">
        <v>1</v>
      </c>
      <c r="D4886" s="5">
        <v>2012</v>
      </c>
      <c r="E4886" s="5" t="s">
        <v>4424</v>
      </c>
      <c r="F4886" s="5">
        <v>282</v>
      </c>
      <c r="G4886" s="5" t="s">
        <v>4425</v>
      </c>
      <c r="H4886" s="5" t="s">
        <v>21</v>
      </c>
      <c r="I4886" s="5" t="s">
        <v>4427</v>
      </c>
      <c r="J4886" s="5" t="s">
        <v>25</v>
      </c>
      <c r="K4886" s="5" t="s">
        <v>21</v>
      </c>
      <c r="L4886" s="5">
        <v>41</v>
      </c>
      <c r="M4886" s="5" t="s">
        <v>39</v>
      </c>
      <c r="N4886" s="5">
        <v>38895</v>
      </c>
      <c r="O4886" s="6">
        <v>2</v>
      </c>
      <c r="P4886">
        <f>IF(O:O=1,1,0)</f>
        <v>0</v>
      </c>
    </row>
    <row r="4887" spans="1:16" x14ac:dyDescent="0.3">
      <c r="A4887" s="4" t="s">
        <v>119</v>
      </c>
      <c r="B4887" s="5" t="s">
        <v>120</v>
      </c>
      <c r="C4887" s="5">
        <v>1</v>
      </c>
      <c r="D4887" s="5">
        <v>2012</v>
      </c>
      <c r="E4887" s="5" t="s">
        <v>4424</v>
      </c>
      <c r="F4887" s="5">
        <v>282</v>
      </c>
      <c r="G4887" s="5" t="s">
        <v>4425</v>
      </c>
      <c r="H4887" s="5" t="s">
        <v>21</v>
      </c>
      <c r="I4887" s="5" t="s">
        <v>4428</v>
      </c>
      <c r="J4887" s="5" t="s">
        <v>15</v>
      </c>
      <c r="K4887" s="5" t="s">
        <v>21</v>
      </c>
      <c r="L4887" s="5">
        <v>53</v>
      </c>
      <c r="M4887" s="5" t="s">
        <v>27</v>
      </c>
      <c r="N4887" s="5">
        <v>35073</v>
      </c>
      <c r="O4887" s="6">
        <v>3</v>
      </c>
      <c r="P4887">
        <f>IF(O:O=1,1,0)</f>
        <v>0</v>
      </c>
    </row>
    <row r="4888" spans="1:16" x14ac:dyDescent="0.3">
      <c r="A4888" s="4" t="s">
        <v>119</v>
      </c>
      <c r="B4888" s="5" t="s">
        <v>120</v>
      </c>
      <c r="C4888" s="5">
        <v>1</v>
      </c>
      <c r="D4888" s="5">
        <v>2012</v>
      </c>
      <c r="E4888" s="5" t="s">
        <v>4424</v>
      </c>
      <c r="F4888" s="5">
        <v>282</v>
      </c>
      <c r="G4888" s="5" t="s">
        <v>4425</v>
      </c>
      <c r="H4888" s="5" t="s">
        <v>21</v>
      </c>
      <c r="I4888" s="5" t="s">
        <v>4429</v>
      </c>
      <c r="J4888" s="5" t="s">
        <v>25</v>
      </c>
      <c r="K4888" s="5" t="s">
        <v>21</v>
      </c>
      <c r="L4888" s="5">
        <v>43</v>
      </c>
      <c r="M4888" s="5" t="s">
        <v>17</v>
      </c>
      <c r="N4888" s="5">
        <v>20974</v>
      </c>
      <c r="O4888" s="6">
        <v>4</v>
      </c>
      <c r="P4888">
        <f>IF(O:O=1,1,0)</f>
        <v>0</v>
      </c>
    </row>
    <row r="4889" spans="1:16" x14ac:dyDescent="0.3">
      <c r="A4889" s="4" t="s">
        <v>119</v>
      </c>
      <c r="B4889" s="5" t="s">
        <v>120</v>
      </c>
      <c r="C4889" s="5">
        <v>1</v>
      </c>
      <c r="D4889" s="5">
        <v>2012</v>
      </c>
      <c r="E4889" s="5" t="s">
        <v>4424</v>
      </c>
      <c r="F4889" s="5">
        <v>282</v>
      </c>
      <c r="G4889" s="5" t="s">
        <v>4425</v>
      </c>
      <c r="H4889" s="5" t="s">
        <v>21</v>
      </c>
      <c r="I4889" s="5" t="s">
        <v>4430</v>
      </c>
      <c r="J4889" s="5" t="s">
        <v>15</v>
      </c>
      <c r="K4889" s="5" t="s">
        <v>21</v>
      </c>
      <c r="L4889" s="5">
        <v>50</v>
      </c>
      <c r="M4889" s="5" t="s">
        <v>19</v>
      </c>
      <c r="N4889" s="5">
        <v>8783</v>
      </c>
      <c r="O4889" s="6">
        <v>5</v>
      </c>
      <c r="P4889">
        <f>IF(O:O=1,1,0)</f>
        <v>0</v>
      </c>
    </row>
    <row r="4890" spans="1:16" x14ac:dyDescent="0.3">
      <c r="A4890" s="4" t="s">
        <v>119</v>
      </c>
      <c r="B4890" s="5" t="s">
        <v>120</v>
      </c>
      <c r="C4890" s="5">
        <v>1</v>
      </c>
      <c r="D4890" s="5">
        <v>2012</v>
      </c>
      <c r="E4890" s="5" t="s">
        <v>4424</v>
      </c>
      <c r="F4890" s="5">
        <v>282</v>
      </c>
      <c r="G4890" s="5" t="s">
        <v>4425</v>
      </c>
      <c r="H4890" s="5" t="s">
        <v>21</v>
      </c>
      <c r="I4890" s="5" t="s">
        <v>2135</v>
      </c>
      <c r="J4890" s="5" t="s">
        <v>15</v>
      </c>
      <c r="K4890" s="5" t="s">
        <v>21</v>
      </c>
      <c r="L4890" s="5">
        <v>33</v>
      </c>
      <c r="M4890" s="5" t="s">
        <v>19</v>
      </c>
      <c r="N4890" s="5">
        <v>4171</v>
      </c>
      <c r="O4890" s="6">
        <v>6</v>
      </c>
      <c r="P4890">
        <f>IF(O:O=1,1,0)</f>
        <v>0</v>
      </c>
    </row>
    <row r="4891" spans="1:16" x14ac:dyDescent="0.3">
      <c r="A4891" s="4" t="s">
        <v>119</v>
      </c>
      <c r="B4891" s="5" t="s">
        <v>120</v>
      </c>
      <c r="C4891" s="5">
        <v>1</v>
      </c>
      <c r="D4891" s="5">
        <v>2012</v>
      </c>
      <c r="E4891" s="5" t="s">
        <v>4424</v>
      </c>
      <c r="F4891" s="5">
        <v>282</v>
      </c>
      <c r="G4891" s="5" t="s">
        <v>4425</v>
      </c>
      <c r="H4891" s="5" t="s">
        <v>21</v>
      </c>
      <c r="I4891" s="5" t="s">
        <v>4431</v>
      </c>
      <c r="J4891" s="5" t="s">
        <v>15</v>
      </c>
      <c r="K4891" s="5" t="s">
        <v>21</v>
      </c>
      <c r="L4891" s="5">
        <v>29</v>
      </c>
      <c r="M4891" s="5" t="s">
        <v>128</v>
      </c>
      <c r="N4891" s="5">
        <v>2621</v>
      </c>
      <c r="O4891" s="6">
        <v>7</v>
      </c>
      <c r="P4891">
        <f>IF(O:O=1,1,0)</f>
        <v>0</v>
      </c>
    </row>
    <row r="4892" spans="1:16" x14ac:dyDescent="0.3">
      <c r="A4892" s="4" t="s">
        <v>119</v>
      </c>
      <c r="B4892" s="5" t="s">
        <v>120</v>
      </c>
      <c r="C4892" s="5">
        <v>1</v>
      </c>
      <c r="D4892" s="5">
        <v>2012</v>
      </c>
      <c r="E4892" s="5" t="s">
        <v>4424</v>
      </c>
      <c r="F4892" s="5">
        <v>282</v>
      </c>
      <c r="G4892" s="5" t="s">
        <v>4425</v>
      </c>
      <c r="H4892" s="5" t="s">
        <v>21</v>
      </c>
      <c r="I4892" s="5" t="s">
        <v>4432</v>
      </c>
      <c r="J4892" s="5" t="s">
        <v>15</v>
      </c>
      <c r="K4892" s="5" t="s">
        <v>21</v>
      </c>
      <c r="L4892" s="5">
        <v>35</v>
      </c>
      <c r="M4892" s="5" t="s">
        <v>152</v>
      </c>
      <c r="N4892" s="5">
        <v>2374</v>
      </c>
      <c r="O4892" s="6">
        <v>8</v>
      </c>
      <c r="P4892">
        <f>IF(O:O=1,1,0)</f>
        <v>0</v>
      </c>
    </row>
    <row r="4893" spans="1:16" x14ac:dyDescent="0.3">
      <c r="A4893" s="4" t="s">
        <v>119</v>
      </c>
      <c r="B4893" s="5" t="s">
        <v>120</v>
      </c>
      <c r="C4893" s="5">
        <v>1</v>
      </c>
      <c r="D4893" s="5">
        <v>2012</v>
      </c>
      <c r="E4893" s="5" t="s">
        <v>4424</v>
      </c>
      <c r="F4893" s="5">
        <v>282</v>
      </c>
      <c r="G4893" s="5" t="s">
        <v>4425</v>
      </c>
      <c r="H4893" s="5" t="s">
        <v>21</v>
      </c>
      <c r="I4893" s="5" t="s">
        <v>94</v>
      </c>
      <c r="J4893" s="5" t="s">
        <v>15</v>
      </c>
      <c r="K4893" s="5" t="s">
        <v>21</v>
      </c>
      <c r="L4893" s="5">
        <v>25</v>
      </c>
      <c r="M4893" s="5" t="s">
        <v>451</v>
      </c>
      <c r="N4893" s="5">
        <v>1184</v>
      </c>
      <c r="O4893" s="6">
        <v>9</v>
      </c>
      <c r="P4893">
        <f>IF(O:O=1,1,0)</f>
        <v>0</v>
      </c>
    </row>
    <row r="4894" spans="1:16" x14ac:dyDescent="0.3">
      <c r="A4894" s="4" t="s">
        <v>119</v>
      </c>
      <c r="B4894" s="5" t="s">
        <v>120</v>
      </c>
      <c r="C4894" s="5">
        <v>1</v>
      </c>
      <c r="D4894" s="5">
        <v>2012</v>
      </c>
      <c r="E4894" s="5" t="s">
        <v>4424</v>
      </c>
      <c r="F4894" s="5">
        <v>282</v>
      </c>
      <c r="G4894" s="5" t="s">
        <v>4425</v>
      </c>
      <c r="H4894" s="5" t="s">
        <v>21</v>
      </c>
      <c r="I4894" s="5" t="s">
        <v>4433</v>
      </c>
      <c r="J4894" s="5" t="s">
        <v>25</v>
      </c>
      <c r="K4894" s="5" t="s">
        <v>21</v>
      </c>
      <c r="L4894" s="5">
        <v>52</v>
      </c>
      <c r="M4894" s="5" t="s">
        <v>19</v>
      </c>
      <c r="N4894" s="5">
        <v>1092</v>
      </c>
      <c r="O4894" s="6">
        <v>10</v>
      </c>
      <c r="P4894">
        <f>IF(O:O=1,1,0)</f>
        <v>0</v>
      </c>
    </row>
    <row r="4895" spans="1:16" x14ac:dyDescent="0.3">
      <c r="A4895" s="4" t="s">
        <v>119</v>
      </c>
      <c r="B4895" s="5" t="s">
        <v>120</v>
      </c>
      <c r="C4895" s="5">
        <v>1</v>
      </c>
      <c r="D4895" s="5">
        <v>2012</v>
      </c>
      <c r="E4895" s="5" t="s">
        <v>4424</v>
      </c>
      <c r="F4895" s="5">
        <v>282</v>
      </c>
      <c r="G4895" s="5" t="s">
        <v>4425</v>
      </c>
      <c r="H4895" s="5" t="s">
        <v>21</v>
      </c>
      <c r="I4895" s="5" t="s">
        <v>4434</v>
      </c>
      <c r="J4895" s="5" t="s">
        <v>15</v>
      </c>
      <c r="K4895" s="5" t="s">
        <v>21</v>
      </c>
      <c r="L4895" s="5">
        <v>61</v>
      </c>
      <c r="M4895" s="5" t="s">
        <v>323</v>
      </c>
      <c r="N4895" s="5">
        <v>970</v>
      </c>
      <c r="O4895" s="6">
        <v>11</v>
      </c>
      <c r="P4895">
        <f>IF(O:O=1,1,0)</f>
        <v>0</v>
      </c>
    </row>
    <row r="4896" spans="1:16" x14ac:dyDescent="0.3">
      <c r="A4896" s="4" t="s">
        <v>119</v>
      </c>
      <c r="B4896" s="5" t="s">
        <v>120</v>
      </c>
      <c r="C4896" s="5">
        <v>1</v>
      </c>
      <c r="D4896" s="5">
        <v>2012</v>
      </c>
      <c r="E4896" s="5" t="s">
        <v>4424</v>
      </c>
      <c r="F4896" s="5">
        <v>282</v>
      </c>
      <c r="G4896" s="5" t="s">
        <v>4425</v>
      </c>
      <c r="H4896" s="5" t="s">
        <v>21</v>
      </c>
      <c r="I4896" s="5" t="s">
        <v>3602</v>
      </c>
      <c r="J4896" s="5" t="s">
        <v>15</v>
      </c>
      <c r="K4896" s="5" t="s">
        <v>21</v>
      </c>
      <c r="L4896" s="5">
        <v>38</v>
      </c>
      <c r="M4896" s="5" t="s">
        <v>137</v>
      </c>
      <c r="N4896" s="5">
        <v>812</v>
      </c>
      <c r="O4896" s="6">
        <v>12</v>
      </c>
      <c r="P4896">
        <f>IF(O:O=1,1,0)</f>
        <v>0</v>
      </c>
    </row>
    <row r="4897" spans="1:16" x14ac:dyDescent="0.3">
      <c r="A4897" s="4" t="s">
        <v>119</v>
      </c>
      <c r="B4897" s="5" t="s">
        <v>120</v>
      </c>
      <c r="C4897" s="5">
        <v>1</v>
      </c>
      <c r="D4897" s="5">
        <v>2012</v>
      </c>
      <c r="E4897" s="5" t="s">
        <v>4424</v>
      </c>
      <c r="F4897" s="5">
        <v>282</v>
      </c>
      <c r="G4897" s="5" t="s">
        <v>4425</v>
      </c>
      <c r="H4897" s="5" t="s">
        <v>21</v>
      </c>
      <c r="I4897" s="5" t="s">
        <v>4435</v>
      </c>
      <c r="J4897" s="5" t="s">
        <v>15</v>
      </c>
      <c r="K4897" s="5" t="s">
        <v>21</v>
      </c>
      <c r="L4897" s="5">
        <v>39</v>
      </c>
      <c r="M4897" s="5" t="s">
        <v>176</v>
      </c>
      <c r="N4897" s="5">
        <v>730</v>
      </c>
      <c r="O4897" s="6">
        <v>13</v>
      </c>
      <c r="P4897">
        <f>IF(O:O=1,1,0)</f>
        <v>0</v>
      </c>
    </row>
    <row r="4898" spans="1:16" x14ac:dyDescent="0.3">
      <c r="A4898" s="4" t="s">
        <v>119</v>
      </c>
      <c r="B4898" s="5" t="s">
        <v>120</v>
      </c>
      <c r="C4898" s="5">
        <v>1</v>
      </c>
      <c r="D4898" s="5">
        <v>2012</v>
      </c>
      <c r="E4898" s="5" t="s">
        <v>4424</v>
      </c>
      <c r="F4898" s="5">
        <v>282</v>
      </c>
      <c r="G4898" s="5" t="s">
        <v>4425</v>
      </c>
      <c r="H4898" s="5" t="s">
        <v>21</v>
      </c>
      <c r="I4898" s="5" t="s">
        <v>4436</v>
      </c>
      <c r="J4898" s="5" t="s">
        <v>15</v>
      </c>
      <c r="K4898" s="5" t="s">
        <v>21</v>
      </c>
      <c r="L4898" s="5">
        <v>57</v>
      </c>
      <c r="M4898" s="5" t="s">
        <v>419</v>
      </c>
      <c r="N4898" s="5">
        <v>703</v>
      </c>
      <c r="O4898" s="6">
        <v>14</v>
      </c>
      <c r="P4898">
        <f>IF(O:O=1,1,0)</f>
        <v>0</v>
      </c>
    </row>
    <row r="4899" spans="1:16" x14ac:dyDescent="0.3">
      <c r="A4899" s="4" t="s">
        <v>119</v>
      </c>
      <c r="B4899" s="5" t="s">
        <v>120</v>
      </c>
      <c r="C4899" s="5">
        <v>1</v>
      </c>
      <c r="D4899" s="5">
        <v>2012</v>
      </c>
      <c r="E4899" s="5" t="s">
        <v>4424</v>
      </c>
      <c r="F4899" s="5">
        <v>283</v>
      </c>
      <c r="G4899" s="5" t="s">
        <v>4437</v>
      </c>
      <c r="H4899" s="5" t="s">
        <v>14</v>
      </c>
      <c r="I4899" s="5" t="s">
        <v>4438</v>
      </c>
      <c r="J4899" s="5" t="s">
        <v>25</v>
      </c>
      <c r="K4899" s="5" t="s">
        <v>14</v>
      </c>
      <c r="L4899" s="5">
        <v>49</v>
      </c>
      <c r="M4899" s="5" t="s">
        <v>17</v>
      </c>
      <c r="N4899" s="5">
        <v>46987</v>
      </c>
      <c r="O4899" s="6">
        <v>1</v>
      </c>
      <c r="P4899">
        <f>IF(O:O=1,1,0)</f>
        <v>1</v>
      </c>
    </row>
    <row r="4900" spans="1:16" x14ac:dyDescent="0.3">
      <c r="A4900" s="4" t="s">
        <v>119</v>
      </c>
      <c r="B4900" s="5" t="s">
        <v>120</v>
      </c>
      <c r="C4900" s="5">
        <v>1</v>
      </c>
      <c r="D4900" s="5">
        <v>2012</v>
      </c>
      <c r="E4900" s="5" t="s">
        <v>4424</v>
      </c>
      <c r="F4900" s="5">
        <v>283</v>
      </c>
      <c r="G4900" s="5" t="s">
        <v>4437</v>
      </c>
      <c r="H4900" s="5" t="s">
        <v>14</v>
      </c>
      <c r="I4900" s="5" t="s">
        <v>4439</v>
      </c>
      <c r="J4900" s="5" t="s">
        <v>15</v>
      </c>
      <c r="K4900" s="5" t="s">
        <v>14</v>
      </c>
      <c r="L4900" s="5">
        <v>51</v>
      </c>
      <c r="M4900" s="5" t="s">
        <v>39</v>
      </c>
      <c r="N4900" s="5">
        <v>42665</v>
      </c>
      <c r="O4900" s="6">
        <v>2</v>
      </c>
      <c r="P4900">
        <f>IF(O:O=1,1,0)</f>
        <v>0</v>
      </c>
    </row>
    <row r="4901" spans="1:16" x14ac:dyDescent="0.3">
      <c r="A4901" s="4" t="s">
        <v>119</v>
      </c>
      <c r="B4901" s="5" t="s">
        <v>120</v>
      </c>
      <c r="C4901" s="5">
        <v>1</v>
      </c>
      <c r="D4901" s="5">
        <v>2012</v>
      </c>
      <c r="E4901" s="5" t="s">
        <v>4424</v>
      </c>
      <c r="F4901" s="5">
        <v>283</v>
      </c>
      <c r="G4901" s="5" t="s">
        <v>4437</v>
      </c>
      <c r="H4901" s="5" t="s">
        <v>14</v>
      </c>
      <c r="I4901" s="5" t="s">
        <v>4440</v>
      </c>
      <c r="J4901" s="5" t="s">
        <v>15</v>
      </c>
      <c r="K4901" s="5" t="s">
        <v>14</v>
      </c>
      <c r="L4901" s="5">
        <v>50</v>
      </c>
      <c r="M4901" s="5" t="s">
        <v>27</v>
      </c>
      <c r="N4901" s="5">
        <v>23209</v>
      </c>
      <c r="O4901" s="6">
        <v>3</v>
      </c>
      <c r="P4901">
        <f>IF(O:O=1,1,0)</f>
        <v>0</v>
      </c>
    </row>
    <row r="4902" spans="1:16" x14ac:dyDescent="0.3">
      <c r="A4902" s="4" t="s">
        <v>119</v>
      </c>
      <c r="B4902" s="5" t="s">
        <v>120</v>
      </c>
      <c r="C4902" s="5">
        <v>1</v>
      </c>
      <c r="D4902" s="5">
        <v>2012</v>
      </c>
      <c r="E4902" s="5" t="s">
        <v>4424</v>
      </c>
      <c r="F4902" s="5">
        <v>283</v>
      </c>
      <c r="G4902" s="5" t="s">
        <v>4437</v>
      </c>
      <c r="H4902" s="5" t="s">
        <v>14</v>
      </c>
      <c r="I4902" s="5" t="s">
        <v>4441</v>
      </c>
      <c r="J4902" s="5" t="s">
        <v>15</v>
      </c>
      <c r="K4902" s="5" t="s">
        <v>14</v>
      </c>
      <c r="L4902" s="5">
        <v>73</v>
      </c>
      <c r="M4902" s="5" t="s">
        <v>152</v>
      </c>
      <c r="N4902" s="5">
        <v>18554</v>
      </c>
      <c r="O4902" s="6">
        <v>4</v>
      </c>
      <c r="P4902">
        <f>IF(O:O=1,1,0)</f>
        <v>0</v>
      </c>
    </row>
    <row r="4903" spans="1:16" x14ac:dyDescent="0.3">
      <c r="A4903" s="4" t="s">
        <v>119</v>
      </c>
      <c r="B4903" s="5" t="s">
        <v>120</v>
      </c>
      <c r="C4903" s="5">
        <v>1</v>
      </c>
      <c r="D4903" s="5">
        <v>2012</v>
      </c>
      <c r="E4903" s="5" t="s">
        <v>4424</v>
      </c>
      <c r="F4903" s="5">
        <v>283</v>
      </c>
      <c r="G4903" s="5" t="s">
        <v>4437</v>
      </c>
      <c r="H4903" s="5" t="s">
        <v>14</v>
      </c>
      <c r="I4903" s="5" t="s">
        <v>4442</v>
      </c>
      <c r="J4903" s="5" t="s">
        <v>15</v>
      </c>
      <c r="K4903" s="5" t="s">
        <v>14</v>
      </c>
      <c r="L4903" s="5">
        <v>70</v>
      </c>
      <c r="M4903" s="5" t="s">
        <v>16</v>
      </c>
      <c r="N4903" s="5">
        <v>15937</v>
      </c>
      <c r="O4903" s="6">
        <v>5</v>
      </c>
      <c r="P4903">
        <f>IF(O:O=1,1,0)</f>
        <v>0</v>
      </c>
    </row>
    <row r="4904" spans="1:16" x14ac:dyDescent="0.3">
      <c r="A4904" s="4" t="s">
        <v>119</v>
      </c>
      <c r="B4904" s="5" t="s">
        <v>120</v>
      </c>
      <c r="C4904" s="5">
        <v>1</v>
      </c>
      <c r="D4904" s="5">
        <v>2012</v>
      </c>
      <c r="E4904" s="5" t="s">
        <v>4424</v>
      </c>
      <c r="F4904" s="5">
        <v>283</v>
      </c>
      <c r="G4904" s="5" t="s">
        <v>4437</v>
      </c>
      <c r="H4904" s="5" t="s">
        <v>14</v>
      </c>
      <c r="I4904" s="5" t="s">
        <v>4443</v>
      </c>
      <c r="J4904" s="5" t="s">
        <v>15</v>
      </c>
      <c r="K4904" s="5" t="s">
        <v>14</v>
      </c>
      <c r="L4904" s="5">
        <v>63</v>
      </c>
      <c r="M4904" s="5" t="s">
        <v>19</v>
      </c>
      <c r="N4904" s="5">
        <v>2804</v>
      </c>
      <c r="O4904" s="6">
        <v>6</v>
      </c>
      <c r="P4904">
        <f>IF(O:O=1,1,0)</f>
        <v>0</v>
      </c>
    </row>
    <row r="4905" spans="1:16" x14ac:dyDescent="0.3">
      <c r="A4905" s="4" t="s">
        <v>119</v>
      </c>
      <c r="B4905" s="5" t="s">
        <v>120</v>
      </c>
      <c r="C4905" s="5">
        <v>1</v>
      </c>
      <c r="D4905" s="5">
        <v>2012</v>
      </c>
      <c r="E4905" s="5" t="s">
        <v>4424</v>
      </c>
      <c r="F4905" s="5">
        <v>283</v>
      </c>
      <c r="G4905" s="5" t="s">
        <v>4437</v>
      </c>
      <c r="H4905" s="5" t="s">
        <v>14</v>
      </c>
      <c r="I4905" s="5" t="s">
        <v>4444</v>
      </c>
      <c r="J4905" s="5" t="s">
        <v>15</v>
      </c>
      <c r="K4905" s="5" t="s">
        <v>14</v>
      </c>
      <c r="L4905" s="5">
        <v>60</v>
      </c>
      <c r="M4905" s="5" t="s">
        <v>28</v>
      </c>
      <c r="N4905" s="5">
        <v>2659</v>
      </c>
      <c r="O4905" s="6">
        <v>7</v>
      </c>
      <c r="P4905">
        <f>IF(O:O=1,1,0)</f>
        <v>0</v>
      </c>
    </row>
    <row r="4906" spans="1:16" x14ac:dyDescent="0.3">
      <c r="A4906" s="4" t="s">
        <v>119</v>
      </c>
      <c r="B4906" s="5" t="s">
        <v>120</v>
      </c>
      <c r="C4906" s="5">
        <v>1</v>
      </c>
      <c r="D4906" s="5">
        <v>2012</v>
      </c>
      <c r="E4906" s="5" t="s">
        <v>4424</v>
      </c>
      <c r="F4906" s="5">
        <v>283</v>
      </c>
      <c r="G4906" s="5" t="s">
        <v>4437</v>
      </c>
      <c r="H4906" s="5" t="s">
        <v>14</v>
      </c>
      <c r="I4906" s="5" t="s">
        <v>4445</v>
      </c>
      <c r="J4906" s="5" t="s">
        <v>15</v>
      </c>
      <c r="K4906" s="5" t="s">
        <v>14</v>
      </c>
      <c r="L4906" s="5">
        <v>77</v>
      </c>
      <c r="M4906" s="5" t="s">
        <v>19</v>
      </c>
      <c r="N4906" s="5">
        <v>2170</v>
      </c>
      <c r="O4906" s="6">
        <v>8</v>
      </c>
      <c r="P4906">
        <f>IF(O:O=1,1,0)</f>
        <v>0</v>
      </c>
    </row>
    <row r="4907" spans="1:16" x14ac:dyDescent="0.3">
      <c r="A4907" s="4" t="s">
        <v>119</v>
      </c>
      <c r="B4907" s="5" t="s">
        <v>120</v>
      </c>
      <c r="C4907" s="5">
        <v>1</v>
      </c>
      <c r="D4907" s="5">
        <v>2012</v>
      </c>
      <c r="E4907" s="5" t="s">
        <v>4424</v>
      </c>
      <c r="F4907" s="5">
        <v>283</v>
      </c>
      <c r="G4907" s="5" t="s">
        <v>4437</v>
      </c>
      <c r="H4907" s="5" t="s">
        <v>14</v>
      </c>
      <c r="I4907" s="5" t="s">
        <v>4446</v>
      </c>
      <c r="J4907" s="5" t="s">
        <v>15</v>
      </c>
      <c r="K4907" s="5" t="s">
        <v>14</v>
      </c>
      <c r="L4907" s="5">
        <v>55</v>
      </c>
      <c r="M4907" s="5" t="s">
        <v>19</v>
      </c>
      <c r="N4907" s="5">
        <v>1971</v>
      </c>
      <c r="O4907" s="6">
        <v>9</v>
      </c>
      <c r="P4907">
        <f>IF(O:O=1,1,0)</f>
        <v>0</v>
      </c>
    </row>
    <row r="4908" spans="1:16" x14ac:dyDescent="0.3">
      <c r="A4908" s="4" t="s">
        <v>119</v>
      </c>
      <c r="B4908" s="5" t="s">
        <v>120</v>
      </c>
      <c r="C4908" s="5">
        <v>1</v>
      </c>
      <c r="D4908" s="5">
        <v>2012</v>
      </c>
      <c r="E4908" s="5" t="s">
        <v>4424</v>
      </c>
      <c r="F4908" s="5">
        <v>283</v>
      </c>
      <c r="G4908" s="5" t="s">
        <v>4437</v>
      </c>
      <c r="H4908" s="5" t="s">
        <v>14</v>
      </c>
      <c r="I4908" s="5" t="s">
        <v>4447</v>
      </c>
      <c r="J4908" s="5" t="s">
        <v>25</v>
      </c>
      <c r="K4908" s="5" t="s">
        <v>14</v>
      </c>
      <c r="L4908" s="5">
        <v>29</v>
      </c>
      <c r="M4908" s="5" t="s">
        <v>19</v>
      </c>
      <c r="N4908" s="5">
        <v>1452</v>
      </c>
      <c r="O4908" s="6">
        <v>10</v>
      </c>
      <c r="P4908">
        <f>IF(O:O=1,1,0)</f>
        <v>0</v>
      </c>
    </row>
    <row r="4909" spans="1:16" x14ac:dyDescent="0.3">
      <c r="A4909" s="4" t="s">
        <v>119</v>
      </c>
      <c r="B4909" s="5" t="s">
        <v>120</v>
      </c>
      <c r="C4909" s="5">
        <v>1</v>
      </c>
      <c r="D4909" s="5">
        <v>2012</v>
      </c>
      <c r="E4909" s="5" t="s">
        <v>4424</v>
      </c>
      <c r="F4909" s="5">
        <v>283</v>
      </c>
      <c r="G4909" s="5" t="s">
        <v>4437</v>
      </c>
      <c r="H4909" s="5" t="s">
        <v>14</v>
      </c>
      <c r="I4909" s="5" t="s">
        <v>4448</v>
      </c>
      <c r="J4909" s="5" t="s">
        <v>15</v>
      </c>
      <c r="K4909" s="5" t="s">
        <v>14</v>
      </c>
      <c r="L4909" s="5">
        <v>35</v>
      </c>
      <c r="M4909" s="5" t="s">
        <v>18</v>
      </c>
      <c r="N4909" s="5">
        <v>1302</v>
      </c>
      <c r="O4909" s="6">
        <v>11</v>
      </c>
      <c r="P4909">
        <f>IF(O:O=1,1,0)</f>
        <v>0</v>
      </c>
    </row>
    <row r="4910" spans="1:16" x14ac:dyDescent="0.3">
      <c r="A4910" s="4" t="s">
        <v>119</v>
      </c>
      <c r="B4910" s="5" t="s">
        <v>120</v>
      </c>
      <c r="C4910" s="5">
        <v>1</v>
      </c>
      <c r="D4910" s="5">
        <v>2012</v>
      </c>
      <c r="E4910" s="5" t="s">
        <v>4424</v>
      </c>
      <c r="F4910" s="5">
        <v>283</v>
      </c>
      <c r="G4910" s="5" t="s">
        <v>4437</v>
      </c>
      <c r="H4910" s="5" t="s">
        <v>14</v>
      </c>
      <c r="I4910" s="5" t="s">
        <v>4449</v>
      </c>
      <c r="J4910" s="5" t="s">
        <v>15</v>
      </c>
      <c r="K4910" s="5" t="s">
        <v>14</v>
      </c>
      <c r="L4910" s="5">
        <v>40</v>
      </c>
      <c r="M4910" s="5" t="s">
        <v>19</v>
      </c>
      <c r="N4910" s="5">
        <v>1294</v>
      </c>
      <c r="O4910" s="6">
        <v>12</v>
      </c>
      <c r="P4910">
        <f>IF(O:O=1,1,0)</f>
        <v>0</v>
      </c>
    </row>
    <row r="4911" spans="1:16" x14ac:dyDescent="0.3">
      <c r="A4911" s="4" t="s">
        <v>119</v>
      </c>
      <c r="B4911" s="5" t="s">
        <v>120</v>
      </c>
      <c r="C4911" s="5">
        <v>1</v>
      </c>
      <c r="D4911" s="5">
        <v>2012</v>
      </c>
      <c r="E4911" s="5" t="s">
        <v>4424</v>
      </c>
      <c r="F4911" s="5">
        <v>283</v>
      </c>
      <c r="G4911" s="5" t="s">
        <v>4437</v>
      </c>
      <c r="H4911" s="5" t="s">
        <v>14</v>
      </c>
      <c r="I4911" s="5" t="s">
        <v>4450</v>
      </c>
      <c r="J4911" s="5" t="s">
        <v>15</v>
      </c>
      <c r="K4911" s="5" t="s">
        <v>14</v>
      </c>
      <c r="L4911" s="5">
        <v>46</v>
      </c>
      <c r="M4911" s="5" t="s">
        <v>451</v>
      </c>
      <c r="N4911" s="5">
        <v>1034</v>
      </c>
      <c r="O4911" s="6">
        <v>13</v>
      </c>
      <c r="P4911">
        <f>IF(O:O=1,1,0)</f>
        <v>0</v>
      </c>
    </row>
    <row r="4912" spans="1:16" x14ac:dyDescent="0.3">
      <c r="A4912" s="4" t="s">
        <v>119</v>
      </c>
      <c r="B4912" s="5" t="s">
        <v>120</v>
      </c>
      <c r="C4912" s="5">
        <v>1</v>
      </c>
      <c r="D4912" s="5">
        <v>2012</v>
      </c>
      <c r="E4912" s="5" t="s">
        <v>4424</v>
      </c>
      <c r="F4912" s="5">
        <v>283</v>
      </c>
      <c r="G4912" s="5" t="s">
        <v>4437</v>
      </c>
      <c r="H4912" s="5" t="s">
        <v>14</v>
      </c>
      <c r="I4912" s="5" t="s">
        <v>4451</v>
      </c>
      <c r="J4912" s="5" t="s">
        <v>15</v>
      </c>
      <c r="K4912" s="5" t="s">
        <v>14</v>
      </c>
      <c r="L4912" s="5">
        <v>42</v>
      </c>
      <c r="M4912" s="5" t="s">
        <v>19</v>
      </c>
      <c r="N4912" s="5">
        <v>997</v>
      </c>
      <c r="O4912" s="6">
        <v>14</v>
      </c>
      <c r="P4912">
        <f>IF(O:O=1,1,0)</f>
        <v>0</v>
      </c>
    </row>
    <row r="4913" spans="1:16" x14ac:dyDescent="0.3">
      <c r="A4913" s="4" t="s">
        <v>119</v>
      </c>
      <c r="B4913" s="5" t="s">
        <v>120</v>
      </c>
      <c r="C4913" s="5">
        <v>1</v>
      </c>
      <c r="D4913" s="5">
        <v>2012</v>
      </c>
      <c r="E4913" s="5" t="s">
        <v>4424</v>
      </c>
      <c r="F4913" s="5">
        <v>283</v>
      </c>
      <c r="G4913" s="5" t="s">
        <v>4437</v>
      </c>
      <c r="H4913" s="5" t="s">
        <v>14</v>
      </c>
      <c r="I4913" s="5" t="s">
        <v>4452</v>
      </c>
      <c r="J4913" s="5" t="s">
        <v>15</v>
      </c>
      <c r="K4913" s="5" t="s">
        <v>14</v>
      </c>
      <c r="L4913" s="5">
        <v>31</v>
      </c>
      <c r="M4913" s="5" t="s">
        <v>19</v>
      </c>
      <c r="N4913" s="5">
        <v>907</v>
      </c>
      <c r="O4913" s="6">
        <v>15</v>
      </c>
      <c r="P4913">
        <f>IF(O:O=1,1,0)</f>
        <v>0</v>
      </c>
    </row>
    <row r="4914" spans="1:16" x14ac:dyDescent="0.3">
      <c r="A4914" s="4" t="s">
        <v>119</v>
      </c>
      <c r="B4914" s="5" t="s">
        <v>120</v>
      </c>
      <c r="C4914" s="5">
        <v>1</v>
      </c>
      <c r="D4914" s="5">
        <v>2012</v>
      </c>
      <c r="E4914" s="5" t="s">
        <v>4424</v>
      </c>
      <c r="F4914" s="5">
        <v>283</v>
      </c>
      <c r="G4914" s="5" t="s">
        <v>4437</v>
      </c>
      <c r="H4914" s="5" t="s">
        <v>14</v>
      </c>
      <c r="I4914" s="5" t="s">
        <v>2577</v>
      </c>
      <c r="J4914" s="5" t="s">
        <v>15</v>
      </c>
      <c r="K4914" s="5" t="s">
        <v>14</v>
      </c>
      <c r="L4914" s="5">
        <v>43</v>
      </c>
      <c r="M4914" s="5" t="s">
        <v>137</v>
      </c>
      <c r="N4914" s="5">
        <v>716</v>
      </c>
      <c r="O4914" s="6">
        <v>16</v>
      </c>
      <c r="P4914">
        <f>IF(O:O=1,1,0)</f>
        <v>0</v>
      </c>
    </row>
    <row r="4915" spans="1:16" x14ac:dyDescent="0.3">
      <c r="A4915" s="4" t="s">
        <v>119</v>
      </c>
      <c r="B4915" s="5" t="s">
        <v>120</v>
      </c>
      <c r="C4915" s="5">
        <v>1</v>
      </c>
      <c r="D4915" s="5">
        <v>2012</v>
      </c>
      <c r="E4915" s="5" t="s">
        <v>4424</v>
      </c>
      <c r="F4915" s="5">
        <v>284</v>
      </c>
      <c r="G4915" s="5" t="s">
        <v>4453</v>
      </c>
      <c r="H4915" s="5" t="s">
        <v>14</v>
      </c>
      <c r="I4915" s="5" t="s">
        <v>4454</v>
      </c>
      <c r="J4915" s="5" t="s">
        <v>15</v>
      </c>
      <c r="K4915" s="5" t="s">
        <v>14</v>
      </c>
      <c r="L4915" s="5">
        <v>34</v>
      </c>
      <c r="M4915" s="5" t="s">
        <v>27</v>
      </c>
      <c r="N4915" s="5">
        <v>41944</v>
      </c>
      <c r="O4915" s="6">
        <v>1</v>
      </c>
      <c r="P4915">
        <f>IF(O:O=1,1,0)</f>
        <v>1</v>
      </c>
    </row>
    <row r="4916" spans="1:16" x14ac:dyDescent="0.3">
      <c r="A4916" s="4" t="s">
        <v>119</v>
      </c>
      <c r="B4916" s="5" t="s">
        <v>120</v>
      </c>
      <c r="C4916" s="5">
        <v>1</v>
      </c>
      <c r="D4916" s="5">
        <v>2012</v>
      </c>
      <c r="E4916" s="5" t="s">
        <v>4424</v>
      </c>
      <c r="F4916" s="5">
        <v>284</v>
      </c>
      <c r="G4916" s="5" t="s">
        <v>4453</v>
      </c>
      <c r="H4916" s="5" t="s">
        <v>14</v>
      </c>
      <c r="I4916" s="5" t="s">
        <v>4455</v>
      </c>
      <c r="J4916" s="5" t="s">
        <v>15</v>
      </c>
      <c r="K4916" s="5" t="s">
        <v>14</v>
      </c>
      <c r="L4916" s="5">
        <v>36</v>
      </c>
      <c r="M4916" s="5" t="s">
        <v>17</v>
      </c>
      <c r="N4916" s="5">
        <v>39143</v>
      </c>
      <c r="O4916" s="6">
        <v>2</v>
      </c>
      <c r="P4916">
        <f>IF(O:O=1,1,0)</f>
        <v>0</v>
      </c>
    </row>
    <row r="4917" spans="1:16" x14ac:dyDescent="0.3">
      <c r="A4917" s="4" t="s">
        <v>119</v>
      </c>
      <c r="B4917" s="5" t="s">
        <v>120</v>
      </c>
      <c r="C4917" s="5">
        <v>1</v>
      </c>
      <c r="D4917" s="5">
        <v>2012</v>
      </c>
      <c r="E4917" s="5" t="s">
        <v>4424</v>
      </c>
      <c r="F4917" s="5">
        <v>284</v>
      </c>
      <c r="G4917" s="5" t="s">
        <v>4453</v>
      </c>
      <c r="H4917" s="5" t="s">
        <v>14</v>
      </c>
      <c r="I4917" s="5" t="s">
        <v>4456</v>
      </c>
      <c r="J4917" s="5" t="s">
        <v>15</v>
      </c>
      <c r="K4917" s="5" t="s">
        <v>14</v>
      </c>
      <c r="L4917" s="5">
        <v>56</v>
      </c>
      <c r="M4917" s="5" t="s">
        <v>16</v>
      </c>
      <c r="N4917" s="5">
        <v>29137</v>
      </c>
      <c r="O4917" s="6">
        <v>3</v>
      </c>
      <c r="P4917">
        <f>IF(O:O=1,1,0)</f>
        <v>0</v>
      </c>
    </row>
    <row r="4918" spans="1:16" x14ac:dyDescent="0.3">
      <c r="A4918" s="4" t="s">
        <v>119</v>
      </c>
      <c r="B4918" s="5" t="s">
        <v>120</v>
      </c>
      <c r="C4918" s="5">
        <v>1</v>
      </c>
      <c r="D4918" s="5">
        <v>2012</v>
      </c>
      <c r="E4918" s="5" t="s">
        <v>4424</v>
      </c>
      <c r="F4918" s="5">
        <v>284</v>
      </c>
      <c r="G4918" s="5" t="s">
        <v>4453</v>
      </c>
      <c r="H4918" s="5" t="s">
        <v>14</v>
      </c>
      <c r="I4918" s="5" t="s">
        <v>4457</v>
      </c>
      <c r="J4918" s="5" t="s">
        <v>15</v>
      </c>
      <c r="K4918" s="5" t="s">
        <v>14</v>
      </c>
      <c r="L4918" s="5">
        <v>43</v>
      </c>
      <c r="M4918" s="5" t="s">
        <v>39</v>
      </c>
      <c r="N4918" s="5">
        <v>27788</v>
      </c>
      <c r="O4918" s="6">
        <v>4</v>
      </c>
      <c r="P4918">
        <f>IF(O:O=1,1,0)</f>
        <v>0</v>
      </c>
    </row>
    <row r="4919" spans="1:16" x14ac:dyDescent="0.3">
      <c r="A4919" s="4" t="s">
        <v>119</v>
      </c>
      <c r="B4919" s="5" t="s">
        <v>120</v>
      </c>
      <c r="C4919" s="5">
        <v>1</v>
      </c>
      <c r="D4919" s="5">
        <v>2012</v>
      </c>
      <c r="E4919" s="5" t="s">
        <v>4424</v>
      </c>
      <c r="F4919" s="5">
        <v>284</v>
      </c>
      <c r="G4919" s="5" t="s">
        <v>4453</v>
      </c>
      <c r="H4919" s="5" t="s">
        <v>14</v>
      </c>
      <c r="I4919" s="5" t="s">
        <v>4458</v>
      </c>
      <c r="J4919" s="5" t="s">
        <v>15</v>
      </c>
      <c r="K4919" s="5" t="s">
        <v>14</v>
      </c>
      <c r="L4919" s="5">
        <v>48</v>
      </c>
      <c r="M4919" s="5" t="s">
        <v>152</v>
      </c>
      <c r="N4919" s="5">
        <v>9209</v>
      </c>
      <c r="O4919" s="6">
        <v>5</v>
      </c>
      <c r="P4919">
        <f>IF(O:O=1,1,0)</f>
        <v>0</v>
      </c>
    </row>
    <row r="4920" spans="1:16" x14ac:dyDescent="0.3">
      <c r="A4920" s="4" t="s">
        <v>119</v>
      </c>
      <c r="B4920" s="5" t="s">
        <v>120</v>
      </c>
      <c r="C4920" s="5">
        <v>1</v>
      </c>
      <c r="D4920" s="5">
        <v>2012</v>
      </c>
      <c r="E4920" s="5" t="s">
        <v>4424</v>
      </c>
      <c r="F4920" s="5">
        <v>284</v>
      </c>
      <c r="G4920" s="5" t="s">
        <v>4453</v>
      </c>
      <c r="H4920" s="5" t="s">
        <v>14</v>
      </c>
      <c r="I4920" s="5" t="s">
        <v>1748</v>
      </c>
      <c r="J4920" s="5" t="s">
        <v>15</v>
      </c>
      <c r="K4920" s="5" t="s">
        <v>21</v>
      </c>
      <c r="L4920" s="5">
        <v>33</v>
      </c>
      <c r="M4920" s="5" t="s">
        <v>19</v>
      </c>
      <c r="N4920" s="5">
        <v>2537</v>
      </c>
      <c r="O4920" s="6">
        <v>6</v>
      </c>
      <c r="P4920">
        <f>IF(O:O=1,1,0)</f>
        <v>0</v>
      </c>
    </row>
    <row r="4921" spans="1:16" x14ac:dyDescent="0.3">
      <c r="A4921" s="4" t="s">
        <v>119</v>
      </c>
      <c r="B4921" s="5" t="s">
        <v>120</v>
      </c>
      <c r="C4921" s="5">
        <v>1</v>
      </c>
      <c r="D4921" s="5">
        <v>2012</v>
      </c>
      <c r="E4921" s="5" t="s">
        <v>4424</v>
      </c>
      <c r="F4921" s="5">
        <v>284</v>
      </c>
      <c r="G4921" s="5" t="s">
        <v>4453</v>
      </c>
      <c r="H4921" s="5" t="s">
        <v>14</v>
      </c>
      <c r="I4921" s="5" t="s">
        <v>59</v>
      </c>
      <c r="J4921" s="5" t="s">
        <v>15</v>
      </c>
      <c r="K4921" s="5" t="s">
        <v>14</v>
      </c>
      <c r="L4921" s="5">
        <v>50</v>
      </c>
      <c r="M4921" s="5" t="s">
        <v>19</v>
      </c>
      <c r="N4921" s="5">
        <v>2106</v>
      </c>
      <c r="O4921" s="6">
        <v>7</v>
      </c>
      <c r="P4921">
        <f>IF(O:O=1,1,0)</f>
        <v>0</v>
      </c>
    </row>
    <row r="4922" spans="1:16" x14ac:dyDescent="0.3">
      <c r="A4922" s="4" t="s">
        <v>119</v>
      </c>
      <c r="B4922" s="5" t="s">
        <v>120</v>
      </c>
      <c r="C4922" s="5">
        <v>1</v>
      </c>
      <c r="D4922" s="5">
        <v>2012</v>
      </c>
      <c r="E4922" s="5" t="s">
        <v>4424</v>
      </c>
      <c r="F4922" s="5">
        <v>284</v>
      </c>
      <c r="G4922" s="5" t="s">
        <v>4453</v>
      </c>
      <c r="H4922" s="5" t="s">
        <v>14</v>
      </c>
      <c r="I4922" s="5" t="s">
        <v>4459</v>
      </c>
      <c r="J4922" s="5" t="s">
        <v>15</v>
      </c>
      <c r="K4922" s="5" t="s">
        <v>14</v>
      </c>
      <c r="L4922" s="5">
        <v>40</v>
      </c>
      <c r="M4922" s="5" t="s">
        <v>137</v>
      </c>
      <c r="N4922" s="5">
        <v>1477</v>
      </c>
      <c r="O4922" s="6">
        <v>8</v>
      </c>
      <c r="P4922">
        <f>IF(O:O=1,1,0)</f>
        <v>0</v>
      </c>
    </row>
    <row r="4923" spans="1:16" x14ac:dyDescent="0.3">
      <c r="A4923" s="4" t="s">
        <v>119</v>
      </c>
      <c r="B4923" s="5" t="s">
        <v>120</v>
      </c>
      <c r="C4923" s="5">
        <v>1</v>
      </c>
      <c r="D4923" s="5">
        <v>2012</v>
      </c>
      <c r="E4923" s="5" t="s">
        <v>4424</v>
      </c>
      <c r="F4923" s="5">
        <v>284</v>
      </c>
      <c r="G4923" s="5" t="s">
        <v>4453</v>
      </c>
      <c r="H4923" s="5" t="s">
        <v>14</v>
      </c>
      <c r="I4923" s="5" t="s">
        <v>2588</v>
      </c>
      <c r="J4923" s="5" t="s">
        <v>15</v>
      </c>
      <c r="K4923" s="5" t="s">
        <v>14</v>
      </c>
      <c r="L4923" s="5">
        <v>58</v>
      </c>
      <c r="M4923" s="5" t="s">
        <v>107</v>
      </c>
      <c r="N4923" s="5">
        <v>1352</v>
      </c>
      <c r="O4923" s="6">
        <v>9</v>
      </c>
      <c r="P4923">
        <f>IF(O:O=1,1,0)</f>
        <v>0</v>
      </c>
    </row>
    <row r="4924" spans="1:16" x14ac:dyDescent="0.3">
      <c r="A4924" s="4" t="s">
        <v>119</v>
      </c>
      <c r="B4924" s="5" t="s">
        <v>120</v>
      </c>
      <c r="C4924" s="5">
        <v>1</v>
      </c>
      <c r="D4924" s="5">
        <v>2012</v>
      </c>
      <c r="E4924" s="5" t="s">
        <v>4424</v>
      </c>
      <c r="F4924" s="5">
        <v>284</v>
      </c>
      <c r="G4924" s="5" t="s">
        <v>4453</v>
      </c>
      <c r="H4924" s="5" t="s">
        <v>14</v>
      </c>
      <c r="I4924" s="5" t="s">
        <v>4460</v>
      </c>
      <c r="J4924" s="5" t="s">
        <v>15</v>
      </c>
      <c r="K4924" s="5" t="s">
        <v>14</v>
      </c>
      <c r="L4924" s="5">
        <v>45</v>
      </c>
      <c r="M4924" s="5" t="s">
        <v>19</v>
      </c>
      <c r="N4924" s="5">
        <v>1264</v>
      </c>
      <c r="O4924" s="6">
        <v>10</v>
      </c>
      <c r="P4924">
        <f>IF(O:O=1,1,0)</f>
        <v>0</v>
      </c>
    </row>
    <row r="4925" spans="1:16" x14ac:dyDescent="0.3">
      <c r="A4925" s="4" t="s">
        <v>119</v>
      </c>
      <c r="B4925" s="5" t="s">
        <v>120</v>
      </c>
      <c r="C4925" s="5">
        <v>1</v>
      </c>
      <c r="D4925" s="5">
        <v>2012</v>
      </c>
      <c r="E4925" s="5" t="s">
        <v>4424</v>
      </c>
      <c r="F4925" s="5">
        <v>284</v>
      </c>
      <c r="G4925" s="5" t="s">
        <v>4453</v>
      </c>
      <c r="H4925" s="5" t="s">
        <v>14</v>
      </c>
      <c r="I4925" s="5" t="s">
        <v>4461</v>
      </c>
      <c r="J4925" s="5" t="s">
        <v>15</v>
      </c>
      <c r="K4925" s="5" t="s">
        <v>14</v>
      </c>
      <c r="L4925" s="5">
        <v>26</v>
      </c>
      <c r="M4925" s="5" t="s">
        <v>130</v>
      </c>
      <c r="N4925" s="5">
        <v>1197</v>
      </c>
      <c r="O4925" s="6">
        <v>11</v>
      </c>
      <c r="P4925">
        <f>IF(O:O=1,1,0)</f>
        <v>0</v>
      </c>
    </row>
    <row r="4926" spans="1:16" x14ac:dyDescent="0.3">
      <c r="A4926" s="4" t="s">
        <v>119</v>
      </c>
      <c r="B4926" s="5" t="s">
        <v>120</v>
      </c>
      <c r="C4926" s="5">
        <v>1</v>
      </c>
      <c r="D4926" s="5">
        <v>2012</v>
      </c>
      <c r="E4926" s="5" t="s">
        <v>4424</v>
      </c>
      <c r="F4926" s="5">
        <v>284</v>
      </c>
      <c r="G4926" s="5" t="s">
        <v>4453</v>
      </c>
      <c r="H4926" s="5" t="s">
        <v>14</v>
      </c>
      <c r="I4926" s="5" t="s">
        <v>468</v>
      </c>
      <c r="J4926" s="5" t="s">
        <v>15</v>
      </c>
      <c r="K4926" s="5" t="s">
        <v>14</v>
      </c>
      <c r="L4926" s="5">
        <v>42</v>
      </c>
      <c r="M4926" s="5" t="s">
        <v>451</v>
      </c>
      <c r="N4926" s="5">
        <v>836</v>
      </c>
      <c r="O4926" s="6">
        <v>12</v>
      </c>
      <c r="P4926">
        <f>IF(O:O=1,1,0)</f>
        <v>0</v>
      </c>
    </row>
    <row r="4927" spans="1:16" x14ac:dyDescent="0.3">
      <c r="A4927" s="4" t="s">
        <v>119</v>
      </c>
      <c r="B4927" s="5" t="s">
        <v>120</v>
      </c>
      <c r="C4927" s="5">
        <v>1</v>
      </c>
      <c r="D4927" s="5">
        <v>2012</v>
      </c>
      <c r="E4927" s="5" t="s">
        <v>4424</v>
      </c>
      <c r="F4927" s="5">
        <v>284</v>
      </c>
      <c r="G4927" s="5" t="s">
        <v>4453</v>
      </c>
      <c r="H4927" s="5" t="s">
        <v>14</v>
      </c>
      <c r="I4927" s="5" t="s">
        <v>4462</v>
      </c>
      <c r="J4927" s="5" t="s">
        <v>15</v>
      </c>
      <c r="K4927" s="5" t="s">
        <v>14</v>
      </c>
      <c r="L4927" s="5">
        <v>41</v>
      </c>
      <c r="M4927" s="5" t="s">
        <v>176</v>
      </c>
      <c r="N4927" s="5">
        <v>769</v>
      </c>
      <c r="O4927" s="6">
        <v>13</v>
      </c>
      <c r="P4927">
        <f>IF(O:O=1,1,0)</f>
        <v>0</v>
      </c>
    </row>
    <row r="4928" spans="1:16" x14ac:dyDescent="0.3">
      <c r="A4928" s="4" t="s">
        <v>119</v>
      </c>
      <c r="B4928" s="5" t="s">
        <v>120</v>
      </c>
      <c r="C4928" s="5">
        <v>1</v>
      </c>
      <c r="D4928" s="5">
        <v>2012</v>
      </c>
      <c r="E4928" s="5" t="s">
        <v>4424</v>
      </c>
      <c r="F4928" s="5">
        <v>284</v>
      </c>
      <c r="G4928" s="5" t="s">
        <v>4453</v>
      </c>
      <c r="H4928" s="5" t="s">
        <v>14</v>
      </c>
      <c r="I4928" s="5" t="s">
        <v>1470</v>
      </c>
      <c r="J4928" s="5" t="s">
        <v>15</v>
      </c>
      <c r="K4928" s="5" t="s">
        <v>21</v>
      </c>
      <c r="L4928" s="5">
        <v>45</v>
      </c>
      <c r="M4928" s="5" t="s">
        <v>19</v>
      </c>
      <c r="N4928" s="5">
        <v>762</v>
      </c>
      <c r="O4928" s="6">
        <v>14</v>
      </c>
      <c r="P4928">
        <f>IF(O:O=1,1,0)</f>
        <v>0</v>
      </c>
    </row>
    <row r="4929" spans="1:16" x14ac:dyDescent="0.3">
      <c r="A4929" s="4" t="s">
        <v>119</v>
      </c>
      <c r="B4929" s="5" t="s">
        <v>120</v>
      </c>
      <c r="C4929" s="5">
        <v>1</v>
      </c>
      <c r="D4929" s="5">
        <v>2012</v>
      </c>
      <c r="E4929" s="5" t="s">
        <v>4424</v>
      </c>
      <c r="F4929" s="5">
        <v>284</v>
      </c>
      <c r="G4929" s="5" t="s">
        <v>4453</v>
      </c>
      <c r="H4929" s="5" t="s">
        <v>14</v>
      </c>
      <c r="I4929" s="5" t="s">
        <v>4463</v>
      </c>
      <c r="J4929" s="5" t="s">
        <v>15</v>
      </c>
      <c r="K4929" s="5" t="s">
        <v>14</v>
      </c>
      <c r="L4929" s="5">
        <v>31</v>
      </c>
      <c r="M4929" s="5" t="s">
        <v>22</v>
      </c>
      <c r="N4929" s="5">
        <v>699</v>
      </c>
      <c r="O4929" s="6">
        <v>15</v>
      </c>
      <c r="P4929">
        <f>IF(O:O=1,1,0)</f>
        <v>0</v>
      </c>
    </row>
    <row r="4930" spans="1:16" x14ac:dyDescent="0.3">
      <c r="A4930" s="4" t="s">
        <v>119</v>
      </c>
      <c r="B4930" s="5" t="s">
        <v>120</v>
      </c>
      <c r="C4930" s="5">
        <v>1</v>
      </c>
      <c r="D4930" s="5">
        <v>2012</v>
      </c>
      <c r="E4930" s="5" t="s">
        <v>4424</v>
      </c>
      <c r="F4930" s="5">
        <v>285</v>
      </c>
      <c r="G4930" s="5" t="s">
        <v>4464</v>
      </c>
      <c r="H4930" s="5" t="s">
        <v>14</v>
      </c>
      <c r="I4930" s="5" t="s">
        <v>4465</v>
      </c>
      <c r="J4930" s="5" t="s">
        <v>15</v>
      </c>
      <c r="K4930" s="5" t="s">
        <v>14</v>
      </c>
      <c r="L4930" s="5">
        <v>40</v>
      </c>
      <c r="M4930" s="5" t="s">
        <v>39</v>
      </c>
      <c r="N4930" s="5">
        <v>40546</v>
      </c>
      <c r="O4930" s="6">
        <v>1</v>
      </c>
      <c r="P4930">
        <f>IF(O:O=1,1,0)</f>
        <v>1</v>
      </c>
    </row>
    <row r="4931" spans="1:16" x14ac:dyDescent="0.3">
      <c r="A4931" s="4" t="s">
        <v>119</v>
      </c>
      <c r="B4931" s="5" t="s">
        <v>120</v>
      </c>
      <c r="C4931" s="5">
        <v>1</v>
      </c>
      <c r="D4931" s="5">
        <v>2012</v>
      </c>
      <c r="E4931" s="5" t="s">
        <v>4424</v>
      </c>
      <c r="F4931" s="5">
        <v>285</v>
      </c>
      <c r="G4931" s="5" t="s">
        <v>4464</v>
      </c>
      <c r="H4931" s="5" t="s">
        <v>14</v>
      </c>
      <c r="I4931" s="5" t="s">
        <v>4466</v>
      </c>
      <c r="J4931" s="5" t="s">
        <v>15</v>
      </c>
      <c r="K4931" s="5" t="s">
        <v>14</v>
      </c>
      <c r="L4931" s="5">
        <v>53</v>
      </c>
      <c r="M4931" s="5" t="s">
        <v>16</v>
      </c>
      <c r="N4931" s="5">
        <v>38057</v>
      </c>
      <c r="O4931" s="6">
        <v>2</v>
      </c>
      <c r="P4931">
        <f>IF(O:O=1,1,0)</f>
        <v>0</v>
      </c>
    </row>
    <row r="4932" spans="1:16" x14ac:dyDescent="0.3">
      <c r="A4932" s="4" t="s">
        <v>119</v>
      </c>
      <c r="B4932" s="5" t="s">
        <v>120</v>
      </c>
      <c r="C4932" s="5">
        <v>1</v>
      </c>
      <c r="D4932" s="5">
        <v>2012</v>
      </c>
      <c r="E4932" s="5" t="s">
        <v>4424</v>
      </c>
      <c r="F4932" s="5">
        <v>285</v>
      </c>
      <c r="G4932" s="5" t="s">
        <v>4464</v>
      </c>
      <c r="H4932" s="5" t="s">
        <v>14</v>
      </c>
      <c r="I4932" s="5" t="s">
        <v>4467</v>
      </c>
      <c r="J4932" s="5" t="s">
        <v>15</v>
      </c>
      <c r="K4932" s="5" t="s">
        <v>14</v>
      </c>
      <c r="L4932" s="5">
        <v>41</v>
      </c>
      <c r="M4932" s="5" t="s">
        <v>27</v>
      </c>
      <c r="N4932" s="5">
        <v>37142</v>
      </c>
      <c r="O4932" s="6">
        <v>3</v>
      </c>
      <c r="P4932">
        <f>IF(O:O=1,1,0)</f>
        <v>0</v>
      </c>
    </row>
    <row r="4933" spans="1:16" x14ac:dyDescent="0.3">
      <c r="A4933" s="4" t="s">
        <v>119</v>
      </c>
      <c r="B4933" s="5" t="s">
        <v>120</v>
      </c>
      <c r="C4933" s="5">
        <v>1</v>
      </c>
      <c r="D4933" s="5">
        <v>2012</v>
      </c>
      <c r="E4933" s="5" t="s">
        <v>4424</v>
      </c>
      <c r="F4933" s="5">
        <v>285</v>
      </c>
      <c r="G4933" s="5" t="s">
        <v>4464</v>
      </c>
      <c r="H4933" s="5" t="s">
        <v>14</v>
      </c>
      <c r="I4933" s="5" t="s">
        <v>4468</v>
      </c>
      <c r="J4933" s="5" t="s">
        <v>15</v>
      </c>
      <c r="K4933" s="5" t="s">
        <v>14</v>
      </c>
      <c r="L4933" s="5">
        <v>48</v>
      </c>
      <c r="M4933" s="5" t="s">
        <v>17</v>
      </c>
      <c r="N4933" s="5">
        <v>32053</v>
      </c>
      <c r="O4933" s="6">
        <v>4</v>
      </c>
      <c r="P4933">
        <f>IF(O:O=1,1,0)</f>
        <v>0</v>
      </c>
    </row>
    <row r="4934" spans="1:16" x14ac:dyDescent="0.3">
      <c r="A4934" s="4" t="s">
        <v>119</v>
      </c>
      <c r="B4934" s="5" t="s">
        <v>120</v>
      </c>
      <c r="C4934" s="5">
        <v>1</v>
      </c>
      <c r="D4934" s="5">
        <v>2012</v>
      </c>
      <c r="E4934" s="5" t="s">
        <v>4424</v>
      </c>
      <c r="F4934" s="5">
        <v>285</v>
      </c>
      <c r="G4934" s="5" t="s">
        <v>4464</v>
      </c>
      <c r="H4934" s="5" t="s">
        <v>14</v>
      </c>
      <c r="I4934" s="5" t="s">
        <v>4469</v>
      </c>
      <c r="J4934" s="5" t="s">
        <v>15</v>
      </c>
      <c r="K4934" s="5" t="s">
        <v>14</v>
      </c>
      <c r="L4934" s="5">
        <v>58</v>
      </c>
      <c r="M4934" s="5" t="s">
        <v>19</v>
      </c>
      <c r="N4934" s="5">
        <v>2749</v>
      </c>
      <c r="O4934" s="6">
        <v>5</v>
      </c>
      <c r="P4934">
        <f>IF(O:O=1,1,0)</f>
        <v>0</v>
      </c>
    </row>
    <row r="4935" spans="1:16" x14ac:dyDescent="0.3">
      <c r="A4935" s="4" t="s">
        <v>119</v>
      </c>
      <c r="B4935" s="5" t="s">
        <v>120</v>
      </c>
      <c r="C4935" s="5">
        <v>1</v>
      </c>
      <c r="D4935" s="5">
        <v>2012</v>
      </c>
      <c r="E4935" s="5" t="s">
        <v>4424</v>
      </c>
      <c r="F4935" s="5">
        <v>285</v>
      </c>
      <c r="G4935" s="5" t="s">
        <v>4464</v>
      </c>
      <c r="H4935" s="5" t="s">
        <v>14</v>
      </c>
      <c r="I4935" s="5" t="s">
        <v>4470</v>
      </c>
      <c r="J4935" s="5" t="s">
        <v>15</v>
      </c>
      <c r="K4935" s="5" t="s">
        <v>14</v>
      </c>
      <c r="L4935" s="5">
        <v>51</v>
      </c>
      <c r="M4935" s="5" t="s">
        <v>152</v>
      </c>
      <c r="N4935" s="5">
        <v>2401</v>
      </c>
      <c r="O4935" s="6">
        <v>6</v>
      </c>
      <c r="P4935">
        <f>IF(O:O=1,1,0)</f>
        <v>0</v>
      </c>
    </row>
    <row r="4936" spans="1:16" x14ac:dyDescent="0.3">
      <c r="A4936" s="4" t="s">
        <v>119</v>
      </c>
      <c r="B4936" s="5" t="s">
        <v>120</v>
      </c>
      <c r="C4936" s="5">
        <v>1</v>
      </c>
      <c r="D4936" s="5">
        <v>2012</v>
      </c>
      <c r="E4936" s="5" t="s">
        <v>4424</v>
      </c>
      <c r="F4936" s="5">
        <v>285</v>
      </c>
      <c r="G4936" s="5" t="s">
        <v>4464</v>
      </c>
      <c r="H4936" s="5" t="s">
        <v>14</v>
      </c>
      <c r="I4936" s="5" t="s">
        <v>4471</v>
      </c>
      <c r="J4936" s="5" t="s">
        <v>15</v>
      </c>
      <c r="K4936" s="5" t="s">
        <v>14</v>
      </c>
      <c r="L4936" s="5">
        <v>48</v>
      </c>
      <c r="M4936" s="5" t="s">
        <v>19</v>
      </c>
      <c r="N4936" s="5">
        <v>1626</v>
      </c>
      <c r="O4936" s="6">
        <v>7</v>
      </c>
      <c r="P4936">
        <f>IF(O:O=1,1,0)</f>
        <v>0</v>
      </c>
    </row>
    <row r="4937" spans="1:16" x14ac:dyDescent="0.3">
      <c r="A4937" s="4" t="s">
        <v>119</v>
      </c>
      <c r="B4937" s="5" t="s">
        <v>120</v>
      </c>
      <c r="C4937" s="5">
        <v>1</v>
      </c>
      <c r="D4937" s="5">
        <v>2012</v>
      </c>
      <c r="E4937" s="5" t="s">
        <v>4424</v>
      </c>
      <c r="F4937" s="5">
        <v>285</v>
      </c>
      <c r="G4937" s="5" t="s">
        <v>4464</v>
      </c>
      <c r="H4937" s="5" t="s">
        <v>14</v>
      </c>
      <c r="I4937" s="5" t="s">
        <v>4472</v>
      </c>
      <c r="J4937" s="5" t="s">
        <v>15</v>
      </c>
      <c r="K4937" s="5" t="s">
        <v>14</v>
      </c>
      <c r="L4937" s="5">
        <v>45</v>
      </c>
      <c r="M4937" s="5" t="s">
        <v>759</v>
      </c>
      <c r="N4937" s="5">
        <v>1256</v>
      </c>
      <c r="O4937" s="6">
        <v>8</v>
      </c>
      <c r="P4937">
        <f>IF(O:O=1,1,0)</f>
        <v>0</v>
      </c>
    </row>
    <row r="4938" spans="1:16" x14ac:dyDescent="0.3">
      <c r="A4938" s="4" t="s">
        <v>119</v>
      </c>
      <c r="B4938" s="5" t="s">
        <v>120</v>
      </c>
      <c r="C4938" s="5">
        <v>1</v>
      </c>
      <c r="D4938" s="5">
        <v>2012</v>
      </c>
      <c r="E4938" s="5" t="s">
        <v>4424</v>
      </c>
      <c r="F4938" s="5">
        <v>285</v>
      </c>
      <c r="G4938" s="5" t="s">
        <v>4464</v>
      </c>
      <c r="H4938" s="5" t="s">
        <v>14</v>
      </c>
      <c r="I4938" s="5" t="s">
        <v>4473</v>
      </c>
      <c r="J4938" s="5" t="s">
        <v>15</v>
      </c>
      <c r="K4938" s="5" t="s">
        <v>14</v>
      </c>
      <c r="L4938" s="5">
        <v>45</v>
      </c>
      <c r="M4938" s="5" t="s">
        <v>176</v>
      </c>
      <c r="N4938" s="5">
        <v>1130</v>
      </c>
      <c r="O4938" s="6">
        <v>9</v>
      </c>
      <c r="P4938">
        <f>IF(O:O=1,1,0)</f>
        <v>0</v>
      </c>
    </row>
    <row r="4939" spans="1:16" x14ac:dyDescent="0.3">
      <c r="A4939" s="4" t="s">
        <v>119</v>
      </c>
      <c r="B4939" s="5" t="s">
        <v>120</v>
      </c>
      <c r="C4939" s="5">
        <v>1</v>
      </c>
      <c r="D4939" s="5">
        <v>2012</v>
      </c>
      <c r="E4939" s="5" t="s">
        <v>4424</v>
      </c>
      <c r="F4939" s="5">
        <v>285</v>
      </c>
      <c r="G4939" s="5" t="s">
        <v>4464</v>
      </c>
      <c r="H4939" s="5" t="s">
        <v>14</v>
      </c>
      <c r="I4939" s="5" t="s">
        <v>4474</v>
      </c>
      <c r="J4939" s="5" t="s">
        <v>15</v>
      </c>
      <c r="K4939" s="5" t="s">
        <v>14</v>
      </c>
      <c r="L4939" s="5">
        <v>45</v>
      </c>
      <c r="M4939" s="5" t="s">
        <v>130</v>
      </c>
      <c r="N4939" s="5">
        <v>1113</v>
      </c>
      <c r="O4939" s="6">
        <v>10</v>
      </c>
      <c r="P4939">
        <f>IF(O:O=1,1,0)</f>
        <v>0</v>
      </c>
    </row>
    <row r="4940" spans="1:16" x14ac:dyDescent="0.3">
      <c r="A4940" s="4" t="s">
        <v>119</v>
      </c>
      <c r="B4940" s="5" t="s">
        <v>120</v>
      </c>
      <c r="C4940" s="5">
        <v>1</v>
      </c>
      <c r="D4940" s="5">
        <v>2012</v>
      </c>
      <c r="E4940" s="5" t="s">
        <v>4424</v>
      </c>
      <c r="F4940" s="5">
        <v>285</v>
      </c>
      <c r="G4940" s="5" t="s">
        <v>4464</v>
      </c>
      <c r="H4940" s="5" t="s">
        <v>14</v>
      </c>
      <c r="I4940" s="5" t="s">
        <v>4475</v>
      </c>
      <c r="J4940" s="5" t="s">
        <v>15</v>
      </c>
      <c r="K4940" s="5" t="s">
        <v>14</v>
      </c>
      <c r="L4940" s="5">
        <v>43</v>
      </c>
      <c r="M4940" s="5" t="s">
        <v>19</v>
      </c>
      <c r="N4940" s="5">
        <v>795</v>
      </c>
      <c r="O4940" s="6">
        <v>11</v>
      </c>
      <c r="P4940">
        <f>IF(O:O=1,1,0)</f>
        <v>0</v>
      </c>
    </row>
    <row r="4941" spans="1:16" x14ac:dyDescent="0.3">
      <c r="A4941" s="4" t="s">
        <v>119</v>
      </c>
      <c r="B4941" s="5" t="s">
        <v>120</v>
      </c>
      <c r="C4941" s="5">
        <v>1</v>
      </c>
      <c r="D4941" s="5">
        <v>2012</v>
      </c>
      <c r="E4941" s="5" t="s">
        <v>4424</v>
      </c>
      <c r="F4941" s="5">
        <v>285</v>
      </c>
      <c r="G4941" s="5" t="s">
        <v>4464</v>
      </c>
      <c r="H4941" s="5" t="s">
        <v>14</v>
      </c>
      <c r="I4941" s="5" t="s">
        <v>4476</v>
      </c>
      <c r="J4941" s="5" t="s">
        <v>15</v>
      </c>
      <c r="K4941" s="5" t="s">
        <v>14</v>
      </c>
      <c r="L4941" s="5">
        <v>43</v>
      </c>
      <c r="M4941" s="5" t="s">
        <v>137</v>
      </c>
      <c r="N4941" s="5">
        <v>725</v>
      </c>
      <c r="O4941" s="6">
        <v>12</v>
      </c>
      <c r="P4941">
        <f>IF(O:O=1,1,0)</f>
        <v>0</v>
      </c>
    </row>
    <row r="4942" spans="1:16" x14ac:dyDescent="0.3">
      <c r="A4942" s="4" t="s">
        <v>119</v>
      </c>
      <c r="B4942" s="5" t="s">
        <v>120</v>
      </c>
      <c r="C4942" s="5">
        <v>1</v>
      </c>
      <c r="D4942" s="5">
        <v>2012</v>
      </c>
      <c r="E4942" s="5" t="s">
        <v>4424</v>
      </c>
      <c r="F4942" s="5">
        <v>285</v>
      </c>
      <c r="G4942" s="5" t="s">
        <v>4464</v>
      </c>
      <c r="H4942" s="5" t="s">
        <v>14</v>
      </c>
      <c r="I4942" s="5" t="s">
        <v>4477</v>
      </c>
      <c r="J4942" s="5" t="s">
        <v>15</v>
      </c>
      <c r="K4942" s="5" t="s">
        <v>14</v>
      </c>
      <c r="L4942" s="5">
        <v>36</v>
      </c>
      <c r="M4942" s="5" t="s">
        <v>269</v>
      </c>
      <c r="N4942" s="5">
        <v>702</v>
      </c>
      <c r="O4942" s="6">
        <v>13</v>
      </c>
      <c r="P4942">
        <f>IF(O:O=1,1,0)</f>
        <v>0</v>
      </c>
    </row>
    <row r="4943" spans="1:16" x14ac:dyDescent="0.3">
      <c r="A4943" s="4" t="s">
        <v>119</v>
      </c>
      <c r="B4943" s="5" t="s">
        <v>120</v>
      </c>
      <c r="C4943" s="5">
        <v>1</v>
      </c>
      <c r="D4943" s="5">
        <v>2012</v>
      </c>
      <c r="E4943" s="5" t="s">
        <v>4424</v>
      </c>
      <c r="F4943" s="5">
        <v>285</v>
      </c>
      <c r="G4943" s="5" t="s">
        <v>4464</v>
      </c>
      <c r="H4943" s="5" t="s">
        <v>14</v>
      </c>
      <c r="I4943" s="5" t="s">
        <v>4478</v>
      </c>
      <c r="J4943" s="5" t="s">
        <v>15</v>
      </c>
      <c r="K4943" s="5" t="s">
        <v>14</v>
      </c>
      <c r="L4943" s="5">
        <v>41</v>
      </c>
      <c r="M4943" s="5" t="s">
        <v>30</v>
      </c>
      <c r="N4943" s="5">
        <v>683</v>
      </c>
      <c r="O4943" s="6">
        <v>14</v>
      </c>
      <c r="P4943">
        <f>IF(O:O=1,1,0)</f>
        <v>0</v>
      </c>
    </row>
    <row r="4944" spans="1:16" x14ac:dyDescent="0.3">
      <c r="A4944" s="4" t="s">
        <v>119</v>
      </c>
      <c r="B4944" s="5" t="s">
        <v>120</v>
      </c>
      <c r="C4944" s="5">
        <v>1</v>
      </c>
      <c r="D4944" s="5">
        <v>2012</v>
      </c>
      <c r="E4944" s="5" t="s">
        <v>4424</v>
      </c>
      <c r="F4944" s="5">
        <v>285</v>
      </c>
      <c r="G4944" s="5" t="s">
        <v>4464</v>
      </c>
      <c r="H4944" s="5" t="s">
        <v>14</v>
      </c>
      <c r="I4944" s="5" t="s">
        <v>4479</v>
      </c>
      <c r="J4944" s="5" t="s">
        <v>15</v>
      </c>
      <c r="K4944" s="5" t="s">
        <v>14</v>
      </c>
      <c r="L4944" s="5">
        <v>27</v>
      </c>
      <c r="M4944" s="5" t="s">
        <v>135</v>
      </c>
      <c r="N4944" s="5">
        <v>505</v>
      </c>
      <c r="O4944" s="6">
        <v>15</v>
      </c>
      <c r="P4944">
        <f>IF(O:O=1,1,0)</f>
        <v>0</v>
      </c>
    </row>
    <row r="4945" spans="1:16" x14ac:dyDescent="0.3">
      <c r="A4945" s="4" t="s">
        <v>119</v>
      </c>
      <c r="B4945" s="5" t="s">
        <v>120</v>
      </c>
      <c r="C4945" s="5">
        <v>1</v>
      </c>
      <c r="D4945" s="5">
        <v>2012</v>
      </c>
      <c r="E4945" s="5" t="s">
        <v>4424</v>
      </c>
      <c r="F4945" s="5">
        <v>285</v>
      </c>
      <c r="G4945" s="5" t="s">
        <v>4464</v>
      </c>
      <c r="H4945" s="5" t="s">
        <v>14</v>
      </c>
      <c r="I4945" s="5" t="s">
        <v>4480</v>
      </c>
      <c r="J4945" s="5" t="s">
        <v>15</v>
      </c>
      <c r="K4945" s="5" t="s">
        <v>14</v>
      </c>
      <c r="L4945" s="5">
        <v>53</v>
      </c>
      <c r="M4945" s="5" t="s">
        <v>4481</v>
      </c>
      <c r="N4945" s="5">
        <v>463</v>
      </c>
      <c r="O4945" s="6">
        <v>16</v>
      </c>
      <c r="P4945">
        <f>IF(O:O=1,1,0)</f>
        <v>0</v>
      </c>
    </row>
    <row r="4946" spans="1:16" x14ac:dyDescent="0.3">
      <c r="A4946" s="4" t="s">
        <v>119</v>
      </c>
      <c r="B4946" s="5" t="s">
        <v>120</v>
      </c>
      <c r="C4946" s="5">
        <v>1</v>
      </c>
      <c r="D4946" s="5">
        <v>2012</v>
      </c>
      <c r="E4946" s="5" t="s">
        <v>4424</v>
      </c>
      <c r="F4946" s="5">
        <v>286</v>
      </c>
      <c r="G4946" s="5" t="s">
        <v>4482</v>
      </c>
      <c r="H4946" s="5" t="s">
        <v>14</v>
      </c>
      <c r="I4946" s="5" t="s">
        <v>4483</v>
      </c>
      <c r="J4946" s="5" t="s">
        <v>15</v>
      </c>
      <c r="K4946" s="5" t="s">
        <v>14</v>
      </c>
      <c r="L4946" s="5">
        <v>70</v>
      </c>
      <c r="M4946" s="5" t="s">
        <v>27</v>
      </c>
      <c r="N4946" s="5">
        <v>50759</v>
      </c>
      <c r="O4946" s="6">
        <v>1</v>
      </c>
      <c r="P4946">
        <f>IF(O:O=1,1,0)</f>
        <v>1</v>
      </c>
    </row>
    <row r="4947" spans="1:16" x14ac:dyDescent="0.3">
      <c r="A4947" s="4" t="s">
        <v>119</v>
      </c>
      <c r="B4947" s="5" t="s">
        <v>120</v>
      </c>
      <c r="C4947" s="5">
        <v>1</v>
      </c>
      <c r="D4947" s="5">
        <v>2012</v>
      </c>
      <c r="E4947" s="5" t="s">
        <v>4424</v>
      </c>
      <c r="F4947" s="5">
        <v>286</v>
      </c>
      <c r="G4947" s="5" t="s">
        <v>4482</v>
      </c>
      <c r="H4947" s="5" t="s">
        <v>14</v>
      </c>
      <c r="I4947" s="5" t="s">
        <v>4484</v>
      </c>
      <c r="J4947" s="5" t="s">
        <v>15</v>
      </c>
      <c r="K4947" s="5" t="s">
        <v>14</v>
      </c>
      <c r="L4947" s="5">
        <v>54</v>
      </c>
      <c r="M4947" s="5" t="s">
        <v>17</v>
      </c>
      <c r="N4947" s="5">
        <v>35263</v>
      </c>
      <c r="O4947" s="6">
        <v>2</v>
      </c>
      <c r="P4947">
        <f>IF(O:O=1,1,0)</f>
        <v>0</v>
      </c>
    </row>
    <row r="4948" spans="1:16" x14ac:dyDescent="0.3">
      <c r="A4948" s="4" t="s">
        <v>119</v>
      </c>
      <c r="B4948" s="5" t="s">
        <v>120</v>
      </c>
      <c r="C4948" s="5">
        <v>1</v>
      </c>
      <c r="D4948" s="5">
        <v>2012</v>
      </c>
      <c r="E4948" s="5" t="s">
        <v>4424</v>
      </c>
      <c r="F4948" s="5">
        <v>286</v>
      </c>
      <c r="G4948" s="5" t="s">
        <v>4482</v>
      </c>
      <c r="H4948" s="5" t="s">
        <v>14</v>
      </c>
      <c r="I4948" s="5" t="s">
        <v>4485</v>
      </c>
      <c r="J4948" s="5" t="s">
        <v>25</v>
      </c>
      <c r="K4948" s="5" t="s">
        <v>14</v>
      </c>
      <c r="L4948" s="5">
        <v>44</v>
      </c>
      <c r="M4948" s="5" t="s">
        <v>16</v>
      </c>
      <c r="N4948" s="5">
        <v>32308</v>
      </c>
      <c r="O4948" s="6">
        <v>3</v>
      </c>
      <c r="P4948">
        <f>IF(O:O=1,1,0)</f>
        <v>0</v>
      </c>
    </row>
    <row r="4949" spans="1:16" x14ac:dyDescent="0.3">
      <c r="A4949" s="4" t="s">
        <v>119</v>
      </c>
      <c r="B4949" s="5" t="s">
        <v>120</v>
      </c>
      <c r="C4949" s="5">
        <v>1</v>
      </c>
      <c r="D4949" s="5">
        <v>2012</v>
      </c>
      <c r="E4949" s="5" t="s">
        <v>4424</v>
      </c>
      <c r="F4949" s="5">
        <v>286</v>
      </c>
      <c r="G4949" s="5" t="s">
        <v>4482</v>
      </c>
      <c r="H4949" s="5" t="s">
        <v>14</v>
      </c>
      <c r="I4949" s="5" t="s">
        <v>4486</v>
      </c>
      <c r="J4949" s="5" t="s">
        <v>15</v>
      </c>
      <c r="K4949" s="5" t="s">
        <v>14</v>
      </c>
      <c r="L4949" s="5">
        <v>38</v>
      </c>
      <c r="M4949" s="5" t="s">
        <v>39</v>
      </c>
      <c r="N4949" s="5">
        <v>28054</v>
      </c>
      <c r="O4949" s="6">
        <v>4</v>
      </c>
      <c r="P4949">
        <f>IF(O:O=1,1,0)</f>
        <v>0</v>
      </c>
    </row>
    <row r="4950" spans="1:16" x14ac:dyDescent="0.3">
      <c r="A4950" s="4" t="s">
        <v>119</v>
      </c>
      <c r="B4950" s="5" t="s">
        <v>120</v>
      </c>
      <c r="C4950" s="5">
        <v>1</v>
      </c>
      <c r="D4950" s="5">
        <v>2012</v>
      </c>
      <c r="E4950" s="5" t="s">
        <v>4424</v>
      </c>
      <c r="F4950" s="5">
        <v>286</v>
      </c>
      <c r="G4950" s="5" t="s">
        <v>4482</v>
      </c>
      <c r="H4950" s="5" t="s">
        <v>14</v>
      </c>
      <c r="I4950" s="5" t="s">
        <v>4487</v>
      </c>
      <c r="J4950" s="5" t="s">
        <v>15</v>
      </c>
      <c r="K4950" s="5" t="s">
        <v>14</v>
      </c>
      <c r="L4950" s="5">
        <v>65</v>
      </c>
      <c r="M4950" s="5" t="s">
        <v>130</v>
      </c>
      <c r="N4950" s="5">
        <v>11480</v>
      </c>
      <c r="O4950" s="6">
        <v>5</v>
      </c>
      <c r="P4950">
        <f>IF(O:O=1,1,0)</f>
        <v>0</v>
      </c>
    </row>
    <row r="4951" spans="1:16" x14ac:dyDescent="0.3">
      <c r="A4951" s="4" t="s">
        <v>119</v>
      </c>
      <c r="B4951" s="5" t="s">
        <v>120</v>
      </c>
      <c r="C4951" s="5">
        <v>1</v>
      </c>
      <c r="D4951" s="5">
        <v>2012</v>
      </c>
      <c r="E4951" s="5" t="s">
        <v>4424</v>
      </c>
      <c r="F4951" s="5">
        <v>286</v>
      </c>
      <c r="G4951" s="5" t="s">
        <v>4482</v>
      </c>
      <c r="H4951" s="5" t="s">
        <v>14</v>
      </c>
      <c r="I4951" s="5" t="s">
        <v>620</v>
      </c>
      <c r="J4951" s="5" t="s">
        <v>15</v>
      </c>
      <c r="K4951" s="5" t="s">
        <v>14</v>
      </c>
      <c r="L4951" s="5">
        <v>43</v>
      </c>
      <c r="M4951" s="5" t="s">
        <v>152</v>
      </c>
      <c r="N4951" s="5">
        <v>4114</v>
      </c>
      <c r="O4951" s="6">
        <v>6</v>
      </c>
      <c r="P4951">
        <f>IF(O:O=1,1,0)</f>
        <v>0</v>
      </c>
    </row>
    <row r="4952" spans="1:16" x14ac:dyDescent="0.3">
      <c r="A4952" s="4" t="s">
        <v>119</v>
      </c>
      <c r="B4952" s="5" t="s">
        <v>120</v>
      </c>
      <c r="C4952" s="5">
        <v>1</v>
      </c>
      <c r="D4952" s="5">
        <v>2012</v>
      </c>
      <c r="E4952" s="5" t="s">
        <v>4424</v>
      </c>
      <c r="F4952" s="5">
        <v>286</v>
      </c>
      <c r="G4952" s="5" t="s">
        <v>4482</v>
      </c>
      <c r="H4952" s="5" t="s">
        <v>14</v>
      </c>
      <c r="I4952" s="5" t="s">
        <v>4488</v>
      </c>
      <c r="J4952" s="5" t="s">
        <v>15</v>
      </c>
      <c r="K4952" s="5" t="s">
        <v>14</v>
      </c>
      <c r="L4952" s="5">
        <v>29</v>
      </c>
      <c r="M4952" s="5" t="s">
        <v>1919</v>
      </c>
      <c r="N4952" s="5">
        <v>2854</v>
      </c>
      <c r="O4952" s="6">
        <v>7</v>
      </c>
      <c r="P4952">
        <f>IF(O:O=1,1,0)</f>
        <v>0</v>
      </c>
    </row>
    <row r="4953" spans="1:16" x14ac:dyDescent="0.3">
      <c r="A4953" s="4" t="s">
        <v>119</v>
      </c>
      <c r="B4953" s="5" t="s">
        <v>120</v>
      </c>
      <c r="C4953" s="5">
        <v>1</v>
      </c>
      <c r="D4953" s="5">
        <v>2012</v>
      </c>
      <c r="E4953" s="5" t="s">
        <v>4424</v>
      </c>
      <c r="F4953" s="5">
        <v>286</v>
      </c>
      <c r="G4953" s="5" t="s">
        <v>4482</v>
      </c>
      <c r="H4953" s="5" t="s">
        <v>14</v>
      </c>
      <c r="I4953" s="5" t="s">
        <v>4489</v>
      </c>
      <c r="J4953" s="5" t="s">
        <v>15</v>
      </c>
      <c r="K4953" s="5" t="s">
        <v>14</v>
      </c>
      <c r="L4953" s="5">
        <v>48</v>
      </c>
      <c r="M4953" s="5" t="s">
        <v>19</v>
      </c>
      <c r="N4953" s="5">
        <v>1823</v>
      </c>
      <c r="O4953" s="6">
        <v>8</v>
      </c>
      <c r="P4953">
        <f>IF(O:O=1,1,0)</f>
        <v>0</v>
      </c>
    </row>
    <row r="4954" spans="1:16" x14ac:dyDescent="0.3">
      <c r="A4954" s="4" t="s">
        <v>119</v>
      </c>
      <c r="B4954" s="5" t="s">
        <v>120</v>
      </c>
      <c r="C4954" s="5">
        <v>1</v>
      </c>
      <c r="D4954" s="5">
        <v>2012</v>
      </c>
      <c r="E4954" s="5" t="s">
        <v>4424</v>
      </c>
      <c r="F4954" s="5">
        <v>286</v>
      </c>
      <c r="G4954" s="5" t="s">
        <v>4482</v>
      </c>
      <c r="H4954" s="5" t="s">
        <v>14</v>
      </c>
      <c r="I4954" s="5" t="s">
        <v>4490</v>
      </c>
      <c r="J4954" s="5" t="s">
        <v>15</v>
      </c>
      <c r="K4954" s="5" t="s">
        <v>14</v>
      </c>
      <c r="L4954" s="5">
        <v>44</v>
      </c>
      <c r="M4954" s="5" t="s">
        <v>137</v>
      </c>
      <c r="N4954" s="5">
        <v>1196</v>
      </c>
      <c r="O4954" s="6">
        <v>9</v>
      </c>
      <c r="P4954">
        <f>IF(O:O=1,1,0)</f>
        <v>0</v>
      </c>
    </row>
    <row r="4955" spans="1:16" x14ac:dyDescent="0.3">
      <c r="A4955" s="4" t="s">
        <v>119</v>
      </c>
      <c r="B4955" s="5" t="s">
        <v>120</v>
      </c>
      <c r="C4955" s="5">
        <v>1</v>
      </c>
      <c r="D4955" s="5">
        <v>2012</v>
      </c>
      <c r="E4955" s="5" t="s">
        <v>4424</v>
      </c>
      <c r="F4955" s="5">
        <v>286</v>
      </c>
      <c r="G4955" s="5" t="s">
        <v>4482</v>
      </c>
      <c r="H4955" s="5" t="s">
        <v>14</v>
      </c>
      <c r="I4955" s="5" t="s">
        <v>4491</v>
      </c>
      <c r="J4955" s="5" t="s">
        <v>15</v>
      </c>
      <c r="K4955" s="5" t="s">
        <v>14</v>
      </c>
      <c r="L4955" s="5">
        <v>38</v>
      </c>
      <c r="M4955" s="5" t="s">
        <v>451</v>
      </c>
      <c r="N4955" s="5">
        <v>914</v>
      </c>
      <c r="O4955" s="6">
        <v>10</v>
      </c>
      <c r="P4955">
        <f>IF(O:O=1,1,0)</f>
        <v>0</v>
      </c>
    </row>
    <row r="4956" spans="1:16" x14ac:dyDescent="0.3">
      <c r="A4956" s="4" t="s">
        <v>119</v>
      </c>
      <c r="B4956" s="5" t="s">
        <v>120</v>
      </c>
      <c r="C4956" s="5">
        <v>1</v>
      </c>
      <c r="D4956" s="5">
        <v>2012</v>
      </c>
      <c r="E4956" s="5" t="s">
        <v>4424</v>
      </c>
      <c r="F4956" s="5">
        <v>286</v>
      </c>
      <c r="G4956" s="5" t="s">
        <v>4482</v>
      </c>
      <c r="H4956" s="5" t="s">
        <v>14</v>
      </c>
      <c r="I4956" s="5" t="s">
        <v>4492</v>
      </c>
      <c r="J4956" s="5" t="s">
        <v>15</v>
      </c>
      <c r="K4956" s="5" t="s">
        <v>14</v>
      </c>
      <c r="L4956" s="5">
        <v>50</v>
      </c>
      <c r="M4956" s="5" t="s">
        <v>36</v>
      </c>
      <c r="N4956" s="5">
        <v>855</v>
      </c>
      <c r="O4956" s="6">
        <v>11</v>
      </c>
      <c r="P4956">
        <f>IF(O:O=1,1,0)</f>
        <v>0</v>
      </c>
    </row>
    <row r="4957" spans="1:16" x14ac:dyDescent="0.3">
      <c r="A4957" s="4" t="s">
        <v>119</v>
      </c>
      <c r="B4957" s="5" t="s">
        <v>120</v>
      </c>
      <c r="C4957" s="5">
        <v>1</v>
      </c>
      <c r="D4957" s="5">
        <v>2012</v>
      </c>
      <c r="E4957" s="5" t="s">
        <v>4424</v>
      </c>
      <c r="F4957" s="5">
        <v>286</v>
      </c>
      <c r="G4957" s="5" t="s">
        <v>4482</v>
      </c>
      <c r="H4957" s="5" t="s">
        <v>14</v>
      </c>
      <c r="I4957" s="5" t="s">
        <v>4493</v>
      </c>
      <c r="J4957" s="5" t="s">
        <v>15</v>
      </c>
      <c r="K4957" s="5" t="s">
        <v>14</v>
      </c>
      <c r="L4957" s="5">
        <v>38</v>
      </c>
      <c r="M4957" s="5" t="s">
        <v>176</v>
      </c>
      <c r="N4957" s="5">
        <v>538</v>
      </c>
      <c r="O4957" s="6">
        <v>12</v>
      </c>
      <c r="P4957">
        <f>IF(O:O=1,1,0)</f>
        <v>0</v>
      </c>
    </row>
    <row r="4958" spans="1:16" x14ac:dyDescent="0.3">
      <c r="A4958" s="4" t="s">
        <v>119</v>
      </c>
      <c r="B4958" s="5" t="s">
        <v>120</v>
      </c>
      <c r="C4958" s="5">
        <v>1</v>
      </c>
      <c r="D4958" s="5">
        <v>2012</v>
      </c>
      <c r="E4958" s="5" t="s">
        <v>4424</v>
      </c>
      <c r="F4958" s="5">
        <v>286</v>
      </c>
      <c r="G4958" s="5" t="s">
        <v>4482</v>
      </c>
      <c r="H4958" s="5" t="s">
        <v>14</v>
      </c>
      <c r="I4958" s="5" t="s">
        <v>4494</v>
      </c>
      <c r="J4958" s="5" t="s">
        <v>15</v>
      </c>
      <c r="K4958" s="5" t="s">
        <v>14</v>
      </c>
      <c r="L4958" s="5">
        <v>40</v>
      </c>
      <c r="M4958" s="5" t="s">
        <v>419</v>
      </c>
      <c r="N4958" s="5">
        <v>501</v>
      </c>
      <c r="O4958" s="6">
        <v>13</v>
      </c>
      <c r="P4958">
        <f>IF(O:O=1,1,0)</f>
        <v>0</v>
      </c>
    </row>
    <row r="4959" spans="1:16" x14ac:dyDescent="0.3">
      <c r="A4959" s="4" t="s">
        <v>119</v>
      </c>
      <c r="B4959" s="5" t="s">
        <v>120</v>
      </c>
      <c r="C4959" s="5">
        <v>1</v>
      </c>
      <c r="D4959" s="5">
        <v>2012</v>
      </c>
      <c r="E4959" s="5" t="s">
        <v>4424</v>
      </c>
      <c r="F4959" s="5">
        <v>286</v>
      </c>
      <c r="G4959" s="5" t="s">
        <v>4482</v>
      </c>
      <c r="H4959" s="5" t="s">
        <v>14</v>
      </c>
      <c r="I4959" s="5" t="s">
        <v>4495</v>
      </c>
      <c r="J4959" s="5" t="s">
        <v>15</v>
      </c>
      <c r="K4959" s="5" t="s">
        <v>14</v>
      </c>
      <c r="L4959" s="5">
        <v>47</v>
      </c>
      <c r="M4959" s="5" t="s">
        <v>107</v>
      </c>
      <c r="N4959" s="5">
        <v>499</v>
      </c>
      <c r="O4959" s="6">
        <v>14</v>
      </c>
      <c r="P4959">
        <f>IF(O:O=1,1,0)</f>
        <v>0</v>
      </c>
    </row>
    <row r="4960" spans="1:16" x14ac:dyDescent="0.3">
      <c r="A4960" s="4" t="s">
        <v>119</v>
      </c>
      <c r="B4960" s="5" t="s">
        <v>120</v>
      </c>
      <c r="C4960" s="5">
        <v>1</v>
      </c>
      <c r="D4960" s="5">
        <v>2012</v>
      </c>
      <c r="E4960" s="5" t="s">
        <v>4424</v>
      </c>
      <c r="F4960" s="5">
        <v>286</v>
      </c>
      <c r="G4960" s="5" t="s">
        <v>4482</v>
      </c>
      <c r="H4960" s="5" t="s">
        <v>14</v>
      </c>
      <c r="I4960" s="5" t="s">
        <v>4496</v>
      </c>
      <c r="J4960" s="5" t="s">
        <v>15</v>
      </c>
      <c r="K4960" s="5" t="s">
        <v>14</v>
      </c>
      <c r="L4960" s="5">
        <v>39</v>
      </c>
      <c r="M4960" s="5" t="s">
        <v>22</v>
      </c>
      <c r="N4960" s="5">
        <v>478</v>
      </c>
      <c r="O4960" s="6">
        <v>15</v>
      </c>
      <c r="P4960">
        <f>IF(O:O=1,1,0)</f>
        <v>0</v>
      </c>
    </row>
    <row r="4961" spans="1:16" x14ac:dyDescent="0.3">
      <c r="A4961" s="4" t="s">
        <v>119</v>
      </c>
      <c r="B4961" s="5" t="s">
        <v>120</v>
      </c>
      <c r="C4961" s="5">
        <v>1</v>
      </c>
      <c r="D4961" s="5">
        <v>2012</v>
      </c>
      <c r="E4961" s="5" t="s">
        <v>4424</v>
      </c>
      <c r="F4961" s="5">
        <v>286</v>
      </c>
      <c r="G4961" s="5" t="s">
        <v>4482</v>
      </c>
      <c r="H4961" s="5" t="s">
        <v>14</v>
      </c>
      <c r="I4961" s="5" t="s">
        <v>4497</v>
      </c>
      <c r="J4961" s="5" t="s">
        <v>15</v>
      </c>
      <c r="K4961" s="5" t="s">
        <v>14</v>
      </c>
      <c r="L4961" s="5">
        <v>37</v>
      </c>
      <c r="M4961" s="5" t="s">
        <v>33</v>
      </c>
      <c r="N4961" s="5">
        <v>393</v>
      </c>
      <c r="O4961" s="6">
        <v>16</v>
      </c>
      <c r="P4961">
        <f>IF(O:O=1,1,0)</f>
        <v>0</v>
      </c>
    </row>
    <row r="4962" spans="1:16" x14ac:dyDescent="0.3">
      <c r="A4962" s="4" t="s">
        <v>119</v>
      </c>
      <c r="B4962" s="5" t="s">
        <v>120</v>
      </c>
      <c r="C4962" s="5">
        <v>1</v>
      </c>
      <c r="D4962" s="5">
        <v>2012</v>
      </c>
      <c r="E4962" s="5" t="s">
        <v>4424</v>
      </c>
      <c r="F4962" s="5">
        <v>287</v>
      </c>
      <c r="G4962" s="5" t="s">
        <v>4498</v>
      </c>
      <c r="H4962" s="5" t="s">
        <v>14</v>
      </c>
      <c r="I4962" s="5" t="s">
        <v>4499</v>
      </c>
      <c r="J4962" s="5" t="s">
        <v>15</v>
      </c>
      <c r="K4962" s="5" t="s">
        <v>14</v>
      </c>
      <c r="L4962" s="5">
        <v>36</v>
      </c>
      <c r="M4962" s="5" t="s">
        <v>17</v>
      </c>
      <c r="N4962" s="5">
        <v>65176</v>
      </c>
      <c r="O4962" s="6">
        <v>1</v>
      </c>
      <c r="P4962">
        <f>IF(O:O=1,1,0)</f>
        <v>1</v>
      </c>
    </row>
    <row r="4963" spans="1:16" x14ac:dyDescent="0.3">
      <c r="A4963" s="4" t="s">
        <v>119</v>
      </c>
      <c r="B4963" s="5" t="s">
        <v>120</v>
      </c>
      <c r="C4963" s="5">
        <v>1</v>
      </c>
      <c r="D4963" s="5">
        <v>2012</v>
      </c>
      <c r="E4963" s="5" t="s">
        <v>4424</v>
      </c>
      <c r="F4963" s="5">
        <v>287</v>
      </c>
      <c r="G4963" s="5" t="s">
        <v>4498</v>
      </c>
      <c r="H4963" s="5" t="s">
        <v>14</v>
      </c>
      <c r="I4963" s="5" t="s">
        <v>4500</v>
      </c>
      <c r="J4963" s="5" t="s">
        <v>15</v>
      </c>
      <c r="K4963" s="5" t="s">
        <v>14</v>
      </c>
      <c r="L4963" s="5">
        <v>47</v>
      </c>
      <c r="M4963" s="5" t="s">
        <v>39</v>
      </c>
      <c r="N4963" s="5">
        <v>38130</v>
      </c>
      <c r="O4963" s="6">
        <v>2</v>
      </c>
      <c r="P4963">
        <f>IF(O:O=1,1,0)</f>
        <v>0</v>
      </c>
    </row>
    <row r="4964" spans="1:16" x14ac:dyDescent="0.3">
      <c r="A4964" s="4" t="s">
        <v>119</v>
      </c>
      <c r="B4964" s="5" t="s">
        <v>120</v>
      </c>
      <c r="C4964" s="5">
        <v>1</v>
      </c>
      <c r="D4964" s="5">
        <v>2012</v>
      </c>
      <c r="E4964" s="5" t="s">
        <v>4424</v>
      </c>
      <c r="F4964" s="5">
        <v>287</v>
      </c>
      <c r="G4964" s="5" t="s">
        <v>4498</v>
      </c>
      <c r="H4964" s="5" t="s">
        <v>14</v>
      </c>
      <c r="I4964" s="5" t="s">
        <v>4501</v>
      </c>
      <c r="J4964" s="5" t="s">
        <v>15</v>
      </c>
      <c r="K4964" s="5" t="s">
        <v>14</v>
      </c>
      <c r="L4964" s="5">
        <v>53</v>
      </c>
      <c r="M4964" s="5" t="s">
        <v>27</v>
      </c>
      <c r="N4964" s="5">
        <v>33185</v>
      </c>
      <c r="O4964" s="6">
        <v>3</v>
      </c>
      <c r="P4964">
        <f>IF(O:O=1,1,0)</f>
        <v>0</v>
      </c>
    </row>
    <row r="4965" spans="1:16" x14ac:dyDescent="0.3">
      <c r="A4965" s="4" t="s">
        <v>119</v>
      </c>
      <c r="B4965" s="5" t="s">
        <v>120</v>
      </c>
      <c r="C4965" s="5">
        <v>1</v>
      </c>
      <c r="D4965" s="5">
        <v>2012</v>
      </c>
      <c r="E4965" s="5" t="s">
        <v>4424</v>
      </c>
      <c r="F4965" s="5">
        <v>287</v>
      </c>
      <c r="G4965" s="5" t="s">
        <v>4498</v>
      </c>
      <c r="H4965" s="5" t="s">
        <v>14</v>
      </c>
      <c r="I4965" s="5" t="s">
        <v>4502</v>
      </c>
      <c r="J4965" s="5" t="s">
        <v>15</v>
      </c>
      <c r="K4965" s="5" t="s">
        <v>14</v>
      </c>
      <c r="L4965" s="5">
        <v>58</v>
      </c>
      <c r="M4965" s="5" t="s">
        <v>16</v>
      </c>
      <c r="N4965" s="5">
        <v>22155</v>
      </c>
      <c r="O4965" s="6">
        <v>4</v>
      </c>
      <c r="P4965">
        <f>IF(O:O=1,1,0)</f>
        <v>0</v>
      </c>
    </row>
    <row r="4966" spans="1:16" x14ac:dyDescent="0.3">
      <c r="A4966" s="4" t="s">
        <v>119</v>
      </c>
      <c r="B4966" s="5" t="s">
        <v>120</v>
      </c>
      <c r="C4966" s="5">
        <v>1</v>
      </c>
      <c r="D4966" s="5">
        <v>2012</v>
      </c>
      <c r="E4966" s="5" t="s">
        <v>4424</v>
      </c>
      <c r="F4966" s="5">
        <v>287</v>
      </c>
      <c r="G4966" s="5" t="s">
        <v>4498</v>
      </c>
      <c r="H4966" s="5" t="s">
        <v>14</v>
      </c>
      <c r="I4966" s="5" t="s">
        <v>1974</v>
      </c>
      <c r="J4966" s="5" t="s">
        <v>15</v>
      </c>
      <c r="K4966" s="5" t="s">
        <v>14</v>
      </c>
      <c r="L4966" s="5">
        <v>36</v>
      </c>
      <c r="M4966" s="5" t="s">
        <v>152</v>
      </c>
      <c r="N4966" s="5">
        <v>15386</v>
      </c>
      <c r="O4966" s="6">
        <v>5</v>
      </c>
      <c r="P4966">
        <f>IF(O:O=1,1,0)</f>
        <v>0</v>
      </c>
    </row>
    <row r="4967" spans="1:16" x14ac:dyDescent="0.3">
      <c r="A4967" s="4" t="s">
        <v>119</v>
      </c>
      <c r="B4967" s="5" t="s">
        <v>120</v>
      </c>
      <c r="C4967" s="5">
        <v>1</v>
      </c>
      <c r="D4967" s="5">
        <v>2012</v>
      </c>
      <c r="E4967" s="5" t="s">
        <v>4424</v>
      </c>
      <c r="F4967" s="5">
        <v>287</v>
      </c>
      <c r="G4967" s="5" t="s">
        <v>4498</v>
      </c>
      <c r="H4967" s="5" t="s">
        <v>14</v>
      </c>
      <c r="I4967" s="5" t="s">
        <v>4503</v>
      </c>
      <c r="J4967" s="5" t="s">
        <v>15</v>
      </c>
      <c r="K4967" s="5" t="s">
        <v>14</v>
      </c>
      <c r="L4967" s="5">
        <v>49</v>
      </c>
      <c r="M4967" s="5" t="s">
        <v>19</v>
      </c>
      <c r="N4967" s="5">
        <v>3318</v>
      </c>
      <c r="O4967" s="6">
        <v>6</v>
      </c>
      <c r="P4967">
        <f>IF(O:O=1,1,0)</f>
        <v>0</v>
      </c>
    </row>
    <row r="4968" spans="1:16" x14ac:dyDescent="0.3">
      <c r="A4968" s="4" t="s">
        <v>119</v>
      </c>
      <c r="B4968" s="5" t="s">
        <v>120</v>
      </c>
      <c r="C4968" s="5">
        <v>1</v>
      </c>
      <c r="D4968" s="5">
        <v>2012</v>
      </c>
      <c r="E4968" s="5" t="s">
        <v>4424</v>
      </c>
      <c r="F4968" s="5">
        <v>287</v>
      </c>
      <c r="G4968" s="5" t="s">
        <v>4498</v>
      </c>
      <c r="H4968" s="5" t="s">
        <v>14</v>
      </c>
      <c r="I4968" s="5" t="s">
        <v>4504</v>
      </c>
      <c r="J4968" s="5" t="s">
        <v>25</v>
      </c>
      <c r="K4968" s="5" t="s">
        <v>14</v>
      </c>
      <c r="L4968" s="5">
        <v>29</v>
      </c>
      <c r="M4968" s="5" t="s">
        <v>18</v>
      </c>
      <c r="N4968" s="5">
        <v>1956</v>
      </c>
      <c r="O4968" s="6">
        <v>7</v>
      </c>
      <c r="P4968">
        <f>IF(O:O=1,1,0)</f>
        <v>0</v>
      </c>
    </row>
    <row r="4969" spans="1:16" x14ac:dyDescent="0.3">
      <c r="A4969" s="4" t="s">
        <v>119</v>
      </c>
      <c r="B4969" s="5" t="s">
        <v>120</v>
      </c>
      <c r="C4969" s="5">
        <v>1</v>
      </c>
      <c r="D4969" s="5">
        <v>2012</v>
      </c>
      <c r="E4969" s="5" t="s">
        <v>4424</v>
      </c>
      <c r="F4969" s="5">
        <v>287</v>
      </c>
      <c r="G4969" s="5" t="s">
        <v>4498</v>
      </c>
      <c r="H4969" s="5" t="s">
        <v>14</v>
      </c>
      <c r="I4969" s="5" t="s">
        <v>4505</v>
      </c>
      <c r="J4969" s="5" t="s">
        <v>15</v>
      </c>
      <c r="K4969" s="5" t="s">
        <v>14</v>
      </c>
      <c r="L4969" s="5">
        <v>38</v>
      </c>
      <c r="M4969" s="5" t="s">
        <v>19</v>
      </c>
      <c r="N4969" s="5">
        <v>1913</v>
      </c>
      <c r="O4969" s="6">
        <v>8</v>
      </c>
      <c r="P4969">
        <f>IF(O:O=1,1,0)</f>
        <v>0</v>
      </c>
    </row>
    <row r="4970" spans="1:16" x14ac:dyDescent="0.3">
      <c r="A4970" s="4" t="s">
        <v>119</v>
      </c>
      <c r="B4970" s="5" t="s">
        <v>120</v>
      </c>
      <c r="C4970" s="5">
        <v>1</v>
      </c>
      <c r="D4970" s="5">
        <v>2012</v>
      </c>
      <c r="E4970" s="5" t="s">
        <v>4424</v>
      </c>
      <c r="F4970" s="5">
        <v>287</v>
      </c>
      <c r="G4970" s="5" t="s">
        <v>4498</v>
      </c>
      <c r="H4970" s="5" t="s">
        <v>14</v>
      </c>
      <c r="I4970" s="5" t="s">
        <v>3599</v>
      </c>
      <c r="J4970" s="5" t="s">
        <v>15</v>
      </c>
      <c r="K4970" s="5" t="s">
        <v>14</v>
      </c>
      <c r="L4970" s="5">
        <v>42</v>
      </c>
      <c r="M4970" s="5" t="s">
        <v>19</v>
      </c>
      <c r="N4970" s="5">
        <v>1342</v>
      </c>
      <c r="O4970" s="6">
        <v>9</v>
      </c>
      <c r="P4970">
        <f>IF(O:O=1,1,0)</f>
        <v>0</v>
      </c>
    </row>
    <row r="4971" spans="1:16" x14ac:dyDescent="0.3">
      <c r="A4971" s="4" t="s">
        <v>119</v>
      </c>
      <c r="B4971" s="5" t="s">
        <v>120</v>
      </c>
      <c r="C4971" s="5">
        <v>1</v>
      </c>
      <c r="D4971" s="5">
        <v>2012</v>
      </c>
      <c r="E4971" s="5" t="s">
        <v>4424</v>
      </c>
      <c r="F4971" s="5">
        <v>287</v>
      </c>
      <c r="G4971" s="5" t="s">
        <v>4498</v>
      </c>
      <c r="H4971" s="5" t="s">
        <v>14</v>
      </c>
      <c r="I4971" s="5" t="s">
        <v>4506</v>
      </c>
      <c r="J4971" s="5" t="s">
        <v>15</v>
      </c>
      <c r="K4971" s="5" t="s">
        <v>14</v>
      </c>
      <c r="L4971" s="5">
        <v>38</v>
      </c>
      <c r="M4971" s="5" t="s">
        <v>19</v>
      </c>
      <c r="N4971" s="5">
        <v>1042</v>
      </c>
      <c r="O4971" s="6">
        <v>10</v>
      </c>
      <c r="P4971">
        <f>IF(O:O=1,1,0)</f>
        <v>0</v>
      </c>
    </row>
    <row r="4972" spans="1:16" x14ac:dyDescent="0.3">
      <c r="A4972" s="4" t="s">
        <v>119</v>
      </c>
      <c r="B4972" s="5" t="s">
        <v>120</v>
      </c>
      <c r="C4972" s="5">
        <v>1</v>
      </c>
      <c r="D4972" s="5">
        <v>2012</v>
      </c>
      <c r="E4972" s="5" t="s">
        <v>4424</v>
      </c>
      <c r="F4972" s="5">
        <v>287</v>
      </c>
      <c r="G4972" s="5" t="s">
        <v>4498</v>
      </c>
      <c r="H4972" s="5" t="s">
        <v>14</v>
      </c>
      <c r="I4972" s="5" t="s">
        <v>1077</v>
      </c>
      <c r="J4972" s="5" t="s">
        <v>15</v>
      </c>
      <c r="K4972" s="5" t="s">
        <v>14</v>
      </c>
      <c r="L4972" s="5">
        <v>45</v>
      </c>
      <c r="M4972" s="5" t="s">
        <v>107</v>
      </c>
      <c r="N4972" s="5">
        <v>886</v>
      </c>
      <c r="O4972" s="6">
        <v>11</v>
      </c>
      <c r="P4972">
        <f>IF(O:O=1,1,0)</f>
        <v>0</v>
      </c>
    </row>
    <row r="4973" spans="1:16" x14ac:dyDescent="0.3">
      <c r="A4973" s="4" t="s">
        <v>119</v>
      </c>
      <c r="B4973" s="5" t="s">
        <v>120</v>
      </c>
      <c r="C4973" s="5">
        <v>1</v>
      </c>
      <c r="D4973" s="5">
        <v>2012</v>
      </c>
      <c r="E4973" s="5" t="s">
        <v>4424</v>
      </c>
      <c r="F4973" s="5">
        <v>287</v>
      </c>
      <c r="G4973" s="5" t="s">
        <v>4498</v>
      </c>
      <c r="H4973" s="5" t="s">
        <v>14</v>
      </c>
      <c r="I4973" s="5" t="s">
        <v>711</v>
      </c>
      <c r="J4973" s="5" t="s">
        <v>15</v>
      </c>
      <c r="K4973" s="5" t="s">
        <v>14</v>
      </c>
      <c r="L4973" s="5">
        <v>35</v>
      </c>
      <c r="M4973" s="5" t="s">
        <v>19</v>
      </c>
      <c r="N4973" s="5">
        <v>807</v>
      </c>
      <c r="O4973" s="6">
        <v>12</v>
      </c>
      <c r="P4973">
        <f>IF(O:O=1,1,0)</f>
        <v>0</v>
      </c>
    </row>
    <row r="4974" spans="1:16" x14ac:dyDescent="0.3">
      <c r="A4974" s="4" t="s">
        <v>119</v>
      </c>
      <c r="B4974" s="5" t="s">
        <v>120</v>
      </c>
      <c r="C4974" s="5">
        <v>1</v>
      </c>
      <c r="D4974" s="5">
        <v>2012</v>
      </c>
      <c r="E4974" s="5" t="s">
        <v>4424</v>
      </c>
      <c r="F4974" s="5">
        <v>287</v>
      </c>
      <c r="G4974" s="5" t="s">
        <v>4498</v>
      </c>
      <c r="H4974" s="5" t="s">
        <v>14</v>
      </c>
      <c r="I4974" s="5" t="s">
        <v>4507</v>
      </c>
      <c r="J4974" s="5" t="s">
        <v>15</v>
      </c>
      <c r="K4974" s="5" t="s">
        <v>14</v>
      </c>
      <c r="L4974" s="5">
        <v>33</v>
      </c>
      <c r="M4974" s="5" t="s">
        <v>137</v>
      </c>
      <c r="N4974" s="5">
        <v>666</v>
      </c>
      <c r="O4974" s="6">
        <v>13</v>
      </c>
      <c r="P4974">
        <f>IF(O:O=1,1,0)</f>
        <v>0</v>
      </c>
    </row>
    <row r="4975" spans="1:16" x14ac:dyDescent="0.3">
      <c r="A4975" s="4" t="s">
        <v>119</v>
      </c>
      <c r="B4975" s="5" t="s">
        <v>120</v>
      </c>
      <c r="C4975" s="5">
        <v>1</v>
      </c>
      <c r="D4975" s="5">
        <v>2012</v>
      </c>
      <c r="E4975" s="5" t="s">
        <v>4424</v>
      </c>
      <c r="F4975" s="5">
        <v>287</v>
      </c>
      <c r="G4975" s="5" t="s">
        <v>4498</v>
      </c>
      <c r="H4975" s="5" t="s">
        <v>14</v>
      </c>
      <c r="I4975" s="5" t="s">
        <v>4508</v>
      </c>
      <c r="J4975" s="5" t="s">
        <v>15</v>
      </c>
      <c r="K4975" s="5" t="s">
        <v>14</v>
      </c>
      <c r="L4975" s="5">
        <v>42</v>
      </c>
      <c r="M4975" s="5" t="s">
        <v>19</v>
      </c>
      <c r="N4975" s="5">
        <v>621</v>
      </c>
      <c r="O4975" s="6">
        <v>14</v>
      </c>
      <c r="P4975">
        <f>IF(O:O=1,1,0)</f>
        <v>0</v>
      </c>
    </row>
    <row r="4976" spans="1:16" x14ac:dyDescent="0.3">
      <c r="A4976" s="4" t="s">
        <v>119</v>
      </c>
      <c r="B4976" s="5" t="s">
        <v>120</v>
      </c>
      <c r="C4976" s="5">
        <v>1</v>
      </c>
      <c r="D4976" s="5">
        <v>2012</v>
      </c>
      <c r="E4976" s="5" t="s">
        <v>4424</v>
      </c>
      <c r="F4976" s="5">
        <v>287</v>
      </c>
      <c r="G4976" s="5" t="s">
        <v>4498</v>
      </c>
      <c r="H4976" s="5" t="s">
        <v>14</v>
      </c>
      <c r="I4976" s="5" t="s">
        <v>4509</v>
      </c>
      <c r="J4976" s="5" t="s">
        <v>15</v>
      </c>
      <c r="K4976" s="5" t="s">
        <v>14</v>
      </c>
      <c r="L4976" s="5">
        <v>39</v>
      </c>
      <c r="M4976" s="5" t="s">
        <v>19</v>
      </c>
      <c r="N4976" s="5">
        <v>594</v>
      </c>
      <c r="O4976" s="6">
        <v>15</v>
      </c>
      <c r="P4976">
        <f>IF(O:O=1,1,0)</f>
        <v>0</v>
      </c>
    </row>
    <row r="4977" spans="1:16" x14ac:dyDescent="0.3">
      <c r="A4977" s="4" t="s">
        <v>119</v>
      </c>
      <c r="B4977" s="5" t="s">
        <v>120</v>
      </c>
      <c r="C4977" s="5">
        <v>1</v>
      </c>
      <c r="D4977" s="5">
        <v>2012</v>
      </c>
      <c r="E4977" s="5" t="s">
        <v>4424</v>
      </c>
      <c r="F4977" s="5">
        <v>288</v>
      </c>
      <c r="G4977" s="5" t="s">
        <v>4510</v>
      </c>
      <c r="H4977" s="5" t="s">
        <v>14</v>
      </c>
      <c r="I4977" s="5" t="s">
        <v>2837</v>
      </c>
      <c r="J4977" s="5" t="s">
        <v>15</v>
      </c>
      <c r="K4977" s="5" t="s">
        <v>14</v>
      </c>
      <c r="L4977" s="5">
        <v>64</v>
      </c>
      <c r="M4977" s="5" t="s">
        <v>16</v>
      </c>
      <c r="N4977" s="5">
        <v>45262</v>
      </c>
      <c r="O4977" s="6">
        <v>1</v>
      </c>
      <c r="P4977">
        <f>IF(O:O=1,1,0)</f>
        <v>1</v>
      </c>
    </row>
    <row r="4978" spans="1:16" x14ac:dyDescent="0.3">
      <c r="A4978" s="4" t="s">
        <v>119</v>
      </c>
      <c r="B4978" s="5" t="s">
        <v>120</v>
      </c>
      <c r="C4978" s="5">
        <v>1</v>
      </c>
      <c r="D4978" s="5">
        <v>2012</v>
      </c>
      <c r="E4978" s="5" t="s">
        <v>4424</v>
      </c>
      <c r="F4978" s="5">
        <v>288</v>
      </c>
      <c r="G4978" s="5" t="s">
        <v>4510</v>
      </c>
      <c r="H4978" s="5" t="s">
        <v>14</v>
      </c>
      <c r="I4978" s="5" t="s">
        <v>4511</v>
      </c>
      <c r="J4978" s="5" t="s">
        <v>15</v>
      </c>
      <c r="K4978" s="5" t="s">
        <v>14</v>
      </c>
      <c r="L4978" s="5">
        <v>66</v>
      </c>
      <c r="M4978" s="5" t="s">
        <v>27</v>
      </c>
      <c r="N4978" s="5">
        <v>38294</v>
      </c>
      <c r="O4978" s="6">
        <v>2</v>
      </c>
      <c r="P4978">
        <f>IF(O:O=1,1,0)</f>
        <v>0</v>
      </c>
    </row>
    <row r="4979" spans="1:16" x14ac:dyDescent="0.3">
      <c r="A4979" s="4" t="s">
        <v>119</v>
      </c>
      <c r="B4979" s="5" t="s">
        <v>120</v>
      </c>
      <c r="C4979" s="5">
        <v>1</v>
      </c>
      <c r="D4979" s="5">
        <v>2012</v>
      </c>
      <c r="E4979" s="5" t="s">
        <v>4424</v>
      </c>
      <c r="F4979" s="5">
        <v>288</v>
      </c>
      <c r="G4979" s="5" t="s">
        <v>4510</v>
      </c>
      <c r="H4979" s="5" t="s">
        <v>14</v>
      </c>
      <c r="I4979" s="5" t="s">
        <v>4512</v>
      </c>
      <c r="J4979" s="5" t="s">
        <v>15</v>
      </c>
      <c r="K4979" s="5" t="s">
        <v>14</v>
      </c>
      <c r="L4979" s="5">
        <v>48</v>
      </c>
      <c r="M4979" s="5" t="s">
        <v>39</v>
      </c>
      <c r="N4979" s="5">
        <v>37528</v>
      </c>
      <c r="O4979" s="6">
        <v>3</v>
      </c>
      <c r="P4979">
        <f>IF(O:O=1,1,0)</f>
        <v>0</v>
      </c>
    </row>
    <row r="4980" spans="1:16" x14ac:dyDescent="0.3">
      <c r="A4980" s="4" t="s">
        <v>119</v>
      </c>
      <c r="B4980" s="5" t="s">
        <v>120</v>
      </c>
      <c r="C4980" s="5">
        <v>1</v>
      </c>
      <c r="D4980" s="5">
        <v>2012</v>
      </c>
      <c r="E4980" s="5" t="s">
        <v>4424</v>
      </c>
      <c r="F4980" s="5">
        <v>288</v>
      </c>
      <c r="G4980" s="5" t="s">
        <v>4510</v>
      </c>
      <c r="H4980" s="5" t="s">
        <v>14</v>
      </c>
      <c r="I4980" s="5" t="s">
        <v>4513</v>
      </c>
      <c r="J4980" s="5" t="s">
        <v>15</v>
      </c>
      <c r="K4980" s="5" t="s">
        <v>14</v>
      </c>
      <c r="L4980" s="5">
        <v>41</v>
      </c>
      <c r="M4980" s="5" t="s">
        <v>19</v>
      </c>
      <c r="N4980" s="5">
        <v>20791</v>
      </c>
      <c r="O4980" s="6">
        <v>4</v>
      </c>
      <c r="P4980">
        <f>IF(O:O=1,1,0)</f>
        <v>0</v>
      </c>
    </row>
    <row r="4981" spans="1:16" x14ac:dyDescent="0.3">
      <c r="A4981" s="4" t="s">
        <v>119</v>
      </c>
      <c r="B4981" s="5" t="s">
        <v>120</v>
      </c>
      <c r="C4981" s="5">
        <v>1</v>
      </c>
      <c r="D4981" s="5">
        <v>2012</v>
      </c>
      <c r="E4981" s="5" t="s">
        <v>4424</v>
      </c>
      <c r="F4981" s="5">
        <v>288</v>
      </c>
      <c r="G4981" s="5" t="s">
        <v>4510</v>
      </c>
      <c r="H4981" s="5" t="s">
        <v>14</v>
      </c>
      <c r="I4981" s="5" t="s">
        <v>4514</v>
      </c>
      <c r="J4981" s="5" t="s">
        <v>15</v>
      </c>
      <c r="K4981" s="5" t="s">
        <v>14</v>
      </c>
      <c r="L4981" s="5">
        <v>48</v>
      </c>
      <c r="M4981" s="5" t="s">
        <v>17</v>
      </c>
      <c r="N4981" s="5">
        <v>16174</v>
      </c>
      <c r="O4981" s="6">
        <v>5</v>
      </c>
      <c r="P4981">
        <f>IF(O:O=1,1,0)</f>
        <v>0</v>
      </c>
    </row>
    <row r="4982" spans="1:16" x14ac:dyDescent="0.3">
      <c r="A4982" s="4" t="s">
        <v>119</v>
      </c>
      <c r="B4982" s="5" t="s">
        <v>120</v>
      </c>
      <c r="C4982" s="5">
        <v>1</v>
      </c>
      <c r="D4982" s="5">
        <v>2012</v>
      </c>
      <c r="E4982" s="5" t="s">
        <v>4424</v>
      </c>
      <c r="F4982" s="5">
        <v>288</v>
      </c>
      <c r="G4982" s="5" t="s">
        <v>4510</v>
      </c>
      <c r="H4982" s="5" t="s">
        <v>14</v>
      </c>
      <c r="I4982" s="5" t="s">
        <v>4515</v>
      </c>
      <c r="J4982" s="5" t="s">
        <v>15</v>
      </c>
      <c r="K4982" s="5" t="s">
        <v>14</v>
      </c>
      <c r="L4982" s="5">
        <v>43</v>
      </c>
      <c r="M4982" s="5" t="s">
        <v>152</v>
      </c>
      <c r="N4982" s="5">
        <v>12048</v>
      </c>
      <c r="O4982" s="6">
        <v>6</v>
      </c>
      <c r="P4982">
        <f>IF(O:O=1,1,0)</f>
        <v>0</v>
      </c>
    </row>
    <row r="4983" spans="1:16" x14ac:dyDescent="0.3">
      <c r="A4983" s="4" t="s">
        <v>119</v>
      </c>
      <c r="B4983" s="5" t="s">
        <v>120</v>
      </c>
      <c r="C4983" s="5">
        <v>1</v>
      </c>
      <c r="D4983" s="5">
        <v>2012</v>
      </c>
      <c r="E4983" s="5" t="s">
        <v>4424</v>
      </c>
      <c r="F4983" s="5">
        <v>288</v>
      </c>
      <c r="G4983" s="5" t="s">
        <v>4510</v>
      </c>
      <c r="H4983" s="5" t="s">
        <v>14</v>
      </c>
      <c r="I4983" s="5" t="s">
        <v>65</v>
      </c>
      <c r="J4983" s="5" t="s">
        <v>15</v>
      </c>
      <c r="K4983" s="5" t="s">
        <v>14</v>
      </c>
      <c r="L4983" s="5">
        <v>28</v>
      </c>
      <c r="M4983" s="5" t="s">
        <v>19</v>
      </c>
      <c r="N4983" s="5">
        <v>5330</v>
      </c>
      <c r="O4983" s="6">
        <v>7</v>
      </c>
      <c r="P4983">
        <f>IF(O:O=1,1,0)</f>
        <v>0</v>
      </c>
    </row>
    <row r="4984" spans="1:16" x14ac:dyDescent="0.3">
      <c r="A4984" s="4" t="s">
        <v>119</v>
      </c>
      <c r="B4984" s="5" t="s">
        <v>120</v>
      </c>
      <c r="C4984" s="5">
        <v>1</v>
      </c>
      <c r="D4984" s="5">
        <v>2012</v>
      </c>
      <c r="E4984" s="5" t="s">
        <v>4424</v>
      </c>
      <c r="F4984" s="5">
        <v>288</v>
      </c>
      <c r="G4984" s="5" t="s">
        <v>4510</v>
      </c>
      <c r="H4984" s="5" t="s">
        <v>14</v>
      </c>
      <c r="I4984" s="5" t="s">
        <v>4516</v>
      </c>
      <c r="J4984" s="5" t="s">
        <v>15</v>
      </c>
      <c r="K4984" s="5" t="s">
        <v>14</v>
      </c>
      <c r="L4984" s="5">
        <v>63</v>
      </c>
      <c r="M4984" s="5" t="s">
        <v>137</v>
      </c>
      <c r="N4984" s="5">
        <v>3409</v>
      </c>
      <c r="O4984" s="6">
        <v>8</v>
      </c>
      <c r="P4984">
        <f>IF(O:O=1,1,0)</f>
        <v>0</v>
      </c>
    </row>
    <row r="4985" spans="1:16" x14ac:dyDescent="0.3">
      <c r="A4985" s="4" t="s">
        <v>119</v>
      </c>
      <c r="B4985" s="5" t="s">
        <v>120</v>
      </c>
      <c r="C4985" s="5">
        <v>1</v>
      </c>
      <c r="D4985" s="5">
        <v>2012</v>
      </c>
      <c r="E4985" s="5" t="s">
        <v>4424</v>
      </c>
      <c r="F4985" s="5">
        <v>288</v>
      </c>
      <c r="G4985" s="5" t="s">
        <v>4510</v>
      </c>
      <c r="H4985" s="5" t="s">
        <v>14</v>
      </c>
      <c r="I4985" s="5" t="s">
        <v>4517</v>
      </c>
      <c r="J4985" s="5" t="s">
        <v>15</v>
      </c>
      <c r="K4985" s="5" t="s">
        <v>14</v>
      </c>
      <c r="L4985" s="5">
        <v>45</v>
      </c>
      <c r="M4985" s="5" t="s">
        <v>19</v>
      </c>
      <c r="N4985" s="5">
        <v>1558</v>
      </c>
      <c r="O4985" s="6">
        <v>9</v>
      </c>
      <c r="P4985">
        <f>IF(O:O=1,1,0)</f>
        <v>0</v>
      </c>
    </row>
    <row r="4986" spans="1:16" x14ac:dyDescent="0.3">
      <c r="A4986" s="4" t="s">
        <v>119</v>
      </c>
      <c r="B4986" s="5" t="s">
        <v>120</v>
      </c>
      <c r="C4986" s="5">
        <v>1</v>
      </c>
      <c r="D4986" s="5">
        <v>2012</v>
      </c>
      <c r="E4986" s="5" t="s">
        <v>4424</v>
      </c>
      <c r="F4986" s="5">
        <v>288</v>
      </c>
      <c r="G4986" s="5" t="s">
        <v>4510</v>
      </c>
      <c r="H4986" s="5" t="s">
        <v>14</v>
      </c>
      <c r="I4986" s="5" t="s">
        <v>4518</v>
      </c>
      <c r="J4986" s="5" t="s">
        <v>15</v>
      </c>
      <c r="K4986" s="5" t="s">
        <v>14</v>
      </c>
      <c r="L4986" s="5">
        <v>57</v>
      </c>
      <c r="M4986" s="5" t="s">
        <v>18</v>
      </c>
      <c r="N4986" s="5">
        <v>1373</v>
      </c>
      <c r="O4986" s="6">
        <v>10</v>
      </c>
      <c r="P4986">
        <f>IF(O:O=1,1,0)</f>
        <v>0</v>
      </c>
    </row>
    <row r="4987" spans="1:16" x14ac:dyDescent="0.3">
      <c r="A4987" s="4" t="s">
        <v>119</v>
      </c>
      <c r="B4987" s="5" t="s">
        <v>120</v>
      </c>
      <c r="C4987" s="5">
        <v>1</v>
      </c>
      <c r="D4987" s="5">
        <v>2012</v>
      </c>
      <c r="E4987" s="5" t="s">
        <v>4424</v>
      </c>
      <c r="F4987" s="5">
        <v>288</v>
      </c>
      <c r="G4987" s="5" t="s">
        <v>4510</v>
      </c>
      <c r="H4987" s="5" t="s">
        <v>14</v>
      </c>
      <c r="I4987" s="5" t="s">
        <v>4519</v>
      </c>
      <c r="J4987" s="5" t="s">
        <v>15</v>
      </c>
      <c r="K4987" s="5" t="s">
        <v>14</v>
      </c>
      <c r="L4987" s="5">
        <v>45</v>
      </c>
      <c r="M4987" s="5" t="s">
        <v>19</v>
      </c>
      <c r="N4987" s="5">
        <v>1232</v>
      </c>
      <c r="O4987" s="6">
        <v>11</v>
      </c>
      <c r="P4987">
        <f>IF(O:O=1,1,0)</f>
        <v>0</v>
      </c>
    </row>
    <row r="4988" spans="1:16" x14ac:dyDescent="0.3">
      <c r="A4988" s="4" t="s">
        <v>119</v>
      </c>
      <c r="B4988" s="5" t="s">
        <v>120</v>
      </c>
      <c r="C4988" s="5">
        <v>1</v>
      </c>
      <c r="D4988" s="5">
        <v>2012</v>
      </c>
      <c r="E4988" s="5" t="s">
        <v>4424</v>
      </c>
      <c r="F4988" s="5">
        <v>288</v>
      </c>
      <c r="G4988" s="5" t="s">
        <v>4510</v>
      </c>
      <c r="H4988" s="5" t="s">
        <v>14</v>
      </c>
      <c r="I4988" s="5" t="s">
        <v>4520</v>
      </c>
      <c r="J4988" s="5" t="s">
        <v>15</v>
      </c>
      <c r="K4988" s="5" t="s">
        <v>14</v>
      </c>
      <c r="L4988" s="5">
        <v>36</v>
      </c>
      <c r="M4988" s="5" t="s">
        <v>19</v>
      </c>
      <c r="N4988" s="5">
        <v>1107</v>
      </c>
      <c r="O4988" s="6">
        <v>12</v>
      </c>
      <c r="P4988">
        <f>IF(O:O=1,1,0)</f>
        <v>0</v>
      </c>
    </row>
    <row r="4989" spans="1:16" x14ac:dyDescent="0.3">
      <c r="A4989" s="4" t="s">
        <v>119</v>
      </c>
      <c r="B4989" s="5" t="s">
        <v>120</v>
      </c>
      <c r="C4989" s="5">
        <v>1</v>
      </c>
      <c r="D4989" s="5">
        <v>2012</v>
      </c>
      <c r="E4989" s="5" t="s">
        <v>4424</v>
      </c>
      <c r="F4989" s="5">
        <v>288</v>
      </c>
      <c r="G4989" s="5" t="s">
        <v>4510</v>
      </c>
      <c r="H4989" s="5" t="s">
        <v>14</v>
      </c>
      <c r="I4989" s="5" t="s">
        <v>4521</v>
      </c>
      <c r="J4989" s="5" t="s">
        <v>15</v>
      </c>
      <c r="K4989" s="5" t="s">
        <v>14</v>
      </c>
      <c r="L4989" s="5">
        <v>58</v>
      </c>
      <c r="M4989" s="5" t="s">
        <v>19</v>
      </c>
      <c r="N4989" s="5">
        <v>1060</v>
      </c>
      <c r="O4989" s="6">
        <v>13</v>
      </c>
      <c r="P4989">
        <f>IF(O:O=1,1,0)</f>
        <v>0</v>
      </c>
    </row>
    <row r="4990" spans="1:16" x14ac:dyDescent="0.3">
      <c r="A4990" s="4" t="s">
        <v>119</v>
      </c>
      <c r="B4990" s="5" t="s">
        <v>120</v>
      </c>
      <c r="C4990" s="5">
        <v>1</v>
      </c>
      <c r="D4990" s="5">
        <v>2012</v>
      </c>
      <c r="E4990" s="5" t="s">
        <v>4424</v>
      </c>
      <c r="F4990" s="5">
        <v>288</v>
      </c>
      <c r="G4990" s="5" t="s">
        <v>4510</v>
      </c>
      <c r="H4990" s="5" t="s">
        <v>14</v>
      </c>
      <c r="I4990" s="5" t="s">
        <v>4522</v>
      </c>
      <c r="J4990" s="5" t="s">
        <v>25</v>
      </c>
      <c r="K4990" s="5" t="s">
        <v>14</v>
      </c>
      <c r="L4990" s="5">
        <v>51</v>
      </c>
      <c r="M4990" s="5" t="s">
        <v>36</v>
      </c>
      <c r="N4990" s="5">
        <v>817</v>
      </c>
      <c r="O4990" s="6">
        <v>14</v>
      </c>
      <c r="P4990">
        <f>IF(O:O=1,1,0)</f>
        <v>0</v>
      </c>
    </row>
    <row r="4991" spans="1:16" x14ac:dyDescent="0.3">
      <c r="A4991" s="4" t="s">
        <v>119</v>
      </c>
      <c r="B4991" s="5" t="s">
        <v>120</v>
      </c>
      <c r="C4991" s="5">
        <v>1</v>
      </c>
      <c r="D4991" s="5">
        <v>2012</v>
      </c>
      <c r="E4991" s="5" t="s">
        <v>4424</v>
      </c>
      <c r="F4991" s="5">
        <v>288</v>
      </c>
      <c r="G4991" s="5" t="s">
        <v>4510</v>
      </c>
      <c r="H4991" s="5" t="s">
        <v>14</v>
      </c>
      <c r="I4991" s="5" t="s">
        <v>4523</v>
      </c>
      <c r="J4991" s="5" t="s">
        <v>15</v>
      </c>
      <c r="K4991" s="5" t="s">
        <v>21</v>
      </c>
      <c r="L4991" s="5">
        <v>33</v>
      </c>
      <c r="M4991" s="5" t="s">
        <v>712</v>
      </c>
      <c r="N4991" s="5">
        <v>621</v>
      </c>
      <c r="O4991" s="6">
        <v>15</v>
      </c>
      <c r="P4991">
        <f>IF(O:O=1,1,0)</f>
        <v>0</v>
      </c>
    </row>
    <row r="4992" spans="1:16" x14ac:dyDescent="0.3">
      <c r="A4992" s="4" t="s">
        <v>119</v>
      </c>
      <c r="B4992" s="5" t="s">
        <v>120</v>
      </c>
      <c r="C4992" s="5">
        <v>1</v>
      </c>
      <c r="D4992" s="5">
        <v>2012</v>
      </c>
      <c r="E4992" s="5" t="s">
        <v>4524</v>
      </c>
      <c r="F4992" s="5">
        <v>289</v>
      </c>
      <c r="G4992" s="5" t="s">
        <v>4525</v>
      </c>
      <c r="H4992" s="5" t="s">
        <v>14</v>
      </c>
      <c r="I4992" s="5" t="s">
        <v>4526</v>
      </c>
      <c r="J4992" s="5" t="s">
        <v>25</v>
      </c>
      <c r="K4992" s="5" t="s">
        <v>14</v>
      </c>
      <c r="L4992" s="5">
        <v>49</v>
      </c>
      <c r="M4992" s="5" t="s">
        <v>27</v>
      </c>
      <c r="N4992" s="5">
        <v>65365</v>
      </c>
      <c r="O4992" s="6">
        <v>1</v>
      </c>
      <c r="P4992">
        <f>IF(O:O=1,1,0)</f>
        <v>1</v>
      </c>
    </row>
    <row r="4993" spans="1:16" x14ac:dyDescent="0.3">
      <c r="A4993" s="4" t="s">
        <v>119</v>
      </c>
      <c r="B4993" s="5" t="s">
        <v>120</v>
      </c>
      <c r="C4993" s="5">
        <v>1</v>
      </c>
      <c r="D4993" s="5">
        <v>2012</v>
      </c>
      <c r="E4993" s="5" t="s">
        <v>4524</v>
      </c>
      <c r="F4993" s="5">
        <v>289</v>
      </c>
      <c r="G4993" s="5" t="s">
        <v>4525</v>
      </c>
      <c r="H4993" s="5" t="s">
        <v>14</v>
      </c>
      <c r="I4993" s="5" t="s">
        <v>4527</v>
      </c>
      <c r="J4993" s="5" t="s">
        <v>15</v>
      </c>
      <c r="K4993" s="5" t="s">
        <v>14</v>
      </c>
      <c r="L4993" s="5">
        <v>57</v>
      </c>
      <c r="M4993" s="5" t="s">
        <v>17</v>
      </c>
      <c r="N4993" s="5">
        <v>58538</v>
      </c>
      <c r="O4993" s="6">
        <v>2</v>
      </c>
      <c r="P4993">
        <f>IF(O:O=1,1,0)</f>
        <v>0</v>
      </c>
    </row>
    <row r="4994" spans="1:16" x14ac:dyDescent="0.3">
      <c r="A4994" s="4" t="s">
        <v>119</v>
      </c>
      <c r="B4994" s="5" t="s">
        <v>120</v>
      </c>
      <c r="C4994" s="5">
        <v>1</v>
      </c>
      <c r="D4994" s="5">
        <v>2012</v>
      </c>
      <c r="E4994" s="5" t="s">
        <v>4524</v>
      </c>
      <c r="F4994" s="5">
        <v>289</v>
      </c>
      <c r="G4994" s="5" t="s">
        <v>4525</v>
      </c>
      <c r="H4994" s="5" t="s">
        <v>14</v>
      </c>
      <c r="I4994" s="5" t="s">
        <v>4528</v>
      </c>
      <c r="J4994" s="5" t="s">
        <v>15</v>
      </c>
      <c r="K4994" s="5" t="s">
        <v>14</v>
      </c>
      <c r="L4994" s="5">
        <v>48</v>
      </c>
      <c r="M4994" s="5" t="s">
        <v>16</v>
      </c>
      <c r="N4994" s="5">
        <v>45264</v>
      </c>
      <c r="O4994" s="6">
        <v>3</v>
      </c>
      <c r="P4994">
        <f>IF(O:O=1,1,0)</f>
        <v>0</v>
      </c>
    </row>
    <row r="4995" spans="1:16" x14ac:dyDescent="0.3">
      <c r="A4995" s="4" t="s">
        <v>119</v>
      </c>
      <c r="B4995" s="5" t="s">
        <v>120</v>
      </c>
      <c r="C4995" s="5">
        <v>1</v>
      </c>
      <c r="D4995" s="5">
        <v>2012</v>
      </c>
      <c r="E4995" s="5" t="s">
        <v>4524</v>
      </c>
      <c r="F4995" s="5">
        <v>289</v>
      </c>
      <c r="G4995" s="5" t="s">
        <v>4525</v>
      </c>
      <c r="H4995" s="5" t="s">
        <v>14</v>
      </c>
      <c r="I4995" s="5" t="s">
        <v>4529</v>
      </c>
      <c r="J4995" s="5" t="s">
        <v>15</v>
      </c>
      <c r="K4995" s="5" t="s">
        <v>14</v>
      </c>
      <c r="L4995" s="5">
        <v>59</v>
      </c>
      <c r="M4995" s="5" t="s">
        <v>39</v>
      </c>
      <c r="N4995" s="5">
        <v>22114</v>
      </c>
      <c r="O4995" s="6">
        <v>4</v>
      </c>
      <c r="P4995">
        <f>IF(O:O=1,1,0)</f>
        <v>0</v>
      </c>
    </row>
    <row r="4996" spans="1:16" x14ac:dyDescent="0.3">
      <c r="A4996" s="4" t="s">
        <v>119</v>
      </c>
      <c r="B4996" s="5" t="s">
        <v>120</v>
      </c>
      <c r="C4996" s="5">
        <v>1</v>
      </c>
      <c r="D4996" s="5">
        <v>2012</v>
      </c>
      <c r="E4996" s="5" t="s">
        <v>4524</v>
      </c>
      <c r="F4996" s="5">
        <v>289</v>
      </c>
      <c r="G4996" s="5" t="s">
        <v>4525</v>
      </c>
      <c r="H4996" s="5" t="s">
        <v>14</v>
      </c>
      <c r="I4996" s="5" t="s">
        <v>333</v>
      </c>
      <c r="J4996" s="5" t="s">
        <v>15</v>
      </c>
      <c r="K4996" s="5" t="s">
        <v>14</v>
      </c>
      <c r="L4996" s="5">
        <v>49</v>
      </c>
      <c r="M4996" s="5" t="s">
        <v>19</v>
      </c>
      <c r="N4996" s="5">
        <v>4900</v>
      </c>
      <c r="O4996" s="6">
        <v>5</v>
      </c>
      <c r="P4996">
        <f>IF(O:O=1,1,0)</f>
        <v>0</v>
      </c>
    </row>
    <row r="4997" spans="1:16" x14ac:dyDescent="0.3">
      <c r="A4997" s="4" t="s">
        <v>119</v>
      </c>
      <c r="B4997" s="5" t="s">
        <v>120</v>
      </c>
      <c r="C4997" s="5">
        <v>1</v>
      </c>
      <c r="D4997" s="5">
        <v>2012</v>
      </c>
      <c r="E4997" s="5" t="s">
        <v>4524</v>
      </c>
      <c r="F4997" s="5">
        <v>289</v>
      </c>
      <c r="G4997" s="5" t="s">
        <v>4525</v>
      </c>
      <c r="H4997" s="5" t="s">
        <v>14</v>
      </c>
      <c r="I4997" s="5" t="s">
        <v>4530</v>
      </c>
      <c r="J4997" s="5" t="s">
        <v>15</v>
      </c>
      <c r="K4997" s="5" t="s">
        <v>14</v>
      </c>
      <c r="L4997" s="5">
        <v>36</v>
      </c>
      <c r="M4997" s="5" t="s">
        <v>19</v>
      </c>
      <c r="N4997" s="5">
        <v>2177</v>
      </c>
      <c r="O4997" s="6">
        <v>6</v>
      </c>
      <c r="P4997">
        <f>IF(O:O=1,1,0)</f>
        <v>0</v>
      </c>
    </row>
    <row r="4998" spans="1:16" x14ac:dyDescent="0.3">
      <c r="A4998" s="4" t="s">
        <v>119</v>
      </c>
      <c r="B4998" s="5" t="s">
        <v>120</v>
      </c>
      <c r="C4998" s="5">
        <v>1</v>
      </c>
      <c r="D4998" s="5">
        <v>2012</v>
      </c>
      <c r="E4998" s="5" t="s">
        <v>4524</v>
      </c>
      <c r="F4998" s="5">
        <v>289</v>
      </c>
      <c r="G4998" s="5" t="s">
        <v>4525</v>
      </c>
      <c r="H4998" s="5" t="s">
        <v>14</v>
      </c>
      <c r="I4998" s="5" t="s">
        <v>4531</v>
      </c>
      <c r="J4998" s="5" t="s">
        <v>15</v>
      </c>
      <c r="K4998" s="5" t="s">
        <v>14</v>
      </c>
      <c r="L4998" s="5">
        <v>56</v>
      </c>
      <c r="M4998" s="5" t="s">
        <v>19</v>
      </c>
      <c r="N4998" s="5">
        <v>1661</v>
      </c>
      <c r="O4998" s="6">
        <v>7</v>
      </c>
      <c r="P4998">
        <f>IF(O:O=1,1,0)</f>
        <v>0</v>
      </c>
    </row>
    <row r="4999" spans="1:16" x14ac:dyDescent="0.3">
      <c r="A4999" s="4" t="s">
        <v>119</v>
      </c>
      <c r="B4999" s="5" t="s">
        <v>120</v>
      </c>
      <c r="C4999" s="5">
        <v>1</v>
      </c>
      <c r="D4999" s="5">
        <v>2012</v>
      </c>
      <c r="E4999" s="5" t="s">
        <v>4524</v>
      </c>
      <c r="F4999" s="5">
        <v>289</v>
      </c>
      <c r="G4999" s="5" t="s">
        <v>4525</v>
      </c>
      <c r="H4999" s="5" t="s">
        <v>14</v>
      </c>
      <c r="I4999" s="5" t="s">
        <v>4532</v>
      </c>
      <c r="J4999" s="5" t="s">
        <v>15</v>
      </c>
      <c r="K4999" s="5" t="s">
        <v>14</v>
      </c>
      <c r="L4999" s="5">
        <v>27</v>
      </c>
      <c r="M4999" s="5" t="s">
        <v>19</v>
      </c>
      <c r="N4999" s="5">
        <v>1404</v>
      </c>
      <c r="O4999" s="6">
        <v>8</v>
      </c>
      <c r="P4999">
        <f>IF(O:O=1,1,0)</f>
        <v>0</v>
      </c>
    </row>
    <row r="5000" spans="1:16" x14ac:dyDescent="0.3">
      <c r="A5000" s="4" t="s">
        <v>119</v>
      </c>
      <c r="B5000" s="5" t="s">
        <v>120</v>
      </c>
      <c r="C5000" s="5">
        <v>1</v>
      </c>
      <c r="D5000" s="5">
        <v>2012</v>
      </c>
      <c r="E5000" s="5" t="s">
        <v>4524</v>
      </c>
      <c r="F5000" s="5">
        <v>289</v>
      </c>
      <c r="G5000" s="5" t="s">
        <v>4525</v>
      </c>
      <c r="H5000" s="5" t="s">
        <v>14</v>
      </c>
      <c r="I5000" s="5" t="s">
        <v>4533</v>
      </c>
      <c r="J5000" s="5" t="s">
        <v>15</v>
      </c>
      <c r="K5000" s="5" t="s">
        <v>14</v>
      </c>
      <c r="L5000" s="5">
        <v>36</v>
      </c>
      <c r="M5000" s="5" t="s">
        <v>152</v>
      </c>
      <c r="N5000" s="5">
        <v>1203</v>
      </c>
      <c r="O5000" s="6">
        <v>9</v>
      </c>
      <c r="P5000">
        <f>IF(O:O=1,1,0)</f>
        <v>0</v>
      </c>
    </row>
    <row r="5001" spans="1:16" x14ac:dyDescent="0.3">
      <c r="A5001" s="4" t="s">
        <v>119</v>
      </c>
      <c r="B5001" s="5" t="s">
        <v>120</v>
      </c>
      <c r="C5001" s="5">
        <v>1</v>
      </c>
      <c r="D5001" s="5">
        <v>2012</v>
      </c>
      <c r="E5001" s="5" t="s">
        <v>4524</v>
      </c>
      <c r="F5001" s="5">
        <v>289</v>
      </c>
      <c r="G5001" s="5" t="s">
        <v>4525</v>
      </c>
      <c r="H5001" s="5" t="s">
        <v>14</v>
      </c>
      <c r="I5001" s="5" t="s">
        <v>4534</v>
      </c>
      <c r="J5001" s="5" t="s">
        <v>15</v>
      </c>
      <c r="K5001" s="5" t="s">
        <v>14</v>
      </c>
      <c r="L5001" s="5">
        <v>42</v>
      </c>
      <c r="M5001" s="5" t="s">
        <v>137</v>
      </c>
      <c r="N5001" s="5">
        <v>1181</v>
      </c>
      <c r="O5001" s="6">
        <v>10</v>
      </c>
      <c r="P5001">
        <f>IF(O:O=1,1,0)</f>
        <v>0</v>
      </c>
    </row>
    <row r="5002" spans="1:16" x14ac:dyDescent="0.3">
      <c r="A5002" s="4" t="s">
        <v>119</v>
      </c>
      <c r="B5002" s="5" t="s">
        <v>120</v>
      </c>
      <c r="C5002" s="5">
        <v>1</v>
      </c>
      <c r="D5002" s="5">
        <v>2012</v>
      </c>
      <c r="E5002" s="5" t="s">
        <v>4524</v>
      </c>
      <c r="F5002" s="5">
        <v>289</v>
      </c>
      <c r="G5002" s="5" t="s">
        <v>4525</v>
      </c>
      <c r="H5002" s="5" t="s">
        <v>14</v>
      </c>
      <c r="I5002" s="5" t="s">
        <v>4535</v>
      </c>
      <c r="J5002" s="5" t="s">
        <v>15</v>
      </c>
      <c r="K5002" s="5" t="s">
        <v>21</v>
      </c>
      <c r="L5002" s="5">
        <v>30</v>
      </c>
      <c r="M5002" s="5" t="s">
        <v>19</v>
      </c>
      <c r="N5002" s="5">
        <v>796</v>
      </c>
      <c r="O5002" s="6">
        <v>11</v>
      </c>
      <c r="P5002">
        <f>IF(O:O=1,1,0)</f>
        <v>0</v>
      </c>
    </row>
    <row r="5003" spans="1:16" x14ac:dyDescent="0.3">
      <c r="A5003" s="4" t="s">
        <v>119</v>
      </c>
      <c r="B5003" s="5" t="s">
        <v>120</v>
      </c>
      <c r="C5003" s="5">
        <v>1</v>
      </c>
      <c r="D5003" s="5">
        <v>2012</v>
      </c>
      <c r="E5003" s="5" t="s">
        <v>4524</v>
      </c>
      <c r="F5003" s="5">
        <v>289</v>
      </c>
      <c r="G5003" s="5" t="s">
        <v>4525</v>
      </c>
      <c r="H5003" s="5" t="s">
        <v>14</v>
      </c>
      <c r="I5003" s="5" t="s">
        <v>4536</v>
      </c>
      <c r="J5003" s="5" t="s">
        <v>15</v>
      </c>
      <c r="K5003" s="5" t="s">
        <v>14</v>
      </c>
      <c r="L5003" s="5">
        <v>49</v>
      </c>
      <c r="M5003" s="5" t="s">
        <v>19</v>
      </c>
      <c r="N5003" s="5">
        <v>761</v>
      </c>
      <c r="O5003" s="6">
        <v>12</v>
      </c>
      <c r="P5003">
        <f>IF(O:O=1,1,0)</f>
        <v>0</v>
      </c>
    </row>
    <row r="5004" spans="1:16" x14ac:dyDescent="0.3">
      <c r="A5004" s="4" t="s">
        <v>119</v>
      </c>
      <c r="B5004" s="5" t="s">
        <v>120</v>
      </c>
      <c r="C5004" s="5">
        <v>1</v>
      </c>
      <c r="D5004" s="5">
        <v>2012</v>
      </c>
      <c r="E5004" s="5" t="s">
        <v>4524</v>
      </c>
      <c r="F5004" s="5">
        <v>289</v>
      </c>
      <c r="G5004" s="5" t="s">
        <v>4525</v>
      </c>
      <c r="H5004" s="5" t="s">
        <v>14</v>
      </c>
      <c r="I5004" s="5" t="s">
        <v>4537</v>
      </c>
      <c r="J5004" s="5" t="s">
        <v>15</v>
      </c>
      <c r="K5004" s="5" t="s">
        <v>14</v>
      </c>
      <c r="L5004" s="5">
        <v>58</v>
      </c>
      <c r="M5004" s="5" t="s">
        <v>2151</v>
      </c>
      <c r="N5004" s="5">
        <v>709</v>
      </c>
      <c r="O5004" s="6">
        <v>13</v>
      </c>
      <c r="P5004">
        <f>IF(O:O=1,1,0)</f>
        <v>0</v>
      </c>
    </row>
    <row r="5005" spans="1:16" x14ac:dyDescent="0.3">
      <c r="A5005" s="4" t="s">
        <v>119</v>
      </c>
      <c r="B5005" s="5" t="s">
        <v>120</v>
      </c>
      <c r="C5005" s="5">
        <v>1</v>
      </c>
      <c r="D5005" s="5">
        <v>2012</v>
      </c>
      <c r="E5005" s="5" t="s">
        <v>4524</v>
      </c>
      <c r="F5005" s="5">
        <v>290</v>
      </c>
      <c r="G5005" s="5" t="s">
        <v>4524</v>
      </c>
      <c r="H5005" s="5" t="s">
        <v>14</v>
      </c>
      <c r="I5005" s="5" t="s">
        <v>4538</v>
      </c>
      <c r="J5005" s="5" t="s">
        <v>15</v>
      </c>
      <c r="K5005" s="5" t="s">
        <v>14</v>
      </c>
      <c r="L5005" s="5">
        <v>59</v>
      </c>
      <c r="M5005" s="5" t="s">
        <v>27</v>
      </c>
      <c r="N5005" s="5">
        <v>67551</v>
      </c>
      <c r="O5005" s="6">
        <v>1</v>
      </c>
      <c r="P5005">
        <f>IF(O:O=1,1,0)</f>
        <v>1</v>
      </c>
    </row>
    <row r="5006" spans="1:16" x14ac:dyDescent="0.3">
      <c r="A5006" s="4" t="s">
        <v>119</v>
      </c>
      <c r="B5006" s="5" t="s">
        <v>120</v>
      </c>
      <c r="C5006" s="5">
        <v>1</v>
      </c>
      <c r="D5006" s="5">
        <v>2012</v>
      </c>
      <c r="E5006" s="5" t="s">
        <v>4524</v>
      </c>
      <c r="F5006" s="5">
        <v>290</v>
      </c>
      <c r="G5006" s="5" t="s">
        <v>4524</v>
      </c>
      <c r="H5006" s="5" t="s">
        <v>14</v>
      </c>
      <c r="I5006" s="5" t="s">
        <v>4539</v>
      </c>
      <c r="J5006" s="5" t="s">
        <v>15</v>
      </c>
      <c r="K5006" s="5" t="s">
        <v>14</v>
      </c>
      <c r="L5006" s="5">
        <v>48</v>
      </c>
      <c r="M5006" s="5" t="s">
        <v>39</v>
      </c>
      <c r="N5006" s="5">
        <v>56346</v>
      </c>
      <c r="O5006" s="6">
        <v>2</v>
      </c>
      <c r="P5006">
        <f>IF(O:O=1,1,0)</f>
        <v>0</v>
      </c>
    </row>
    <row r="5007" spans="1:16" x14ac:dyDescent="0.3">
      <c r="A5007" s="4" t="s">
        <v>119</v>
      </c>
      <c r="B5007" s="5" t="s">
        <v>120</v>
      </c>
      <c r="C5007" s="5">
        <v>1</v>
      </c>
      <c r="D5007" s="5">
        <v>2012</v>
      </c>
      <c r="E5007" s="5" t="s">
        <v>4524</v>
      </c>
      <c r="F5007" s="5">
        <v>290</v>
      </c>
      <c r="G5007" s="5" t="s">
        <v>4524</v>
      </c>
      <c r="H5007" s="5" t="s">
        <v>14</v>
      </c>
      <c r="I5007" s="5" t="s">
        <v>4540</v>
      </c>
      <c r="J5007" s="5" t="s">
        <v>15</v>
      </c>
      <c r="K5007" s="5" t="s">
        <v>14</v>
      </c>
      <c r="L5007" s="5">
        <v>45</v>
      </c>
      <c r="M5007" s="5" t="s">
        <v>16</v>
      </c>
      <c r="N5007" s="5">
        <v>36039</v>
      </c>
      <c r="O5007" s="6">
        <v>3</v>
      </c>
      <c r="P5007">
        <f>IF(O:O=1,1,0)</f>
        <v>0</v>
      </c>
    </row>
    <row r="5008" spans="1:16" x14ac:dyDescent="0.3">
      <c r="A5008" s="4" t="s">
        <v>119</v>
      </c>
      <c r="B5008" s="5" t="s">
        <v>120</v>
      </c>
      <c r="C5008" s="5">
        <v>1</v>
      </c>
      <c r="D5008" s="5">
        <v>2012</v>
      </c>
      <c r="E5008" s="5" t="s">
        <v>4524</v>
      </c>
      <c r="F5008" s="5">
        <v>290</v>
      </c>
      <c r="G5008" s="5" t="s">
        <v>4524</v>
      </c>
      <c r="H5008" s="5" t="s">
        <v>14</v>
      </c>
      <c r="I5008" s="5" t="s">
        <v>4541</v>
      </c>
      <c r="J5008" s="5" t="s">
        <v>25</v>
      </c>
      <c r="K5008" s="5" t="s">
        <v>14</v>
      </c>
      <c r="L5008" s="5">
        <v>33</v>
      </c>
      <c r="M5008" s="5" t="s">
        <v>17</v>
      </c>
      <c r="N5008" s="5">
        <v>13442</v>
      </c>
      <c r="O5008" s="6">
        <v>4</v>
      </c>
      <c r="P5008">
        <f>IF(O:O=1,1,0)</f>
        <v>0</v>
      </c>
    </row>
    <row r="5009" spans="1:16" x14ac:dyDescent="0.3">
      <c r="A5009" s="4" t="s">
        <v>119</v>
      </c>
      <c r="B5009" s="5" t="s">
        <v>120</v>
      </c>
      <c r="C5009" s="5">
        <v>1</v>
      </c>
      <c r="D5009" s="5">
        <v>2012</v>
      </c>
      <c r="E5009" s="5" t="s">
        <v>4524</v>
      </c>
      <c r="F5009" s="5">
        <v>290</v>
      </c>
      <c r="G5009" s="5" t="s">
        <v>4524</v>
      </c>
      <c r="H5009" s="5" t="s">
        <v>14</v>
      </c>
      <c r="I5009" s="5" t="s">
        <v>4542</v>
      </c>
      <c r="J5009" s="5" t="s">
        <v>15</v>
      </c>
      <c r="K5009" s="5" t="s">
        <v>14</v>
      </c>
      <c r="L5009" s="5">
        <v>51</v>
      </c>
      <c r="M5009" s="5" t="s">
        <v>137</v>
      </c>
      <c r="N5009" s="5">
        <v>5264</v>
      </c>
      <c r="O5009" s="6">
        <v>5</v>
      </c>
      <c r="P5009">
        <f>IF(O:O=1,1,0)</f>
        <v>0</v>
      </c>
    </row>
    <row r="5010" spans="1:16" x14ac:dyDescent="0.3">
      <c r="A5010" s="4" t="s">
        <v>119</v>
      </c>
      <c r="B5010" s="5" t="s">
        <v>120</v>
      </c>
      <c r="C5010" s="5">
        <v>1</v>
      </c>
      <c r="D5010" s="5">
        <v>2012</v>
      </c>
      <c r="E5010" s="5" t="s">
        <v>4524</v>
      </c>
      <c r="F5010" s="5">
        <v>290</v>
      </c>
      <c r="G5010" s="5" t="s">
        <v>4524</v>
      </c>
      <c r="H5010" s="5" t="s">
        <v>14</v>
      </c>
      <c r="I5010" s="5" t="s">
        <v>4324</v>
      </c>
      <c r="J5010" s="5" t="s">
        <v>15</v>
      </c>
      <c r="K5010" s="5" t="s">
        <v>14</v>
      </c>
      <c r="L5010" s="5">
        <v>41</v>
      </c>
      <c r="M5010" s="5" t="s">
        <v>19</v>
      </c>
      <c r="N5010" s="5">
        <v>4416</v>
      </c>
      <c r="O5010" s="6">
        <v>6</v>
      </c>
      <c r="P5010">
        <f>IF(O:O=1,1,0)</f>
        <v>0</v>
      </c>
    </row>
    <row r="5011" spans="1:16" x14ac:dyDescent="0.3">
      <c r="A5011" s="4" t="s">
        <v>119</v>
      </c>
      <c r="B5011" s="5" t="s">
        <v>120</v>
      </c>
      <c r="C5011" s="5">
        <v>1</v>
      </c>
      <c r="D5011" s="5">
        <v>2012</v>
      </c>
      <c r="E5011" s="5" t="s">
        <v>4524</v>
      </c>
      <c r="F5011" s="5">
        <v>290</v>
      </c>
      <c r="G5011" s="5" t="s">
        <v>4524</v>
      </c>
      <c r="H5011" s="5" t="s">
        <v>14</v>
      </c>
      <c r="I5011" s="5" t="s">
        <v>4543</v>
      </c>
      <c r="J5011" s="5" t="s">
        <v>15</v>
      </c>
      <c r="K5011" s="5" t="s">
        <v>14</v>
      </c>
      <c r="L5011" s="5">
        <v>38</v>
      </c>
      <c r="M5011" s="5" t="s">
        <v>1919</v>
      </c>
      <c r="N5011" s="5">
        <v>4320</v>
      </c>
      <c r="O5011" s="6">
        <v>7</v>
      </c>
      <c r="P5011">
        <f>IF(O:O=1,1,0)</f>
        <v>0</v>
      </c>
    </row>
    <row r="5012" spans="1:16" x14ac:dyDescent="0.3">
      <c r="A5012" s="4" t="s">
        <v>119</v>
      </c>
      <c r="B5012" s="5" t="s">
        <v>120</v>
      </c>
      <c r="C5012" s="5">
        <v>1</v>
      </c>
      <c r="D5012" s="5">
        <v>2012</v>
      </c>
      <c r="E5012" s="5" t="s">
        <v>4524</v>
      </c>
      <c r="F5012" s="5">
        <v>290</v>
      </c>
      <c r="G5012" s="5" t="s">
        <v>4524</v>
      </c>
      <c r="H5012" s="5" t="s">
        <v>14</v>
      </c>
      <c r="I5012" s="5" t="s">
        <v>4544</v>
      </c>
      <c r="J5012" s="5" t="s">
        <v>15</v>
      </c>
      <c r="K5012" s="5" t="s">
        <v>14</v>
      </c>
      <c r="L5012" s="5">
        <v>35</v>
      </c>
      <c r="M5012" s="5" t="s">
        <v>19</v>
      </c>
      <c r="N5012" s="5">
        <v>2894</v>
      </c>
      <c r="O5012" s="6">
        <v>8</v>
      </c>
      <c r="P5012">
        <f>IF(O:O=1,1,0)</f>
        <v>0</v>
      </c>
    </row>
    <row r="5013" spans="1:16" x14ac:dyDescent="0.3">
      <c r="A5013" s="4" t="s">
        <v>119</v>
      </c>
      <c r="B5013" s="5" t="s">
        <v>120</v>
      </c>
      <c r="C5013" s="5">
        <v>1</v>
      </c>
      <c r="D5013" s="5">
        <v>2012</v>
      </c>
      <c r="E5013" s="5" t="s">
        <v>4524</v>
      </c>
      <c r="F5013" s="5">
        <v>290</v>
      </c>
      <c r="G5013" s="5" t="s">
        <v>4524</v>
      </c>
      <c r="H5013" s="5" t="s">
        <v>14</v>
      </c>
      <c r="I5013" s="5" t="s">
        <v>4545</v>
      </c>
      <c r="J5013" s="5" t="s">
        <v>15</v>
      </c>
      <c r="K5013" s="5" t="s">
        <v>14</v>
      </c>
      <c r="L5013" s="5">
        <v>25</v>
      </c>
      <c r="M5013" s="5" t="s">
        <v>4546</v>
      </c>
      <c r="N5013" s="5">
        <v>1463</v>
      </c>
      <c r="O5013" s="6">
        <v>9</v>
      </c>
      <c r="P5013">
        <f>IF(O:O=1,1,0)</f>
        <v>0</v>
      </c>
    </row>
    <row r="5014" spans="1:16" x14ac:dyDescent="0.3">
      <c r="A5014" s="4" t="s">
        <v>119</v>
      </c>
      <c r="B5014" s="5" t="s">
        <v>120</v>
      </c>
      <c r="C5014" s="5">
        <v>1</v>
      </c>
      <c r="D5014" s="5">
        <v>2012</v>
      </c>
      <c r="E5014" s="5" t="s">
        <v>4524</v>
      </c>
      <c r="F5014" s="5">
        <v>290</v>
      </c>
      <c r="G5014" s="5" t="s">
        <v>4524</v>
      </c>
      <c r="H5014" s="5" t="s">
        <v>14</v>
      </c>
      <c r="I5014" s="5" t="s">
        <v>4547</v>
      </c>
      <c r="J5014" s="5" t="s">
        <v>15</v>
      </c>
      <c r="K5014" s="5" t="s">
        <v>21</v>
      </c>
      <c r="L5014" s="5">
        <v>49</v>
      </c>
      <c r="M5014" s="5" t="s">
        <v>18</v>
      </c>
      <c r="N5014" s="5">
        <v>1273</v>
      </c>
      <c r="O5014" s="6">
        <v>10</v>
      </c>
      <c r="P5014">
        <f>IF(O:O=1,1,0)</f>
        <v>0</v>
      </c>
    </row>
    <row r="5015" spans="1:16" x14ac:dyDescent="0.3">
      <c r="A5015" s="4" t="s">
        <v>119</v>
      </c>
      <c r="B5015" s="5" t="s">
        <v>120</v>
      </c>
      <c r="C5015" s="5">
        <v>1</v>
      </c>
      <c r="D5015" s="5">
        <v>2012</v>
      </c>
      <c r="E5015" s="5" t="s">
        <v>4524</v>
      </c>
      <c r="F5015" s="5">
        <v>290</v>
      </c>
      <c r="G5015" s="5" t="s">
        <v>4524</v>
      </c>
      <c r="H5015" s="5" t="s">
        <v>14</v>
      </c>
      <c r="I5015" s="5" t="s">
        <v>4548</v>
      </c>
      <c r="J5015" s="5" t="s">
        <v>15</v>
      </c>
      <c r="K5015" s="5" t="s">
        <v>21</v>
      </c>
      <c r="L5015" s="5">
        <v>60</v>
      </c>
      <c r="M5015" s="5" t="s">
        <v>19</v>
      </c>
      <c r="N5015" s="5">
        <v>1099</v>
      </c>
      <c r="O5015" s="6">
        <v>11</v>
      </c>
      <c r="P5015">
        <f>IF(O:O=1,1,0)</f>
        <v>0</v>
      </c>
    </row>
    <row r="5016" spans="1:16" x14ac:dyDescent="0.3">
      <c r="A5016" s="4" t="s">
        <v>119</v>
      </c>
      <c r="B5016" s="5" t="s">
        <v>120</v>
      </c>
      <c r="C5016" s="5">
        <v>1</v>
      </c>
      <c r="D5016" s="5">
        <v>2012</v>
      </c>
      <c r="E5016" s="5" t="s">
        <v>4524</v>
      </c>
      <c r="F5016" s="5">
        <v>290</v>
      </c>
      <c r="G5016" s="5" t="s">
        <v>4524</v>
      </c>
      <c r="H5016" s="5" t="s">
        <v>14</v>
      </c>
      <c r="I5016" s="5" t="s">
        <v>4549</v>
      </c>
      <c r="J5016" s="5" t="s">
        <v>15</v>
      </c>
      <c r="K5016" s="5" t="s">
        <v>21</v>
      </c>
      <c r="L5016" s="5">
        <v>47</v>
      </c>
      <c r="M5016" s="5" t="s">
        <v>2151</v>
      </c>
      <c r="N5016" s="5">
        <v>1097</v>
      </c>
      <c r="O5016" s="6">
        <v>12</v>
      </c>
      <c r="P5016">
        <f>IF(O:O=1,1,0)</f>
        <v>0</v>
      </c>
    </row>
    <row r="5017" spans="1:16" x14ac:dyDescent="0.3">
      <c r="A5017" s="4" t="s">
        <v>119</v>
      </c>
      <c r="B5017" s="5" t="s">
        <v>120</v>
      </c>
      <c r="C5017" s="5">
        <v>1</v>
      </c>
      <c r="D5017" s="5">
        <v>2012</v>
      </c>
      <c r="E5017" s="5" t="s">
        <v>4524</v>
      </c>
      <c r="F5017" s="5">
        <v>290</v>
      </c>
      <c r="G5017" s="5" t="s">
        <v>4524</v>
      </c>
      <c r="H5017" s="5" t="s">
        <v>14</v>
      </c>
      <c r="I5017" s="5" t="s">
        <v>4550</v>
      </c>
      <c r="J5017" s="5" t="s">
        <v>25</v>
      </c>
      <c r="K5017" s="5" t="s">
        <v>21</v>
      </c>
      <c r="L5017" s="5">
        <v>31</v>
      </c>
      <c r="M5017" s="5" t="s">
        <v>176</v>
      </c>
      <c r="N5017" s="5">
        <v>939</v>
      </c>
      <c r="O5017" s="6">
        <v>13</v>
      </c>
      <c r="P5017">
        <f>IF(O:O=1,1,0)</f>
        <v>0</v>
      </c>
    </row>
    <row r="5018" spans="1:16" x14ac:dyDescent="0.3">
      <c r="A5018" s="4" t="s">
        <v>119</v>
      </c>
      <c r="B5018" s="5" t="s">
        <v>120</v>
      </c>
      <c r="C5018" s="5">
        <v>1</v>
      </c>
      <c r="D5018" s="5">
        <v>2012</v>
      </c>
      <c r="E5018" s="5" t="s">
        <v>4524</v>
      </c>
      <c r="F5018" s="5">
        <v>290</v>
      </c>
      <c r="G5018" s="5" t="s">
        <v>4524</v>
      </c>
      <c r="H5018" s="5" t="s">
        <v>14</v>
      </c>
      <c r="I5018" s="5" t="s">
        <v>4551</v>
      </c>
      <c r="J5018" s="5" t="s">
        <v>25</v>
      </c>
      <c r="K5018" s="5" t="s">
        <v>21</v>
      </c>
      <c r="L5018" s="5">
        <v>48</v>
      </c>
      <c r="M5018" s="5" t="s">
        <v>451</v>
      </c>
      <c r="N5018" s="5">
        <v>832</v>
      </c>
      <c r="O5018" s="6">
        <v>14</v>
      </c>
      <c r="P5018">
        <f>IF(O:O=1,1,0)</f>
        <v>0</v>
      </c>
    </row>
    <row r="5019" spans="1:16" x14ac:dyDescent="0.3">
      <c r="A5019" s="4" t="s">
        <v>119</v>
      </c>
      <c r="B5019" s="5" t="s">
        <v>120</v>
      </c>
      <c r="C5019" s="5">
        <v>1</v>
      </c>
      <c r="D5019" s="5">
        <v>2012</v>
      </c>
      <c r="E5019" s="5" t="s">
        <v>4552</v>
      </c>
      <c r="F5019" s="5">
        <v>291</v>
      </c>
      <c r="G5019" s="5" t="s">
        <v>4553</v>
      </c>
      <c r="H5019" s="5" t="s">
        <v>14</v>
      </c>
      <c r="I5019" s="5" t="s">
        <v>4554</v>
      </c>
      <c r="J5019" s="5" t="s">
        <v>15</v>
      </c>
      <c r="K5019" s="5" t="s">
        <v>14</v>
      </c>
      <c r="L5019" s="5">
        <v>50</v>
      </c>
      <c r="M5019" s="5" t="s">
        <v>27</v>
      </c>
      <c r="N5019" s="5">
        <v>67105</v>
      </c>
      <c r="O5019" s="6">
        <v>1</v>
      </c>
      <c r="P5019">
        <f>IF(O:O=1,1,0)</f>
        <v>1</v>
      </c>
    </row>
    <row r="5020" spans="1:16" x14ac:dyDescent="0.3">
      <c r="A5020" s="4" t="s">
        <v>119</v>
      </c>
      <c r="B5020" s="5" t="s">
        <v>120</v>
      </c>
      <c r="C5020" s="5">
        <v>1</v>
      </c>
      <c r="D5020" s="5">
        <v>2012</v>
      </c>
      <c r="E5020" s="5" t="s">
        <v>4552</v>
      </c>
      <c r="F5020" s="5">
        <v>291</v>
      </c>
      <c r="G5020" s="5" t="s">
        <v>4553</v>
      </c>
      <c r="H5020" s="5" t="s">
        <v>14</v>
      </c>
      <c r="I5020" s="5" t="s">
        <v>4555</v>
      </c>
      <c r="J5020" s="5" t="s">
        <v>15</v>
      </c>
      <c r="K5020" s="5" t="s">
        <v>14</v>
      </c>
      <c r="L5020" s="5">
        <v>58</v>
      </c>
      <c r="M5020" s="5" t="s">
        <v>39</v>
      </c>
      <c r="N5020" s="5">
        <v>33395</v>
      </c>
      <c r="O5020" s="6">
        <v>2</v>
      </c>
      <c r="P5020">
        <f>IF(O:O=1,1,0)</f>
        <v>0</v>
      </c>
    </row>
    <row r="5021" spans="1:16" x14ac:dyDescent="0.3">
      <c r="A5021" s="4" t="s">
        <v>119</v>
      </c>
      <c r="B5021" s="5" t="s">
        <v>120</v>
      </c>
      <c r="C5021" s="5">
        <v>1</v>
      </c>
      <c r="D5021" s="5">
        <v>2012</v>
      </c>
      <c r="E5021" s="5" t="s">
        <v>4552</v>
      </c>
      <c r="F5021" s="5">
        <v>291</v>
      </c>
      <c r="G5021" s="5" t="s">
        <v>4553</v>
      </c>
      <c r="H5021" s="5" t="s">
        <v>14</v>
      </c>
      <c r="I5021" s="5" t="s">
        <v>4556</v>
      </c>
      <c r="J5021" s="5" t="s">
        <v>15</v>
      </c>
      <c r="K5021" s="5" t="s">
        <v>14</v>
      </c>
      <c r="L5021" s="5">
        <v>61</v>
      </c>
      <c r="M5021" s="5" t="s">
        <v>17</v>
      </c>
      <c r="N5021" s="5">
        <v>31743</v>
      </c>
      <c r="O5021" s="6">
        <v>3</v>
      </c>
      <c r="P5021">
        <f>IF(O:O=1,1,0)</f>
        <v>0</v>
      </c>
    </row>
    <row r="5022" spans="1:16" x14ac:dyDescent="0.3">
      <c r="A5022" s="4" t="s">
        <v>119</v>
      </c>
      <c r="B5022" s="5" t="s">
        <v>120</v>
      </c>
      <c r="C5022" s="5">
        <v>1</v>
      </c>
      <c r="D5022" s="5">
        <v>2012</v>
      </c>
      <c r="E5022" s="5" t="s">
        <v>4552</v>
      </c>
      <c r="F5022" s="5">
        <v>291</v>
      </c>
      <c r="G5022" s="5" t="s">
        <v>4553</v>
      </c>
      <c r="H5022" s="5" t="s">
        <v>14</v>
      </c>
      <c r="I5022" s="5" t="s">
        <v>4557</v>
      </c>
      <c r="J5022" s="5" t="s">
        <v>15</v>
      </c>
      <c r="K5022" s="5" t="s">
        <v>14</v>
      </c>
      <c r="L5022" s="5">
        <v>67</v>
      </c>
      <c r="M5022" s="5" t="s">
        <v>16</v>
      </c>
      <c r="N5022" s="5">
        <v>9884</v>
      </c>
      <c r="O5022" s="6">
        <v>4</v>
      </c>
      <c r="P5022">
        <f>IF(O:O=1,1,0)</f>
        <v>0</v>
      </c>
    </row>
    <row r="5023" spans="1:16" x14ac:dyDescent="0.3">
      <c r="A5023" s="4" t="s">
        <v>119</v>
      </c>
      <c r="B5023" s="5" t="s">
        <v>120</v>
      </c>
      <c r="C5023" s="5">
        <v>1</v>
      </c>
      <c r="D5023" s="5">
        <v>2012</v>
      </c>
      <c r="E5023" s="5" t="s">
        <v>4552</v>
      </c>
      <c r="F5023" s="5">
        <v>291</v>
      </c>
      <c r="G5023" s="5" t="s">
        <v>4553</v>
      </c>
      <c r="H5023" s="5" t="s">
        <v>14</v>
      </c>
      <c r="I5023" s="5" t="s">
        <v>4558</v>
      </c>
      <c r="J5023" s="5" t="s">
        <v>15</v>
      </c>
      <c r="K5023" s="5" t="s">
        <v>14</v>
      </c>
      <c r="L5023" s="5">
        <v>31</v>
      </c>
      <c r="M5023" s="5" t="s">
        <v>1919</v>
      </c>
      <c r="N5023" s="5">
        <v>8859</v>
      </c>
      <c r="O5023" s="6">
        <v>5</v>
      </c>
      <c r="P5023">
        <f>IF(O:O=1,1,0)</f>
        <v>0</v>
      </c>
    </row>
    <row r="5024" spans="1:16" x14ac:dyDescent="0.3">
      <c r="A5024" s="4" t="s">
        <v>119</v>
      </c>
      <c r="B5024" s="5" t="s">
        <v>120</v>
      </c>
      <c r="C5024" s="5">
        <v>1</v>
      </c>
      <c r="D5024" s="5">
        <v>2012</v>
      </c>
      <c r="E5024" s="5" t="s">
        <v>4552</v>
      </c>
      <c r="F5024" s="5">
        <v>291</v>
      </c>
      <c r="G5024" s="5" t="s">
        <v>4553</v>
      </c>
      <c r="H5024" s="5" t="s">
        <v>14</v>
      </c>
      <c r="I5024" s="5" t="s">
        <v>4559</v>
      </c>
      <c r="J5024" s="5" t="s">
        <v>15</v>
      </c>
      <c r="K5024" s="5" t="s">
        <v>14</v>
      </c>
      <c r="L5024" s="5">
        <v>33</v>
      </c>
      <c r="M5024" s="5" t="s">
        <v>19</v>
      </c>
      <c r="N5024" s="5">
        <v>2802</v>
      </c>
      <c r="O5024" s="6">
        <v>6</v>
      </c>
      <c r="P5024">
        <f>IF(O:O=1,1,0)</f>
        <v>0</v>
      </c>
    </row>
    <row r="5025" spans="1:16" x14ac:dyDescent="0.3">
      <c r="A5025" s="4" t="s">
        <v>119</v>
      </c>
      <c r="B5025" s="5" t="s">
        <v>120</v>
      </c>
      <c r="C5025" s="5">
        <v>1</v>
      </c>
      <c r="D5025" s="5">
        <v>2012</v>
      </c>
      <c r="E5025" s="5" t="s">
        <v>4552</v>
      </c>
      <c r="F5025" s="5">
        <v>291</v>
      </c>
      <c r="G5025" s="5" t="s">
        <v>4553</v>
      </c>
      <c r="H5025" s="5" t="s">
        <v>14</v>
      </c>
      <c r="I5025" s="5" t="s">
        <v>4560</v>
      </c>
      <c r="J5025" s="5" t="s">
        <v>15</v>
      </c>
      <c r="K5025" s="5" t="s">
        <v>14</v>
      </c>
      <c r="L5025" s="5">
        <v>43</v>
      </c>
      <c r="M5025" s="5" t="s">
        <v>30</v>
      </c>
      <c r="N5025" s="5">
        <v>2368</v>
      </c>
      <c r="O5025" s="6">
        <v>7</v>
      </c>
      <c r="P5025">
        <f>IF(O:O=1,1,0)</f>
        <v>0</v>
      </c>
    </row>
    <row r="5026" spans="1:16" x14ac:dyDescent="0.3">
      <c r="A5026" s="4" t="s">
        <v>119</v>
      </c>
      <c r="B5026" s="5" t="s">
        <v>120</v>
      </c>
      <c r="C5026" s="5">
        <v>1</v>
      </c>
      <c r="D5026" s="5">
        <v>2012</v>
      </c>
      <c r="E5026" s="5" t="s">
        <v>4552</v>
      </c>
      <c r="F5026" s="5">
        <v>291</v>
      </c>
      <c r="G5026" s="5" t="s">
        <v>4553</v>
      </c>
      <c r="H5026" s="5" t="s">
        <v>14</v>
      </c>
      <c r="I5026" s="5" t="s">
        <v>4561</v>
      </c>
      <c r="J5026" s="5" t="s">
        <v>15</v>
      </c>
      <c r="K5026" s="5" t="s">
        <v>14</v>
      </c>
      <c r="L5026" s="5">
        <v>33</v>
      </c>
      <c r="M5026" s="5" t="s">
        <v>19</v>
      </c>
      <c r="N5026" s="5">
        <v>1760</v>
      </c>
      <c r="O5026" s="6">
        <v>8</v>
      </c>
      <c r="P5026">
        <f>IF(O:O=1,1,0)</f>
        <v>0</v>
      </c>
    </row>
    <row r="5027" spans="1:16" x14ac:dyDescent="0.3">
      <c r="A5027" s="4" t="s">
        <v>119</v>
      </c>
      <c r="B5027" s="5" t="s">
        <v>120</v>
      </c>
      <c r="C5027" s="5">
        <v>1</v>
      </c>
      <c r="D5027" s="5">
        <v>2012</v>
      </c>
      <c r="E5027" s="5" t="s">
        <v>4552</v>
      </c>
      <c r="F5027" s="5">
        <v>291</v>
      </c>
      <c r="G5027" s="5" t="s">
        <v>4553</v>
      </c>
      <c r="H5027" s="5" t="s">
        <v>14</v>
      </c>
      <c r="I5027" s="5" t="s">
        <v>4562</v>
      </c>
      <c r="J5027" s="5" t="s">
        <v>15</v>
      </c>
      <c r="K5027" s="5" t="s">
        <v>14</v>
      </c>
      <c r="L5027" s="5">
        <v>56</v>
      </c>
      <c r="M5027" s="5" t="s">
        <v>19</v>
      </c>
      <c r="N5027" s="5">
        <v>1748</v>
      </c>
      <c r="O5027" s="6">
        <v>9</v>
      </c>
      <c r="P5027">
        <f>IF(O:O=1,1,0)</f>
        <v>0</v>
      </c>
    </row>
    <row r="5028" spans="1:16" x14ac:dyDescent="0.3">
      <c r="A5028" s="4" t="s">
        <v>119</v>
      </c>
      <c r="B5028" s="5" t="s">
        <v>120</v>
      </c>
      <c r="C5028" s="5">
        <v>1</v>
      </c>
      <c r="D5028" s="5">
        <v>2012</v>
      </c>
      <c r="E5028" s="5" t="s">
        <v>4552</v>
      </c>
      <c r="F5028" s="5">
        <v>291</v>
      </c>
      <c r="G5028" s="5" t="s">
        <v>4553</v>
      </c>
      <c r="H5028" s="5" t="s">
        <v>14</v>
      </c>
      <c r="I5028" s="5" t="s">
        <v>82</v>
      </c>
      <c r="J5028" s="5" t="s">
        <v>15</v>
      </c>
      <c r="K5028" s="5" t="s">
        <v>14</v>
      </c>
      <c r="L5028" s="5">
        <v>30</v>
      </c>
      <c r="M5028" s="5" t="s">
        <v>130</v>
      </c>
      <c r="N5028" s="5">
        <v>1176</v>
      </c>
      <c r="O5028" s="6">
        <v>10</v>
      </c>
      <c r="P5028">
        <f>IF(O:O=1,1,0)</f>
        <v>0</v>
      </c>
    </row>
    <row r="5029" spans="1:16" x14ac:dyDescent="0.3">
      <c r="A5029" s="4" t="s">
        <v>119</v>
      </c>
      <c r="B5029" s="5" t="s">
        <v>120</v>
      </c>
      <c r="C5029" s="5">
        <v>1</v>
      </c>
      <c r="D5029" s="5">
        <v>2012</v>
      </c>
      <c r="E5029" s="5" t="s">
        <v>4552</v>
      </c>
      <c r="F5029" s="5">
        <v>291</v>
      </c>
      <c r="G5029" s="5" t="s">
        <v>4553</v>
      </c>
      <c r="H5029" s="5" t="s">
        <v>14</v>
      </c>
      <c r="I5029" s="5" t="s">
        <v>1351</v>
      </c>
      <c r="J5029" s="5" t="s">
        <v>15</v>
      </c>
      <c r="K5029" s="5" t="s">
        <v>14</v>
      </c>
      <c r="L5029" s="5">
        <v>30</v>
      </c>
      <c r="M5029" s="5" t="s">
        <v>137</v>
      </c>
      <c r="N5029" s="5">
        <v>1163</v>
      </c>
      <c r="O5029" s="6">
        <v>11</v>
      </c>
      <c r="P5029">
        <f>IF(O:O=1,1,0)</f>
        <v>0</v>
      </c>
    </row>
    <row r="5030" spans="1:16" x14ac:dyDescent="0.3">
      <c r="A5030" s="4" t="s">
        <v>119</v>
      </c>
      <c r="B5030" s="5" t="s">
        <v>120</v>
      </c>
      <c r="C5030" s="5">
        <v>1</v>
      </c>
      <c r="D5030" s="5">
        <v>2012</v>
      </c>
      <c r="E5030" s="5" t="s">
        <v>4552</v>
      </c>
      <c r="F5030" s="5">
        <v>291</v>
      </c>
      <c r="G5030" s="5" t="s">
        <v>4553</v>
      </c>
      <c r="H5030" s="5" t="s">
        <v>14</v>
      </c>
      <c r="I5030" s="5" t="s">
        <v>4563</v>
      </c>
      <c r="J5030" s="5" t="s">
        <v>15</v>
      </c>
      <c r="K5030" s="5" t="s">
        <v>14</v>
      </c>
      <c r="L5030" s="5">
        <v>35</v>
      </c>
      <c r="M5030" s="5" t="s">
        <v>2151</v>
      </c>
      <c r="N5030" s="5">
        <v>1155</v>
      </c>
      <c r="O5030" s="6">
        <v>12</v>
      </c>
      <c r="P5030">
        <f>IF(O:O=1,1,0)</f>
        <v>0</v>
      </c>
    </row>
    <row r="5031" spans="1:16" x14ac:dyDescent="0.3">
      <c r="A5031" s="4" t="s">
        <v>119</v>
      </c>
      <c r="B5031" s="5" t="s">
        <v>120</v>
      </c>
      <c r="C5031" s="5">
        <v>1</v>
      </c>
      <c r="D5031" s="5">
        <v>2012</v>
      </c>
      <c r="E5031" s="5" t="s">
        <v>4552</v>
      </c>
      <c r="F5031" s="5">
        <v>291</v>
      </c>
      <c r="G5031" s="5" t="s">
        <v>4553</v>
      </c>
      <c r="H5031" s="5" t="s">
        <v>14</v>
      </c>
      <c r="I5031" s="5" t="s">
        <v>4564</v>
      </c>
      <c r="J5031" s="5" t="s">
        <v>15</v>
      </c>
      <c r="K5031" s="5" t="s">
        <v>14</v>
      </c>
      <c r="L5031" s="5">
        <v>36</v>
      </c>
      <c r="M5031" s="5" t="s">
        <v>176</v>
      </c>
      <c r="N5031" s="5">
        <v>1089</v>
      </c>
      <c r="O5031" s="6">
        <v>13</v>
      </c>
      <c r="P5031">
        <f>IF(O:O=1,1,0)</f>
        <v>0</v>
      </c>
    </row>
    <row r="5032" spans="1:16" x14ac:dyDescent="0.3">
      <c r="A5032" s="4" t="s">
        <v>119</v>
      </c>
      <c r="B5032" s="5" t="s">
        <v>120</v>
      </c>
      <c r="C5032" s="5">
        <v>1</v>
      </c>
      <c r="D5032" s="5">
        <v>2012</v>
      </c>
      <c r="E5032" s="5" t="s">
        <v>4552</v>
      </c>
      <c r="F5032" s="5">
        <v>291</v>
      </c>
      <c r="G5032" s="5" t="s">
        <v>4553</v>
      </c>
      <c r="H5032" s="5" t="s">
        <v>14</v>
      </c>
      <c r="I5032" s="5" t="s">
        <v>4565</v>
      </c>
      <c r="J5032" s="5" t="s">
        <v>15</v>
      </c>
      <c r="K5032" s="5" t="s">
        <v>14</v>
      </c>
      <c r="L5032" s="5">
        <v>74</v>
      </c>
      <c r="M5032" s="5" t="s">
        <v>19</v>
      </c>
      <c r="N5032" s="5">
        <v>1021</v>
      </c>
      <c r="O5032" s="6">
        <v>14</v>
      </c>
      <c r="P5032">
        <f>IF(O:O=1,1,0)</f>
        <v>0</v>
      </c>
    </row>
    <row r="5033" spans="1:16" x14ac:dyDescent="0.3">
      <c r="A5033" s="4" t="s">
        <v>119</v>
      </c>
      <c r="B5033" s="5" t="s">
        <v>120</v>
      </c>
      <c r="C5033" s="5">
        <v>1</v>
      </c>
      <c r="D5033" s="5">
        <v>2012</v>
      </c>
      <c r="E5033" s="5" t="s">
        <v>4552</v>
      </c>
      <c r="F5033" s="5">
        <v>291</v>
      </c>
      <c r="G5033" s="5" t="s">
        <v>4553</v>
      </c>
      <c r="H5033" s="5" t="s">
        <v>14</v>
      </c>
      <c r="I5033" s="5" t="s">
        <v>4566</v>
      </c>
      <c r="J5033" s="5" t="s">
        <v>15</v>
      </c>
      <c r="K5033" s="5" t="s">
        <v>14</v>
      </c>
      <c r="L5033" s="5">
        <v>52</v>
      </c>
      <c r="M5033" s="5" t="s">
        <v>19</v>
      </c>
      <c r="N5033" s="5">
        <v>996</v>
      </c>
      <c r="O5033" s="6">
        <v>15</v>
      </c>
      <c r="P5033">
        <f>IF(O:O=1,1,0)</f>
        <v>0</v>
      </c>
    </row>
    <row r="5034" spans="1:16" x14ac:dyDescent="0.3">
      <c r="A5034" s="4" t="s">
        <v>119</v>
      </c>
      <c r="B5034" s="5" t="s">
        <v>120</v>
      </c>
      <c r="C5034" s="5">
        <v>1</v>
      </c>
      <c r="D5034" s="5">
        <v>2012</v>
      </c>
      <c r="E5034" s="5" t="s">
        <v>4552</v>
      </c>
      <c r="F5034" s="5">
        <v>291</v>
      </c>
      <c r="G5034" s="5" t="s">
        <v>4553</v>
      </c>
      <c r="H5034" s="5" t="s">
        <v>14</v>
      </c>
      <c r="I5034" s="5" t="s">
        <v>2209</v>
      </c>
      <c r="J5034" s="5" t="s">
        <v>15</v>
      </c>
      <c r="K5034" s="5" t="s">
        <v>14</v>
      </c>
      <c r="L5034" s="5">
        <v>25</v>
      </c>
      <c r="M5034" s="5" t="s">
        <v>19</v>
      </c>
      <c r="N5034" s="5">
        <v>835</v>
      </c>
      <c r="O5034" s="6">
        <v>16</v>
      </c>
      <c r="P5034">
        <f>IF(O:O=1,1,0)</f>
        <v>0</v>
      </c>
    </row>
    <row r="5035" spans="1:16" x14ac:dyDescent="0.3">
      <c r="A5035" s="4" t="s">
        <v>119</v>
      </c>
      <c r="B5035" s="5" t="s">
        <v>120</v>
      </c>
      <c r="C5035" s="5">
        <v>1</v>
      </c>
      <c r="D5035" s="5">
        <v>2012</v>
      </c>
      <c r="E5035" s="5" t="s">
        <v>4552</v>
      </c>
      <c r="F5035" s="5">
        <v>291</v>
      </c>
      <c r="G5035" s="5" t="s">
        <v>4553</v>
      </c>
      <c r="H5035" s="5" t="s">
        <v>14</v>
      </c>
      <c r="I5035" s="5" t="s">
        <v>96</v>
      </c>
      <c r="J5035" s="5" t="s">
        <v>15</v>
      </c>
      <c r="K5035" s="5" t="s">
        <v>14</v>
      </c>
      <c r="L5035" s="5">
        <v>41</v>
      </c>
      <c r="M5035" s="5" t="s">
        <v>19</v>
      </c>
      <c r="N5035" s="5">
        <v>764</v>
      </c>
      <c r="O5035" s="6">
        <v>17</v>
      </c>
      <c r="P5035">
        <f>IF(O:O=1,1,0)</f>
        <v>0</v>
      </c>
    </row>
    <row r="5036" spans="1:16" x14ac:dyDescent="0.3">
      <c r="A5036" s="4" t="s">
        <v>119</v>
      </c>
      <c r="B5036" s="5" t="s">
        <v>120</v>
      </c>
      <c r="C5036" s="5">
        <v>1</v>
      </c>
      <c r="D5036" s="5">
        <v>2012</v>
      </c>
      <c r="E5036" s="5" t="s">
        <v>4552</v>
      </c>
      <c r="F5036" s="5">
        <v>291</v>
      </c>
      <c r="G5036" s="5" t="s">
        <v>4553</v>
      </c>
      <c r="H5036" s="5" t="s">
        <v>14</v>
      </c>
      <c r="I5036" s="5" t="s">
        <v>4567</v>
      </c>
      <c r="J5036" s="5" t="s">
        <v>15</v>
      </c>
      <c r="K5036" s="5" t="s">
        <v>14</v>
      </c>
      <c r="L5036" s="5">
        <v>28</v>
      </c>
      <c r="M5036" s="5" t="s">
        <v>19</v>
      </c>
      <c r="N5036" s="5">
        <v>728</v>
      </c>
      <c r="O5036" s="6">
        <v>18</v>
      </c>
      <c r="P5036">
        <f>IF(O:O=1,1,0)</f>
        <v>0</v>
      </c>
    </row>
    <row r="5037" spans="1:16" x14ac:dyDescent="0.3">
      <c r="A5037" s="4" t="s">
        <v>119</v>
      </c>
      <c r="B5037" s="5" t="s">
        <v>120</v>
      </c>
      <c r="C5037" s="5">
        <v>1</v>
      </c>
      <c r="D5037" s="5">
        <v>2012</v>
      </c>
      <c r="E5037" s="5" t="s">
        <v>4552</v>
      </c>
      <c r="F5037" s="5">
        <v>291</v>
      </c>
      <c r="G5037" s="5" t="s">
        <v>4553</v>
      </c>
      <c r="H5037" s="5" t="s">
        <v>14</v>
      </c>
      <c r="I5037" s="5" t="s">
        <v>4568</v>
      </c>
      <c r="J5037" s="5" t="s">
        <v>15</v>
      </c>
      <c r="K5037" s="5" t="s">
        <v>14</v>
      </c>
      <c r="L5037" s="5">
        <v>40</v>
      </c>
      <c r="M5037" s="5" t="s">
        <v>19</v>
      </c>
      <c r="N5037" s="5">
        <v>715</v>
      </c>
      <c r="O5037" s="6">
        <v>19</v>
      </c>
      <c r="P5037">
        <f>IF(O:O=1,1,0)</f>
        <v>0</v>
      </c>
    </row>
    <row r="5038" spans="1:16" x14ac:dyDescent="0.3">
      <c r="A5038" s="4" t="s">
        <v>119</v>
      </c>
      <c r="B5038" s="5" t="s">
        <v>120</v>
      </c>
      <c r="C5038" s="5">
        <v>1</v>
      </c>
      <c r="D5038" s="5">
        <v>2012</v>
      </c>
      <c r="E5038" s="5" t="s">
        <v>4552</v>
      </c>
      <c r="F5038" s="5">
        <v>291</v>
      </c>
      <c r="G5038" s="5" t="s">
        <v>4553</v>
      </c>
      <c r="H5038" s="5" t="s">
        <v>14</v>
      </c>
      <c r="I5038" s="5" t="s">
        <v>4569</v>
      </c>
      <c r="J5038" s="5" t="s">
        <v>15</v>
      </c>
      <c r="K5038" s="5" t="s">
        <v>14</v>
      </c>
      <c r="L5038" s="5">
        <v>59</v>
      </c>
      <c r="M5038" s="5" t="s">
        <v>19</v>
      </c>
      <c r="N5038" s="5">
        <v>650</v>
      </c>
      <c r="O5038" s="6">
        <v>20</v>
      </c>
      <c r="P5038">
        <f>IF(O:O=1,1,0)</f>
        <v>0</v>
      </c>
    </row>
    <row r="5039" spans="1:16" x14ac:dyDescent="0.3">
      <c r="A5039" s="4" t="s">
        <v>119</v>
      </c>
      <c r="B5039" s="5" t="s">
        <v>120</v>
      </c>
      <c r="C5039" s="5">
        <v>1</v>
      </c>
      <c r="D5039" s="5">
        <v>2012</v>
      </c>
      <c r="E5039" s="5" t="s">
        <v>4552</v>
      </c>
      <c r="F5039" s="5">
        <v>291</v>
      </c>
      <c r="G5039" s="5" t="s">
        <v>4553</v>
      </c>
      <c r="H5039" s="5" t="s">
        <v>14</v>
      </c>
      <c r="I5039" s="5" t="s">
        <v>1971</v>
      </c>
      <c r="J5039" s="5" t="s">
        <v>15</v>
      </c>
      <c r="K5039" s="5" t="s">
        <v>21</v>
      </c>
      <c r="L5039" s="5">
        <v>33</v>
      </c>
      <c r="M5039" s="5" t="s">
        <v>19</v>
      </c>
      <c r="N5039" s="5">
        <v>572</v>
      </c>
      <c r="O5039" s="6">
        <v>21</v>
      </c>
      <c r="P5039">
        <f>IF(O:O=1,1,0)</f>
        <v>0</v>
      </c>
    </row>
    <row r="5040" spans="1:16" x14ac:dyDescent="0.3">
      <c r="A5040" s="4" t="s">
        <v>119</v>
      </c>
      <c r="B5040" s="5" t="s">
        <v>120</v>
      </c>
      <c r="C5040" s="5">
        <v>1</v>
      </c>
      <c r="D5040" s="5">
        <v>2012</v>
      </c>
      <c r="E5040" s="5" t="s">
        <v>4552</v>
      </c>
      <c r="F5040" s="5">
        <v>292</v>
      </c>
      <c r="G5040" s="5" t="s">
        <v>4570</v>
      </c>
      <c r="H5040" s="5" t="s">
        <v>14</v>
      </c>
      <c r="I5040" s="5" t="s">
        <v>4571</v>
      </c>
      <c r="J5040" s="5" t="s">
        <v>15</v>
      </c>
      <c r="K5040" s="5" t="s">
        <v>14</v>
      </c>
      <c r="L5040" s="5">
        <v>74</v>
      </c>
      <c r="M5040" s="5" t="s">
        <v>27</v>
      </c>
      <c r="N5040" s="5">
        <v>56744</v>
      </c>
      <c r="O5040" s="6">
        <v>1</v>
      </c>
      <c r="P5040">
        <f>IF(O:O=1,1,0)</f>
        <v>1</v>
      </c>
    </row>
    <row r="5041" spans="1:16" x14ac:dyDescent="0.3">
      <c r="A5041" s="4" t="s">
        <v>119</v>
      </c>
      <c r="B5041" s="5" t="s">
        <v>120</v>
      </c>
      <c r="C5041" s="5">
        <v>1</v>
      </c>
      <c r="D5041" s="5">
        <v>2012</v>
      </c>
      <c r="E5041" s="5" t="s">
        <v>4552</v>
      </c>
      <c r="F5041" s="5">
        <v>292</v>
      </c>
      <c r="G5041" s="5" t="s">
        <v>4570</v>
      </c>
      <c r="H5041" s="5" t="s">
        <v>14</v>
      </c>
      <c r="I5041" s="5" t="s">
        <v>4572</v>
      </c>
      <c r="J5041" s="5" t="s">
        <v>15</v>
      </c>
      <c r="K5041" s="5" t="s">
        <v>14</v>
      </c>
      <c r="L5041" s="5">
        <v>57</v>
      </c>
      <c r="M5041" s="5" t="s">
        <v>39</v>
      </c>
      <c r="N5041" s="5">
        <v>33044</v>
      </c>
      <c r="O5041" s="6">
        <v>2</v>
      </c>
      <c r="P5041">
        <f>IF(O:O=1,1,0)</f>
        <v>0</v>
      </c>
    </row>
    <row r="5042" spans="1:16" x14ac:dyDescent="0.3">
      <c r="A5042" s="4" t="s">
        <v>119</v>
      </c>
      <c r="B5042" s="5" t="s">
        <v>120</v>
      </c>
      <c r="C5042" s="5">
        <v>1</v>
      </c>
      <c r="D5042" s="5">
        <v>2012</v>
      </c>
      <c r="E5042" s="5" t="s">
        <v>4552</v>
      </c>
      <c r="F5042" s="5">
        <v>292</v>
      </c>
      <c r="G5042" s="5" t="s">
        <v>4570</v>
      </c>
      <c r="H5042" s="5" t="s">
        <v>14</v>
      </c>
      <c r="I5042" s="5" t="s">
        <v>4573</v>
      </c>
      <c r="J5042" s="5" t="s">
        <v>15</v>
      </c>
      <c r="K5042" s="5" t="s">
        <v>14</v>
      </c>
      <c r="L5042" s="5">
        <v>43</v>
      </c>
      <c r="M5042" s="5" t="s">
        <v>16</v>
      </c>
      <c r="N5042" s="5">
        <v>32702</v>
      </c>
      <c r="O5042" s="6">
        <v>3</v>
      </c>
      <c r="P5042">
        <f>IF(O:O=1,1,0)</f>
        <v>0</v>
      </c>
    </row>
    <row r="5043" spans="1:16" x14ac:dyDescent="0.3">
      <c r="A5043" s="4" t="s">
        <v>119</v>
      </c>
      <c r="B5043" s="5" t="s">
        <v>120</v>
      </c>
      <c r="C5043" s="5">
        <v>1</v>
      </c>
      <c r="D5043" s="5">
        <v>2012</v>
      </c>
      <c r="E5043" s="5" t="s">
        <v>4552</v>
      </c>
      <c r="F5043" s="5">
        <v>292</v>
      </c>
      <c r="G5043" s="5" t="s">
        <v>4570</v>
      </c>
      <c r="H5043" s="5" t="s">
        <v>14</v>
      </c>
      <c r="I5043" s="5" t="s">
        <v>4574</v>
      </c>
      <c r="J5043" s="5" t="s">
        <v>15</v>
      </c>
      <c r="K5043" s="5" t="s">
        <v>14</v>
      </c>
      <c r="L5043" s="5">
        <v>53</v>
      </c>
      <c r="M5043" s="5" t="s">
        <v>17</v>
      </c>
      <c r="N5043" s="5">
        <v>23317</v>
      </c>
      <c r="O5043" s="6">
        <v>4</v>
      </c>
      <c r="P5043">
        <f>IF(O:O=1,1,0)</f>
        <v>0</v>
      </c>
    </row>
    <row r="5044" spans="1:16" x14ac:dyDescent="0.3">
      <c r="A5044" s="4" t="s">
        <v>119</v>
      </c>
      <c r="B5044" s="5" t="s">
        <v>120</v>
      </c>
      <c r="C5044" s="5">
        <v>1</v>
      </c>
      <c r="D5044" s="5">
        <v>2012</v>
      </c>
      <c r="E5044" s="5" t="s">
        <v>4552</v>
      </c>
      <c r="F5044" s="5">
        <v>292</v>
      </c>
      <c r="G5044" s="5" t="s">
        <v>4570</v>
      </c>
      <c r="H5044" s="5" t="s">
        <v>14</v>
      </c>
      <c r="I5044" s="5" t="s">
        <v>4575</v>
      </c>
      <c r="J5044" s="5" t="s">
        <v>15</v>
      </c>
      <c r="K5044" s="5" t="s">
        <v>14</v>
      </c>
      <c r="L5044" s="5">
        <v>44</v>
      </c>
      <c r="M5044" s="5" t="s">
        <v>23</v>
      </c>
      <c r="N5044" s="5">
        <v>6499</v>
      </c>
      <c r="O5044" s="6">
        <v>5</v>
      </c>
      <c r="P5044">
        <f>IF(O:O=1,1,0)</f>
        <v>0</v>
      </c>
    </row>
    <row r="5045" spans="1:16" x14ac:dyDescent="0.3">
      <c r="A5045" s="4" t="s">
        <v>119</v>
      </c>
      <c r="B5045" s="5" t="s">
        <v>120</v>
      </c>
      <c r="C5045" s="5">
        <v>1</v>
      </c>
      <c r="D5045" s="5">
        <v>2012</v>
      </c>
      <c r="E5045" s="5" t="s">
        <v>4552</v>
      </c>
      <c r="F5045" s="5">
        <v>292</v>
      </c>
      <c r="G5045" s="5" t="s">
        <v>4570</v>
      </c>
      <c r="H5045" s="5" t="s">
        <v>14</v>
      </c>
      <c r="I5045" s="5" t="s">
        <v>4576</v>
      </c>
      <c r="J5045" s="5" t="s">
        <v>15</v>
      </c>
      <c r="K5045" s="5" t="s">
        <v>14</v>
      </c>
      <c r="L5045" s="5">
        <v>60</v>
      </c>
      <c r="M5045" s="5" t="s">
        <v>152</v>
      </c>
      <c r="N5045" s="5">
        <v>3431</v>
      </c>
      <c r="O5045" s="6">
        <v>6</v>
      </c>
      <c r="P5045">
        <f>IF(O:O=1,1,0)</f>
        <v>0</v>
      </c>
    </row>
    <row r="5046" spans="1:16" x14ac:dyDescent="0.3">
      <c r="A5046" s="4" t="s">
        <v>119</v>
      </c>
      <c r="B5046" s="5" t="s">
        <v>120</v>
      </c>
      <c r="C5046" s="5">
        <v>1</v>
      </c>
      <c r="D5046" s="5">
        <v>2012</v>
      </c>
      <c r="E5046" s="5" t="s">
        <v>4552</v>
      </c>
      <c r="F5046" s="5">
        <v>292</v>
      </c>
      <c r="G5046" s="5" t="s">
        <v>4570</v>
      </c>
      <c r="H5046" s="5" t="s">
        <v>14</v>
      </c>
      <c r="I5046" s="5" t="s">
        <v>4577</v>
      </c>
      <c r="J5046" s="5" t="s">
        <v>15</v>
      </c>
      <c r="K5046" s="5" t="s">
        <v>21</v>
      </c>
      <c r="L5046" s="5">
        <v>61</v>
      </c>
      <c r="M5046" s="5" t="s">
        <v>19</v>
      </c>
      <c r="N5046" s="5">
        <v>2660</v>
      </c>
      <c r="O5046" s="6">
        <v>7</v>
      </c>
      <c r="P5046">
        <f>IF(O:O=1,1,0)</f>
        <v>0</v>
      </c>
    </row>
    <row r="5047" spans="1:16" x14ac:dyDescent="0.3">
      <c r="A5047" s="4" t="s">
        <v>119</v>
      </c>
      <c r="B5047" s="5" t="s">
        <v>120</v>
      </c>
      <c r="C5047" s="5">
        <v>1</v>
      </c>
      <c r="D5047" s="5">
        <v>2012</v>
      </c>
      <c r="E5047" s="5" t="s">
        <v>4552</v>
      </c>
      <c r="F5047" s="5">
        <v>292</v>
      </c>
      <c r="G5047" s="5" t="s">
        <v>4570</v>
      </c>
      <c r="H5047" s="5" t="s">
        <v>14</v>
      </c>
      <c r="I5047" s="5" t="s">
        <v>2146</v>
      </c>
      <c r="J5047" s="5" t="s">
        <v>15</v>
      </c>
      <c r="K5047" s="5" t="s">
        <v>21</v>
      </c>
      <c r="L5047" s="5">
        <v>29</v>
      </c>
      <c r="M5047" s="5" t="s">
        <v>19</v>
      </c>
      <c r="N5047" s="5">
        <v>2373</v>
      </c>
      <c r="O5047" s="6">
        <v>8</v>
      </c>
      <c r="P5047">
        <f>IF(O:O=1,1,0)</f>
        <v>0</v>
      </c>
    </row>
    <row r="5048" spans="1:16" x14ac:dyDescent="0.3">
      <c r="A5048" s="4" t="s">
        <v>119</v>
      </c>
      <c r="B5048" s="5" t="s">
        <v>120</v>
      </c>
      <c r="C5048" s="5">
        <v>1</v>
      </c>
      <c r="D5048" s="5">
        <v>2012</v>
      </c>
      <c r="E5048" s="5" t="s">
        <v>4552</v>
      </c>
      <c r="F5048" s="5">
        <v>292</v>
      </c>
      <c r="G5048" s="5" t="s">
        <v>4570</v>
      </c>
      <c r="H5048" s="5" t="s">
        <v>14</v>
      </c>
      <c r="I5048" s="5" t="s">
        <v>4578</v>
      </c>
      <c r="J5048" s="5" t="s">
        <v>15</v>
      </c>
      <c r="K5048" s="5" t="s">
        <v>14</v>
      </c>
      <c r="L5048" s="5">
        <v>56</v>
      </c>
      <c r="M5048" s="5" t="s">
        <v>19</v>
      </c>
      <c r="N5048" s="5">
        <v>1936</v>
      </c>
      <c r="O5048" s="6">
        <v>9</v>
      </c>
      <c r="P5048">
        <f>IF(O:O=1,1,0)</f>
        <v>0</v>
      </c>
    </row>
    <row r="5049" spans="1:16" x14ac:dyDescent="0.3">
      <c r="A5049" s="4" t="s">
        <v>119</v>
      </c>
      <c r="B5049" s="5" t="s">
        <v>120</v>
      </c>
      <c r="C5049" s="5">
        <v>1</v>
      </c>
      <c r="D5049" s="5">
        <v>2012</v>
      </c>
      <c r="E5049" s="5" t="s">
        <v>4552</v>
      </c>
      <c r="F5049" s="5">
        <v>292</v>
      </c>
      <c r="G5049" s="5" t="s">
        <v>4570</v>
      </c>
      <c r="H5049" s="5" t="s">
        <v>14</v>
      </c>
      <c r="I5049" s="5" t="s">
        <v>4579</v>
      </c>
      <c r="J5049" s="5" t="s">
        <v>15</v>
      </c>
      <c r="K5049" s="5" t="s">
        <v>21</v>
      </c>
      <c r="L5049" s="5">
        <v>54</v>
      </c>
      <c r="M5049" s="5" t="s">
        <v>19</v>
      </c>
      <c r="N5049" s="5">
        <v>1370</v>
      </c>
      <c r="O5049" s="6">
        <v>10</v>
      </c>
      <c r="P5049">
        <f>IF(O:O=1,1,0)</f>
        <v>0</v>
      </c>
    </row>
    <row r="5050" spans="1:16" x14ac:dyDescent="0.3">
      <c r="A5050" s="4" t="s">
        <v>119</v>
      </c>
      <c r="B5050" s="5" t="s">
        <v>120</v>
      </c>
      <c r="C5050" s="5">
        <v>1</v>
      </c>
      <c r="D5050" s="5">
        <v>2012</v>
      </c>
      <c r="E5050" s="5" t="s">
        <v>4552</v>
      </c>
      <c r="F5050" s="5">
        <v>292</v>
      </c>
      <c r="G5050" s="5" t="s">
        <v>4570</v>
      </c>
      <c r="H5050" s="5" t="s">
        <v>14</v>
      </c>
      <c r="I5050" s="5" t="s">
        <v>4580</v>
      </c>
      <c r="J5050" s="5" t="s">
        <v>15</v>
      </c>
      <c r="K5050" s="5" t="s">
        <v>14</v>
      </c>
      <c r="L5050" s="5">
        <v>26</v>
      </c>
      <c r="M5050" s="5" t="s">
        <v>137</v>
      </c>
      <c r="N5050" s="5">
        <v>1245</v>
      </c>
      <c r="O5050" s="6">
        <v>11</v>
      </c>
      <c r="P5050">
        <f>IF(O:O=1,1,0)</f>
        <v>0</v>
      </c>
    </row>
    <row r="5051" spans="1:16" x14ac:dyDescent="0.3">
      <c r="A5051" s="4" t="s">
        <v>119</v>
      </c>
      <c r="B5051" s="5" t="s">
        <v>120</v>
      </c>
      <c r="C5051" s="5">
        <v>1</v>
      </c>
      <c r="D5051" s="5">
        <v>2012</v>
      </c>
      <c r="E5051" s="5" t="s">
        <v>4552</v>
      </c>
      <c r="F5051" s="5">
        <v>292</v>
      </c>
      <c r="G5051" s="5" t="s">
        <v>4570</v>
      </c>
      <c r="H5051" s="5" t="s">
        <v>14</v>
      </c>
      <c r="I5051" s="5" t="s">
        <v>4581</v>
      </c>
      <c r="J5051" s="5" t="s">
        <v>15</v>
      </c>
      <c r="K5051" s="5" t="s">
        <v>21</v>
      </c>
      <c r="L5051" s="5">
        <v>36</v>
      </c>
      <c r="M5051" s="5" t="s">
        <v>19</v>
      </c>
      <c r="N5051" s="5">
        <v>835</v>
      </c>
      <c r="O5051" s="6">
        <v>12</v>
      </c>
      <c r="P5051">
        <f>IF(O:O=1,1,0)</f>
        <v>0</v>
      </c>
    </row>
    <row r="5052" spans="1:16" x14ac:dyDescent="0.3">
      <c r="A5052" s="4" t="s">
        <v>119</v>
      </c>
      <c r="B5052" s="5" t="s">
        <v>120</v>
      </c>
      <c r="C5052" s="5">
        <v>1</v>
      </c>
      <c r="D5052" s="5">
        <v>2012</v>
      </c>
      <c r="E5052" s="5" t="s">
        <v>4552</v>
      </c>
      <c r="F5052" s="5">
        <v>292</v>
      </c>
      <c r="G5052" s="5" t="s">
        <v>4570</v>
      </c>
      <c r="H5052" s="5" t="s">
        <v>14</v>
      </c>
      <c r="I5052" s="5" t="s">
        <v>4582</v>
      </c>
      <c r="J5052" s="5" t="s">
        <v>15</v>
      </c>
      <c r="K5052" s="5" t="s">
        <v>21</v>
      </c>
      <c r="L5052" s="5">
        <v>63</v>
      </c>
      <c r="M5052" s="5" t="s">
        <v>22</v>
      </c>
      <c r="N5052" s="5">
        <v>776</v>
      </c>
      <c r="O5052" s="6">
        <v>13</v>
      </c>
      <c r="P5052">
        <f>IF(O:O=1,1,0)</f>
        <v>0</v>
      </c>
    </row>
    <row r="5053" spans="1:16" x14ac:dyDescent="0.3">
      <c r="A5053" s="4" t="s">
        <v>119</v>
      </c>
      <c r="B5053" s="5" t="s">
        <v>120</v>
      </c>
      <c r="C5053" s="5">
        <v>1</v>
      </c>
      <c r="D5053" s="5">
        <v>2012</v>
      </c>
      <c r="E5053" s="5" t="s">
        <v>4552</v>
      </c>
      <c r="F5053" s="5">
        <v>292</v>
      </c>
      <c r="G5053" s="5" t="s">
        <v>4570</v>
      </c>
      <c r="H5053" s="5" t="s">
        <v>14</v>
      </c>
      <c r="I5053" s="5" t="s">
        <v>4583</v>
      </c>
      <c r="J5053" s="5" t="s">
        <v>15</v>
      </c>
      <c r="K5053" s="5" t="s">
        <v>14</v>
      </c>
      <c r="L5053" s="5">
        <v>37</v>
      </c>
      <c r="M5053" s="5" t="s">
        <v>19</v>
      </c>
      <c r="N5053" s="5">
        <v>670</v>
      </c>
      <c r="O5053" s="6">
        <v>14</v>
      </c>
      <c r="P5053">
        <f>IF(O:O=1,1,0)</f>
        <v>0</v>
      </c>
    </row>
    <row r="5054" spans="1:16" x14ac:dyDescent="0.3">
      <c r="A5054" s="4" t="s">
        <v>119</v>
      </c>
      <c r="B5054" s="5" t="s">
        <v>120</v>
      </c>
      <c r="C5054" s="5">
        <v>1</v>
      </c>
      <c r="D5054" s="5">
        <v>2012</v>
      </c>
      <c r="E5054" s="5" t="s">
        <v>4552</v>
      </c>
      <c r="F5054" s="5">
        <v>292</v>
      </c>
      <c r="G5054" s="5" t="s">
        <v>4570</v>
      </c>
      <c r="H5054" s="5" t="s">
        <v>14</v>
      </c>
      <c r="I5054" s="5" t="s">
        <v>57</v>
      </c>
      <c r="J5054" s="5" t="s">
        <v>15</v>
      </c>
      <c r="K5054" s="5" t="s">
        <v>14</v>
      </c>
      <c r="L5054" s="5">
        <v>41</v>
      </c>
      <c r="M5054" s="5" t="s">
        <v>2151</v>
      </c>
      <c r="N5054" s="5">
        <v>536</v>
      </c>
      <c r="O5054" s="6">
        <v>15</v>
      </c>
      <c r="P5054">
        <f>IF(O:O=1,1,0)</f>
        <v>0</v>
      </c>
    </row>
    <row r="5055" spans="1:16" x14ac:dyDescent="0.3">
      <c r="A5055" s="4" t="s">
        <v>119</v>
      </c>
      <c r="B5055" s="5" t="s">
        <v>120</v>
      </c>
      <c r="C5055" s="5">
        <v>1</v>
      </c>
      <c r="D5055" s="5">
        <v>2012</v>
      </c>
      <c r="E5055" s="5" t="s">
        <v>4552</v>
      </c>
      <c r="F5055" s="5">
        <v>293</v>
      </c>
      <c r="G5055" s="5" t="s">
        <v>4584</v>
      </c>
      <c r="H5055" s="5" t="s">
        <v>14</v>
      </c>
      <c r="I5055" s="5" t="s">
        <v>4585</v>
      </c>
      <c r="J5055" s="5" t="s">
        <v>15</v>
      </c>
      <c r="K5055" s="5" t="s">
        <v>14</v>
      </c>
      <c r="L5055" s="5">
        <v>53</v>
      </c>
      <c r="M5055" s="5" t="s">
        <v>27</v>
      </c>
      <c r="N5055" s="5">
        <v>40447</v>
      </c>
      <c r="O5055" s="6">
        <v>1</v>
      </c>
      <c r="P5055">
        <f>IF(O:O=1,1,0)</f>
        <v>1</v>
      </c>
    </row>
    <row r="5056" spans="1:16" x14ac:dyDescent="0.3">
      <c r="A5056" s="4" t="s">
        <v>119</v>
      </c>
      <c r="B5056" s="5" t="s">
        <v>120</v>
      </c>
      <c r="C5056" s="5">
        <v>1</v>
      </c>
      <c r="D5056" s="5">
        <v>2012</v>
      </c>
      <c r="E5056" s="5" t="s">
        <v>4552</v>
      </c>
      <c r="F5056" s="5">
        <v>293</v>
      </c>
      <c r="G5056" s="5" t="s">
        <v>4584</v>
      </c>
      <c r="H5056" s="5" t="s">
        <v>14</v>
      </c>
      <c r="I5056" s="5" t="s">
        <v>4586</v>
      </c>
      <c r="J5056" s="5" t="s">
        <v>15</v>
      </c>
      <c r="K5056" s="5" t="s">
        <v>14</v>
      </c>
      <c r="L5056" s="5">
        <v>47</v>
      </c>
      <c r="M5056" s="5" t="s">
        <v>39</v>
      </c>
      <c r="N5056" s="5">
        <v>39442</v>
      </c>
      <c r="O5056" s="6">
        <v>2</v>
      </c>
      <c r="P5056">
        <f>IF(O:O=1,1,0)</f>
        <v>0</v>
      </c>
    </row>
    <row r="5057" spans="1:16" x14ac:dyDescent="0.3">
      <c r="A5057" s="4" t="s">
        <v>119</v>
      </c>
      <c r="B5057" s="5" t="s">
        <v>120</v>
      </c>
      <c r="C5057" s="5">
        <v>1</v>
      </c>
      <c r="D5057" s="5">
        <v>2012</v>
      </c>
      <c r="E5057" s="5" t="s">
        <v>4552</v>
      </c>
      <c r="F5057" s="5">
        <v>293</v>
      </c>
      <c r="G5057" s="5" t="s">
        <v>4584</v>
      </c>
      <c r="H5057" s="5" t="s">
        <v>14</v>
      </c>
      <c r="I5057" s="5" t="s">
        <v>361</v>
      </c>
      <c r="J5057" s="5" t="s">
        <v>15</v>
      </c>
      <c r="K5057" s="5" t="s">
        <v>14</v>
      </c>
      <c r="L5057" s="5">
        <v>70</v>
      </c>
      <c r="M5057" s="5" t="s">
        <v>16</v>
      </c>
      <c r="N5057" s="5">
        <v>32568</v>
      </c>
      <c r="O5057" s="6">
        <v>3</v>
      </c>
      <c r="P5057">
        <f>IF(O:O=1,1,0)</f>
        <v>0</v>
      </c>
    </row>
    <row r="5058" spans="1:16" x14ac:dyDescent="0.3">
      <c r="A5058" s="4" t="s">
        <v>119</v>
      </c>
      <c r="B5058" s="5" t="s">
        <v>120</v>
      </c>
      <c r="C5058" s="5">
        <v>1</v>
      </c>
      <c r="D5058" s="5">
        <v>2012</v>
      </c>
      <c r="E5058" s="5" t="s">
        <v>4552</v>
      </c>
      <c r="F5058" s="5">
        <v>293</v>
      </c>
      <c r="G5058" s="5" t="s">
        <v>4584</v>
      </c>
      <c r="H5058" s="5" t="s">
        <v>14</v>
      </c>
      <c r="I5058" s="5" t="s">
        <v>2577</v>
      </c>
      <c r="J5058" s="5" t="s">
        <v>15</v>
      </c>
      <c r="K5058" s="5" t="s">
        <v>14</v>
      </c>
      <c r="L5058" s="5">
        <v>48</v>
      </c>
      <c r="M5058" s="5" t="s">
        <v>152</v>
      </c>
      <c r="N5058" s="5">
        <v>30397</v>
      </c>
      <c r="O5058" s="6">
        <v>4</v>
      </c>
      <c r="P5058">
        <f>IF(O:O=1,1,0)</f>
        <v>0</v>
      </c>
    </row>
    <row r="5059" spans="1:16" x14ac:dyDescent="0.3">
      <c r="A5059" s="4" t="s">
        <v>119</v>
      </c>
      <c r="B5059" s="5" t="s">
        <v>120</v>
      </c>
      <c r="C5059" s="5">
        <v>1</v>
      </c>
      <c r="D5059" s="5">
        <v>2012</v>
      </c>
      <c r="E5059" s="5" t="s">
        <v>4552</v>
      </c>
      <c r="F5059" s="5">
        <v>293</v>
      </c>
      <c r="G5059" s="5" t="s">
        <v>4584</v>
      </c>
      <c r="H5059" s="5" t="s">
        <v>14</v>
      </c>
      <c r="I5059" s="5" t="s">
        <v>3948</v>
      </c>
      <c r="J5059" s="5" t="s">
        <v>15</v>
      </c>
      <c r="K5059" s="5" t="s">
        <v>14</v>
      </c>
      <c r="L5059" s="5">
        <v>52</v>
      </c>
      <c r="M5059" s="5" t="s">
        <v>23</v>
      </c>
      <c r="N5059" s="5">
        <v>7008</v>
      </c>
      <c r="O5059" s="6">
        <v>5</v>
      </c>
      <c r="P5059">
        <f>IF(O:O=1,1,0)</f>
        <v>0</v>
      </c>
    </row>
    <row r="5060" spans="1:16" x14ac:dyDescent="0.3">
      <c r="A5060" s="4" t="s">
        <v>119</v>
      </c>
      <c r="B5060" s="5" t="s">
        <v>120</v>
      </c>
      <c r="C5060" s="5">
        <v>1</v>
      </c>
      <c r="D5060" s="5">
        <v>2012</v>
      </c>
      <c r="E5060" s="5" t="s">
        <v>4552</v>
      </c>
      <c r="F5060" s="5">
        <v>293</v>
      </c>
      <c r="G5060" s="5" t="s">
        <v>4584</v>
      </c>
      <c r="H5060" s="5" t="s">
        <v>14</v>
      </c>
      <c r="I5060" s="5" t="s">
        <v>4587</v>
      </c>
      <c r="J5060" s="5" t="s">
        <v>15</v>
      </c>
      <c r="K5060" s="5" t="s">
        <v>14</v>
      </c>
      <c r="L5060" s="5">
        <v>48</v>
      </c>
      <c r="M5060" s="5" t="s">
        <v>17</v>
      </c>
      <c r="N5060" s="5">
        <v>6365</v>
      </c>
      <c r="O5060" s="6">
        <v>6</v>
      </c>
      <c r="P5060">
        <f>IF(O:O=1,1,0)</f>
        <v>0</v>
      </c>
    </row>
    <row r="5061" spans="1:16" x14ac:dyDescent="0.3">
      <c r="A5061" s="4" t="s">
        <v>119</v>
      </c>
      <c r="B5061" s="5" t="s">
        <v>120</v>
      </c>
      <c r="C5061" s="5">
        <v>1</v>
      </c>
      <c r="D5061" s="5">
        <v>2012</v>
      </c>
      <c r="E5061" s="5" t="s">
        <v>4552</v>
      </c>
      <c r="F5061" s="5">
        <v>293</v>
      </c>
      <c r="G5061" s="5" t="s">
        <v>4584</v>
      </c>
      <c r="H5061" s="5" t="s">
        <v>14</v>
      </c>
      <c r="I5061" s="5" t="s">
        <v>4588</v>
      </c>
      <c r="J5061" s="5" t="s">
        <v>15</v>
      </c>
      <c r="K5061" s="5" t="s">
        <v>14</v>
      </c>
      <c r="L5061" s="5">
        <v>69</v>
      </c>
      <c r="M5061" s="5" t="s">
        <v>19</v>
      </c>
      <c r="N5061" s="5">
        <v>2527</v>
      </c>
      <c r="O5061" s="6">
        <v>7</v>
      </c>
      <c r="P5061">
        <f>IF(O:O=1,1,0)</f>
        <v>0</v>
      </c>
    </row>
    <row r="5062" spans="1:16" x14ac:dyDescent="0.3">
      <c r="A5062" s="4" t="s">
        <v>119</v>
      </c>
      <c r="B5062" s="5" t="s">
        <v>120</v>
      </c>
      <c r="C5062" s="5">
        <v>1</v>
      </c>
      <c r="D5062" s="5">
        <v>2012</v>
      </c>
      <c r="E5062" s="5" t="s">
        <v>4552</v>
      </c>
      <c r="F5062" s="5">
        <v>293</v>
      </c>
      <c r="G5062" s="5" t="s">
        <v>4584</v>
      </c>
      <c r="H5062" s="5" t="s">
        <v>14</v>
      </c>
      <c r="I5062" s="5" t="s">
        <v>230</v>
      </c>
      <c r="J5062" s="5" t="s">
        <v>15</v>
      </c>
      <c r="K5062" s="5" t="s">
        <v>14</v>
      </c>
      <c r="L5062" s="5">
        <v>45</v>
      </c>
      <c r="M5062" s="5" t="s">
        <v>28</v>
      </c>
      <c r="N5062" s="5">
        <v>1655</v>
      </c>
      <c r="O5062" s="6">
        <v>8</v>
      </c>
      <c r="P5062">
        <f>IF(O:O=1,1,0)</f>
        <v>0</v>
      </c>
    </row>
    <row r="5063" spans="1:16" x14ac:dyDescent="0.3">
      <c r="A5063" s="4" t="s">
        <v>119</v>
      </c>
      <c r="B5063" s="5" t="s">
        <v>120</v>
      </c>
      <c r="C5063" s="5">
        <v>1</v>
      </c>
      <c r="D5063" s="5">
        <v>2012</v>
      </c>
      <c r="E5063" s="5" t="s">
        <v>4552</v>
      </c>
      <c r="F5063" s="5">
        <v>293</v>
      </c>
      <c r="G5063" s="5" t="s">
        <v>4584</v>
      </c>
      <c r="H5063" s="5" t="s">
        <v>14</v>
      </c>
      <c r="I5063" s="5" t="s">
        <v>4589</v>
      </c>
      <c r="J5063" s="5" t="s">
        <v>15</v>
      </c>
      <c r="K5063" s="5" t="s">
        <v>14</v>
      </c>
      <c r="L5063" s="5">
        <v>60</v>
      </c>
      <c r="M5063" s="5" t="s">
        <v>19</v>
      </c>
      <c r="N5063" s="5">
        <v>1560</v>
      </c>
      <c r="O5063" s="6">
        <v>9</v>
      </c>
      <c r="P5063">
        <f>IF(O:O=1,1,0)</f>
        <v>0</v>
      </c>
    </row>
    <row r="5064" spans="1:16" x14ac:dyDescent="0.3">
      <c r="A5064" s="4" t="s">
        <v>119</v>
      </c>
      <c r="B5064" s="5" t="s">
        <v>120</v>
      </c>
      <c r="C5064" s="5">
        <v>1</v>
      </c>
      <c r="D5064" s="5">
        <v>2012</v>
      </c>
      <c r="E5064" s="5" t="s">
        <v>4552</v>
      </c>
      <c r="F5064" s="5">
        <v>293</v>
      </c>
      <c r="G5064" s="5" t="s">
        <v>4584</v>
      </c>
      <c r="H5064" s="5" t="s">
        <v>14</v>
      </c>
      <c r="I5064" s="5" t="s">
        <v>4590</v>
      </c>
      <c r="J5064" s="5" t="s">
        <v>25</v>
      </c>
      <c r="K5064" s="5" t="s">
        <v>14</v>
      </c>
      <c r="L5064" s="5">
        <v>46</v>
      </c>
      <c r="M5064" s="5" t="s">
        <v>19</v>
      </c>
      <c r="N5064" s="5">
        <v>1419</v>
      </c>
      <c r="O5064" s="6">
        <v>10</v>
      </c>
      <c r="P5064">
        <f>IF(O:O=1,1,0)</f>
        <v>0</v>
      </c>
    </row>
    <row r="5065" spans="1:16" x14ac:dyDescent="0.3">
      <c r="A5065" s="4" t="s">
        <v>119</v>
      </c>
      <c r="B5065" s="5" t="s">
        <v>120</v>
      </c>
      <c r="C5065" s="5">
        <v>1</v>
      </c>
      <c r="D5065" s="5">
        <v>2012</v>
      </c>
      <c r="E5065" s="5" t="s">
        <v>4552</v>
      </c>
      <c r="F5065" s="5">
        <v>293</v>
      </c>
      <c r="G5065" s="5" t="s">
        <v>4584</v>
      </c>
      <c r="H5065" s="5" t="s">
        <v>14</v>
      </c>
      <c r="I5065" s="5" t="s">
        <v>412</v>
      </c>
      <c r="J5065" s="5" t="s">
        <v>15</v>
      </c>
      <c r="K5065" s="5" t="s">
        <v>14</v>
      </c>
      <c r="L5065" s="5">
        <v>41</v>
      </c>
      <c r="M5065" s="5" t="s">
        <v>4384</v>
      </c>
      <c r="N5065" s="5">
        <v>1268</v>
      </c>
      <c r="O5065" s="6">
        <v>11</v>
      </c>
      <c r="P5065">
        <f>IF(O:O=1,1,0)</f>
        <v>0</v>
      </c>
    </row>
    <row r="5066" spans="1:16" x14ac:dyDescent="0.3">
      <c r="A5066" s="4" t="s">
        <v>119</v>
      </c>
      <c r="B5066" s="5" t="s">
        <v>120</v>
      </c>
      <c r="C5066" s="5">
        <v>1</v>
      </c>
      <c r="D5066" s="5">
        <v>2012</v>
      </c>
      <c r="E5066" s="5" t="s">
        <v>4552</v>
      </c>
      <c r="F5066" s="5">
        <v>293</v>
      </c>
      <c r="G5066" s="5" t="s">
        <v>4584</v>
      </c>
      <c r="H5066" s="5" t="s">
        <v>14</v>
      </c>
      <c r="I5066" s="5" t="s">
        <v>4591</v>
      </c>
      <c r="J5066" s="5" t="s">
        <v>15</v>
      </c>
      <c r="K5066" s="5" t="s">
        <v>14</v>
      </c>
      <c r="L5066" s="5">
        <v>53</v>
      </c>
      <c r="M5066" s="5" t="s">
        <v>19</v>
      </c>
      <c r="N5066" s="5">
        <v>1162</v>
      </c>
      <c r="O5066" s="6">
        <v>12</v>
      </c>
      <c r="P5066">
        <f>IF(O:O=1,1,0)</f>
        <v>0</v>
      </c>
    </row>
    <row r="5067" spans="1:16" x14ac:dyDescent="0.3">
      <c r="A5067" s="4" t="s">
        <v>119</v>
      </c>
      <c r="B5067" s="5" t="s">
        <v>120</v>
      </c>
      <c r="C5067" s="5">
        <v>1</v>
      </c>
      <c r="D5067" s="5">
        <v>2012</v>
      </c>
      <c r="E5067" s="5" t="s">
        <v>4552</v>
      </c>
      <c r="F5067" s="5">
        <v>293</v>
      </c>
      <c r="G5067" s="5" t="s">
        <v>4584</v>
      </c>
      <c r="H5067" s="5" t="s">
        <v>14</v>
      </c>
      <c r="I5067" s="5" t="s">
        <v>4592</v>
      </c>
      <c r="J5067" s="5" t="s">
        <v>15</v>
      </c>
      <c r="K5067" s="5" t="s">
        <v>14</v>
      </c>
      <c r="L5067" s="5">
        <v>30</v>
      </c>
      <c r="M5067" s="5" t="s">
        <v>137</v>
      </c>
      <c r="N5067" s="5">
        <v>898</v>
      </c>
      <c r="O5067" s="6">
        <v>13</v>
      </c>
      <c r="P5067">
        <f>IF(O:O=1,1,0)</f>
        <v>0</v>
      </c>
    </row>
    <row r="5068" spans="1:16" x14ac:dyDescent="0.3">
      <c r="A5068" s="4" t="s">
        <v>119</v>
      </c>
      <c r="B5068" s="5" t="s">
        <v>120</v>
      </c>
      <c r="C5068" s="5">
        <v>1</v>
      </c>
      <c r="D5068" s="5">
        <v>2012</v>
      </c>
      <c r="E5068" s="5" t="s">
        <v>4552</v>
      </c>
      <c r="F5068" s="5">
        <v>293</v>
      </c>
      <c r="G5068" s="5" t="s">
        <v>4584</v>
      </c>
      <c r="H5068" s="5" t="s">
        <v>14</v>
      </c>
      <c r="I5068" s="5" t="s">
        <v>65</v>
      </c>
      <c r="J5068" s="5" t="s">
        <v>15</v>
      </c>
      <c r="K5068" s="5" t="s">
        <v>21</v>
      </c>
      <c r="L5068" s="5">
        <v>53</v>
      </c>
      <c r="M5068" s="5" t="s">
        <v>19</v>
      </c>
      <c r="N5068" s="5">
        <v>887</v>
      </c>
      <c r="O5068" s="6">
        <v>14</v>
      </c>
      <c r="P5068">
        <f>IF(O:O=1,1,0)</f>
        <v>0</v>
      </c>
    </row>
    <row r="5069" spans="1:16" x14ac:dyDescent="0.3">
      <c r="A5069" s="4" t="s">
        <v>119</v>
      </c>
      <c r="B5069" s="5" t="s">
        <v>120</v>
      </c>
      <c r="C5069" s="5">
        <v>1</v>
      </c>
      <c r="D5069" s="5">
        <v>2012</v>
      </c>
      <c r="E5069" s="5" t="s">
        <v>4552</v>
      </c>
      <c r="F5069" s="5">
        <v>293</v>
      </c>
      <c r="G5069" s="5" t="s">
        <v>4584</v>
      </c>
      <c r="H5069" s="5" t="s">
        <v>14</v>
      </c>
      <c r="I5069" s="5" t="s">
        <v>4593</v>
      </c>
      <c r="J5069" s="5" t="s">
        <v>15</v>
      </c>
      <c r="K5069" s="5" t="s">
        <v>14</v>
      </c>
      <c r="L5069" s="5">
        <v>37</v>
      </c>
      <c r="M5069" s="5" t="s">
        <v>2151</v>
      </c>
      <c r="N5069" s="5">
        <v>642</v>
      </c>
      <c r="O5069" s="6">
        <v>15</v>
      </c>
      <c r="P5069">
        <f>IF(O:O=1,1,0)</f>
        <v>0</v>
      </c>
    </row>
    <row r="5070" spans="1:16" x14ac:dyDescent="0.3">
      <c r="A5070" s="4" t="s">
        <v>119</v>
      </c>
      <c r="B5070" s="5" t="s">
        <v>120</v>
      </c>
      <c r="C5070" s="5">
        <v>1</v>
      </c>
      <c r="D5070" s="5">
        <v>2012</v>
      </c>
      <c r="E5070" s="5" t="s">
        <v>4552</v>
      </c>
      <c r="F5070" s="5">
        <v>294</v>
      </c>
      <c r="G5070" s="5" t="s">
        <v>4594</v>
      </c>
      <c r="H5070" s="5" t="s">
        <v>21</v>
      </c>
      <c r="I5070" s="5" t="s">
        <v>4595</v>
      </c>
      <c r="J5070" s="5" t="s">
        <v>15</v>
      </c>
      <c r="K5070" s="5" t="s">
        <v>21</v>
      </c>
      <c r="L5070" s="5">
        <v>31</v>
      </c>
      <c r="M5070" s="5" t="s">
        <v>27</v>
      </c>
      <c r="N5070" s="5">
        <v>47120</v>
      </c>
      <c r="O5070" s="6">
        <v>1</v>
      </c>
      <c r="P5070">
        <f>IF(O:O=1,1,0)</f>
        <v>1</v>
      </c>
    </row>
    <row r="5071" spans="1:16" x14ac:dyDescent="0.3">
      <c r="A5071" s="4" t="s">
        <v>119</v>
      </c>
      <c r="B5071" s="5" t="s">
        <v>120</v>
      </c>
      <c r="C5071" s="5">
        <v>1</v>
      </c>
      <c r="D5071" s="5">
        <v>2012</v>
      </c>
      <c r="E5071" s="5" t="s">
        <v>4552</v>
      </c>
      <c r="F5071" s="5">
        <v>294</v>
      </c>
      <c r="G5071" s="5" t="s">
        <v>4594</v>
      </c>
      <c r="H5071" s="5" t="s">
        <v>21</v>
      </c>
      <c r="I5071" s="5" t="s">
        <v>4596</v>
      </c>
      <c r="J5071" s="5" t="s">
        <v>15</v>
      </c>
      <c r="K5071" s="5" t="s">
        <v>21</v>
      </c>
      <c r="L5071" s="5">
        <v>62</v>
      </c>
      <c r="M5071" s="5" t="s">
        <v>16</v>
      </c>
      <c r="N5071" s="5">
        <v>28858</v>
      </c>
      <c r="O5071" s="6">
        <v>2</v>
      </c>
      <c r="P5071">
        <f>IF(O:O=1,1,0)</f>
        <v>0</v>
      </c>
    </row>
    <row r="5072" spans="1:16" x14ac:dyDescent="0.3">
      <c r="A5072" s="4" t="s">
        <v>119</v>
      </c>
      <c r="B5072" s="5" t="s">
        <v>120</v>
      </c>
      <c r="C5072" s="5">
        <v>1</v>
      </c>
      <c r="D5072" s="5">
        <v>2012</v>
      </c>
      <c r="E5072" s="5" t="s">
        <v>4552</v>
      </c>
      <c r="F5072" s="5">
        <v>294</v>
      </c>
      <c r="G5072" s="5" t="s">
        <v>4594</v>
      </c>
      <c r="H5072" s="5" t="s">
        <v>21</v>
      </c>
      <c r="I5072" s="5" t="s">
        <v>4597</v>
      </c>
      <c r="J5072" s="5" t="s">
        <v>15</v>
      </c>
      <c r="K5072" s="5" t="s">
        <v>21</v>
      </c>
      <c r="L5072" s="5">
        <v>50</v>
      </c>
      <c r="M5072" s="5" t="s">
        <v>39</v>
      </c>
      <c r="N5072" s="5">
        <v>28716</v>
      </c>
      <c r="O5072" s="6">
        <v>3</v>
      </c>
      <c r="P5072">
        <f>IF(O:O=1,1,0)</f>
        <v>0</v>
      </c>
    </row>
    <row r="5073" spans="1:16" x14ac:dyDescent="0.3">
      <c r="A5073" s="4" t="s">
        <v>119</v>
      </c>
      <c r="B5073" s="5" t="s">
        <v>120</v>
      </c>
      <c r="C5073" s="5">
        <v>1</v>
      </c>
      <c r="D5073" s="5">
        <v>2012</v>
      </c>
      <c r="E5073" s="5" t="s">
        <v>4552</v>
      </c>
      <c r="F5073" s="5">
        <v>294</v>
      </c>
      <c r="G5073" s="5" t="s">
        <v>4594</v>
      </c>
      <c r="H5073" s="5" t="s">
        <v>21</v>
      </c>
      <c r="I5073" s="5" t="s">
        <v>2977</v>
      </c>
      <c r="J5073" s="5" t="s">
        <v>15</v>
      </c>
      <c r="K5073" s="5" t="s">
        <v>21</v>
      </c>
      <c r="L5073" s="5">
        <v>68</v>
      </c>
      <c r="M5073" s="5" t="s">
        <v>152</v>
      </c>
      <c r="N5073" s="5">
        <v>23031</v>
      </c>
      <c r="O5073" s="6">
        <v>4</v>
      </c>
      <c r="P5073">
        <f>IF(O:O=1,1,0)</f>
        <v>0</v>
      </c>
    </row>
    <row r="5074" spans="1:16" x14ac:dyDescent="0.3">
      <c r="A5074" s="4" t="s">
        <v>119</v>
      </c>
      <c r="B5074" s="5" t="s">
        <v>120</v>
      </c>
      <c r="C5074" s="5">
        <v>1</v>
      </c>
      <c r="D5074" s="5">
        <v>2012</v>
      </c>
      <c r="E5074" s="5" t="s">
        <v>4552</v>
      </c>
      <c r="F5074" s="5">
        <v>294</v>
      </c>
      <c r="G5074" s="5" t="s">
        <v>4594</v>
      </c>
      <c r="H5074" s="5" t="s">
        <v>21</v>
      </c>
      <c r="I5074" s="5" t="s">
        <v>4598</v>
      </c>
      <c r="J5074" s="5" t="s">
        <v>15</v>
      </c>
      <c r="K5074" s="5" t="s">
        <v>21</v>
      </c>
      <c r="L5074" s="5">
        <v>51</v>
      </c>
      <c r="M5074" s="5" t="s">
        <v>17</v>
      </c>
      <c r="N5074" s="5">
        <v>21536</v>
      </c>
      <c r="O5074" s="6">
        <v>5</v>
      </c>
      <c r="P5074">
        <f>IF(O:O=1,1,0)</f>
        <v>0</v>
      </c>
    </row>
    <row r="5075" spans="1:16" x14ac:dyDescent="0.3">
      <c r="A5075" s="4" t="s">
        <v>119</v>
      </c>
      <c r="B5075" s="5" t="s">
        <v>120</v>
      </c>
      <c r="C5075" s="5">
        <v>1</v>
      </c>
      <c r="D5075" s="5">
        <v>2012</v>
      </c>
      <c r="E5075" s="5" t="s">
        <v>4552</v>
      </c>
      <c r="F5075" s="5">
        <v>294</v>
      </c>
      <c r="G5075" s="5" t="s">
        <v>4594</v>
      </c>
      <c r="H5075" s="5" t="s">
        <v>21</v>
      </c>
      <c r="I5075" s="5" t="s">
        <v>4599</v>
      </c>
      <c r="J5075" s="5" t="s">
        <v>15</v>
      </c>
      <c r="K5075" s="5" t="s">
        <v>21</v>
      </c>
      <c r="L5075" s="5">
        <v>72</v>
      </c>
      <c r="M5075" s="5" t="s">
        <v>19</v>
      </c>
      <c r="N5075" s="5">
        <v>3773</v>
      </c>
      <c r="O5075" s="6">
        <v>6</v>
      </c>
      <c r="P5075">
        <f>IF(O:O=1,1,0)</f>
        <v>0</v>
      </c>
    </row>
    <row r="5076" spans="1:16" x14ac:dyDescent="0.3">
      <c r="A5076" s="4" t="s">
        <v>119</v>
      </c>
      <c r="B5076" s="5" t="s">
        <v>120</v>
      </c>
      <c r="C5076" s="5">
        <v>1</v>
      </c>
      <c r="D5076" s="5">
        <v>2012</v>
      </c>
      <c r="E5076" s="5" t="s">
        <v>4552</v>
      </c>
      <c r="F5076" s="5">
        <v>294</v>
      </c>
      <c r="G5076" s="5" t="s">
        <v>4594</v>
      </c>
      <c r="H5076" s="5" t="s">
        <v>21</v>
      </c>
      <c r="I5076" s="5" t="s">
        <v>4600</v>
      </c>
      <c r="J5076" s="5" t="s">
        <v>15</v>
      </c>
      <c r="K5076" s="5" t="s">
        <v>21</v>
      </c>
      <c r="L5076" s="5">
        <v>52</v>
      </c>
      <c r="M5076" s="5" t="s">
        <v>19</v>
      </c>
      <c r="N5076" s="5">
        <v>2164</v>
      </c>
      <c r="O5076" s="6">
        <v>7</v>
      </c>
      <c r="P5076">
        <f>IF(O:O=1,1,0)</f>
        <v>0</v>
      </c>
    </row>
    <row r="5077" spans="1:16" x14ac:dyDescent="0.3">
      <c r="A5077" s="4" t="s">
        <v>119</v>
      </c>
      <c r="B5077" s="5" t="s">
        <v>120</v>
      </c>
      <c r="C5077" s="5">
        <v>1</v>
      </c>
      <c r="D5077" s="5">
        <v>2012</v>
      </c>
      <c r="E5077" s="5" t="s">
        <v>4552</v>
      </c>
      <c r="F5077" s="5">
        <v>294</v>
      </c>
      <c r="G5077" s="5" t="s">
        <v>4594</v>
      </c>
      <c r="H5077" s="5" t="s">
        <v>21</v>
      </c>
      <c r="I5077" s="5" t="s">
        <v>4370</v>
      </c>
      <c r="J5077" s="5" t="s">
        <v>15</v>
      </c>
      <c r="K5077" s="5" t="s">
        <v>21</v>
      </c>
      <c r="L5077" s="5">
        <v>45</v>
      </c>
      <c r="M5077" s="5" t="s">
        <v>2151</v>
      </c>
      <c r="N5077" s="5">
        <v>1880</v>
      </c>
      <c r="O5077" s="6">
        <v>8</v>
      </c>
      <c r="P5077">
        <f>IF(O:O=1,1,0)</f>
        <v>0</v>
      </c>
    </row>
    <row r="5078" spans="1:16" x14ac:dyDescent="0.3">
      <c r="A5078" s="4" t="s">
        <v>119</v>
      </c>
      <c r="B5078" s="5" t="s">
        <v>120</v>
      </c>
      <c r="C5078" s="5">
        <v>1</v>
      </c>
      <c r="D5078" s="5">
        <v>2012</v>
      </c>
      <c r="E5078" s="5" t="s">
        <v>4552</v>
      </c>
      <c r="F5078" s="5">
        <v>294</v>
      </c>
      <c r="G5078" s="5" t="s">
        <v>4594</v>
      </c>
      <c r="H5078" s="5" t="s">
        <v>21</v>
      </c>
      <c r="I5078" s="5" t="s">
        <v>4601</v>
      </c>
      <c r="J5078" s="5" t="s">
        <v>15</v>
      </c>
      <c r="K5078" s="5" t="s">
        <v>21</v>
      </c>
      <c r="L5078" s="5">
        <v>51</v>
      </c>
      <c r="M5078" s="5" t="s">
        <v>23</v>
      </c>
      <c r="N5078" s="5">
        <v>1440</v>
      </c>
      <c r="O5078" s="6">
        <v>9</v>
      </c>
      <c r="P5078">
        <f>IF(O:O=1,1,0)</f>
        <v>0</v>
      </c>
    </row>
    <row r="5079" spans="1:16" x14ac:dyDescent="0.3">
      <c r="A5079" s="4" t="s">
        <v>119</v>
      </c>
      <c r="B5079" s="5" t="s">
        <v>120</v>
      </c>
      <c r="C5079" s="5">
        <v>1</v>
      </c>
      <c r="D5079" s="5">
        <v>2012</v>
      </c>
      <c r="E5079" s="5" t="s">
        <v>4552</v>
      </c>
      <c r="F5079" s="5">
        <v>294</v>
      </c>
      <c r="G5079" s="5" t="s">
        <v>4594</v>
      </c>
      <c r="H5079" s="5" t="s">
        <v>21</v>
      </c>
      <c r="I5079" s="5" t="s">
        <v>2316</v>
      </c>
      <c r="J5079" s="5" t="s">
        <v>15</v>
      </c>
      <c r="K5079" s="5" t="s">
        <v>21</v>
      </c>
      <c r="L5079" s="5">
        <v>63</v>
      </c>
      <c r="M5079" s="5" t="s">
        <v>4384</v>
      </c>
      <c r="N5079" s="5">
        <v>1431</v>
      </c>
      <c r="O5079" s="6">
        <v>10</v>
      </c>
      <c r="P5079">
        <f>IF(O:O=1,1,0)</f>
        <v>0</v>
      </c>
    </row>
    <row r="5080" spans="1:16" x14ac:dyDescent="0.3">
      <c r="A5080" s="4" t="s">
        <v>119</v>
      </c>
      <c r="B5080" s="5" t="s">
        <v>120</v>
      </c>
      <c r="C5080" s="5">
        <v>1</v>
      </c>
      <c r="D5080" s="5">
        <v>2012</v>
      </c>
      <c r="E5080" s="5" t="s">
        <v>4552</v>
      </c>
      <c r="F5080" s="5">
        <v>294</v>
      </c>
      <c r="G5080" s="5" t="s">
        <v>4594</v>
      </c>
      <c r="H5080" s="5" t="s">
        <v>21</v>
      </c>
      <c r="I5080" s="5" t="s">
        <v>428</v>
      </c>
      <c r="J5080" s="5" t="s">
        <v>25</v>
      </c>
      <c r="K5080" s="5" t="s">
        <v>21</v>
      </c>
      <c r="L5080" s="5">
        <v>43</v>
      </c>
      <c r="M5080" s="5" t="s">
        <v>176</v>
      </c>
      <c r="N5080" s="5">
        <v>892</v>
      </c>
      <c r="O5080" s="6">
        <v>11</v>
      </c>
      <c r="P5080">
        <f>IF(O:O=1,1,0)</f>
        <v>0</v>
      </c>
    </row>
    <row r="5081" spans="1:16" x14ac:dyDescent="0.3">
      <c r="A5081" s="4" t="s">
        <v>119</v>
      </c>
      <c r="B5081" s="5" t="s">
        <v>120</v>
      </c>
      <c r="C5081" s="5">
        <v>1</v>
      </c>
      <c r="D5081" s="5">
        <v>2012</v>
      </c>
      <c r="E5081" s="5" t="s">
        <v>4552</v>
      </c>
      <c r="F5081" s="5">
        <v>294</v>
      </c>
      <c r="G5081" s="5" t="s">
        <v>4594</v>
      </c>
      <c r="H5081" s="5" t="s">
        <v>21</v>
      </c>
      <c r="I5081" s="5" t="s">
        <v>2544</v>
      </c>
      <c r="J5081" s="5" t="s">
        <v>15</v>
      </c>
      <c r="K5081" s="5" t="s">
        <v>21</v>
      </c>
      <c r="L5081" s="5">
        <v>38</v>
      </c>
      <c r="M5081" s="5" t="s">
        <v>36</v>
      </c>
      <c r="N5081" s="5">
        <v>792</v>
      </c>
      <c r="O5081" s="6">
        <v>12</v>
      </c>
      <c r="P5081">
        <f>IF(O:O=1,1,0)</f>
        <v>0</v>
      </c>
    </row>
    <row r="5082" spans="1:16" x14ac:dyDescent="0.3">
      <c r="A5082" s="4" t="s">
        <v>119</v>
      </c>
      <c r="B5082" s="5" t="s">
        <v>120</v>
      </c>
      <c r="C5082" s="5">
        <v>1</v>
      </c>
      <c r="D5082" s="5">
        <v>2012</v>
      </c>
      <c r="E5082" s="5" t="s">
        <v>4552</v>
      </c>
      <c r="F5082" s="5">
        <v>294</v>
      </c>
      <c r="G5082" s="5" t="s">
        <v>4594</v>
      </c>
      <c r="H5082" s="5" t="s">
        <v>21</v>
      </c>
      <c r="I5082" s="5" t="s">
        <v>4602</v>
      </c>
      <c r="J5082" s="5" t="s">
        <v>25</v>
      </c>
      <c r="K5082" s="5" t="s">
        <v>21</v>
      </c>
      <c r="L5082" s="5">
        <v>36</v>
      </c>
      <c r="M5082" s="5" t="s">
        <v>30</v>
      </c>
      <c r="N5082" s="5">
        <v>546</v>
      </c>
      <c r="O5082" s="6">
        <v>13</v>
      </c>
      <c r="P5082">
        <f>IF(O:O=1,1,0)</f>
        <v>0</v>
      </c>
    </row>
    <row r="5083" spans="1:16" x14ac:dyDescent="0.3">
      <c r="A5083" s="4" t="s">
        <v>119</v>
      </c>
      <c r="B5083" s="5" t="s">
        <v>120</v>
      </c>
      <c r="C5083" s="5">
        <v>1</v>
      </c>
      <c r="D5083" s="5">
        <v>2012</v>
      </c>
      <c r="E5083" s="5" t="s">
        <v>4552</v>
      </c>
      <c r="F5083" s="5">
        <v>294</v>
      </c>
      <c r="G5083" s="5" t="s">
        <v>4594</v>
      </c>
      <c r="H5083" s="5" t="s">
        <v>21</v>
      </c>
      <c r="I5083" s="5" t="s">
        <v>2586</v>
      </c>
      <c r="J5083" s="5" t="s">
        <v>15</v>
      </c>
      <c r="K5083" s="5" t="s">
        <v>21</v>
      </c>
      <c r="L5083" s="5">
        <v>45</v>
      </c>
      <c r="M5083" s="5" t="s">
        <v>137</v>
      </c>
      <c r="N5083" s="5">
        <v>474</v>
      </c>
      <c r="O5083" s="6">
        <v>14</v>
      </c>
      <c r="P5083">
        <f>IF(O:O=1,1,0)</f>
        <v>0</v>
      </c>
    </row>
    <row r="5084" spans="1:16" x14ac:dyDescent="0.3">
      <c r="A5084" s="4" t="s">
        <v>119</v>
      </c>
      <c r="B5084" s="5" t="s">
        <v>120</v>
      </c>
      <c r="C5084" s="5">
        <v>1</v>
      </c>
      <c r="D5084" s="5">
        <v>2012</v>
      </c>
      <c r="E5084" s="5" t="s">
        <v>4603</v>
      </c>
      <c r="F5084" s="5">
        <v>295</v>
      </c>
      <c r="G5084" s="5" t="s">
        <v>4604</v>
      </c>
      <c r="H5084" s="5" t="s">
        <v>14</v>
      </c>
      <c r="I5084" s="5" t="s">
        <v>4605</v>
      </c>
      <c r="J5084" s="5" t="s">
        <v>25</v>
      </c>
      <c r="K5084" s="5" t="s">
        <v>14</v>
      </c>
      <c r="L5084" s="5">
        <v>47</v>
      </c>
      <c r="M5084" s="5" t="s">
        <v>27</v>
      </c>
      <c r="N5084" s="5">
        <v>71667</v>
      </c>
      <c r="O5084" s="6">
        <v>1</v>
      </c>
      <c r="P5084">
        <f>IF(O:O=1,1,0)</f>
        <v>1</v>
      </c>
    </row>
    <row r="5085" spans="1:16" x14ac:dyDescent="0.3">
      <c r="A5085" s="4" t="s">
        <v>119</v>
      </c>
      <c r="B5085" s="5" t="s">
        <v>120</v>
      </c>
      <c r="C5085" s="5">
        <v>1</v>
      </c>
      <c r="D5085" s="5">
        <v>2012</v>
      </c>
      <c r="E5085" s="5" t="s">
        <v>4603</v>
      </c>
      <c r="F5085" s="5">
        <v>295</v>
      </c>
      <c r="G5085" s="5" t="s">
        <v>4604</v>
      </c>
      <c r="H5085" s="5" t="s">
        <v>14</v>
      </c>
      <c r="I5085" s="5" t="s">
        <v>4606</v>
      </c>
      <c r="J5085" s="5" t="s">
        <v>15</v>
      </c>
      <c r="K5085" s="5" t="s">
        <v>14</v>
      </c>
      <c r="L5085" s="5">
        <v>47</v>
      </c>
      <c r="M5085" s="5" t="s">
        <v>39</v>
      </c>
      <c r="N5085" s="5">
        <v>38623</v>
      </c>
      <c r="O5085" s="6">
        <v>2</v>
      </c>
      <c r="P5085">
        <f>IF(O:O=1,1,0)</f>
        <v>0</v>
      </c>
    </row>
    <row r="5086" spans="1:16" x14ac:dyDescent="0.3">
      <c r="A5086" s="4" t="s">
        <v>119</v>
      </c>
      <c r="B5086" s="5" t="s">
        <v>120</v>
      </c>
      <c r="C5086" s="5">
        <v>1</v>
      </c>
      <c r="D5086" s="5">
        <v>2012</v>
      </c>
      <c r="E5086" s="5" t="s">
        <v>4603</v>
      </c>
      <c r="F5086" s="5">
        <v>295</v>
      </c>
      <c r="G5086" s="5" t="s">
        <v>4604</v>
      </c>
      <c r="H5086" s="5" t="s">
        <v>14</v>
      </c>
      <c r="I5086" s="5" t="s">
        <v>4607</v>
      </c>
      <c r="J5086" s="5" t="s">
        <v>25</v>
      </c>
      <c r="K5086" s="5" t="s">
        <v>14</v>
      </c>
      <c r="L5086" s="5">
        <v>37</v>
      </c>
      <c r="M5086" s="5" t="s">
        <v>152</v>
      </c>
      <c r="N5086" s="5">
        <v>33114</v>
      </c>
      <c r="O5086" s="6">
        <v>3</v>
      </c>
      <c r="P5086">
        <f>IF(O:O=1,1,0)</f>
        <v>0</v>
      </c>
    </row>
    <row r="5087" spans="1:16" x14ac:dyDescent="0.3">
      <c r="A5087" s="4" t="s">
        <v>119</v>
      </c>
      <c r="B5087" s="5" t="s">
        <v>120</v>
      </c>
      <c r="C5087" s="5">
        <v>1</v>
      </c>
      <c r="D5087" s="5">
        <v>2012</v>
      </c>
      <c r="E5087" s="5" t="s">
        <v>4603</v>
      </c>
      <c r="F5087" s="5">
        <v>295</v>
      </c>
      <c r="G5087" s="5" t="s">
        <v>4604</v>
      </c>
      <c r="H5087" s="5" t="s">
        <v>14</v>
      </c>
      <c r="I5087" s="5" t="s">
        <v>4608</v>
      </c>
      <c r="J5087" s="5" t="s">
        <v>15</v>
      </c>
      <c r="K5087" s="5" t="s">
        <v>14</v>
      </c>
      <c r="L5087" s="5">
        <v>29</v>
      </c>
      <c r="M5087" s="5" t="s">
        <v>16</v>
      </c>
      <c r="N5087" s="5">
        <v>8584</v>
      </c>
      <c r="O5087" s="6">
        <v>4</v>
      </c>
      <c r="P5087">
        <f>IF(O:O=1,1,0)</f>
        <v>0</v>
      </c>
    </row>
    <row r="5088" spans="1:16" x14ac:dyDescent="0.3">
      <c r="A5088" s="4" t="s">
        <v>119</v>
      </c>
      <c r="B5088" s="5" t="s">
        <v>120</v>
      </c>
      <c r="C5088" s="5">
        <v>1</v>
      </c>
      <c r="D5088" s="5">
        <v>2012</v>
      </c>
      <c r="E5088" s="5" t="s">
        <v>4603</v>
      </c>
      <c r="F5088" s="5">
        <v>295</v>
      </c>
      <c r="G5088" s="5" t="s">
        <v>4604</v>
      </c>
      <c r="H5088" s="5" t="s">
        <v>14</v>
      </c>
      <c r="I5088" s="5" t="s">
        <v>4609</v>
      </c>
      <c r="J5088" s="5" t="s">
        <v>15</v>
      </c>
      <c r="K5088" s="5" t="s">
        <v>14</v>
      </c>
      <c r="L5088" s="5">
        <v>38</v>
      </c>
      <c r="M5088" s="5" t="s">
        <v>17</v>
      </c>
      <c r="N5088" s="5">
        <v>8400</v>
      </c>
      <c r="O5088" s="6">
        <v>5</v>
      </c>
      <c r="P5088">
        <f>IF(O:O=1,1,0)</f>
        <v>0</v>
      </c>
    </row>
    <row r="5089" spans="1:16" x14ac:dyDescent="0.3">
      <c r="A5089" s="4" t="s">
        <v>119</v>
      </c>
      <c r="B5089" s="5" t="s">
        <v>120</v>
      </c>
      <c r="C5089" s="5">
        <v>1</v>
      </c>
      <c r="D5089" s="5">
        <v>2012</v>
      </c>
      <c r="E5089" s="5" t="s">
        <v>4603</v>
      </c>
      <c r="F5089" s="5">
        <v>295</v>
      </c>
      <c r="G5089" s="5" t="s">
        <v>4604</v>
      </c>
      <c r="H5089" s="5" t="s">
        <v>14</v>
      </c>
      <c r="I5089" s="5" t="s">
        <v>1220</v>
      </c>
      <c r="J5089" s="5" t="s">
        <v>15</v>
      </c>
      <c r="K5089" s="5" t="s">
        <v>14</v>
      </c>
      <c r="L5089" s="5">
        <v>53</v>
      </c>
      <c r="M5089" s="5" t="s">
        <v>23</v>
      </c>
      <c r="N5089" s="5">
        <v>6080</v>
      </c>
      <c r="O5089" s="6">
        <v>6</v>
      </c>
      <c r="P5089">
        <f>IF(O:O=1,1,0)</f>
        <v>0</v>
      </c>
    </row>
    <row r="5090" spans="1:16" x14ac:dyDescent="0.3">
      <c r="A5090" s="4" t="s">
        <v>119</v>
      </c>
      <c r="B5090" s="5" t="s">
        <v>120</v>
      </c>
      <c r="C5090" s="5">
        <v>1</v>
      </c>
      <c r="D5090" s="5">
        <v>2012</v>
      </c>
      <c r="E5090" s="5" t="s">
        <v>4603</v>
      </c>
      <c r="F5090" s="5">
        <v>295</v>
      </c>
      <c r="G5090" s="5" t="s">
        <v>4604</v>
      </c>
      <c r="H5090" s="5" t="s">
        <v>14</v>
      </c>
      <c r="I5090" s="5" t="s">
        <v>4610</v>
      </c>
      <c r="J5090" s="5" t="s">
        <v>15</v>
      </c>
      <c r="K5090" s="5" t="s">
        <v>14</v>
      </c>
      <c r="L5090" s="5">
        <v>33</v>
      </c>
      <c r="M5090" s="5" t="s">
        <v>19</v>
      </c>
      <c r="N5090" s="5">
        <v>3104</v>
      </c>
      <c r="O5090" s="6">
        <v>7</v>
      </c>
      <c r="P5090">
        <f>IF(O:O=1,1,0)</f>
        <v>0</v>
      </c>
    </row>
    <row r="5091" spans="1:16" x14ac:dyDescent="0.3">
      <c r="A5091" s="4" t="s">
        <v>119</v>
      </c>
      <c r="B5091" s="5" t="s">
        <v>120</v>
      </c>
      <c r="C5091" s="5">
        <v>1</v>
      </c>
      <c r="D5091" s="5">
        <v>2012</v>
      </c>
      <c r="E5091" s="5" t="s">
        <v>4603</v>
      </c>
      <c r="F5091" s="5">
        <v>295</v>
      </c>
      <c r="G5091" s="5" t="s">
        <v>4604</v>
      </c>
      <c r="H5091" s="5" t="s">
        <v>14</v>
      </c>
      <c r="I5091" s="5" t="s">
        <v>4611</v>
      </c>
      <c r="J5091" s="5" t="s">
        <v>15</v>
      </c>
      <c r="K5091" s="5" t="s">
        <v>21</v>
      </c>
      <c r="L5091" s="5">
        <v>42</v>
      </c>
      <c r="M5091" s="5" t="s">
        <v>19</v>
      </c>
      <c r="N5091" s="5">
        <v>2021</v>
      </c>
      <c r="O5091" s="6">
        <v>8</v>
      </c>
      <c r="P5091">
        <f>IF(O:O=1,1,0)</f>
        <v>0</v>
      </c>
    </row>
    <row r="5092" spans="1:16" x14ac:dyDescent="0.3">
      <c r="A5092" s="4" t="s">
        <v>119</v>
      </c>
      <c r="B5092" s="5" t="s">
        <v>120</v>
      </c>
      <c r="C5092" s="5">
        <v>1</v>
      </c>
      <c r="D5092" s="5">
        <v>2012</v>
      </c>
      <c r="E5092" s="5" t="s">
        <v>4603</v>
      </c>
      <c r="F5092" s="5">
        <v>295</v>
      </c>
      <c r="G5092" s="5" t="s">
        <v>4604</v>
      </c>
      <c r="H5092" s="5" t="s">
        <v>14</v>
      </c>
      <c r="I5092" s="5" t="s">
        <v>4612</v>
      </c>
      <c r="J5092" s="5" t="s">
        <v>25</v>
      </c>
      <c r="K5092" s="5" t="s">
        <v>14</v>
      </c>
      <c r="L5092" s="5">
        <v>47</v>
      </c>
      <c r="M5092" s="5" t="s">
        <v>28</v>
      </c>
      <c r="N5092" s="5">
        <v>1591</v>
      </c>
      <c r="O5092" s="6">
        <v>9</v>
      </c>
      <c r="P5092">
        <f>IF(O:O=1,1,0)</f>
        <v>0</v>
      </c>
    </row>
    <row r="5093" spans="1:16" x14ac:dyDescent="0.3">
      <c r="A5093" s="4" t="s">
        <v>119</v>
      </c>
      <c r="B5093" s="5" t="s">
        <v>120</v>
      </c>
      <c r="C5093" s="5">
        <v>1</v>
      </c>
      <c r="D5093" s="5">
        <v>2012</v>
      </c>
      <c r="E5093" s="5" t="s">
        <v>4603</v>
      </c>
      <c r="F5093" s="5">
        <v>295</v>
      </c>
      <c r="G5093" s="5" t="s">
        <v>4604</v>
      </c>
      <c r="H5093" s="5" t="s">
        <v>14</v>
      </c>
      <c r="I5093" s="5" t="s">
        <v>4613</v>
      </c>
      <c r="J5093" s="5" t="s">
        <v>15</v>
      </c>
      <c r="K5093" s="5" t="s">
        <v>14</v>
      </c>
      <c r="L5093" s="5">
        <v>42</v>
      </c>
      <c r="M5093" s="5" t="s">
        <v>19</v>
      </c>
      <c r="N5093" s="5">
        <v>1117</v>
      </c>
      <c r="O5093" s="6">
        <v>10</v>
      </c>
      <c r="P5093">
        <f>IF(O:O=1,1,0)</f>
        <v>0</v>
      </c>
    </row>
    <row r="5094" spans="1:16" x14ac:dyDescent="0.3">
      <c r="A5094" s="4" t="s">
        <v>119</v>
      </c>
      <c r="B5094" s="5" t="s">
        <v>120</v>
      </c>
      <c r="C5094" s="5">
        <v>1</v>
      </c>
      <c r="D5094" s="5">
        <v>2012</v>
      </c>
      <c r="E5094" s="5" t="s">
        <v>4603</v>
      </c>
      <c r="F5094" s="5">
        <v>295</v>
      </c>
      <c r="G5094" s="5" t="s">
        <v>4604</v>
      </c>
      <c r="H5094" s="5" t="s">
        <v>14</v>
      </c>
      <c r="I5094" s="5" t="s">
        <v>4614</v>
      </c>
      <c r="J5094" s="5" t="s">
        <v>15</v>
      </c>
      <c r="K5094" s="5" t="s">
        <v>14</v>
      </c>
      <c r="L5094" s="5">
        <v>39</v>
      </c>
      <c r="M5094" s="5" t="s">
        <v>137</v>
      </c>
      <c r="N5094" s="5">
        <v>1022</v>
      </c>
      <c r="O5094" s="6">
        <v>11</v>
      </c>
      <c r="P5094">
        <f>IF(O:O=1,1,0)</f>
        <v>0</v>
      </c>
    </row>
    <row r="5095" spans="1:16" x14ac:dyDescent="0.3">
      <c r="A5095" s="4" t="s">
        <v>119</v>
      </c>
      <c r="B5095" s="5" t="s">
        <v>120</v>
      </c>
      <c r="C5095" s="5">
        <v>1</v>
      </c>
      <c r="D5095" s="5">
        <v>2012</v>
      </c>
      <c r="E5095" s="5" t="s">
        <v>4603</v>
      </c>
      <c r="F5095" s="5">
        <v>295</v>
      </c>
      <c r="G5095" s="5" t="s">
        <v>4604</v>
      </c>
      <c r="H5095" s="5" t="s">
        <v>14</v>
      </c>
      <c r="I5095" s="5" t="s">
        <v>4615</v>
      </c>
      <c r="J5095" s="5" t="s">
        <v>15</v>
      </c>
      <c r="K5095" s="5" t="s">
        <v>14</v>
      </c>
      <c r="L5095" s="5">
        <v>42</v>
      </c>
      <c r="M5095" s="5" t="s">
        <v>176</v>
      </c>
      <c r="N5095" s="5">
        <v>947</v>
      </c>
      <c r="O5095" s="6">
        <v>12</v>
      </c>
      <c r="P5095">
        <f>IF(O:O=1,1,0)</f>
        <v>0</v>
      </c>
    </row>
    <row r="5096" spans="1:16" x14ac:dyDescent="0.3">
      <c r="A5096" s="4" t="s">
        <v>119</v>
      </c>
      <c r="B5096" s="5" t="s">
        <v>120</v>
      </c>
      <c r="C5096" s="5">
        <v>1</v>
      </c>
      <c r="D5096" s="5">
        <v>2012</v>
      </c>
      <c r="E5096" s="5" t="s">
        <v>4603</v>
      </c>
      <c r="F5096" s="5">
        <v>295</v>
      </c>
      <c r="G5096" s="5" t="s">
        <v>4604</v>
      </c>
      <c r="H5096" s="5" t="s">
        <v>14</v>
      </c>
      <c r="I5096" s="5" t="s">
        <v>4616</v>
      </c>
      <c r="J5096" s="5" t="s">
        <v>15</v>
      </c>
      <c r="K5096" s="5" t="s">
        <v>14</v>
      </c>
      <c r="L5096" s="5">
        <v>37</v>
      </c>
      <c r="M5096" s="5" t="s">
        <v>419</v>
      </c>
      <c r="N5096" s="5">
        <v>888</v>
      </c>
      <c r="O5096" s="6">
        <v>13</v>
      </c>
      <c r="P5096">
        <f>IF(O:O=1,1,0)</f>
        <v>0</v>
      </c>
    </row>
    <row r="5097" spans="1:16" x14ac:dyDescent="0.3">
      <c r="A5097" s="4" t="s">
        <v>119</v>
      </c>
      <c r="B5097" s="5" t="s">
        <v>120</v>
      </c>
      <c r="C5097" s="5">
        <v>1</v>
      </c>
      <c r="D5097" s="5">
        <v>2012</v>
      </c>
      <c r="E5097" s="5" t="s">
        <v>4603</v>
      </c>
      <c r="F5097" s="5">
        <v>295</v>
      </c>
      <c r="G5097" s="5" t="s">
        <v>4604</v>
      </c>
      <c r="H5097" s="5" t="s">
        <v>14</v>
      </c>
      <c r="I5097" s="5" t="s">
        <v>550</v>
      </c>
      <c r="J5097" s="5" t="s">
        <v>15</v>
      </c>
      <c r="K5097" s="5" t="s">
        <v>14</v>
      </c>
      <c r="L5097" s="5">
        <v>47</v>
      </c>
      <c r="M5097" s="5" t="s">
        <v>1284</v>
      </c>
      <c r="N5097" s="5">
        <v>622</v>
      </c>
      <c r="O5097" s="6">
        <v>14</v>
      </c>
      <c r="P5097">
        <f>IF(O:O=1,1,0)</f>
        <v>0</v>
      </c>
    </row>
    <row r="5098" spans="1:16" x14ac:dyDescent="0.3">
      <c r="A5098" s="4" t="s">
        <v>119</v>
      </c>
      <c r="B5098" s="5" t="s">
        <v>120</v>
      </c>
      <c r="C5098" s="5">
        <v>1</v>
      </c>
      <c r="D5098" s="5">
        <v>2012</v>
      </c>
      <c r="E5098" s="5" t="s">
        <v>4603</v>
      </c>
      <c r="F5098" s="5">
        <v>295</v>
      </c>
      <c r="G5098" s="5" t="s">
        <v>4604</v>
      </c>
      <c r="H5098" s="5" t="s">
        <v>14</v>
      </c>
      <c r="I5098" s="5" t="s">
        <v>4617</v>
      </c>
      <c r="J5098" s="5" t="s">
        <v>15</v>
      </c>
      <c r="K5098" s="5" t="s">
        <v>14</v>
      </c>
      <c r="L5098" s="5">
        <v>33</v>
      </c>
      <c r="M5098" s="5" t="s">
        <v>107</v>
      </c>
      <c r="N5098" s="5">
        <v>618</v>
      </c>
      <c r="O5098" s="6">
        <v>15</v>
      </c>
      <c r="P5098">
        <f>IF(O:O=1,1,0)</f>
        <v>0</v>
      </c>
    </row>
    <row r="5099" spans="1:16" x14ac:dyDescent="0.3">
      <c r="A5099" s="4" t="s">
        <v>119</v>
      </c>
      <c r="B5099" s="5" t="s">
        <v>120</v>
      </c>
      <c r="C5099" s="5">
        <v>1</v>
      </c>
      <c r="D5099" s="5">
        <v>2012</v>
      </c>
      <c r="E5099" s="5" t="s">
        <v>4603</v>
      </c>
      <c r="F5099" s="5">
        <v>295</v>
      </c>
      <c r="G5099" s="5" t="s">
        <v>4604</v>
      </c>
      <c r="H5099" s="5" t="s">
        <v>14</v>
      </c>
      <c r="I5099" s="5" t="s">
        <v>1470</v>
      </c>
      <c r="J5099" s="5" t="s">
        <v>15</v>
      </c>
      <c r="K5099" s="5" t="s">
        <v>14</v>
      </c>
      <c r="L5099" s="5">
        <v>50</v>
      </c>
      <c r="M5099" s="5" t="s">
        <v>19</v>
      </c>
      <c r="N5099" s="5">
        <v>566</v>
      </c>
      <c r="O5099" s="6">
        <v>16</v>
      </c>
      <c r="P5099">
        <f>IF(O:O=1,1,0)</f>
        <v>0</v>
      </c>
    </row>
    <row r="5100" spans="1:16" x14ac:dyDescent="0.3">
      <c r="A5100" s="4" t="s">
        <v>119</v>
      </c>
      <c r="B5100" s="5" t="s">
        <v>120</v>
      </c>
      <c r="C5100" s="5">
        <v>1</v>
      </c>
      <c r="D5100" s="5">
        <v>2012</v>
      </c>
      <c r="E5100" s="5" t="s">
        <v>4603</v>
      </c>
      <c r="F5100" s="5">
        <v>296</v>
      </c>
      <c r="G5100" s="5" t="s">
        <v>4603</v>
      </c>
      <c r="H5100" s="5" t="s">
        <v>14</v>
      </c>
      <c r="I5100" s="5" t="s">
        <v>4618</v>
      </c>
      <c r="J5100" s="5" t="s">
        <v>15</v>
      </c>
      <c r="K5100" s="5" t="s">
        <v>14</v>
      </c>
      <c r="L5100" s="5">
        <v>45</v>
      </c>
      <c r="M5100" s="5" t="s">
        <v>27</v>
      </c>
      <c r="N5100" s="5">
        <v>62058</v>
      </c>
      <c r="O5100" s="6">
        <v>1</v>
      </c>
      <c r="P5100">
        <f>IF(O:O=1,1,0)</f>
        <v>1</v>
      </c>
    </row>
    <row r="5101" spans="1:16" x14ac:dyDescent="0.3">
      <c r="A5101" s="4" t="s">
        <v>119</v>
      </c>
      <c r="B5101" s="5" t="s">
        <v>120</v>
      </c>
      <c r="C5101" s="5">
        <v>1</v>
      </c>
      <c r="D5101" s="5">
        <v>2012</v>
      </c>
      <c r="E5101" s="5" t="s">
        <v>4603</v>
      </c>
      <c r="F5101" s="5">
        <v>296</v>
      </c>
      <c r="G5101" s="5" t="s">
        <v>4603</v>
      </c>
      <c r="H5101" s="5" t="s">
        <v>14</v>
      </c>
      <c r="I5101" s="5" t="s">
        <v>4619</v>
      </c>
      <c r="J5101" s="5" t="s">
        <v>15</v>
      </c>
      <c r="K5101" s="5" t="s">
        <v>14</v>
      </c>
      <c r="L5101" s="5">
        <v>56</v>
      </c>
      <c r="M5101" s="5" t="s">
        <v>16</v>
      </c>
      <c r="N5101" s="5">
        <v>47203</v>
      </c>
      <c r="O5101" s="6">
        <v>2</v>
      </c>
      <c r="P5101">
        <f>IF(O:O=1,1,0)</f>
        <v>0</v>
      </c>
    </row>
    <row r="5102" spans="1:16" x14ac:dyDescent="0.3">
      <c r="A5102" s="4" t="s">
        <v>119</v>
      </c>
      <c r="B5102" s="5" t="s">
        <v>120</v>
      </c>
      <c r="C5102" s="5">
        <v>1</v>
      </c>
      <c r="D5102" s="5">
        <v>2012</v>
      </c>
      <c r="E5102" s="5" t="s">
        <v>4603</v>
      </c>
      <c r="F5102" s="5">
        <v>296</v>
      </c>
      <c r="G5102" s="5" t="s">
        <v>4603</v>
      </c>
      <c r="H5102" s="5" t="s">
        <v>14</v>
      </c>
      <c r="I5102" s="5" t="s">
        <v>4620</v>
      </c>
      <c r="J5102" s="5" t="s">
        <v>15</v>
      </c>
      <c r="K5102" s="5" t="s">
        <v>14</v>
      </c>
      <c r="L5102" s="5">
        <v>51</v>
      </c>
      <c r="M5102" s="5" t="s">
        <v>19</v>
      </c>
      <c r="N5102" s="5">
        <v>23974</v>
      </c>
      <c r="O5102" s="6">
        <v>3</v>
      </c>
      <c r="P5102">
        <f>IF(O:O=1,1,0)</f>
        <v>0</v>
      </c>
    </row>
    <row r="5103" spans="1:16" x14ac:dyDescent="0.3">
      <c r="A5103" s="4" t="s">
        <v>119</v>
      </c>
      <c r="B5103" s="5" t="s">
        <v>120</v>
      </c>
      <c r="C5103" s="5">
        <v>1</v>
      </c>
      <c r="D5103" s="5">
        <v>2012</v>
      </c>
      <c r="E5103" s="5" t="s">
        <v>4603</v>
      </c>
      <c r="F5103" s="5">
        <v>296</v>
      </c>
      <c r="G5103" s="5" t="s">
        <v>4603</v>
      </c>
      <c r="H5103" s="5" t="s">
        <v>14</v>
      </c>
      <c r="I5103" s="5" t="s">
        <v>4621</v>
      </c>
      <c r="J5103" s="5" t="s">
        <v>15</v>
      </c>
      <c r="K5103" s="5" t="s">
        <v>14</v>
      </c>
      <c r="L5103" s="5">
        <v>41</v>
      </c>
      <c r="M5103" s="5" t="s">
        <v>39</v>
      </c>
      <c r="N5103" s="5">
        <v>19590</v>
      </c>
      <c r="O5103" s="6">
        <v>4</v>
      </c>
      <c r="P5103">
        <f>IF(O:O=1,1,0)</f>
        <v>0</v>
      </c>
    </row>
    <row r="5104" spans="1:16" x14ac:dyDescent="0.3">
      <c r="A5104" s="4" t="s">
        <v>119</v>
      </c>
      <c r="B5104" s="5" t="s">
        <v>120</v>
      </c>
      <c r="C5104" s="5">
        <v>1</v>
      </c>
      <c r="D5104" s="5">
        <v>2012</v>
      </c>
      <c r="E5104" s="5" t="s">
        <v>4603</v>
      </c>
      <c r="F5104" s="5">
        <v>296</v>
      </c>
      <c r="G5104" s="5" t="s">
        <v>4603</v>
      </c>
      <c r="H5104" s="5" t="s">
        <v>14</v>
      </c>
      <c r="I5104" s="5" t="s">
        <v>4622</v>
      </c>
      <c r="J5104" s="5" t="s">
        <v>15</v>
      </c>
      <c r="K5104" s="5" t="s">
        <v>14</v>
      </c>
      <c r="L5104" s="5">
        <v>67</v>
      </c>
      <c r="M5104" s="5" t="s">
        <v>17</v>
      </c>
      <c r="N5104" s="5">
        <v>4332</v>
      </c>
      <c r="O5104" s="6">
        <v>5</v>
      </c>
      <c r="P5104">
        <f>IF(O:O=1,1,0)</f>
        <v>0</v>
      </c>
    </row>
    <row r="5105" spans="1:16" x14ac:dyDescent="0.3">
      <c r="A5105" s="4" t="s">
        <v>119</v>
      </c>
      <c r="B5105" s="5" t="s">
        <v>120</v>
      </c>
      <c r="C5105" s="5">
        <v>1</v>
      </c>
      <c r="D5105" s="5">
        <v>2012</v>
      </c>
      <c r="E5105" s="5" t="s">
        <v>4603</v>
      </c>
      <c r="F5105" s="5">
        <v>296</v>
      </c>
      <c r="G5105" s="5" t="s">
        <v>4603</v>
      </c>
      <c r="H5105" s="5" t="s">
        <v>14</v>
      </c>
      <c r="I5105" s="5" t="s">
        <v>4623</v>
      </c>
      <c r="J5105" s="5" t="s">
        <v>15</v>
      </c>
      <c r="K5105" s="5" t="s">
        <v>14</v>
      </c>
      <c r="L5105" s="5">
        <v>31</v>
      </c>
      <c r="M5105" s="5" t="s">
        <v>19</v>
      </c>
      <c r="N5105" s="5">
        <v>1535</v>
      </c>
      <c r="O5105" s="6">
        <v>6</v>
      </c>
      <c r="P5105">
        <f>IF(O:O=1,1,0)</f>
        <v>0</v>
      </c>
    </row>
    <row r="5106" spans="1:16" x14ac:dyDescent="0.3">
      <c r="A5106" s="4" t="s">
        <v>119</v>
      </c>
      <c r="B5106" s="5" t="s">
        <v>120</v>
      </c>
      <c r="C5106" s="5">
        <v>1</v>
      </c>
      <c r="D5106" s="5">
        <v>2012</v>
      </c>
      <c r="E5106" s="5" t="s">
        <v>4603</v>
      </c>
      <c r="F5106" s="5">
        <v>296</v>
      </c>
      <c r="G5106" s="5" t="s">
        <v>4603</v>
      </c>
      <c r="H5106" s="5" t="s">
        <v>14</v>
      </c>
      <c r="I5106" s="5" t="s">
        <v>4624</v>
      </c>
      <c r="J5106" s="5" t="s">
        <v>15</v>
      </c>
      <c r="K5106" s="5" t="s">
        <v>21</v>
      </c>
      <c r="L5106" s="5">
        <v>33</v>
      </c>
      <c r="M5106" s="5" t="s">
        <v>19</v>
      </c>
      <c r="N5106" s="5">
        <v>1513</v>
      </c>
      <c r="O5106" s="6">
        <v>7</v>
      </c>
      <c r="P5106">
        <f>IF(O:O=1,1,0)</f>
        <v>0</v>
      </c>
    </row>
    <row r="5107" spans="1:16" x14ac:dyDescent="0.3">
      <c r="A5107" s="4" t="s">
        <v>119</v>
      </c>
      <c r="B5107" s="5" t="s">
        <v>120</v>
      </c>
      <c r="C5107" s="5">
        <v>1</v>
      </c>
      <c r="D5107" s="5">
        <v>2012</v>
      </c>
      <c r="E5107" s="5" t="s">
        <v>4603</v>
      </c>
      <c r="F5107" s="5">
        <v>296</v>
      </c>
      <c r="G5107" s="5" t="s">
        <v>4603</v>
      </c>
      <c r="H5107" s="5" t="s">
        <v>14</v>
      </c>
      <c r="I5107" s="5" t="s">
        <v>4625</v>
      </c>
      <c r="J5107" s="5" t="s">
        <v>15</v>
      </c>
      <c r="K5107" s="5" t="s">
        <v>14</v>
      </c>
      <c r="L5107" s="5">
        <v>51</v>
      </c>
      <c r="M5107" s="5" t="s">
        <v>23</v>
      </c>
      <c r="N5107" s="5">
        <v>1189</v>
      </c>
      <c r="O5107" s="6">
        <v>8</v>
      </c>
      <c r="P5107">
        <f>IF(O:O=1,1,0)</f>
        <v>0</v>
      </c>
    </row>
    <row r="5108" spans="1:16" x14ac:dyDescent="0.3">
      <c r="A5108" s="4" t="s">
        <v>119</v>
      </c>
      <c r="B5108" s="5" t="s">
        <v>120</v>
      </c>
      <c r="C5108" s="5">
        <v>1</v>
      </c>
      <c r="D5108" s="5">
        <v>2012</v>
      </c>
      <c r="E5108" s="5" t="s">
        <v>4603</v>
      </c>
      <c r="F5108" s="5">
        <v>296</v>
      </c>
      <c r="G5108" s="5" t="s">
        <v>4603</v>
      </c>
      <c r="H5108" s="5" t="s">
        <v>14</v>
      </c>
      <c r="I5108" s="5" t="s">
        <v>4626</v>
      </c>
      <c r="J5108" s="5" t="s">
        <v>15</v>
      </c>
      <c r="K5108" s="5" t="s">
        <v>14</v>
      </c>
      <c r="L5108" s="5">
        <v>49</v>
      </c>
      <c r="M5108" s="5" t="s">
        <v>19</v>
      </c>
      <c r="N5108" s="5">
        <v>1183</v>
      </c>
      <c r="O5108" s="6">
        <v>9</v>
      </c>
      <c r="P5108">
        <f>IF(O:O=1,1,0)</f>
        <v>0</v>
      </c>
    </row>
    <row r="5109" spans="1:16" x14ac:dyDescent="0.3">
      <c r="A5109" s="4" t="s">
        <v>119</v>
      </c>
      <c r="B5109" s="5" t="s">
        <v>120</v>
      </c>
      <c r="C5109" s="5">
        <v>1</v>
      </c>
      <c r="D5109" s="5">
        <v>2012</v>
      </c>
      <c r="E5109" s="5" t="s">
        <v>4603</v>
      </c>
      <c r="F5109" s="5">
        <v>296</v>
      </c>
      <c r="G5109" s="5" t="s">
        <v>4603</v>
      </c>
      <c r="H5109" s="5" t="s">
        <v>14</v>
      </c>
      <c r="I5109" s="5" t="s">
        <v>4627</v>
      </c>
      <c r="J5109" s="5" t="s">
        <v>15</v>
      </c>
      <c r="K5109" s="5" t="s">
        <v>14</v>
      </c>
      <c r="L5109" s="5">
        <v>28</v>
      </c>
      <c r="M5109" s="5" t="s">
        <v>152</v>
      </c>
      <c r="N5109" s="5">
        <v>1133</v>
      </c>
      <c r="O5109" s="6">
        <v>10</v>
      </c>
      <c r="P5109">
        <f>IF(O:O=1,1,0)</f>
        <v>0</v>
      </c>
    </row>
    <row r="5110" spans="1:16" x14ac:dyDescent="0.3">
      <c r="A5110" s="4" t="s">
        <v>119</v>
      </c>
      <c r="B5110" s="5" t="s">
        <v>120</v>
      </c>
      <c r="C5110" s="5">
        <v>1</v>
      </c>
      <c r="D5110" s="5">
        <v>2012</v>
      </c>
      <c r="E5110" s="5" t="s">
        <v>4603</v>
      </c>
      <c r="F5110" s="5">
        <v>296</v>
      </c>
      <c r="G5110" s="5" t="s">
        <v>4603</v>
      </c>
      <c r="H5110" s="5" t="s">
        <v>14</v>
      </c>
      <c r="I5110" s="5" t="s">
        <v>4628</v>
      </c>
      <c r="J5110" s="5" t="s">
        <v>15</v>
      </c>
      <c r="K5110" s="5" t="s">
        <v>14</v>
      </c>
      <c r="L5110" s="5">
        <v>21</v>
      </c>
      <c r="M5110" s="5" t="s">
        <v>137</v>
      </c>
      <c r="N5110" s="5">
        <v>925</v>
      </c>
      <c r="O5110" s="6">
        <v>11</v>
      </c>
      <c r="P5110">
        <f>IF(O:O=1,1,0)</f>
        <v>0</v>
      </c>
    </row>
    <row r="5111" spans="1:16" x14ac:dyDescent="0.3">
      <c r="A5111" s="4" t="s">
        <v>119</v>
      </c>
      <c r="B5111" s="5" t="s">
        <v>120</v>
      </c>
      <c r="C5111" s="5">
        <v>1</v>
      </c>
      <c r="D5111" s="5">
        <v>2012</v>
      </c>
      <c r="E5111" s="5" t="s">
        <v>4603</v>
      </c>
      <c r="F5111" s="5">
        <v>296</v>
      </c>
      <c r="G5111" s="5" t="s">
        <v>4603</v>
      </c>
      <c r="H5111" s="5" t="s">
        <v>14</v>
      </c>
      <c r="I5111" s="5" t="s">
        <v>4629</v>
      </c>
      <c r="J5111" s="5" t="s">
        <v>15</v>
      </c>
      <c r="K5111" s="5" t="s">
        <v>14</v>
      </c>
      <c r="L5111" s="5">
        <v>42</v>
      </c>
      <c r="M5111" s="5" t="s">
        <v>30</v>
      </c>
      <c r="N5111" s="5">
        <v>815</v>
      </c>
      <c r="O5111" s="6">
        <v>12</v>
      </c>
      <c r="P5111">
        <f>IF(O:O=1,1,0)</f>
        <v>0</v>
      </c>
    </row>
    <row r="5112" spans="1:16" x14ac:dyDescent="0.3">
      <c r="A5112" s="4" t="s">
        <v>119</v>
      </c>
      <c r="B5112" s="5" t="s">
        <v>120</v>
      </c>
      <c r="C5112" s="5">
        <v>1</v>
      </c>
      <c r="D5112" s="5">
        <v>2012</v>
      </c>
      <c r="E5112" s="5" t="s">
        <v>4603</v>
      </c>
      <c r="F5112" s="5">
        <v>296</v>
      </c>
      <c r="G5112" s="5" t="s">
        <v>4603</v>
      </c>
      <c r="H5112" s="5" t="s">
        <v>14</v>
      </c>
      <c r="I5112" s="5" t="s">
        <v>53</v>
      </c>
      <c r="J5112" s="5" t="s">
        <v>15</v>
      </c>
      <c r="K5112" s="5" t="s">
        <v>21</v>
      </c>
      <c r="L5112" s="5">
        <v>33</v>
      </c>
      <c r="M5112" s="5" t="s">
        <v>19</v>
      </c>
      <c r="N5112" s="5">
        <v>530</v>
      </c>
      <c r="O5112" s="6">
        <v>13</v>
      </c>
      <c r="P5112">
        <f>IF(O:O=1,1,0)</f>
        <v>0</v>
      </c>
    </row>
    <row r="5113" spans="1:16" x14ac:dyDescent="0.3">
      <c r="A5113" s="4" t="s">
        <v>119</v>
      </c>
      <c r="B5113" s="5" t="s">
        <v>120</v>
      </c>
      <c r="C5113" s="5">
        <v>1</v>
      </c>
      <c r="D5113" s="5">
        <v>2012</v>
      </c>
      <c r="E5113" s="5" t="s">
        <v>4603</v>
      </c>
      <c r="F5113" s="5">
        <v>296</v>
      </c>
      <c r="G5113" s="5" t="s">
        <v>4603</v>
      </c>
      <c r="H5113" s="5" t="s">
        <v>14</v>
      </c>
      <c r="I5113" s="5" t="s">
        <v>4630</v>
      </c>
      <c r="J5113" s="5" t="s">
        <v>15</v>
      </c>
      <c r="K5113" s="5" t="s">
        <v>14</v>
      </c>
      <c r="L5113" s="5">
        <v>46</v>
      </c>
      <c r="M5113" s="5" t="s">
        <v>36</v>
      </c>
      <c r="N5113" s="5">
        <v>479</v>
      </c>
      <c r="O5113" s="6">
        <v>14</v>
      </c>
      <c r="P5113">
        <f>IF(O:O=1,1,0)</f>
        <v>0</v>
      </c>
    </row>
    <row r="5114" spans="1:16" x14ac:dyDescent="0.3">
      <c r="A5114" s="4" t="s">
        <v>119</v>
      </c>
      <c r="B5114" s="5" t="s">
        <v>120</v>
      </c>
      <c r="C5114" s="5">
        <v>1</v>
      </c>
      <c r="D5114" s="5">
        <v>2012</v>
      </c>
      <c r="E5114" s="5" t="s">
        <v>4603</v>
      </c>
      <c r="F5114" s="5">
        <v>296</v>
      </c>
      <c r="G5114" s="5" t="s">
        <v>4603</v>
      </c>
      <c r="H5114" s="5" t="s">
        <v>14</v>
      </c>
      <c r="I5114" s="5" t="s">
        <v>4030</v>
      </c>
      <c r="J5114" s="5" t="s">
        <v>15</v>
      </c>
      <c r="K5114" s="5" t="s">
        <v>14</v>
      </c>
      <c r="L5114" s="5">
        <v>40</v>
      </c>
      <c r="M5114" s="5" t="s">
        <v>712</v>
      </c>
      <c r="N5114" s="5">
        <v>351</v>
      </c>
      <c r="O5114" s="6">
        <v>15</v>
      </c>
      <c r="P5114">
        <f>IF(O:O=1,1,0)</f>
        <v>0</v>
      </c>
    </row>
    <row r="5115" spans="1:16" x14ac:dyDescent="0.3">
      <c r="A5115" s="4" t="s">
        <v>119</v>
      </c>
      <c r="B5115" s="5" t="s">
        <v>120</v>
      </c>
      <c r="C5115" s="5">
        <v>1</v>
      </c>
      <c r="D5115" s="5">
        <v>2012</v>
      </c>
      <c r="E5115" s="5" t="s">
        <v>4603</v>
      </c>
      <c r="F5115" s="5">
        <v>297</v>
      </c>
      <c r="G5115" s="5" t="s">
        <v>4631</v>
      </c>
      <c r="H5115" s="5" t="s">
        <v>14</v>
      </c>
      <c r="I5115" s="5" t="s">
        <v>4632</v>
      </c>
      <c r="J5115" s="5" t="s">
        <v>15</v>
      </c>
      <c r="K5115" s="5" t="s">
        <v>14</v>
      </c>
      <c r="L5115" s="5">
        <v>54</v>
      </c>
      <c r="M5115" s="5" t="s">
        <v>16</v>
      </c>
      <c r="N5115" s="5">
        <v>65355</v>
      </c>
      <c r="O5115" s="6">
        <v>1</v>
      </c>
      <c r="P5115">
        <f>IF(O:O=1,1,0)</f>
        <v>1</v>
      </c>
    </row>
    <row r="5116" spans="1:16" x14ac:dyDescent="0.3">
      <c r="A5116" s="4" t="s">
        <v>119</v>
      </c>
      <c r="B5116" s="5" t="s">
        <v>120</v>
      </c>
      <c r="C5116" s="5">
        <v>1</v>
      </c>
      <c r="D5116" s="5">
        <v>2012</v>
      </c>
      <c r="E5116" s="5" t="s">
        <v>4603</v>
      </c>
      <c r="F5116" s="5">
        <v>297</v>
      </c>
      <c r="G5116" s="5" t="s">
        <v>4631</v>
      </c>
      <c r="H5116" s="5" t="s">
        <v>14</v>
      </c>
      <c r="I5116" s="5" t="s">
        <v>4633</v>
      </c>
      <c r="J5116" s="5" t="s">
        <v>15</v>
      </c>
      <c r="K5116" s="5" t="s">
        <v>14</v>
      </c>
      <c r="L5116" s="5">
        <v>39</v>
      </c>
      <c r="M5116" s="5" t="s">
        <v>39</v>
      </c>
      <c r="N5116" s="5">
        <v>58408</v>
      </c>
      <c r="O5116" s="6">
        <v>2</v>
      </c>
      <c r="P5116">
        <f>IF(O:O=1,1,0)</f>
        <v>0</v>
      </c>
    </row>
    <row r="5117" spans="1:16" x14ac:dyDescent="0.3">
      <c r="A5117" s="4" t="s">
        <v>119</v>
      </c>
      <c r="B5117" s="5" t="s">
        <v>120</v>
      </c>
      <c r="C5117" s="5">
        <v>1</v>
      </c>
      <c r="D5117" s="5">
        <v>2012</v>
      </c>
      <c r="E5117" s="5" t="s">
        <v>4603</v>
      </c>
      <c r="F5117" s="5">
        <v>297</v>
      </c>
      <c r="G5117" s="5" t="s">
        <v>4631</v>
      </c>
      <c r="H5117" s="5" t="s">
        <v>14</v>
      </c>
      <c r="I5117" s="5" t="s">
        <v>4249</v>
      </c>
      <c r="J5117" s="5" t="s">
        <v>15</v>
      </c>
      <c r="K5117" s="5" t="s">
        <v>14</v>
      </c>
      <c r="L5117" s="5">
        <v>54</v>
      </c>
      <c r="M5117" s="5" t="s">
        <v>27</v>
      </c>
      <c r="N5117" s="5">
        <v>51119</v>
      </c>
      <c r="O5117" s="6">
        <v>3</v>
      </c>
      <c r="P5117">
        <f>IF(O:O=1,1,0)</f>
        <v>0</v>
      </c>
    </row>
    <row r="5118" spans="1:16" x14ac:dyDescent="0.3">
      <c r="A5118" s="4" t="s">
        <v>119</v>
      </c>
      <c r="B5118" s="5" t="s">
        <v>120</v>
      </c>
      <c r="C5118" s="5">
        <v>1</v>
      </c>
      <c r="D5118" s="5">
        <v>2012</v>
      </c>
      <c r="E5118" s="5" t="s">
        <v>4603</v>
      </c>
      <c r="F5118" s="5">
        <v>297</v>
      </c>
      <c r="G5118" s="5" t="s">
        <v>4631</v>
      </c>
      <c r="H5118" s="5" t="s">
        <v>14</v>
      </c>
      <c r="I5118" s="5" t="s">
        <v>4634</v>
      </c>
      <c r="J5118" s="5" t="s">
        <v>15</v>
      </c>
      <c r="K5118" s="5" t="s">
        <v>14</v>
      </c>
      <c r="L5118" s="5">
        <v>64</v>
      </c>
      <c r="M5118" s="5" t="s">
        <v>17</v>
      </c>
      <c r="N5118" s="5">
        <v>6618</v>
      </c>
      <c r="O5118" s="6">
        <v>4</v>
      </c>
      <c r="P5118">
        <f>IF(O:O=1,1,0)</f>
        <v>0</v>
      </c>
    </row>
    <row r="5119" spans="1:16" x14ac:dyDescent="0.3">
      <c r="A5119" s="4" t="s">
        <v>119</v>
      </c>
      <c r="B5119" s="5" t="s">
        <v>120</v>
      </c>
      <c r="C5119" s="5">
        <v>1</v>
      </c>
      <c r="D5119" s="5">
        <v>2012</v>
      </c>
      <c r="E5119" s="5" t="s">
        <v>4603</v>
      </c>
      <c r="F5119" s="5">
        <v>297</v>
      </c>
      <c r="G5119" s="5" t="s">
        <v>4631</v>
      </c>
      <c r="H5119" s="5" t="s">
        <v>14</v>
      </c>
      <c r="I5119" s="5" t="s">
        <v>4635</v>
      </c>
      <c r="J5119" s="5" t="s">
        <v>15</v>
      </c>
      <c r="K5119" s="5" t="s">
        <v>21</v>
      </c>
      <c r="L5119" s="5">
        <v>62</v>
      </c>
      <c r="M5119" s="5" t="s">
        <v>19</v>
      </c>
      <c r="N5119" s="5">
        <v>2261</v>
      </c>
      <c r="O5119" s="6">
        <v>5</v>
      </c>
      <c r="P5119">
        <f>IF(O:O=1,1,0)</f>
        <v>0</v>
      </c>
    </row>
    <row r="5120" spans="1:16" x14ac:dyDescent="0.3">
      <c r="A5120" s="4" t="s">
        <v>119</v>
      </c>
      <c r="B5120" s="5" t="s">
        <v>120</v>
      </c>
      <c r="C5120" s="5">
        <v>1</v>
      </c>
      <c r="D5120" s="5">
        <v>2012</v>
      </c>
      <c r="E5120" s="5" t="s">
        <v>4603</v>
      </c>
      <c r="F5120" s="5">
        <v>297</v>
      </c>
      <c r="G5120" s="5" t="s">
        <v>4631</v>
      </c>
      <c r="H5120" s="5" t="s">
        <v>14</v>
      </c>
      <c r="I5120" s="5" t="s">
        <v>825</v>
      </c>
      <c r="J5120" s="5" t="s">
        <v>15</v>
      </c>
      <c r="K5120" s="5" t="s">
        <v>14</v>
      </c>
      <c r="L5120" s="5">
        <v>34</v>
      </c>
      <c r="M5120" s="5" t="s">
        <v>19</v>
      </c>
      <c r="N5120" s="5">
        <v>2032</v>
      </c>
      <c r="O5120" s="6">
        <v>6</v>
      </c>
      <c r="P5120">
        <f>IF(O:O=1,1,0)</f>
        <v>0</v>
      </c>
    </row>
    <row r="5121" spans="1:16" x14ac:dyDescent="0.3">
      <c r="A5121" s="4" t="s">
        <v>119</v>
      </c>
      <c r="B5121" s="5" t="s">
        <v>120</v>
      </c>
      <c r="C5121" s="5">
        <v>1</v>
      </c>
      <c r="D5121" s="5">
        <v>2012</v>
      </c>
      <c r="E5121" s="5" t="s">
        <v>4603</v>
      </c>
      <c r="F5121" s="5">
        <v>297</v>
      </c>
      <c r="G5121" s="5" t="s">
        <v>4631</v>
      </c>
      <c r="H5121" s="5" t="s">
        <v>14</v>
      </c>
      <c r="I5121" s="5" t="s">
        <v>4636</v>
      </c>
      <c r="J5121" s="5" t="s">
        <v>15</v>
      </c>
      <c r="K5121" s="5" t="s">
        <v>14</v>
      </c>
      <c r="L5121" s="5">
        <v>36</v>
      </c>
      <c r="M5121" s="5" t="s">
        <v>19</v>
      </c>
      <c r="N5121" s="5">
        <v>1616</v>
      </c>
      <c r="O5121" s="6">
        <v>7</v>
      </c>
      <c r="P5121">
        <f>IF(O:O=1,1,0)</f>
        <v>0</v>
      </c>
    </row>
    <row r="5122" spans="1:16" x14ac:dyDescent="0.3">
      <c r="A5122" s="4" t="s">
        <v>119</v>
      </c>
      <c r="B5122" s="5" t="s">
        <v>120</v>
      </c>
      <c r="C5122" s="5">
        <v>1</v>
      </c>
      <c r="D5122" s="5">
        <v>2012</v>
      </c>
      <c r="E5122" s="5" t="s">
        <v>4603</v>
      </c>
      <c r="F5122" s="5">
        <v>297</v>
      </c>
      <c r="G5122" s="5" t="s">
        <v>4631</v>
      </c>
      <c r="H5122" s="5" t="s">
        <v>14</v>
      </c>
      <c r="I5122" s="5" t="s">
        <v>3182</v>
      </c>
      <c r="J5122" s="5" t="s">
        <v>15</v>
      </c>
      <c r="K5122" s="5" t="s">
        <v>14</v>
      </c>
      <c r="L5122" s="5">
        <v>47</v>
      </c>
      <c r="M5122" s="5" t="s">
        <v>36</v>
      </c>
      <c r="N5122" s="5">
        <v>1582</v>
      </c>
      <c r="O5122" s="6">
        <v>8</v>
      </c>
      <c r="P5122">
        <f>IF(O:O=1,1,0)</f>
        <v>0</v>
      </c>
    </row>
    <row r="5123" spans="1:16" x14ac:dyDescent="0.3">
      <c r="A5123" s="4" t="s">
        <v>119</v>
      </c>
      <c r="B5123" s="5" t="s">
        <v>120</v>
      </c>
      <c r="C5123" s="5">
        <v>1</v>
      </c>
      <c r="D5123" s="5">
        <v>2012</v>
      </c>
      <c r="E5123" s="5" t="s">
        <v>4603</v>
      </c>
      <c r="F5123" s="5">
        <v>297</v>
      </c>
      <c r="G5123" s="5" t="s">
        <v>4631</v>
      </c>
      <c r="H5123" s="5" t="s">
        <v>14</v>
      </c>
      <c r="I5123" s="5" t="s">
        <v>4637</v>
      </c>
      <c r="J5123" s="5" t="s">
        <v>25</v>
      </c>
      <c r="K5123" s="5" t="s">
        <v>14</v>
      </c>
      <c r="L5123" s="5">
        <v>37</v>
      </c>
      <c r="M5123" s="5" t="s">
        <v>137</v>
      </c>
      <c r="N5123" s="5">
        <v>1501</v>
      </c>
      <c r="O5123" s="6">
        <v>9</v>
      </c>
      <c r="P5123">
        <f>IF(O:O=1,1,0)</f>
        <v>0</v>
      </c>
    </row>
    <row r="5124" spans="1:16" x14ac:dyDescent="0.3">
      <c r="A5124" s="4" t="s">
        <v>119</v>
      </c>
      <c r="B5124" s="5" t="s">
        <v>120</v>
      </c>
      <c r="C5124" s="5">
        <v>1</v>
      </c>
      <c r="D5124" s="5">
        <v>2012</v>
      </c>
      <c r="E5124" s="5" t="s">
        <v>4603</v>
      </c>
      <c r="F5124" s="5">
        <v>297</v>
      </c>
      <c r="G5124" s="5" t="s">
        <v>4631</v>
      </c>
      <c r="H5124" s="5" t="s">
        <v>14</v>
      </c>
      <c r="I5124" s="5" t="s">
        <v>4638</v>
      </c>
      <c r="J5124" s="5" t="s">
        <v>15</v>
      </c>
      <c r="K5124" s="5" t="s">
        <v>14</v>
      </c>
      <c r="L5124" s="5">
        <v>55</v>
      </c>
      <c r="M5124" s="5" t="s">
        <v>23</v>
      </c>
      <c r="N5124" s="5">
        <v>1330</v>
      </c>
      <c r="O5124" s="6">
        <v>10</v>
      </c>
      <c r="P5124">
        <f>IF(O:O=1,1,0)</f>
        <v>0</v>
      </c>
    </row>
    <row r="5125" spans="1:16" x14ac:dyDescent="0.3">
      <c r="A5125" s="4" t="s">
        <v>119</v>
      </c>
      <c r="B5125" s="5" t="s">
        <v>120</v>
      </c>
      <c r="C5125" s="5">
        <v>1</v>
      </c>
      <c r="D5125" s="5">
        <v>2012</v>
      </c>
      <c r="E5125" s="5" t="s">
        <v>4603</v>
      </c>
      <c r="F5125" s="5">
        <v>297</v>
      </c>
      <c r="G5125" s="5" t="s">
        <v>4631</v>
      </c>
      <c r="H5125" s="5" t="s">
        <v>14</v>
      </c>
      <c r="I5125" s="5" t="s">
        <v>4639</v>
      </c>
      <c r="J5125" s="5" t="s">
        <v>15</v>
      </c>
      <c r="K5125" s="5" t="s">
        <v>14</v>
      </c>
      <c r="L5125" s="5">
        <v>51</v>
      </c>
      <c r="M5125" s="5" t="s">
        <v>19</v>
      </c>
      <c r="N5125" s="5">
        <v>1263</v>
      </c>
      <c r="O5125" s="6">
        <v>11</v>
      </c>
      <c r="P5125">
        <f>IF(O:O=1,1,0)</f>
        <v>0</v>
      </c>
    </row>
    <row r="5126" spans="1:16" x14ac:dyDescent="0.3">
      <c r="A5126" s="4" t="s">
        <v>119</v>
      </c>
      <c r="B5126" s="5" t="s">
        <v>120</v>
      </c>
      <c r="C5126" s="5">
        <v>1</v>
      </c>
      <c r="D5126" s="5">
        <v>2012</v>
      </c>
      <c r="E5126" s="5" t="s">
        <v>4603</v>
      </c>
      <c r="F5126" s="5">
        <v>297</v>
      </c>
      <c r="G5126" s="5" t="s">
        <v>4631</v>
      </c>
      <c r="H5126" s="5" t="s">
        <v>14</v>
      </c>
      <c r="I5126" s="5" t="s">
        <v>4640</v>
      </c>
      <c r="J5126" s="5" t="s">
        <v>15</v>
      </c>
      <c r="K5126" s="5" t="s">
        <v>14</v>
      </c>
      <c r="L5126" s="5">
        <v>42</v>
      </c>
      <c r="M5126" s="5" t="s">
        <v>19</v>
      </c>
      <c r="N5126" s="5">
        <v>1122</v>
      </c>
      <c r="O5126" s="6">
        <v>12</v>
      </c>
      <c r="P5126">
        <f>IF(O:O=1,1,0)</f>
        <v>0</v>
      </c>
    </row>
    <row r="5127" spans="1:16" x14ac:dyDescent="0.3">
      <c r="A5127" s="4" t="s">
        <v>119</v>
      </c>
      <c r="B5127" s="5" t="s">
        <v>120</v>
      </c>
      <c r="C5127" s="5">
        <v>1</v>
      </c>
      <c r="D5127" s="5">
        <v>2012</v>
      </c>
      <c r="E5127" s="5" t="s">
        <v>4603</v>
      </c>
      <c r="F5127" s="5">
        <v>297</v>
      </c>
      <c r="G5127" s="5" t="s">
        <v>4631</v>
      </c>
      <c r="H5127" s="5" t="s">
        <v>14</v>
      </c>
      <c r="I5127" s="5" t="s">
        <v>4641</v>
      </c>
      <c r="J5127" s="5" t="s">
        <v>15</v>
      </c>
      <c r="K5127" s="5" t="s">
        <v>14</v>
      </c>
      <c r="L5127" s="5">
        <v>50</v>
      </c>
      <c r="M5127" s="5" t="s">
        <v>19</v>
      </c>
      <c r="N5127" s="5">
        <v>726</v>
      </c>
      <c r="O5127" s="6">
        <v>13</v>
      </c>
      <c r="P5127">
        <f>IF(O:O=1,1,0)</f>
        <v>0</v>
      </c>
    </row>
    <row r="5128" spans="1:16" x14ac:dyDescent="0.3">
      <c r="A5128" s="4" t="s">
        <v>119</v>
      </c>
      <c r="B5128" s="5" t="s">
        <v>120</v>
      </c>
      <c r="C5128" s="5">
        <v>1</v>
      </c>
      <c r="D5128" s="5">
        <v>2012</v>
      </c>
      <c r="E5128" s="5" t="s">
        <v>4603</v>
      </c>
      <c r="F5128" s="5">
        <v>297</v>
      </c>
      <c r="G5128" s="5" t="s">
        <v>4631</v>
      </c>
      <c r="H5128" s="5" t="s">
        <v>14</v>
      </c>
      <c r="I5128" s="5" t="s">
        <v>3004</v>
      </c>
      <c r="J5128" s="5" t="s">
        <v>15</v>
      </c>
      <c r="K5128" s="5" t="s">
        <v>14</v>
      </c>
      <c r="L5128" s="5">
        <v>67</v>
      </c>
      <c r="M5128" s="5" t="s">
        <v>30</v>
      </c>
      <c r="N5128" s="5">
        <v>662</v>
      </c>
      <c r="O5128" s="6">
        <v>14</v>
      </c>
      <c r="P5128">
        <f>IF(O:O=1,1,0)</f>
        <v>0</v>
      </c>
    </row>
    <row r="5129" spans="1:16" x14ac:dyDescent="0.3">
      <c r="A5129" s="4" t="s">
        <v>119</v>
      </c>
      <c r="B5129" s="5" t="s">
        <v>120</v>
      </c>
      <c r="C5129" s="5">
        <v>1</v>
      </c>
      <c r="D5129" s="5">
        <v>2012</v>
      </c>
      <c r="E5129" s="5" t="s">
        <v>4603</v>
      </c>
      <c r="F5129" s="5">
        <v>297</v>
      </c>
      <c r="G5129" s="5" t="s">
        <v>4631</v>
      </c>
      <c r="H5129" s="5" t="s">
        <v>14</v>
      </c>
      <c r="I5129" s="5" t="s">
        <v>768</v>
      </c>
      <c r="J5129" s="5" t="s">
        <v>15</v>
      </c>
      <c r="K5129" s="5" t="s">
        <v>14</v>
      </c>
      <c r="L5129" s="5">
        <v>27</v>
      </c>
      <c r="M5129" s="5" t="s">
        <v>152</v>
      </c>
      <c r="N5129" s="5">
        <v>567</v>
      </c>
      <c r="O5129" s="6">
        <v>15</v>
      </c>
      <c r="P5129">
        <f>IF(O:O=1,1,0)</f>
        <v>0</v>
      </c>
    </row>
    <row r="5130" spans="1:16" x14ac:dyDescent="0.3">
      <c r="A5130" s="4" t="s">
        <v>119</v>
      </c>
      <c r="B5130" s="5" t="s">
        <v>120</v>
      </c>
      <c r="C5130" s="5">
        <v>1</v>
      </c>
      <c r="D5130" s="5">
        <v>2012</v>
      </c>
      <c r="E5130" s="5" t="s">
        <v>4603</v>
      </c>
      <c r="F5130" s="5">
        <v>298</v>
      </c>
      <c r="G5130" s="5" t="s">
        <v>4642</v>
      </c>
      <c r="H5130" s="5" t="s">
        <v>14</v>
      </c>
      <c r="I5130" s="5" t="s">
        <v>4643</v>
      </c>
      <c r="J5130" s="5" t="s">
        <v>15</v>
      </c>
      <c r="K5130" s="5" t="s">
        <v>14</v>
      </c>
      <c r="L5130" s="5">
        <v>54</v>
      </c>
      <c r="M5130" s="5" t="s">
        <v>27</v>
      </c>
      <c r="N5130" s="5">
        <v>67723</v>
      </c>
      <c r="O5130" s="6">
        <v>1</v>
      </c>
      <c r="P5130">
        <f>IF(O:O=1,1,0)</f>
        <v>1</v>
      </c>
    </row>
    <row r="5131" spans="1:16" x14ac:dyDescent="0.3">
      <c r="A5131" s="4" t="s">
        <v>119</v>
      </c>
      <c r="B5131" s="5" t="s">
        <v>120</v>
      </c>
      <c r="C5131" s="5">
        <v>1</v>
      </c>
      <c r="D5131" s="5">
        <v>2012</v>
      </c>
      <c r="E5131" s="5" t="s">
        <v>4603</v>
      </c>
      <c r="F5131" s="5">
        <v>298</v>
      </c>
      <c r="G5131" s="5" t="s">
        <v>4642</v>
      </c>
      <c r="H5131" s="5" t="s">
        <v>14</v>
      </c>
      <c r="I5131" s="5" t="s">
        <v>4644</v>
      </c>
      <c r="J5131" s="5" t="s">
        <v>15</v>
      </c>
      <c r="K5131" s="5" t="s">
        <v>14</v>
      </c>
      <c r="L5131" s="5">
        <v>46</v>
      </c>
      <c r="M5131" s="5" t="s">
        <v>39</v>
      </c>
      <c r="N5131" s="5">
        <v>56002</v>
      </c>
      <c r="O5131" s="6">
        <v>2</v>
      </c>
      <c r="P5131">
        <f>IF(O:O=1,1,0)</f>
        <v>0</v>
      </c>
    </row>
    <row r="5132" spans="1:16" x14ac:dyDescent="0.3">
      <c r="A5132" s="4" t="s">
        <v>119</v>
      </c>
      <c r="B5132" s="5" t="s">
        <v>120</v>
      </c>
      <c r="C5132" s="5">
        <v>1</v>
      </c>
      <c r="D5132" s="5">
        <v>2012</v>
      </c>
      <c r="E5132" s="5" t="s">
        <v>4603</v>
      </c>
      <c r="F5132" s="5">
        <v>298</v>
      </c>
      <c r="G5132" s="5" t="s">
        <v>4642</v>
      </c>
      <c r="H5132" s="5" t="s">
        <v>14</v>
      </c>
      <c r="I5132" s="5" t="s">
        <v>4645</v>
      </c>
      <c r="J5132" s="5" t="s">
        <v>15</v>
      </c>
      <c r="K5132" s="5" t="s">
        <v>14</v>
      </c>
      <c r="L5132" s="5">
        <v>40</v>
      </c>
      <c r="M5132" s="5" t="s">
        <v>17</v>
      </c>
      <c r="N5132" s="5">
        <v>9093</v>
      </c>
      <c r="O5132" s="6">
        <v>3</v>
      </c>
      <c r="P5132">
        <f>IF(O:O=1,1,0)</f>
        <v>0</v>
      </c>
    </row>
    <row r="5133" spans="1:16" x14ac:dyDescent="0.3">
      <c r="A5133" s="4" t="s">
        <v>119</v>
      </c>
      <c r="B5133" s="5" t="s">
        <v>120</v>
      </c>
      <c r="C5133" s="5">
        <v>1</v>
      </c>
      <c r="D5133" s="5">
        <v>2012</v>
      </c>
      <c r="E5133" s="5" t="s">
        <v>4603</v>
      </c>
      <c r="F5133" s="5">
        <v>298</v>
      </c>
      <c r="G5133" s="5" t="s">
        <v>4642</v>
      </c>
      <c r="H5133" s="5" t="s">
        <v>14</v>
      </c>
      <c r="I5133" s="5" t="s">
        <v>4646</v>
      </c>
      <c r="J5133" s="5" t="s">
        <v>15</v>
      </c>
      <c r="K5133" s="5" t="s">
        <v>14</v>
      </c>
      <c r="L5133" s="5">
        <v>44</v>
      </c>
      <c r="M5133" s="5" t="s">
        <v>16</v>
      </c>
      <c r="N5133" s="5">
        <v>9052</v>
      </c>
      <c r="O5133" s="6">
        <v>4</v>
      </c>
      <c r="P5133">
        <f>IF(O:O=1,1,0)</f>
        <v>0</v>
      </c>
    </row>
    <row r="5134" spans="1:16" x14ac:dyDescent="0.3">
      <c r="A5134" s="4" t="s">
        <v>119</v>
      </c>
      <c r="B5134" s="5" t="s">
        <v>120</v>
      </c>
      <c r="C5134" s="5">
        <v>1</v>
      </c>
      <c r="D5134" s="5">
        <v>2012</v>
      </c>
      <c r="E5134" s="5" t="s">
        <v>4603</v>
      </c>
      <c r="F5134" s="5">
        <v>298</v>
      </c>
      <c r="G5134" s="5" t="s">
        <v>4642</v>
      </c>
      <c r="H5134" s="5" t="s">
        <v>14</v>
      </c>
      <c r="I5134" s="5" t="s">
        <v>4647</v>
      </c>
      <c r="J5134" s="5" t="s">
        <v>15</v>
      </c>
      <c r="K5134" s="5" t="s">
        <v>14</v>
      </c>
      <c r="L5134" s="5">
        <v>63</v>
      </c>
      <c r="M5134" s="5" t="s">
        <v>19</v>
      </c>
      <c r="N5134" s="5">
        <v>2818</v>
      </c>
      <c r="O5134" s="6">
        <v>5</v>
      </c>
      <c r="P5134">
        <f>IF(O:O=1,1,0)</f>
        <v>0</v>
      </c>
    </row>
    <row r="5135" spans="1:16" x14ac:dyDescent="0.3">
      <c r="A5135" s="4" t="s">
        <v>119</v>
      </c>
      <c r="B5135" s="5" t="s">
        <v>120</v>
      </c>
      <c r="C5135" s="5">
        <v>1</v>
      </c>
      <c r="D5135" s="5">
        <v>2012</v>
      </c>
      <c r="E5135" s="5" t="s">
        <v>4603</v>
      </c>
      <c r="F5135" s="5">
        <v>298</v>
      </c>
      <c r="G5135" s="5" t="s">
        <v>4642</v>
      </c>
      <c r="H5135" s="5" t="s">
        <v>14</v>
      </c>
      <c r="I5135" s="5" t="s">
        <v>4648</v>
      </c>
      <c r="J5135" s="5" t="s">
        <v>15</v>
      </c>
      <c r="K5135" s="5" t="s">
        <v>14</v>
      </c>
      <c r="L5135" s="5">
        <v>49</v>
      </c>
      <c r="M5135" s="5" t="s">
        <v>152</v>
      </c>
      <c r="N5135" s="5">
        <v>2446</v>
      </c>
      <c r="O5135" s="6">
        <v>6</v>
      </c>
      <c r="P5135">
        <f>IF(O:O=1,1,0)</f>
        <v>0</v>
      </c>
    </row>
    <row r="5136" spans="1:16" x14ac:dyDescent="0.3">
      <c r="A5136" s="4" t="s">
        <v>119</v>
      </c>
      <c r="B5136" s="5" t="s">
        <v>120</v>
      </c>
      <c r="C5136" s="5">
        <v>1</v>
      </c>
      <c r="D5136" s="5">
        <v>2012</v>
      </c>
      <c r="E5136" s="5" t="s">
        <v>4603</v>
      </c>
      <c r="F5136" s="5">
        <v>298</v>
      </c>
      <c r="G5136" s="5" t="s">
        <v>4642</v>
      </c>
      <c r="H5136" s="5" t="s">
        <v>14</v>
      </c>
      <c r="I5136" s="5" t="s">
        <v>4649</v>
      </c>
      <c r="J5136" s="5" t="s">
        <v>15</v>
      </c>
      <c r="K5136" s="5" t="s">
        <v>14</v>
      </c>
      <c r="L5136" s="5">
        <v>59</v>
      </c>
      <c r="M5136" s="5" t="s">
        <v>176</v>
      </c>
      <c r="N5136" s="5">
        <v>2303</v>
      </c>
      <c r="O5136" s="6">
        <v>7</v>
      </c>
      <c r="P5136">
        <f>IF(O:O=1,1,0)</f>
        <v>0</v>
      </c>
    </row>
    <row r="5137" spans="1:16" x14ac:dyDescent="0.3">
      <c r="A5137" s="4" t="s">
        <v>119</v>
      </c>
      <c r="B5137" s="5" t="s">
        <v>120</v>
      </c>
      <c r="C5137" s="5">
        <v>1</v>
      </c>
      <c r="D5137" s="5">
        <v>2012</v>
      </c>
      <c r="E5137" s="5" t="s">
        <v>4603</v>
      </c>
      <c r="F5137" s="5">
        <v>298</v>
      </c>
      <c r="G5137" s="5" t="s">
        <v>4642</v>
      </c>
      <c r="H5137" s="5" t="s">
        <v>14</v>
      </c>
      <c r="I5137" s="5" t="s">
        <v>4650</v>
      </c>
      <c r="J5137" s="5" t="s">
        <v>15</v>
      </c>
      <c r="K5137" s="5" t="s">
        <v>21</v>
      </c>
      <c r="L5137" s="5">
        <v>49</v>
      </c>
      <c r="M5137" s="5" t="s">
        <v>19</v>
      </c>
      <c r="N5137" s="5">
        <v>1190</v>
      </c>
      <c r="O5137" s="6">
        <v>8</v>
      </c>
      <c r="P5137">
        <f>IF(O:O=1,1,0)</f>
        <v>0</v>
      </c>
    </row>
    <row r="5138" spans="1:16" x14ac:dyDescent="0.3">
      <c r="A5138" s="4" t="s">
        <v>119</v>
      </c>
      <c r="B5138" s="5" t="s">
        <v>120</v>
      </c>
      <c r="C5138" s="5">
        <v>1</v>
      </c>
      <c r="D5138" s="5">
        <v>2012</v>
      </c>
      <c r="E5138" s="5" t="s">
        <v>4603</v>
      </c>
      <c r="F5138" s="5">
        <v>298</v>
      </c>
      <c r="G5138" s="5" t="s">
        <v>4642</v>
      </c>
      <c r="H5138" s="5" t="s">
        <v>14</v>
      </c>
      <c r="I5138" s="5" t="s">
        <v>4651</v>
      </c>
      <c r="J5138" s="5" t="s">
        <v>15</v>
      </c>
      <c r="K5138" s="5" t="s">
        <v>14</v>
      </c>
      <c r="L5138" s="5">
        <v>48</v>
      </c>
      <c r="M5138" s="5" t="s">
        <v>36</v>
      </c>
      <c r="N5138" s="5">
        <v>1065</v>
      </c>
      <c r="O5138" s="6">
        <v>9</v>
      </c>
      <c r="P5138">
        <f>IF(O:O=1,1,0)</f>
        <v>0</v>
      </c>
    </row>
    <row r="5139" spans="1:16" x14ac:dyDescent="0.3">
      <c r="A5139" s="4" t="s">
        <v>119</v>
      </c>
      <c r="B5139" s="5" t="s">
        <v>120</v>
      </c>
      <c r="C5139" s="5">
        <v>1</v>
      </c>
      <c r="D5139" s="5">
        <v>2012</v>
      </c>
      <c r="E5139" s="5" t="s">
        <v>4603</v>
      </c>
      <c r="F5139" s="5">
        <v>298</v>
      </c>
      <c r="G5139" s="5" t="s">
        <v>4642</v>
      </c>
      <c r="H5139" s="5" t="s">
        <v>14</v>
      </c>
      <c r="I5139" s="5" t="s">
        <v>1470</v>
      </c>
      <c r="J5139" s="5" t="s">
        <v>15</v>
      </c>
      <c r="K5139" s="5" t="s">
        <v>14</v>
      </c>
      <c r="L5139" s="5">
        <v>49</v>
      </c>
      <c r="M5139" s="5" t="s">
        <v>19</v>
      </c>
      <c r="N5139" s="5">
        <v>902</v>
      </c>
      <c r="O5139" s="6">
        <v>10</v>
      </c>
      <c r="P5139">
        <f>IF(O:O=1,1,0)</f>
        <v>0</v>
      </c>
    </row>
    <row r="5140" spans="1:16" x14ac:dyDescent="0.3">
      <c r="A5140" s="4" t="s">
        <v>119</v>
      </c>
      <c r="B5140" s="5" t="s">
        <v>120</v>
      </c>
      <c r="C5140" s="5">
        <v>1</v>
      </c>
      <c r="D5140" s="5">
        <v>2012</v>
      </c>
      <c r="E5140" s="5" t="s">
        <v>4603</v>
      </c>
      <c r="F5140" s="5">
        <v>298</v>
      </c>
      <c r="G5140" s="5" t="s">
        <v>4642</v>
      </c>
      <c r="H5140" s="5" t="s">
        <v>14</v>
      </c>
      <c r="I5140" s="5" t="s">
        <v>4652</v>
      </c>
      <c r="J5140" s="5" t="s">
        <v>15</v>
      </c>
      <c r="K5140" s="5" t="s">
        <v>14</v>
      </c>
      <c r="L5140" s="5">
        <v>37</v>
      </c>
      <c r="M5140" s="5" t="s">
        <v>19</v>
      </c>
      <c r="N5140" s="5">
        <v>828</v>
      </c>
      <c r="O5140" s="6">
        <v>11</v>
      </c>
      <c r="P5140">
        <f>IF(O:O=1,1,0)</f>
        <v>0</v>
      </c>
    </row>
    <row r="5141" spans="1:16" x14ac:dyDescent="0.3">
      <c r="A5141" s="4" t="s">
        <v>119</v>
      </c>
      <c r="B5141" s="5" t="s">
        <v>120</v>
      </c>
      <c r="C5141" s="5">
        <v>1</v>
      </c>
      <c r="D5141" s="5">
        <v>2012</v>
      </c>
      <c r="E5141" s="5" t="s">
        <v>4603</v>
      </c>
      <c r="F5141" s="5">
        <v>298</v>
      </c>
      <c r="G5141" s="5" t="s">
        <v>4642</v>
      </c>
      <c r="H5141" s="5" t="s">
        <v>14</v>
      </c>
      <c r="I5141" s="5" t="s">
        <v>4653</v>
      </c>
      <c r="J5141" s="5" t="s">
        <v>15</v>
      </c>
      <c r="K5141" s="5" t="s">
        <v>14</v>
      </c>
      <c r="L5141" s="5">
        <v>47</v>
      </c>
      <c r="M5141" s="5" t="s">
        <v>137</v>
      </c>
      <c r="N5141" s="5">
        <v>698</v>
      </c>
      <c r="O5141" s="6">
        <v>12</v>
      </c>
      <c r="P5141">
        <f>IF(O:O=1,1,0)</f>
        <v>0</v>
      </c>
    </row>
    <row r="5142" spans="1:16" x14ac:dyDescent="0.3">
      <c r="A5142" s="4" t="s">
        <v>119</v>
      </c>
      <c r="B5142" s="5" t="s">
        <v>120</v>
      </c>
      <c r="C5142" s="5">
        <v>1</v>
      </c>
      <c r="D5142" s="5">
        <v>2012</v>
      </c>
      <c r="E5142" s="5" t="s">
        <v>4603</v>
      </c>
      <c r="F5142" s="5">
        <v>298</v>
      </c>
      <c r="G5142" s="5" t="s">
        <v>4642</v>
      </c>
      <c r="H5142" s="5" t="s">
        <v>14</v>
      </c>
      <c r="I5142" s="5" t="s">
        <v>4654</v>
      </c>
      <c r="J5142" s="5" t="s">
        <v>15</v>
      </c>
      <c r="K5142" s="5" t="s">
        <v>21</v>
      </c>
      <c r="L5142" s="5">
        <v>43</v>
      </c>
      <c r="M5142" s="5" t="s">
        <v>19</v>
      </c>
      <c r="N5142" s="5">
        <v>596</v>
      </c>
      <c r="O5142" s="6">
        <v>13</v>
      </c>
      <c r="P5142">
        <f>IF(O:O=1,1,0)</f>
        <v>0</v>
      </c>
    </row>
    <row r="5143" spans="1:16" x14ac:dyDescent="0.3">
      <c r="A5143" s="4" t="s">
        <v>119</v>
      </c>
      <c r="B5143" s="5" t="s">
        <v>120</v>
      </c>
      <c r="C5143" s="5">
        <v>1</v>
      </c>
      <c r="D5143" s="5">
        <v>2012</v>
      </c>
      <c r="E5143" s="5" t="s">
        <v>4603</v>
      </c>
      <c r="F5143" s="5">
        <v>298</v>
      </c>
      <c r="G5143" s="5" t="s">
        <v>4642</v>
      </c>
      <c r="H5143" s="5" t="s">
        <v>14</v>
      </c>
      <c r="I5143" s="5" t="s">
        <v>4655</v>
      </c>
      <c r="J5143" s="5" t="s">
        <v>15</v>
      </c>
      <c r="K5143" s="5" t="s">
        <v>14</v>
      </c>
      <c r="L5143" s="5">
        <v>77</v>
      </c>
      <c r="M5143" s="5" t="s">
        <v>19</v>
      </c>
      <c r="N5143" s="5">
        <v>527</v>
      </c>
      <c r="O5143" s="6">
        <v>14</v>
      </c>
      <c r="P5143">
        <f>IF(O:O=1,1,0)</f>
        <v>0</v>
      </c>
    </row>
    <row r="5144" spans="1:16" x14ac:dyDescent="0.3">
      <c r="A5144" s="4" t="s">
        <v>119</v>
      </c>
      <c r="B5144" s="5" t="s">
        <v>120</v>
      </c>
      <c r="C5144" s="5">
        <v>1</v>
      </c>
      <c r="D5144" s="5">
        <v>2012</v>
      </c>
      <c r="E5144" s="5" t="s">
        <v>4603</v>
      </c>
      <c r="F5144" s="5">
        <v>298</v>
      </c>
      <c r="G5144" s="5" t="s">
        <v>4642</v>
      </c>
      <c r="H5144" s="5" t="s">
        <v>14</v>
      </c>
      <c r="I5144" s="5" t="s">
        <v>1058</v>
      </c>
      <c r="J5144" s="5" t="s">
        <v>15</v>
      </c>
      <c r="K5144" s="5" t="s">
        <v>14</v>
      </c>
      <c r="L5144" s="5">
        <v>32</v>
      </c>
      <c r="M5144" s="5" t="s">
        <v>2481</v>
      </c>
      <c r="N5144" s="5">
        <v>497</v>
      </c>
      <c r="O5144" s="6">
        <v>15</v>
      </c>
      <c r="P5144">
        <f>IF(O:O=1,1,0)</f>
        <v>0</v>
      </c>
    </row>
    <row r="5145" spans="1:16" x14ac:dyDescent="0.3">
      <c r="A5145" s="4" t="s">
        <v>119</v>
      </c>
      <c r="B5145" s="5" t="s">
        <v>120</v>
      </c>
      <c r="C5145" s="5">
        <v>1</v>
      </c>
      <c r="D5145" s="5">
        <v>2012</v>
      </c>
      <c r="E5145" s="5" t="s">
        <v>4603</v>
      </c>
      <c r="F5145" s="5">
        <v>298</v>
      </c>
      <c r="G5145" s="5" t="s">
        <v>4642</v>
      </c>
      <c r="H5145" s="5" t="s">
        <v>14</v>
      </c>
      <c r="I5145" s="5" t="s">
        <v>3391</v>
      </c>
      <c r="J5145" s="5" t="s">
        <v>15</v>
      </c>
      <c r="K5145" s="5" t="s">
        <v>14</v>
      </c>
      <c r="L5145" s="5">
        <v>38</v>
      </c>
      <c r="M5145" s="5" t="s">
        <v>19</v>
      </c>
      <c r="N5145" s="5">
        <v>427</v>
      </c>
      <c r="O5145" s="6">
        <v>16</v>
      </c>
      <c r="P5145">
        <f>IF(O:O=1,1,0)</f>
        <v>0</v>
      </c>
    </row>
    <row r="5146" spans="1:16" x14ac:dyDescent="0.3">
      <c r="A5146" s="4" t="s">
        <v>119</v>
      </c>
      <c r="B5146" s="5" t="s">
        <v>120</v>
      </c>
      <c r="C5146" s="5">
        <v>1</v>
      </c>
      <c r="D5146" s="5">
        <v>2012</v>
      </c>
      <c r="E5146" s="5" t="s">
        <v>4603</v>
      </c>
      <c r="F5146" s="5">
        <v>299</v>
      </c>
      <c r="G5146" s="5" t="s">
        <v>4656</v>
      </c>
      <c r="H5146" s="5" t="s">
        <v>14</v>
      </c>
      <c r="I5146" s="5" t="s">
        <v>4657</v>
      </c>
      <c r="J5146" s="5" t="s">
        <v>15</v>
      </c>
      <c r="K5146" s="5" t="s">
        <v>14</v>
      </c>
      <c r="L5146" s="5">
        <v>49</v>
      </c>
      <c r="M5146" s="5" t="s">
        <v>27</v>
      </c>
      <c r="N5146" s="5">
        <v>52395</v>
      </c>
      <c r="O5146" s="6">
        <v>1</v>
      </c>
      <c r="P5146">
        <f>IF(O:O=1,1,0)</f>
        <v>1</v>
      </c>
    </row>
    <row r="5147" spans="1:16" x14ac:dyDescent="0.3">
      <c r="A5147" s="4" t="s">
        <v>119</v>
      </c>
      <c r="B5147" s="5" t="s">
        <v>120</v>
      </c>
      <c r="C5147" s="5">
        <v>1</v>
      </c>
      <c r="D5147" s="5">
        <v>2012</v>
      </c>
      <c r="E5147" s="5" t="s">
        <v>4603</v>
      </c>
      <c r="F5147" s="5">
        <v>299</v>
      </c>
      <c r="G5147" s="5" t="s">
        <v>4656</v>
      </c>
      <c r="H5147" s="5" t="s">
        <v>14</v>
      </c>
      <c r="I5147" s="5" t="s">
        <v>4658</v>
      </c>
      <c r="J5147" s="5" t="s">
        <v>15</v>
      </c>
      <c r="K5147" s="5" t="s">
        <v>14</v>
      </c>
      <c r="L5147" s="5">
        <v>55</v>
      </c>
      <c r="M5147" s="5" t="s">
        <v>39</v>
      </c>
      <c r="N5147" s="5">
        <v>47215</v>
      </c>
      <c r="O5147" s="6">
        <v>2</v>
      </c>
      <c r="P5147">
        <f>IF(O:O=1,1,0)</f>
        <v>0</v>
      </c>
    </row>
    <row r="5148" spans="1:16" x14ac:dyDescent="0.3">
      <c r="A5148" s="4" t="s">
        <v>119</v>
      </c>
      <c r="B5148" s="5" t="s">
        <v>120</v>
      </c>
      <c r="C5148" s="5">
        <v>1</v>
      </c>
      <c r="D5148" s="5">
        <v>2012</v>
      </c>
      <c r="E5148" s="5" t="s">
        <v>4603</v>
      </c>
      <c r="F5148" s="5">
        <v>299</v>
      </c>
      <c r="G5148" s="5" t="s">
        <v>4656</v>
      </c>
      <c r="H5148" s="5" t="s">
        <v>14</v>
      </c>
      <c r="I5148" s="5" t="s">
        <v>4659</v>
      </c>
      <c r="J5148" s="5" t="s">
        <v>15</v>
      </c>
      <c r="K5148" s="5" t="s">
        <v>14</v>
      </c>
      <c r="L5148" s="5">
        <v>54</v>
      </c>
      <c r="M5148" s="5" t="s">
        <v>16</v>
      </c>
      <c r="N5148" s="5">
        <v>39924</v>
      </c>
      <c r="O5148" s="6">
        <v>3</v>
      </c>
      <c r="P5148">
        <f>IF(O:O=1,1,0)</f>
        <v>0</v>
      </c>
    </row>
    <row r="5149" spans="1:16" x14ac:dyDescent="0.3">
      <c r="A5149" s="4" t="s">
        <v>119</v>
      </c>
      <c r="B5149" s="5" t="s">
        <v>120</v>
      </c>
      <c r="C5149" s="5">
        <v>1</v>
      </c>
      <c r="D5149" s="5">
        <v>2012</v>
      </c>
      <c r="E5149" s="5" t="s">
        <v>4603</v>
      </c>
      <c r="F5149" s="5">
        <v>299</v>
      </c>
      <c r="G5149" s="5" t="s">
        <v>4656</v>
      </c>
      <c r="H5149" s="5" t="s">
        <v>14</v>
      </c>
      <c r="I5149" s="5" t="s">
        <v>4660</v>
      </c>
      <c r="J5149" s="5" t="s">
        <v>15</v>
      </c>
      <c r="K5149" s="5" t="s">
        <v>14</v>
      </c>
      <c r="L5149" s="5">
        <v>43</v>
      </c>
      <c r="M5149" s="5" t="s">
        <v>17</v>
      </c>
      <c r="N5149" s="5">
        <v>15432</v>
      </c>
      <c r="O5149" s="6">
        <v>4</v>
      </c>
      <c r="P5149">
        <f>IF(O:O=1,1,0)</f>
        <v>0</v>
      </c>
    </row>
    <row r="5150" spans="1:16" x14ac:dyDescent="0.3">
      <c r="A5150" s="4" t="s">
        <v>119</v>
      </c>
      <c r="B5150" s="5" t="s">
        <v>120</v>
      </c>
      <c r="C5150" s="5">
        <v>1</v>
      </c>
      <c r="D5150" s="5">
        <v>2012</v>
      </c>
      <c r="E5150" s="5" t="s">
        <v>4603</v>
      </c>
      <c r="F5150" s="5">
        <v>299</v>
      </c>
      <c r="G5150" s="5" t="s">
        <v>4656</v>
      </c>
      <c r="H5150" s="5" t="s">
        <v>14</v>
      </c>
      <c r="I5150" s="5" t="s">
        <v>4661</v>
      </c>
      <c r="J5150" s="5" t="s">
        <v>15</v>
      </c>
      <c r="K5150" s="5" t="s">
        <v>14</v>
      </c>
      <c r="L5150" s="5">
        <v>53</v>
      </c>
      <c r="M5150" s="5" t="s">
        <v>19</v>
      </c>
      <c r="N5150" s="5">
        <v>11050</v>
      </c>
      <c r="O5150" s="6">
        <v>5</v>
      </c>
      <c r="P5150">
        <f>IF(O:O=1,1,0)</f>
        <v>0</v>
      </c>
    </row>
    <row r="5151" spans="1:16" x14ac:dyDescent="0.3">
      <c r="A5151" s="4" t="s">
        <v>119</v>
      </c>
      <c r="B5151" s="5" t="s">
        <v>120</v>
      </c>
      <c r="C5151" s="5">
        <v>1</v>
      </c>
      <c r="D5151" s="5">
        <v>2012</v>
      </c>
      <c r="E5151" s="5" t="s">
        <v>4603</v>
      </c>
      <c r="F5151" s="5">
        <v>299</v>
      </c>
      <c r="G5151" s="5" t="s">
        <v>4656</v>
      </c>
      <c r="H5151" s="5" t="s">
        <v>14</v>
      </c>
      <c r="I5151" s="5" t="s">
        <v>4662</v>
      </c>
      <c r="J5151" s="5" t="s">
        <v>15</v>
      </c>
      <c r="K5151" s="5" t="s">
        <v>14</v>
      </c>
      <c r="L5151" s="5">
        <v>34</v>
      </c>
      <c r="M5151" s="5" t="s">
        <v>152</v>
      </c>
      <c r="N5151" s="5">
        <v>5463</v>
      </c>
      <c r="O5151" s="6">
        <v>6</v>
      </c>
      <c r="P5151">
        <f>IF(O:O=1,1,0)</f>
        <v>0</v>
      </c>
    </row>
    <row r="5152" spans="1:16" x14ac:dyDescent="0.3">
      <c r="A5152" s="4" t="s">
        <v>119</v>
      </c>
      <c r="B5152" s="5" t="s">
        <v>120</v>
      </c>
      <c r="C5152" s="5">
        <v>1</v>
      </c>
      <c r="D5152" s="5">
        <v>2012</v>
      </c>
      <c r="E5152" s="5" t="s">
        <v>4603</v>
      </c>
      <c r="F5152" s="5">
        <v>299</v>
      </c>
      <c r="G5152" s="5" t="s">
        <v>4656</v>
      </c>
      <c r="H5152" s="5" t="s">
        <v>14</v>
      </c>
      <c r="I5152" s="5" t="s">
        <v>4663</v>
      </c>
      <c r="J5152" s="5" t="s">
        <v>15</v>
      </c>
      <c r="K5152" s="5" t="s">
        <v>14</v>
      </c>
      <c r="L5152" s="5">
        <v>38</v>
      </c>
      <c r="M5152" s="5" t="s">
        <v>19</v>
      </c>
      <c r="N5152" s="5">
        <v>4209</v>
      </c>
      <c r="O5152" s="6">
        <v>7</v>
      </c>
      <c r="P5152">
        <f>IF(O:O=1,1,0)</f>
        <v>0</v>
      </c>
    </row>
    <row r="5153" spans="1:16" x14ac:dyDescent="0.3">
      <c r="A5153" s="4" t="s">
        <v>119</v>
      </c>
      <c r="B5153" s="5" t="s">
        <v>120</v>
      </c>
      <c r="C5153" s="5">
        <v>1</v>
      </c>
      <c r="D5153" s="5">
        <v>2012</v>
      </c>
      <c r="E5153" s="5" t="s">
        <v>4603</v>
      </c>
      <c r="F5153" s="5">
        <v>299</v>
      </c>
      <c r="G5153" s="5" t="s">
        <v>4656</v>
      </c>
      <c r="H5153" s="5" t="s">
        <v>14</v>
      </c>
      <c r="I5153" s="5" t="s">
        <v>1897</v>
      </c>
      <c r="J5153" s="5" t="s">
        <v>15</v>
      </c>
      <c r="K5153" s="5" t="s">
        <v>14</v>
      </c>
      <c r="L5153" s="5">
        <v>37</v>
      </c>
      <c r="M5153" s="5" t="s">
        <v>137</v>
      </c>
      <c r="N5153" s="5">
        <v>1747</v>
      </c>
      <c r="O5153" s="6">
        <v>8</v>
      </c>
      <c r="P5153">
        <f>IF(O:O=1,1,0)</f>
        <v>0</v>
      </c>
    </row>
    <row r="5154" spans="1:16" x14ac:dyDescent="0.3">
      <c r="A5154" s="4" t="s">
        <v>119</v>
      </c>
      <c r="B5154" s="5" t="s">
        <v>120</v>
      </c>
      <c r="C5154" s="5">
        <v>1</v>
      </c>
      <c r="D5154" s="5">
        <v>2012</v>
      </c>
      <c r="E5154" s="5" t="s">
        <v>4603</v>
      </c>
      <c r="F5154" s="5">
        <v>299</v>
      </c>
      <c r="G5154" s="5" t="s">
        <v>4656</v>
      </c>
      <c r="H5154" s="5" t="s">
        <v>14</v>
      </c>
      <c r="I5154" s="5" t="s">
        <v>4664</v>
      </c>
      <c r="J5154" s="5" t="s">
        <v>15</v>
      </c>
      <c r="K5154" s="5" t="s">
        <v>14</v>
      </c>
      <c r="L5154" s="5">
        <v>27</v>
      </c>
      <c r="M5154" s="5" t="s">
        <v>18</v>
      </c>
      <c r="N5154" s="5">
        <v>1588</v>
      </c>
      <c r="O5154" s="6">
        <v>9</v>
      </c>
      <c r="P5154">
        <f>IF(O:O=1,1,0)</f>
        <v>0</v>
      </c>
    </row>
    <row r="5155" spans="1:16" x14ac:dyDescent="0.3">
      <c r="A5155" s="4" t="s">
        <v>119</v>
      </c>
      <c r="B5155" s="5" t="s">
        <v>120</v>
      </c>
      <c r="C5155" s="5">
        <v>1</v>
      </c>
      <c r="D5155" s="5">
        <v>2012</v>
      </c>
      <c r="E5155" s="5" t="s">
        <v>4603</v>
      </c>
      <c r="F5155" s="5">
        <v>299</v>
      </c>
      <c r="G5155" s="5" t="s">
        <v>4656</v>
      </c>
      <c r="H5155" s="5" t="s">
        <v>14</v>
      </c>
      <c r="I5155" s="5" t="s">
        <v>4665</v>
      </c>
      <c r="J5155" s="5" t="s">
        <v>15</v>
      </c>
      <c r="K5155" s="5" t="s">
        <v>14</v>
      </c>
      <c r="L5155" s="5">
        <v>36</v>
      </c>
      <c r="M5155" s="5" t="s">
        <v>23</v>
      </c>
      <c r="N5155" s="5">
        <v>1432</v>
      </c>
      <c r="O5155" s="6">
        <v>10</v>
      </c>
      <c r="P5155">
        <f>IF(O:O=1,1,0)</f>
        <v>0</v>
      </c>
    </row>
    <row r="5156" spans="1:16" x14ac:dyDescent="0.3">
      <c r="A5156" s="4" t="s">
        <v>119</v>
      </c>
      <c r="B5156" s="5" t="s">
        <v>120</v>
      </c>
      <c r="C5156" s="5">
        <v>1</v>
      </c>
      <c r="D5156" s="5">
        <v>2012</v>
      </c>
      <c r="E5156" s="5" t="s">
        <v>4603</v>
      </c>
      <c r="F5156" s="5">
        <v>299</v>
      </c>
      <c r="G5156" s="5" t="s">
        <v>4656</v>
      </c>
      <c r="H5156" s="5" t="s">
        <v>14</v>
      </c>
      <c r="I5156" s="5" t="s">
        <v>4666</v>
      </c>
      <c r="J5156" s="5" t="s">
        <v>15</v>
      </c>
      <c r="K5156" s="5" t="s">
        <v>14</v>
      </c>
      <c r="L5156" s="5">
        <v>48</v>
      </c>
      <c r="M5156" s="5" t="s">
        <v>19</v>
      </c>
      <c r="N5156" s="5">
        <v>1431</v>
      </c>
      <c r="O5156" s="6">
        <v>11</v>
      </c>
      <c r="P5156">
        <f>IF(O:O=1,1,0)</f>
        <v>0</v>
      </c>
    </row>
    <row r="5157" spans="1:16" x14ac:dyDescent="0.3">
      <c r="A5157" s="4" t="s">
        <v>119</v>
      </c>
      <c r="B5157" s="5" t="s">
        <v>120</v>
      </c>
      <c r="C5157" s="5">
        <v>1</v>
      </c>
      <c r="D5157" s="5">
        <v>2012</v>
      </c>
      <c r="E5157" s="5" t="s">
        <v>4603</v>
      </c>
      <c r="F5157" s="5">
        <v>299</v>
      </c>
      <c r="G5157" s="5" t="s">
        <v>4656</v>
      </c>
      <c r="H5157" s="5" t="s">
        <v>14</v>
      </c>
      <c r="I5157" s="5" t="s">
        <v>108</v>
      </c>
      <c r="J5157" s="5" t="s">
        <v>15</v>
      </c>
      <c r="K5157" s="5" t="s">
        <v>14</v>
      </c>
      <c r="L5157" s="5">
        <v>52</v>
      </c>
      <c r="M5157" s="5" t="s">
        <v>30</v>
      </c>
      <c r="N5157" s="5">
        <v>1078</v>
      </c>
      <c r="O5157" s="6">
        <v>12</v>
      </c>
      <c r="P5157">
        <f>IF(O:O=1,1,0)</f>
        <v>0</v>
      </c>
    </row>
    <row r="5158" spans="1:16" x14ac:dyDescent="0.3">
      <c r="A5158" s="4" t="s">
        <v>119</v>
      </c>
      <c r="B5158" s="5" t="s">
        <v>120</v>
      </c>
      <c r="C5158" s="5">
        <v>1</v>
      </c>
      <c r="D5158" s="5">
        <v>2012</v>
      </c>
      <c r="E5158" s="5" t="s">
        <v>4603</v>
      </c>
      <c r="F5158" s="5">
        <v>299</v>
      </c>
      <c r="G5158" s="5" t="s">
        <v>4656</v>
      </c>
      <c r="H5158" s="5" t="s">
        <v>14</v>
      </c>
      <c r="I5158" s="5" t="s">
        <v>4667</v>
      </c>
      <c r="J5158" s="5" t="s">
        <v>15</v>
      </c>
      <c r="K5158" s="5" t="s">
        <v>14</v>
      </c>
      <c r="L5158" s="5">
        <v>39</v>
      </c>
      <c r="M5158" s="5" t="s">
        <v>353</v>
      </c>
      <c r="N5158" s="5">
        <v>923</v>
      </c>
      <c r="O5158" s="6">
        <v>13</v>
      </c>
      <c r="P5158">
        <f>IF(O:O=1,1,0)</f>
        <v>0</v>
      </c>
    </row>
    <row r="5159" spans="1:16" x14ac:dyDescent="0.3">
      <c r="A5159" s="4" t="s">
        <v>119</v>
      </c>
      <c r="B5159" s="5" t="s">
        <v>120</v>
      </c>
      <c r="C5159" s="5">
        <v>1</v>
      </c>
      <c r="D5159" s="5">
        <v>2012</v>
      </c>
      <c r="E5159" s="5" t="s">
        <v>4603</v>
      </c>
      <c r="F5159" s="5">
        <v>299</v>
      </c>
      <c r="G5159" s="5" t="s">
        <v>4656</v>
      </c>
      <c r="H5159" s="5" t="s">
        <v>14</v>
      </c>
      <c r="I5159" s="5" t="s">
        <v>4668</v>
      </c>
      <c r="J5159" s="5" t="s">
        <v>15</v>
      </c>
      <c r="K5159" s="5" t="s">
        <v>14</v>
      </c>
      <c r="L5159" s="5">
        <v>49</v>
      </c>
      <c r="M5159" s="5" t="s">
        <v>36</v>
      </c>
      <c r="N5159" s="5">
        <v>868</v>
      </c>
      <c r="O5159" s="6">
        <v>14</v>
      </c>
      <c r="P5159">
        <f>IF(O:O=1,1,0)</f>
        <v>0</v>
      </c>
    </row>
    <row r="5160" spans="1:16" x14ac:dyDescent="0.3">
      <c r="A5160" s="4" t="s">
        <v>119</v>
      </c>
      <c r="B5160" s="5" t="s">
        <v>120</v>
      </c>
      <c r="C5160" s="5">
        <v>1</v>
      </c>
      <c r="D5160" s="5">
        <v>2012</v>
      </c>
      <c r="E5160" s="5" t="s">
        <v>4603</v>
      </c>
      <c r="F5160" s="5">
        <v>299</v>
      </c>
      <c r="G5160" s="5" t="s">
        <v>4656</v>
      </c>
      <c r="H5160" s="5" t="s">
        <v>14</v>
      </c>
      <c r="I5160" s="5" t="s">
        <v>4669</v>
      </c>
      <c r="J5160" s="5" t="s">
        <v>15</v>
      </c>
      <c r="K5160" s="5" t="s">
        <v>14</v>
      </c>
      <c r="L5160" s="5">
        <v>48</v>
      </c>
      <c r="M5160" s="5" t="s">
        <v>269</v>
      </c>
      <c r="N5160" s="5">
        <v>668</v>
      </c>
      <c r="O5160" s="6">
        <v>15</v>
      </c>
      <c r="P5160">
        <f>IF(O:O=1,1,0)</f>
        <v>0</v>
      </c>
    </row>
    <row r="5161" spans="1:16" x14ac:dyDescent="0.3">
      <c r="A5161" s="4" t="s">
        <v>119</v>
      </c>
      <c r="B5161" s="5" t="s">
        <v>120</v>
      </c>
      <c r="C5161" s="5">
        <v>1</v>
      </c>
      <c r="D5161" s="5">
        <v>2012</v>
      </c>
      <c r="E5161" s="5" t="s">
        <v>4603</v>
      </c>
      <c r="F5161" s="5">
        <v>299</v>
      </c>
      <c r="G5161" s="5" t="s">
        <v>4656</v>
      </c>
      <c r="H5161" s="5" t="s">
        <v>14</v>
      </c>
      <c r="I5161" s="5" t="s">
        <v>4670</v>
      </c>
      <c r="J5161" s="5" t="s">
        <v>15</v>
      </c>
      <c r="K5161" s="5" t="s">
        <v>14</v>
      </c>
      <c r="L5161" s="5">
        <v>54</v>
      </c>
      <c r="M5161" s="5" t="s">
        <v>176</v>
      </c>
      <c r="N5161" s="5">
        <v>647</v>
      </c>
      <c r="O5161" s="6">
        <v>16</v>
      </c>
      <c r="P5161">
        <f>IF(O:O=1,1,0)</f>
        <v>0</v>
      </c>
    </row>
    <row r="5162" spans="1:16" x14ac:dyDescent="0.3">
      <c r="A5162" s="4" t="s">
        <v>119</v>
      </c>
      <c r="B5162" s="5" t="s">
        <v>120</v>
      </c>
      <c r="C5162" s="5">
        <v>1</v>
      </c>
      <c r="D5162" s="5">
        <v>2012</v>
      </c>
      <c r="E5162" s="5" t="s">
        <v>4603</v>
      </c>
      <c r="F5162" s="5">
        <v>300</v>
      </c>
      <c r="G5162" s="5" t="s">
        <v>4671</v>
      </c>
      <c r="H5162" s="5" t="s">
        <v>21</v>
      </c>
      <c r="I5162" s="5" t="s">
        <v>4672</v>
      </c>
      <c r="J5162" s="5" t="s">
        <v>15</v>
      </c>
      <c r="K5162" s="5" t="s">
        <v>21</v>
      </c>
      <c r="L5162" s="5">
        <v>72</v>
      </c>
      <c r="M5162" s="5" t="s">
        <v>27</v>
      </c>
      <c r="N5162" s="5">
        <v>78311</v>
      </c>
      <c r="O5162" s="6">
        <v>1</v>
      </c>
      <c r="P5162">
        <f>IF(O:O=1,1,0)</f>
        <v>1</v>
      </c>
    </row>
    <row r="5163" spans="1:16" x14ac:dyDescent="0.3">
      <c r="A5163" s="4" t="s">
        <v>119</v>
      </c>
      <c r="B5163" s="5" t="s">
        <v>120</v>
      </c>
      <c r="C5163" s="5">
        <v>1</v>
      </c>
      <c r="D5163" s="5">
        <v>2012</v>
      </c>
      <c r="E5163" s="5" t="s">
        <v>4603</v>
      </c>
      <c r="F5163" s="5">
        <v>300</v>
      </c>
      <c r="G5163" s="5" t="s">
        <v>4671</v>
      </c>
      <c r="H5163" s="5" t="s">
        <v>21</v>
      </c>
      <c r="I5163" s="5" t="s">
        <v>1571</v>
      </c>
      <c r="J5163" s="5" t="s">
        <v>15</v>
      </c>
      <c r="K5163" s="5" t="s">
        <v>21</v>
      </c>
      <c r="L5163" s="5">
        <v>45</v>
      </c>
      <c r="M5163" s="5" t="s">
        <v>39</v>
      </c>
      <c r="N5163" s="5">
        <v>51141</v>
      </c>
      <c r="O5163" s="6">
        <v>2</v>
      </c>
      <c r="P5163">
        <f>IF(O:O=1,1,0)</f>
        <v>0</v>
      </c>
    </row>
    <row r="5164" spans="1:16" x14ac:dyDescent="0.3">
      <c r="A5164" s="4" t="s">
        <v>119</v>
      </c>
      <c r="B5164" s="5" t="s">
        <v>120</v>
      </c>
      <c r="C5164" s="5">
        <v>1</v>
      </c>
      <c r="D5164" s="5">
        <v>2012</v>
      </c>
      <c r="E5164" s="5" t="s">
        <v>4603</v>
      </c>
      <c r="F5164" s="5">
        <v>300</v>
      </c>
      <c r="G5164" s="5" t="s">
        <v>4671</v>
      </c>
      <c r="H5164" s="5" t="s">
        <v>21</v>
      </c>
      <c r="I5164" s="5" t="s">
        <v>629</v>
      </c>
      <c r="J5164" s="5" t="s">
        <v>15</v>
      </c>
      <c r="K5164" s="5" t="s">
        <v>21</v>
      </c>
      <c r="L5164" s="5">
        <v>66</v>
      </c>
      <c r="M5164" s="5" t="s">
        <v>16</v>
      </c>
      <c r="N5164" s="5">
        <v>6756</v>
      </c>
      <c r="O5164" s="6">
        <v>3</v>
      </c>
      <c r="P5164">
        <f>IF(O:O=1,1,0)</f>
        <v>0</v>
      </c>
    </row>
    <row r="5165" spans="1:16" x14ac:dyDescent="0.3">
      <c r="A5165" s="4" t="s">
        <v>119</v>
      </c>
      <c r="B5165" s="5" t="s">
        <v>120</v>
      </c>
      <c r="C5165" s="5">
        <v>1</v>
      </c>
      <c r="D5165" s="5">
        <v>2012</v>
      </c>
      <c r="E5165" s="5" t="s">
        <v>4603</v>
      </c>
      <c r="F5165" s="5">
        <v>300</v>
      </c>
      <c r="G5165" s="5" t="s">
        <v>4671</v>
      </c>
      <c r="H5165" s="5" t="s">
        <v>21</v>
      </c>
      <c r="I5165" s="5" t="s">
        <v>4673</v>
      </c>
      <c r="J5165" s="5" t="s">
        <v>15</v>
      </c>
      <c r="K5165" s="5" t="s">
        <v>21</v>
      </c>
      <c r="L5165" s="5">
        <v>36</v>
      </c>
      <c r="M5165" s="5" t="s">
        <v>17</v>
      </c>
      <c r="N5165" s="5">
        <v>5294</v>
      </c>
      <c r="O5165" s="6">
        <v>4</v>
      </c>
      <c r="P5165">
        <f>IF(O:O=1,1,0)</f>
        <v>0</v>
      </c>
    </row>
    <row r="5166" spans="1:16" x14ac:dyDescent="0.3">
      <c r="A5166" s="4" t="s">
        <v>119</v>
      </c>
      <c r="B5166" s="5" t="s">
        <v>120</v>
      </c>
      <c r="C5166" s="5">
        <v>1</v>
      </c>
      <c r="D5166" s="5">
        <v>2012</v>
      </c>
      <c r="E5166" s="5" t="s">
        <v>4603</v>
      </c>
      <c r="F5166" s="5">
        <v>300</v>
      </c>
      <c r="G5166" s="5" t="s">
        <v>4671</v>
      </c>
      <c r="H5166" s="5" t="s">
        <v>21</v>
      </c>
      <c r="I5166" s="5" t="s">
        <v>94</v>
      </c>
      <c r="J5166" s="5" t="s">
        <v>15</v>
      </c>
      <c r="K5166" s="5" t="s">
        <v>21</v>
      </c>
      <c r="L5166" s="5">
        <v>35</v>
      </c>
      <c r="M5166" s="5" t="s">
        <v>152</v>
      </c>
      <c r="N5166" s="5">
        <v>3599</v>
      </c>
      <c r="O5166" s="6">
        <v>5</v>
      </c>
      <c r="P5166">
        <f>IF(O:O=1,1,0)</f>
        <v>0</v>
      </c>
    </row>
    <row r="5167" spans="1:16" x14ac:dyDescent="0.3">
      <c r="A5167" s="4" t="s">
        <v>119</v>
      </c>
      <c r="B5167" s="5" t="s">
        <v>120</v>
      </c>
      <c r="C5167" s="5">
        <v>1</v>
      </c>
      <c r="D5167" s="5">
        <v>2012</v>
      </c>
      <c r="E5167" s="5" t="s">
        <v>4603</v>
      </c>
      <c r="F5167" s="5">
        <v>300</v>
      </c>
      <c r="G5167" s="5" t="s">
        <v>4671</v>
      </c>
      <c r="H5167" s="5" t="s">
        <v>21</v>
      </c>
      <c r="I5167" s="5" t="s">
        <v>4674</v>
      </c>
      <c r="J5167" s="5" t="s">
        <v>15</v>
      </c>
      <c r="K5167" s="5" t="s">
        <v>21</v>
      </c>
      <c r="L5167" s="5">
        <v>57</v>
      </c>
      <c r="M5167" s="5" t="s">
        <v>19</v>
      </c>
      <c r="N5167" s="5">
        <v>3307</v>
      </c>
      <c r="O5167" s="6">
        <v>6</v>
      </c>
      <c r="P5167">
        <f>IF(O:O=1,1,0)</f>
        <v>0</v>
      </c>
    </row>
    <row r="5168" spans="1:16" x14ac:dyDescent="0.3">
      <c r="A5168" s="4" t="s">
        <v>119</v>
      </c>
      <c r="B5168" s="5" t="s">
        <v>120</v>
      </c>
      <c r="C5168" s="5">
        <v>1</v>
      </c>
      <c r="D5168" s="5">
        <v>2012</v>
      </c>
      <c r="E5168" s="5" t="s">
        <v>4603</v>
      </c>
      <c r="F5168" s="5">
        <v>300</v>
      </c>
      <c r="G5168" s="5" t="s">
        <v>4671</v>
      </c>
      <c r="H5168" s="5" t="s">
        <v>21</v>
      </c>
      <c r="I5168" s="5" t="s">
        <v>253</v>
      </c>
      <c r="J5168" s="5" t="s">
        <v>15</v>
      </c>
      <c r="K5168" s="5" t="s">
        <v>21</v>
      </c>
      <c r="L5168" s="5">
        <v>37</v>
      </c>
      <c r="M5168" s="5" t="s">
        <v>19</v>
      </c>
      <c r="N5168" s="5">
        <v>2593</v>
      </c>
      <c r="O5168" s="6">
        <v>7</v>
      </c>
      <c r="P5168">
        <f>IF(O:O=1,1,0)</f>
        <v>0</v>
      </c>
    </row>
    <row r="5169" spans="1:16" x14ac:dyDescent="0.3">
      <c r="A5169" s="4" t="s">
        <v>119</v>
      </c>
      <c r="B5169" s="5" t="s">
        <v>120</v>
      </c>
      <c r="C5169" s="5">
        <v>1</v>
      </c>
      <c r="D5169" s="5">
        <v>2012</v>
      </c>
      <c r="E5169" s="5" t="s">
        <v>4603</v>
      </c>
      <c r="F5169" s="5">
        <v>300</v>
      </c>
      <c r="G5169" s="5" t="s">
        <v>4671</v>
      </c>
      <c r="H5169" s="5" t="s">
        <v>21</v>
      </c>
      <c r="I5169" s="5" t="s">
        <v>4675</v>
      </c>
      <c r="J5169" s="5" t="s">
        <v>15</v>
      </c>
      <c r="K5169" s="5" t="s">
        <v>21</v>
      </c>
      <c r="L5169" s="5">
        <v>64</v>
      </c>
      <c r="M5169" s="5" t="s">
        <v>23</v>
      </c>
      <c r="N5169" s="5">
        <v>1359</v>
      </c>
      <c r="O5169" s="6">
        <v>8</v>
      </c>
      <c r="P5169">
        <f>IF(O:O=1,1,0)</f>
        <v>0</v>
      </c>
    </row>
    <row r="5170" spans="1:16" x14ac:dyDescent="0.3">
      <c r="A5170" s="4" t="s">
        <v>119</v>
      </c>
      <c r="B5170" s="5" t="s">
        <v>120</v>
      </c>
      <c r="C5170" s="5">
        <v>1</v>
      </c>
      <c r="D5170" s="5">
        <v>2012</v>
      </c>
      <c r="E5170" s="5" t="s">
        <v>4603</v>
      </c>
      <c r="F5170" s="5">
        <v>300</v>
      </c>
      <c r="G5170" s="5" t="s">
        <v>4671</v>
      </c>
      <c r="H5170" s="5" t="s">
        <v>21</v>
      </c>
      <c r="I5170" s="5" t="s">
        <v>4676</v>
      </c>
      <c r="J5170" s="5" t="s">
        <v>25</v>
      </c>
      <c r="K5170" s="5" t="s">
        <v>21</v>
      </c>
      <c r="L5170" s="5">
        <v>34</v>
      </c>
      <c r="M5170" s="5" t="s">
        <v>1603</v>
      </c>
      <c r="N5170" s="5">
        <v>1048</v>
      </c>
      <c r="O5170" s="6">
        <v>9</v>
      </c>
      <c r="P5170">
        <f>IF(O:O=1,1,0)</f>
        <v>0</v>
      </c>
    </row>
    <row r="5171" spans="1:16" x14ac:dyDescent="0.3">
      <c r="A5171" s="4" t="s">
        <v>119</v>
      </c>
      <c r="B5171" s="5" t="s">
        <v>120</v>
      </c>
      <c r="C5171" s="5">
        <v>1</v>
      </c>
      <c r="D5171" s="5">
        <v>2012</v>
      </c>
      <c r="E5171" s="5" t="s">
        <v>4603</v>
      </c>
      <c r="F5171" s="5">
        <v>300</v>
      </c>
      <c r="G5171" s="5" t="s">
        <v>4671</v>
      </c>
      <c r="H5171" s="5" t="s">
        <v>21</v>
      </c>
      <c r="I5171" s="5" t="s">
        <v>4641</v>
      </c>
      <c r="J5171" s="5" t="s">
        <v>15</v>
      </c>
      <c r="K5171" s="5" t="s">
        <v>21</v>
      </c>
      <c r="L5171" s="5">
        <v>40</v>
      </c>
      <c r="M5171" s="5" t="s">
        <v>4677</v>
      </c>
      <c r="N5171" s="5">
        <v>766</v>
      </c>
      <c r="O5171" s="6">
        <v>10</v>
      </c>
      <c r="P5171">
        <f>IF(O:O=1,1,0)</f>
        <v>0</v>
      </c>
    </row>
    <row r="5172" spans="1:16" x14ac:dyDescent="0.3">
      <c r="A5172" s="4" t="s">
        <v>119</v>
      </c>
      <c r="B5172" s="5" t="s">
        <v>120</v>
      </c>
      <c r="C5172" s="5">
        <v>1</v>
      </c>
      <c r="D5172" s="5">
        <v>2012</v>
      </c>
      <c r="E5172" s="5" t="s">
        <v>4603</v>
      </c>
      <c r="F5172" s="5">
        <v>300</v>
      </c>
      <c r="G5172" s="5" t="s">
        <v>4671</v>
      </c>
      <c r="H5172" s="5" t="s">
        <v>21</v>
      </c>
      <c r="I5172" s="5" t="s">
        <v>4678</v>
      </c>
      <c r="J5172" s="5" t="s">
        <v>15</v>
      </c>
      <c r="K5172" s="5" t="s">
        <v>21</v>
      </c>
      <c r="L5172" s="5">
        <v>41</v>
      </c>
      <c r="M5172" s="5" t="s">
        <v>36</v>
      </c>
      <c r="N5172" s="5">
        <v>610</v>
      </c>
      <c r="O5172" s="6">
        <v>11</v>
      </c>
      <c r="P5172">
        <f>IF(O:O=1,1,0)</f>
        <v>0</v>
      </c>
    </row>
    <row r="5173" spans="1:16" x14ac:dyDescent="0.3">
      <c r="A5173" s="4" t="s">
        <v>119</v>
      </c>
      <c r="B5173" s="5" t="s">
        <v>120</v>
      </c>
      <c r="C5173" s="5">
        <v>1</v>
      </c>
      <c r="D5173" s="5">
        <v>2012</v>
      </c>
      <c r="E5173" s="5" t="s">
        <v>4603</v>
      </c>
      <c r="F5173" s="5">
        <v>300</v>
      </c>
      <c r="G5173" s="5" t="s">
        <v>4671</v>
      </c>
      <c r="H5173" s="5" t="s">
        <v>21</v>
      </c>
      <c r="I5173" s="5" t="s">
        <v>918</v>
      </c>
      <c r="J5173" s="5" t="s">
        <v>15</v>
      </c>
      <c r="K5173" s="5" t="s">
        <v>21</v>
      </c>
      <c r="L5173" s="5">
        <v>28</v>
      </c>
      <c r="M5173" s="5" t="s">
        <v>19</v>
      </c>
      <c r="N5173" s="5">
        <v>483</v>
      </c>
      <c r="O5173" s="6">
        <v>12</v>
      </c>
      <c r="P5173">
        <f>IF(O:O=1,1,0)</f>
        <v>0</v>
      </c>
    </row>
    <row r="5174" spans="1:16" x14ac:dyDescent="0.3">
      <c r="A5174" s="4" t="s">
        <v>119</v>
      </c>
      <c r="B5174" s="5" t="s">
        <v>120</v>
      </c>
      <c r="C5174" s="5">
        <v>1</v>
      </c>
      <c r="D5174" s="5">
        <v>2012</v>
      </c>
      <c r="E5174" s="5" t="s">
        <v>4603</v>
      </c>
      <c r="F5174" s="5">
        <v>300</v>
      </c>
      <c r="G5174" s="5" t="s">
        <v>4671</v>
      </c>
      <c r="H5174" s="5" t="s">
        <v>21</v>
      </c>
      <c r="I5174" s="5" t="s">
        <v>4679</v>
      </c>
      <c r="J5174" s="5" t="s">
        <v>15</v>
      </c>
      <c r="K5174" s="5" t="s">
        <v>21</v>
      </c>
      <c r="L5174" s="5">
        <v>35</v>
      </c>
      <c r="M5174" s="5" t="s">
        <v>30</v>
      </c>
      <c r="N5174" s="5">
        <v>434</v>
      </c>
      <c r="O5174" s="6">
        <v>13</v>
      </c>
      <c r="P5174">
        <f>IF(O:O=1,1,0)</f>
        <v>0</v>
      </c>
    </row>
    <row r="5175" spans="1:16" x14ac:dyDescent="0.3">
      <c r="A5175" s="4" t="s">
        <v>119</v>
      </c>
      <c r="B5175" s="5" t="s">
        <v>120</v>
      </c>
      <c r="C5175" s="5">
        <v>1</v>
      </c>
      <c r="D5175" s="5">
        <v>2012</v>
      </c>
      <c r="E5175" s="5" t="s">
        <v>4603</v>
      </c>
      <c r="F5175" s="5">
        <v>300</v>
      </c>
      <c r="G5175" s="5" t="s">
        <v>4671</v>
      </c>
      <c r="H5175" s="5" t="s">
        <v>21</v>
      </c>
      <c r="I5175" s="5" t="s">
        <v>4680</v>
      </c>
      <c r="J5175" s="5" t="s">
        <v>15</v>
      </c>
      <c r="K5175" s="5" t="s">
        <v>21</v>
      </c>
      <c r="L5175" s="5">
        <v>30</v>
      </c>
      <c r="M5175" s="5" t="s">
        <v>137</v>
      </c>
      <c r="N5175" s="5">
        <v>382</v>
      </c>
      <c r="O5175" s="6">
        <v>14</v>
      </c>
      <c r="P5175">
        <f>IF(O:O=1,1,0)</f>
        <v>0</v>
      </c>
    </row>
    <row r="5176" spans="1:16" x14ac:dyDescent="0.3">
      <c r="A5176" s="4" t="s">
        <v>119</v>
      </c>
      <c r="B5176" s="5" t="s">
        <v>120</v>
      </c>
      <c r="C5176" s="5">
        <v>1</v>
      </c>
      <c r="D5176" s="5">
        <v>2012</v>
      </c>
      <c r="E5176" s="5" t="s">
        <v>4603</v>
      </c>
      <c r="F5176" s="5">
        <v>301</v>
      </c>
      <c r="G5176" s="5" t="s">
        <v>4681</v>
      </c>
      <c r="H5176" s="5" t="s">
        <v>14</v>
      </c>
      <c r="I5176" s="5" t="s">
        <v>4682</v>
      </c>
      <c r="J5176" s="5" t="s">
        <v>15</v>
      </c>
      <c r="K5176" s="5" t="s">
        <v>14</v>
      </c>
      <c r="L5176" s="5">
        <v>73</v>
      </c>
      <c r="M5176" s="5" t="s">
        <v>27</v>
      </c>
      <c r="N5176" s="5">
        <v>42773</v>
      </c>
      <c r="O5176" s="6">
        <v>1</v>
      </c>
      <c r="P5176">
        <f>IF(O:O=1,1,0)</f>
        <v>1</v>
      </c>
    </row>
    <row r="5177" spans="1:16" x14ac:dyDescent="0.3">
      <c r="A5177" s="4" t="s">
        <v>119</v>
      </c>
      <c r="B5177" s="5" t="s">
        <v>120</v>
      </c>
      <c r="C5177" s="5">
        <v>1</v>
      </c>
      <c r="D5177" s="5">
        <v>2012</v>
      </c>
      <c r="E5177" s="5" t="s">
        <v>4603</v>
      </c>
      <c r="F5177" s="5">
        <v>301</v>
      </c>
      <c r="G5177" s="5" t="s">
        <v>4681</v>
      </c>
      <c r="H5177" s="5" t="s">
        <v>14</v>
      </c>
      <c r="I5177" s="5" t="s">
        <v>4683</v>
      </c>
      <c r="J5177" s="5" t="s">
        <v>15</v>
      </c>
      <c r="K5177" s="5" t="s">
        <v>14</v>
      </c>
      <c r="L5177" s="5">
        <v>51</v>
      </c>
      <c r="M5177" s="5" t="s">
        <v>17</v>
      </c>
      <c r="N5177" s="5">
        <v>35678</v>
      </c>
      <c r="O5177" s="6">
        <v>2</v>
      </c>
      <c r="P5177">
        <f>IF(O:O=1,1,0)</f>
        <v>0</v>
      </c>
    </row>
    <row r="5178" spans="1:16" x14ac:dyDescent="0.3">
      <c r="A5178" s="4" t="s">
        <v>119</v>
      </c>
      <c r="B5178" s="5" t="s">
        <v>120</v>
      </c>
      <c r="C5178" s="5">
        <v>1</v>
      </c>
      <c r="D5178" s="5">
        <v>2012</v>
      </c>
      <c r="E5178" s="5" t="s">
        <v>4603</v>
      </c>
      <c r="F5178" s="5">
        <v>301</v>
      </c>
      <c r="G5178" s="5" t="s">
        <v>4681</v>
      </c>
      <c r="H5178" s="5" t="s">
        <v>14</v>
      </c>
      <c r="I5178" s="5" t="s">
        <v>4684</v>
      </c>
      <c r="J5178" s="5" t="s">
        <v>15</v>
      </c>
      <c r="K5178" s="5" t="s">
        <v>14</v>
      </c>
      <c r="L5178" s="5">
        <v>61</v>
      </c>
      <c r="M5178" s="5" t="s">
        <v>16</v>
      </c>
      <c r="N5178" s="5">
        <v>33140</v>
      </c>
      <c r="O5178" s="6">
        <v>3</v>
      </c>
      <c r="P5178">
        <f>IF(O:O=1,1,0)</f>
        <v>0</v>
      </c>
    </row>
    <row r="5179" spans="1:16" x14ac:dyDescent="0.3">
      <c r="A5179" s="4" t="s">
        <v>119</v>
      </c>
      <c r="B5179" s="5" t="s">
        <v>120</v>
      </c>
      <c r="C5179" s="5">
        <v>1</v>
      </c>
      <c r="D5179" s="5">
        <v>2012</v>
      </c>
      <c r="E5179" s="5" t="s">
        <v>4603</v>
      </c>
      <c r="F5179" s="5">
        <v>301</v>
      </c>
      <c r="G5179" s="5" t="s">
        <v>4681</v>
      </c>
      <c r="H5179" s="5" t="s">
        <v>14</v>
      </c>
      <c r="I5179" s="5" t="s">
        <v>4685</v>
      </c>
      <c r="J5179" s="5" t="s">
        <v>15</v>
      </c>
      <c r="K5179" s="5" t="s">
        <v>14</v>
      </c>
      <c r="L5179" s="5">
        <v>40</v>
      </c>
      <c r="M5179" s="5" t="s">
        <v>39</v>
      </c>
      <c r="N5179" s="5">
        <v>32478</v>
      </c>
      <c r="O5179" s="6">
        <v>4</v>
      </c>
      <c r="P5179">
        <f>IF(O:O=1,1,0)</f>
        <v>0</v>
      </c>
    </row>
    <row r="5180" spans="1:16" x14ac:dyDescent="0.3">
      <c r="A5180" s="4" t="s">
        <v>119</v>
      </c>
      <c r="B5180" s="5" t="s">
        <v>120</v>
      </c>
      <c r="C5180" s="5">
        <v>1</v>
      </c>
      <c r="D5180" s="5">
        <v>2012</v>
      </c>
      <c r="E5180" s="5" t="s">
        <v>4603</v>
      </c>
      <c r="F5180" s="5">
        <v>301</v>
      </c>
      <c r="G5180" s="5" t="s">
        <v>4681</v>
      </c>
      <c r="H5180" s="5" t="s">
        <v>14</v>
      </c>
      <c r="I5180" s="5" t="s">
        <v>4686</v>
      </c>
      <c r="J5180" s="5" t="s">
        <v>15</v>
      </c>
      <c r="K5180" s="5" t="s">
        <v>14</v>
      </c>
      <c r="L5180" s="5">
        <v>53</v>
      </c>
      <c r="M5180" s="5" t="s">
        <v>1919</v>
      </c>
      <c r="N5180" s="5">
        <v>8254</v>
      </c>
      <c r="O5180" s="6">
        <v>5</v>
      </c>
      <c r="P5180">
        <f>IF(O:O=1,1,0)</f>
        <v>0</v>
      </c>
    </row>
    <row r="5181" spans="1:16" x14ac:dyDescent="0.3">
      <c r="A5181" s="4" t="s">
        <v>119</v>
      </c>
      <c r="B5181" s="5" t="s">
        <v>120</v>
      </c>
      <c r="C5181" s="5">
        <v>1</v>
      </c>
      <c r="D5181" s="5">
        <v>2012</v>
      </c>
      <c r="E5181" s="5" t="s">
        <v>4603</v>
      </c>
      <c r="F5181" s="5">
        <v>301</v>
      </c>
      <c r="G5181" s="5" t="s">
        <v>4681</v>
      </c>
      <c r="H5181" s="5" t="s">
        <v>14</v>
      </c>
      <c r="I5181" s="5" t="s">
        <v>4687</v>
      </c>
      <c r="J5181" s="5" t="s">
        <v>25</v>
      </c>
      <c r="K5181" s="5" t="s">
        <v>14</v>
      </c>
      <c r="L5181" s="5">
        <v>34</v>
      </c>
      <c r="M5181" s="5" t="s">
        <v>137</v>
      </c>
      <c r="N5181" s="5">
        <v>1908</v>
      </c>
      <c r="O5181" s="6">
        <v>6</v>
      </c>
      <c r="P5181">
        <f>IF(O:O=1,1,0)</f>
        <v>0</v>
      </c>
    </row>
    <row r="5182" spans="1:16" x14ac:dyDescent="0.3">
      <c r="A5182" s="4" t="s">
        <v>119</v>
      </c>
      <c r="B5182" s="5" t="s">
        <v>120</v>
      </c>
      <c r="C5182" s="5">
        <v>1</v>
      </c>
      <c r="D5182" s="5">
        <v>2012</v>
      </c>
      <c r="E5182" s="5" t="s">
        <v>4603</v>
      </c>
      <c r="F5182" s="5">
        <v>301</v>
      </c>
      <c r="G5182" s="5" t="s">
        <v>4681</v>
      </c>
      <c r="H5182" s="5" t="s">
        <v>14</v>
      </c>
      <c r="I5182" s="5" t="s">
        <v>4688</v>
      </c>
      <c r="J5182" s="5" t="s">
        <v>15</v>
      </c>
      <c r="K5182" s="5" t="s">
        <v>14</v>
      </c>
      <c r="L5182" s="5">
        <v>35</v>
      </c>
      <c r="M5182" s="5" t="s">
        <v>19</v>
      </c>
      <c r="N5182" s="5">
        <v>1863</v>
      </c>
      <c r="O5182" s="6">
        <v>7</v>
      </c>
      <c r="P5182">
        <f>IF(O:O=1,1,0)</f>
        <v>0</v>
      </c>
    </row>
    <row r="5183" spans="1:16" x14ac:dyDescent="0.3">
      <c r="A5183" s="4" t="s">
        <v>119</v>
      </c>
      <c r="B5183" s="5" t="s">
        <v>120</v>
      </c>
      <c r="C5183" s="5">
        <v>1</v>
      </c>
      <c r="D5183" s="5">
        <v>2012</v>
      </c>
      <c r="E5183" s="5" t="s">
        <v>4603</v>
      </c>
      <c r="F5183" s="5">
        <v>301</v>
      </c>
      <c r="G5183" s="5" t="s">
        <v>4681</v>
      </c>
      <c r="H5183" s="5" t="s">
        <v>14</v>
      </c>
      <c r="I5183" s="5" t="s">
        <v>4689</v>
      </c>
      <c r="J5183" s="5" t="s">
        <v>15</v>
      </c>
      <c r="K5183" s="5" t="s">
        <v>14</v>
      </c>
      <c r="L5183" s="5">
        <v>60</v>
      </c>
      <c r="M5183" s="5" t="s">
        <v>1284</v>
      </c>
      <c r="N5183" s="5">
        <v>1590</v>
      </c>
      <c r="O5183" s="6">
        <v>8</v>
      </c>
      <c r="P5183">
        <f>IF(O:O=1,1,0)</f>
        <v>0</v>
      </c>
    </row>
    <row r="5184" spans="1:16" x14ac:dyDescent="0.3">
      <c r="A5184" s="4" t="s">
        <v>119</v>
      </c>
      <c r="B5184" s="5" t="s">
        <v>120</v>
      </c>
      <c r="C5184" s="5">
        <v>1</v>
      </c>
      <c r="D5184" s="5">
        <v>2012</v>
      </c>
      <c r="E5184" s="5" t="s">
        <v>4603</v>
      </c>
      <c r="F5184" s="5">
        <v>301</v>
      </c>
      <c r="G5184" s="5" t="s">
        <v>4681</v>
      </c>
      <c r="H5184" s="5" t="s">
        <v>14</v>
      </c>
      <c r="I5184" s="5" t="s">
        <v>4690</v>
      </c>
      <c r="J5184" s="5" t="s">
        <v>15</v>
      </c>
      <c r="K5184" s="5" t="s">
        <v>14</v>
      </c>
      <c r="L5184" s="5">
        <v>44</v>
      </c>
      <c r="M5184" s="5" t="s">
        <v>19</v>
      </c>
      <c r="N5184" s="5">
        <v>1362</v>
      </c>
      <c r="O5184" s="6">
        <v>9</v>
      </c>
      <c r="P5184">
        <f>IF(O:O=1,1,0)</f>
        <v>0</v>
      </c>
    </row>
    <row r="5185" spans="1:16" x14ac:dyDescent="0.3">
      <c r="A5185" s="4" t="s">
        <v>119</v>
      </c>
      <c r="B5185" s="5" t="s">
        <v>120</v>
      </c>
      <c r="C5185" s="5">
        <v>1</v>
      </c>
      <c r="D5185" s="5">
        <v>2012</v>
      </c>
      <c r="E5185" s="5" t="s">
        <v>4603</v>
      </c>
      <c r="F5185" s="5">
        <v>301</v>
      </c>
      <c r="G5185" s="5" t="s">
        <v>4681</v>
      </c>
      <c r="H5185" s="5" t="s">
        <v>14</v>
      </c>
      <c r="I5185" s="5" t="s">
        <v>4691</v>
      </c>
      <c r="J5185" s="5" t="s">
        <v>15</v>
      </c>
      <c r="K5185" s="5" t="s">
        <v>14</v>
      </c>
      <c r="L5185" s="5">
        <v>49</v>
      </c>
      <c r="M5185" s="5" t="s">
        <v>19</v>
      </c>
      <c r="N5185" s="5">
        <v>1237</v>
      </c>
      <c r="O5185" s="6">
        <v>10</v>
      </c>
      <c r="P5185">
        <f>IF(O:O=1,1,0)</f>
        <v>0</v>
      </c>
    </row>
    <row r="5186" spans="1:16" x14ac:dyDescent="0.3">
      <c r="A5186" s="4" t="s">
        <v>119</v>
      </c>
      <c r="B5186" s="5" t="s">
        <v>120</v>
      </c>
      <c r="C5186" s="5">
        <v>1</v>
      </c>
      <c r="D5186" s="5">
        <v>2012</v>
      </c>
      <c r="E5186" s="5" t="s">
        <v>4603</v>
      </c>
      <c r="F5186" s="5">
        <v>301</v>
      </c>
      <c r="G5186" s="5" t="s">
        <v>4681</v>
      </c>
      <c r="H5186" s="5" t="s">
        <v>14</v>
      </c>
      <c r="I5186" s="5" t="s">
        <v>4692</v>
      </c>
      <c r="J5186" s="5" t="s">
        <v>15</v>
      </c>
      <c r="K5186" s="5" t="s">
        <v>14</v>
      </c>
      <c r="L5186" s="5">
        <v>36</v>
      </c>
      <c r="M5186" s="5" t="s">
        <v>23</v>
      </c>
      <c r="N5186" s="5">
        <v>1118</v>
      </c>
      <c r="O5186" s="6">
        <v>11</v>
      </c>
      <c r="P5186">
        <f>IF(O:O=1,1,0)</f>
        <v>0</v>
      </c>
    </row>
    <row r="5187" spans="1:16" x14ac:dyDescent="0.3">
      <c r="A5187" s="4" t="s">
        <v>119</v>
      </c>
      <c r="B5187" s="5" t="s">
        <v>120</v>
      </c>
      <c r="C5187" s="5">
        <v>1</v>
      </c>
      <c r="D5187" s="5">
        <v>2012</v>
      </c>
      <c r="E5187" s="5" t="s">
        <v>4603</v>
      </c>
      <c r="F5187" s="5">
        <v>301</v>
      </c>
      <c r="G5187" s="5" t="s">
        <v>4681</v>
      </c>
      <c r="H5187" s="5" t="s">
        <v>14</v>
      </c>
      <c r="I5187" s="5" t="s">
        <v>2261</v>
      </c>
      <c r="J5187" s="5" t="s">
        <v>15</v>
      </c>
      <c r="K5187" s="5" t="s">
        <v>14</v>
      </c>
      <c r="L5187" s="5">
        <v>31</v>
      </c>
      <c r="M5187" s="5" t="s">
        <v>139</v>
      </c>
      <c r="N5187" s="5">
        <v>973</v>
      </c>
      <c r="O5187" s="6">
        <v>12</v>
      </c>
      <c r="P5187">
        <f>IF(O:O=1,1,0)</f>
        <v>0</v>
      </c>
    </row>
    <row r="5188" spans="1:16" x14ac:dyDescent="0.3">
      <c r="A5188" s="4" t="s">
        <v>119</v>
      </c>
      <c r="B5188" s="5" t="s">
        <v>120</v>
      </c>
      <c r="C5188" s="5">
        <v>1</v>
      </c>
      <c r="D5188" s="5">
        <v>2012</v>
      </c>
      <c r="E5188" s="5" t="s">
        <v>4603</v>
      </c>
      <c r="F5188" s="5">
        <v>301</v>
      </c>
      <c r="G5188" s="5" t="s">
        <v>4681</v>
      </c>
      <c r="H5188" s="5" t="s">
        <v>14</v>
      </c>
      <c r="I5188" s="5" t="s">
        <v>4693</v>
      </c>
      <c r="J5188" s="5" t="s">
        <v>15</v>
      </c>
      <c r="K5188" s="5" t="s">
        <v>14</v>
      </c>
      <c r="L5188" s="5">
        <v>37</v>
      </c>
      <c r="M5188" s="5" t="s">
        <v>19</v>
      </c>
      <c r="N5188" s="5">
        <v>567</v>
      </c>
      <c r="O5188" s="6">
        <v>13</v>
      </c>
      <c r="P5188">
        <f>IF(O:O=1,1,0)</f>
        <v>0</v>
      </c>
    </row>
    <row r="5189" spans="1:16" x14ac:dyDescent="0.3">
      <c r="A5189" s="4" t="s">
        <v>119</v>
      </c>
      <c r="B5189" s="5" t="s">
        <v>120</v>
      </c>
      <c r="C5189" s="5">
        <v>1</v>
      </c>
      <c r="D5189" s="5">
        <v>2012</v>
      </c>
      <c r="E5189" s="5" t="s">
        <v>4603</v>
      </c>
      <c r="F5189" s="5">
        <v>301</v>
      </c>
      <c r="G5189" s="5" t="s">
        <v>4681</v>
      </c>
      <c r="H5189" s="5" t="s">
        <v>14</v>
      </c>
      <c r="I5189" s="5" t="s">
        <v>1148</v>
      </c>
      <c r="J5189" s="5" t="s">
        <v>15</v>
      </c>
      <c r="K5189" s="5" t="s">
        <v>14</v>
      </c>
      <c r="L5189" s="5">
        <v>37</v>
      </c>
      <c r="M5189" s="5" t="s">
        <v>19</v>
      </c>
      <c r="N5189" s="5">
        <v>498</v>
      </c>
      <c r="O5189" s="6">
        <v>14</v>
      </c>
      <c r="P5189">
        <f>IF(O:O=1,1,0)</f>
        <v>0</v>
      </c>
    </row>
    <row r="5190" spans="1:16" x14ac:dyDescent="0.3">
      <c r="A5190" s="4" t="s">
        <v>119</v>
      </c>
      <c r="B5190" s="5" t="s">
        <v>120</v>
      </c>
      <c r="C5190" s="5">
        <v>1</v>
      </c>
      <c r="D5190" s="5">
        <v>2012</v>
      </c>
      <c r="E5190" s="5" t="s">
        <v>4603</v>
      </c>
      <c r="F5190" s="5">
        <v>301</v>
      </c>
      <c r="G5190" s="5" t="s">
        <v>4681</v>
      </c>
      <c r="H5190" s="5" t="s">
        <v>14</v>
      </c>
      <c r="I5190" s="5" t="s">
        <v>1270</v>
      </c>
      <c r="J5190" s="5" t="s">
        <v>15</v>
      </c>
      <c r="K5190" s="5" t="s">
        <v>21</v>
      </c>
      <c r="L5190" s="5">
        <v>50</v>
      </c>
      <c r="M5190" s="5" t="s">
        <v>19</v>
      </c>
      <c r="N5190" s="5">
        <v>423</v>
      </c>
      <c r="O5190" s="6">
        <v>15</v>
      </c>
      <c r="P5190">
        <f>IF(O:O=1,1,0)</f>
        <v>0</v>
      </c>
    </row>
    <row r="5191" spans="1:16" x14ac:dyDescent="0.3">
      <c r="A5191" s="4" t="s">
        <v>119</v>
      </c>
      <c r="B5191" s="5" t="s">
        <v>120</v>
      </c>
      <c r="C5191" s="5">
        <v>1</v>
      </c>
      <c r="D5191" s="5">
        <v>2012</v>
      </c>
      <c r="E5191" s="5" t="s">
        <v>4694</v>
      </c>
      <c r="F5191" s="5">
        <v>302</v>
      </c>
      <c r="G5191" s="5" t="s">
        <v>4695</v>
      </c>
      <c r="H5191" s="5" t="s">
        <v>14</v>
      </c>
      <c r="I5191" s="5" t="s">
        <v>4696</v>
      </c>
      <c r="J5191" s="5" t="s">
        <v>25</v>
      </c>
      <c r="K5191" s="5" t="s">
        <v>14</v>
      </c>
      <c r="L5191" s="5">
        <v>61</v>
      </c>
      <c r="M5191" s="5" t="s">
        <v>27</v>
      </c>
      <c r="N5191" s="5">
        <v>50935</v>
      </c>
      <c r="O5191" s="6">
        <v>1</v>
      </c>
      <c r="P5191">
        <f>IF(O:O=1,1,0)</f>
        <v>1</v>
      </c>
    </row>
    <row r="5192" spans="1:16" x14ac:dyDescent="0.3">
      <c r="A5192" s="4" t="s">
        <v>119</v>
      </c>
      <c r="B5192" s="5" t="s">
        <v>120</v>
      </c>
      <c r="C5192" s="5">
        <v>1</v>
      </c>
      <c r="D5192" s="5">
        <v>2012</v>
      </c>
      <c r="E5192" s="5" t="s">
        <v>4694</v>
      </c>
      <c r="F5192" s="5">
        <v>302</v>
      </c>
      <c r="G5192" s="5" t="s">
        <v>4695</v>
      </c>
      <c r="H5192" s="5" t="s">
        <v>14</v>
      </c>
      <c r="I5192" s="5" t="s">
        <v>4697</v>
      </c>
      <c r="J5192" s="5" t="s">
        <v>15</v>
      </c>
      <c r="K5192" s="5" t="s">
        <v>14</v>
      </c>
      <c r="L5192" s="5">
        <v>55</v>
      </c>
      <c r="M5192" s="5" t="s">
        <v>39</v>
      </c>
      <c r="N5192" s="5">
        <v>33423</v>
      </c>
      <c r="O5192" s="6">
        <v>2</v>
      </c>
      <c r="P5192">
        <f>IF(O:O=1,1,0)</f>
        <v>0</v>
      </c>
    </row>
    <row r="5193" spans="1:16" x14ac:dyDescent="0.3">
      <c r="A5193" s="4" t="s">
        <v>119</v>
      </c>
      <c r="B5193" s="5" t="s">
        <v>120</v>
      </c>
      <c r="C5193" s="5">
        <v>1</v>
      </c>
      <c r="D5193" s="5">
        <v>2012</v>
      </c>
      <c r="E5193" s="5" t="s">
        <v>4694</v>
      </c>
      <c r="F5193" s="5">
        <v>302</v>
      </c>
      <c r="G5193" s="5" t="s">
        <v>4695</v>
      </c>
      <c r="H5193" s="5" t="s">
        <v>14</v>
      </c>
      <c r="I5193" s="5" t="s">
        <v>3576</v>
      </c>
      <c r="J5193" s="5" t="s">
        <v>15</v>
      </c>
      <c r="K5193" s="5" t="s">
        <v>14</v>
      </c>
      <c r="L5193" s="5">
        <v>51</v>
      </c>
      <c r="M5193" s="5" t="s">
        <v>152</v>
      </c>
      <c r="N5193" s="5">
        <v>20236</v>
      </c>
      <c r="O5193" s="6">
        <v>3</v>
      </c>
      <c r="P5193">
        <f>IF(O:O=1,1,0)</f>
        <v>0</v>
      </c>
    </row>
    <row r="5194" spans="1:16" x14ac:dyDescent="0.3">
      <c r="A5194" s="4" t="s">
        <v>119</v>
      </c>
      <c r="B5194" s="5" t="s">
        <v>120</v>
      </c>
      <c r="C5194" s="5">
        <v>1</v>
      </c>
      <c r="D5194" s="5">
        <v>2012</v>
      </c>
      <c r="E5194" s="5" t="s">
        <v>4694</v>
      </c>
      <c r="F5194" s="5">
        <v>302</v>
      </c>
      <c r="G5194" s="5" t="s">
        <v>4695</v>
      </c>
      <c r="H5194" s="5" t="s">
        <v>14</v>
      </c>
      <c r="I5194" s="5" t="s">
        <v>4698</v>
      </c>
      <c r="J5194" s="5" t="s">
        <v>15</v>
      </c>
      <c r="K5194" s="5" t="s">
        <v>14</v>
      </c>
      <c r="L5194" s="5">
        <v>55</v>
      </c>
      <c r="M5194" s="5" t="s">
        <v>17</v>
      </c>
      <c r="N5194" s="5">
        <v>19103</v>
      </c>
      <c r="O5194" s="6">
        <v>4</v>
      </c>
      <c r="P5194">
        <f>IF(O:O=1,1,0)</f>
        <v>0</v>
      </c>
    </row>
    <row r="5195" spans="1:16" x14ac:dyDescent="0.3">
      <c r="A5195" s="4" t="s">
        <v>119</v>
      </c>
      <c r="B5195" s="5" t="s">
        <v>120</v>
      </c>
      <c r="C5195" s="5">
        <v>1</v>
      </c>
      <c r="D5195" s="5">
        <v>2012</v>
      </c>
      <c r="E5195" s="5" t="s">
        <v>4694</v>
      </c>
      <c r="F5195" s="5">
        <v>302</v>
      </c>
      <c r="G5195" s="5" t="s">
        <v>4695</v>
      </c>
      <c r="H5195" s="5" t="s">
        <v>14</v>
      </c>
      <c r="I5195" s="5" t="s">
        <v>4699</v>
      </c>
      <c r="J5195" s="5" t="s">
        <v>25</v>
      </c>
      <c r="K5195" s="5" t="s">
        <v>14</v>
      </c>
      <c r="L5195" s="5">
        <v>59</v>
      </c>
      <c r="M5195" s="5" t="s">
        <v>16</v>
      </c>
      <c r="N5195" s="5">
        <v>16154</v>
      </c>
      <c r="O5195" s="6">
        <v>5</v>
      </c>
      <c r="P5195">
        <f>IF(O:O=1,1,0)</f>
        <v>0</v>
      </c>
    </row>
    <row r="5196" spans="1:16" x14ac:dyDescent="0.3">
      <c r="A5196" s="4" t="s">
        <v>119</v>
      </c>
      <c r="B5196" s="5" t="s">
        <v>120</v>
      </c>
      <c r="C5196" s="5">
        <v>1</v>
      </c>
      <c r="D5196" s="5">
        <v>2012</v>
      </c>
      <c r="E5196" s="5" t="s">
        <v>4694</v>
      </c>
      <c r="F5196" s="5">
        <v>302</v>
      </c>
      <c r="G5196" s="5" t="s">
        <v>4695</v>
      </c>
      <c r="H5196" s="5" t="s">
        <v>14</v>
      </c>
      <c r="I5196" s="5" t="s">
        <v>4700</v>
      </c>
      <c r="J5196" s="5" t="s">
        <v>15</v>
      </c>
      <c r="K5196" s="5" t="s">
        <v>14</v>
      </c>
      <c r="L5196" s="5">
        <v>67</v>
      </c>
      <c r="M5196" s="5" t="s">
        <v>18</v>
      </c>
      <c r="N5196" s="5">
        <v>3785</v>
      </c>
      <c r="O5196" s="6">
        <v>6</v>
      </c>
      <c r="P5196">
        <f>IF(O:O=1,1,0)</f>
        <v>0</v>
      </c>
    </row>
    <row r="5197" spans="1:16" x14ac:dyDescent="0.3">
      <c r="A5197" s="4" t="s">
        <v>119</v>
      </c>
      <c r="B5197" s="5" t="s">
        <v>120</v>
      </c>
      <c r="C5197" s="5">
        <v>1</v>
      </c>
      <c r="D5197" s="5">
        <v>2012</v>
      </c>
      <c r="E5197" s="5" t="s">
        <v>4694</v>
      </c>
      <c r="F5197" s="5">
        <v>302</v>
      </c>
      <c r="G5197" s="5" t="s">
        <v>4695</v>
      </c>
      <c r="H5197" s="5" t="s">
        <v>14</v>
      </c>
      <c r="I5197" s="5" t="s">
        <v>4701</v>
      </c>
      <c r="J5197" s="5" t="s">
        <v>15</v>
      </c>
      <c r="K5197" s="5" t="s">
        <v>14</v>
      </c>
      <c r="L5197" s="5">
        <v>47</v>
      </c>
      <c r="M5197" s="5" t="s">
        <v>4384</v>
      </c>
      <c r="N5197" s="5">
        <v>2887</v>
      </c>
      <c r="O5197" s="6">
        <v>7</v>
      </c>
      <c r="P5197">
        <f>IF(O:O=1,1,0)</f>
        <v>0</v>
      </c>
    </row>
    <row r="5198" spans="1:16" x14ac:dyDescent="0.3">
      <c r="A5198" s="4" t="s">
        <v>119</v>
      </c>
      <c r="B5198" s="5" t="s">
        <v>120</v>
      </c>
      <c r="C5198" s="5">
        <v>1</v>
      </c>
      <c r="D5198" s="5">
        <v>2012</v>
      </c>
      <c r="E5198" s="5" t="s">
        <v>4694</v>
      </c>
      <c r="F5198" s="5">
        <v>302</v>
      </c>
      <c r="G5198" s="5" t="s">
        <v>4695</v>
      </c>
      <c r="H5198" s="5" t="s">
        <v>14</v>
      </c>
      <c r="I5198" s="5" t="s">
        <v>4702</v>
      </c>
      <c r="J5198" s="5" t="s">
        <v>15</v>
      </c>
      <c r="K5198" s="5" t="s">
        <v>14</v>
      </c>
      <c r="L5198" s="5">
        <v>31</v>
      </c>
      <c r="M5198" s="5" t="s">
        <v>19</v>
      </c>
      <c r="N5198" s="5">
        <v>2684</v>
      </c>
      <c r="O5198" s="6">
        <v>8</v>
      </c>
      <c r="P5198">
        <f>IF(O:O=1,1,0)</f>
        <v>0</v>
      </c>
    </row>
    <row r="5199" spans="1:16" x14ac:dyDescent="0.3">
      <c r="A5199" s="4" t="s">
        <v>119</v>
      </c>
      <c r="B5199" s="5" t="s">
        <v>120</v>
      </c>
      <c r="C5199" s="5">
        <v>1</v>
      </c>
      <c r="D5199" s="5">
        <v>2012</v>
      </c>
      <c r="E5199" s="5" t="s">
        <v>4694</v>
      </c>
      <c r="F5199" s="5">
        <v>302</v>
      </c>
      <c r="G5199" s="5" t="s">
        <v>4695</v>
      </c>
      <c r="H5199" s="5" t="s">
        <v>14</v>
      </c>
      <c r="I5199" s="5" t="s">
        <v>4703</v>
      </c>
      <c r="J5199" s="5" t="s">
        <v>15</v>
      </c>
      <c r="K5199" s="5" t="s">
        <v>14</v>
      </c>
      <c r="L5199" s="5">
        <v>36</v>
      </c>
      <c r="M5199" s="5" t="s">
        <v>19</v>
      </c>
      <c r="N5199" s="5">
        <v>2362</v>
      </c>
      <c r="O5199" s="6">
        <v>9</v>
      </c>
      <c r="P5199">
        <f>IF(O:O=1,1,0)</f>
        <v>0</v>
      </c>
    </row>
    <row r="5200" spans="1:16" x14ac:dyDescent="0.3">
      <c r="A5200" s="4" t="s">
        <v>119</v>
      </c>
      <c r="B5200" s="5" t="s">
        <v>120</v>
      </c>
      <c r="C5200" s="5">
        <v>1</v>
      </c>
      <c r="D5200" s="5">
        <v>2012</v>
      </c>
      <c r="E5200" s="5" t="s">
        <v>4694</v>
      </c>
      <c r="F5200" s="5">
        <v>302</v>
      </c>
      <c r="G5200" s="5" t="s">
        <v>4695</v>
      </c>
      <c r="H5200" s="5" t="s">
        <v>14</v>
      </c>
      <c r="I5200" s="5" t="s">
        <v>4704</v>
      </c>
      <c r="J5200" s="5" t="s">
        <v>15</v>
      </c>
      <c r="K5200" s="5" t="s">
        <v>14</v>
      </c>
      <c r="L5200" s="5">
        <v>29</v>
      </c>
      <c r="M5200" s="5" t="s">
        <v>19</v>
      </c>
      <c r="N5200" s="5">
        <v>2213</v>
      </c>
      <c r="O5200" s="6">
        <v>10</v>
      </c>
      <c r="P5200">
        <f>IF(O:O=1,1,0)</f>
        <v>0</v>
      </c>
    </row>
    <row r="5201" spans="1:16" x14ac:dyDescent="0.3">
      <c r="A5201" s="4" t="s">
        <v>119</v>
      </c>
      <c r="B5201" s="5" t="s">
        <v>120</v>
      </c>
      <c r="C5201" s="5">
        <v>1</v>
      </c>
      <c r="D5201" s="5">
        <v>2012</v>
      </c>
      <c r="E5201" s="5" t="s">
        <v>4694</v>
      </c>
      <c r="F5201" s="5">
        <v>302</v>
      </c>
      <c r="G5201" s="5" t="s">
        <v>4695</v>
      </c>
      <c r="H5201" s="5" t="s">
        <v>14</v>
      </c>
      <c r="I5201" s="5" t="s">
        <v>4705</v>
      </c>
      <c r="J5201" s="5" t="s">
        <v>25</v>
      </c>
      <c r="K5201" s="5" t="s">
        <v>14</v>
      </c>
      <c r="L5201" s="5">
        <v>54</v>
      </c>
      <c r="M5201" s="5" t="s">
        <v>130</v>
      </c>
      <c r="N5201" s="5">
        <v>1488</v>
      </c>
      <c r="O5201" s="6">
        <v>11</v>
      </c>
      <c r="P5201">
        <f>IF(O:O=1,1,0)</f>
        <v>0</v>
      </c>
    </row>
    <row r="5202" spans="1:16" x14ac:dyDescent="0.3">
      <c r="A5202" s="4" t="s">
        <v>119</v>
      </c>
      <c r="B5202" s="5" t="s">
        <v>120</v>
      </c>
      <c r="C5202" s="5">
        <v>1</v>
      </c>
      <c r="D5202" s="5">
        <v>2012</v>
      </c>
      <c r="E5202" s="5" t="s">
        <v>4694</v>
      </c>
      <c r="F5202" s="5">
        <v>302</v>
      </c>
      <c r="G5202" s="5" t="s">
        <v>4695</v>
      </c>
      <c r="H5202" s="5" t="s">
        <v>14</v>
      </c>
      <c r="I5202" s="5" t="s">
        <v>4706</v>
      </c>
      <c r="J5202" s="5" t="s">
        <v>15</v>
      </c>
      <c r="K5202" s="5" t="s">
        <v>14</v>
      </c>
      <c r="L5202" s="5">
        <v>44</v>
      </c>
      <c r="M5202" s="5" t="s">
        <v>4707</v>
      </c>
      <c r="N5202" s="5">
        <v>1272</v>
      </c>
      <c r="O5202" s="6">
        <v>12</v>
      </c>
      <c r="P5202">
        <f>IF(O:O=1,1,0)</f>
        <v>0</v>
      </c>
    </row>
    <row r="5203" spans="1:16" x14ac:dyDescent="0.3">
      <c r="A5203" s="4" t="s">
        <v>119</v>
      </c>
      <c r="B5203" s="5" t="s">
        <v>120</v>
      </c>
      <c r="C5203" s="5">
        <v>1</v>
      </c>
      <c r="D5203" s="5">
        <v>2012</v>
      </c>
      <c r="E5203" s="5" t="s">
        <v>4694</v>
      </c>
      <c r="F5203" s="5">
        <v>302</v>
      </c>
      <c r="G5203" s="5" t="s">
        <v>4695</v>
      </c>
      <c r="H5203" s="5" t="s">
        <v>14</v>
      </c>
      <c r="I5203" s="5" t="s">
        <v>4708</v>
      </c>
      <c r="J5203" s="5" t="s">
        <v>15</v>
      </c>
      <c r="K5203" s="5" t="s">
        <v>14</v>
      </c>
      <c r="L5203" s="5">
        <v>50</v>
      </c>
      <c r="M5203" s="5" t="s">
        <v>23</v>
      </c>
      <c r="N5203" s="5">
        <v>1236</v>
      </c>
      <c r="O5203" s="6">
        <v>13</v>
      </c>
      <c r="P5203">
        <f>IF(O:O=1,1,0)</f>
        <v>0</v>
      </c>
    </row>
    <row r="5204" spans="1:16" x14ac:dyDescent="0.3">
      <c r="A5204" s="4" t="s">
        <v>119</v>
      </c>
      <c r="B5204" s="5" t="s">
        <v>120</v>
      </c>
      <c r="C5204" s="5">
        <v>1</v>
      </c>
      <c r="D5204" s="5">
        <v>2012</v>
      </c>
      <c r="E5204" s="5" t="s">
        <v>4694</v>
      </c>
      <c r="F5204" s="5">
        <v>302</v>
      </c>
      <c r="G5204" s="5" t="s">
        <v>4695</v>
      </c>
      <c r="H5204" s="5" t="s">
        <v>14</v>
      </c>
      <c r="I5204" s="5" t="s">
        <v>4709</v>
      </c>
      <c r="J5204" s="5" t="s">
        <v>15</v>
      </c>
      <c r="K5204" s="5" t="s">
        <v>21</v>
      </c>
      <c r="L5204" s="5">
        <v>44</v>
      </c>
      <c r="M5204" s="5" t="s">
        <v>19</v>
      </c>
      <c r="N5204" s="5">
        <v>1229</v>
      </c>
      <c r="O5204" s="6">
        <v>14</v>
      </c>
      <c r="P5204">
        <f>IF(O:O=1,1,0)</f>
        <v>0</v>
      </c>
    </row>
    <row r="5205" spans="1:16" x14ac:dyDescent="0.3">
      <c r="A5205" s="4" t="s">
        <v>119</v>
      </c>
      <c r="B5205" s="5" t="s">
        <v>120</v>
      </c>
      <c r="C5205" s="5">
        <v>1</v>
      </c>
      <c r="D5205" s="5">
        <v>2012</v>
      </c>
      <c r="E5205" s="5" t="s">
        <v>4694</v>
      </c>
      <c r="F5205" s="5">
        <v>302</v>
      </c>
      <c r="G5205" s="5" t="s">
        <v>4695</v>
      </c>
      <c r="H5205" s="5" t="s">
        <v>14</v>
      </c>
      <c r="I5205" s="5" t="s">
        <v>4710</v>
      </c>
      <c r="J5205" s="5" t="s">
        <v>15</v>
      </c>
      <c r="K5205" s="5" t="s">
        <v>14</v>
      </c>
      <c r="L5205" s="5">
        <v>38</v>
      </c>
      <c r="M5205" s="5" t="s">
        <v>19</v>
      </c>
      <c r="N5205" s="5">
        <v>1047</v>
      </c>
      <c r="O5205" s="6">
        <v>15</v>
      </c>
      <c r="P5205">
        <f>IF(O:O=1,1,0)</f>
        <v>0</v>
      </c>
    </row>
    <row r="5206" spans="1:16" x14ac:dyDescent="0.3">
      <c r="A5206" s="4" t="s">
        <v>119</v>
      </c>
      <c r="B5206" s="5" t="s">
        <v>120</v>
      </c>
      <c r="C5206" s="5">
        <v>1</v>
      </c>
      <c r="D5206" s="5">
        <v>2012</v>
      </c>
      <c r="E5206" s="5" t="s">
        <v>4694</v>
      </c>
      <c r="F5206" s="5">
        <v>302</v>
      </c>
      <c r="G5206" s="5" t="s">
        <v>4695</v>
      </c>
      <c r="H5206" s="5" t="s">
        <v>14</v>
      </c>
      <c r="I5206" s="5" t="s">
        <v>4711</v>
      </c>
      <c r="J5206" s="5" t="s">
        <v>15</v>
      </c>
      <c r="K5206" s="5" t="s">
        <v>14</v>
      </c>
      <c r="L5206" s="5">
        <v>43</v>
      </c>
      <c r="M5206" s="5" t="s">
        <v>4712</v>
      </c>
      <c r="N5206" s="5">
        <v>900</v>
      </c>
      <c r="O5206" s="6">
        <v>16</v>
      </c>
      <c r="P5206">
        <f>IF(O:O=1,1,0)</f>
        <v>0</v>
      </c>
    </row>
    <row r="5207" spans="1:16" x14ac:dyDescent="0.3">
      <c r="A5207" s="4" t="s">
        <v>119</v>
      </c>
      <c r="B5207" s="5" t="s">
        <v>120</v>
      </c>
      <c r="C5207" s="5">
        <v>1</v>
      </c>
      <c r="D5207" s="5">
        <v>2012</v>
      </c>
      <c r="E5207" s="5" t="s">
        <v>4694</v>
      </c>
      <c r="F5207" s="5">
        <v>302</v>
      </c>
      <c r="G5207" s="5" t="s">
        <v>4695</v>
      </c>
      <c r="H5207" s="5" t="s">
        <v>14</v>
      </c>
      <c r="I5207" s="5" t="s">
        <v>4713</v>
      </c>
      <c r="J5207" s="5" t="s">
        <v>15</v>
      </c>
      <c r="K5207" s="5" t="s">
        <v>21</v>
      </c>
      <c r="L5207" s="5">
        <v>36</v>
      </c>
      <c r="M5207" s="5" t="s">
        <v>19</v>
      </c>
      <c r="N5207" s="5">
        <v>835</v>
      </c>
      <c r="O5207" s="6">
        <v>17</v>
      </c>
      <c r="P5207">
        <f>IF(O:O=1,1,0)</f>
        <v>0</v>
      </c>
    </row>
    <row r="5208" spans="1:16" x14ac:dyDescent="0.3">
      <c r="A5208" s="4" t="s">
        <v>119</v>
      </c>
      <c r="B5208" s="5" t="s">
        <v>120</v>
      </c>
      <c r="C5208" s="5">
        <v>1</v>
      </c>
      <c r="D5208" s="5">
        <v>2012</v>
      </c>
      <c r="E5208" s="5" t="s">
        <v>4694</v>
      </c>
      <c r="F5208" s="5">
        <v>302</v>
      </c>
      <c r="G5208" s="5" t="s">
        <v>4695</v>
      </c>
      <c r="H5208" s="5" t="s">
        <v>14</v>
      </c>
      <c r="I5208" s="5" t="s">
        <v>4714</v>
      </c>
      <c r="J5208" s="5" t="s">
        <v>15</v>
      </c>
      <c r="K5208" s="5" t="s">
        <v>14</v>
      </c>
      <c r="L5208" s="5">
        <v>50</v>
      </c>
      <c r="M5208" s="5" t="s">
        <v>30</v>
      </c>
      <c r="N5208" s="5">
        <v>691</v>
      </c>
      <c r="O5208" s="6">
        <v>18</v>
      </c>
      <c r="P5208">
        <f>IF(O:O=1,1,0)</f>
        <v>0</v>
      </c>
    </row>
    <row r="5209" spans="1:16" x14ac:dyDescent="0.3">
      <c r="A5209" s="4" t="s">
        <v>119</v>
      </c>
      <c r="B5209" s="5" t="s">
        <v>120</v>
      </c>
      <c r="C5209" s="5">
        <v>1</v>
      </c>
      <c r="D5209" s="5">
        <v>2012</v>
      </c>
      <c r="E5209" s="5" t="s">
        <v>4694</v>
      </c>
      <c r="F5209" s="5">
        <v>302</v>
      </c>
      <c r="G5209" s="5" t="s">
        <v>4695</v>
      </c>
      <c r="H5209" s="5" t="s">
        <v>14</v>
      </c>
      <c r="I5209" s="5" t="s">
        <v>4715</v>
      </c>
      <c r="J5209" s="5" t="s">
        <v>15</v>
      </c>
      <c r="K5209" s="5" t="s">
        <v>14</v>
      </c>
      <c r="L5209" s="5">
        <v>72</v>
      </c>
      <c r="M5209" s="5" t="s">
        <v>137</v>
      </c>
      <c r="N5209" s="5">
        <v>666</v>
      </c>
      <c r="O5209" s="6">
        <v>19</v>
      </c>
      <c r="P5209">
        <f>IF(O:O=1,1,0)</f>
        <v>0</v>
      </c>
    </row>
    <row r="5210" spans="1:16" x14ac:dyDescent="0.3">
      <c r="A5210" s="4" t="s">
        <v>119</v>
      </c>
      <c r="B5210" s="5" t="s">
        <v>120</v>
      </c>
      <c r="C5210" s="5">
        <v>1</v>
      </c>
      <c r="D5210" s="5">
        <v>2012</v>
      </c>
      <c r="E5210" s="5" t="s">
        <v>4694</v>
      </c>
      <c r="F5210" s="5">
        <v>302</v>
      </c>
      <c r="G5210" s="5" t="s">
        <v>4695</v>
      </c>
      <c r="H5210" s="5" t="s">
        <v>14</v>
      </c>
      <c r="I5210" s="5" t="s">
        <v>1076</v>
      </c>
      <c r="J5210" s="5" t="s">
        <v>15</v>
      </c>
      <c r="K5210" s="5" t="s">
        <v>14</v>
      </c>
      <c r="L5210" s="5">
        <v>45</v>
      </c>
      <c r="M5210" s="5" t="s">
        <v>19</v>
      </c>
      <c r="N5210" s="5">
        <v>652</v>
      </c>
      <c r="O5210" s="6">
        <v>20</v>
      </c>
      <c r="P5210">
        <f>IF(O:O=1,1,0)</f>
        <v>0</v>
      </c>
    </row>
    <row r="5211" spans="1:16" x14ac:dyDescent="0.3">
      <c r="A5211" s="4" t="s">
        <v>119</v>
      </c>
      <c r="B5211" s="5" t="s">
        <v>120</v>
      </c>
      <c r="C5211" s="5">
        <v>1</v>
      </c>
      <c r="D5211" s="5">
        <v>2012</v>
      </c>
      <c r="E5211" s="5" t="s">
        <v>4694</v>
      </c>
      <c r="F5211" s="5">
        <v>302</v>
      </c>
      <c r="G5211" s="5" t="s">
        <v>4695</v>
      </c>
      <c r="H5211" s="5" t="s">
        <v>14</v>
      </c>
      <c r="I5211" s="5" t="s">
        <v>4716</v>
      </c>
      <c r="J5211" s="5" t="s">
        <v>15</v>
      </c>
      <c r="K5211" s="5" t="s">
        <v>14</v>
      </c>
      <c r="L5211" s="5">
        <v>55</v>
      </c>
      <c r="M5211" s="5" t="s">
        <v>4717</v>
      </c>
      <c r="N5211" s="5">
        <v>527</v>
      </c>
      <c r="O5211" s="6">
        <v>21</v>
      </c>
      <c r="P5211">
        <f>IF(O:O=1,1,0)</f>
        <v>0</v>
      </c>
    </row>
    <row r="5212" spans="1:16" x14ac:dyDescent="0.3">
      <c r="A5212" s="4" t="s">
        <v>119</v>
      </c>
      <c r="B5212" s="5" t="s">
        <v>120</v>
      </c>
      <c r="C5212" s="5">
        <v>1</v>
      </c>
      <c r="D5212" s="5">
        <v>2012</v>
      </c>
      <c r="E5212" s="5" t="s">
        <v>4694</v>
      </c>
      <c r="F5212" s="5">
        <v>303</v>
      </c>
      <c r="G5212" s="5" t="s">
        <v>4718</v>
      </c>
      <c r="H5212" s="5" t="s">
        <v>21</v>
      </c>
      <c r="I5212" s="5" t="s">
        <v>66</v>
      </c>
      <c r="J5212" s="5" t="s">
        <v>15</v>
      </c>
      <c r="K5212" s="5" t="s">
        <v>21</v>
      </c>
      <c r="L5212" s="5">
        <v>36</v>
      </c>
      <c r="M5212" s="5" t="s">
        <v>27</v>
      </c>
      <c r="N5212" s="5">
        <v>78344</v>
      </c>
      <c r="O5212" s="6">
        <v>1</v>
      </c>
      <c r="P5212">
        <f>IF(O:O=1,1,0)</f>
        <v>1</v>
      </c>
    </row>
    <row r="5213" spans="1:16" x14ac:dyDescent="0.3">
      <c r="A5213" s="4" t="s">
        <v>119</v>
      </c>
      <c r="B5213" s="5" t="s">
        <v>120</v>
      </c>
      <c r="C5213" s="5">
        <v>1</v>
      </c>
      <c r="D5213" s="5">
        <v>2012</v>
      </c>
      <c r="E5213" s="5" t="s">
        <v>4694</v>
      </c>
      <c r="F5213" s="5">
        <v>303</v>
      </c>
      <c r="G5213" s="5" t="s">
        <v>4718</v>
      </c>
      <c r="H5213" s="5" t="s">
        <v>21</v>
      </c>
      <c r="I5213" s="5" t="s">
        <v>4719</v>
      </c>
      <c r="J5213" s="5" t="s">
        <v>15</v>
      </c>
      <c r="K5213" s="5" t="s">
        <v>21</v>
      </c>
      <c r="L5213" s="5">
        <v>54</v>
      </c>
      <c r="M5213" s="5" t="s">
        <v>16</v>
      </c>
      <c r="N5213" s="5">
        <v>41474</v>
      </c>
      <c r="O5213" s="6">
        <v>2</v>
      </c>
      <c r="P5213">
        <f>IF(O:O=1,1,0)</f>
        <v>0</v>
      </c>
    </row>
    <row r="5214" spans="1:16" x14ac:dyDescent="0.3">
      <c r="A5214" s="4" t="s">
        <v>119</v>
      </c>
      <c r="B5214" s="5" t="s">
        <v>120</v>
      </c>
      <c r="C5214" s="5">
        <v>1</v>
      </c>
      <c r="D5214" s="5">
        <v>2012</v>
      </c>
      <c r="E5214" s="5" t="s">
        <v>4694</v>
      </c>
      <c r="F5214" s="5">
        <v>303</v>
      </c>
      <c r="G5214" s="5" t="s">
        <v>4718</v>
      </c>
      <c r="H5214" s="5" t="s">
        <v>21</v>
      </c>
      <c r="I5214" s="5" t="s">
        <v>4720</v>
      </c>
      <c r="J5214" s="5" t="s">
        <v>15</v>
      </c>
      <c r="K5214" s="5" t="s">
        <v>21</v>
      </c>
      <c r="L5214" s="5">
        <v>46</v>
      </c>
      <c r="M5214" s="5" t="s">
        <v>39</v>
      </c>
      <c r="N5214" s="5">
        <v>32204</v>
      </c>
      <c r="O5214" s="6">
        <v>3</v>
      </c>
      <c r="P5214">
        <f>IF(O:O=1,1,0)</f>
        <v>0</v>
      </c>
    </row>
    <row r="5215" spans="1:16" x14ac:dyDescent="0.3">
      <c r="A5215" s="4" t="s">
        <v>119</v>
      </c>
      <c r="B5215" s="5" t="s">
        <v>120</v>
      </c>
      <c r="C5215" s="5">
        <v>1</v>
      </c>
      <c r="D5215" s="5">
        <v>2012</v>
      </c>
      <c r="E5215" s="5" t="s">
        <v>4694</v>
      </c>
      <c r="F5215" s="5">
        <v>303</v>
      </c>
      <c r="G5215" s="5" t="s">
        <v>4718</v>
      </c>
      <c r="H5215" s="5" t="s">
        <v>21</v>
      </c>
      <c r="I5215" s="5" t="s">
        <v>4721</v>
      </c>
      <c r="J5215" s="5" t="s">
        <v>15</v>
      </c>
      <c r="K5215" s="5" t="s">
        <v>21</v>
      </c>
      <c r="L5215" s="5">
        <v>43</v>
      </c>
      <c r="M5215" s="5" t="s">
        <v>17</v>
      </c>
      <c r="N5215" s="5">
        <v>11554</v>
      </c>
      <c r="O5215" s="6">
        <v>4</v>
      </c>
      <c r="P5215">
        <f>IF(O:O=1,1,0)</f>
        <v>0</v>
      </c>
    </row>
    <row r="5216" spans="1:16" x14ac:dyDescent="0.3">
      <c r="A5216" s="4" t="s">
        <v>119</v>
      </c>
      <c r="B5216" s="5" t="s">
        <v>120</v>
      </c>
      <c r="C5216" s="5">
        <v>1</v>
      </c>
      <c r="D5216" s="5">
        <v>2012</v>
      </c>
      <c r="E5216" s="5" t="s">
        <v>4694</v>
      </c>
      <c r="F5216" s="5">
        <v>303</v>
      </c>
      <c r="G5216" s="5" t="s">
        <v>4718</v>
      </c>
      <c r="H5216" s="5" t="s">
        <v>21</v>
      </c>
      <c r="I5216" s="5" t="s">
        <v>1287</v>
      </c>
      <c r="J5216" s="5" t="s">
        <v>25</v>
      </c>
      <c r="K5216" s="5" t="s">
        <v>21</v>
      </c>
      <c r="L5216" s="5">
        <v>35</v>
      </c>
      <c r="M5216" s="5" t="s">
        <v>19</v>
      </c>
      <c r="N5216" s="5">
        <v>8776</v>
      </c>
      <c r="O5216" s="6">
        <v>5</v>
      </c>
      <c r="P5216">
        <f>IF(O:O=1,1,0)</f>
        <v>0</v>
      </c>
    </row>
    <row r="5217" spans="1:16" x14ac:dyDescent="0.3">
      <c r="A5217" s="4" t="s">
        <v>119</v>
      </c>
      <c r="B5217" s="5" t="s">
        <v>120</v>
      </c>
      <c r="C5217" s="5">
        <v>1</v>
      </c>
      <c r="D5217" s="5">
        <v>2012</v>
      </c>
      <c r="E5217" s="5" t="s">
        <v>4694</v>
      </c>
      <c r="F5217" s="5">
        <v>303</v>
      </c>
      <c r="G5217" s="5" t="s">
        <v>4718</v>
      </c>
      <c r="H5217" s="5" t="s">
        <v>21</v>
      </c>
      <c r="I5217" s="5" t="s">
        <v>329</v>
      </c>
      <c r="J5217" s="5" t="s">
        <v>15</v>
      </c>
      <c r="K5217" s="5" t="s">
        <v>21</v>
      </c>
      <c r="L5217" s="5">
        <v>28</v>
      </c>
      <c r="M5217" s="5" t="s">
        <v>19</v>
      </c>
      <c r="N5217" s="5">
        <v>4479</v>
      </c>
      <c r="O5217" s="6">
        <v>6</v>
      </c>
      <c r="P5217">
        <f>IF(O:O=1,1,0)</f>
        <v>0</v>
      </c>
    </row>
    <row r="5218" spans="1:16" x14ac:dyDescent="0.3">
      <c r="A5218" s="4" t="s">
        <v>119</v>
      </c>
      <c r="B5218" s="5" t="s">
        <v>120</v>
      </c>
      <c r="C5218" s="5">
        <v>1</v>
      </c>
      <c r="D5218" s="5">
        <v>2012</v>
      </c>
      <c r="E5218" s="5" t="s">
        <v>4694</v>
      </c>
      <c r="F5218" s="5">
        <v>303</v>
      </c>
      <c r="G5218" s="5" t="s">
        <v>4718</v>
      </c>
      <c r="H5218" s="5" t="s">
        <v>21</v>
      </c>
      <c r="I5218" s="5" t="s">
        <v>4722</v>
      </c>
      <c r="J5218" s="5" t="s">
        <v>15</v>
      </c>
      <c r="K5218" s="5" t="s">
        <v>21</v>
      </c>
      <c r="L5218" s="5">
        <v>65</v>
      </c>
      <c r="M5218" s="5" t="s">
        <v>152</v>
      </c>
      <c r="N5218" s="5">
        <v>3510</v>
      </c>
      <c r="O5218" s="6">
        <v>7</v>
      </c>
      <c r="P5218">
        <f>IF(O:O=1,1,0)</f>
        <v>0</v>
      </c>
    </row>
    <row r="5219" spans="1:16" x14ac:dyDescent="0.3">
      <c r="A5219" s="4" t="s">
        <v>119</v>
      </c>
      <c r="B5219" s="5" t="s">
        <v>120</v>
      </c>
      <c r="C5219" s="5">
        <v>1</v>
      </c>
      <c r="D5219" s="5">
        <v>2012</v>
      </c>
      <c r="E5219" s="5" t="s">
        <v>4694</v>
      </c>
      <c r="F5219" s="5">
        <v>303</v>
      </c>
      <c r="G5219" s="5" t="s">
        <v>4718</v>
      </c>
      <c r="H5219" s="5" t="s">
        <v>21</v>
      </c>
      <c r="I5219" s="5" t="s">
        <v>4723</v>
      </c>
      <c r="J5219" s="5" t="s">
        <v>15</v>
      </c>
      <c r="K5219" s="5" t="s">
        <v>21</v>
      </c>
      <c r="L5219" s="5">
        <v>54</v>
      </c>
      <c r="M5219" s="5" t="s">
        <v>19</v>
      </c>
      <c r="N5219" s="5">
        <v>1895</v>
      </c>
      <c r="O5219" s="6">
        <v>8</v>
      </c>
      <c r="P5219">
        <f>IF(O:O=1,1,0)</f>
        <v>0</v>
      </c>
    </row>
    <row r="5220" spans="1:16" x14ac:dyDescent="0.3">
      <c r="A5220" s="4" t="s">
        <v>119</v>
      </c>
      <c r="B5220" s="5" t="s">
        <v>120</v>
      </c>
      <c r="C5220" s="5">
        <v>1</v>
      </c>
      <c r="D5220" s="5">
        <v>2012</v>
      </c>
      <c r="E5220" s="5" t="s">
        <v>4694</v>
      </c>
      <c r="F5220" s="5">
        <v>303</v>
      </c>
      <c r="G5220" s="5" t="s">
        <v>4718</v>
      </c>
      <c r="H5220" s="5" t="s">
        <v>21</v>
      </c>
      <c r="I5220" s="5" t="s">
        <v>4724</v>
      </c>
      <c r="J5220" s="5" t="s">
        <v>15</v>
      </c>
      <c r="K5220" s="5" t="s">
        <v>21</v>
      </c>
      <c r="L5220" s="5">
        <v>37</v>
      </c>
      <c r="M5220" s="5" t="s">
        <v>23</v>
      </c>
      <c r="N5220" s="5">
        <v>1890</v>
      </c>
      <c r="O5220" s="6">
        <v>9</v>
      </c>
      <c r="P5220">
        <f>IF(O:O=1,1,0)</f>
        <v>0</v>
      </c>
    </row>
    <row r="5221" spans="1:16" x14ac:dyDescent="0.3">
      <c r="A5221" s="4" t="s">
        <v>119</v>
      </c>
      <c r="B5221" s="5" t="s">
        <v>120</v>
      </c>
      <c r="C5221" s="5">
        <v>1</v>
      </c>
      <c r="D5221" s="5">
        <v>2012</v>
      </c>
      <c r="E5221" s="5" t="s">
        <v>4694</v>
      </c>
      <c r="F5221" s="5">
        <v>303</v>
      </c>
      <c r="G5221" s="5" t="s">
        <v>4718</v>
      </c>
      <c r="H5221" s="5" t="s">
        <v>21</v>
      </c>
      <c r="I5221" s="5" t="s">
        <v>228</v>
      </c>
      <c r="J5221" s="5" t="s">
        <v>15</v>
      </c>
      <c r="K5221" s="5" t="s">
        <v>21</v>
      </c>
      <c r="L5221" s="5">
        <v>28</v>
      </c>
      <c r="M5221" s="5" t="s">
        <v>137</v>
      </c>
      <c r="N5221" s="5">
        <v>1246</v>
      </c>
      <c r="O5221" s="6">
        <v>10</v>
      </c>
      <c r="P5221">
        <f>IF(O:O=1,1,0)</f>
        <v>0</v>
      </c>
    </row>
    <row r="5222" spans="1:16" x14ac:dyDescent="0.3">
      <c r="A5222" s="4" t="s">
        <v>119</v>
      </c>
      <c r="B5222" s="5" t="s">
        <v>120</v>
      </c>
      <c r="C5222" s="5">
        <v>1</v>
      </c>
      <c r="D5222" s="5">
        <v>2012</v>
      </c>
      <c r="E5222" s="5" t="s">
        <v>4694</v>
      </c>
      <c r="F5222" s="5">
        <v>303</v>
      </c>
      <c r="G5222" s="5" t="s">
        <v>4718</v>
      </c>
      <c r="H5222" s="5" t="s">
        <v>21</v>
      </c>
      <c r="I5222" s="5" t="s">
        <v>1474</v>
      </c>
      <c r="J5222" s="5" t="s">
        <v>15</v>
      </c>
      <c r="K5222" s="5" t="s">
        <v>21</v>
      </c>
      <c r="L5222" s="5">
        <v>51</v>
      </c>
      <c r="M5222" s="5" t="s">
        <v>712</v>
      </c>
      <c r="N5222" s="5">
        <v>1005</v>
      </c>
      <c r="O5222" s="6">
        <v>11</v>
      </c>
      <c r="P5222">
        <f>IF(O:O=1,1,0)</f>
        <v>0</v>
      </c>
    </row>
    <row r="5223" spans="1:16" x14ac:dyDescent="0.3">
      <c r="A5223" s="4" t="s">
        <v>119</v>
      </c>
      <c r="B5223" s="5" t="s">
        <v>120</v>
      </c>
      <c r="C5223" s="5">
        <v>1</v>
      </c>
      <c r="D5223" s="5">
        <v>2012</v>
      </c>
      <c r="E5223" s="5" t="s">
        <v>4694</v>
      </c>
      <c r="F5223" s="5">
        <v>303</v>
      </c>
      <c r="G5223" s="5" t="s">
        <v>4718</v>
      </c>
      <c r="H5223" s="5" t="s">
        <v>21</v>
      </c>
      <c r="I5223" s="5" t="s">
        <v>4725</v>
      </c>
      <c r="J5223" s="5" t="s">
        <v>15</v>
      </c>
      <c r="K5223" s="5" t="s">
        <v>21</v>
      </c>
      <c r="L5223" s="5">
        <v>57</v>
      </c>
      <c r="M5223" s="5" t="s">
        <v>4726</v>
      </c>
      <c r="N5223" s="5">
        <v>883</v>
      </c>
      <c r="O5223" s="6">
        <v>12</v>
      </c>
      <c r="P5223">
        <f>IF(O:O=1,1,0)</f>
        <v>0</v>
      </c>
    </row>
    <row r="5224" spans="1:16" x14ac:dyDescent="0.3">
      <c r="A5224" s="4" t="s">
        <v>119</v>
      </c>
      <c r="B5224" s="5" t="s">
        <v>120</v>
      </c>
      <c r="C5224" s="5">
        <v>1</v>
      </c>
      <c r="D5224" s="5">
        <v>2012</v>
      </c>
      <c r="E5224" s="5" t="s">
        <v>4694</v>
      </c>
      <c r="F5224" s="5">
        <v>303</v>
      </c>
      <c r="G5224" s="5" t="s">
        <v>4718</v>
      </c>
      <c r="H5224" s="5" t="s">
        <v>21</v>
      </c>
      <c r="I5224" s="5" t="s">
        <v>4727</v>
      </c>
      <c r="J5224" s="5" t="s">
        <v>15</v>
      </c>
      <c r="K5224" s="5" t="s">
        <v>21</v>
      </c>
      <c r="L5224" s="5">
        <v>66</v>
      </c>
      <c r="M5224" s="5" t="s">
        <v>451</v>
      </c>
      <c r="N5224" s="5">
        <v>874</v>
      </c>
      <c r="O5224" s="6">
        <v>13</v>
      </c>
      <c r="P5224">
        <f>IF(O:O=1,1,0)</f>
        <v>0</v>
      </c>
    </row>
    <row r="5225" spans="1:16" x14ac:dyDescent="0.3">
      <c r="A5225" s="4" t="s">
        <v>119</v>
      </c>
      <c r="B5225" s="5" t="s">
        <v>120</v>
      </c>
      <c r="C5225" s="5">
        <v>1</v>
      </c>
      <c r="D5225" s="5">
        <v>2012</v>
      </c>
      <c r="E5225" s="5" t="s">
        <v>4694</v>
      </c>
      <c r="F5225" s="5">
        <v>303</v>
      </c>
      <c r="G5225" s="5" t="s">
        <v>4718</v>
      </c>
      <c r="H5225" s="5" t="s">
        <v>21</v>
      </c>
      <c r="I5225" s="5" t="s">
        <v>4728</v>
      </c>
      <c r="J5225" s="5" t="s">
        <v>15</v>
      </c>
      <c r="K5225" s="5" t="s">
        <v>21</v>
      </c>
      <c r="L5225" s="5">
        <v>39</v>
      </c>
      <c r="M5225" s="5" t="s">
        <v>269</v>
      </c>
      <c r="N5225" s="5">
        <v>842</v>
      </c>
      <c r="O5225" s="6">
        <v>14</v>
      </c>
      <c r="P5225">
        <f>IF(O:O=1,1,0)</f>
        <v>0</v>
      </c>
    </row>
    <row r="5226" spans="1:16" x14ac:dyDescent="0.3">
      <c r="A5226" s="4" t="s">
        <v>119</v>
      </c>
      <c r="B5226" s="5" t="s">
        <v>120</v>
      </c>
      <c r="C5226" s="5">
        <v>1</v>
      </c>
      <c r="D5226" s="5">
        <v>2012</v>
      </c>
      <c r="E5226" s="5" t="s">
        <v>4694</v>
      </c>
      <c r="F5226" s="5">
        <v>303</v>
      </c>
      <c r="G5226" s="5" t="s">
        <v>4718</v>
      </c>
      <c r="H5226" s="5" t="s">
        <v>21</v>
      </c>
      <c r="I5226" s="5" t="s">
        <v>4729</v>
      </c>
      <c r="J5226" s="5" t="s">
        <v>15</v>
      </c>
      <c r="K5226" s="5" t="s">
        <v>21</v>
      </c>
      <c r="L5226" s="5">
        <v>54</v>
      </c>
      <c r="M5226" s="5" t="s">
        <v>33</v>
      </c>
      <c r="N5226" s="5">
        <v>735</v>
      </c>
      <c r="O5226" s="6">
        <v>15</v>
      </c>
      <c r="P5226">
        <f>IF(O:O=1,1,0)</f>
        <v>0</v>
      </c>
    </row>
    <row r="5227" spans="1:16" x14ac:dyDescent="0.3">
      <c r="A5227" s="4" t="s">
        <v>119</v>
      </c>
      <c r="B5227" s="5" t="s">
        <v>120</v>
      </c>
      <c r="C5227" s="5">
        <v>1</v>
      </c>
      <c r="D5227" s="5">
        <v>2012</v>
      </c>
      <c r="E5227" s="5" t="s">
        <v>4694</v>
      </c>
      <c r="F5227" s="5">
        <v>303</v>
      </c>
      <c r="G5227" s="5" t="s">
        <v>4718</v>
      </c>
      <c r="H5227" s="5" t="s">
        <v>21</v>
      </c>
      <c r="I5227" s="5" t="s">
        <v>4730</v>
      </c>
      <c r="J5227" s="5" t="s">
        <v>15</v>
      </c>
      <c r="K5227" s="5" t="s">
        <v>21</v>
      </c>
      <c r="L5227" s="5">
        <v>44</v>
      </c>
      <c r="M5227" s="5" t="s">
        <v>419</v>
      </c>
      <c r="N5227" s="5">
        <v>485</v>
      </c>
      <c r="O5227" s="6">
        <v>16</v>
      </c>
      <c r="P5227">
        <f>IF(O:O=1,1,0)</f>
        <v>0</v>
      </c>
    </row>
    <row r="5228" spans="1:16" x14ac:dyDescent="0.3">
      <c r="A5228" s="4" t="s">
        <v>119</v>
      </c>
      <c r="B5228" s="5" t="s">
        <v>120</v>
      </c>
      <c r="C5228" s="5">
        <v>1</v>
      </c>
      <c r="D5228" s="5">
        <v>2012</v>
      </c>
      <c r="E5228" s="5" t="s">
        <v>4694</v>
      </c>
      <c r="F5228" s="5">
        <v>304</v>
      </c>
      <c r="G5228" s="5" t="s">
        <v>4731</v>
      </c>
      <c r="H5228" s="5" t="s">
        <v>14</v>
      </c>
      <c r="I5228" s="5" t="s">
        <v>4732</v>
      </c>
      <c r="J5228" s="5" t="s">
        <v>15</v>
      </c>
      <c r="K5228" s="5" t="s">
        <v>14</v>
      </c>
      <c r="L5228" s="5">
        <v>58</v>
      </c>
      <c r="M5228" s="5" t="s">
        <v>16</v>
      </c>
      <c r="N5228" s="5">
        <v>47323</v>
      </c>
      <c r="O5228" s="6">
        <v>1</v>
      </c>
      <c r="P5228">
        <f>IF(O:O=1,1,0)</f>
        <v>1</v>
      </c>
    </row>
    <row r="5229" spans="1:16" x14ac:dyDescent="0.3">
      <c r="A5229" s="4" t="s">
        <v>119</v>
      </c>
      <c r="B5229" s="5" t="s">
        <v>120</v>
      </c>
      <c r="C5229" s="5">
        <v>1</v>
      </c>
      <c r="D5229" s="5">
        <v>2012</v>
      </c>
      <c r="E5229" s="5" t="s">
        <v>4694</v>
      </c>
      <c r="F5229" s="5">
        <v>304</v>
      </c>
      <c r="G5229" s="5" t="s">
        <v>4731</v>
      </c>
      <c r="H5229" s="5" t="s">
        <v>14</v>
      </c>
      <c r="I5229" s="5" t="s">
        <v>4183</v>
      </c>
      <c r="J5229" s="5" t="s">
        <v>15</v>
      </c>
      <c r="K5229" s="5" t="s">
        <v>14</v>
      </c>
      <c r="L5229" s="5">
        <v>46</v>
      </c>
      <c r="M5229" s="5" t="s">
        <v>27</v>
      </c>
      <c r="N5229" s="5">
        <v>44429</v>
      </c>
      <c r="O5229" s="6">
        <v>2</v>
      </c>
      <c r="P5229">
        <f>IF(O:O=1,1,0)</f>
        <v>0</v>
      </c>
    </row>
    <row r="5230" spans="1:16" x14ac:dyDescent="0.3">
      <c r="A5230" s="4" t="s">
        <v>119</v>
      </c>
      <c r="B5230" s="5" t="s">
        <v>120</v>
      </c>
      <c r="C5230" s="5">
        <v>1</v>
      </c>
      <c r="D5230" s="5">
        <v>2012</v>
      </c>
      <c r="E5230" s="5" t="s">
        <v>4694</v>
      </c>
      <c r="F5230" s="5">
        <v>304</v>
      </c>
      <c r="G5230" s="5" t="s">
        <v>4731</v>
      </c>
      <c r="H5230" s="5" t="s">
        <v>14</v>
      </c>
      <c r="I5230" s="5" t="s">
        <v>4733</v>
      </c>
      <c r="J5230" s="5" t="s">
        <v>15</v>
      </c>
      <c r="K5230" s="5" t="s">
        <v>14</v>
      </c>
      <c r="L5230" s="5">
        <v>44</v>
      </c>
      <c r="M5230" s="5" t="s">
        <v>39</v>
      </c>
      <c r="N5230" s="5">
        <v>36412</v>
      </c>
      <c r="O5230" s="6">
        <v>3</v>
      </c>
      <c r="P5230">
        <f>IF(O:O=1,1,0)</f>
        <v>0</v>
      </c>
    </row>
    <row r="5231" spans="1:16" x14ac:dyDescent="0.3">
      <c r="A5231" s="4" t="s">
        <v>119</v>
      </c>
      <c r="B5231" s="5" t="s">
        <v>120</v>
      </c>
      <c r="C5231" s="5">
        <v>1</v>
      </c>
      <c r="D5231" s="5">
        <v>2012</v>
      </c>
      <c r="E5231" s="5" t="s">
        <v>4694</v>
      </c>
      <c r="F5231" s="5">
        <v>304</v>
      </c>
      <c r="G5231" s="5" t="s">
        <v>4731</v>
      </c>
      <c r="H5231" s="5" t="s">
        <v>14</v>
      </c>
      <c r="I5231" s="5" t="s">
        <v>4734</v>
      </c>
      <c r="J5231" s="5" t="s">
        <v>15</v>
      </c>
      <c r="K5231" s="5" t="s">
        <v>14</v>
      </c>
      <c r="L5231" s="5">
        <v>51</v>
      </c>
      <c r="M5231" s="5" t="s">
        <v>152</v>
      </c>
      <c r="N5231" s="5">
        <v>14214</v>
      </c>
      <c r="O5231" s="6">
        <v>4</v>
      </c>
      <c r="P5231">
        <f>IF(O:O=1,1,0)</f>
        <v>0</v>
      </c>
    </row>
    <row r="5232" spans="1:16" x14ac:dyDescent="0.3">
      <c r="A5232" s="4" t="s">
        <v>119</v>
      </c>
      <c r="B5232" s="5" t="s">
        <v>120</v>
      </c>
      <c r="C5232" s="5">
        <v>1</v>
      </c>
      <c r="D5232" s="5">
        <v>2012</v>
      </c>
      <c r="E5232" s="5" t="s">
        <v>4694</v>
      </c>
      <c r="F5232" s="5">
        <v>304</v>
      </c>
      <c r="G5232" s="5" t="s">
        <v>4731</v>
      </c>
      <c r="H5232" s="5" t="s">
        <v>14</v>
      </c>
      <c r="I5232" s="5" t="s">
        <v>4735</v>
      </c>
      <c r="J5232" s="5" t="s">
        <v>15</v>
      </c>
      <c r="K5232" s="5" t="s">
        <v>14</v>
      </c>
      <c r="L5232" s="5">
        <v>62</v>
      </c>
      <c r="M5232" s="5" t="s">
        <v>17</v>
      </c>
      <c r="N5232" s="5">
        <v>12067</v>
      </c>
      <c r="O5232" s="6">
        <v>5</v>
      </c>
      <c r="P5232">
        <f>IF(O:O=1,1,0)</f>
        <v>0</v>
      </c>
    </row>
    <row r="5233" spans="1:16" x14ac:dyDescent="0.3">
      <c r="A5233" s="4" t="s">
        <v>119</v>
      </c>
      <c r="B5233" s="5" t="s">
        <v>120</v>
      </c>
      <c r="C5233" s="5">
        <v>1</v>
      </c>
      <c r="D5233" s="5">
        <v>2012</v>
      </c>
      <c r="E5233" s="5" t="s">
        <v>4694</v>
      </c>
      <c r="F5233" s="5">
        <v>304</v>
      </c>
      <c r="G5233" s="5" t="s">
        <v>4731</v>
      </c>
      <c r="H5233" s="5" t="s">
        <v>14</v>
      </c>
      <c r="I5233" s="5" t="s">
        <v>4736</v>
      </c>
      <c r="J5233" s="5" t="s">
        <v>15</v>
      </c>
      <c r="K5233" s="5" t="s">
        <v>14</v>
      </c>
      <c r="L5233" s="5">
        <v>28</v>
      </c>
      <c r="M5233" s="5" t="s">
        <v>4384</v>
      </c>
      <c r="N5233" s="5">
        <v>2646</v>
      </c>
      <c r="O5233" s="6">
        <v>6</v>
      </c>
      <c r="P5233">
        <f>IF(O:O=1,1,0)</f>
        <v>0</v>
      </c>
    </row>
    <row r="5234" spans="1:16" x14ac:dyDescent="0.3">
      <c r="A5234" s="4" t="s">
        <v>119</v>
      </c>
      <c r="B5234" s="5" t="s">
        <v>120</v>
      </c>
      <c r="C5234" s="5">
        <v>1</v>
      </c>
      <c r="D5234" s="5">
        <v>2012</v>
      </c>
      <c r="E5234" s="5" t="s">
        <v>4694</v>
      </c>
      <c r="F5234" s="5">
        <v>304</v>
      </c>
      <c r="G5234" s="5" t="s">
        <v>4731</v>
      </c>
      <c r="H5234" s="5" t="s">
        <v>14</v>
      </c>
      <c r="I5234" s="5" t="s">
        <v>4737</v>
      </c>
      <c r="J5234" s="5" t="s">
        <v>15</v>
      </c>
      <c r="K5234" s="5" t="s">
        <v>14</v>
      </c>
      <c r="L5234" s="5">
        <v>47</v>
      </c>
      <c r="M5234" s="5" t="s">
        <v>19</v>
      </c>
      <c r="N5234" s="5">
        <v>2141</v>
      </c>
      <c r="O5234" s="6">
        <v>7</v>
      </c>
      <c r="P5234">
        <f>IF(O:O=1,1,0)</f>
        <v>0</v>
      </c>
    </row>
    <row r="5235" spans="1:16" x14ac:dyDescent="0.3">
      <c r="A5235" s="4" t="s">
        <v>119</v>
      </c>
      <c r="B5235" s="5" t="s">
        <v>120</v>
      </c>
      <c r="C5235" s="5">
        <v>1</v>
      </c>
      <c r="D5235" s="5">
        <v>2012</v>
      </c>
      <c r="E5235" s="5" t="s">
        <v>4694</v>
      </c>
      <c r="F5235" s="5">
        <v>304</v>
      </c>
      <c r="G5235" s="5" t="s">
        <v>4731</v>
      </c>
      <c r="H5235" s="5" t="s">
        <v>14</v>
      </c>
      <c r="I5235" s="5" t="s">
        <v>165</v>
      </c>
      <c r="J5235" s="5" t="s">
        <v>15</v>
      </c>
      <c r="K5235" s="5" t="s">
        <v>14</v>
      </c>
      <c r="L5235" s="5">
        <v>34</v>
      </c>
      <c r="M5235" s="5" t="s">
        <v>19</v>
      </c>
      <c r="N5235" s="5">
        <v>1968</v>
      </c>
      <c r="O5235" s="6">
        <v>8</v>
      </c>
      <c r="P5235">
        <f>IF(O:O=1,1,0)</f>
        <v>0</v>
      </c>
    </row>
    <row r="5236" spans="1:16" x14ac:dyDescent="0.3">
      <c r="A5236" s="4" t="s">
        <v>119</v>
      </c>
      <c r="B5236" s="5" t="s">
        <v>120</v>
      </c>
      <c r="C5236" s="5">
        <v>1</v>
      </c>
      <c r="D5236" s="5">
        <v>2012</v>
      </c>
      <c r="E5236" s="5" t="s">
        <v>4694</v>
      </c>
      <c r="F5236" s="5">
        <v>304</v>
      </c>
      <c r="G5236" s="5" t="s">
        <v>4731</v>
      </c>
      <c r="H5236" s="5" t="s">
        <v>14</v>
      </c>
      <c r="I5236" s="5" t="s">
        <v>3113</v>
      </c>
      <c r="J5236" s="5" t="s">
        <v>15</v>
      </c>
      <c r="K5236" s="5" t="s">
        <v>14</v>
      </c>
      <c r="L5236" s="5">
        <v>32</v>
      </c>
      <c r="M5236" s="5" t="s">
        <v>19</v>
      </c>
      <c r="N5236" s="5">
        <v>1619</v>
      </c>
      <c r="O5236" s="6">
        <v>9</v>
      </c>
      <c r="P5236">
        <f>IF(O:O=1,1,0)</f>
        <v>0</v>
      </c>
    </row>
    <row r="5237" spans="1:16" x14ac:dyDescent="0.3">
      <c r="A5237" s="4" t="s">
        <v>119</v>
      </c>
      <c r="B5237" s="5" t="s">
        <v>120</v>
      </c>
      <c r="C5237" s="5">
        <v>1</v>
      </c>
      <c r="D5237" s="5">
        <v>2012</v>
      </c>
      <c r="E5237" s="5" t="s">
        <v>4694</v>
      </c>
      <c r="F5237" s="5">
        <v>304</v>
      </c>
      <c r="G5237" s="5" t="s">
        <v>4731</v>
      </c>
      <c r="H5237" s="5" t="s">
        <v>14</v>
      </c>
      <c r="I5237" s="5" t="s">
        <v>4738</v>
      </c>
      <c r="J5237" s="5" t="s">
        <v>15</v>
      </c>
      <c r="K5237" s="5" t="s">
        <v>21</v>
      </c>
      <c r="L5237" s="5">
        <v>39</v>
      </c>
      <c r="M5237" s="5" t="s">
        <v>4739</v>
      </c>
      <c r="N5237" s="5">
        <v>1414</v>
      </c>
      <c r="O5237" s="6">
        <v>10</v>
      </c>
      <c r="P5237">
        <f>IF(O:O=1,1,0)</f>
        <v>0</v>
      </c>
    </row>
    <row r="5238" spans="1:16" x14ac:dyDescent="0.3">
      <c r="A5238" s="4" t="s">
        <v>119</v>
      </c>
      <c r="B5238" s="5" t="s">
        <v>120</v>
      </c>
      <c r="C5238" s="5">
        <v>1</v>
      </c>
      <c r="D5238" s="5">
        <v>2012</v>
      </c>
      <c r="E5238" s="5" t="s">
        <v>4694</v>
      </c>
      <c r="F5238" s="5">
        <v>304</v>
      </c>
      <c r="G5238" s="5" t="s">
        <v>4731</v>
      </c>
      <c r="H5238" s="5" t="s">
        <v>14</v>
      </c>
      <c r="I5238" s="5" t="s">
        <v>4740</v>
      </c>
      <c r="J5238" s="5" t="s">
        <v>15</v>
      </c>
      <c r="K5238" s="5" t="s">
        <v>14</v>
      </c>
      <c r="L5238" s="5">
        <v>36</v>
      </c>
      <c r="M5238" s="5" t="s">
        <v>18</v>
      </c>
      <c r="N5238" s="5">
        <v>1129</v>
      </c>
      <c r="O5238" s="6">
        <v>11</v>
      </c>
      <c r="P5238">
        <f>IF(O:O=1,1,0)</f>
        <v>0</v>
      </c>
    </row>
    <row r="5239" spans="1:16" x14ac:dyDescent="0.3">
      <c r="A5239" s="4" t="s">
        <v>119</v>
      </c>
      <c r="B5239" s="5" t="s">
        <v>120</v>
      </c>
      <c r="C5239" s="5">
        <v>1</v>
      </c>
      <c r="D5239" s="5">
        <v>2012</v>
      </c>
      <c r="E5239" s="5" t="s">
        <v>4694</v>
      </c>
      <c r="F5239" s="5">
        <v>304</v>
      </c>
      <c r="G5239" s="5" t="s">
        <v>4731</v>
      </c>
      <c r="H5239" s="5" t="s">
        <v>14</v>
      </c>
      <c r="I5239" s="5" t="s">
        <v>4741</v>
      </c>
      <c r="J5239" s="5" t="s">
        <v>15</v>
      </c>
      <c r="K5239" s="5" t="s">
        <v>14</v>
      </c>
      <c r="L5239" s="5">
        <v>54</v>
      </c>
      <c r="M5239" s="5" t="s">
        <v>19</v>
      </c>
      <c r="N5239" s="5">
        <v>765</v>
      </c>
      <c r="O5239" s="6">
        <v>12</v>
      </c>
      <c r="P5239">
        <f>IF(O:O=1,1,0)</f>
        <v>0</v>
      </c>
    </row>
    <row r="5240" spans="1:16" x14ac:dyDescent="0.3">
      <c r="A5240" s="4" t="s">
        <v>119</v>
      </c>
      <c r="B5240" s="5" t="s">
        <v>120</v>
      </c>
      <c r="C5240" s="5">
        <v>1</v>
      </c>
      <c r="D5240" s="5">
        <v>2012</v>
      </c>
      <c r="E5240" s="5" t="s">
        <v>4694</v>
      </c>
      <c r="F5240" s="5">
        <v>304</v>
      </c>
      <c r="G5240" s="5" t="s">
        <v>4731</v>
      </c>
      <c r="H5240" s="5" t="s">
        <v>14</v>
      </c>
      <c r="I5240" s="5" t="s">
        <v>2899</v>
      </c>
      <c r="J5240" s="5" t="s">
        <v>15</v>
      </c>
      <c r="K5240" s="5" t="s">
        <v>14</v>
      </c>
      <c r="L5240" s="5">
        <v>46</v>
      </c>
      <c r="M5240" s="5" t="s">
        <v>4712</v>
      </c>
      <c r="N5240" s="5">
        <v>721</v>
      </c>
      <c r="O5240" s="6">
        <v>13</v>
      </c>
      <c r="P5240">
        <f>IF(O:O=1,1,0)</f>
        <v>0</v>
      </c>
    </row>
    <row r="5241" spans="1:16" x14ac:dyDescent="0.3">
      <c r="A5241" s="4" t="s">
        <v>119</v>
      </c>
      <c r="B5241" s="5" t="s">
        <v>120</v>
      </c>
      <c r="C5241" s="5">
        <v>1</v>
      </c>
      <c r="D5241" s="5">
        <v>2012</v>
      </c>
      <c r="E5241" s="5" t="s">
        <v>4694</v>
      </c>
      <c r="F5241" s="5">
        <v>304</v>
      </c>
      <c r="G5241" s="5" t="s">
        <v>4731</v>
      </c>
      <c r="H5241" s="5" t="s">
        <v>14</v>
      </c>
      <c r="I5241" s="5" t="s">
        <v>4742</v>
      </c>
      <c r="J5241" s="5" t="s">
        <v>15</v>
      </c>
      <c r="K5241" s="5" t="s">
        <v>14</v>
      </c>
      <c r="L5241" s="5">
        <v>46</v>
      </c>
      <c r="M5241" s="5" t="s">
        <v>36</v>
      </c>
      <c r="N5241" s="5">
        <v>594</v>
      </c>
      <c r="O5241" s="6">
        <v>14</v>
      </c>
      <c r="P5241">
        <f>IF(O:O=1,1,0)</f>
        <v>0</v>
      </c>
    </row>
    <row r="5242" spans="1:16" x14ac:dyDescent="0.3">
      <c r="A5242" s="4" t="s">
        <v>119</v>
      </c>
      <c r="B5242" s="5" t="s">
        <v>120</v>
      </c>
      <c r="C5242" s="5">
        <v>1</v>
      </c>
      <c r="D5242" s="5">
        <v>2012</v>
      </c>
      <c r="E5242" s="5" t="s">
        <v>4694</v>
      </c>
      <c r="F5242" s="5">
        <v>304</v>
      </c>
      <c r="G5242" s="5" t="s">
        <v>4731</v>
      </c>
      <c r="H5242" s="5" t="s">
        <v>14</v>
      </c>
      <c r="I5242" s="5" t="s">
        <v>4743</v>
      </c>
      <c r="J5242" s="5" t="s">
        <v>15</v>
      </c>
      <c r="K5242" s="5" t="s">
        <v>14</v>
      </c>
      <c r="L5242" s="5">
        <v>30</v>
      </c>
      <c r="M5242" s="5" t="s">
        <v>137</v>
      </c>
      <c r="N5242" s="5">
        <v>581</v>
      </c>
      <c r="O5242" s="6">
        <v>15</v>
      </c>
      <c r="P5242">
        <f>IF(O:O=1,1,0)</f>
        <v>0</v>
      </c>
    </row>
    <row r="5243" spans="1:16" x14ac:dyDescent="0.3">
      <c r="A5243" s="4" t="s">
        <v>119</v>
      </c>
      <c r="B5243" s="5" t="s">
        <v>120</v>
      </c>
      <c r="C5243" s="5">
        <v>1</v>
      </c>
      <c r="D5243" s="5">
        <v>2012</v>
      </c>
      <c r="E5243" s="5" t="s">
        <v>4694</v>
      </c>
      <c r="F5243" s="5">
        <v>304</v>
      </c>
      <c r="G5243" s="5" t="s">
        <v>4731</v>
      </c>
      <c r="H5243" s="5" t="s">
        <v>14</v>
      </c>
      <c r="I5243" s="5" t="s">
        <v>4744</v>
      </c>
      <c r="J5243" s="5" t="s">
        <v>15</v>
      </c>
      <c r="K5243" s="5" t="s">
        <v>21</v>
      </c>
      <c r="L5243" s="5">
        <v>60</v>
      </c>
      <c r="M5243" s="5" t="s">
        <v>419</v>
      </c>
      <c r="N5243" s="5">
        <v>368</v>
      </c>
      <c r="O5243" s="6">
        <v>16</v>
      </c>
      <c r="P5243">
        <f>IF(O:O=1,1,0)</f>
        <v>0</v>
      </c>
    </row>
    <row r="5244" spans="1:16" x14ac:dyDescent="0.3">
      <c r="A5244" s="4" t="s">
        <v>119</v>
      </c>
      <c r="B5244" s="5" t="s">
        <v>120</v>
      </c>
      <c r="C5244" s="5">
        <v>1</v>
      </c>
      <c r="D5244" s="5">
        <v>2012</v>
      </c>
      <c r="E5244" s="5" t="s">
        <v>4694</v>
      </c>
      <c r="F5244" s="5">
        <v>305</v>
      </c>
      <c r="G5244" s="5" t="s">
        <v>4745</v>
      </c>
      <c r="H5244" s="5" t="s">
        <v>14</v>
      </c>
      <c r="I5244" s="5" t="s">
        <v>4746</v>
      </c>
      <c r="J5244" s="5" t="s">
        <v>15</v>
      </c>
      <c r="K5244" s="5" t="s">
        <v>14</v>
      </c>
      <c r="L5244" s="5">
        <v>67</v>
      </c>
      <c r="M5244" s="5" t="s">
        <v>27</v>
      </c>
      <c r="N5244" s="5">
        <v>46142</v>
      </c>
      <c r="O5244" s="6">
        <v>1</v>
      </c>
      <c r="P5244">
        <f>IF(O:O=1,1,0)</f>
        <v>1</v>
      </c>
    </row>
    <row r="5245" spans="1:16" x14ac:dyDescent="0.3">
      <c r="A5245" s="4" t="s">
        <v>119</v>
      </c>
      <c r="B5245" s="5" t="s">
        <v>120</v>
      </c>
      <c r="C5245" s="5">
        <v>1</v>
      </c>
      <c r="D5245" s="5">
        <v>2012</v>
      </c>
      <c r="E5245" s="5" t="s">
        <v>4694</v>
      </c>
      <c r="F5245" s="5">
        <v>305</v>
      </c>
      <c r="G5245" s="5" t="s">
        <v>4745</v>
      </c>
      <c r="H5245" s="5" t="s">
        <v>14</v>
      </c>
      <c r="I5245" s="5" t="s">
        <v>4747</v>
      </c>
      <c r="J5245" s="5" t="s">
        <v>15</v>
      </c>
      <c r="K5245" s="5" t="s">
        <v>14</v>
      </c>
      <c r="L5245" s="5">
        <v>26</v>
      </c>
      <c r="M5245" s="5" t="s">
        <v>39</v>
      </c>
      <c r="N5245" s="5">
        <v>34408</v>
      </c>
      <c r="O5245" s="6">
        <v>2</v>
      </c>
      <c r="P5245">
        <f>IF(O:O=1,1,0)</f>
        <v>0</v>
      </c>
    </row>
    <row r="5246" spans="1:16" x14ac:dyDescent="0.3">
      <c r="A5246" s="4" t="s">
        <v>119</v>
      </c>
      <c r="B5246" s="5" t="s">
        <v>120</v>
      </c>
      <c r="C5246" s="5">
        <v>1</v>
      </c>
      <c r="D5246" s="5">
        <v>2012</v>
      </c>
      <c r="E5246" s="5" t="s">
        <v>4694</v>
      </c>
      <c r="F5246" s="5">
        <v>305</v>
      </c>
      <c r="G5246" s="5" t="s">
        <v>4745</v>
      </c>
      <c r="H5246" s="5" t="s">
        <v>14</v>
      </c>
      <c r="I5246" s="5" t="s">
        <v>4748</v>
      </c>
      <c r="J5246" s="5" t="s">
        <v>15</v>
      </c>
      <c r="K5246" s="5" t="s">
        <v>14</v>
      </c>
      <c r="L5246" s="5">
        <v>62</v>
      </c>
      <c r="M5246" s="5" t="s">
        <v>17</v>
      </c>
      <c r="N5246" s="5">
        <v>33809</v>
      </c>
      <c r="O5246" s="6">
        <v>3</v>
      </c>
      <c r="P5246">
        <f>IF(O:O=1,1,0)</f>
        <v>0</v>
      </c>
    </row>
    <row r="5247" spans="1:16" x14ac:dyDescent="0.3">
      <c r="A5247" s="4" t="s">
        <v>119</v>
      </c>
      <c r="B5247" s="5" t="s">
        <v>120</v>
      </c>
      <c r="C5247" s="5">
        <v>1</v>
      </c>
      <c r="D5247" s="5">
        <v>2012</v>
      </c>
      <c r="E5247" s="5" t="s">
        <v>4694</v>
      </c>
      <c r="F5247" s="5">
        <v>305</v>
      </c>
      <c r="G5247" s="5" t="s">
        <v>4745</v>
      </c>
      <c r="H5247" s="5" t="s">
        <v>14</v>
      </c>
      <c r="I5247" s="5" t="s">
        <v>4749</v>
      </c>
      <c r="J5247" s="5" t="s">
        <v>15</v>
      </c>
      <c r="K5247" s="5" t="s">
        <v>14</v>
      </c>
      <c r="L5247" s="5">
        <v>65</v>
      </c>
      <c r="M5247" s="5" t="s">
        <v>16</v>
      </c>
      <c r="N5247" s="5">
        <v>15979</v>
      </c>
      <c r="O5247" s="6">
        <v>4</v>
      </c>
      <c r="P5247">
        <f>IF(O:O=1,1,0)</f>
        <v>0</v>
      </c>
    </row>
    <row r="5248" spans="1:16" x14ac:dyDescent="0.3">
      <c r="A5248" s="4" t="s">
        <v>119</v>
      </c>
      <c r="B5248" s="5" t="s">
        <v>120</v>
      </c>
      <c r="C5248" s="5">
        <v>1</v>
      </c>
      <c r="D5248" s="5">
        <v>2012</v>
      </c>
      <c r="E5248" s="5" t="s">
        <v>4694</v>
      </c>
      <c r="F5248" s="5">
        <v>305</v>
      </c>
      <c r="G5248" s="5" t="s">
        <v>4745</v>
      </c>
      <c r="H5248" s="5" t="s">
        <v>14</v>
      </c>
      <c r="I5248" s="5" t="s">
        <v>4750</v>
      </c>
      <c r="J5248" s="5" t="s">
        <v>15</v>
      </c>
      <c r="K5248" s="5" t="s">
        <v>14</v>
      </c>
      <c r="L5248" s="5">
        <v>51</v>
      </c>
      <c r="M5248" s="5" t="s">
        <v>152</v>
      </c>
      <c r="N5248" s="5">
        <v>10697</v>
      </c>
      <c r="O5248" s="6">
        <v>5</v>
      </c>
      <c r="P5248">
        <f>IF(O:O=1,1,0)</f>
        <v>0</v>
      </c>
    </row>
    <row r="5249" spans="1:16" x14ac:dyDescent="0.3">
      <c r="A5249" s="4" t="s">
        <v>119</v>
      </c>
      <c r="B5249" s="5" t="s">
        <v>120</v>
      </c>
      <c r="C5249" s="5">
        <v>1</v>
      </c>
      <c r="D5249" s="5">
        <v>2012</v>
      </c>
      <c r="E5249" s="5" t="s">
        <v>4694</v>
      </c>
      <c r="F5249" s="5">
        <v>305</v>
      </c>
      <c r="G5249" s="5" t="s">
        <v>4745</v>
      </c>
      <c r="H5249" s="5" t="s">
        <v>14</v>
      </c>
      <c r="I5249" s="5" t="s">
        <v>4751</v>
      </c>
      <c r="J5249" s="5" t="s">
        <v>15</v>
      </c>
      <c r="K5249" s="5" t="s">
        <v>14</v>
      </c>
      <c r="L5249" s="5">
        <v>52</v>
      </c>
      <c r="M5249" s="5" t="s">
        <v>19</v>
      </c>
      <c r="N5249" s="5">
        <v>2084</v>
      </c>
      <c r="O5249" s="6">
        <v>6</v>
      </c>
      <c r="P5249">
        <f>IF(O:O=1,1,0)</f>
        <v>0</v>
      </c>
    </row>
    <row r="5250" spans="1:16" x14ac:dyDescent="0.3">
      <c r="A5250" s="4" t="s">
        <v>119</v>
      </c>
      <c r="B5250" s="5" t="s">
        <v>120</v>
      </c>
      <c r="C5250" s="5">
        <v>1</v>
      </c>
      <c r="D5250" s="5">
        <v>2012</v>
      </c>
      <c r="E5250" s="5" t="s">
        <v>4694</v>
      </c>
      <c r="F5250" s="5">
        <v>305</v>
      </c>
      <c r="G5250" s="5" t="s">
        <v>4745</v>
      </c>
      <c r="H5250" s="5" t="s">
        <v>14</v>
      </c>
      <c r="I5250" s="5" t="s">
        <v>4752</v>
      </c>
      <c r="J5250" s="5" t="s">
        <v>15</v>
      </c>
      <c r="K5250" s="5" t="s">
        <v>14</v>
      </c>
      <c r="L5250" s="5">
        <v>57</v>
      </c>
      <c r="M5250" s="5" t="s">
        <v>18</v>
      </c>
      <c r="N5250" s="5">
        <v>1214</v>
      </c>
      <c r="O5250" s="6">
        <v>7</v>
      </c>
      <c r="P5250">
        <f>IF(O:O=1,1,0)</f>
        <v>0</v>
      </c>
    </row>
    <row r="5251" spans="1:16" x14ac:dyDescent="0.3">
      <c r="A5251" s="4" t="s">
        <v>119</v>
      </c>
      <c r="B5251" s="5" t="s">
        <v>120</v>
      </c>
      <c r="C5251" s="5">
        <v>1</v>
      </c>
      <c r="D5251" s="5">
        <v>2012</v>
      </c>
      <c r="E5251" s="5" t="s">
        <v>4694</v>
      </c>
      <c r="F5251" s="5">
        <v>305</v>
      </c>
      <c r="G5251" s="5" t="s">
        <v>4745</v>
      </c>
      <c r="H5251" s="5" t="s">
        <v>14</v>
      </c>
      <c r="I5251" s="5" t="s">
        <v>3329</v>
      </c>
      <c r="J5251" s="5" t="s">
        <v>15</v>
      </c>
      <c r="K5251" s="5" t="s">
        <v>14</v>
      </c>
      <c r="L5251" s="5">
        <v>27</v>
      </c>
      <c r="M5251" s="5" t="s">
        <v>4712</v>
      </c>
      <c r="N5251" s="5">
        <v>1135</v>
      </c>
      <c r="O5251" s="6">
        <v>8</v>
      </c>
      <c r="P5251">
        <f>IF(O:O=1,1,0)</f>
        <v>0</v>
      </c>
    </row>
    <row r="5252" spans="1:16" x14ac:dyDescent="0.3">
      <c r="A5252" s="4" t="s">
        <v>119</v>
      </c>
      <c r="B5252" s="5" t="s">
        <v>120</v>
      </c>
      <c r="C5252" s="5">
        <v>1</v>
      </c>
      <c r="D5252" s="5">
        <v>2012</v>
      </c>
      <c r="E5252" s="5" t="s">
        <v>4694</v>
      </c>
      <c r="F5252" s="5">
        <v>305</v>
      </c>
      <c r="G5252" s="5" t="s">
        <v>4745</v>
      </c>
      <c r="H5252" s="5" t="s">
        <v>14</v>
      </c>
      <c r="I5252" s="5" t="s">
        <v>1500</v>
      </c>
      <c r="J5252" s="5" t="s">
        <v>15</v>
      </c>
      <c r="K5252" s="5" t="s">
        <v>21</v>
      </c>
      <c r="L5252" s="5">
        <v>52</v>
      </c>
      <c r="M5252" s="5" t="s">
        <v>19</v>
      </c>
      <c r="N5252" s="5">
        <v>931</v>
      </c>
      <c r="O5252" s="6">
        <v>9</v>
      </c>
      <c r="P5252">
        <f>IF(O:O=1,1,0)</f>
        <v>0</v>
      </c>
    </row>
    <row r="5253" spans="1:16" x14ac:dyDescent="0.3">
      <c r="A5253" s="4" t="s">
        <v>119</v>
      </c>
      <c r="B5253" s="5" t="s">
        <v>120</v>
      </c>
      <c r="C5253" s="5">
        <v>1</v>
      </c>
      <c r="D5253" s="5">
        <v>2012</v>
      </c>
      <c r="E5253" s="5" t="s">
        <v>4694</v>
      </c>
      <c r="F5253" s="5">
        <v>305</v>
      </c>
      <c r="G5253" s="5" t="s">
        <v>4745</v>
      </c>
      <c r="H5253" s="5" t="s">
        <v>14</v>
      </c>
      <c r="I5253" s="5" t="s">
        <v>4753</v>
      </c>
      <c r="J5253" s="5" t="s">
        <v>15</v>
      </c>
      <c r="K5253" s="5" t="s">
        <v>21</v>
      </c>
      <c r="L5253" s="5">
        <v>60</v>
      </c>
      <c r="M5253" s="5" t="s">
        <v>19</v>
      </c>
      <c r="N5253" s="5">
        <v>753</v>
      </c>
      <c r="O5253" s="6">
        <v>10</v>
      </c>
      <c r="P5253">
        <f>IF(O:O=1,1,0)</f>
        <v>0</v>
      </c>
    </row>
    <row r="5254" spans="1:16" x14ac:dyDescent="0.3">
      <c r="A5254" s="4" t="s">
        <v>119</v>
      </c>
      <c r="B5254" s="5" t="s">
        <v>120</v>
      </c>
      <c r="C5254" s="5">
        <v>1</v>
      </c>
      <c r="D5254" s="5">
        <v>2012</v>
      </c>
      <c r="E5254" s="5" t="s">
        <v>4694</v>
      </c>
      <c r="F5254" s="5">
        <v>306</v>
      </c>
      <c r="G5254" s="5" t="s">
        <v>4754</v>
      </c>
      <c r="H5254" s="5" t="s">
        <v>14</v>
      </c>
      <c r="I5254" s="5" t="s">
        <v>4755</v>
      </c>
      <c r="J5254" s="5" t="s">
        <v>15</v>
      </c>
      <c r="K5254" s="5" t="s">
        <v>14</v>
      </c>
      <c r="L5254" s="5">
        <v>65</v>
      </c>
      <c r="M5254" s="5" t="s">
        <v>152</v>
      </c>
      <c r="N5254" s="5">
        <v>44428</v>
      </c>
      <c r="O5254" s="6">
        <v>1</v>
      </c>
      <c r="P5254">
        <f>IF(O:O=1,1,0)</f>
        <v>1</v>
      </c>
    </row>
    <row r="5255" spans="1:16" x14ac:dyDescent="0.3">
      <c r="A5255" s="4" t="s">
        <v>119</v>
      </c>
      <c r="B5255" s="5" t="s">
        <v>120</v>
      </c>
      <c r="C5255" s="5">
        <v>1</v>
      </c>
      <c r="D5255" s="5">
        <v>2012</v>
      </c>
      <c r="E5255" s="5" t="s">
        <v>4694</v>
      </c>
      <c r="F5255" s="5">
        <v>306</v>
      </c>
      <c r="G5255" s="5" t="s">
        <v>4754</v>
      </c>
      <c r="H5255" s="5" t="s">
        <v>14</v>
      </c>
      <c r="I5255" s="5" t="s">
        <v>4756</v>
      </c>
      <c r="J5255" s="5" t="s">
        <v>25</v>
      </c>
      <c r="K5255" s="5" t="s">
        <v>14</v>
      </c>
      <c r="L5255" s="5">
        <v>38</v>
      </c>
      <c r="M5255" s="5" t="s">
        <v>39</v>
      </c>
      <c r="N5255" s="5">
        <v>42839</v>
      </c>
      <c r="O5255" s="6">
        <v>2</v>
      </c>
      <c r="P5255">
        <f>IF(O:O=1,1,0)</f>
        <v>0</v>
      </c>
    </row>
    <row r="5256" spans="1:16" x14ac:dyDescent="0.3">
      <c r="A5256" s="4" t="s">
        <v>119</v>
      </c>
      <c r="B5256" s="5" t="s">
        <v>120</v>
      </c>
      <c r="C5256" s="5">
        <v>1</v>
      </c>
      <c r="D5256" s="5">
        <v>2012</v>
      </c>
      <c r="E5256" s="5" t="s">
        <v>4694</v>
      </c>
      <c r="F5256" s="5">
        <v>306</v>
      </c>
      <c r="G5256" s="5" t="s">
        <v>4754</v>
      </c>
      <c r="H5256" s="5" t="s">
        <v>14</v>
      </c>
      <c r="I5256" s="5" t="s">
        <v>4757</v>
      </c>
      <c r="J5256" s="5" t="s">
        <v>15</v>
      </c>
      <c r="K5256" s="5" t="s">
        <v>14</v>
      </c>
      <c r="L5256" s="5">
        <v>29</v>
      </c>
      <c r="M5256" s="5" t="s">
        <v>27</v>
      </c>
      <c r="N5256" s="5">
        <v>41517</v>
      </c>
      <c r="O5256" s="6">
        <v>3</v>
      </c>
      <c r="P5256">
        <f>IF(O:O=1,1,0)</f>
        <v>0</v>
      </c>
    </row>
    <row r="5257" spans="1:16" x14ac:dyDescent="0.3">
      <c r="A5257" s="4" t="s">
        <v>119</v>
      </c>
      <c r="B5257" s="5" t="s">
        <v>120</v>
      </c>
      <c r="C5257" s="5">
        <v>1</v>
      </c>
      <c r="D5257" s="5">
        <v>2012</v>
      </c>
      <c r="E5257" s="5" t="s">
        <v>4694</v>
      </c>
      <c r="F5257" s="5">
        <v>306</v>
      </c>
      <c r="G5257" s="5" t="s">
        <v>4754</v>
      </c>
      <c r="H5257" s="5" t="s">
        <v>14</v>
      </c>
      <c r="I5257" s="5" t="s">
        <v>3286</v>
      </c>
      <c r="J5257" s="5" t="s">
        <v>15</v>
      </c>
      <c r="K5257" s="5" t="s">
        <v>14</v>
      </c>
      <c r="L5257" s="5">
        <v>47</v>
      </c>
      <c r="M5257" s="5" t="s">
        <v>16</v>
      </c>
      <c r="N5257" s="5">
        <v>25209</v>
      </c>
      <c r="O5257" s="6">
        <v>4</v>
      </c>
      <c r="P5257">
        <f>IF(O:O=1,1,0)</f>
        <v>0</v>
      </c>
    </row>
    <row r="5258" spans="1:16" x14ac:dyDescent="0.3">
      <c r="A5258" s="4" t="s">
        <v>119</v>
      </c>
      <c r="B5258" s="5" t="s">
        <v>120</v>
      </c>
      <c r="C5258" s="5">
        <v>1</v>
      </c>
      <c r="D5258" s="5">
        <v>2012</v>
      </c>
      <c r="E5258" s="5" t="s">
        <v>4694</v>
      </c>
      <c r="F5258" s="5">
        <v>306</v>
      </c>
      <c r="G5258" s="5" t="s">
        <v>4754</v>
      </c>
      <c r="H5258" s="5" t="s">
        <v>14</v>
      </c>
      <c r="I5258" s="5" t="s">
        <v>362</v>
      </c>
      <c r="J5258" s="5" t="s">
        <v>15</v>
      </c>
      <c r="K5258" s="5" t="s">
        <v>14</v>
      </c>
      <c r="L5258" s="5">
        <v>45</v>
      </c>
      <c r="M5258" s="5" t="s">
        <v>17</v>
      </c>
      <c r="N5258" s="5">
        <v>8973</v>
      </c>
      <c r="O5258" s="6">
        <v>5</v>
      </c>
      <c r="P5258">
        <f>IF(O:O=1,1,0)</f>
        <v>0</v>
      </c>
    </row>
    <row r="5259" spans="1:16" x14ac:dyDescent="0.3">
      <c r="A5259" s="4" t="s">
        <v>119</v>
      </c>
      <c r="B5259" s="5" t="s">
        <v>120</v>
      </c>
      <c r="C5259" s="5">
        <v>1</v>
      </c>
      <c r="D5259" s="5">
        <v>2012</v>
      </c>
      <c r="E5259" s="5" t="s">
        <v>4694</v>
      </c>
      <c r="F5259" s="5">
        <v>306</v>
      </c>
      <c r="G5259" s="5" t="s">
        <v>4754</v>
      </c>
      <c r="H5259" s="5" t="s">
        <v>14</v>
      </c>
      <c r="I5259" s="5" t="s">
        <v>4758</v>
      </c>
      <c r="J5259" s="5" t="s">
        <v>15</v>
      </c>
      <c r="K5259" s="5" t="s">
        <v>14</v>
      </c>
      <c r="L5259" s="5">
        <v>57</v>
      </c>
      <c r="M5259" s="5" t="s">
        <v>176</v>
      </c>
      <c r="N5259" s="5">
        <v>2425</v>
      </c>
      <c r="O5259" s="6">
        <v>6</v>
      </c>
      <c r="P5259">
        <f>IF(O:O=1,1,0)</f>
        <v>0</v>
      </c>
    </row>
    <row r="5260" spans="1:16" x14ac:dyDescent="0.3">
      <c r="A5260" s="4" t="s">
        <v>119</v>
      </c>
      <c r="B5260" s="5" t="s">
        <v>120</v>
      </c>
      <c r="C5260" s="5">
        <v>1</v>
      </c>
      <c r="D5260" s="5">
        <v>2012</v>
      </c>
      <c r="E5260" s="5" t="s">
        <v>4694</v>
      </c>
      <c r="F5260" s="5">
        <v>306</v>
      </c>
      <c r="G5260" s="5" t="s">
        <v>4754</v>
      </c>
      <c r="H5260" s="5" t="s">
        <v>14</v>
      </c>
      <c r="I5260" s="5" t="s">
        <v>4759</v>
      </c>
      <c r="J5260" s="5" t="s">
        <v>15</v>
      </c>
      <c r="K5260" s="5" t="s">
        <v>14</v>
      </c>
      <c r="L5260" s="5">
        <v>66</v>
      </c>
      <c r="M5260" s="5" t="s">
        <v>19</v>
      </c>
      <c r="N5260" s="5">
        <v>2312</v>
      </c>
      <c r="O5260" s="6">
        <v>7</v>
      </c>
      <c r="P5260">
        <f>IF(O:O=1,1,0)</f>
        <v>0</v>
      </c>
    </row>
    <row r="5261" spans="1:16" x14ac:dyDescent="0.3">
      <c r="A5261" s="4" t="s">
        <v>119</v>
      </c>
      <c r="B5261" s="5" t="s">
        <v>120</v>
      </c>
      <c r="C5261" s="5">
        <v>1</v>
      </c>
      <c r="D5261" s="5">
        <v>2012</v>
      </c>
      <c r="E5261" s="5" t="s">
        <v>4694</v>
      </c>
      <c r="F5261" s="5">
        <v>306</v>
      </c>
      <c r="G5261" s="5" t="s">
        <v>4754</v>
      </c>
      <c r="H5261" s="5" t="s">
        <v>14</v>
      </c>
      <c r="I5261" s="5" t="s">
        <v>4760</v>
      </c>
      <c r="J5261" s="5" t="s">
        <v>15</v>
      </c>
      <c r="K5261" s="5" t="s">
        <v>14</v>
      </c>
      <c r="L5261" s="5">
        <v>60</v>
      </c>
      <c r="M5261" s="5" t="s">
        <v>23</v>
      </c>
      <c r="N5261" s="5">
        <v>1657</v>
      </c>
      <c r="O5261" s="6">
        <v>8</v>
      </c>
      <c r="P5261">
        <f>IF(O:O=1,1,0)</f>
        <v>0</v>
      </c>
    </row>
    <row r="5262" spans="1:16" x14ac:dyDescent="0.3">
      <c r="A5262" s="4" t="s">
        <v>119</v>
      </c>
      <c r="B5262" s="5" t="s">
        <v>120</v>
      </c>
      <c r="C5262" s="5">
        <v>1</v>
      </c>
      <c r="D5262" s="5">
        <v>2012</v>
      </c>
      <c r="E5262" s="5" t="s">
        <v>4694</v>
      </c>
      <c r="F5262" s="5">
        <v>306</v>
      </c>
      <c r="G5262" s="5" t="s">
        <v>4754</v>
      </c>
      <c r="H5262" s="5" t="s">
        <v>14</v>
      </c>
      <c r="I5262" s="5" t="s">
        <v>4750</v>
      </c>
      <c r="J5262" s="5" t="s">
        <v>15</v>
      </c>
      <c r="K5262" s="5" t="s">
        <v>14</v>
      </c>
      <c r="L5262" s="5">
        <v>38</v>
      </c>
      <c r="M5262" s="5" t="s">
        <v>137</v>
      </c>
      <c r="N5262" s="5">
        <v>1657</v>
      </c>
      <c r="O5262" s="6">
        <v>9</v>
      </c>
      <c r="P5262">
        <f>IF(O:O=1,1,0)</f>
        <v>0</v>
      </c>
    </row>
    <row r="5263" spans="1:16" x14ac:dyDescent="0.3">
      <c r="A5263" s="4" t="s">
        <v>119</v>
      </c>
      <c r="B5263" s="5" t="s">
        <v>120</v>
      </c>
      <c r="C5263" s="5">
        <v>1</v>
      </c>
      <c r="D5263" s="5">
        <v>2012</v>
      </c>
      <c r="E5263" s="5" t="s">
        <v>4694</v>
      </c>
      <c r="F5263" s="5">
        <v>306</v>
      </c>
      <c r="G5263" s="5" t="s">
        <v>4754</v>
      </c>
      <c r="H5263" s="5" t="s">
        <v>14</v>
      </c>
      <c r="I5263" s="5" t="s">
        <v>4761</v>
      </c>
      <c r="J5263" s="5" t="s">
        <v>15</v>
      </c>
      <c r="K5263" s="5" t="s">
        <v>14</v>
      </c>
      <c r="L5263" s="5">
        <v>60</v>
      </c>
      <c r="M5263" s="5" t="s">
        <v>4739</v>
      </c>
      <c r="N5263" s="5">
        <v>1446</v>
      </c>
      <c r="O5263" s="6">
        <v>10</v>
      </c>
      <c r="P5263">
        <f>IF(O:O=1,1,0)</f>
        <v>0</v>
      </c>
    </row>
    <row r="5264" spans="1:16" x14ac:dyDescent="0.3">
      <c r="A5264" s="4" t="s">
        <v>119</v>
      </c>
      <c r="B5264" s="5" t="s">
        <v>120</v>
      </c>
      <c r="C5264" s="5">
        <v>1</v>
      </c>
      <c r="D5264" s="5">
        <v>2012</v>
      </c>
      <c r="E5264" s="5" t="s">
        <v>4694</v>
      </c>
      <c r="F5264" s="5">
        <v>306</v>
      </c>
      <c r="G5264" s="5" t="s">
        <v>4754</v>
      </c>
      <c r="H5264" s="5" t="s">
        <v>14</v>
      </c>
      <c r="I5264" s="5" t="s">
        <v>4762</v>
      </c>
      <c r="J5264" s="5" t="s">
        <v>15</v>
      </c>
      <c r="K5264" s="5" t="s">
        <v>14</v>
      </c>
      <c r="L5264" s="5">
        <v>29</v>
      </c>
      <c r="M5264" s="5" t="s">
        <v>19</v>
      </c>
      <c r="N5264" s="5">
        <v>1377</v>
      </c>
      <c r="O5264" s="6">
        <v>11</v>
      </c>
      <c r="P5264">
        <f>IF(O:O=1,1,0)</f>
        <v>0</v>
      </c>
    </row>
    <row r="5265" spans="1:16" x14ac:dyDescent="0.3">
      <c r="A5265" s="4" t="s">
        <v>119</v>
      </c>
      <c r="B5265" s="5" t="s">
        <v>120</v>
      </c>
      <c r="C5265" s="5">
        <v>1</v>
      </c>
      <c r="D5265" s="5">
        <v>2012</v>
      </c>
      <c r="E5265" s="5" t="s">
        <v>4694</v>
      </c>
      <c r="F5265" s="5">
        <v>306</v>
      </c>
      <c r="G5265" s="5" t="s">
        <v>4754</v>
      </c>
      <c r="H5265" s="5" t="s">
        <v>14</v>
      </c>
      <c r="I5265" s="5" t="s">
        <v>4763</v>
      </c>
      <c r="J5265" s="5" t="s">
        <v>15</v>
      </c>
      <c r="K5265" s="5" t="s">
        <v>14</v>
      </c>
      <c r="L5265" s="5">
        <v>27</v>
      </c>
      <c r="M5265" s="5" t="s">
        <v>36</v>
      </c>
      <c r="N5265" s="5">
        <v>1167</v>
      </c>
      <c r="O5265" s="6">
        <v>12</v>
      </c>
      <c r="P5265">
        <f>IF(O:O=1,1,0)</f>
        <v>0</v>
      </c>
    </row>
    <row r="5266" spans="1:16" x14ac:dyDescent="0.3">
      <c r="A5266" s="4" t="s">
        <v>119</v>
      </c>
      <c r="B5266" s="5" t="s">
        <v>120</v>
      </c>
      <c r="C5266" s="5">
        <v>1</v>
      </c>
      <c r="D5266" s="5">
        <v>2012</v>
      </c>
      <c r="E5266" s="5" t="s">
        <v>4694</v>
      </c>
      <c r="F5266" s="5">
        <v>306</v>
      </c>
      <c r="G5266" s="5" t="s">
        <v>4754</v>
      </c>
      <c r="H5266" s="5" t="s">
        <v>14</v>
      </c>
      <c r="I5266" s="5" t="s">
        <v>484</v>
      </c>
      <c r="J5266" s="5" t="s">
        <v>25</v>
      </c>
      <c r="K5266" s="5" t="s">
        <v>21</v>
      </c>
      <c r="L5266" s="5">
        <v>41</v>
      </c>
      <c r="M5266" s="5" t="s">
        <v>419</v>
      </c>
      <c r="N5266" s="5">
        <v>949</v>
      </c>
      <c r="O5266" s="6">
        <v>13</v>
      </c>
      <c r="P5266">
        <f>IF(O:O=1,1,0)</f>
        <v>0</v>
      </c>
    </row>
    <row r="5267" spans="1:16" x14ac:dyDescent="0.3">
      <c r="A5267" s="4" t="s">
        <v>119</v>
      </c>
      <c r="B5267" s="5" t="s">
        <v>120</v>
      </c>
      <c r="C5267" s="5">
        <v>1</v>
      </c>
      <c r="D5267" s="5">
        <v>2012</v>
      </c>
      <c r="E5267" s="5" t="s">
        <v>4694</v>
      </c>
      <c r="F5267" s="5">
        <v>306</v>
      </c>
      <c r="G5267" s="5" t="s">
        <v>4754</v>
      </c>
      <c r="H5267" s="5" t="s">
        <v>14</v>
      </c>
      <c r="I5267" s="5" t="s">
        <v>4764</v>
      </c>
      <c r="J5267" s="5" t="s">
        <v>15</v>
      </c>
      <c r="K5267" s="5" t="s">
        <v>14</v>
      </c>
      <c r="L5267" s="5">
        <v>57</v>
      </c>
      <c r="M5267" s="5" t="s">
        <v>1284</v>
      </c>
      <c r="N5267" s="5">
        <v>785</v>
      </c>
      <c r="O5267" s="6">
        <v>14</v>
      </c>
      <c r="P5267">
        <f>IF(O:O=1,1,0)</f>
        <v>0</v>
      </c>
    </row>
    <row r="5268" spans="1:16" x14ac:dyDescent="0.3">
      <c r="A5268" s="4" t="s">
        <v>119</v>
      </c>
      <c r="B5268" s="5" t="s">
        <v>120</v>
      </c>
      <c r="C5268" s="5">
        <v>1</v>
      </c>
      <c r="D5268" s="5">
        <v>2012</v>
      </c>
      <c r="E5268" s="5" t="s">
        <v>4765</v>
      </c>
      <c r="F5268" s="5">
        <v>307</v>
      </c>
      <c r="G5268" s="5" t="s">
        <v>4766</v>
      </c>
      <c r="H5268" s="5" t="s">
        <v>14</v>
      </c>
      <c r="I5268" s="5" t="s">
        <v>4767</v>
      </c>
      <c r="J5268" s="5" t="s">
        <v>15</v>
      </c>
      <c r="K5268" s="5" t="s">
        <v>14</v>
      </c>
      <c r="L5268" s="5">
        <v>41</v>
      </c>
      <c r="M5268" s="5" t="s">
        <v>27</v>
      </c>
      <c r="N5268" s="5">
        <v>84409</v>
      </c>
      <c r="O5268" s="6">
        <v>1</v>
      </c>
      <c r="P5268">
        <f>IF(O:O=1,1,0)</f>
        <v>1</v>
      </c>
    </row>
    <row r="5269" spans="1:16" x14ac:dyDescent="0.3">
      <c r="A5269" s="4" t="s">
        <v>119</v>
      </c>
      <c r="B5269" s="5" t="s">
        <v>120</v>
      </c>
      <c r="C5269" s="5">
        <v>1</v>
      </c>
      <c r="D5269" s="5">
        <v>2012</v>
      </c>
      <c r="E5269" s="5" t="s">
        <v>4765</v>
      </c>
      <c r="F5269" s="5">
        <v>307</v>
      </c>
      <c r="G5269" s="5" t="s">
        <v>4766</v>
      </c>
      <c r="H5269" s="5" t="s">
        <v>14</v>
      </c>
      <c r="I5269" s="5" t="s">
        <v>4768</v>
      </c>
      <c r="J5269" s="5" t="s">
        <v>25</v>
      </c>
      <c r="K5269" s="5" t="s">
        <v>14</v>
      </c>
      <c r="L5269" s="5">
        <v>36</v>
      </c>
      <c r="M5269" s="5" t="s">
        <v>39</v>
      </c>
      <c r="N5269" s="5">
        <v>64123</v>
      </c>
      <c r="O5269" s="6">
        <v>2</v>
      </c>
      <c r="P5269">
        <f>IF(O:O=1,1,0)</f>
        <v>0</v>
      </c>
    </row>
    <row r="5270" spans="1:16" x14ac:dyDescent="0.3">
      <c r="A5270" s="4" t="s">
        <v>119</v>
      </c>
      <c r="B5270" s="5" t="s">
        <v>120</v>
      </c>
      <c r="C5270" s="5">
        <v>1</v>
      </c>
      <c r="D5270" s="5">
        <v>2012</v>
      </c>
      <c r="E5270" s="5" t="s">
        <v>4765</v>
      </c>
      <c r="F5270" s="5">
        <v>307</v>
      </c>
      <c r="G5270" s="5" t="s">
        <v>4766</v>
      </c>
      <c r="H5270" s="5" t="s">
        <v>14</v>
      </c>
      <c r="I5270" s="5" t="s">
        <v>53</v>
      </c>
      <c r="J5270" s="5" t="s">
        <v>15</v>
      </c>
      <c r="K5270" s="5" t="s">
        <v>14</v>
      </c>
      <c r="L5270" s="5">
        <v>37</v>
      </c>
      <c r="M5270" s="5" t="s">
        <v>17</v>
      </c>
      <c r="N5270" s="5">
        <v>25607</v>
      </c>
      <c r="O5270" s="6">
        <v>3</v>
      </c>
      <c r="P5270">
        <f>IF(O:O=1,1,0)</f>
        <v>0</v>
      </c>
    </row>
    <row r="5271" spans="1:16" x14ac:dyDescent="0.3">
      <c r="A5271" s="4" t="s">
        <v>119</v>
      </c>
      <c r="B5271" s="5" t="s">
        <v>120</v>
      </c>
      <c r="C5271" s="5">
        <v>1</v>
      </c>
      <c r="D5271" s="5">
        <v>2012</v>
      </c>
      <c r="E5271" s="5" t="s">
        <v>4765</v>
      </c>
      <c r="F5271" s="5">
        <v>307</v>
      </c>
      <c r="G5271" s="5" t="s">
        <v>4766</v>
      </c>
      <c r="H5271" s="5" t="s">
        <v>14</v>
      </c>
      <c r="I5271" s="5" t="s">
        <v>4769</v>
      </c>
      <c r="J5271" s="5" t="s">
        <v>25</v>
      </c>
      <c r="K5271" s="5" t="s">
        <v>14</v>
      </c>
      <c r="L5271" s="5">
        <v>45</v>
      </c>
      <c r="M5271" s="5" t="s">
        <v>16</v>
      </c>
      <c r="N5271" s="5">
        <v>10652</v>
      </c>
      <c r="O5271" s="6">
        <v>4</v>
      </c>
      <c r="P5271">
        <f>IF(O:O=1,1,0)</f>
        <v>0</v>
      </c>
    </row>
    <row r="5272" spans="1:16" x14ac:dyDescent="0.3">
      <c r="A5272" s="4" t="s">
        <v>119</v>
      </c>
      <c r="B5272" s="5" t="s">
        <v>120</v>
      </c>
      <c r="C5272" s="5">
        <v>1</v>
      </c>
      <c r="D5272" s="5">
        <v>2012</v>
      </c>
      <c r="E5272" s="5" t="s">
        <v>4765</v>
      </c>
      <c r="F5272" s="5">
        <v>307</v>
      </c>
      <c r="G5272" s="5" t="s">
        <v>4766</v>
      </c>
      <c r="H5272" s="5" t="s">
        <v>14</v>
      </c>
      <c r="I5272" s="5" t="s">
        <v>1855</v>
      </c>
      <c r="J5272" s="5" t="s">
        <v>15</v>
      </c>
      <c r="K5272" s="5" t="s">
        <v>14</v>
      </c>
      <c r="L5272" s="5">
        <v>29</v>
      </c>
      <c r="M5272" s="5" t="s">
        <v>19</v>
      </c>
      <c r="N5272" s="5">
        <v>1652</v>
      </c>
      <c r="O5272" s="6">
        <v>5</v>
      </c>
      <c r="P5272">
        <f>IF(O:O=1,1,0)</f>
        <v>0</v>
      </c>
    </row>
    <row r="5273" spans="1:16" x14ac:dyDescent="0.3">
      <c r="A5273" s="4" t="s">
        <v>119</v>
      </c>
      <c r="B5273" s="5" t="s">
        <v>120</v>
      </c>
      <c r="C5273" s="5">
        <v>1</v>
      </c>
      <c r="D5273" s="5">
        <v>2012</v>
      </c>
      <c r="E5273" s="5" t="s">
        <v>4765</v>
      </c>
      <c r="F5273" s="5">
        <v>307</v>
      </c>
      <c r="G5273" s="5" t="s">
        <v>4766</v>
      </c>
      <c r="H5273" s="5" t="s">
        <v>14</v>
      </c>
      <c r="I5273" s="5" t="s">
        <v>4770</v>
      </c>
      <c r="J5273" s="5" t="s">
        <v>15</v>
      </c>
      <c r="K5273" s="5" t="s">
        <v>14</v>
      </c>
      <c r="L5273" s="5">
        <v>34</v>
      </c>
      <c r="M5273" s="5" t="s">
        <v>18</v>
      </c>
      <c r="N5273" s="5">
        <v>1295</v>
      </c>
      <c r="O5273" s="6">
        <v>6</v>
      </c>
      <c r="P5273">
        <f>IF(O:O=1,1,0)</f>
        <v>0</v>
      </c>
    </row>
    <row r="5274" spans="1:16" x14ac:dyDescent="0.3">
      <c r="A5274" s="4" t="s">
        <v>119</v>
      </c>
      <c r="B5274" s="5" t="s">
        <v>120</v>
      </c>
      <c r="C5274" s="5">
        <v>1</v>
      </c>
      <c r="D5274" s="5">
        <v>2012</v>
      </c>
      <c r="E5274" s="5" t="s">
        <v>4765</v>
      </c>
      <c r="F5274" s="5">
        <v>307</v>
      </c>
      <c r="G5274" s="5" t="s">
        <v>4766</v>
      </c>
      <c r="H5274" s="5" t="s">
        <v>14</v>
      </c>
      <c r="I5274" s="5" t="s">
        <v>1971</v>
      </c>
      <c r="J5274" s="5" t="s">
        <v>25</v>
      </c>
      <c r="K5274" s="5" t="s">
        <v>14</v>
      </c>
      <c r="L5274" s="5">
        <v>42</v>
      </c>
      <c r="M5274" s="5" t="s">
        <v>26</v>
      </c>
      <c r="N5274" s="5">
        <v>1167</v>
      </c>
      <c r="O5274" s="6">
        <v>7</v>
      </c>
      <c r="P5274">
        <f>IF(O:O=1,1,0)</f>
        <v>0</v>
      </c>
    </row>
    <row r="5275" spans="1:16" x14ac:dyDescent="0.3">
      <c r="A5275" s="4" t="s">
        <v>119</v>
      </c>
      <c r="B5275" s="5" t="s">
        <v>120</v>
      </c>
      <c r="C5275" s="5">
        <v>1</v>
      </c>
      <c r="D5275" s="5">
        <v>2012</v>
      </c>
      <c r="E5275" s="5" t="s">
        <v>4765</v>
      </c>
      <c r="F5275" s="5">
        <v>307</v>
      </c>
      <c r="G5275" s="5" t="s">
        <v>4766</v>
      </c>
      <c r="H5275" s="5" t="s">
        <v>14</v>
      </c>
      <c r="I5275" s="5" t="s">
        <v>4666</v>
      </c>
      <c r="J5275" s="5" t="s">
        <v>15</v>
      </c>
      <c r="K5275" s="5" t="s">
        <v>14</v>
      </c>
      <c r="L5275" s="5">
        <v>65</v>
      </c>
      <c r="M5275" s="5" t="s">
        <v>19</v>
      </c>
      <c r="N5275" s="5">
        <v>964</v>
      </c>
      <c r="O5275" s="6">
        <v>8</v>
      </c>
      <c r="P5275">
        <f>IF(O:O=1,1,0)</f>
        <v>0</v>
      </c>
    </row>
    <row r="5276" spans="1:16" x14ac:dyDescent="0.3">
      <c r="A5276" s="4" t="s">
        <v>119</v>
      </c>
      <c r="B5276" s="5" t="s">
        <v>120</v>
      </c>
      <c r="C5276" s="5">
        <v>1</v>
      </c>
      <c r="D5276" s="5">
        <v>2012</v>
      </c>
      <c r="E5276" s="5" t="s">
        <v>4765</v>
      </c>
      <c r="F5276" s="5">
        <v>307</v>
      </c>
      <c r="G5276" s="5" t="s">
        <v>4766</v>
      </c>
      <c r="H5276" s="5" t="s">
        <v>14</v>
      </c>
      <c r="I5276" s="5" t="s">
        <v>4771</v>
      </c>
      <c r="J5276" s="5" t="s">
        <v>15</v>
      </c>
      <c r="K5276" s="5" t="s">
        <v>14</v>
      </c>
      <c r="L5276" s="5">
        <v>41</v>
      </c>
      <c r="M5276" s="5" t="s">
        <v>19</v>
      </c>
      <c r="N5276" s="5">
        <v>888</v>
      </c>
      <c r="O5276" s="6">
        <v>9</v>
      </c>
      <c r="P5276">
        <f>IF(O:O=1,1,0)</f>
        <v>0</v>
      </c>
    </row>
    <row r="5277" spans="1:16" x14ac:dyDescent="0.3">
      <c r="A5277" s="4" t="s">
        <v>119</v>
      </c>
      <c r="B5277" s="5" t="s">
        <v>120</v>
      </c>
      <c r="C5277" s="5">
        <v>1</v>
      </c>
      <c r="D5277" s="5">
        <v>2012</v>
      </c>
      <c r="E5277" s="5" t="s">
        <v>4765</v>
      </c>
      <c r="F5277" s="5">
        <v>307</v>
      </c>
      <c r="G5277" s="5" t="s">
        <v>4766</v>
      </c>
      <c r="H5277" s="5" t="s">
        <v>14</v>
      </c>
      <c r="I5277" s="5" t="s">
        <v>4772</v>
      </c>
      <c r="J5277" s="5" t="s">
        <v>15</v>
      </c>
      <c r="K5277" s="5" t="s">
        <v>14</v>
      </c>
      <c r="L5277" s="5">
        <v>33</v>
      </c>
      <c r="M5277" s="5" t="s">
        <v>1919</v>
      </c>
      <c r="N5277" s="5">
        <v>834</v>
      </c>
      <c r="O5277" s="6">
        <v>10</v>
      </c>
      <c r="P5277">
        <f>IF(O:O=1,1,0)</f>
        <v>0</v>
      </c>
    </row>
    <row r="5278" spans="1:16" x14ac:dyDescent="0.3">
      <c r="A5278" s="4" t="s">
        <v>119</v>
      </c>
      <c r="B5278" s="5" t="s">
        <v>120</v>
      </c>
      <c r="C5278" s="5">
        <v>1</v>
      </c>
      <c r="D5278" s="5">
        <v>2012</v>
      </c>
      <c r="E5278" s="5" t="s">
        <v>4765</v>
      </c>
      <c r="F5278" s="5">
        <v>307</v>
      </c>
      <c r="G5278" s="5" t="s">
        <v>4766</v>
      </c>
      <c r="H5278" s="5" t="s">
        <v>14</v>
      </c>
      <c r="I5278" s="5" t="s">
        <v>1855</v>
      </c>
      <c r="J5278" s="5" t="s">
        <v>15</v>
      </c>
      <c r="K5278" s="5" t="s">
        <v>14</v>
      </c>
      <c r="L5278" s="5">
        <v>31</v>
      </c>
      <c r="M5278" s="5" t="s">
        <v>139</v>
      </c>
      <c r="N5278" s="5">
        <v>825</v>
      </c>
      <c r="O5278" s="6">
        <v>11</v>
      </c>
      <c r="P5278">
        <f>IF(O:O=1,1,0)</f>
        <v>0</v>
      </c>
    </row>
    <row r="5279" spans="1:16" x14ac:dyDescent="0.3">
      <c r="A5279" s="4" t="s">
        <v>119</v>
      </c>
      <c r="B5279" s="5" t="s">
        <v>120</v>
      </c>
      <c r="C5279" s="5">
        <v>1</v>
      </c>
      <c r="D5279" s="5">
        <v>2012</v>
      </c>
      <c r="E5279" s="5" t="s">
        <v>4765</v>
      </c>
      <c r="F5279" s="5">
        <v>307</v>
      </c>
      <c r="G5279" s="5" t="s">
        <v>4766</v>
      </c>
      <c r="H5279" s="5" t="s">
        <v>14</v>
      </c>
      <c r="I5279" s="5" t="s">
        <v>1272</v>
      </c>
      <c r="J5279" s="5" t="s">
        <v>15</v>
      </c>
      <c r="K5279" s="5" t="s">
        <v>14</v>
      </c>
      <c r="L5279" s="5">
        <v>41</v>
      </c>
      <c r="M5279" s="5" t="s">
        <v>19</v>
      </c>
      <c r="N5279" s="5">
        <v>587</v>
      </c>
      <c r="O5279" s="6">
        <v>12</v>
      </c>
      <c r="P5279">
        <f>IF(O:O=1,1,0)</f>
        <v>0</v>
      </c>
    </row>
    <row r="5280" spans="1:16" x14ac:dyDescent="0.3">
      <c r="A5280" s="4" t="s">
        <v>119</v>
      </c>
      <c r="B5280" s="5" t="s">
        <v>120</v>
      </c>
      <c r="C5280" s="5">
        <v>1</v>
      </c>
      <c r="D5280" s="5">
        <v>2012</v>
      </c>
      <c r="E5280" s="5" t="s">
        <v>4765</v>
      </c>
      <c r="F5280" s="5">
        <v>307</v>
      </c>
      <c r="G5280" s="5" t="s">
        <v>4766</v>
      </c>
      <c r="H5280" s="5" t="s">
        <v>14</v>
      </c>
      <c r="I5280" s="5" t="s">
        <v>4030</v>
      </c>
      <c r="J5280" s="5" t="s">
        <v>15</v>
      </c>
      <c r="K5280" s="5" t="s">
        <v>14</v>
      </c>
      <c r="L5280" s="5">
        <v>61</v>
      </c>
      <c r="M5280" s="5" t="s">
        <v>3892</v>
      </c>
      <c r="N5280" s="5">
        <v>543</v>
      </c>
      <c r="O5280" s="6">
        <v>13</v>
      </c>
      <c r="P5280">
        <f>IF(O:O=1,1,0)</f>
        <v>0</v>
      </c>
    </row>
    <row r="5281" spans="1:16" x14ac:dyDescent="0.3">
      <c r="A5281" s="4" t="s">
        <v>119</v>
      </c>
      <c r="B5281" s="5" t="s">
        <v>120</v>
      </c>
      <c r="C5281" s="5">
        <v>1</v>
      </c>
      <c r="D5281" s="5">
        <v>2012</v>
      </c>
      <c r="E5281" s="5" t="s">
        <v>4765</v>
      </c>
      <c r="F5281" s="5">
        <v>307</v>
      </c>
      <c r="G5281" s="5" t="s">
        <v>4766</v>
      </c>
      <c r="H5281" s="5" t="s">
        <v>14</v>
      </c>
      <c r="I5281" s="5" t="s">
        <v>84</v>
      </c>
      <c r="J5281" s="5" t="s">
        <v>15</v>
      </c>
      <c r="K5281" s="5" t="s">
        <v>14</v>
      </c>
      <c r="L5281" s="5">
        <v>31</v>
      </c>
      <c r="M5281" s="5" t="s">
        <v>19</v>
      </c>
      <c r="N5281" s="5">
        <v>516</v>
      </c>
      <c r="O5281" s="6">
        <v>14</v>
      </c>
      <c r="P5281">
        <f>IF(O:O=1,1,0)</f>
        <v>0</v>
      </c>
    </row>
    <row r="5282" spans="1:16" x14ac:dyDescent="0.3">
      <c r="A5282" s="4" t="s">
        <v>119</v>
      </c>
      <c r="B5282" s="5" t="s">
        <v>120</v>
      </c>
      <c r="C5282" s="5">
        <v>1</v>
      </c>
      <c r="D5282" s="5">
        <v>2012</v>
      </c>
      <c r="E5282" s="5" t="s">
        <v>4765</v>
      </c>
      <c r="F5282" s="5">
        <v>307</v>
      </c>
      <c r="G5282" s="5" t="s">
        <v>4766</v>
      </c>
      <c r="H5282" s="5" t="s">
        <v>14</v>
      </c>
      <c r="I5282" s="5" t="s">
        <v>230</v>
      </c>
      <c r="J5282" s="5" t="s">
        <v>15</v>
      </c>
      <c r="K5282" s="5" t="s">
        <v>14</v>
      </c>
      <c r="L5282" s="5">
        <v>35</v>
      </c>
      <c r="M5282" s="5" t="s">
        <v>137</v>
      </c>
      <c r="N5282" s="5">
        <v>438</v>
      </c>
      <c r="O5282" s="6">
        <v>15</v>
      </c>
      <c r="P5282">
        <f>IF(O:O=1,1,0)</f>
        <v>0</v>
      </c>
    </row>
    <row r="5283" spans="1:16" x14ac:dyDescent="0.3">
      <c r="A5283" s="4" t="s">
        <v>119</v>
      </c>
      <c r="B5283" s="5" t="s">
        <v>120</v>
      </c>
      <c r="C5283" s="5">
        <v>1</v>
      </c>
      <c r="D5283" s="5">
        <v>2012</v>
      </c>
      <c r="E5283" s="5" t="s">
        <v>4765</v>
      </c>
      <c r="F5283" s="5">
        <v>307</v>
      </c>
      <c r="G5283" s="5" t="s">
        <v>4766</v>
      </c>
      <c r="H5283" s="5" t="s">
        <v>14</v>
      </c>
      <c r="I5283" s="5" t="s">
        <v>1076</v>
      </c>
      <c r="J5283" s="5" t="s">
        <v>15</v>
      </c>
      <c r="K5283" s="5" t="s">
        <v>14</v>
      </c>
      <c r="L5283" s="5">
        <v>41</v>
      </c>
      <c r="M5283" s="5" t="s">
        <v>30</v>
      </c>
      <c r="N5283" s="5">
        <v>326</v>
      </c>
      <c r="O5283" s="6">
        <v>16</v>
      </c>
      <c r="P5283">
        <f>IF(O:O=1,1,0)</f>
        <v>0</v>
      </c>
    </row>
    <row r="5284" spans="1:16" x14ac:dyDescent="0.3">
      <c r="A5284" s="4" t="s">
        <v>119</v>
      </c>
      <c r="B5284" s="5" t="s">
        <v>120</v>
      </c>
      <c r="C5284" s="5">
        <v>1</v>
      </c>
      <c r="D5284" s="5">
        <v>2012</v>
      </c>
      <c r="E5284" s="5" t="s">
        <v>4765</v>
      </c>
      <c r="F5284" s="5">
        <v>308</v>
      </c>
      <c r="G5284" s="5" t="s">
        <v>4773</v>
      </c>
      <c r="H5284" s="5" t="s">
        <v>14</v>
      </c>
      <c r="I5284" s="5" t="s">
        <v>4774</v>
      </c>
      <c r="J5284" s="5" t="s">
        <v>15</v>
      </c>
      <c r="K5284" s="5" t="s">
        <v>14</v>
      </c>
      <c r="L5284" s="5">
        <v>58</v>
      </c>
      <c r="M5284" s="5" t="s">
        <v>39</v>
      </c>
      <c r="N5284" s="5">
        <v>67416</v>
      </c>
      <c r="O5284" s="6">
        <v>1</v>
      </c>
      <c r="P5284">
        <f>IF(O:O=1,1,0)</f>
        <v>1</v>
      </c>
    </row>
    <row r="5285" spans="1:16" x14ac:dyDescent="0.3">
      <c r="A5285" s="4" t="s">
        <v>119</v>
      </c>
      <c r="B5285" s="5" t="s">
        <v>120</v>
      </c>
      <c r="C5285" s="5">
        <v>1</v>
      </c>
      <c r="D5285" s="5">
        <v>2012</v>
      </c>
      <c r="E5285" s="5" t="s">
        <v>4765</v>
      </c>
      <c r="F5285" s="5">
        <v>308</v>
      </c>
      <c r="G5285" s="5" t="s">
        <v>4773</v>
      </c>
      <c r="H5285" s="5" t="s">
        <v>14</v>
      </c>
      <c r="I5285" s="5" t="s">
        <v>4775</v>
      </c>
      <c r="J5285" s="5" t="s">
        <v>15</v>
      </c>
      <c r="K5285" s="5" t="s">
        <v>14</v>
      </c>
      <c r="L5285" s="5">
        <v>53</v>
      </c>
      <c r="M5285" s="5" t="s">
        <v>27</v>
      </c>
      <c r="N5285" s="5">
        <v>56346</v>
      </c>
      <c r="O5285" s="6">
        <v>2</v>
      </c>
      <c r="P5285">
        <f>IF(O:O=1,1,0)</f>
        <v>0</v>
      </c>
    </row>
    <row r="5286" spans="1:16" x14ac:dyDescent="0.3">
      <c r="A5286" s="4" t="s">
        <v>119</v>
      </c>
      <c r="B5286" s="5" t="s">
        <v>120</v>
      </c>
      <c r="C5286" s="5">
        <v>1</v>
      </c>
      <c r="D5286" s="5">
        <v>2012</v>
      </c>
      <c r="E5286" s="5" t="s">
        <v>4765</v>
      </c>
      <c r="F5286" s="5">
        <v>308</v>
      </c>
      <c r="G5286" s="5" t="s">
        <v>4773</v>
      </c>
      <c r="H5286" s="5" t="s">
        <v>14</v>
      </c>
      <c r="I5286" s="5" t="s">
        <v>4776</v>
      </c>
      <c r="J5286" s="5" t="s">
        <v>15</v>
      </c>
      <c r="K5286" s="5" t="s">
        <v>14</v>
      </c>
      <c r="L5286" s="5">
        <v>65</v>
      </c>
      <c r="M5286" s="5" t="s">
        <v>17</v>
      </c>
      <c r="N5286" s="5">
        <v>46636</v>
      </c>
      <c r="O5286" s="6">
        <v>3</v>
      </c>
      <c r="P5286">
        <f>IF(O:O=1,1,0)</f>
        <v>0</v>
      </c>
    </row>
    <row r="5287" spans="1:16" x14ac:dyDescent="0.3">
      <c r="A5287" s="4" t="s">
        <v>119</v>
      </c>
      <c r="B5287" s="5" t="s">
        <v>120</v>
      </c>
      <c r="C5287" s="5">
        <v>1</v>
      </c>
      <c r="D5287" s="5">
        <v>2012</v>
      </c>
      <c r="E5287" s="5" t="s">
        <v>4765</v>
      </c>
      <c r="F5287" s="5">
        <v>308</v>
      </c>
      <c r="G5287" s="5" t="s">
        <v>4773</v>
      </c>
      <c r="H5287" s="5" t="s">
        <v>14</v>
      </c>
      <c r="I5287" s="5" t="s">
        <v>4777</v>
      </c>
      <c r="J5287" s="5" t="s">
        <v>15</v>
      </c>
      <c r="K5287" s="5" t="s">
        <v>14</v>
      </c>
      <c r="L5287" s="5">
        <v>35</v>
      </c>
      <c r="M5287" s="5" t="s">
        <v>16</v>
      </c>
      <c r="N5287" s="5">
        <v>5741</v>
      </c>
      <c r="O5287" s="6">
        <v>4</v>
      </c>
      <c r="P5287">
        <f>IF(O:O=1,1,0)</f>
        <v>0</v>
      </c>
    </row>
    <row r="5288" spans="1:16" x14ac:dyDescent="0.3">
      <c r="A5288" s="4" t="s">
        <v>119</v>
      </c>
      <c r="B5288" s="5" t="s">
        <v>120</v>
      </c>
      <c r="C5288" s="5">
        <v>1</v>
      </c>
      <c r="D5288" s="5">
        <v>2012</v>
      </c>
      <c r="E5288" s="5" t="s">
        <v>4765</v>
      </c>
      <c r="F5288" s="5">
        <v>308</v>
      </c>
      <c r="G5288" s="5" t="s">
        <v>4773</v>
      </c>
      <c r="H5288" s="5" t="s">
        <v>14</v>
      </c>
      <c r="I5288" s="5" t="s">
        <v>4778</v>
      </c>
      <c r="J5288" s="5" t="s">
        <v>15</v>
      </c>
      <c r="K5288" s="5" t="s">
        <v>21</v>
      </c>
      <c r="L5288" s="5">
        <v>25</v>
      </c>
      <c r="M5288" s="5" t="s">
        <v>19</v>
      </c>
      <c r="N5288" s="5">
        <v>2016</v>
      </c>
      <c r="O5288" s="6">
        <v>5</v>
      </c>
      <c r="P5288">
        <f>IF(O:O=1,1,0)</f>
        <v>0</v>
      </c>
    </row>
    <row r="5289" spans="1:16" x14ac:dyDescent="0.3">
      <c r="A5289" s="4" t="s">
        <v>119</v>
      </c>
      <c r="B5289" s="5" t="s">
        <v>120</v>
      </c>
      <c r="C5289" s="5">
        <v>1</v>
      </c>
      <c r="D5289" s="5">
        <v>2012</v>
      </c>
      <c r="E5289" s="5" t="s">
        <v>4765</v>
      </c>
      <c r="F5289" s="5">
        <v>308</v>
      </c>
      <c r="G5289" s="5" t="s">
        <v>4773</v>
      </c>
      <c r="H5289" s="5" t="s">
        <v>14</v>
      </c>
      <c r="I5289" s="5" t="s">
        <v>4779</v>
      </c>
      <c r="J5289" s="5" t="s">
        <v>15</v>
      </c>
      <c r="K5289" s="5" t="s">
        <v>14</v>
      </c>
      <c r="L5289" s="5">
        <v>36</v>
      </c>
      <c r="M5289" s="5" t="s">
        <v>4384</v>
      </c>
      <c r="N5289" s="5">
        <v>1605</v>
      </c>
      <c r="O5289" s="6">
        <v>6</v>
      </c>
      <c r="P5289">
        <f>IF(O:O=1,1,0)</f>
        <v>0</v>
      </c>
    </row>
    <row r="5290" spans="1:16" x14ac:dyDescent="0.3">
      <c r="A5290" s="4" t="s">
        <v>119</v>
      </c>
      <c r="B5290" s="5" t="s">
        <v>120</v>
      </c>
      <c r="C5290" s="5">
        <v>1</v>
      </c>
      <c r="D5290" s="5">
        <v>2012</v>
      </c>
      <c r="E5290" s="5" t="s">
        <v>4765</v>
      </c>
      <c r="F5290" s="5">
        <v>308</v>
      </c>
      <c r="G5290" s="5" t="s">
        <v>4773</v>
      </c>
      <c r="H5290" s="5" t="s">
        <v>14</v>
      </c>
      <c r="I5290" s="5" t="s">
        <v>4780</v>
      </c>
      <c r="J5290" s="5" t="s">
        <v>25</v>
      </c>
      <c r="K5290" s="5" t="s">
        <v>21</v>
      </c>
      <c r="L5290" s="5">
        <v>25</v>
      </c>
      <c r="M5290" s="5" t="s">
        <v>19</v>
      </c>
      <c r="N5290" s="5">
        <v>1472</v>
      </c>
      <c r="O5290" s="6">
        <v>7</v>
      </c>
      <c r="P5290">
        <f>IF(O:O=1,1,0)</f>
        <v>0</v>
      </c>
    </row>
    <row r="5291" spans="1:16" x14ac:dyDescent="0.3">
      <c r="A5291" s="4" t="s">
        <v>119</v>
      </c>
      <c r="B5291" s="5" t="s">
        <v>120</v>
      </c>
      <c r="C5291" s="5">
        <v>1</v>
      </c>
      <c r="D5291" s="5">
        <v>2012</v>
      </c>
      <c r="E5291" s="5" t="s">
        <v>4765</v>
      </c>
      <c r="F5291" s="5">
        <v>308</v>
      </c>
      <c r="G5291" s="5" t="s">
        <v>4773</v>
      </c>
      <c r="H5291" s="5" t="s">
        <v>14</v>
      </c>
      <c r="I5291" s="5" t="s">
        <v>2525</v>
      </c>
      <c r="J5291" s="5" t="s">
        <v>15</v>
      </c>
      <c r="K5291" s="5" t="s">
        <v>14</v>
      </c>
      <c r="L5291" s="5">
        <v>31</v>
      </c>
      <c r="M5291" s="5" t="s">
        <v>18</v>
      </c>
      <c r="N5291" s="5">
        <v>1245</v>
      </c>
      <c r="O5291" s="6">
        <v>8</v>
      </c>
      <c r="P5291">
        <f>IF(O:O=1,1,0)</f>
        <v>0</v>
      </c>
    </row>
    <row r="5292" spans="1:16" x14ac:dyDescent="0.3">
      <c r="A5292" s="4" t="s">
        <v>119</v>
      </c>
      <c r="B5292" s="5" t="s">
        <v>120</v>
      </c>
      <c r="C5292" s="5">
        <v>1</v>
      </c>
      <c r="D5292" s="5">
        <v>2012</v>
      </c>
      <c r="E5292" s="5" t="s">
        <v>4765</v>
      </c>
      <c r="F5292" s="5">
        <v>308</v>
      </c>
      <c r="G5292" s="5" t="s">
        <v>4773</v>
      </c>
      <c r="H5292" s="5" t="s">
        <v>14</v>
      </c>
      <c r="I5292" s="5" t="s">
        <v>4781</v>
      </c>
      <c r="J5292" s="5" t="s">
        <v>15</v>
      </c>
      <c r="K5292" s="5" t="s">
        <v>14</v>
      </c>
      <c r="L5292" s="5">
        <v>42</v>
      </c>
      <c r="M5292" s="5" t="s">
        <v>1919</v>
      </c>
      <c r="N5292" s="5">
        <v>1000</v>
      </c>
      <c r="O5292" s="6">
        <v>9</v>
      </c>
      <c r="P5292">
        <f>IF(O:O=1,1,0)</f>
        <v>0</v>
      </c>
    </row>
    <row r="5293" spans="1:16" x14ac:dyDescent="0.3">
      <c r="A5293" s="4" t="s">
        <v>119</v>
      </c>
      <c r="B5293" s="5" t="s">
        <v>120</v>
      </c>
      <c r="C5293" s="5">
        <v>1</v>
      </c>
      <c r="D5293" s="5">
        <v>2012</v>
      </c>
      <c r="E5293" s="5" t="s">
        <v>4765</v>
      </c>
      <c r="F5293" s="5">
        <v>308</v>
      </c>
      <c r="G5293" s="5" t="s">
        <v>4773</v>
      </c>
      <c r="H5293" s="5" t="s">
        <v>14</v>
      </c>
      <c r="I5293" s="5" t="s">
        <v>4782</v>
      </c>
      <c r="J5293" s="5" t="s">
        <v>15</v>
      </c>
      <c r="K5293" s="5" t="s">
        <v>14</v>
      </c>
      <c r="L5293" s="5">
        <v>27</v>
      </c>
      <c r="M5293" s="5" t="s">
        <v>419</v>
      </c>
      <c r="N5293" s="5">
        <v>943</v>
      </c>
      <c r="O5293" s="6">
        <v>10</v>
      </c>
      <c r="P5293">
        <f>IF(O:O=1,1,0)</f>
        <v>0</v>
      </c>
    </row>
    <row r="5294" spans="1:16" x14ac:dyDescent="0.3">
      <c r="A5294" s="4" t="s">
        <v>119</v>
      </c>
      <c r="B5294" s="5" t="s">
        <v>120</v>
      </c>
      <c r="C5294" s="5">
        <v>1</v>
      </c>
      <c r="D5294" s="5">
        <v>2012</v>
      </c>
      <c r="E5294" s="5" t="s">
        <v>4765</v>
      </c>
      <c r="F5294" s="5">
        <v>308</v>
      </c>
      <c r="G5294" s="5" t="s">
        <v>4773</v>
      </c>
      <c r="H5294" s="5" t="s">
        <v>14</v>
      </c>
      <c r="I5294" s="5" t="s">
        <v>2661</v>
      </c>
      <c r="J5294" s="5" t="s">
        <v>15</v>
      </c>
      <c r="K5294" s="5" t="s">
        <v>21</v>
      </c>
      <c r="L5294" s="5">
        <v>41</v>
      </c>
      <c r="M5294" s="5" t="s">
        <v>19</v>
      </c>
      <c r="N5294" s="5">
        <v>777</v>
      </c>
      <c r="O5294" s="6">
        <v>11</v>
      </c>
      <c r="P5294">
        <f>IF(O:O=1,1,0)</f>
        <v>0</v>
      </c>
    </row>
    <row r="5295" spans="1:16" x14ac:dyDescent="0.3">
      <c r="A5295" s="4" t="s">
        <v>119</v>
      </c>
      <c r="B5295" s="5" t="s">
        <v>120</v>
      </c>
      <c r="C5295" s="5">
        <v>1</v>
      </c>
      <c r="D5295" s="5">
        <v>2012</v>
      </c>
      <c r="E5295" s="5" t="s">
        <v>4765</v>
      </c>
      <c r="F5295" s="5">
        <v>308</v>
      </c>
      <c r="G5295" s="5" t="s">
        <v>4773</v>
      </c>
      <c r="H5295" s="5" t="s">
        <v>14</v>
      </c>
      <c r="I5295" s="5" t="s">
        <v>4783</v>
      </c>
      <c r="J5295" s="5" t="s">
        <v>15</v>
      </c>
      <c r="K5295" s="5" t="s">
        <v>14</v>
      </c>
      <c r="L5295" s="5">
        <v>48</v>
      </c>
      <c r="M5295" s="5" t="s">
        <v>1883</v>
      </c>
      <c r="N5295" s="5">
        <v>584</v>
      </c>
      <c r="O5295" s="6">
        <v>12</v>
      </c>
      <c r="P5295">
        <f>IF(O:O=1,1,0)</f>
        <v>0</v>
      </c>
    </row>
    <row r="5296" spans="1:16" x14ac:dyDescent="0.3">
      <c r="A5296" s="4" t="s">
        <v>119</v>
      </c>
      <c r="B5296" s="5" t="s">
        <v>120</v>
      </c>
      <c r="C5296" s="5">
        <v>1</v>
      </c>
      <c r="D5296" s="5">
        <v>2012</v>
      </c>
      <c r="E5296" s="5" t="s">
        <v>4765</v>
      </c>
      <c r="F5296" s="5">
        <v>308</v>
      </c>
      <c r="G5296" s="5" t="s">
        <v>4773</v>
      </c>
      <c r="H5296" s="5" t="s">
        <v>14</v>
      </c>
      <c r="I5296" s="5" t="s">
        <v>4784</v>
      </c>
      <c r="J5296" s="5" t="s">
        <v>15</v>
      </c>
      <c r="K5296" s="5" t="s">
        <v>14</v>
      </c>
      <c r="L5296" s="5">
        <v>37</v>
      </c>
      <c r="M5296" s="5" t="s">
        <v>3892</v>
      </c>
      <c r="N5296" s="5">
        <v>482</v>
      </c>
      <c r="O5296" s="6">
        <v>13</v>
      </c>
      <c r="P5296">
        <f>IF(O:O=1,1,0)</f>
        <v>0</v>
      </c>
    </row>
    <row r="5297" spans="1:16" x14ac:dyDescent="0.3">
      <c r="A5297" s="4" t="s">
        <v>119</v>
      </c>
      <c r="B5297" s="5" t="s">
        <v>120</v>
      </c>
      <c r="C5297" s="5">
        <v>1</v>
      </c>
      <c r="D5297" s="5">
        <v>2012</v>
      </c>
      <c r="E5297" s="5" t="s">
        <v>4765</v>
      </c>
      <c r="F5297" s="5">
        <v>308</v>
      </c>
      <c r="G5297" s="5" t="s">
        <v>4773</v>
      </c>
      <c r="H5297" s="5" t="s">
        <v>14</v>
      </c>
      <c r="I5297" s="5" t="s">
        <v>4785</v>
      </c>
      <c r="J5297" s="5" t="s">
        <v>15</v>
      </c>
      <c r="K5297" s="5" t="s">
        <v>14</v>
      </c>
      <c r="L5297" s="5">
        <v>57</v>
      </c>
      <c r="M5297" s="5" t="s">
        <v>137</v>
      </c>
      <c r="N5297" s="5">
        <v>407</v>
      </c>
      <c r="O5297" s="6">
        <v>14</v>
      </c>
      <c r="P5297">
        <f>IF(O:O=1,1,0)</f>
        <v>0</v>
      </c>
    </row>
    <row r="5298" spans="1:16" x14ac:dyDescent="0.3">
      <c r="A5298" s="4" t="s">
        <v>119</v>
      </c>
      <c r="B5298" s="5" t="s">
        <v>120</v>
      </c>
      <c r="C5298" s="5">
        <v>1</v>
      </c>
      <c r="D5298" s="5">
        <v>2012</v>
      </c>
      <c r="E5298" s="5" t="s">
        <v>4765</v>
      </c>
      <c r="F5298" s="5">
        <v>308</v>
      </c>
      <c r="G5298" s="5" t="s">
        <v>4773</v>
      </c>
      <c r="H5298" s="5" t="s">
        <v>14</v>
      </c>
      <c r="I5298" s="5" t="s">
        <v>4786</v>
      </c>
      <c r="J5298" s="5" t="s">
        <v>15</v>
      </c>
      <c r="K5298" s="5" t="s">
        <v>14</v>
      </c>
      <c r="L5298" s="5">
        <v>51</v>
      </c>
      <c r="M5298" s="5" t="s">
        <v>30</v>
      </c>
      <c r="N5298" s="5">
        <v>322</v>
      </c>
      <c r="O5298" s="6">
        <v>15</v>
      </c>
      <c r="P5298">
        <f>IF(O:O=1,1,0)</f>
        <v>0</v>
      </c>
    </row>
    <row r="5299" spans="1:16" x14ac:dyDescent="0.3">
      <c r="A5299" s="4" t="s">
        <v>119</v>
      </c>
      <c r="B5299" s="5" t="s">
        <v>120</v>
      </c>
      <c r="C5299" s="5">
        <v>1</v>
      </c>
      <c r="D5299" s="5">
        <v>2012</v>
      </c>
      <c r="E5299" s="5" t="s">
        <v>4765</v>
      </c>
      <c r="F5299" s="5">
        <v>309</v>
      </c>
      <c r="G5299" s="5" t="s">
        <v>4787</v>
      </c>
      <c r="H5299" s="5" t="s">
        <v>14</v>
      </c>
      <c r="I5299" s="5" t="s">
        <v>4788</v>
      </c>
      <c r="J5299" s="5" t="s">
        <v>15</v>
      </c>
      <c r="K5299" s="5" t="s">
        <v>14</v>
      </c>
      <c r="L5299" s="5">
        <v>41</v>
      </c>
      <c r="M5299" s="5" t="s">
        <v>17</v>
      </c>
      <c r="N5299" s="5">
        <v>55950</v>
      </c>
      <c r="O5299" s="6">
        <v>1</v>
      </c>
      <c r="P5299">
        <f>IF(O:O=1,1,0)</f>
        <v>1</v>
      </c>
    </row>
    <row r="5300" spans="1:16" x14ac:dyDescent="0.3">
      <c r="A5300" s="4" t="s">
        <v>119</v>
      </c>
      <c r="B5300" s="5" t="s">
        <v>120</v>
      </c>
      <c r="C5300" s="5">
        <v>1</v>
      </c>
      <c r="D5300" s="5">
        <v>2012</v>
      </c>
      <c r="E5300" s="5" t="s">
        <v>4765</v>
      </c>
      <c r="F5300" s="5">
        <v>309</v>
      </c>
      <c r="G5300" s="5" t="s">
        <v>4787</v>
      </c>
      <c r="H5300" s="5" t="s">
        <v>14</v>
      </c>
      <c r="I5300" s="5" t="s">
        <v>4789</v>
      </c>
      <c r="J5300" s="5" t="s">
        <v>15</v>
      </c>
      <c r="K5300" s="5" t="s">
        <v>14</v>
      </c>
      <c r="L5300" s="5">
        <v>51</v>
      </c>
      <c r="M5300" s="5" t="s">
        <v>39</v>
      </c>
      <c r="N5300" s="5">
        <v>50107</v>
      </c>
      <c r="O5300" s="6">
        <v>2</v>
      </c>
      <c r="P5300">
        <f>IF(O:O=1,1,0)</f>
        <v>0</v>
      </c>
    </row>
    <row r="5301" spans="1:16" x14ac:dyDescent="0.3">
      <c r="A5301" s="4" t="s">
        <v>119</v>
      </c>
      <c r="B5301" s="5" t="s">
        <v>120</v>
      </c>
      <c r="C5301" s="5">
        <v>1</v>
      </c>
      <c r="D5301" s="5">
        <v>2012</v>
      </c>
      <c r="E5301" s="5" t="s">
        <v>4765</v>
      </c>
      <c r="F5301" s="5">
        <v>309</v>
      </c>
      <c r="G5301" s="5" t="s">
        <v>4787</v>
      </c>
      <c r="H5301" s="5" t="s">
        <v>14</v>
      </c>
      <c r="I5301" s="5" t="s">
        <v>4790</v>
      </c>
      <c r="J5301" s="5" t="s">
        <v>15</v>
      </c>
      <c r="K5301" s="5" t="s">
        <v>14</v>
      </c>
      <c r="L5301" s="5">
        <v>66</v>
      </c>
      <c r="M5301" s="5" t="s">
        <v>27</v>
      </c>
      <c r="N5301" s="5">
        <v>38476</v>
      </c>
      <c r="O5301" s="6">
        <v>3</v>
      </c>
      <c r="P5301">
        <f>IF(O:O=1,1,0)</f>
        <v>0</v>
      </c>
    </row>
    <row r="5302" spans="1:16" x14ac:dyDescent="0.3">
      <c r="A5302" s="4" t="s">
        <v>119</v>
      </c>
      <c r="B5302" s="5" t="s">
        <v>120</v>
      </c>
      <c r="C5302" s="5">
        <v>1</v>
      </c>
      <c r="D5302" s="5">
        <v>2012</v>
      </c>
      <c r="E5302" s="5" t="s">
        <v>4765</v>
      </c>
      <c r="F5302" s="5">
        <v>309</v>
      </c>
      <c r="G5302" s="5" t="s">
        <v>4787</v>
      </c>
      <c r="H5302" s="5" t="s">
        <v>14</v>
      </c>
      <c r="I5302" s="5" t="s">
        <v>4791</v>
      </c>
      <c r="J5302" s="5" t="s">
        <v>15</v>
      </c>
      <c r="K5302" s="5" t="s">
        <v>14</v>
      </c>
      <c r="L5302" s="5">
        <v>52</v>
      </c>
      <c r="M5302" s="5" t="s">
        <v>16</v>
      </c>
      <c r="N5302" s="5">
        <v>26387</v>
      </c>
      <c r="O5302" s="6">
        <v>4</v>
      </c>
      <c r="P5302">
        <f>IF(O:O=1,1,0)</f>
        <v>0</v>
      </c>
    </row>
    <row r="5303" spans="1:16" x14ac:dyDescent="0.3">
      <c r="A5303" s="4" t="s">
        <v>119</v>
      </c>
      <c r="B5303" s="5" t="s">
        <v>120</v>
      </c>
      <c r="C5303" s="5">
        <v>1</v>
      </c>
      <c r="D5303" s="5">
        <v>2012</v>
      </c>
      <c r="E5303" s="5" t="s">
        <v>4765</v>
      </c>
      <c r="F5303" s="5">
        <v>309</v>
      </c>
      <c r="G5303" s="5" t="s">
        <v>4787</v>
      </c>
      <c r="H5303" s="5" t="s">
        <v>14</v>
      </c>
      <c r="I5303" s="5" t="s">
        <v>4792</v>
      </c>
      <c r="J5303" s="5" t="s">
        <v>15</v>
      </c>
      <c r="K5303" s="5" t="s">
        <v>14</v>
      </c>
      <c r="L5303" s="5">
        <v>48</v>
      </c>
      <c r="M5303" s="5" t="s">
        <v>152</v>
      </c>
      <c r="N5303" s="5">
        <v>18518</v>
      </c>
      <c r="O5303" s="6">
        <v>5</v>
      </c>
      <c r="P5303">
        <f>IF(O:O=1,1,0)</f>
        <v>0</v>
      </c>
    </row>
    <row r="5304" spans="1:16" x14ac:dyDescent="0.3">
      <c r="A5304" s="4" t="s">
        <v>119</v>
      </c>
      <c r="B5304" s="5" t="s">
        <v>120</v>
      </c>
      <c r="C5304" s="5">
        <v>1</v>
      </c>
      <c r="D5304" s="5">
        <v>2012</v>
      </c>
      <c r="E5304" s="5" t="s">
        <v>4765</v>
      </c>
      <c r="F5304" s="5">
        <v>309</v>
      </c>
      <c r="G5304" s="5" t="s">
        <v>4787</v>
      </c>
      <c r="H5304" s="5" t="s">
        <v>14</v>
      </c>
      <c r="I5304" s="5" t="s">
        <v>4793</v>
      </c>
      <c r="J5304" s="5" t="s">
        <v>15</v>
      </c>
      <c r="K5304" s="5" t="s">
        <v>14</v>
      </c>
      <c r="L5304" s="5">
        <v>47</v>
      </c>
      <c r="M5304" s="5" t="s">
        <v>4384</v>
      </c>
      <c r="N5304" s="5">
        <v>3009</v>
      </c>
      <c r="O5304" s="6">
        <v>6</v>
      </c>
      <c r="P5304">
        <f>IF(O:O=1,1,0)</f>
        <v>0</v>
      </c>
    </row>
    <row r="5305" spans="1:16" x14ac:dyDescent="0.3">
      <c r="A5305" s="4" t="s">
        <v>119</v>
      </c>
      <c r="B5305" s="5" t="s">
        <v>120</v>
      </c>
      <c r="C5305" s="5">
        <v>1</v>
      </c>
      <c r="D5305" s="5">
        <v>2012</v>
      </c>
      <c r="E5305" s="5" t="s">
        <v>4765</v>
      </c>
      <c r="F5305" s="5">
        <v>309</v>
      </c>
      <c r="G5305" s="5" t="s">
        <v>4787</v>
      </c>
      <c r="H5305" s="5" t="s">
        <v>14</v>
      </c>
      <c r="I5305" s="5" t="s">
        <v>4794</v>
      </c>
      <c r="J5305" s="5" t="s">
        <v>15</v>
      </c>
      <c r="K5305" s="5" t="s">
        <v>14</v>
      </c>
      <c r="L5305" s="5">
        <v>48</v>
      </c>
      <c r="M5305" s="5" t="s">
        <v>19</v>
      </c>
      <c r="N5305" s="5">
        <v>2504</v>
      </c>
      <c r="O5305" s="6">
        <v>7</v>
      </c>
      <c r="P5305">
        <f>IF(O:O=1,1,0)</f>
        <v>0</v>
      </c>
    </row>
    <row r="5306" spans="1:16" x14ac:dyDescent="0.3">
      <c r="A5306" s="4" t="s">
        <v>119</v>
      </c>
      <c r="B5306" s="5" t="s">
        <v>120</v>
      </c>
      <c r="C5306" s="5">
        <v>1</v>
      </c>
      <c r="D5306" s="5">
        <v>2012</v>
      </c>
      <c r="E5306" s="5" t="s">
        <v>4765</v>
      </c>
      <c r="F5306" s="5">
        <v>309</v>
      </c>
      <c r="G5306" s="5" t="s">
        <v>4787</v>
      </c>
      <c r="H5306" s="5" t="s">
        <v>14</v>
      </c>
      <c r="I5306" s="5" t="s">
        <v>4795</v>
      </c>
      <c r="J5306" s="5" t="s">
        <v>15</v>
      </c>
      <c r="K5306" s="5" t="s">
        <v>14</v>
      </c>
      <c r="L5306" s="5">
        <v>29</v>
      </c>
      <c r="M5306" s="5" t="s">
        <v>19</v>
      </c>
      <c r="N5306" s="5">
        <v>1410</v>
      </c>
      <c r="O5306" s="6">
        <v>8</v>
      </c>
      <c r="P5306">
        <f>IF(O:O=1,1,0)</f>
        <v>0</v>
      </c>
    </row>
    <row r="5307" spans="1:16" x14ac:dyDescent="0.3">
      <c r="A5307" s="4" t="s">
        <v>119</v>
      </c>
      <c r="B5307" s="5" t="s">
        <v>120</v>
      </c>
      <c r="C5307" s="5">
        <v>1</v>
      </c>
      <c r="D5307" s="5">
        <v>2012</v>
      </c>
      <c r="E5307" s="5" t="s">
        <v>4765</v>
      </c>
      <c r="F5307" s="5">
        <v>309</v>
      </c>
      <c r="G5307" s="5" t="s">
        <v>4787</v>
      </c>
      <c r="H5307" s="5" t="s">
        <v>14</v>
      </c>
      <c r="I5307" s="5" t="s">
        <v>844</v>
      </c>
      <c r="J5307" s="5" t="s">
        <v>15</v>
      </c>
      <c r="K5307" s="5" t="s">
        <v>14</v>
      </c>
      <c r="L5307" s="5">
        <v>25</v>
      </c>
      <c r="M5307" s="5" t="s">
        <v>19</v>
      </c>
      <c r="N5307" s="5">
        <v>1276</v>
      </c>
      <c r="O5307" s="6">
        <v>9</v>
      </c>
      <c r="P5307">
        <f>IF(O:O=1,1,0)</f>
        <v>0</v>
      </c>
    </row>
    <row r="5308" spans="1:16" x14ac:dyDescent="0.3">
      <c r="A5308" s="4" t="s">
        <v>119</v>
      </c>
      <c r="B5308" s="5" t="s">
        <v>120</v>
      </c>
      <c r="C5308" s="5">
        <v>1</v>
      </c>
      <c r="D5308" s="5">
        <v>2012</v>
      </c>
      <c r="E5308" s="5" t="s">
        <v>4765</v>
      </c>
      <c r="F5308" s="5">
        <v>309</v>
      </c>
      <c r="G5308" s="5" t="s">
        <v>4787</v>
      </c>
      <c r="H5308" s="5" t="s">
        <v>14</v>
      </c>
      <c r="I5308" s="5" t="s">
        <v>4796</v>
      </c>
      <c r="J5308" s="5" t="s">
        <v>15</v>
      </c>
      <c r="K5308" s="5" t="s">
        <v>14</v>
      </c>
      <c r="L5308" s="5">
        <v>63</v>
      </c>
      <c r="M5308" s="5" t="s">
        <v>19</v>
      </c>
      <c r="N5308" s="5">
        <v>1186</v>
      </c>
      <c r="O5308" s="6">
        <v>10</v>
      </c>
      <c r="P5308">
        <f>IF(O:O=1,1,0)</f>
        <v>0</v>
      </c>
    </row>
    <row r="5309" spans="1:16" x14ac:dyDescent="0.3">
      <c r="A5309" s="4" t="s">
        <v>119</v>
      </c>
      <c r="B5309" s="5" t="s">
        <v>120</v>
      </c>
      <c r="C5309" s="5">
        <v>1</v>
      </c>
      <c r="D5309" s="5">
        <v>2012</v>
      </c>
      <c r="E5309" s="5" t="s">
        <v>4765</v>
      </c>
      <c r="F5309" s="5">
        <v>309</v>
      </c>
      <c r="G5309" s="5" t="s">
        <v>4787</v>
      </c>
      <c r="H5309" s="5" t="s">
        <v>14</v>
      </c>
      <c r="I5309" s="5" t="s">
        <v>4797</v>
      </c>
      <c r="J5309" s="5" t="s">
        <v>15</v>
      </c>
      <c r="K5309" s="5" t="s">
        <v>14</v>
      </c>
      <c r="L5309" s="5">
        <v>67</v>
      </c>
      <c r="M5309" s="5" t="s">
        <v>107</v>
      </c>
      <c r="N5309" s="5">
        <v>1017</v>
      </c>
      <c r="O5309" s="6">
        <v>11</v>
      </c>
      <c r="P5309">
        <f>IF(O:O=1,1,0)</f>
        <v>0</v>
      </c>
    </row>
    <row r="5310" spans="1:16" x14ac:dyDescent="0.3">
      <c r="A5310" s="4" t="s">
        <v>119</v>
      </c>
      <c r="B5310" s="5" t="s">
        <v>120</v>
      </c>
      <c r="C5310" s="5">
        <v>1</v>
      </c>
      <c r="D5310" s="5">
        <v>2012</v>
      </c>
      <c r="E5310" s="5" t="s">
        <v>4765</v>
      </c>
      <c r="F5310" s="5">
        <v>309</v>
      </c>
      <c r="G5310" s="5" t="s">
        <v>4787</v>
      </c>
      <c r="H5310" s="5" t="s">
        <v>14</v>
      </c>
      <c r="I5310" s="5" t="s">
        <v>4798</v>
      </c>
      <c r="J5310" s="5" t="s">
        <v>15</v>
      </c>
      <c r="K5310" s="5" t="s">
        <v>14</v>
      </c>
      <c r="L5310" s="5">
        <v>60</v>
      </c>
      <c r="M5310" s="5" t="s">
        <v>18</v>
      </c>
      <c r="N5310" s="5">
        <v>944</v>
      </c>
      <c r="O5310" s="6">
        <v>12</v>
      </c>
      <c r="P5310">
        <f>IF(O:O=1,1,0)</f>
        <v>0</v>
      </c>
    </row>
    <row r="5311" spans="1:16" x14ac:dyDescent="0.3">
      <c r="A5311" s="4" t="s">
        <v>119</v>
      </c>
      <c r="B5311" s="5" t="s">
        <v>120</v>
      </c>
      <c r="C5311" s="5">
        <v>1</v>
      </c>
      <c r="D5311" s="5">
        <v>2012</v>
      </c>
      <c r="E5311" s="5" t="s">
        <v>4765</v>
      </c>
      <c r="F5311" s="5">
        <v>309</v>
      </c>
      <c r="G5311" s="5" t="s">
        <v>4787</v>
      </c>
      <c r="H5311" s="5" t="s">
        <v>14</v>
      </c>
      <c r="I5311" s="5" t="s">
        <v>4799</v>
      </c>
      <c r="J5311" s="5" t="s">
        <v>15</v>
      </c>
      <c r="K5311" s="5" t="s">
        <v>14</v>
      </c>
      <c r="L5311" s="5">
        <v>33</v>
      </c>
      <c r="M5311" s="5" t="s">
        <v>79</v>
      </c>
      <c r="N5311" s="5">
        <v>604</v>
      </c>
      <c r="O5311" s="6">
        <v>13</v>
      </c>
      <c r="P5311">
        <f>IF(O:O=1,1,0)</f>
        <v>0</v>
      </c>
    </row>
    <row r="5312" spans="1:16" x14ac:dyDescent="0.3">
      <c r="A5312" s="4" t="s">
        <v>119</v>
      </c>
      <c r="B5312" s="5" t="s">
        <v>120</v>
      </c>
      <c r="C5312" s="5">
        <v>1</v>
      </c>
      <c r="D5312" s="5">
        <v>2012</v>
      </c>
      <c r="E5312" s="5" t="s">
        <v>4765</v>
      </c>
      <c r="F5312" s="5">
        <v>309</v>
      </c>
      <c r="G5312" s="5" t="s">
        <v>4787</v>
      </c>
      <c r="H5312" s="5" t="s">
        <v>14</v>
      </c>
      <c r="I5312" s="5" t="s">
        <v>38</v>
      </c>
      <c r="J5312" s="5" t="s">
        <v>15</v>
      </c>
      <c r="K5312" s="5" t="s">
        <v>14</v>
      </c>
      <c r="L5312" s="5">
        <v>48</v>
      </c>
      <c r="M5312" s="5" t="s">
        <v>137</v>
      </c>
      <c r="N5312" s="5">
        <v>587</v>
      </c>
      <c r="O5312" s="6">
        <v>14</v>
      </c>
      <c r="P5312">
        <f>IF(O:O=1,1,0)</f>
        <v>0</v>
      </c>
    </row>
    <row r="5313" spans="1:16" x14ac:dyDescent="0.3">
      <c r="A5313" s="4" t="s">
        <v>119</v>
      </c>
      <c r="B5313" s="5" t="s">
        <v>120</v>
      </c>
      <c r="C5313" s="5">
        <v>1</v>
      </c>
      <c r="D5313" s="5">
        <v>2012</v>
      </c>
      <c r="E5313" s="5" t="s">
        <v>4765</v>
      </c>
      <c r="F5313" s="5">
        <v>309</v>
      </c>
      <c r="G5313" s="5" t="s">
        <v>4787</v>
      </c>
      <c r="H5313" s="5" t="s">
        <v>14</v>
      </c>
      <c r="I5313" s="5" t="s">
        <v>4800</v>
      </c>
      <c r="J5313" s="5" t="s">
        <v>15</v>
      </c>
      <c r="K5313" s="5" t="s">
        <v>14</v>
      </c>
      <c r="L5313" s="5">
        <v>38</v>
      </c>
      <c r="M5313" s="5" t="s">
        <v>2547</v>
      </c>
      <c r="N5313" s="5">
        <v>575</v>
      </c>
      <c r="O5313" s="6">
        <v>15</v>
      </c>
      <c r="P5313">
        <f>IF(O:O=1,1,0)</f>
        <v>0</v>
      </c>
    </row>
    <row r="5314" spans="1:16" x14ac:dyDescent="0.3">
      <c r="A5314" s="4" t="s">
        <v>119</v>
      </c>
      <c r="B5314" s="5" t="s">
        <v>120</v>
      </c>
      <c r="C5314" s="5">
        <v>1</v>
      </c>
      <c r="D5314" s="5">
        <v>2012</v>
      </c>
      <c r="E5314" s="5" t="s">
        <v>4765</v>
      </c>
      <c r="F5314" s="5">
        <v>309</v>
      </c>
      <c r="G5314" s="5" t="s">
        <v>4787</v>
      </c>
      <c r="H5314" s="5" t="s">
        <v>14</v>
      </c>
      <c r="I5314" s="5" t="s">
        <v>4801</v>
      </c>
      <c r="J5314" s="5" t="s">
        <v>15</v>
      </c>
      <c r="K5314" s="5" t="s">
        <v>14</v>
      </c>
      <c r="L5314" s="5">
        <v>60</v>
      </c>
      <c r="M5314" s="5" t="s">
        <v>4481</v>
      </c>
      <c r="N5314" s="5">
        <v>555</v>
      </c>
      <c r="O5314" s="6">
        <v>16</v>
      </c>
      <c r="P5314">
        <f>IF(O:O=1,1,0)</f>
        <v>0</v>
      </c>
    </row>
    <row r="5315" spans="1:16" x14ac:dyDescent="0.3">
      <c r="A5315" s="4" t="s">
        <v>119</v>
      </c>
      <c r="B5315" s="5" t="s">
        <v>120</v>
      </c>
      <c r="C5315" s="5">
        <v>1</v>
      </c>
      <c r="D5315" s="5">
        <v>2012</v>
      </c>
      <c r="E5315" s="5" t="s">
        <v>4765</v>
      </c>
      <c r="F5315" s="5">
        <v>310</v>
      </c>
      <c r="G5315" s="5" t="s">
        <v>4802</v>
      </c>
      <c r="H5315" s="5" t="s">
        <v>14</v>
      </c>
      <c r="I5315" s="5" t="s">
        <v>4803</v>
      </c>
      <c r="J5315" s="5" t="s">
        <v>15</v>
      </c>
      <c r="K5315" s="5" t="s">
        <v>14</v>
      </c>
      <c r="L5315" s="5">
        <v>49</v>
      </c>
      <c r="M5315" s="5" t="s">
        <v>39</v>
      </c>
      <c r="N5315" s="5">
        <v>53011</v>
      </c>
      <c r="O5315" s="6">
        <v>1</v>
      </c>
      <c r="P5315">
        <f>IF(O:O=1,1,0)</f>
        <v>1</v>
      </c>
    </row>
    <row r="5316" spans="1:16" x14ac:dyDescent="0.3">
      <c r="A5316" s="4" t="s">
        <v>119</v>
      </c>
      <c r="B5316" s="5" t="s">
        <v>120</v>
      </c>
      <c r="C5316" s="5">
        <v>1</v>
      </c>
      <c r="D5316" s="5">
        <v>2012</v>
      </c>
      <c r="E5316" s="5" t="s">
        <v>4765</v>
      </c>
      <c r="F5316" s="5">
        <v>310</v>
      </c>
      <c r="G5316" s="5" t="s">
        <v>4802</v>
      </c>
      <c r="H5316" s="5" t="s">
        <v>14</v>
      </c>
      <c r="I5316" s="5" t="s">
        <v>4804</v>
      </c>
      <c r="J5316" s="5" t="s">
        <v>15</v>
      </c>
      <c r="K5316" s="5" t="s">
        <v>14</v>
      </c>
      <c r="L5316" s="5">
        <v>34</v>
      </c>
      <c r="M5316" s="5" t="s">
        <v>17</v>
      </c>
      <c r="N5316" s="5">
        <v>34008</v>
      </c>
      <c r="O5316" s="6">
        <v>2</v>
      </c>
      <c r="P5316">
        <f>IF(O:O=1,1,0)</f>
        <v>0</v>
      </c>
    </row>
    <row r="5317" spans="1:16" x14ac:dyDescent="0.3">
      <c r="A5317" s="4" t="s">
        <v>119</v>
      </c>
      <c r="B5317" s="5" t="s">
        <v>120</v>
      </c>
      <c r="C5317" s="5">
        <v>1</v>
      </c>
      <c r="D5317" s="5">
        <v>2012</v>
      </c>
      <c r="E5317" s="5" t="s">
        <v>4765</v>
      </c>
      <c r="F5317" s="5">
        <v>310</v>
      </c>
      <c r="G5317" s="5" t="s">
        <v>4802</v>
      </c>
      <c r="H5317" s="5" t="s">
        <v>14</v>
      </c>
      <c r="I5317" s="5" t="s">
        <v>4805</v>
      </c>
      <c r="J5317" s="5" t="s">
        <v>15</v>
      </c>
      <c r="K5317" s="5" t="s">
        <v>14</v>
      </c>
      <c r="L5317" s="5">
        <v>39</v>
      </c>
      <c r="M5317" s="5" t="s">
        <v>16</v>
      </c>
      <c r="N5317" s="5">
        <v>32121</v>
      </c>
      <c r="O5317" s="6">
        <v>3</v>
      </c>
      <c r="P5317">
        <f>IF(O:O=1,1,0)</f>
        <v>0</v>
      </c>
    </row>
    <row r="5318" spans="1:16" x14ac:dyDescent="0.3">
      <c r="A5318" s="4" t="s">
        <v>119</v>
      </c>
      <c r="B5318" s="5" t="s">
        <v>120</v>
      </c>
      <c r="C5318" s="5">
        <v>1</v>
      </c>
      <c r="D5318" s="5">
        <v>2012</v>
      </c>
      <c r="E5318" s="5" t="s">
        <v>4765</v>
      </c>
      <c r="F5318" s="5">
        <v>310</v>
      </c>
      <c r="G5318" s="5" t="s">
        <v>4802</v>
      </c>
      <c r="H5318" s="5" t="s">
        <v>14</v>
      </c>
      <c r="I5318" s="5" t="s">
        <v>4806</v>
      </c>
      <c r="J5318" s="5" t="s">
        <v>15</v>
      </c>
      <c r="K5318" s="5" t="s">
        <v>14</v>
      </c>
      <c r="L5318" s="5">
        <v>36</v>
      </c>
      <c r="M5318" s="5" t="s">
        <v>152</v>
      </c>
      <c r="N5318" s="5">
        <v>23709</v>
      </c>
      <c r="O5318" s="6">
        <v>4</v>
      </c>
      <c r="P5318">
        <f>IF(O:O=1,1,0)</f>
        <v>0</v>
      </c>
    </row>
    <row r="5319" spans="1:16" x14ac:dyDescent="0.3">
      <c r="A5319" s="4" t="s">
        <v>119</v>
      </c>
      <c r="B5319" s="5" t="s">
        <v>120</v>
      </c>
      <c r="C5319" s="5">
        <v>1</v>
      </c>
      <c r="D5319" s="5">
        <v>2012</v>
      </c>
      <c r="E5319" s="5" t="s">
        <v>4765</v>
      </c>
      <c r="F5319" s="5">
        <v>310</v>
      </c>
      <c r="G5319" s="5" t="s">
        <v>4802</v>
      </c>
      <c r="H5319" s="5" t="s">
        <v>14</v>
      </c>
      <c r="I5319" s="5" t="s">
        <v>4807</v>
      </c>
      <c r="J5319" s="5" t="s">
        <v>15</v>
      </c>
      <c r="K5319" s="5" t="s">
        <v>14</v>
      </c>
      <c r="L5319" s="5">
        <v>54</v>
      </c>
      <c r="M5319" s="5" t="s">
        <v>27</v>
      </c>
      <c r="N5319" s="5">
        <v>23369</v>
      </c>
      <c r="O5319" s="6">
        <v>5</v>
      </c>
      <c r="P5319">
        <f>IF(O:O=1,1,0)</f>
        <v>0</v>
      </c>
    </row>
    <row r="5320" spans="1:16" x14ac:dyDescent="0.3">
      <c r="A5320" s="4" t="s">
        <v>119</v>
      </c>
      <c r="B5320" s="5" t="s">
        <v>120</v>
      </c>
      <c r="C5320" s="5">
        <v>1</v>
      </c>
      <c r="D5320" s="5">
        <v>2012</v>
      </c>
      <c r="E5320" s="5" t="s">
        <v>4765</v>
      </c>
      <c r="F5320" s="5">
        <v>310</v>
      </c>
      <c r="G5320" s="5" t="s">
        <v>4802</v>
      </c>
      <c r="H5320" s="5" t="s">
        <v>14</v>
      </c>
      <c r="I5320" s="5" t="s">
        <v>4808</v>
      </c>
      <c r="J5320" s="5" t="s">
        <v>15</v>
      </c>
      <c r="K5320" s="5" t="s">
        <v>14</v>
      </c>
      <c r="L5320" s="5">
        <v>31</v>
      </c>
      <c r="M5320" s="5" t="s">
        <v>4384</v>
      </c>
      <c r="N5320" s="5">
        <v>3203</v>
      </c>
      <c r="O5320" s="6">
        <v>6</v>
      </c>
      <c r="P5320">
        <f>IF(O:O=1,1,0)</f>
        <v>0</v>
      </c>
    </row>
    <row r="5321" spans="1:16" x14ac:dyDescent="0.3">
      <c r="A5321" s="4" t="s">
        <v>119</v>
      </c>
      <c r="B5321" s="5" t="s">
        <v>120</v>
      </c>
      <c r="C5321" s="5">
        <v>1</v>
      </c>
      <c r="D5321" s="5">
        <v>2012</v>
      </c>
      <c r="E5321" s="5" t="s">
        <v>4765</v>
      </c>
      <c r="F5321" s="5">
        <v>310</v>
      </c>
      <c r="G5321" s="5" t="s">
        <v>4802</v>
      </c>
      <c r="H5321" s="5" t="s">
        <v>14</v>
      </c>
      <c r="I5321" s="5" t="s">
        <v>4809</v>
      </c>
      <c r="J5321" s="5" t="s">
        <v>15</v>
      </c>
      <c r="K5321" s="5" t="s">
        <v>14</v>
      </c>
      <c r="L5321" s="5">
        <v>26</v>
      </c>
      <c r="M5321" s="5" t="s">
        <v>19</v>
      </c>
      <c r="N5321" s="5">
        <v>1899</v>
      </c>
      <c r="O5321" s="6">
        <v>7</v>
      </c>
      <c r="P5321">
        <f>IF(O:O=1,1,0)</f>
        <v>0</v>
      </c>
    </row>
    <row r="5322" spans="1:16" x14ac:dyDescent="0.3">
      <c r="A5322" s="4" t="s">
        <v>119</v>
      </c>
      <c r="B5322" s="5" t="s">
        <v>120</v>
      </c>
      <c r="C5322" s="5">
        <v>1</v>
      </c>
      <c r="D5322" s="5">
        <v>2012</v>
      </c>
      <c r="E5322" s="5" t="s">
        <v>4765</v>
      </c>
      <c r="F5322" s="5">
        <v>310</v>
      </c>
      <c r="G5322" s="5" t="s">
        <v>4802</v>
      </c>
      <c r="H5322" s="5" t="s">
        <v>14</v>
      </c>
      <c r="I5322" s="5" t="s">
        <v>4810</v>
      </c>
      <c r="J5322" s="5" t="s">
        <v>15</v>
      </c>
      <c r="K5322" s="5" t="s">
        <v>14</v>
      </c>
      <c r="L5322" s="5">
        <v>35</v>
      </c>
      <c r="M5322" s="5" t="s">
        <v>19</v>
      </c>
      <c r="N5322" s="5">
        <v>1204</v>
      </c>
      <c r="O5322" s="6">
        <v>8</v>
      </c>
      <c r="P5322">
        <f>IF(O:O=1,1,0)</f>
        <v>0</v>
      </c>
    </row>
    <row r="5323" spans="1:16" x14ac:dyDescent="0.3">
      <c r="A5323" s="4" t="s">
        <v>119</v>
      </c>
      <c r="B5323" s="5" t="s">
        <v>120</v>
      </c>
      <c r="C5323" s="5">
        <v>1</v>
      </c>
      <c r="D5323" s="5">
        <v>2012</v>
      </c>
      <c r="E5323" s="5" t="s">
        <v>4765</v>
      </c>
      <c r="F5323" s="5">
        <v>310</v>
      </c>
      <c r="G5323" s="5" t="s">
        <v>4802</v>
      </c>
      <c r="H5323" s="5" t="s">
        <v>14</v>
      </c>
      <c r="I5323" s="5" t="s">
        <v>4811</v>
      </c>
      <c r="J5323" s="5" t="s">
        <v>15</v>
      </c>
      <c r="K5323" s="5" t="s">
        <v>14</v>
      </c>
      <c r="L5323" s="5">
        <v>25</v>
      </c>
      <c r="M5323" s="5" t="s">
        <v>24</v>
      </c>
      <c r="N5323" s="5">
        <v>1181</v>
      </c>
      <c r="O5323" s="6">
        <v>9</v>
      </c>
      <c r="P5323">
        <f>IF(O:O=1,1,0)</f>
        <v>0</v>
      </c>
    </row>
    <row r="5324" spans="1:16" x14ac:dyDescent="0.3">
      <c r="A5324" s="4" t="s">
        <v>119</v>
      </c>
      <c r="B5324" s="5" t="s">
        <v>120</v>
      </c>
      <c r="C5324" s="5">
        <v>1</v>
      </c>
      <c r="D5324" s="5">
        <v>2012</v>
      </c>
      <c r="E5324" s="5" t="s">
        <v>4765</v>
      </c>
      <c r="F5324" s="5">
        <v>310</v>
      </c>
      <c r="G5324" s="5" t="s">
        <v>4802</v>
      </c>
      <c r="H5324" s="5" t="s">
        <v>14</v>
      </c>
      <c r="I5324" s="5" t="s">
        <v>4812</v>
      </c>
      <c r="J5324" s="5" t="s">
        <v>15</v>
      </c>
      <c r="K5324" s="5" t="s">
        <v>14</v>
      </c>
      <c r="L5324" s="5">
        <v>46</v>
      </c>
      <c r="M5324" s="5" t="s">
        <v>23</v>
      </c>
      <c r="N5324" s="5">
        <v>1120</v>
      </c>
      <c r="O5324" s="6">
        <v>10</v>
      </c>
      <c r="P5324">
        <f>IF(O:O=1,1,0)</f>
        <v>0</v>
      </c>
    </row>
    <row r="5325" spans="1:16" x14ac:dyDescent="0.3">
      <c r="A5325" s="4" t="s">
        <v>119</v>
      </c>
      <c r="B5325" s="5" t="s">
        <v>120</v>
      </c>
      <c r="C5325" s="5">
        <v>1</v>
      </c>
      <c r="D5325" s="5">
        <v>2012</v>
      </c>
      <c r="E5325" s="5" t="s">
        <v>4765</v>
      </c>
      <c r="F5325" s="5">
        <v>310</v>
      </c>
      <c r="G5325" s="5" t="s">
        <v>4802</v>
      </c>
      <c r="H5325" s="5" t="s">
        <v>14</v>
      </c>
      <c r="I5325" s="5" t="s">
        <v>4813</v>
      </c>
      <c r="J5325" s="5" t="s">
        <v>15</v>
      </c>
      <c r="K5325" s="5" t="s">
        <v>14</v>
      </c>
      <c r="L5325" s="5">
        <v>65</v>
      </c>
      <c r="M5325" s="5" t="s">
        <v>19</v>
      </c>
      <c r="N5325" s="5">
        <v>880</v>
      </c>
      <c r="O5325" s="6">
        <v>11</v>
      </c>
      <c r="P5325">
        <f>IF(O:O=1,1,0)</f>
        <v>0</v>
      </c>
    </row>
    <row r="5326" spans="1:16" x14ac:dyDescent="0.3">
      <c r="A5326" s="4" t="s">
        <v>119</v>
      </c>
      <c r="B5326" s="5" t="s">
        <v>120</v>
      </c>
      <c r="C5326" s="5">
        <v>1</v>
      </c>
      <c r="D5326" s="5">
        <v>2012</v>
      </c>
      <c r="E5326" s="5" t="s">
        <v>4765</v>
      </c>
      <c r="F5326" s="5">
        <v>310</v>
      </c>
      <c r="G5326" s="5" t="s">
        <v>4802</v>
      </c>
      <c r="H5326" s="5" t="s">
        <v>14</v>
      </c>
      <c r="I5326" s="5" t="s">
        <v>4814</v>
      </c>
      <c r="J5326" s="5" t="s">
        <v>15</v>
      </c>
      <c r="K5326" s="5" t="s">
        <v>14</v>
      </c>
      <c r="L5326" s="5">
        <v>49</v>
      </c>
      <c r="M5326" s="5" t="s">
        <v>137</v>
      </c>
      <c r="N5326" s="5">
        <v>851</v>
      </c>
      <c r="O5326" s="6">
        <v>12</v>
      </c>
      <c r="P5326">
        <f>IF(O:O=1,1,0)</f>
        <v>0</v>
      </c>
    </row>
    <row r="5327" spans="1:16" x14ac:dyDescent="0.3">
      <c r="A5327" s="4" t="s">
        <v>119</v>
      </c>
      <c r="B5327" s="5" t="s">
        <v>120</v>
      </c>
      <c r="C5327" s="5">
        <v>1</v>
      </c>
      <c r="D5327" s="5">
        <v>2012</v>
      </c>
      <c r="E5327" s="5" t="s">
        <v>4765</v>
      </c>
      <c r="F5327" s="5">
        <v>310</v>
      </c>
      <c r="G5327" s="5" t="s">
        <v>4802</v>
      </c>
      <c r="H5327" s="5" t="s">
        <v>14</v>
      </c>
      <c r="I5327" s="5" t="s">
        <v>4815</v>
      </c>
      <c r="J5327" s="5" t="s">
        <v>15</v>
      </c>
      <c r="K5327" s="5" t="s">
        <v>14</v>
      </c>
      <c r="L5327" s="5">
        <v>65</v>
      </c>
      <c r="M5327" s="5" t="s">
        <v>19</v>
      </c>
      <c r="N5327" s="5">
        <v>842</v>
      </c>
      <c r="O5327" s="6">
        <v>13</v>
      </c>
      <c r="P5327">
        <f>IF(O:O=1,1,0)</f>
        <v>0</v>
      </c>
    </row>
    <row r="5328" spans="1:16" x14ac:dyDescent="0.3">
      <c r="A5328" s="4" t="s">
        <v>119</v>
      </c>
      <c r="B5328" s="5" t="s">
        <v>120</v>
      </c>
      <c r="C5328" s="5">
        <v>1</v>
      </c>
      <c r="D5328" s="5">
        <v>2012</v>
      </c>
      <c r="E5328" s="5" t="s">
        <v>4765</v>
      </c>
      <c r="F5328" s="5">
        <v>310</v>
      </c>
      <c r="G5328" s="5" t="s">
        <v>4802</v>
      </c>
      <c r="H5328" s="5" t="s">
        <v>14</v>
      </c>
      <c r="I5328" s="5" t="s">
        <v>4816</v>
      </c>
      <c r="J5328" s="5" t="s">
        <v>15</v>
      </c>
      <c r="K5328" s="5" t="s">
        <v>14</v>
      </c>
      <c r="L5328" s="5">
        <v>41</v>
      </c>
      <c r="M5328" s="5" t="s">
        <v>660</v>
      </c>
      <c r="N5328" s="5">
        <v>803</v>
      </c>
      <c r="O5328" s="6">
        <v>14</v>
      </c>
      <c r="P5328">
        <f>IF(O:O=1,1,0)</f>
        <v>0</v>
      </c>
    </row>
    <row r="5329" spans="1:16" x14ac:dyDescent="0.3">
      <c r="A5329" s="4" t="s">
        <v>119</v>
      </c>
      <c r="B5329" s="5" t="s">
        <v>120</v>
      </c>
      <c r="C5329" s="5">
        <v>1</v>
      </c>
      <c r="D5329" s="5">
        <v>2012</v>
      </c>
      <c r="E5329" s="5" t="s">
        <v>4765</v>
      </c>
      <c r="F5329" s="5">
        <v>310</v>
      </c>
      <c r="G5329" s="5" t="s">
        <v>4802</v>
      </c>
      <c r="H5329" s="5" t="s">
        <v>14</v>
      </c>
      <c r="I5329" s="5" t="s">
        <v>4817</v>
      </c>
      <c r="J5329" s="5" t="s">
        <v>15</v>
      </c>
      <c r="K5329" s="5" t="s">
        <v>14</v>
      </c>
      <c r="L5329" s="5">
        <v>36</v>
      </c>
      <c r="M5329" s="5" t="s">
        <v>19</v>
      </c>
      <c r="N5329" s="5">
        <v>719</v>
      </c>
      <c r="O5329" s="6">
        <v>15</v>
      </c>
      <c r="P5329">
        <f>IF(O:O=1,1,0)</f>
        <v>0</v>
      </c>
    </row>
    <row r="5330" spans="1:16" x14ac:dyDescent="0.3">
      <c r="A5330" s="4" t="s">
        <v>119</v>
      </c>
      <c r="B5330" s="5" t="s">
        <v>120</v>
      </c>
      <c r="C5330" s="5">
        <v>1</v>
      </c>
      <c r="D5330" s="5">
        <v>2012</v>
      </c>
      <c r="E5330" s="5" t="s">
        <v>4765</v>
      </c>
      <c r="F5330" s="5">
        <v>310</v>
      </c>
      <c r="G5330" s="5" t="s">
        <v>4802</v>
      </c>
      <c r="H5330" s="5" t="s">
        <v>14</v>
      </c>
      <c r="I5330" s="5" t="s">
        <v>4818</v>
      </c>
      <c r="J5330" s="5" t="s">
        <v>15</v>
      </c>
      <c r="K5330" s="5" t="s">
        <v>21</v>
      </c>
      <c r="L5330" s="5">
        <v>53</v>
      </c>
      <c r="M5330" s="5" t="s">
        <v>419</v>
      </c>
      <c r="N5330" s="5">
        <v>613</v>
      </c>
      <c r="O5330" s="6">
        <v>16</v>
      </c>
      <c r="P5330">
        <f>IF(O:O=1,1,0)</f>
        <v>0</v>
      </c>
    </row>
    <row r="5331" spans="1:16" x14ac:dyDescent="0.3">
      <c r="A5331" s="4" t="s">
        <v>119</v>
      </c>
      <c r="B5331" s="5" t="s">
        <v>120</v>
      </c>
      <c r="C5331" s="5">
        <v>1</v>
      </c>
      <c r="D5331" s="5">
        <v>2012</v>
      </c>
      <c r="E5331" s="5" t="s">
        <v>4765</v>
      </c>
      <c r="F5331" s="5">
        <v>310</v>
      </c>
      <c r="G5331" s="5" t="s">
        <v>4802</v>
      </c>
      <c r="H5331" s="5" t="s">
        <v>14</v>
      </c>
      <c r="I5331" s="5" t="s">
        <v>90</v>
      </c>
      <c r="J5331" s="5" t="s">
        <v>15</v>
      </c>
      <c r="K5331" s="5" t="s">
        <v>14</v>
      </c>
      <c r="L5331" s="5">
        <v>40</v>
      </c>
      <c r="M5331" s="5" t="s">
        <v>79</v>
      </c>
      <c r="N5331" s="5">
        <v>494</v>
      </c>
      <c r="O5331" s="6">
        <v>17</v>
      </c>
      <c r="P5331">
        <f>IF(O:O=1,1,0)</f>
        <v>0</v>
      </c>
    </row>
    <row r="5332" spans="1:16" x14ac:dyDescent="0.3">
      <c r="A5332" s="4" t="s">
        <v>119</v>
      </c>
      <c r="B5332" s="5" t="s">
        <v>120</v>
      </c>
      <c r="C5332" s="5">
        <v>1</v>
      </c>
      <c r="D5332" s="5">
        <v>2012</v>
      </c>
      <c r="E5332" s="5" t="s">
        <v>4765</v>
      </c>
      <c r="F5332" s="5">
        <v>310</v>
      </c>
      <c r="G5332" s="5" t="s">
        <v>4802</v>
      </c>
      <c r="H5332" s="5" t="s">
        <v>14</v>
      </c>
      <c r="I5332" s="5" t="s">
        <v>4819</v>
      </c>
      <c r="J5332" s="5" t="s">
        <v>15</v>
      </c>
      <c r="K5332" s="5" t="s">
        <v>14</v>
      </c>
      <c r="L5332" s="5">
        <v>41</v>
      </c>
      <c r="M5332" s="5" t="s">
        <v>3892</v>
      </c>
      <c r="N5332" s="5">
        <v>491</v>
      </c>
      <c r="O5332" s="6">
        <v>18</v>
      </c>
      <c r="P5332">
        <f>IF(O:O=1,1,0)</f>
        <v>0</v>
      </c>
    </row>
    <row r="5333" spans="1:16" x14ac:dyDescent="0.3">
      <c r="A5333" s="4" t="s">
        <v>119</v>
      </c>
      <c r="B5333" s="5" t="s">
        <v>120</v>
      </c>
      <c r="C5333" s="5">
        <v>1</v>
      </c>
      <c r="D5333" s="5">
        <v>2012</v>
      </c>
      <c r="E5333" s="5" t="s">
        <v>4765</v>
      </c>
      <c r="F5333" s="5">
        <v>310</v>
      </c>
      <c r="G5333" s="5" t="s">
        <v>4802</v>
      </c>
      <c r="H5333" s="5" t="s">
        <v>14</v>
      </c>
      <c r="I5333" s="5" t="s">
        <v>73</v>
      </c>
      <c r="J5333" s="5" t="s">
        <v>15</v>
      </c>
      <c r="K5333" s="5" t="s">
        <v>14</v>
      </c>
      <c r="L5333" s="5">
        <v>36</v>
      </c>
      <c r="M5333" s="5" t="s">
        <v>1860</v>
      </c>
      <c r="N5333" s="5">
        <v>449</v>
      </c>
      <c r="O5333" s="6">
        <v>19</v>
      </c>
      <c r="P5333">
        <f>IF(O:O=1,1,0)</f>
        <v>0</v>
      </c>
    </row>
    <row r="5334" spans="1:16" x14ac:dyDescent="0.3">
      <c r="A5334" s="4" t="s">
        <v>119</v>
      </c>
      <c r="B5334" s="5" t="s">
        <v>120</v>
      </c>
      <c r="C5334" s="5">
        <v>1</v>
      </c>
      <c r="D5334" s="5">
        <v>2012</v>
      </c>
      <c r="E5334" s="5" t="s">
        <v>4765</v>
      </c>
      <c r="F5334" s="5">
        <v>310</v>
      </c>
      <c r="G5334" s="5" t="s">
        <v>4802</v>
      </c>
      <c r="H5334" s="5" t="s">
        <v>14</v>
      </c>
      <c r="I5334" s="5" t="s">
        <v>4820</v>
      </c>
      <c r="J5334" s="5" t="s">
        <v>15</v>
      </c>
      <c r="K5334" s="5" t="s">
        <v>14</v>
      </c>
      <c r="L5334" s="5">
        <v>60</v>
      </c>
      <c r="M5334" s="5" t="s">
        <v>30</v>
      </c>
      <c r="N5334" s="5">
        <v>279</v>
      </c>
      <c r="O5334" s="6">
        <v>20</v>
      </c>
      <c r="P5334">
        <f>IF(O:O=1,1,0)</f>
        <v>0</v>
      </c>
    </row>
    <row r="5335" spans="1:16" x14ac:dyDescent="0.3">
      <c r="A5335" s="4" t="s">
        <v>119</v>
      </c>
      <c r="B5335" s="5" t="s">
        <v>120</v>
      </c>
      <c r="C5335" s="5">
        <v>1</v>
      </c>
      <c r="D5335" s="5">
        <v>2012</v>
      </c>
      <c r="E5335" s="5" t="s">
        <v>4765</v>
      </c>
      <c r="F5335" s="5">
        <v>311</v>
      </c>
      <c r="G5335" s="5" t="s">
        <v>4821</v>
      </c>
      <c r="H5335" s="5" t="s">
        <v>21</v>
      </c>
      <c r="I5335" s="5" t="s">
        <v>4822</v>
      </c>
      <c r="J5335" s="5" t="s">
        <v>15</v>
      </c>
      <c r="K5335" s="5" t="s">
        <v>21</v>
      </c>
      <c r="L5335" s="5">
        <v>68</v>
      </c>
      <c r="M5335" s="5" t="s">
        <v>27</v>
      </c>
      <c r="N5335" s="5">
        <v>83202</v>
      </c>
      <c r="O5335" s="6">
        <v>1</v>
      </c>
      <c r="P5335">
        <f>IF(O:O=1,1,0)</f>
        <v>1</v>
      </c>
    </row>
    <row r="5336" spans="1:16" x14ac:dyDescent="0.3">
      <c r="A5336" s="4" t="s">
        <v>119</v>
      </c>
      <c r="B5336" s="5" t="s">
        <v>120</v>
      </c>
      <c r="C5336" s="5">
        <v>1</v>
      </c>
      <c r="D5336" s="5">
        <v>2012</v>
      </c>
      <c r="E5336" s="5" t="s">
        <v>4765</v>
      </c>
      <c r="F5336" s="5">
        <v>311</v>
      </c>
      <c r="G5336" s="5" t="s">
        <v>4821</v>
      </c>
      <c r="H5336" s="5" t="s">
        <v>21</v>
      </c>
      <c r="I5336" s="5" t="s">
        <v>4823</v>
      </c>
      <c r="J5336" s="5" t="s">
        <v>15</v>
      </c>
      <c r="K5336" s="5" t="s">
        <v>21</v>
      </c>
      <c r="L5336" s="5">
        <v>51</v>
      </c>
      <c r="M5336" s="5" t="s">
        <v>39</v>
      </c>
      <c r="N5336" s="5">
        <v>63943</v>
      </c>
      <c r="O5336" s="6">
        <v>2</v>
      </c>
      <c r="P5336">
        <f>IF(O:O=1,1,0)</f>
        <v>0</v>
      </c>
    </row>
    <row r="5337" spans="1:16" x14ac:dyDescent="0.3">
      <c r="A5337" s="4" t="s">
        <v>119</v>
      </c>
      <c r="B5337" s="5" t="s">
        <v>120</v>
      </c>
      <c r="C5337" s="5">
        <v>1</v>
      </c>
      <c r="D5337" s="5">
        <v>2012</v>
      </c>
      <c r="E5337" s="5" t="s">
        <v>4765</v>
      </c>
      <c r="F5337" s="5">
        <v>311</v>
      </c>
      <c r="G5337" s="5" t="s">
        <v>4821</v>
      </c>
      <c r="H5337" s="5" t="s">
        <v>21</v>
      </c>
      <c r="I5337" s="5" t="s">
        <v>4824</v>
      </c>
      <c r="J5337" s="5" t="s">
        <v>25</v>
      </c>
      <c r="K5337" s="5" t="s">
        <v>21</v>
      </c>
      <c r="L5337" s="5">
        <v>40</v>
      </c>
      <c r="M5337" s="5" t="s">
        <v>16</v>
      </c>
      <c r="N5337" s="5">
        <v>10816</v>
      </c>
      <c r="O5337" s="6">
        <v>3</v>
      </c>
      <c r="P5337">
        <f>IF(O:O=1,1,0)</f>
        <v>0</v>
      </c>
    </row>
    <row r="5338" spans="1:16" x14ac:dyDescent="0.3">
      <c r="A5338" s="4" t="s">
        <v>119</v>
      </c>
      <c r="B5338" s="5" t="s">
        <v>120</v>
      </c>
      <c r="C5338" s="5">
        <v>1</v>
      </c>
      <c r="D5338" s="5">
        <v>2012</v>
      </c>
      <c r="E5338" s="5" t="s">
        <v>4765</v>
      </c>
      <c r="F5338" s="5">
        <v>311</v>
      </c>
      <c r="G5338" s="5" t="s">
        <v>4821</v>
      </c>
      <c r="H5338" s="5" t="s">
        <v>21</v>
      </c>
      <c r="I5338" s="5" t="s">
        <v>4825</v>
      </c>
      <c r="J5338" s="5" t="s">
        <v>15</v>
      </c>
      <c r="K5338" s="5" t="s">
        <v>21</v>
      </c>
      <c r="L5338" s="5">
        <v>50</v>
      </c>
      <c r="M5338" s="5" t="s">
        <v>17</v>
      </c>
      <c r="N5338" s="5">
        <v>7889</v>
      </c>
      <c r="O5338" s="6">
        <v>4</v>
      </c>
      <c r="P5338">
        <f>IF(O:O=1,1,0)</f>
        <v>0</v>
      </c>
    </row>
    <row r="5339" spans="1:16" x14ac:dyDescent="0.3">
      <c r="A5339" s="4" t="s">
        <v>119</v>
      </c>
      <c r="B5339" s="5" t="s">
        <v>120</v>
      </c>
      <c r="C5339" s="5">
        <v>1</v>
      </c>
      <c r="D5339" s="5">
        <v>2012</v>
      </c>
      <c r="E5339" s="5" t="s">
        <v>4765</v>
      </c>
      <c r="F5339" s="5">
        <v>311</v>
      </c>
      <c r="G5339" s="5" t="s">
        <v>4821</v>
      </c>
      <c r="H5339" s="5" t="s">
        <v>21</v>
      </c>
      <c r="I5339" s="5" t="s">
        <v>4826</v>
      </c>
      <c r="J5339" s="5" t="s">
        <v>15</v>
      </c>
      <c r="K5339" s="5" t="s">
        <v>21</v>
      </c>
      <c r="L5339" s="5">
        <v>38</v>
      </c>
      <c r="M5339" s="5" t="s">
        <v>4384</v>
      </c>
      <c r="N5339" s="5">
        <v>4797</v>
      </c>
      <c r="O5339" s="6">
        <v>5</v>
      </c>
      <c r="P5339">
        <f>IF(O:O=1,1,0)</f>
        <v>0</v>
      </c>
    </row>
    <row r="5340" spans="1:16" x14ac:dyDescent="0.3">
      <c r="A5340" s="4" t="s">
        <v>119</v>
      </c>
      <c r="B5340" s="5" t="s">
        <v>120</v>
      </c>
      <c r="C5340" s="5">
        <v>1</v>
      </c>
      <c r="D5340" s="5">
        <v>2012</v>
      </c>
      <c r="E5340" s="5" t="s">
        <v>4765</v>
      </c>
      <c r="F5340" s="5">
        <v>311</v>
      </c>
      <c r="G5340" s="5" t="s">
        <v>4821</v>
      </c>
      <c r="H5340" s="5" t="s">
        <v>21</v>
      </c>
      <c r="I5340" s="5" t="s">
        <v>4827</v>
      </c>
      <c r="J5340" s="5" t="s">
        <v>15</v>
      </c>
      <c r="K5340" s="5" t="s">
        <v>21</v>
      </c>
      <c r="L5340" s="5">
        <v>27</v>
      </c>
      <c r="M5340" s="5" t="s">
        <v>19</v>
      </c>
      <c r="N5340" s="5">
        <v>3848</v>
      </c>
      <c r="O5340" s="6">
        <v>6</v>
      </c>
      <c r="P5340">
        <f>IF(O:O=1,1,0)</f>
        <v>0</v>
      </c>
    </row>
    <row r="5341" spans="1:16" x14ac:dyDescent="0.3">
      <c r="A5341" s="4" t="s">
        <v>119</v>
      </c>
      <c r="B5341" s="5" t="s">
        <v>120</v>
      </c>
      <c r="C5341" s="5">
        <v>1</v>
      </c>
      <c r="D5341" s="5">
        <v>2012</v>
      </c>
      <c r="E5341" s="5" t="s">
        <v>4765</v>
      </c>
      <c r="F5341" s="5">
        <v>311</v>
      </c>
      <c r="G5341" s="5" t="s">
        <v>4821</v>
      </c>
      <c r="H5341" s="5" t="s">
        <v>21</v>
      </c>
      <c r="I5341" s="5" t="s">
        <v>4828</v>
      </c>
      <c r="J5341" s="5" t="s">
        <v>15</v>
      </c>
      <c r="K5341" s="5" t="s">
        <v>21</v>
      </c>
      <c r="L5341" s="5">
        <v>42</v>
      </c>
      <c r="M5341" s="5" t="s">
        <v>152</v>
      </c>
      <c r="N5341" s="5">
        <v>3089</v>
      </c>
      <c r="O5341" s="6">
        <v>7</v>
      </c>
      <c r="P5341">
        <f>IF(O:O=1,1,0)</f>
        <v>0</v>
      </c>
    </row>
    <row r="5342" spans="1:16" x14ac:dyDescent="0.3">
      <c r="A5342" s="4" t="s">
        <v>119</v>
      </c>
      <c r="B5342" s="5" t="s">
        <v>120</v>
      </c>
      <c r="C5342" s="5">
        <v>1</v>
      </c>
      <c r="D5342" s="5">
        <v>2012</v>
      </c>
      <c r="E5342" s="5" t="s">
        <v>4765</v>
      </c>
      <c r="F5342" s="5">
        <v>311</v>
      </c>
      <c r="G5342" s="5" t="s">
        <v>4821</v>
      </c>
      <c r="H5342" s="5" t="s">
        <v>21</v>
      </c>
      <c r="I5342" s="5" t="s">
        <v>2241</v>
      </c>
      <c r="J5342" s="5" t="s">
        <v>15</v>
      </c>
      <c r="K5342" s="5" t="s">
        <v>21</v>
      </c>
      <c r="L5342" s="5">
        <v>28</v>
      </c>
      <c r="M5342" s="5" t="s">
        <v>24</v>
      </c>
      <c r="N5342" s="5">
        <v>1391</v>
      </c>
      <c r="O5342" s="6">
        <v>8</v>
      </c>
      <c r="P5342">
        <f>IF(O:O=1,1,0)</f>
        <v>0</v>
      </c>
    </row>
    <row r="5343" spans="1:16" x14ac:dyDescent="0.3">
      <c r="A5343" s="4" t="s">
        <v>119</v>
      </c>
      <c r="B5343" s="5" t="s">
        <v>120</v>
      </c>
      <c r="C5343" s="5">
        <v>1</v>
      </c>
      <c r="D5343" s="5">
        <v>2012</v>
      </c>
      <c r="E5343" s="5" t="s">
        <v>4765</v>
      </c>
      <c r="F5343" s="5">
        <v>311</v>
      </c>
      <c r="G5343" s="5" t="s">
        <v>4821</v>
      </c>
      <c r="H5343" s="5" t="s">
        <v>21</v>
      </c>
      <c r="I5343" s="5" t="s">
        <v>43</v>
      </c>
      <c r="J5343" s="5" t="s">
        <v>15</v>
      </c>
      <c r="K5343" s="5" t="s">
        <v>21</v>
      </c>
      <c r="L5343" s="5">
        <v>60</v>
      </c>
      <c r="M5343" s="5" t="s">
        <v>269</v>
      </c>
      <c r="N5343" s="5">
        <v>794</v>
      </c>
      <c r="O5343" s="6">
        <v>9</v>
      </c>
      <c r="P5343">
        <f>IF(O:O=1,1,0)</f>
        <v>0</v>
      </c>
    </row>
    <row r="5344" spans="1:16" x14ac:dyDescent="0.3">
      <c r="A5344" s="4" t="s">
        <v>119</v>
      </c>
      <c r="B5344" s="5" t="s">
        <v>120</v>
      </c>
      <c r="C5344" s="5">
        <v>1</v>
      </c>
      <c r="D5344" s="5">
        <v>2012</v>
      </c>
      <c r="E5344" s="5" t="s">
        <v>4765</v>
      </c>
      <c r="F5344" s="5">
        <v>311</v>
      </c>
      <c r="G5344" s="5" t="s">
        <v>4821</v>
      </c>
      <c r="H5344" s="5" t="s">
        <v>21</v>
      </c>
      <c r="I5344" s="5" t="s">
        <v>2910</v>
      </c>
      <c r="J5344" s="5" t="s">
        <v>15</v>
      </c>
      <c r="K5344" s="5" t="s">
        <v>21</v>
      </c>
      <c r="L5344" s="5">
        <v>51</v>
      </c>
      <c r="M5344" s="5" t="s">
        <v>137</v>
      </c>
      <c r="N5344" s="5">
        <v>706</v>
      </c>
      <c r="O5344" s="6">
        <v>10</v>
      </c>
      <c r="P5344">
        <f>IF(O:O=1,1,0)</f>
        <v>0</v>
      </c>
    </row>
    <row r="5345" spans="1:16" x14ac:dyDescent="0.3">
      <c r="A5345" s="4" t="s">
        <v>119</v>
      </c>
      <c r="B5345" s="5" t="s">
        <v>120</v>
      </c>
      <c r="C5345" s="5">
        <v>1</v>
      </c>
      <c r="D5345" s="5">
        <v>2012</v>
      </c>
      <c r="E5345" s="5" t="s">
        <v>4765</v>
      </c>
      <c r="F5345" s="5">
        <v>311</v>
      </c>
      <c r="G5345" s="5" t="s">
        <v>4821</v>
      </c>
      <c r="H5345" s="5" t="s">
        <v>21</v>
      </c>
      <c r="I5345" s="5" t="s">
        <v>3329</v>
      </c>
      <c r="J5345" s="5" t="s">
        <v>15</v>
      </c>
      <c r="K5345" s="5" t="s">
        <v>21</v>
      </c>
      <c r="L5345" s="5">
        <v>35</v>
      </c>
      <c r="M5345" s="5" t="s">
        <v>419</v>
      </c>
      <c r="N5345" s="5">
        <v>518</v>
      </c>
      <c r="O5345" s="6">
        <v>11</v>
      </c>
      <c r="P5345">
        <f>IF(O:O=1,1,0)</f>
        <v>0</v>
      </c>
    </row>
    <row r="5346" spans="1:16" x14ac:dyDescent="0.3">
      <c r="A5346" s="4" t="s">
        <v>119</v>
      </c>
      <c r="B5346" s="5" t="s">
        <v>120</v>
      </c>
      <c r="C5346" s="5">
        <v>1</v>
      </c>
      <c r="D5346" s="5">
        <v>2012</v>
      </c>
      <c r="E5346" s="5" t="s">
        <v>4765</v>
      </c>
      <c r="F5346" s="5">
        <v>311</v>
      </c>
      <c r="G5346" s="5" t="s">
        <v>4821</v>
      </c>
      <c r="H5346" s="5" t="s">
        <v>21</v>
      </c>
      <c r="I5346" s="5" t="s">
        <v>4829</v>
      </c>
      <c r="J5346" s="5" t="s">
        <v>15</v>
      </c>
      <c r="K5346" s="5" t="s">
        <v>21</v>
      </c>
      <c r="L5346" s="5">
        <v>63</v>
      </c>
      <c r="M5346" s="5" t="s">
        <v>79</v>
      </c>
      <c r="N5346" s="5">
        <v>510</v>
      </c>
      <c r="O5346" s="6">
        <v>12</v>
      </c>
      <c r="P5346">
        <f>IF(O:O=1,1,0)</f>
        <v>0</v>
      </c>
    </row>
    <row r="5347" spans="1:16" x14ac:dyDescent="0.3">
      <c r="A5347" s="4" t="s">
        <v>119</v>
      </c>
      <c r="B5347" s="5" t="s">
        <v>120</v>
      </c>
      <c r="C5347" s="5">
        <v>1</v>
      </c>
      <c r="D5347" s="5">
        <v>2012</v>
      </c>
      <c r="E5347" s="5" t="s">
        <v>4830</v>
      </c>
      <c r="F5347" s="5">
        <v>312</v>
      </c>
      <c r="G5347" s="5" t="s">
        <v>4831</v>
      </c>
      <c r="H5347" s="5" t="s">
        <v>14</v>
      </c>
      <c r="I5347" s="5" t="s">
        <v>4832</v>
      </c>
      <c r="J5347" s="5" t="s">
        <v>15</v>
      </c>
      <c r="K5347" s="5" t="s">
        <v>14</v>
      </c>
      <c r="L5347" s="5">
        <v>39</v>
      </c>
      <c r="M5347" s="5" t="s">
        <v>27</v>
      </c>
      <c r="N5347" s="5">
        <v>56107</v>
      </c>
      <c r="O5347" s="6">
        <v>1</v>
      </c>
      <c r="P5347">
        <f>IF(O:O=1,1,0)</f>
        <v>1</v>
      </c>
    </row>
    <row r="5348" spans="1:16" x14ac:dyDescent="0.3">
      <c r="A5348" s="4" t="s">
        <v>119</v>
      </c>
      <c r="B5348" s="5" t="s">
        <v>120</v>
      </c>
      <c r="C5348" s="5">
        <v>1</v>
      </c>
      <c r="D5348" s="5">
        <v>2012</v>
      </c>
      <c r="E5348" s="5" t="s">
        <v>4830</v>
      </c>
      <c r="F5348" s="5">
        <v>312</v>
      </c>
      <c r="G5348" s="5" t="s">
        <v>4831</v>
      </c>
      <c r="H5348" s="5" t="s">
        <v>14</v>
      </c>
      <c r="I5348" s="5" t="s">
        <v>329</v>
      </c>
      <c r="J5348" s="5" t="s">
        <v>15</v>
      </c>
      <c r="K5348" s="5" t="s">
        <v>14</v>
      </c>
      <c r="L5348" s="5">
        <v>48</v>
      </c>
      <c r="M5348" s="5" t="s">
        <v>152</v>
      </c>
      <c r="N5348" s="5">
        <v>40030</v>
      </c>
      <c r="O5348" s="6">
        <v>2</v>
      </c>
      <c r="P5348">
        <f>IF(O:O=1,1,0)</f>
        <v>0</v>
      </c>
    </row>
    <row r="5349" spans="1:16" x14ac:dyDescent="0.3">
      <c r="A5349" s="4" t="s">
        <v>119</v>
      </c>
      <c r="B5349" s="5" t="s">
        <v>120</v>
      </c>
      <c r="C5349" s="5">
        <v>1</v>
      </c>
      <c r="D5349" s="5">
        <v>2012</v>
      </c>
      <c r="E5349" s="5" t="s">
        <v>4830</v>
      </c>
      <c r="F5349" s="5">
        <v>312</v>
      </c>
      <c r="G5349" s="5" t="s">
        <v>4831</v>
      </c>
      <c r="H5349" s="5" t="s">
        <v>14</v>
      </c>
      <c r="I5349" s="5" t="s">
        <v>4833</v>
      </c>
      <c r="J5349" s="5" t="s">
        <v>15</v>
      </c>
      <c r="K5349" s="5" t="s">
        <v>14</v>
      </c>
      <c r="L5349" s="5">
        <v>47</v>
      </c>
      <c r="M5349" s="5" t="s">
        <v>39</v>
      </c>
      <c r="N5349" s="5">
        <v>33183</v>
      </c>
      <c r="O5349" s="6">
        <v>3</v>
      </c>
      <c r="P5349">
        <f>IF(O:O=1,1,0)</f>
        <v>0</v>
      </c>
    </row>
    <row r="5350" spans="1:16" x14ac:dyDescent="0.3">
      <c r="A5350" s="4" t="s">
        <v>119</v>
      </c>
      <c r="B5350" s="5" t="s">
        <v>120</v>
      </c>
      <c r="C5350" s="5">
        <v>1</v>
      </c>
      <c r="D5350" s="5">
        <v>2012</v>
      </c>
      <c r="E5350" s="5" t="s">
        <v>4830</v>
      </c>
      <c r="F5350" s="5">
        <v>312</v>
      </c>
      <c r="G5350" s="5" t="s">
        <v>4831</v>
      </c>
      <c r="H5350" s="5" t="s">
        <v>14</v>
      </c>
      <c r="I5350" s="5" t="s">
        <v>4834</v>
      </c>
      <c r="J5350" s="5" t="s">
        <v>15</v>
      </c>
      <c r="K5350" s="5" t="s">
        <v>14</v>
      </c>
      <c r="L5350" s="5">
        <v>30</v>
      </c>
      <c r="M5350" s="5" t="s">
        <v>16</v>
      </c>
      <c r="N5350" s="5">
        <v>30525</v>
      </c>
      <c r="O5350" s="6">
        <v>4</v>
      </c>
      <c r="P5350">
        <f>IF(O:O=1,1,0)</f>
        <v>0</v>
      </c>
    </row>
    <row r="5351" spans="1:16" x14ac:dyDescent="0.3">
      <c r="A5351" s="4" t="s">
        <v>119</v>
      </c>
      <c r="B5351" s="5" t="s">
        <v>120</v>
      </c>
      <c r="C5351" s="5">
        <v>1</v>
      </c>
      <c r="D5351" s="5">
        <v>2012</v>
      </c>
      <c r="E5351" s="5" t="s">
        <v>4830</v>
      </c>
      <c r="F5351" s="5">
        <v>312</v>
      </c>
      <c r="G5351" s="5" t="s">
        <v>4831</v>
      </c>
      <c r="H5351" s="5" t="s">
        <v>14</v>
      </c>
      <c r="I5351" s="5" t="s">
        <v>4835</v>
      </c>
      <c r="J5351" s="5" t="s">
        <v>15</v>
      </c>
      <c r="K5351" s="5" t="s">
        <v>14</v>
      </c>
      <c r="L5351" s="5">
        <v>43</v>
      </c>
      <c r="M5351" s="5" t="s">
        <v>17</v>
      </c>
      <c r="N5351" s="5">
        <v>20966</v>
      </c>
      <c r="O5351" s="6">
        <v>5</v>
      </c>
      <c r="P5351">
        <f>IF(O:O=1,1,0)</f>
        <v>0</v>
      </c>
    </row>
    <row r="5352" spans="1:16" x14ac:dyDescent="0.3">
      <c r="A5352" s="4" t="s">
        <v>119</v>
      </c>
      <c r="B5352" s="5" t="s">
        <v>120</v>
      </c>
      <c r="C5352" s="5">
        <v>1</v>
      </c>
      <c r="D5352" s="5">
        <v>2012</v>
      </c>
      <c r="E5352" s="5" t="s">
        <v>4830</v>
      </c>
      <c r="F5352" s="5">
        <v>312</v>
      </c>
      <c r="G5352" s="5" t="s">
        <v>4831</v>
      </c>
      <c r="H5352" s="5" t="s">
        <v>14</v>
      </c>
      <c r="I5352" s="5" t="s">
        <v>4836</v>
      </c>
      <c r="J5352" s="5" t="s">
        <v>15</v>
      </c>
      <c r="K5352" s="5" t="s">
        <v>14</v>
      </c>
      <c r="L5352" s="5">
        <v>55</v>
      </c>
      <c r="M5352" s="5" t="s">
        <v>30</v>
      </c>
      <c r="N5352" s="5">
        <v>10897</v>
      </c>
      <c r="O5352" s="6">
        <v>6</v>
      </c>
      <c r="P5352">
        <f>IF(O:O=1,1,0)</f>
        <v>0</v>
      </c>
    </row>
    <row r="5353" spans="1:16" x14ac:dyDescent="0.3">
      <c r="A5353" s="4" t="s">
        <v>119</v>
      </c>
      <c r="B5353" s="5" t="s">
        <v>120</v>
      </c>
      <c r="C5353" s="5">
        <v>1</v>
      </c>
      <c r="D5353" s="5">
        <v>2012</v>
      </c>
      <c r="E5353" s="5" t="s">
        <v>4830</v>
      </c>
      <c r="F5353" s="5">
        <v>312</v>
      </c>
      <c r="G5353" s="5" t="s">
        <v>4831</v>
      </c>
      <c r="H5353" s="5" t="s">
        <v>14</v>
      </c>
      <c r="I5353" s="5" t="s">
        <v>1385</v>
      </c>
      <c r="J5353" s="5" t="s">
        <v>15</v>
      </c>
      <c r="K5353" s="5" t="s">
        <v>21</v>
      </c>
      <c r="L5353" s="5">
        <v>32</v>
      </c>
      <c r="M5353" s="5" t="s">
        <v>19</v>
      </c>
      <c r="N5353" s="5">
        <v>2773</v>
      </c>
      <c r="O5353" s="6">
        <v>7</v>
      </c>
      <c r="P5353">
        <f>IF(O:O=1,1,0)</f>
        <v>0</v>
      </c>
    </row>
    <row r="5354" spans="1:16" x14ac:dyDescent="0.3">
      <c r="A5354" s="4" t="s">
        <v>119</v>
      </c>
      <c r="B5354" s="5" t="s">
        <v>120</v>
      </c>
      <c r="C5354" s="5">
        <v>1</v>
      </c>
      <c r="D5354" s="5">
        <v>2012</v>
      </c>
      <c r="E5354" s="5" t="s">
        <v>4830</v>
      </c>
      <c r="F5354" s="5">
        <v>312</v>
      </c>
      <c r="G5354" s="5" t="s">
        <v>4831</v>
      </c>
      <c r="H5354" s="5" t="s">
        <v>14</v>
      </c>
      <c r="I5354" s="5" t="s">
        <v>4837</v>
      </c>
      <c r="J5354" s="5" t="s">
        <v>15</v>
      </c>
      <c r="K5354" s="5" t="s">
        <v>14</v>
      </c>
      <c r="L5354" s="5">
        <v>55</v>
      </c>
      <c r="M5354" s="5" t="s">
        <v>130</v>
      </c>
      <c r="N5354" s="5">
        <v>1506</v>
      </c>
      <c r="O5354" s="6">
        <v>8</v>
      </c>
      <c r="P5354">
        <f>IF(O:O=1,1,0)</f>
        <v>0</v>
      </c>
    </row>
    <row r="5355" spans="1:16" x14ac:dyDescent="0.3">
      <c r="A5355" s="4" t="s">
        <v>119</v>
      </c>
      <c r="B5355" s="5" t="s">
        <v>120</v>
      </c>
      <c r="C5355" s="5">
        <v>1</v>
      </c>
      <c r="D5355" s="5">
        <v>2012</v>
      </c>
      <c r="E5355" s="5" t="s">
        <v>4830</v>
      </c>
      <c r="F5355" s="5">
        <v>312</v>
      </c>
      <c r="G5355" s="5" t="s">
        <v>4831</v>
      </c>
      <c r="H5355" s="5" t="s">
        <v>14</v>
      </c>
      <c r="I5355" s="5" t="s">
        <v>4838</v>
      </c>
      <c r="J5355" s="5" t="s">
        <v>15</v>
      </c>
      <c r="K5355" s="5" t="s">
        <v>14</v>
      </c>
      <c r="L5355" s="5">
        <v>53</v>
      </c>
      <c r="M5355" s="5" t="s">
        <v>4384</v>
      </c>
      <c r="N5355" s="5">
        <v>1438</v>
      </c>
      <c r="O5355" s="6">
        <v>9</v>
      </c>
      <c r="P5355">
        <f>IF(O:O=1,1,0)</f>
        <v>0</v>
      </c>
    </row>
    <row r="5356" spans="1:16" x14ac:dyDescent="0.3">
      <c r="A5356" s="4" t="s">
        <v>119</v>
      </c>
      <c r="B5356" s="5" t="s">
        <v>120</v>
      </c>
      <c r="C5356" s="5">
        <v>1</v>
      </c>
      <c r="D5356" s="5">
        <v>2012</v>
      </c>
      <c r="E5356" s="5" t="s">
        <v>4830</v>
      </c>
      <c r="F5356" s="5">
        <v>312</v>
      </c>
      <c r="G5356" s="5" t="s">
        <v>4831</v>
      </c>
      <c r="H5356" s="5" t="s">
        <v>14</v>
      </c>
      <c r="I5356" s="5" t="s">
        <v>4839</v>
      </c>
      <c r="J5356" s="5" t="s">
        <v>15</v>
      </c>
      <c r="K5356" s="5" t="s">
        <v>14</v>
      </c>
      <c r="L5356" s="5">
        <v>30</v>
      </c>
      <c r="M5356" s="5" t="s">
        <v>451</v>
      </c>
      <c r="N5356" s="5">
        <v>1406</v>
      </c>
      <c r="O5356" s="6">
        <v>10</v>
      </c>
      <c r="P5356">
        <f>IF(O:O=1,1,0)</f>
        <v>0</v>
      </c>
    </row>
    <row r="5357" spans="1:16" x14ac:dyDescent="0.3">
      <c r="A5357" s="4" t="s">
        <v>119</v>
      </c>
      <c r="B5357" s="5" t="s">
        <v>120</v>
      </c>
      <c r="C5357" s="5">
        <v>1</v>
      </c>
      <c r="D5357" s="5">
        <v>2012</v>
      </c>
      <c r="E5357" s="5" t="s">
        <v>4830</v>
      </c>
      <c r="F5357" s="5">
        <v>312</v>
      </c>
      <c r="G5357" s="5" t="s">
        <v>4831</v>
      </c>
      <c r="H5357" s="5" t="s">
        <v>14</v>
      </c>
      <c r="I5357" s="5" t="s">
        <v>4840</v>
      </c>
      <c r="J5357" s="5" t="s">
        <v>25</v>
      </c>
      <c r="K5357" s="5" t="s">
        <v>14</v>
      </c>
      <c r="L5357" s="5">
        <v>36</v>
      </c>
      <c r="M5357" s="5" t="s">
        <v>19</v>
      </c>
      <c r="N5357" s="5">
        <v>1301</v>
      </c>
      <c r="O5357" s="6">
        <v>11</v>
      </c>
      <c r="P5357">
        <f>IF(O:O=1,1,0)</f>
        <v>0</v>
      </c>
    </row>
    <row r="5358" spans="1:16" x14ac:dyDescent="0.3">
      <c r="A5358" s="4" t="s">
        <v>119</v>
      </c>
      <c r="B5358" s="5" t="s">
        <v>120</v>
      </c>
      <c r="C5358" s="5">
        <v>1</v>
      </c>
      <c r="D5358" s="5">
        <v>2012</v>
      </c>
      <c r="E5358" s="5" t="s">
        <v>4830</v>
      </c>
      <c r="F5358" s="5">
        <v>312</v>
      </c>
      <c r="G5358" s="5" t="s">
        <v>4831</v>
      </c>
      <c r="H5358" s="5" t="s">
        <v>14</v>
      </c>
      <c r="I5358" s="5" t="s">
        <v>1914</v>
      </c>
      <c r="J5358" s="5" t="s">
        <v>15</v>
      </c>
      <c r="K5358" s="5" t="s">
        <v>14</v>
      </c>
      <c r="L5358" s="5">
        <v>43</v>
      </c>
      <c r="M5358" s="5" t="s">
        <v>19</v>
      </c>
      <c r="N5358" s="5">
        <v>1230</v>
      </c>
      <c r="O5358" s="6">
        <v>12</v>
      </c>
      <c r="P5358">
        <f>IF(O:O=1,1,0)</f>
        <v>0</v>
      </c>
    </row>
    <row r="5359" spans="1:16" x14ac:dyDescent="0.3">
      <c r="A5359" s="4" t="s">
        <v>119</v>
      </c>
      <c r="B5359" s="5" t="s">
        <v>120</v>
      </c>
      <c r="C5359" s="5">
        <v>1</v>
      </c>
      <c r="D5359" s="5">
        <v>2012</v>
      </c>
      <c r="E5359" s="5" t="s">
        <v>4830</v>
      </c>
      <c r="F5359" s="5">
        <v>312</v>
      </c>
      <c r="G5359" s="5" t="s">
        <v>4831</v>
      </c>
      <c r="H5359" s="5" t="s">
        <v>14</v>
      </c>
      <c r="I5359" s="5" t="s">
        <v>4705</v>
      </c>
      <c r="J5359" s="5" t="s">
        <v>25</v>
      </c>
      <c r="K5359" s="5" t="s">
        <v>14</v>
      </c>
      <c r="L5359" s="5">
        <v>44</v>
      </c>
      <c r="M5359" s="5" t="s">
        <v>23</v>
      </c>
      <c r="N5359" s="5">
        <v>1193</v>
      </c>
      <c r="O5359" s="6">
        <v>13</v>
      </c>
      <c r="P5359">
        <f>IF(O:O=1,1,0)</f>
        <v>0</v>
      </c>
    </row>
    <row r="5360" spans="1:16" x14ac:dyDescent="0.3">
      <c r="A5360" s="4" t="s">
        <v>119</v>
      </c>
      <c r="B5360" s="5" t="s">
        <v>120</v>
      </c>
      <c r="C5360" s="5">
        <v>1</v>
      </c>
      <c r="D5360" s="5">
        <v>2012</v>
      </c>
      <c r="E5360" s="5" t="s">
        <v>4830</v>
      </c>
      <c r="F5360" s="5">
        <v>312</v>
      </c>
      <c r="G5360" s="5" t="s">
        <v>4831</v>
      </c>
      <c r="H5360" s="5" t="s">
        <v>14</v>
      </c>
      <c r="I5360" s="5" t="s">
        <v>188</v>
      </c>
      <c r="J5360" s="5" t="s">
        <v>15</v>
      </c>
      <c r="K5360" s="5" t="s">
        <v>14</v>
      </c>
      <c r="L5360" s="5">
        <v>31</v>
      </c>
      <c r="M5360" s="5" t="s">
        <v>139</v>
      </c>
      <c r="N5360" s="5">
        <v>1053</v>
      </c>
      <c r="O5360" s="6">
        <v>14</v>
      </c>
      <c r="P5360">
        <f>IF(O:O=1,1,0)</f>
        <v>0</v>
      </c>
    </row>
    <row r="5361" spans="1:16" x14ac:dyDescent="0.3">
      <c r="A5361" s="4" t="s">
        <v>119</v>
      </c>
      <c r="B5361" s="5" t="s">
        <v>120</v>
      </c>
      <c r="C5361" s="5">
        <v>1</v>
      </c>
      <c r="D5361" s="5">
        <v>2012</v>
      </c>
      <c r="E5361" s="5" t="s">
        <v>4830</v>
      </c>
      <c r="F5361" s="5">
        <v>312</v>
      </c>
      <c r="G5361" s="5" t="s">
        <v>4831</v>
      </c>
      <c r="H5361" s="5" t="s">
        <v>14</v>
      </c>
      <c r="I5361" s="5" t="s">
        <v>4841</v>
      </c>
      <c r="J5361" s="5" t="s">
        <v>15</v>
      </c>
      <c r="K5361" s="5" t="s">
        <v>14</v>
      </c>
      <c r="L5361" s="5">
        <v>41</v>
      </c>
      <c r="M5361" s="5" t="s">
        <v>19</v>
      </c>
      <c r="N5361" s="5">
        <v>1019</v>
      </c>
      <c r="O5361" s="6">
        <v>15</v>
      </c>
      <c r="P5361">
        <f>IF(O:O=1,1,0)</f>
        <v>0</v>
      </c>
    </row>
    <row r="5362" spans="1:16" x14ac:dyDescent="0.3">
      <c r="A5362" s="4" t="s">
        <v>119</v>
      </c>
      <c r="B5362" s="5" t="s">
        <v>120</v>
      </c>
      <c r="C5362" s="5">
        <v>1</v>
      </c>
      <c r="D5362" s="5">
        <v>2012</v>
      </c>
      <c r="E5362" s="5" t="s">
        <v>4830</v>
      </c>
      <c r="F5362" s="5">
        <v>312</v>
      </c>
      <c r="G5362" s="5" t="s">
        <v>4831</v>
      </c>
      <c r="H5362" s="5" t="s">
        <v>14</v>
      </c>
      <c r="I5362" s="5" t="s">
        <v>1807</v>
      </c>
      <c r="J5362" s="5" t="s">
        <v>15</v>
      </c>
      <c r="K5362" s="5" t="s">
        <v>14</v>
      </c>
      <c r="L5362" s="5">
        <v>33</v>
      </c>
      <c r="M5362" s="5" t="s">
        <v>36</v>
      </c>
      <c r="N5362" s="5">
        <v>911</v>
      </c>
      <c r="O5362" s="6">
        <v>16</v>
      </c>
      <c r="P5362">
        <f>IF(O:O=1,1,0)</f>
        <v>0</v>
      </c>
    </row>
    <row r="5363" spans="1:16" x14ac:dyDescent="0.3">
      <c r="A5363" s="4" t="s">
        <v>119</v>
      </c>
      <c r="B5363" s="5" t="s">
        <v>120</v>
      </c>
      <c r="C5363" s="5">
        <v>1</v>
      </c>
      <c r="D5363" s="5">
        <v>2012</v>
      </c>
      <c r="E5363" s="5" t="s">
        <v>4830</v>
      </c>
      <c r="F5363" s="5">
        <v>312</v>
      </c>
      <c r="G5363" s="5" t="s">
        <v>4831</v>
      </c>
      <c r="H5363" s="5" t="s">
        <v>14</v>
      </c>
      <c r="I5363" s="5" t="s">
        <v>4842</v>
      </c>
      <c r="J5363" s="5" t="s">
        <v>15</v>
      </c>
      <c r="K5363" s="5" t="s">
        <v>14</v>
      </c>
      <c r="L5363" s="5">
        <v>51</v>
      </c>
      <c r="M5363" s="5" t="s">
        <v>137</v>
      </c>
      <c r="N5363" s="5">
        <v>793</v>
      </c>
      <c r="O5363" s="6">
        <v>17</v>
      </c>
      <c r="P5363">
        <f>IF(O:O=1,1,0)</f>
        <v>0</v>
      </c>
    </row>
    <row r="5364" spans="1:16" x14ac:dyDescent="0.3">
      <c r="A5364" s="4" t="s">
        <v>119</v>
      </c>
      <c r="B5364" s="5" t="s">
        <v>120</v>
      </c>
      <c r="C5364" s="5">
        <v>1</v>
      </c>
      <c r="D5364" s="5">
        <v>2012</v>
      </c>
      <c r="E5364" s="5" t="s">
        <v>4830</v>
      </c>
      <c r="F5364" s="5">
        <v>312</v>
      </c>
      <c r="G5364" s="5" t="s">
        <v>4831</v>
      </c>
      <c r="H5364" s="5" t="s">
        <v>14</v>
      </c>
      <c r="I5364" s="5" t="s">
        <v>3645</v>
      </c>
      <c r="J5364" s="5" t="s">
        <v>15</v>
      </c>
      <c r="K5364" s="5" t="s">
        <v>21</v>
      </c>
      <c r="L5364" s="5">
        <v>35</v>
      </c>
      <c r="M5364" s="5" t="s">
        <v>419</v>
      </c>
      <c r="N5364" s="5">
        <v>766</v>
      </c>
      <c r="O5364" s="6">
        <v>18</v>
      </c>
      <c r="P5364">
        <f>IF(O:O=1,1,0)</f>
        <v>0</v>
      </c>
    </row>
    <row r="5365" spans="1:16" x14ac:dyDescent="0.3">
      <c r="A5365" s="4" t="s">
        <v>119</v>
      </c>
      <c r="B5365" s="5" t="s">
        <v>120</v>
      </c>
      <c r="C5365" s="5">
        <v>1</v>
      </c>
      <c r="D5365" s="5">
        <v>2012</v>
      </c>
      <c r="E5365" s="5" t="s">
        <v>4830</v>
      </c>
      <c r="F5365" s="5">
        <v>312</v>
      </c>
      <c r="G5365" s="5" t="s">
        <v>4831</v>
      </c>
      <c r="H5365" s="5" t="s">
        <v>14</v>
      </c>
      <c r="I5365" s="5" t="s">
        <v>2028</v>
      </c>
      <c r="J5365" s="5" t="s">
        <v>15</v>
      </c>
      <c r="K5365" s="5" t="s">
        <v>21</v>
      </c>
      <c r="L5365" s="5">
        <v>38</v>
      </c>
      <c r="M5365" s="5" t="s">
        <v>19</v>
      </c>
      <c r="N5365" s="5">
        <v>424</v>
      </c>
      <c r="O5365" s="6">
        <v>19</v>
      </c>
      <c r="P5365">
        <f>IF(O:O=1,1,0)</f>
        <v>0</v>
      </c>
    </row>
    <row r="5366" spans="1:16" x14ac:dyDescent="0.3">
      <c r="A5366" s="4" t="s">
        <v>119</v>
      </c>
      <c r="B5366" s="5" t="s">
        <v>120</v>
      </c>
      <c r="C5366" s="5">
        <v>1</v>
      </c>
      <c r="D5366" s="5">
        <v>2012</v>
      </c>
      <c r="E5366" s="5" t="s">
        <v>4830</v>
      </c>
      <c r="F5366" s="5">
        <v>313</v>
      </c>
      <c r="G5366" s="5" t="s">
        <v>4843</v>
      </c>
      <c r="H5366" s="5" t="s">
        <v>14</v>
      </c>
      <c r="I5366" s="5" t="s">
        <v>4844</v>
      </c>
      <c r="J5366" s="5" t="s">
        <v>15</v>
      </c>
      <c r="K5366" s="5" t="s">
        <v>14</v>
      </c>
      <c r="L5366" s="5">
        <v>57</v>
      </c>
      <c r="M5366" s="5" t="s">
        <v>152</v>
      </c>
      <c r="N5366" s="5">
        <v>55841</v>
      </c>
      <c r="O5366" s="6">
        <v>1</v>
      </c>
      <c r="P5366">
        <f>IF(O:O=1,1,0)</f>
        <v>1</v>
      </c>
    </row>
    <row r="5367" spans="1:16" x14ac:dyDescent="0.3">
      <c r="A5367" s="4" t="s">
        <v>119</v>
      </c>
      <c r="B5367" s="5" t="s">
        <v>120</v>
      </c>
      <c r="C5367" s="5">
        <v>1</v>
      </c>
      <c r="D5367" s="5">
        <v>2012</v>
      </c>
      <c r="E5367" s="5" t="s">
        <v>4830</v>
      </c>
      <c r="F5367" s="5">
        <v>313</v>
      </c>
      <c r="G5367" s="5" t="s">
        <v>4843</v>
      </c>
      <c r="H5367" s="5" t="s">
        <v>14</v>
      </c>
      <c r="I5367" s="5" t="s">
        <v>4845</v>
      </c>
      <c r="J5367" s="5" t="s">
        <v>15</v>
      </c>
      <c r="K5367" s="5" t="s">
        <v>14</v>
      </c>
      <c r="L5367" s="5">
        <v>47</v>
      </c>
      <c r="M5367" s="5" t="s">
        <v>39</v>
      </c>
      <c r="N5367" s="5">
        <v>50449</v>
      </c>
      <c r="O5367" s="6">
        <v>2</v>
      </c>
      <c r="P5367">
        <f>IF(O:O=1,1,0)</f>
        <v>0</v>
      </c>
    </row>
    <row r="5368" spans="1:16" x14ac:dyDescent="0.3">
      <c r="A5368" s="4" t="s">
        <v>119</v>
      </c>
      <c r="B5368" s="5" t="s">
        <v>120</v>
      </c>
      <c r="C5368" s="5">
        <v>1</v>
      </c>
      <c r="D5368" s="5">
        <v>2012</v>
      </c>
      <c r="E5368" s="5" t="s">
        <v>4830</v>
      </c>
      <c r="F5368" s="5">
        <v>313</v>
      </c>
      <c r="G5368" s="5" t="s">
        <v>4843</v>
      </c>
      <c r="H5368" s="5" t="s">
        <v>14</v>
      </c>
      <c r="I5368" s="5" t="s">
        <v>4846</v>
      </c>
      <c r="J5368" s="5" t="s">
        <v>15</v>
      </c>
      <c r="K5368" s="5" t="s">
        <v>14</v>
      </c>
      <c r="L5368" s="5">
        <v>42</v>
      </c>
      <c r="M5368" s="5" t="s">
        <v>16</v>
      </c>
      <c r="N5368" s="5">
        <v>43552</v>
      </c>
      <c r="O5368" s="6">
        <v>3</v>
      </c>
      <c r="P5368">
        <f>IF(O:O=1,1,0)</f>
        <v>0</v>
      </c>
    </row>
    <row r="5369" spans="1:16" x14ac:dyDescent="0.3">
      <c r="A5369" s="4" t="s">
        <v>119</v>
      </c>
      <c r="B5369" s="5" t="s">
        <v>120</v>
      </c>
      <c r="C5369" s="5">
        <v>1</v>
      </c>
      <c r="D5369" s="5">
        <v>2012</v>
      </c>
      <c r="E5369" s="5" t="s">
        <v>4830</v>
      </c>
      <c r="F5369" s="5">
        <v>313</v>
      </c>
      <c r="G5369" s="5" t="s">
        <v>4843</v>
      </c>
      <c r="H5369" s="5" t="s">
        <v>14</v>
      </c>
      <c r="I5369" s="5" t="s">
        <v>4847</v>
      </c>
      <c r="J5369" s="5" t="s">
        <v>15</v>
      </c>
      <c r="K5369" s="5" t="s">
        <v>14</v>
      </c>
      <c r="L5369" s="5">
        <v>64</v>
      </c>
      <c r="M5369" s="5" t="s">
        <v>27</v>
      </c>
      <c r="N5369" s="5">
        <v>27795</v>
      </c>
      <c r="O5369" s="6">
        <v>4</v>
      </c>
      <c r="P5369">
        <f>IF(O:O=1,1,0)</f>
        <v>0</v>
      </c>
    </row>
    <row r="5370" spans="1:16" x14ac:dyDescent="0.3">
      <c r="A5370" s="4" t="s">
        <v>119</v>
      </c>
      <c r="B5370" s="5" t="s">
        <v>120</v>
      </c>
      <c r="C5370" s="5">
        <v>1</v>
      </c>
      <c r="D5370" s="5">
        <v>2012</v>
      </c>
      <c r="E5370" s="5" t="s">
        <v>4830</v>
      </c>
      <c r="F5370" s="5">
        <v>313</v>
      </c>
      <c r="G5370" s="5" t="s">
        <v>4843</v>
      </c>
      <c r="H5370" s="5" t="s">
        <v>14</v>
      </c>
      <c r="I5370" s="5" t="s">
        <v>4848</v>
      </c>
      <c r="J5370" s="5" t="s">
        <v>15</v>
      </c>
      <c r="K5370" s="5" t="s">
        <v>14</v>
      </c>
      <c r="L5370" s="5">
        <v>28</v>
      </c>
      <c r="M5370" s="5" t="s">
        <v>17</v>
      </c>
      <c r="N5370" s="5">
        <v>8843</v>
      </c>
      <c r="O5370" s="6">
        <v>5</v>
      </c>
      <c r="P5370">
        <f>IF(O:O=1,1,0)</f>
        <v>0</v>
      </c>
    </row>
    <row r="5371" spans="1:16" x14ac:dyDescent="0.3">
      <c r="A5371" s="4" t="s">
        <v>119</v>
      </c>
      <c r="B5371" s="5" t="s">
        <v>120</v>
      </c>
      <c r="C5371" s="5">
        <v>1</v>
      </c>
      <c r="D5371" s="5">
        <v>2012</v>
      </c>
      <c r="E5371" s="5" t="s">
        <v>4830</v>
      </c>
      <c r="F5371" s="5">
        <v>313</v>
      </c>
      <c r="G5371" s="5" t="s">
        <v>4843</v>
      </c>
      <c r="H5371" s="5" t="s">
        <v>14</v>
      </c>
      <c r="I5371" s="5" t="s">
        <v>4849</v>
      </c>
      <c r="J5371" s="5" t="s">
        <v>15</v>
      </c>
      <c r="K5371" s="5" t="s">
        <v>14</v>
      </c>
      <c r="L5371" s="5">
        <v>65</v>
      </c>
      <c r="M5371" s="5" t="s">
        <v>30</v>
      </c>
      <c r="N5371" s="5">
        <v>3362</v>
      </c>
      <c r="O5371" s="6">
        <v>6</v>
      </c>
      <c r="P5371">
        <f>IF(O:O=1,1,0)</f>
        <v>0</v>
      </c>
    </row>
    <row r="5372" spans="1:16" x14ac:dyDescent="0.3">
      <c r="A5372" s="4" t="s">
        <v>119</v>
      </c>
      <c r="B5372" s="5" t="s">
        <v>120</v>
      </c>
      <c r="C5372" s="5">
        <v>1</v>
      </c>
      <c r="D5372" s="5">
        <v>2012</v>
      </c>
      <c r="E5372" s="5" t="s">
        <v>4830</v>
      </c>
      <c r="F5372" s="5">
        <v>313</v>
      </c>
      <c r="G5372" s="5" t="s">
        <v>4843</v>
      </c>
      <c r="H5372" s="5" t="s">
        <v>14</v>
      </c>
      <c r="I5372" s="5" t="s">
        <v>4850</v>
      </c>
      <c r="J5372" s="5" t="s">
        <v>15</v>
      </c>
      <c r="K5372" s="5" t="s">
        <v>14</v>
      </c>
      <c r="L5372" s="5">
        <v>59</v>
      </c>
      <c r="M5372" s="5" t="s">
        <v>19</v>
      </c>
      <c r="N5372" s="5">
        <v>2923</v>
      </c>
      <c r="O5372" s="6">
        <v>7</v>
      </c>
      <c r="P5372">
        <f>IF(O:O=1,1,0)</f>
        <v>0</v>
      </c>
    </row>
    <row r="5373" spans="1:16" x14ac:dyDescent="0.3">
      <c r="A5373" s="4" t="s">
        <v>119</v>
      </c>
      <c r="B5373" s="5" t="s">
        <v>120</v>
      </c>
      <c r="C5373" s="5">
        <v>1</v>
      </c>
      <c r="D5373" s="5">
        <v>2012</v>
      </c>
      <c r="E5373" s="5" t="s">
        <v>4830</v>
      </c>
      <c r="F5373" s="5">
        <v>313</v>
      </c>
      <c r="G5373" s="5" t="s">
        <v>4843</v>
      </c>
      <c r="H5373" s="5" t="s">
        <v>14</v>
      </c>
      <c r="I5373" s="5" t="s">
        <v>4851</v>
      </c>
      <c r="J5373" s="5" t="s">
        <v>15</v>
      </c>
      <c r="K5373" s="5" t="s">
        <v>14</v>
      </c>
      <c r="L5373" s="5">
        <v>35</v>
      </c>
      <c r="M5373" s="5" t="s">
        <v>19</v>
      </c>
      <c r="N5373" s="5">
        <v>1969</v>
      </c>
      <c r="O5373" s="6">
        <v>8</v>
      </c>
      <c r="P5373">
        <f>IF(O:O=1,1,0)</f>
        <v>0</v>
      </c>
    </row>
    <row r="5374" spans="1:16" x14ac:dyDescent="0.3">
      <c r="A5374" s="4" t="s">
        <v>119</v>
      </c>
      <c r="B5374" s="5" t="s">
        <v>120</v>
      </c>
      <c r="C5374" s="5">
        <v>1</v>
      </c>
      <c r="D5374" s="5">
        <v>2012</v>
      </c>
      <c r="E5374" s="5" t="s">
        <v>4830</v>
      </c>
      <c r="F5374" s="5">
        <v>313</v>
      </c>
      <c r="G5374" s="5" t="s">
        <v>4843</v>
      </c>
      <c r="H5374" s="5" t="s">
        <v>14</v>
      </c>
      <c r="I5374" s="5" t="s">
        <v>962</v>
      </c>
      <c r="J5374" s="5" t="s">
        <v>15</v>
      </c>
      <c r="K5374" s="5" t="s">
        <v>14</v>
      </c>
      <c r="L5374" s="5">
        <v>35</v>
      </c>
      <c r="M5374" s="5" t="s">
        <v>137</v>
      </c>
      <c r="N5374" s="5">
        <v>1779</v>
      </c>
      <c r="O5374" s="6">
        <v>9</v>
      </c>
      <c r="P5374">
        <f>IF(O:O=1,1,0)</f>
        <v>0</v>
      </c>
    </row>
    <row r="5375" spans="1:16" x14ac:dyDescent="0.3">
      <c r="A5375" s="4" t="s">
        <v>119</v>
      </c>
      <c r="B5375" s="5" t="s">
        <v>120</v>
      </c>
      <c r="C5375" s="5">
        <v>1</v>
      </c>
      <c r="D5375" s="5">
        <v>2012</v>
      </c>
      <c r="E5375" s="5" t="s">
        <v>4830</v>
      </c>
      <c r="F5375" s="5">
        <v>313</v>
      </c>
      <c r="G5375" s="5" t="s">
        <v>4843</v>
      </c>
      <c r="H5375" s="5" t="s">
        <v>14</v>
      </c>
      <c r="I5375" s="5" t="s">
        <v>90</v>
      </c>
      <c r="J5375" s="5" t="s">
        <v>15</v>
      </c>
      <c r="K5375" s="5" t="s">
        <v>14</v>
      </c>
      <c r="L5375" s="5">
        <v>31</v>
      </c>
      <c r="M5375" s="5" t="s">
        <v>18</v>
      </c>
      <c r="N5375" s="5">
        <v>1754</v>
      </c>
      <c r="O5375" s="6">
        <v>10</v>
      </c>
      <c r="P5375">
        <f>IF(O:O=1,1,0)</f>
        <v>0</v>
      </c>
    </row>
    <row r="5376" spans="1:16" x14ac:dyDescent="0.3">
      <c r="A5376" s="4" t="s">
        <v>119</v>
      </c>
      <c r="B5376" s="5" t="s">
        <v>120</v>
      </c>
      <c r="C5376" s="5">
        <v>1</v>
      </c>
      <c r="D5376" s="5">
        <v>2012</v>
      </c>
      <c r="E5376" s="5" t="s">
        <v>4830</v>
      </c>
      <c r="F5376" s="5">
        <v>313</v>
      </c>
      <c r="G5376" s="5" t="s">
        <v>4843</v>
      </c>
      <c r="H5376" s="5" t="s">
        <v>14</v>
      </c>
      <c r="I5376" s="5" t="s">
        <v>59</v>
      </c>
      <c r="J5376" s="5" t="s">
        <v>15</v>
      </c>
      <c r="K5376" s="5" t="s">
        <v>14</v>
      </c>
      <c r="L5376" s="5">
        <v>47</v>
      </c>
      <c r="M5376" s="5" t="s">
        <v>139</v>
      </c>
      <c r="N5376" s="5">
        <v>1342</v>
      </c>
      <c r="O5376" s="6">
        <v>11</v>
      </c>
      <c r="P5376">
        <f>IF(O:O=1,1,0)</f>
        <v>0</v>
      </c>
    </row>
    <row r="5377" spans="1:16" x14ac:dyDescent="0.3">
      <c r="A5377" s="4" t="s">
        <v>119</v>
      </c>
      <c r="B5377" s="5" t="s">
        <v>120</v>
      </c>
      <c r="C5377" s="5">
        <v>1</v>
      </c>
      <c r="D5377" s="5">
        <v>2012</v>
      </c>
      <c r="E5377" s="5" t="s">
        <v>4830</v>
      </c>
      <c r="F5377" s="5">
        <v>313</v>
      </c>
      <c r="G5377" s="5" t="s">
        <v>4843</v>
      </c>
      <c r="H5377" s="5" t="s">
        <v>14</v>
      </c>
      <c r="I5377" s="5" t="s">
        <v>4852</v>
      </c>
      <c r="J5377" s="5" t="s">
        <v>15</v>
      </c>
      <c r="K5377" s="5" t="s">
        <v>14</v>
      </c>
      <c r="L5377" s="5">
        <v>35</v>
      </c>
      <c r="M5377" s="5" t="s">
        <v>19</v>
      </c>
      <c r="N5377" s="5">
        <v>1272</v>
      </c>
      <c r="O5377" s="6">
        <v>12</v>
      </c>
      <c r="P5377">
        <f>IF(O:O=1,1,0)</f>
        <v>0</v>
      </c>
    </row>
    <row r="5378" spans="1:16" x14ac:dyDescent="0.3">
      <c r="A5378" s="4" t="s">
        <v>119</v>
      </c>
      <c r="B5378" s="5" t="s">
        <v>120</v>
      </c>
      <c r="C5378" s="5">
        <v>1</v>
      </c>
      <c r="D5378" s="5">
        <v>2012</v>
      </c>
      <c r="E5378" s="5" t="s">
        <v>4830</v>
      </c>
      <c r="F5378" s="5">
        <v>313</v>
      </c>
      <c r="G5378" s="5" t="s">
        <v>4843</v>
      </c>
      <c r="H5378" s="5" t="s">
        <v>14</v>
      </c>
      <c r="I5378" s="5" t="s">
        <v>4853</v>
      </c>
      <c r="J5378" s="5" t="s">
        <v>15</v>
      </c>
      <c r="K5378" s="5" t="s">
        <v>14</v>
      </c>
      <c r="L5378" s="5">
        <v>38</v>
      </c>
      <c r="M5378" s="5" t="s">
        <v>23</v>
      </c>
      <c r="N5378" s="5">
        <v>1149</v>
      </c>
      <c r="O5378" s="6">
        <v>13</v>
      </c>
      <c r="P5378">
        <f>IF(O:O=1,1,0)</f>
        <v>0</v>
      </c>
    </row>
    <row r="5379" spans="1:16" x14ac:dyDescent="0.3">
      <c r="A5379" s="4" t="s">
        <v>119</v>
      </c>
      <c r="B5379" s="5" t="s">
        <v>120</v>
      </c>
      <c r="C5379" s="5">
        <v>1</v>
      </c>
      <c r="D5379" s="5">
        <v>2012</v>
      </c>
      <c r="E5379" s="5" t="s">
        <v>4830</v>
      </c>
      <c r="F5379" s="5">
        <v>313</v>
      </c>
      <c r="G5379" s="5" t="s">
        <v>4843</v>
      </c>
      <c r="H5379" s="5" t="s">
        <v>14</v>
      </c>
      <c r="I5379" s="5" t="s">
        <v>4854</v>
      </c>
      <c r="J5379" s="5" t="s">
        <v>15</v>
      </c>
      <c r="K5379" s="5" t="s">
        <v>14</v>
      </c>
      <c r="L5379" s="5">
        <v>28</v>
      </c>
      <c r="M5379" s="5" t="s">
        <v>451</v>
      </c>
      <c r="N5379" s="5">
        <v>1084</v>
      </c>
      <c r="O5379" s="6">
        <v>14</v>
      </c>
      <c r="P5379">
        <f>IF(O:O=1,1,0)</f>
        <v>0</v>
      </c>
    </row>
    <row r="5380" spans="1:16" x14ac:dyDescent="0.3">
      <c r="A5380" s="4" t="s">
        <v>119</v>
      </c>
      <c r="B5380" s="5" t="s">
        <v>120</v>
      </c>
      <c r="C5380" s="5">
        <v>1</v>
      </c>
      <c r="D5380" s="5">
        <v>2012</v>
      </c>
      <c r="E5380" s="5" t="s">
        <v>4830</v>
      </c>
      <c r="F5380" s="5">
        <v>313</v>
      </c>
      <c r="G5380" s="5" t="s">
        <v>4843</v>
      </c>
      <c r="H5380" s="5" t="s">
        <v>14</v>
      </c>
      <c r="I5380" s="5" t="s">
        <v>4855</v>
      </c>
      <c r="J5380" s="5" t="s">
        <v>15</v>
      </c>
      <c r="K5380" s="5" t="s">
        <v>14</v>
      </c>
      <c r="L5380" s="5">
        <v>46</v>
      </c>
      <c r="M5380" s="5" t="s">
        <v>29</v>
      </c>
      <c r="N5380" s="5">
        <v>972</v>
      </c>
      <c r="O5380" s="6">
        <v>15</v>
      </c>
      <c r="P5380">
        <f>IF(O:O=1,1,0)</f>
        <v>0</v>
      </c>
    </row>
    <row r="5381" spans="1:16" x14ac:dyDescent="0.3">
      <c r="A5381" s="4" t="s">
        <v>119</v>
      </c>
      <c r="B5381" s="5" t="s">
        <v>120</v>
      </c>
      <c r="C5381" s="5">
        <v>1</v>
      </c>
      <c r="D5381" s="5">
        <v>2012</v>
      </c>
      <c r="E5381" s="5" t="s">
        <v>4830</v>
      </c>
      <c r="F5381" s="5">
        <v>313</v>
      </c>
      <c r="G5381" s="5" t="s">
        <v>4843</v>
      </c>
      <c r="H5381" s="5" t="s">
        <v>14</v>
      </c>
      <c r="I5381" s="5" t="s">
        <v>4856</v>
      </c>
      <c r="J5381" s="5" t="s">
        <v>15</v>
      </c>
      <c r="K5381" s="5" t="s">
        <v>21</v>
      </c>
      <c r="L5381" s="5">
        <v>37</v>
      </c>
      <c r="M5381" s="5" t="s">
        <v>19</v>
      </c>
      <c r="N5381" s="5">
        <v>852</v>
      </c>
      <c r="O5381" s="6">
        <v>16</v>
      </c>
      <c r="P5381">
        <f>IF(O:O=1,1,0)</f>
        <v>0</v>
      </c>
    </row>
    <row r="5382" spans="1:16" x14ac:dyDescent="0.3">
      <c r="A5382" s="4" t="s">
        <v>119</v>
      </c>
      <c r="B5382" s="5" t="s">
        <v>120</v>
      </c>
      <c r="C5382" s="5">
        <v>1</v>
      </c>
      <c r="D5382" s="5">
        <v>2012</v>
      </c>
      <c r="E5382" s="5" t="s">
        <v>4830</v>
      </c>
      <c r="F5382" s="5">
        <v>313</v>
      </c>
      <c r="G5382" s="5" t="s">
        <v>4843</v>
      </c>
      <c r="H5382" s="5" t="s">
        <v>14</v>
      </c>
      <c r="I5382" s="5" t="s">
        <v>4857</v>
      </c>
      <c r="J5382" s="5" t="s">
        <v>15</v>
      </c>
      <c r="K5382" s="5" t="s">
        <v>14</v>
      </c>
      <c r="L5382" s="5">
        <v>61</v>
      </c>
      <c r="M5382" s="5" t="s">
        <v>419</v>
      </c>
      <c r="N5382" s="5">
        <v>638</v>
      </c>
      <c r="O5382" s="6">
        <v>17</v>
      </c>
      <c r="P5382">
        <f>IF(O:O=1,1,0)</f>
        <v>0</v>
      </c>
    </row>
    <row r="5383" spans="1:16" x14ac:dyDescent="0.3">
      <c r="A5383" s="4" t="s">
        <v>119</v>
      </c>
      <c r="B5383" s="5" t="s">
        <v>120</v>
      </c>
      <c r="C5383" s="5">
        <v>1</v>
      </c>
      <c r="D5383" s="5">
        <v>2012</v>
      </c>
      <c r="E5383" s="5" t="s">
        <v>4830</v>
      </c>
      <c r="F5383" s="5">
        <v>313</v>
      </c>
      <c r="G5383" s="5" t="s">
        <v>4843</v>
      </c>
      <c r="H5383" s="5" t="s">
        <v>14</v>
      </c>
      <c r="I5383" s="5" t="s">
        <v>4858</v>
      </c>
      <c r="J5383" s="5" t="s">
        <v>25</v>
      </c>
      <c r="K5383" s="5" t="s">
        <v>14</v>
      </c>
      <c r="L5383" s="5">
        <v>26</v>
      </c>
      <c r="M5383" s="5" t="s">
        <v>19</v>
      </c>
      <c r="N5383" s="5">
        <v>625</v>
      </c>
      <c r="O5383" s="6">
        <v>18</v>
      </c>
      <c r="P5383">
        <f>IF(O:O=1,1,0)</f>
        <v>0</v>
      </c>
    </row>
    <row r="5384" spans="1:16" x14ac:dyDescent="0.3">
      <c r="A5384" s="4" t="s">
        <v>119</v>
      </c>
      <c r="B5384" s="5" t="s">
        <v>120</v>
      </c>
      <c r="C5384" s="5">
        <v>1</v>
      </c>
      <c r="D5384" s="5">
        <v>2012</v>
      </c>
      <c r="E5384" s="5" t="s">
        <v>4830</v>
      </c>
      <c r="F5384" s="5">
        <v>313</v>
      </c>
      <c r="G5384" s="5" t="s">
        <v>4843</v>
      </c>
      <c r="H5384" s="5" t="s">
        <v>14</v>
      </c>
      <c r="I5384" s="5" t="s">
        <v>4859</v>
      </c>
      <c r="J5384" s="5" t="s">
        <v>25</v>
      </c>
      <c r="K5384" s="5" t="s">
        <v>14</v>
      </c>
      <c r="L5384" s="5">
        <v>42</v>
      </c>
      <c r="M5384" s="5" t="s">
        <v>79</v>
      </c>
      <c r="N5384" s="5">
        <v>607</v>
      </c>
      <c r="O5384" s="6">
        <v>19</v>
      </c>
      <c r="P5384">
        <f>IF(O:O=1,1,0)</f>
        <v>0</v>
      </c>
    </row>
    <row r="5385" spans="1:16" x14ac:dyDescent="0.3">
      <c r="A5385" s="4" t="s">
        <v>119</v>
      </c>
      <c r="B5385" s="5" t="s">
        <v>120</v>
      </c>
      <c r="C5385" s="5">
        <v>1</v>
      </c>
      <c r="D5385" s="5">
        <v>2012</v>
      </c>
      <c r="E5385" s="5" t="s">
        <v>4830</v>
      </c>
      <c r="F5385" s="5">
        <v>314</v>
      </c>
      <c r="G5385" s="5" t="s">
        <v>4860</v>
      </c>
      <c r="H5385" s="5" t="s">
        <v>21</v>
      </c>
      <c r="I5385" s="5" t="s">
        <v>4861</v>
      </c>
      <c r="J5385" s="5" t="s">
        <v>15</v>
      </c>
      <c r="K5385" s="5" t="s">
        <v>21</v>
      </c>
      <c r="L5385" s="5">
        <v>45</v>
      </c>
      <c r="M5385" s="5" t="s">
        <v>27</v>
      </c>
      <c r="N5385" s="5">
        <v>66337</v>
      </c>
      <c r="O5385" s="6">
        <v>1</v>
      </c>
      <c r="P5385">
        <f>IF(O:O=1,1,0)</f>
        <v>1</v>
      </c>
    </row>
    <row r="5386" spans="1:16" x14ac:dyDescent="0.3">
      <c r="A5386" s="4" t="s">
        <v>119</v>
      </c>
      <c r="B5386" s="5" t="s">
        <v>120</v>
      </c>
      <c r="C5386" s="5">
        <v>1</v>
      </c>
      <c r="D5386" s="5">
        <v>2012</v>
      </c>
      <c r="E5386" s="5" t="s">
        <v>4830</v>
      </c>
      <c r="F5386" s="5">
        <v>314</v>
      </c>
      <c r="G5386" s="5" t="s">
        <v>4860</v>
      </c>
      <c r="H5386" s="5" t="s">
        <v>21</v>
      </c>
      <c r="I5386" s="5" t="s">
        <v>4862</v>
      </c>
      <c r="J5386" s="5" t="s">
        <v>15</v>
      </c>
      <c r="K5386" s="5" t="s">
        <v>21</v>
      </c>
      <c r="L5386" s="5">
        <v>51</v>
      </c>
      <c r="M5386" s="5" t="s">
        <v>39</v>
      </c>
      <c r="N5386" s="5">
        <v>51388</v>
      </c>
      <c r="O5386" s="6">
        <v>2</v>
      </c>
      <c r="P5386">
        <f>IF(O:O=1,1,0)</f>
        <v>0</v>
      </c>
    </row>
    <row r="5387" spans="1:16" x14ac:dyDescent="0.3">
      <c r="A5387" s="4" t="s">
        <v>119</v>
      </c>
      <c r="B5387" s="5" t="s">
        <v>120</v>
      </c>
      <c r="C5387" s="5">
        <v>1</v>
      </c>
      <c r="D5387" s="5">
        <v>2012</v>
      </c>
      <c r="E5387" s="5" t="s">
        <v>4830</v>
      </c>
      <c r="F5387" s="5">
        <v>314</v>
      </c>
      <c r="G5387" s="5" t="s">
        <v>4860</v>
      </c>
      <c r="H5387" s="5" t="s">
        <v>21</v>
      </c>
      <c r="I5387" s="5" t="s">
        <v>4863</v>
      </c>
      <c r="J5387" s="5" t="s">
        <v>15</v>
      </c>
      <c r="K5387" s="5" t="s">
        <v>21</v>
      </c>
      <c r="L5387" s="5">
        <v>38</v>
      </c>
      <c r="M5387" s="5" t="s">
        <v>16</v>
      </c>
      <c r="N5387" s="5">
        <v>40491</v>
      </c>
      <c r="O5387" s="6">
        <v>3</v>
      </c>
      <c r="P5387">
        <f>IF(O:O=1,1,0)</f>
        <v>0</v>
      </c>
    </row>
    <row r="5388" spans="1:16" x14ac:dyDescent="0.3">
      <c r="A5388" s="4" t="s">
        <v>119</v>
      </c>
      <c r="B5388" s="5" t="s">
        <v>120</v>
      </c>
      <c r="C5388" s="5">
        <v>1</v>
      </c>
      <c r="D5388" s="5">
        <v>2012</v>
      </c>
      <c r="E5388" s="5" t="s">
        <v>4830</v>
      </c>
      <c r="F5388" s="5">
        <v>314</v>
      </c>
      <c r="G5388" s="5" t="s">
        <v>4860</v>
      </c>
      <c r="H5388" s="5" t="s">
        <v>21</v>
      </c>
      <c r="I5388" s="5" t="s">
        <v>2565</v>
      </c>
      <c r="J5388" s="5" t="s">
        <v>15</v>
      </c>
      <c r="K5388" s="5" t="s">
        <v>21</v>
      </c>
      <c r="L5388" s="5">
        <v>25</v>
      </c>
      <c r="M5388" s="5" t="s">
        <v>152</v>
      </c>
      <c r="N5388" s="5">
        <v>9660</v>
      </c>
      <c r="O5388" s="6">
        <v>4</v>
      </c>
      <c r="P5388">
        <f>IF(O:O=1,1,0)</f>
        <v>0</v>
      </c>
    </row>
    <row r="5389" spans="1:16" x14ac:dyDescent="0.3">
      <c r="A5389" s="4" t="s">
        <v>119</v>
      </c>
      <c r="B5389" s="5" t="s">
        <v>120</v>
      </c>
      <c r="C5389" s="5">
        <v>1</v>
      </c>
      <c r="D5389" s="5">
        <v>2012</v>
      </c>
      <c r="E5389" s="5" t="s">
        <v>4830</v>
      </c>
      <c r="F5389" s="5">
        <v>314</v>
      </c>
      <c r="G5389" s="5" t="s">
        <v>4860</v>
      </c>
      <c r="H5389" s="5" t="s">
        <v>21</v>
      </c>
      <c r="I5389" s="5" t="s">
        <v>4864</v>
      </c>
      <c r="J5389" s="5" t="s">
        <v>25</v>
      </c>
      <c r="K5389" s="5" t="s">
        <v>21</v>
      </c>
      <c r="L5389" s="5">
        <v>36</v>
      </c>
      <c r="M5389" s="5" t="s">
        <v>17</v>
      </c>
      <c r="N5389" s="5">
        <v>9293</v>
      </c>
      <c r="O5389" s="6">
        <v>5</v>
      </c>
      <c r="P5389">
        <f>IF(O:O=1,1,0)</f>
        <v>0</v>
      </c>
    </row>
    <row r="5390" spans="1:16" x14ac:dyDescent="0.3">
      <c r="A5390" s="4" t="s">
        <v>119</v>
      </c>
      <c r="B5390" s="5" t="s">
        <v>120</v>
      </c>
      <c r="C5390" s="5">
        <v>1</v>
      </c>
      <c r="D5390" s="5">
        <v>2012</v>
      </c>
      <c r="E5390" s="5" t="s">
        <v>4830</v>
      </c>
      <c r="F5390" s="5">
        <v>314</v>
      </c>
      <c r="G5390" s="5" t="s">
        <v>4860</v>
      </c>
      <c r="H5390" s="5" t="s">
        <v>21</v>
      </c>
      <c r="I5390" s="5" t="s">
        <v>4865</v>
      </c>
      <c r="J5390" s="5" t="s">
        <v>15</v>
      </c>
      <c r="K5390" s="5" t="s">
        <v>21</v>
      </c>
      <c r="L5390" s="5">
        <v>52</v>
      </c>
      <c r="M5390" s="5" t="s">
        <v>4384</v>
      </c>
      <c r="N5390" s="5">
        <v>3726</v>
      </c>
      <c r="O5390" s="6">
        <v>6</v>
      </c>
      <c r="P5390">
        <f>IF(O:O=1,1,0)</f>
        <v>0</v>
      </c>
    </row>
    <row r="5391" spans="1:16" x14ac:dyDescent="0.3">
      <c r="A5391" s="4" t="s">
        <v>119</v>
      </c>
      <c r="B5391" s="5" t="s">
        <v>120</v>
      </c>
      <c r="C5391" s="5">
        <v>1</v>
      </c>
      <c r="D5391" s="5">
        <v>2012</v>
      </c>
      <c r="E5391" s="5" t="s">
        <v>4830</v>
      </c>
      <c r="F5391" s="5">
        <v>314</v>
      </c>
      <c r="G5391" s="5" t="s">
        <v>4860</v>
      </c>
      <c r="H5391" s="5" t="s">
        <v>21</v>
      </c>
      <c r="I5391" s="5" t="s">
        <v>4866</v>
      </c>
      <c r="J5391" s="5" t="s">
        <v>15</v>
      </c>
      <c r="K5391" s="5" t="s">
        <v>21</v>
      </c>
      <c r="L5391" s="5">
        <v>25</v>
      </c>
      <c r="M5391" s="5" t="s">
        <v>19</v>
      </c>
      <c r="N5391" s="5">
        <v>2593</v>
      </c>
      <c r="O5391" s="6">
        <v>7</v>
      </c>
      <c r="P5391">
        <f>IF(O:O=1,1,0)</f>
        <v>0</v>
      </c>
    </row>
    <row r="5392" spans="1:16" x14ac:dyDescent="0.3">
      <c r="A5392" s="4" t="s">
        <v>119</v>
      </c>
      <c r="B5392" s="5" t="s">
        <v>120</v>
      </c>
      <c r="C5392" s="5">
        <v>1</v>
      </c>
      <c r="D5392" s="5">
        <v>2012</v>
      </c>
      <c r="E5392" s="5" t="s">
        <v>4830</v>
      </c>
      <c r="F5392" s="5">
        <v>314</v>
      </c>
      <c r="G5392" s="5" t="s">
        <v>4860</v>
      </c>
      <c r="H5392" s="5" t="s">
        <v>21</v>
      </c>
      <c r="I5392" s="5" t="s">
        <v>3707</v>
      </c>
      <c r="J5392" s="5" t="s">
        <v>25</v>
      </c>
      <c r="K5392" s="5" t="s">
        <v>21</v>
      </c>
      <c r="L5392" s="5">
        <v>48</v>
      </c>
      <c r="M5392" s="5" t="s">
        <v>2759</v>
      </c>
      <c r="N5392" s="5">
        <v>896</v>
      </c>
      <c r="O5392" s="6">
        <v>8</v>
      </c>
      <c r="P5392">
        <f>IF(O:O=1,1,0)</f>
        <v>0</v>
      </c>
    </row>
    <row r="5393" spans="1:16" x14ac:dyDescent="0.3">
      <c r="A5393" s="4" t="s">
        <v>119</v>
      </c>
      <c r="B5393" s="5" t="s">
        <v>120</v>
      </c>
      <c r="C5393" s="5">
        <v>1</v>
      </c>
      <c r="D5393" s="5">
        <v>2012</v>
      </c>
      <c r="E5393" s="5" t="s">
        <v>4830</v>
      </c>
      <c r="F5393" s="5">
        <v>314</v>
      </c>
      <c r="G5393" s="5" t="s">
        <v>4860</v>
      </c>
      <c r="H5393" s="5" t="s">
        <v>21</v>
      </c>
      <c r="I5393" s="5" t="s">
        <v>167</v>
      </c>
      <c r="J5393" s="5" t="s">
        <v>15</v>
      </c>
      <c r="K5393" s="5" t="s">
        <v>21</v>
      </c>
      <c r="L5393" s="5">
        <v>41</v>
      </c>
      <c r="M5393" s="5" t="s">
        <v>419</v>
      </c>
      <c r="N5393" s="5">
        <v>770</v>
      </c>
      <c r="O5393" s="6">
        <v>9</v>
      </c>
      <c r="P5393">
        <f>IF(O:O=1,1,0)</f>
        <v>0</v>
      </c>
    </row>
    <row r="5394" spans="1:16" x14ac:dyDescent="0.3">
      <c r="A5394" s="4" t="s">
        <v>119</v>
      </c>
      <c r="B5394" s="5" t="s">
        <v>120</v>
      </c>
      <c r="C5394" s="5">
        <v>1</v>
      </c>
      <c r="D5394" s="5">
        <v>2012</v>
      </c>
      <c r="E5394" s="5" t="s">
        <v>4830</v>
      </c>
      <c r="F5394" s="5">
        <v>314</v>
      </c>
      <c r="G5394" s="5" t="s">
        <v>4860</v>
      </c>
      <c r="H5394" s="5" t="s">
        <v>21</v>
      </c>
      <c r="I5394" s="5" t="s">
        <v>4867</v>
      </c>
      <c r="J5394" s="5" t="s">
        <v>15</v>
      </c>
      <c r="K5394" s="5" t="s">
        <v>21</v>
      </c>
      <c r="L5394" s="5">
        <v>50</v>
      </c>
      <c r="M5394" s="5" t="s">
        <v>36</v>
      </c>
      <c r="N5394" s="5">
        <v>744</v>
      </c>
      <c r="O5394" s="6">
        <v>10</v>
      </c>
      <c r="P5394">
        <f>IF(O:O=1,1,0)</f>
        <v>0</v>
      </c>
    </row>
    <row r="5395" spans="1:16" x14ac:dyDescent="0.3">
      <c r="A5395" s="4" t="s">
        <v>119</v>
      </c>
      <c r="B5395" s="5" t="s">
        <v>120</v>
      </c>
      <c r="C5395" s="5">
        <v>1</v>
      </c>
      <c r="D5395" s="5">
        <v>2012</v>
      </c>
      <c r="E5395" s="5" t="s">
        <v>4830</v>
      </c>
      <c r="F5395" s="5">
        <v>314</v>
      </c>
      <c r="G5395" s="5" t="s">
        <v>4860</v>
      </c>
      <c r="H5395" s="5" t="s">
        <v>21</v>
      </c>
      <c r="I5395" s="5" t="s">
        <v>4868</v>
      </c>
      <c r="J5395" s="5" t="s">
        <v>15</v>
      </c>
      <c r="K5395" s="5" t="s">
        <v>21</v>
      </c>
      <c r="L5395" s="5">
        <v>30</v>
      </c>
      <c r="M5395" s="5" t="s">
        <v>137</v>
      </c>
      <c r="N5395" s="5">
        <v>722</v>
      </c>
      <c r="O5395" s="6">
        <v>11</v>
      </c>
      <c r="P5395">
        <f>IF(O:O=1,1,0)</f>
        <v>0</v>
      </c>
    </row>
    <row r="5396" spans="1:16" x14ac:dyDescent="0.3">
      <c r="A5396" s="4" t="s">
        <v>119</v>
      </c>
      <c r="B5396" s="5" t="s">
        <v>120</v>
      </c>
      <c r="C5396" s="5">
        <v>1</v>
      </c>
      <c r="D5396" s="5">
        <v>2012</v>
      </c>
      <c r="E5396" s="5" t="s">
        <v>4869</v>
      </c>
      <c r="F5396" s="5">
        <v>315</v>
      </c>
      <c r="G5396" s="5" t="s">
        <v>4870</v>
      </c>
      <c r="H5396" s="5" t="s">
        <v>14</v>
      </c>
      <c r="I5396" s="5" t="s">
        <v>4871</v>
      </c>
      <c r="J5396" s="5" t="s">
        <v>15</v>
      </c>
      <c r="K5396" s="5" t="s">
        <v>14</v>
      </c>
      <c r="L5396" s="5">
        <v>40</v>
      </c>
      <c r="M5396" s="5" t="s">
        <v>16</v>
      </c>
      <c r="N5396" s="5">
        <v>47921</v>
      </c>
      <c r="O5396" s="6">
        <v>1</v>
      </c>
      <c r="P5396">
        <f>IF(O:O=1,1,0)</f>
        <v>1</v>
      </c>
    </row>
    <row r="5397" spans="1:16" x14ac:dyDescent="0.3">
      <c r="A5397" s="4" t="s">
        <v>119</v>
      </c>
      <c r="B5397" s="5" t="s">
        <v>120</v>
      </c>
      <c r="C5397" s="5">
        <v>1</v>
      </c>
      <c r="D5397" s="5">
        <v>2012</v>
      </c>
      <c r="E5397" s="5" t="s">
        <v>4869</v>
      </c>
      <c r="F5397" s="5">
        <v>315</v>
      </c>
      <c r="G5397" s="5" t="s">
        <v>4870</v>
      </c>
      <c r="H5397" s="5" t="s">
        <v>14</v>
      </c>
      <c r="I5397" s="5" t="s">
        <v>4872</v>
      </c>
      <c r="J5397" s="5" t="s">
        <v>15</v>
      </c>
      <c r="K5397" s="5" t="s">
        <v>14</v>
      </c>
      <c r="L5397" s="5">
        <v>37</v>
      </c>
      <c r="M5397" s="5" t="s">
        <v>17</v>
      </c>
      <c r="N5397" s="5">
        <v>34586</v>
      </c>
      <c r="O5397" s="6">
        <v>2</v>
      </c>
      <c r="P5397">
        <f>IF(O:O=1,1,0)</f>
        <v>0</v>
      </c>
    </row>
    <row r="5398" spans="1:16" x14ac:dyDescent="0.3">
      <c r="A5398" s="4" t="s">
        <v>119</v>
      </c>
      <c r="B5398" s="5" t="s">
        <v>120</v>
      </c>
      <c r="C5398" s="5">
        <v>1</v>
      </c>
      <c r="D5398" s="5">
        <v>2012</v>
      </c>
      <c r="E5398" s="5" t="s">
        <v>4869</v>
      </c>
      <c r="F5398" s="5">
        <v>315</v>
      </c>
      <c r="G5398" s="5" t="s">
        <v>4870</v>
      </c>
      <c r="H5398" s="5" t="s">
        <v>14</v>
      </c>
      <c r="I5398" s="5" t="s">
        <v>4873</v>
      </c>
      <c r="J5398" s="5" t="s">
        <v>15</v>
      </c>
      <c r="K5398" s="5" t="s">
        <v>14</v>
      </c>
      <c r="L5398" s="5">
        <v>45</v>
      </c>
      <c r="M5398" s="5" t="s">
        <v>39</v>
      </c>
      <c r="N5398" s="5">
        <v>34065</v>
      </c>
      <c r="O5398" s="6">
        <v>3</v>
      </c>
      <c r="P5398">
        <f>IF(O:O=1,1,0)</f>
        <v>0</v>
      </c>
    </row>
    <row r="5399" spans="1:16" x14ac:dyDescent="0.3">
      <c r="A5399" s="4" t="s">
        <v>119</v>
      </c>
      <c r="B5399" s="5" t="s">
        <v>120</v>
      </c>
      <c r="C5399" s="5">
        <v>1</v>
      </c>
      <c r="D5399" s="5">
        <v>2012</v>
      </c>
      <c r="E5399" s="5" t="s">
        <v>4869</v>
      </c>
      <c r="F5399" s="5">
        <v>315</v>
      </c>
      <c r="G5399" s="5" t="s">
        <v>4870</v>
      </c>
      <c r="H5399" s="5" t="s">
        <v>14</v>
      </c>
      <c r="I5399" s="5" t="s">
        <v>4874</v>
      </c>
      <c r="J5399" s="5" t="s">
        <v>15</v>
      </c>
      <c r="K5399" s="5" t="s">
        <v>14</v>
      </c>
      <c r="L5399" s="5">
        <v>76</v>
      </c>
      <c r="M5399" s="5" t="s">
        <v>27</v>
      </c>
      <c r="N5399" s="5">
        <v>26006</v>
      </c>
      <c r="O5399" s="6">
        <v>4</v>
      </c>
      <c r="P5399">
        <f>IF(O:O=1,1,0)</f>
        <v>0</v>
      </c>
    </row>
    <row r="5400" spans="1:16" x14ac:dyDescent="0.3">
      <c r="A5400" s="4" t="s">
        <v>119</v>
      </c>
      <c r="B5400" s="5" t="s">
        <v>120</v>
      </c>
      <c r="C5400" s="5">
        <v>1</v>
      </c>
      <c r="D5400" s="5">
        <v>2012</v>
      </c>
      <c r="E5400" s="5" t="s">
        <v>4869</v>
      </c>
      <c r="F5400" s="5">
        <v>315</v>
      </c>
      <c r="G5400" s="5" t="s">
        <v>4870</v>
      </c>
      <c r="H5400" s="5" t="s">
        <v>14</v>
      </c>
      <c r="I5400" s="5" t="s">
        <v>771</v>
      </c>
      <c r="J5400" s="5" t="s">
        <v>15</v>
      </c>
      <c r="K5400" s="5" t="s">
        <v>14</v>
      </c>
      <c r="L5400" s="5">
        <v>53</v>
      </c>
      <c r="M5400" s="5" t="s">
        <v>152</v>
      </c>
      <c r="N5400" s="5">
        <v>23438</v>
      </c>
      <c r="O5400" s="6">
        <v>5</v>
      </c>
      <c r="P5400">
        <f>IF(O:O=1,1,0)</f>
        <v>0</v>
      </c>
    </row>
    <row r="5401" spans="1:16" x14ac:dyDescent="0.3">
      <c r="A5401" s="4" t="s">
        <v>119</v>
      </c>
      <c r="B5401" s="5" t="s">
        <v>120</v>
      </c>
      <c r="C5401" s="5">
        <v>1</v>
      </c>
      <c r="D5401" s="5">
        <v>2012</v>
      </c>
      <c r="E5401" s="5" t="s">
        <v>4869</v>
      </c>
      <c r="F5401" s="5">
        <v>315</v>
      </c>
      <c r="G5401" s="5" t="s">
        <v>4870</v>
      </c>
      <c r="H5401" s="5" t="s">
        <v>14</v>
      </c>
      <c r="I5401" s="5" t="s">
        <v>4875</v>
      </c>
      <c r="J5401" s="5" t="s">
        <v>15</v>
      </c>
      <c r="K5401" s="5" t="s">
        <v>14</v>
      </c>
      <c r="L5401" s="5">
        <v>32</v>
      </c>
      <c r="M5401" s="5" t="s">
        <v>19</v>
      </c>
      <c r="N5401" s="5">
        <v>2245</v>
      </c>
      <c r="O5401" s="6">
        <v>6</v>
      </c>
      <c r="P5401">
        <f>IF(O:O=1,1,0)</f>
        <v>0</v>
      </c>
    </row>
    <row r="5402" spans="1:16" x14ac:dyDescent="0.3">
      <c r="A5402" s="4" t="s">
        <v>119</v>
      </c>
      <c r="B5402" s="5" t="s">
        <v>120</v>
      </c>
      <c r="C5402" s="5">
        <v>1</v>
      </c>
      <c r="D5402" s="5">
        <v>2012</v>
      </c>
      <c r="E5402" s="5" t="s">
        <v>4869</v>
      </c>
      <c r="F5402" s="5">
        <v>315</v>
      </c>
      <c r="G5402" s="5" t="s">
        <v>4870</v>
      </c>
      <c r="H5402" s="5" t="s">
        <v>14</v>
      </c>
      <c r="I5402" s="5" t="s">
        <v>4876</v>
      </c>
      <c r="J5402" s="5" t="s">
        <v>15</v>
      </c>
      <c r="K5402" s="5" t="s">
        <v>14</v>
      </c>
      <c r="L5402" s="5">
        <v>45</v>
      </c>
      <c r="M5402" s="5" t="s">
        <v>102</v>
      </c>
      <c r="N5402" s="5">
        <v>1835</v>
      </c>
      <c r="O5402" s="6">
        <v>7</v>
      </c>
      <c r="P5402">
        <f>IF(O:O=1,1,0)</f>
        <v>0</v>
      </c>
    </row>
    <row r="5403" spans="1:16" x14ac:dyDescent="0.3">
      <c r="A5403" s="4" t="s">
        <v>119</v>
      </c>
      <c r="B5403" s="5" t="s">
        <v>120</v>
      </c>
      <c r="C5403" s="5">
        <v>1</v>
      </c>
      <c r="D5403" s="5">
        <v>2012</v>
      </c>
      <c r="E5403" s="5" t="s">
        <v>4869</v>
      </c>
      <c r="F5403" s="5">
        <v>315</v>
      </c>
      <c r="G5403" s="5" t="s">
        <v>4870</v>
      </c>
      <c r="H5403" s="5" t="s">
        <v>14</v>
      </c>
      <c r="I5403" s="5" t="s">
        <v>4877</v>
      </c>
      <c r="J5403" s="5" t="s">
        <v>15</v>
      </c>
      <c r="K5403" s="5" t="s">
        <v>14</v>
      </c>
      <c r="L5403" s="5">
        <v>45</v>
      </c>
      <c r="M5403" s="5" t="s">
        <v>2368</v>
      </c>
      <c r="N5403" s="5">
        <v>1752</v>
      </c>
      <c r="O5403" s="6">
        <v>8</v>
      </c>
      <c r="P5403">
        <f>IF(O:O=1,1,0)</f>
        <v>0</v>
      </c>
    </row>
    <row r="5404" spans="1:16" x14ac:dyDescent="0.3">
      <c r="A5404" s="4" t="s">
        <v>119</v>
      </c>
      <c r="B5404" s="5" t="s">
        <v>120</v>
      </c>
      <c r="C5404" s="5">
        <v>1</v>
      </c>
      <c r="D5404" s="5">
        <v>2012</v>
      </c>
      <c r="E5404" s="5" t="s">
        <v>4869</v>
      </c>
      <c r="F5404" s="5">
        <v>315</v>
      </c>
      <c r="G5404" s="5" t="s">
        <v>4870</v>
      </c>
      <c r="H5404" s="5" t="s">
        <v>14</v>
      </c>
      <c r="I5404" s="5" t="s">
        <v>3512</v>
      </c>
      <c r="J5404" s="5" t="s">
        <v>15</v>
      </c>
      <c r="K5404" s="5" t="s">
        <v>14</v>
      </c>
      <c r="L5404" s="5">
        <v>41</v>
      </c>
      <c r="M5404" s="5" t="s">
        <v>19</v>
      </c>
      <c r="N5404" s="5">
        <v>1304</v>
      </c>
      <c r="O5404" s="6">
        <v>9</v>
      </c>
      <c r="P5404">
        <f>IF(O:O=1,1,0)</f>
        <v>0</v>
      </c>
    </row>
    <row r="5405" spans="1:16" x14ac:dyDescent="0.3">
      <c r="A5405" s="4" t="s">
        <v>119</v>
      </c>
      <c r="B5405" s="5" t="s">
        <v>120</v>
      </c>
      <c r="C5405" s="5">
        <v>1</v>
      </c>
      <c r="D5405" s="5">
        <v>2012</v>
      </c>
      <c r="E5405" s="5" t="s">
        <v>4869</v>
      </c>
      <c r="F5405" s="5">
        <v>315</v>
      </c>
      <c r="G5405" s="5" t="s">
        <v>4870</v>
      </c>
      <c r="H5405" s="5" t="s">
        <v>14</v>
      </c>
      <c r="I5405" s="5" t="s">
        <v>405</v>
      </c>
      <c r="J5405" s="5" t="s">
        <v>15</v>
      </c>
      <c r="K5405" s="5" t="s">
        <v>14</v>
      </c>
      <c r="L5405" s="5">
        <v>45</v>
      </c>
      <c r="M5405" s="5" t="s">
        <v>30</v>
      </c>
      <c r="N5405" s="5">
        <v>1258</v>
      </c>
      <c r="O5405" s="6">
        <v>10</v>
      </c>
      <c r="P5405">
        <f>IF(O:O=1,1,0)</f>
        <v>0</v>
      </c>
    </row>
    <row r="5406" spans="1:16" x14ac:dyDescent="0.3">
      <c r="A5406" s="4" t="s">
        <v>119</v>
      </c>
      <c r="B5406" s="5" t="s">
        <v>120</v>
      </c>
      <c r="C5406" s="5">
        <v>1</v>
      </c>
      <c r="D5406" s="5">
        <v>2012</v>
      </c>
      <c r="E5406" s="5" t="s">
        <v>4869</v>
      </c>
      <c r="F5406" s="5">
        <v>315</v>
      </c>
      <c r="G5406" s="5" t="s">
        <v>4870</v>
      </c>
      <c r="H5406" s="5" t="s">
        <v>14</v>
      </c>
      <c r="I5406" s="5" t="s">
        <v>4878</v>
      </c>
      <c r="J5406" s="5" t="s">
        <v>15</v>
      </c>
      <c r="K5406" s="5" t="s">
        <v>14</v>
      </c>
      <c r="L5406" s="5">
        <v>25</v>
      </c>
      <c r="M5406" s="5" t="s">
        <v>139</v>
      </c>
      <c r="N5406" s="5">
        <v>1227</v>
      </c>
      <c r="O5406" s="6">
        <v>11</v>
      </c>
      <c r="P5406">
        <f>IF(O:O=1,1,0)</f>
        <v>0</v>
      </c>
    </row>
    <row r="5407" spans="1:16" x14ac:dyDescent="0.3">
      <c r="A5407" s="4" t="s">
        <v>119</v>
      </c>
      <c r="B5407" s="5" t="s">
        <v>120</v>
      </c>
      <c r="C5407" s="5">
        <v>1</v>
      </c>
      <c r="D5407" s="5">
        <v>2012</v>
      </c>
      <c r="E5407" s="5" t="s">
        <v>4869</v>
      </c>
      <c r="F5407" s="5">
        <v>315</v>
      </c>
      <c r="G5407" s="5" t="s">
        <v>4870</v>
      </c>
      <c r="H5407" s="5" t="s">
        <v>14</v>
      </c>
      <c r="I5407" s="5" t="s">
        <v>4879</v>
      </c>
      <c r="J5407" s="5" t="s">
        <v>15</v>
      </c>
      <c r="K5407" s="5" t="s">
        <v>14</v>
      </c>
      <c r="L5407" s="5">
        <v>47</v>
      </c>
      <c r="M5407" s="5" t="s">
        <v>23</v>
      </c>
      <c r="N5407" s="5">
        <v>1191</v>
      </c>
      <c r="O5407" s="6">
        <v>12</v>
      </c>
      <c r="P5407">
        <f>IF(O:O=1,1,0)</f>
        <v>0</v>
      </c>
    </row>
    <row r="5408" spans="1:16" x14ac:dyDescent="0.3">
      <c r="A5408" s="4" t="s">
        <v>119</v>
      </c>
      <c r="B5408" s="5" t="s">
        <v>120</v>
      </c>
      <c r="C5408" s="5">
        <v>1</v>
      </c>
      <c r="D5408" s="5">
        <v>2012</v>
      </c>
      <c r="E5408" s="5" t="s">
        <v>4869</v>
      </c>
      <c r="F5408" s="5">
        <v>315</v>
      </c>
      <c r="G5408" s="5" t="s">
        <v>4870</v>
      </c>
      <c r="H5408" s="5" t="s">
        <v>14</v>
      </c>
      <c r="I5408" s="5" t="s">
        <v>4880</v>
      </c>
      <c r="J5408" s="5" t="s">
        <v>15</v>
      </c>
      <c r="K5408" s="5" t="s">
        <v>14</v>
      </c>
      <c r="L5408" s="5">
        <v>40</v>
      </c>
      <c r="M5408" s="5" t="s">
        <v>19</v>
      </c>
      <c r="N5408" s="5">
        <v>1002</v>
      </c>
      <c r="O5408" s="6">
        <v>13</v>
      </c>
      <c r="P5408">
        <f>IF(O:O=1,1,0)</f>
        <v>0</v>
      </c>
    </row>
    <row r="5409" spans="1:16" x14ac:dyDescent="0.3">
      <c r="A5409" s="4" t="s">
        <v>119</v>
      </c>
      <c r="B5409" s="5" t="s">
        <v>120</v>
      </c>
      <c r="C5409" s="5">
        <v>1</v>
      </c>
      <c r="D5409" s="5">
        <v>2012</v>
      </c>
      <c r="E5409" s="5" t="s">
        <v>4869</v>
      </c>
      <c r="F5409" s="5">
        <v>315</v>
      </c>
      <c r="G5409" s="5" t="s">
        <v>4870</v>
      </c>
      <c r="H5409" s="5" t="s">
        <v>14</v>
      </c>
      <c r="I5409" s="5" t="s">
        <v>1836</v>
      </c>
      <c r="J5409" s="5" t="s">
        <v>15</v>
      </c>
      <c r="K5409" s="5" t="s">
        <v>14</v>
      </c>
      <c r="L5409" s="5">
        <v>37</v>
      </c>
      <c r="M5409" s="5" t="s">
        <v>22</v>
      </c>
      <c r="N5409" s="5">
        <v>983</v>
      </c>
      <c r="O5409" s="6">
        <v>14</v>
      </c>
      <c r="P5409">
        <f>IF(O:O=1,1,0)</f>
        <v>0</v>
      </c>
    </row>
    <row r="5410" spans="1:16" x14ac:dyDescent="0.3">
      <c r="A5410" s="4" t="s">
        <v>119</v>
      </c>
      <c r="B5410" s="5" t="s">
        <v>120</v>
      </c>
      <c r="C5410" s="5">
        <v>1</v>
      </c>
      <c r="D5410" s="5">
        <v>2012</v>
      </c>
      <c r="E5410" s="5" t="s">
        <v>4869</v>
      </c>
      <c r="F5410" s="5">
        <v>315</v>
      </c>
      <c r="G5410" s="5" t="s">
        <v>4870</v>
      </c>
      <c r="H5410" s="5" t="s">
        <v>14</v>
      </c>
      <c r="I5410" s="5" t="s">
        <v>4881</v>
      </c>
      <c r="J5410" s="5" t="s">
        <v>15</v>
      </c>
      <c r="K5410" s="5" t="s">
        <v>21</v>
      </c>
      <c r="L5410" s="5">
        <v>26</v>
      </c>
      <c r="M5410" s="5" t="s">
        <v>19</v>
      </c>
      <c r="N5410" s="5">
        <v>648</v>
      </c>
      <c r="O5410" s="6">
        <v>15</v>
      </c>
      <c r="P5410">
        <f>IF(O:O=1,1,0)</f>
        <v>0</v>
      </c>
    </row>
    <row r="5411" spans="1:16" x14ac:dyDescent="0.3">
      <c r="A5411" s="4" t="s">
        <v>119</v>
      </c>
      <c r="B5411" s="5" t="s">
        <v>120</v>
      </c>
      <c r="C5411" s="5">
        <v>1</v>
      </c>
      <c r="D5411" s="5">
        <v>2012</v>
      </c>
      <c r="E5411" s="5" t="s">
        <v>4869</v>
      </c>
      <c r="F5411" s="5">
        <v>315</v>
      </c>
      <c r="G5411" s="5" t="s">
        <v>4870</v>
      </c>
      <c r="H5411" s="5" t="s">
        <v>14</v>
      </c>
      <c r="I5411" s="5" t="s">
        <v>4882</v>
      </c>
      <c r="J5411" s="5" t="s">
        <v>15</v>
      </c>
      <c r="K5411" s="5" t="s">
        <v>21</v>
      </c>
      <c r="L5411" s="5">
        <v>62</v>
      </c>
      <c r="M5411" s="5" t="s">
        <v>19</v>
      </c>
      <c r="N5411" s="5">
        <v>633</v>
      </c>
      <c r="O5411" s="6">
        <v>16</v>
      </c>
      <c r="P5411">
        <f>IF(O:O=1,1,0)</f>
        <v>0</v>
      </c>
    </row>
    <row r="5412" spans="1:16" x14ac:dyDescent="0.3">
      <c r="A5412" s="4" t="s">
        <v>119</v>
      </c>
      <c r="B5412" s="5" t="s">
        <v>120</v>
      </c>
      <c r="C5412" s="5">
        <v>1</v>
      </c>
      <c r="D5412" s="5">
        <v>2012</v>
      </c>
      <c r="E5412" s="5" t="s">
        <v>4869</v>
      </c>
      <c r="F5412" s="5">
        <v>315</v>
      </c>
      <c r="G5412" s="5" t="s">
        <v>4870</v>
      </c>
      <c r="H5412" s="5" t="s">
        <v>14</v>
      </c>
      <c r="I5412" s="5" t="s">
        <v>4883</v>
      </c>
      <c r="J5412" s="5" t="s">
        <v>15</v>
      </c>
      <c r="K5412" s="5" t="s">
        <v>14</v>
      </c>
      <c r="L5412" s="5">
        <v>51</v>
      </c>
      <c r="M5412" s="5" t="s">
        <v>137</v>
      </c>
      <c r="N5412" s="5">
        <v>611</v>
      </c>
      <c r="O5412" s="6">
        <v>17</v>
      </c>
      <c r="P5412">
        <f>IF(O:O=1,1,0)</f>
        <v>0</v>
      </c>
    </row>
    <row r="5413" spans="1:16" x14ac:dyDescent="0.3">
      <c r="A5413" s="4" t="s">
        <v>119</v>
      </c>
      <c r="B5413" s="5" t="s">
        <v>120</v>
      </c>
      <c r="C5413" s="5">
        <v>1</v>
      </c>
      <c r="D5413" s="5">
        <v>2012</v>
      </c>
      <c r="E5413" s="5" t="s">
        <v>4869</v>
      </c>
      <c r="F5413" s="5">
        <v>315</v>
      </c>
      <c r="G5413" s="5" t="s">
        <v>4870</v>
      </c>
      <c r="H5413" s="5" t="s">
        <v>14</v>
      </c>
      <c r="I5413" s="5" t="s">
        <v>4884</v>
      </c>
      <c r="J5413" s="5" t="s">
        <v>15</v>
      </c>
      <c r="K5413" s="5" t="s">
        <v>14</v>
      </c>
      <c r="L5413" s="5">
        <v>28</v>
      </c>
      <c r="M5413" s="5" t="s">
        <v>176</v>
      </c>
      <c r="N5413" s="5">
        <v>608</v>
      </c>
      <c r="O5413" s="6">
        <v>18</v>
      </c>
      <c r="P5413">
        <f>IF(O:O=1,1,0)</f>
        <v>0</v>
      </c>
    </row>
    <row r="5414" spans="1:16" x14ac:dyDescent="0.3">
      <c r="A5414" s="4" t="s">
        <v>119</v>
      </c>
      <c r="B5414" s="5" t="s">
        <v>120</v>
      </c>
      <c r="C5414" s="5">
        <v>1</v>
      </c>
      <c r="D5414" s="5">
        <v>2012</v>
      </c>
      <c r="E5414" s="5" t="s">
        <v>4869</v>
      </c>
      <c r="F5414" s="5">
        <v>315</v>
      </c>
      <c r="G5414" s="5" t="s">
        <v>4870</v>
      </c>
      <c r="H5414" s="5" t="s">
        <v>14</v>
      </c>
      <c r="I5414" s="5" t="s">
        <v>4885</v>
      </c>
      <c r="J5414" s="5" t="s">
        <v>15</v>
      </c>
      <c r="K5414" s="5" t="s">
        <v>14</v>
      </c>
      <c r="L5414" s="5">
        <v>59</v>
      </c>
      <c r="M5414" s="5" t="s">
        <v>29</v>
      </c>
      <c r="N5414" s="5">
        <v>548</v>
      </c>
      <c r="O5414" s="6">
        <v>19</v>
      </c>
      <c r="P5414">
        <f>IF(O:O=1,1,0)</f>
        <v>0</v>
      </c>
    </row>
    <row r="5415" spans="1:16" x14ac:dyDescent="0.3">
      <c r="A5415" s="4" t="s">
        <v>119</v>
      </c>
      <c r="B5415" s="5" t="s">
        <v>120</v>
      </c>
      <c r="C5415" s="5">
        <v>1</v>
      </c>
      <c r="D5415" s="5">
        <v>2012</v>
      </c>
      <c r="E5415" s="5" t="s">
        <v>4869</v>
      </c>
      <c r="F5415" s="5">
        <v>315</v>
      </c>
      <c r="G5415" s="5" t="s">
        <v>4870</v>
      </c>
      <c r="H5415" s="5" t="s">
        <v>14</v>
      </c>
      <c r="I5415" s="5" t="s">
        <v>67</v>
      </c>
      <c r="J5415" s="5" t="s">
        <v>15</v>
      </c>
      <c r="K5415" s="5" t="s">
        <v>14</v>
      </c>
      <c r="L5415" s="5">
        <v>28</v>
      </c>
      <c r="M5415" s="5" t="s">
        <v>19</v>
      </c>
      <c r="N5415" s="5">
        <v>457</v>
      </c>
      <c r="O5415" s="6">
        <v>20</v>
      </c>
      <c r="P5415">
        <f>IF(O:O=1,1,0)</f>
        <v>0</v>
      </c>
    </row>
    <row r="5416" spans="1:16" x14ac:dyDescent="0.3">
      <c r="A5416" s="4" t="s">
        <v>119</v>
      </c>
      <c r="B5416" s="5" t="s">
        <v>120</v>
      </c>
      <c r="C5416" s="5">
        <v>1</v>
      </c>
      <c r="D5416" s="5">
        <v>2012</v>
      </c>
      <c r="E5416" s="5" t="s">
        <v>4869</v>
      </c>
      <c r="F5416" s="5">
        <v>316</v>
      </c>
      <c r="G5416" s="5" t="s">
        <v>4886</v>
      </c>
      <c r="H5416" s="5" t="s">
        <v>14</v>
      </c>
      <c r="I5416" s="5" t="s">
        <v>2574</v>
      </c>
      <c r="J5416" s="5" t="s">
        <v>15</v>
      </c>
      <c r="K5416" s="5" t="s">
        <v>14</v>
      </c>
      <c r="L5416" s="5">
        <v>40</v>
      </c>
      <c r="M5416" s="5" t="s">
        <v>17</v>
      </c>
      <c r="N5416" s="5">
        <v>76584</v>
      </c>
      <c r="O5416" s="6">
        <v>1</v>
      </c>
      <c r="P5416">
        <f>IF(O:O=1,1,0)</f>
        <v>1</v>
      </c>
    </row>
    <row r="5417" spans="1:16" x14ac:dyDescent="0.3">
      <c r="A5417" s="4" t="s">
        <v>119</v>
      </c>
      <c r="B5417" s="5" t="s">
        <v>120</v>
      </c>
      <c r="C5417" s="5">
        <v>1</v>
      </c>
      <c r="D5417" s="5">
        <v>2012</v>
      </c>
      <c r="E5417" s="5" t="s">
        <v>4869</v>
      </c>
      <c r="F5417" s="5">
        <v>316</v>
      </c>
      <c r="G5417" s="5" t="s">
        <v>4886</v>
      </c>
      <c r="H5417" s="5" t="s">
        <v>14</v>
      </c>
      <c r="I5417" s="5" t="s">
        <v>4887</v>
      </c>
      <c r="J5417" s="5" t="s">
        <v>15</v>
      </c>
      <c r="K5417" s="5" t="s">
        <v>14</v>
      </c>
      <c r="L5417" s="5">
        <v>29</v>
      </c>
      <c r="M5417" s="5" t="s">
        <v>27</v>
      </c>
      <c r="N5417" s="5">
        <v>68747</v>
      </c>
      <c r="O5417" s="6">
        <v>2</v>
      </c>
      <c r="P5417">
        <f>IF(O:O=1,1,0)</f>
        <v>0</v>
      </c>
    </row>
    <row r="5418" spans="1:16" x14ac:dyDescent="0.3">
      <c r="A5418" s="4" t="s">
        <v>119</v>
      </c>
      <c r="B5418" s="5" t="s">
        <v>120</v>
      </c>
      <c r="C5418" s="5">
        <v>1</v>
      </c>
      <c r="D5418" s="5">
        <v>2012</v>
      </c>
      <c r="E5418" s="5" t="s">
        <v>4869</v>
      </c>
      <c r="F5418" s="5">
        <v>316</v>
      </c>
      <c r="G5418" s="5" t="s">
        <v>4886</v>
      </c>
      <c r="H5418" s="5" t="s">
        <v>14</v>
      </c>
      <c r="I5418" s="5" t="s">
        <v>4888</v>
      </c>
      <c r="J5418" s="5" t="s">
        <v>15</v>
      </c>
      <c r="K5418" s="5" t="s">
        <v>14</v>
      </c>
      <c r="L5418" s="5">
        <v>49</v>
      </c>
      <c r="M5418" s="5" t="s">
        <v>39</v>
      </c>
      <c r="N5418" s="5">
        <v>20673</v>
      </c>
      <c r="O5418" s="6">
        <v>3</v>
      </c>
      <c r="P5418">
        <f>IF(O:O=1,1,0)</f>
        <v>0</v>
      </c>
    </row>
    <row r="5419" spans="1:16" x14ac:dyDescent="0.3">
      <c r="A5419" s="4" t="s">
        <v>119</v>
      </c>
      <c r="B5419" s="5" t="s">
        <v>120</v>
      </c>
      <c r="C5419" s="5">
        <v>1</v>
      </c>
      <c r="D5419" s="5">
        <v>2012</v>
      </c>
      <c r="E5419" s="5" t="s">
        <v>4869</v>
      </c>
      <c r="F5419" s="5">
        <v>316</v>
      </c>
      <c r="G5419" s="5" t="s">
        <v>4886</v>
      </c>
      <c r="H5419" s="5" t="s">
        <v>14</v>
      </c>
      <c r="I5419" s="5" t="s">
        <v>4889</v>
      </c>
      <c r="J5419" s="5" t="s">
        <v>15</v>
      </c>
      <c r="K5419" s="5" t="s">
        <v>14</v>
      </c>
      <c r="L5419" s="5">
        <v>45</v>
      </c>
      <c r="M5419" s="5" t="s">
        <v>152</v>
      </c>
      <c r="N5419" s="5">
        <v>8146</v>
      </c>
      <c r="O5419" s="6">
        <v>4</v>
      </c>
      <c r="P5419">
        <f>IF(O:O=1,1,0)</f>
        <v>0</v>
      </c>
    </row>
    <row r="5420" spans="1:16" x14ac:dyDescent="0.3">
      <c r="A5420" s="4" t="s">
        <v>119</v>
      </c>
      <c r="B5420" s="5" t="s">
        <v>120</v>
      </c>
      <c r="C5420" s="5">
        <v>1</v>
      </c>
      <c r="D5420" s="5">
        <v>2012</v>
      </c>
      <c r="E5420" s="5" t="s">
        <v>4869</v>
      </c>
      <c r="F5420" s="5">
        <v>316</v>
      </c>
      <c r="G5420" s="5" t="s">
        <v>4886</v>
      </c>
      <c r="H5420" s="5" t="s">
        <v>14</v>
      </c>
      <c r="I5420" s="5" t="s">
        <v>59</v>
      </c>
      <c r="J5420" s="5" t="s">
        <v>15</v>
      </c>
      <c r="K5420" s="5" t="s">
        <v>14</v>
      </c>
      <c r="L5420" s="5">
        <v>52</v>
      </c>
      <c r="M5420" s="5" t="s">
        <v>16</v>
      </c>
      <c r="N5420" s="5">
        <v>6101</v>
      </c>
      <c r="O5420" s="6">
        <v>5</v>
      </c>
      <c r="P5420">
        <f>IF(O:O=1,1,0)</f>
        <v>0</v>
      </c>
    </row>
    <row r="5421" spans="1:16" x14ac:dyDescent="0.3">
      <c r="A5421" s="4" t="s">
        <v>119</v>
      </c>
      <c r="B5421" s="5" t="s">
        <v>120</v>
      </c>
      <c r="C5421" s="5">
        <v>1</v>
      </c>
      <c r="D5421" s="5">
        <v>2012</v>
      </c>
      <c r="E5421" s="5" t="s">
        <v>4869</v>
      </c>
      <c r="F5421" s="5">
        <v>316</v>
      </c>
      <c r="G5421" s="5" t="s">
        <v>4886</v>
      </c>
      <c r="H5421" s="5" t="s">
        <v>14</v>
      </c>
      <c r="I5421" s="5" t="s">
        <v>1804</v>
      </c>
      <c r="J5421" s="5" t="s">
        <v>15</v>
      </c>
      <c r="K5421" s="5" t="s">
        <v>21</v>
      </c>
      <c r="L5421" s="5">
        <v>35</v>
      </c>
      <c r="M5421" s="5" t="s">
        <v>19</v>
      </c>
      <c r="N5421" s="5">
        <v>2087</v>
      </c>
      <c r="O5421" s="6">
        <v>6</v>
      </c>
      <c r="P5421">
        <f>IF(O:O=1,1,0)</f>
        <v>0</v>
      </c>
    </row>
    <row r="5422" spans="1:16" x14ac:dyDescent="0.3">
      <c r="A5422" s="4" t="s">
        <v>119</v>
      </c>
      <c r="B5422" s="5" t="s">
        <v>120</v>
      </c>
      <c r="C5422" s="5">
        <v>1</v>
      </c>
      <c r="D5422" s="5">
        <v>2012</v>
      </c>
      <c r="E5422" s="5" t="s">
        <v>4869</v>
      </c>
      <c r="F5422" s="5">
        <v>316</v>
      </c>
      <c r="G5422" s="5" t="s">
        <v>4886</v>
      </c>
      <c r="H5422" s="5" t="s">
        <v>14</v>
      </c>
      <c r="I5422" s="5" t="s">
        <v>501</v>
      </c>
      <c r="J5422" s="5" t="s">
        <v>15</v>
      </c>
      <c r="K5422" s="5" t="s">
        <v>14</v>
      </c>
      <c r="L5422" s="5">
        <v>32</v>
      </c>
      <c r="M5422" s="5" t="s">
        <v>310</v>
      </c>
      <c r="N5422" s="5">
        <v>1585</v>
      </c>
      <c r="O5422" s="6">
        <v>7</v>
      </c>
      <c r="P5422">
        <f>IF(O:O=1,1,0)</f>
        <v>0</v>
      </c>
    </row>
    <row r="5423" spans="1:16" x14ac:dyDescent="0.3">
      <c r="A5423" s="4" t="s">
        <v>119</v>
      </c>
      <c r="B5423" s="5" t="s">
        <v>120</v>
      </c>
      <c r="C5423" s="5">
        <v>1</v>
      </c>
      <c r="D5423" s="5">
        <v>2012</v>
      </c>
      <c r="E5423" s="5" t="s">
        <v>4869</v>
      </c>
      <c r="F5423" s="5">
        <v>316</v>
      </c>
      <c r="G5423" s="5" t="s">
        <v>4886</v>
      </c>
      <c r="H5423" s="5" t="s">
        <v>14</v>
      </c>
      <c r="I5423" s="5" t="s">
        <v>4890</v>
      </c>
      <c r="J5423" s="5" t="s">
        <v>15</v>
      </c>
      <c r="K5423" s="5" t="s">
        <v>14</v>
      </c>
      <c r="L5423" s="5">
        <v>62</v>
      </c>
      <c r="M5423" s="5" t="s">
        <v>19</v>
      </c>
      <c r="N5423" s="5">
        <v>814</v>
      </c>
      <c r="O5423" s="6">
        <v>8</v>
      </c>
      <c r="P5423">
        <f>IF(O:O=1,1,0)</f>
        <v>0</v>
      </c>
    </row>
    <row r="5424" spans="1:16" x14ac:dyDescent="0.3">
      <c r="A5424" s="4" t="s">
        <v>119</v>
      </c>
      <c r="B5424" s="5" t="s">
        <v>120</v>
      </c>
      <c r="C5424" s="5">
        <v>1</v>
      </c>
      <c r="D5424" s="5">
        <v>2012</v>
      </c>
      <c r="E5424" s="5" t="s">
        <v>4869</v>
      </c>
      <c r="F5424" s="5">
        <v>316</v>
      </c>
      <c r="G5424" s="5" t="s">
        <v>4886</v>
      </c>
      <c r="H5424" s="5" t="s">
        <v>14</v>
      </c>
      <c r="I5424" s="5" t="s">
        <v>4891</v>
      </c>
      <c r="J5424" s="5" t="s">
        <v>15</v>
      </c>
      <c r="K5424" s="5" t="s">
        <v>14</v>
      </c>
      <c r="L5424" s="5">
        <v>37</v>
      </c>
      <c r="M5424" s="5" t="s">
        <v>665</v>
      </c>
      <c r="N5424" s="5">
        <v>800</v>
      </c>
      <c r="O5424" s="6">
        <v>9</v>
      </c>
      <c r="P5424">
        <f>IF(O:O=1,1,0)</f>
        <v>0</v>
      </c>
    </row>
    <row r="5425" spans="1:16" x14ac:dyDescent="0.3">
      <c r="A5425" s="4" t="s">
        <v>119</v>
      </c>
      <c r="B5425" s="5" t="s">
        <v>120</v>
      </c>
      <c r="C5425" s="5">
        <v>1</v>
      </c>
      <c r="D5425" s="5">
        <v>2012</v>
      </c>
      <c r="E5425" s="5" t="s">
        <v>4869</v>
      </c>
      <c r="F5425" s="5">
        <v>316</v>
      </c>
      <c r="G5425" s="5" t="s">
        <v>4886</v>
      </c>
      <c r="H5425" s="5" t="s">
        <v>14</v>
      </c>
      <c r="I5425" s="5" t="s">
        <v>4892</v>
      </c>
      <c r="J5425" s="5" t="s">
        <v>15</v>
      </c>
      <c r="K5425" s="5" t="s">
        <v>14</v>
      </c>
      <c r="L5425" s="5">
        <v>27</v>
      </c>
      <c r="M5425" s="5" t="s">
        <v>176</v>
      </c>
      <c r="N5425" s="5">
        <v>745</v>
      </c>
      <c r="O5425" s="6">
        <v>10</v>
      </c>
      <c r="P5425">
        <f>IF(O:O=1,1,0)</f>
        <v>0</v>
      </c>
    </row>
    <row r="5426" spans="1:16" x14ac:dyDescent="0.3">
      <c r="A5426" s="4" t="s">
        <v>119</v>
      </c>
      <c r="B5426" s="5" t="s">
        <v>120</v>
      </c>
      <c r="C5426" s="5">
        <v>1</v>
      </c>
      <c r="D5426" s="5">
        <v>2012</v>
      </c>
      <c r="E5426" s="5" t="s">
        <v>4869</v>
      </c>
      <c r="F5426" s="5">
        <v>316</v>
      </c>
      <c r="G5426" s="5" t="s">
        <v>4886</v>
      </c>
      <c r="H5426" s="5" t="s">
        <v>14</v>
      </c>
      <c r="I5426" s="5" t="s">
        <v>4893</v>
      </c>
      <c r="J5426" s="5" t="s">
        <v>15</v>
      </c>
      <c r="K5426" s="5" t="s">
        <v>14</v>
      </c>
      <c r="L5426" s="5">
        <v>26</v>
      </c>
      <c r="M5426" s="5" t="s">
        <v>130</v>
      </c>
      <c r="N5426" s="5">
        <v>662</v>
      </c>
      <c r="O5426" s="6">
        <v>11</v>
      </c>
      <c r="P5426">
        <f>IF(O:O=1,1,0)</f>
        <v>0</v>
      </c>
    </row>
    <row r="5427" spans="1:16" x14ac:dyDescent="0.3">
      <c r="A5427" s="4" t="s">
        <v>119</v>
      </c>
      <c r="B5427" s="5" t="s">
        <v>120</v>
      </c>
      <c r="C5427" s="5">
        <v>1</v>
      </c>
      <c r="D5427" s="5">
        <v>2012</v>
      </c>
      <c r="E5427" s="5" t="s">
        <v>4869</v>
      </c>
      <c r="F5427" s="5">
        <v>316</v>
      </c>
      <c r="G5427" s="5" t="s">
        <v>4886</v>
      </c>
      <c r="H5427" s="5" t="s">
        <v>14</v>
      </c>
      <c r="I5427" s="5" t="s">
        <v>2667</v>
      </c>
      <c r="J5427" s="5" t="s">
        <v>15</v>
      </c>
      <c r="K5427" s="5" t="s">
        <v>14</v>
      </c>
      <c r="L5427" s="5">
        <v>56</v>
      </c>
      <c r="M5427" s="5" t="s">
        <v>30</v>
      </c>
      <c r="N5427" s="5">
        <v>533</v>
      </c>
      <c r="O5427" s="6">
        <v>12</v>
      </c>
      <c r="P5427">
        <f>IF(O:O=1,1,0)</f>
        <v>0</v>
      </c>
    </row>
    <row r="5428" spans="1:16" x14ac:dyDescent="0.3">
      <c r="A5428" s="4" t="s">
        <v>119</v>
      </c>
      <c r="B5428" s="5" t="s">
        <v>120</v>
      </c>
      <c r="C5428" s="5">
        <v>1</v>
      </c>
      <c r="D5428" s="5">
        <v>2012</v>
      </c>
      <c r="E5428" s="5" t="s">
        <v>4869</v>
      </c>
      <c r="F5428" s="5">
        <v>316</v>
      </c>
      <c r="G5428" s="5" t="s">
        <v>4886</v>
      </c>
      <c r="H5428" s="5" t="s">
        <v>14</v>
      </c>
      <c r="I5428" s="5" t="s">
        <v>4894</v>
      </c>
      <c r="J5428" s="5" t="s">
        <v>15</v>
      </c>
      <c r="K5428" s="5" t="s">
        <v>14</v>
      </c>
      <c r="L5428" s="5">
        <v>28</v>
      </c>
      <c r="M5428" s="5" t="s">
        <v>4384</v>
      </c>
      <c r="N5428" s="5">
        <v>496</v>
      </c>
      <c r="O5428" s="6">
        <v>13</v>
      </c>
      <c r="P5428">
        <f>IF(O:O=1,1,0)</f>
        <v>0</v>
      </c>
    </row>
    <row r="5429" spans="1:16" x14ac:dyDescent="0.3">
      <c r="A5429" s="4" t="s">
        <v>119</v>
      </c>
      <c r="B5429" s="5" t="s">
        <v>120</v>
      </c>
      <c r="C5429" s="5">
        <v>1</v>
      </c>
      <c r="D5429" s="5">
        <v>2012</v>
      </c>
      <c r="E5429" s="5" t="s">
        <v>4869</v>
      </c>
      <c r="F5429" s="5">
        <v>316</v>
      </c>
      <c r="G5429" s="5" t="s">
        <v>4886</v>
      </c>
      <c r="H5429" s="5" t="s">
        <v>14</v>
      </c>
      <c r="I5429" s="5" t="s">
        <v>4895</v>
      </c>
      <c r="J5429" s="5" t="s">
        <v>15</v>
      </c>
      <c r="K5429" s="5" t="s">
        <v>14</v>
      </c>
      <c r="L5429" s="5">
        <v>41</v>
      </c>
      <c r="M5429" s="5" t="s">
        <v>22</v>
      </c>
      <c r="N5429" s="5">
        <v>443</v>
      </c>
      <c r="O5429" s="6">
        <v>14</v>
      </c>
      <c r="P5429">
        <f>IF(O:O=1,1,0)</f>
        <v>0</v>
      </c>
    </row>
    <row r="5430" spans="1:16" x14ac:dyDescent="0.3">
      <c r="A5430" s="4" t="s">
        <v>119</v>
      </c>
      <c r="B5430" s="5" t="s">
        <v>120</v>
      </c>
      <c r="C5430" s="5">
        <v>1</v>
      </c>
      <c r="D5430" s="5">
        <v>2012</v>
      </c>
      <c r="E5430" s="5" t="s">
        <v>4869</v>
      </c>
      <c r="F5430" s="5">
        <v>316</v>
      </c>
      <c r="G5430" s="5" t="s">
        <v>4886</v>
      </c>
      <c r="H5430" s="5" t="s">
        <v>14</v>
      </c>
      <c r="I5430" s="5" t="s">
        <v>4896</v>
      </c>
      <c r="J5430" s="5" t="s">
        <v>15</v>
      </c>
      <c r="K5430" s="5" t="s">
        <v>21</v>
      </c>
      <c r="L5430" s="5">
        <v>58</v>
      </c>
      <c r="M5430" s="5" t="s">
        <v>137</v>
      </c>
      <c r="N5430" s="5">
        <v>401</v>
      </c>
      <c r="O5430" s="6">
        <v>15</v>
      </c>
      <c r="P5430">
        <f>IF(O:O=1,1,0)</f>
        <v>0</v>
      </c>
    </row>
    <row r="5431" spans="1:16" x14ac:dyDescent="0.3">
      <c r="A5431" s="4" t="s">
        <v>119</v>
      </c>
      <c r="B5431" s="5" t="s">
        <v>120</v>
      </c>
      <c r="C5431" s="5">
        <v>1</v>
      </c>
      <c r="D5431" s="5">
        <v>2012</v>
      </c>
      <c r="E5431" s="5" t="s">
        <v>4869</v>
      </c>
      <c r="F5431" s="5">
        <v>317</v>
      </c>
      <c r="G5431" s="5" t="s">
        <v>4897</v>
      </c>
      <c r="H5431" s="5" t="s">
        <v>14</v>
      </c>
      <c r="I5431" s="5" t="s">
        <v>4898</v>
      </c>
      <c r="J5431" s="5" t="s">
        <v>15</v>
      </c>
      <c r="K5431" s="5" t="s">
        <v>14</v>
      </c>
      <c r="L5431" s="5">
        <v>54</v>
      </c>
      <c r="M5431" s="5" t="s">
        <v>27</v>
      </c>
      <c r="N5431" s="5">
        <v>54591</v>
      </c>
      <c r="O5431" s="6">
        <v>1</v>
      </c>
      <c r="P5431">
        <f>IF(O:O=1,1,0)</f>
        <v>1</v>
      </c>
    </row>
    <row r="5432" spans="1:16" x14ac:dyDescent="0.3">
      <c r="A5432" s="4" t="s">
        <v>119</v>
      </c>
      <c r="B5432" s="5" t="s">
        <v>120</v>
      </c>
      <c r="C5432" s="5">
        <v>1</v>
      </c>
      <c r="D5432" s="5">
        <v>2012</v>
      </c>
      <c r="E5432" s="5" t="s">
        <v>4869</v>
      </c>
      <c r="F5432" s="5">
        <v>317</v>
      </c>
      <c r="G5432" s="5" t="s">
        <v>4897</v>
      </c>
      <c r="H5432" s="5" t="s">
        <v>14</v>
      </c>
      <c r="I5432" s="5" t="s">
        <v>4899</v>
      </c>
      <c r="J5432" s="5" t="s">
        <v>15</v>
      </c>
      <c r="K5432" s="5" t="s">
        <v>14</v>
      </c>
      <c r="L5432" s="5">
        <v>62</v>
      </c>
      <c r="M5432" s="5" t="s">
        <v>16</v>
      </c>
      <c r="N5432" s="5">
        <v>37749</v>
      </c>
      <c r="O5432" s="6">
        <v>2</v>
      </c>
      <c r="P5432">
        <f>IF(O:O=1,1,0)</f>
        <v>0</v>
      </c>
    </row>
    <row r="5433" spans="1:16" x14ac:dyDescent="0.3">
      <c r="A5433" s="4" t="s">
        <v>119</v>
      </c>
      <c r="B5433" s="5" t="s">
        <v>120</v>
      </c>
      <c r="C5433" s="5">
        <v>1</v>
      </c>
      <c r="D5433" s="5">
        <v>2012</v>
      </c>
      <c r="E5433" s="5" t="s">
        <v>4869</v>
      </c>
      <c r="F5433" s="5">
        <v>317</v>
      </c>
      <c r="G5433" s="5" t="s">
        <v>4897</v>
      </c>
      <c r="H5433" s="5" t="s">
        <v>14</v>
      </c>
      <c r="I5433" s="5" t="s">
        <v>4900</v>
      </c>
      <c r="J5433" s="5" t="s">
        <v>15</v>
      </c>
      <c r="K5433" s="5" t="s">
        <v>14</v>
      </c>
      <c r="L5433" s="5">
        <v>52</v>
      </c>
      <c r="M5433" s="5" t="s">
        <v>152</v>
      </c>
      <c r="N5433" s="5">
        <v>36890</v>
      </c>
      <c r="O5433" s="6">
        <v>3</v>
      </c>
      <c r="P5433">
        <f>IF(O:O=1,1,0)</f>
        <v>0</v>
      </c>
    </row>
    <row r="5434" spans="1:16" x14ac:dyDescent="0.3">
      <c r="A5434" s="4" t="s">
        <v>119</v>
      </c>
      <c r="B5434" s="5" t="s">
        <v>120</v>
      </c>
      <c r="C5434" s="5">
        <v>1</v>
      </c>
      <c r="D5434" s="5">
        <v>2012</v>
      </c>
      <c r="E5434" s="5" t="s">
        <v>4869</v>
      </c>
      <c r="F5434" s="5">
        <v>317</v>
      </c>
      <c r="G5434" s="5" t="s">
        <v>4897</v>
      </c>
      <c r="H5434" s="5" t="s">
        <v>14</v>
      </c>
      <c r="I5434" s="5" t="s">
        <v>2572</v>
      </c>
      <c r="J5434" s="5" t="s">
        <v>15</v>
      </c>
      <c r="K5434" s="5" t="s">
        <v>14</v>
      </c>
      <c r="L5434" s="5">
        <v>56</v>
      </c>
      <c r="M5434" s="5" t="s">
        <v>39</v>
      </c>
      <c r="N5434" s="5">
        <v>32699</v>
      </c>
      <c r="O5434" s="6">
        <v>4</v>
      </c>
      <c r="P5434">
        <f>IF(O:O=1,1,0)</f>
        <v>0</v>
      </c>
    </row>
    <row r="5435" spans="1:16" x14ac:dyDescent="0.3">
      <c r="A5435" s="4" t="s">
        <v>119</v>
      </c>
      <c r="B5435" s="5" t="s">
        <v>120</v>
      </c>
      <c r="C5435" s="5">
        <v>1</v>
      </c>
      <c r="D5435" s="5">
        <v>2012</v>
      </c>
      <c r="E5435" s="5" t="s">
        <v>4869</v>
      </c>
      <c r="F5435" s="5">
        <v>317</v>
      </c>
      <c r="G5435" s="5" t="s">
        <v>4897</v>
      </c>
      <c r="H5435" s="5" t="s">
        <v>14</v>
      </c>
      <c r="I5435" s="5" t="s">
        <v>4901</v>
      </c>
      <c r="J5435" s="5" t="s">
        <v>15</v>
      </c>
      <c r="K5435" s="5" t="s">
        <v>14</v>
      </c>
      <c r="L5435" s="5">
        <v>27</v>
      </c>
      <c r="M5435" s="5" t="s">
        <v>137</v>
      </c>
      <c r="N5435" s="5">
        <v>21911</v>
      </c>
      <c r="O5435" s="6">
        <v>5</v>
      </c>
      <c r="P5435">
        <f>IF(O:O=1,1,0)</f>
        <v>0</v>
      </c>
    </row>
    <row r="5436" spans="1:16" x14ac:dyDescent="0.3">
      <c r="A5436" s="4" t="s">
        <v>119</v>
      </c>
      <c r="B5436" s="5" t="s">
        <v>120</v>
      </c>
      <c r="C5436" s="5">
        <v>1</v>
      </c>
      <c r="D5436" s="5">
        <v>2012</v>
      </c>
      <c r="E5436" s="5" t="s">
        <v>4869</v>
      </c>
      <c r="F5436" s="5">
        <v>317</v>
      </c>
      <c r="G5436" s="5" t="s">
        <v>4897</v>
      </c>
      <c r="H5436" s="5" t="s">
        <v>14</v>
      </c>
      <c r="I5436" s="5" t="s">
        <v>67</v>
      </c>
      <c r="J5436" s="5" t="s">
        <v>15</v>
      </c>
      <c r="K5436" s="5" t="s">
        <v>14</v>
      </c>
      <c r="L5436" s="5">
        <v>42</v>
      </c>
      <c r="M5436" s="5" t="s">
        <v>22</v>
      </c>
      <c r="N5436" s="5">
        <v>5555</v>
      </c>
      <c r="O5436" s="6">
        <v>6</v>
      </c>
      <c r="P5436">
        <f>IF(O:O=1,1,0)</f>
        <v>0</v>
      </c>
    </row>
    <row r="5437" spans="1:16" x14ac:dyDescent="0.3">
      <c r="A5437" s="4" t="s">
        <v>119</v>
      </c>
      <c r="B5437" s="5" t="s">
        <v>120</v>
      </c>
      <c r="C5437" s="5">
        <v>1</v>
      </c>
      <c r="D5437" s="5">
        <v>2012</v>
      </c>
      <c r="E5437" s="5" t="s">
        <v>4869</v>
      </c>
      <c r="F5437" s="5">
        <v>317</v>
      </c>
      <c r="G5437" s="5" t="s">
        <v>4897</v>
      </c>
      <c r="H5437" s="5" t="s">
        <v>14</v>
      </c>
      <c r="I5437" s="5" t="s">
        <v>4902</v>
      </c>
      <c r="J5437" s="5" t="s">
        <v>15</v>
      </c>
      <c r="K5437" s="5" t="s">
        <v>14</v>
      </c>
      <c r="L5437" s="5">
        <v>40</v>
      </c>
      <c r="M5437" s="5" t="s">
        <v>4384</v>
      </c>
      <c r="N5437" s="5">
        <v>4053</v>
      </c>
      <c r="O5437" s="6">
        <v>7</v>
      </c>
      <c r="P5437">
        <f>IF(O:O=1,1,0)</f>
        <v>0</v>
      </c>
    </row>
    <row r="5438" spans="1:16" x14ac:dyDescent="0.3">
      <c r="A5438" s="4" t="s">
        <v>119</v>
      </c>
      <c r="B5438" s="5" t="s">
        <v>120</v>
      </c>
      <c r="C5438" s="5">
        <v>1</v>
      </c>
      <c r="D5438" s="5">
        <v>2012</v>
      </c>
      <c r="E5438" s="5" t="s">
        <v>4869</v>
      </c>
      <c r="F5438" s="5">
        <v>317</v>
      </c>
      <c r="G5438" s="5" t="s">
        <v>4897</v>
      </c>
      <c r="H5438" s="5" t="s">
        <v>14</v>
      </c>
      <c r="I5438" s="5" t="s">
        <v>4903</v>
      </c>
      <c r="J5438" s="5" t="s">
        <v>15</v>
      </c>
      <c r="K5438" s="5" t="s">
        <v>14</v>
      </c>
      <c r="L5438" s="5">
        <v>29</v>
      </c>
      <c r="M5438" s="5" t="s">
        <v>17</v>
      </c>
      <c r="N5438" s="5">
        <v>3432</v>
      </c>
      <c r="O5438" s="6">
        <v>8</v>
      </c>
      <c r="P5438">
        <f>IF(O:O=1,1,0)</f>
        <v>0</v>
      </c>
    </row>
    <row r="5439" spans="1:16" x14ac:dyDescent="0.3">
      <c r="A5439" s="4" t="s">
        <v>119</v>
      </c>
      <c r="B5439" s="5" t="s">
        <v>120</v>
      </c>
      <c r="C5439" s="5">
        <v>1</v>
      </c>
      <c r="D5439" s="5">
        <v>2012</v>
      </c>
      <c r="E5439" s="5" t="s">
        <v>4869</v>
      </c>
      <c r="F5439" s="5">
        <v>317</v>
      </c>
      <c r="G5439" s="5" t="s">
        <v>4897</v>
      </c>
      <c r="H5439" s="5" t="s">
        <v>14</v>
      </c>
      <c r="I5439" s="5" t="s">
        <v>4904</v>
      </c>
      <c r="J5439" s="5" t="s">
        <v>15</v>
      </c>
      <c r="K5439" s="5" t="s">
        <v>14</v>
      </c>
      <c r="L5439" s="5">
        <v>61</v>
      </c>
      <c r="M5439" s="5" t="s">
        <v>30</v>
      </c>
      <c r="N5439" s="5">
        <v>2673</v>
      </c>
      <c r="O5439" s="6">
        <v>9</v>
      </c>
      <c r="P5439">
        <f>IF(O:O=1,1,0)</f>
        <v>0</v>
      </c>
    </row>
    <row r="5440" spans="1:16" x14ac:dyDescent="0.3">
      <c r="A5440" s="4" t="s">
        <v>119</v>
      </c>
      <c r="B5440" s="5" t="s">
        <v>120</v>
      </c>
      <c r="C5440" s="5">
        <v>1</v>
      </c>
      <c r="D5440" s="5">
        <v>2012</v>
      </c>
      <c r="E5440" s="5" t="s">
        <v>4869</v>
      </c>
      <c r="F5440" s="5">
        <v>317</v>
      </c>
      <c r="G5440" s="5" t="s">
        <v>4897</v>
      </c>
      <c r="H5440" s="5" t="s">
        <v>14</v>
      </c>
      <c r="I5440" s="5" t="s">
        <v>4905</v>
      </c>
      <c r="J5440" s="5" t="s">
        <v>15</v>
      </c>
      <c r="K5440" s="5" t="s">
        <v>14</v>
      </c>
      <c r="L5440" s="5">
        <v>30</v>
      </c>
      <c r="M5440" s="5" t="s">
        <v>26</v>
      </c>
      <c r="N5440" s="5">
        <v>2550</v>
      </c>
      <c r="O5440" s="6">
        <v>10</v>
      </c>
      <c r="P5440">
        <f>IF(O:O=1,1,0)</f>
        <v>0</v>
      </c>
    </row>
    <row r="5441" spans="1:16" x14ac:dyDescent="0.3">
      <c r="A5441" s="4" t="s">
        <v>119</v>
      </c>
      <c r="B5441" s="5" t="s">
        <v>120</v>
      </c>
      <c r="C5441" s="5">
        <v>1</v>
      </c>
      <c r="D5441" s="5">
        <v>2012</v>
      </c>
      <c r="E5441" s="5" t="s">
        <v>4869</v>
      </c>
      <c r="F5441" s="5">
        <v>317</v>
      </c>
      <c r="G5441" s="5" t="s">
        <v>4897</v>
      </c>
      <c r="H5441" s="5" t="s">
        <v>14</v>
      </c>
      <c r="I5441" s="5" t="s">
        <v>394</v>
      </c>
      <c r="J5441" s="5" t="s">
        <v>15</v>
      </c>
      <c r="K5441" s="5" t="s">
        <v>14</v>
      </c>
      <c r="L5441" s="5">
        <v>44</v>
      </c>
      <c r="M5441" s="5" t="s">
        <v>139</v>
      </c>
      <c r="N5441" s="5">
        <v>2361</v>
      </c>
      <c r="O5441" s="6">
        <v>11</v>
      </c>
      <c r="P5441">
        <f>IF(O:O=1,1,0)</f>
        <v>0</v>
      </c>
    </row>
    <row r="5442" spans="1:16" x14ac:dyDescent="0.3">
      <c r="A5442" s="4" t="s">
        <v>119</v>
      </c>
      <c r="B5442" s="5" t="s">
        <v>120</v>
      </c>
      <c r="C5442" s="5">
        <v>1</v>
      </c>
      <c r="D5442" s="5">
        <v>2012</v>
      </c>
      <c r="E5442" s="5" t="s">
        <v>4869</v>
      </c>
      <c r="F5442" s="5">
        <v>317</v>
      </c>
      <c r="G5442" s="5" t="s">
        <v>4897</v>
      </c>
      <c r="H5442" s="5" t="s">
        <v>14</v>
      </c>
      <c r="I5442" s="5" t="s">
        <v>4906</v>
      </c>
      <c r="J5442" s="5" t="s">
        <v>15</v>
      </c>
      <c r="K5442" s="5" t="s">
        <v>14</v>
      </c>
      <c r="L5442" s="5">
        <v>48</v>
      </c>
      <c r="M5442" s="5" t="s">
        <v>33</v>
      </c>
      <c r="N5442" s="5">
        <v>2178</v>
      </c>
      <c r="O5442" s="6">
        <v>12</v>
      </c>
      <c r="P5442">
        <f>IF(O:O=1,1,0)</f>
        <v>0</v>
      </c>
    </row>
    <row r="5443" spans="1:16" x14ac:dyDescent="0.3">
      <c r="A5443" s="4" t="s">
        <v>119</v>
      </c>
      <c r="B5443" s="5" t="s">
        <v>120</v>
      </c>
      <c r="C5443" s="5">
        <v>1</v>
      </c>
      <c r="D5443" s="5">
        <v>2012</v>
      </c>
      <c r="E5443" s="5" t="s">
        <v>4869</v>
      </c>
      <c r="F5443" s="5">
        <v>317</v>
      </c>
      <c r="G5443" s="5" t="s">
        <v>4897</v>
      </c>
      <c r="H5443" s="5" t="s">
        <v>14</v>
      </c>
      <c r="I5443" s="5" t="s">
        <v>4907</v>
      </c>
      <c r="J5443" s="5" t="s">
        <v>15</v>
      </c>
      <c r="K5443" s="5" t="s">
        <v>14</v>
      </c>
      <c r="L5443" s="5">
        <v>27</v>
      </c>
      <c r="M5443" s="5" t="s">
        <v>451</v>
      </c>
      <c r="N5443" s="5">
        <v>1454</v>
      </c>
      <c r="O5443" s="6">
        <v>13</v>
      </c>
      <c r="P5443">
        <f>IF(O:O=1,1,0)</f>
        <v>0</v>
      </c>
    </row>
    <row r="5444" spans="1:16" x14ac:dyDescent="0.3">
      <c r="A5444" s="4" t="s">
        <v>119</v>
      </c>
      <c r="B5444" s="5" t="s">
        <v>120</v>
      </c>
      <c r="C5444" s="5">
        <v>1</v>
      </c>
      <c r="D5444" s="5">
        <v>2012</v>
      </c>
      <c r="E5444" s="5" t="s">
        <v>4869</v>
      </c>
      <c r="F5444" s="5">
        <v>317</v>
      </c>
      <c r="G5444" s="5" t="s">
        <v>4897</v>
      </c>
      <c r="H5444" s="5" t="s">
        <v>14</v>
      </c>
      <c r="I5444" s="5" t="s">
        <v>4908</v>
      </c>
      <c r="J5444" s="5" t="s">
        <v>15</v>
      </c>
      <c r="K5444" s="5" t="s">
        <v>14</v>
      </c>
      <c r="L5444" s="5">
        <v>43</v>
      </c>
      <c r="M5444" s="5" t="s">
        <v>102</v>
      </c>
      <c r="N5444" s="5">
        <v>1369</v>
      </c>
      <c r="O5444" s="6">
        <v>14</v>
      </c>
      <c r="P5444">
        <f>IF(O:O=1,1,0)</f>
        <v>0</v>
      </c>
    </row>
    <row r="5445" spans="1:16" x14ac:dyDescent="0.3">
      <c r="A5445" s="4" t="s">
        <v>119</v>
      </c>
      <c r="B5445" s="5" t="s">
        <v>120</v>
      </c>
      <c r="C5445" s="5">
        <v>1</v>
      </c>
      <c r="D5445" s="5">
        <v>2012</v>
      </c>
      <c r="E5445" s="5" t="s">
        <v>4869</v>
      </c>
      <c r="F5445" s="5">
        <v>317</v>
      </c>
      <c r="G5445" s="5" t="s">
        <v>4897</v>
      </c>
      <c r="H5445" s="5" t="s">
        <v>14</v>
      </c>
      <c r="I5445" s="5" t="s">
        <v>4909</v>
      </c>
      <c r="J5445" s="5" t="s">
        <v>15</v>
      </c>
      <c r="K5445" s="5" t="s">
        <v>14</v>
      </c>
      <c r="L5445" s="5">
        <v>44</v>
      </c>
      <c r="M5445" s="5" t="s">
        <v>19</v>
      </c>
      <c r="N5445" s="5">
        <v>1335</v>
      </c>
      <c r="O5445" s="6">
        <v>15</v>
      </c>
      <c r="P5445">
        <f>IF(O:O=1,1,0)</f>
        <v>0</v>
      </c>
    </row>
    <row r="5446" spans="1:16" x14ac:dyDescent="0.3">
      <c r="A5446" s="4" t="s">
        <v>119</v>
      </c>
      <c r="B5446" s="5" t="s">
        <v>120</v>
      </c>
      <c r="C5446" s="5">
        <v>1</v>
      </c>
      <c r="D5446" s="5">
        <v>2012</v>
      </c>
      <c r="E5446" s="5" t="s">
        <v>4869</v>
      </c>
      <c r="F5446" s="5">
        <v>317</v>
      </c>
      <c r="G5446" s="5" t="s">
        <v>4897</v>
      </c>
      <c r="H5446" s="5" t="s">
        <v>14</v>
      </c>
      <c r="I5446" s="5" t="s">
        <v>4910</v>
      </c>
      <c r="J5446" s="5" t="s">
        <v>15</v>
      </c>
      <c r="K5446" s="5" t="s">
        <v>14</v>
      </c>
      <c r="L5446" s="5">
        <v>61</v>
      </c>
      <c r="M5446" s="5" t="s">
        <v>4712</v>
      </c>
      <c r="N5446" s="5">
        <v>1334</v>
      </c>
      <c r="O5446" s="6">
        <v>16</v>
      </c>
      <c r="P5446">
        <f>IF(O:O=1,1,0)</f>
        <v>0</v>
      </c>
    </row>
    <row r="5447" spans="1:16" x14ac:dyDescent="0.3">
      <c r="A5447" s="4" t="s">
        <v>119</v>
      </c>
      <c r="B5447" s="5" t="s">
        <v>120</v>
      </c>
      <c r="C5447" s="5">
        <v>1</v>
      </c>
      <c r="D5447" s="5">
        <v>2012</v>
      </c>
      <c r="E5447" s="5" t="s">
        <v>4869</v>
      </c>
      <c r="F5447" s="5">
        <v>317</v>
      </c>
      <c r="G5447" s="5" t="s">
        <v>4897</v>
      </c>
      <c r="H5447" s="5" t="s">
        <v>14</v>
      </c>
      <c r="I5447" s="5" t="s">
        <v>4488</v>
      </c>
      <c r="J5447" s="5" t="s">
        <v>15</v>
      </c>
      <c r="K5447" s="5" t="s">
        <v>14</v>
      </c>
      <c r="L5447" s="5">
        <v>29</v>
      </c>
      <c r="M5447" s="5" t="s">
        <v>36</v>
      </c>
      <c r="N5447" s="5">
        <v>1257</v>
      </c>
      <c r="O5447" s="6">
        <v>17</v>
      </c>
      <c r="P5447">
        <f>IF(O:O=1,1,0)</f>
        <v>0</v>
      </c>
    </row>
    <row r="5448" spans="1:16" x14ac:dyDescent="0.3">
      <c r="A5448" s="4" t="s">
        <v>119</v>
      </c>
      <c r="B5448" s="5" t="s">
        <v>120</v>
      </c>
      <c r="C5448" s="5">
        <v>1</v>
      </c>
      <c r="D5448" s="5">
        <v>2012</v>
      </c>
      <c r="E5448" s="5" t="s">
        <v>4869</v>
      </c>
      <c r="F5448" s="5">
        <v>317</v>
      </c>
      <c r="G5448" s="5" t="s">
        <v>4897</v>
      </c>
      <c r="H5448" s="5" t="s">
        <v>14</v>
      </c>
      <c r="I5448" s="5" t="s">
        <v>4911</v>
      </c>
      <c r="J5448" s="5" t="s">
        <v>15</v>
      </c>
      <c r="K5448" s="5" t="s">
        <v>14</v>
      </c>
      <c r="L5448" s="5">
        <v>29</v>
      </c>
      <c r="M5448" s="5" t="s">
        <v>19</v>
      </c>
      <c r="N5448" s="5">
        <v>985</v>
      </c>
      <c r="O5448" s="6">
        <v>18</v>
      </c>
      <c r="P5448">
        <f>IF(O:O=1,1,0)</f>
        <v>0</v>
      </c>
    </row>
    <row r="5449" spans="1:16" x14ac:dyDescent="0.3">
      <c r="A5449" s="4" t="s">
        <v>119</v>
      </c>
      <c r="B5449" s="5" t="s">
        <v>120</v>
      </c>
      <c r="C5449" s="5">
        <v>1</v>
      </c>
      <c r="D5449" s="5">
        <v>2012</v>
      </c>
      <c r="E5449" s="5" t="s">
        <v>4869</v>
      </c>
      <c r="F5449" s="5">
        <v>317</v>
      </c>
      <c r="G5449" s="5" t="s">
        <v>4897</v>
      </c>
      <c r="H5449" s="5" t="s">
        <v>14</v>
      </c>
      <c r="I5449" s="5" t="s">
        <v>3522</v>
      </c>
      <c r="J5449" s="5" t="s">
        <v>15</v>
      </c>
      <c r="K5449" s="5" t="s">
        <v>14</v>
      </c>
      <c r="L5449" s="5">
        <v>39</v>
      </c>
      <c r="M5449" s="5" t="s">
        <v>19</v>
      </c>
      <c r="N5449" s="5">
        <v>823</v>
      </c>
      <c r="O5449" s="6">
        <v>19</v>
      </c>
      <c r="P5449">
        <f>IF(O:O=1,1,0)</f>
        <v>0</v>
      </c>
    </row>
    <row r="5450" spans="1:16" x14ac:dyDescent="0.3">
      <c r="A5450" s="4" t="s">
        <v>119</v>
      </c>
      <c r="B5450" s="5" t="s">
        <v>120</v>
      </c>
      <c r="C5450" s="5">
        <v>1</v>
      </c>
      <c r="D5450" s="5">
        <v>2012</v>
      </c>
      <c r="E5450" s="5" t="s">
        <v>4869</v>
      </c>
      <c r="F5450" s="5">
        <v>317</v>
      </c>
      <c r="G5450" s="5" t="s">
        <v>4897</v>
      </c>
      <c r="H5450" s="5" t="s">
        <v>14</v>
      </c>
      <c r="I5450" s="5" t="s">
        <v>4912</v>
      </c>
      <c r="J5450" s="5" t="s">
        <v>15</v>
      </c>
      <c r="K5450" s="5" t="s">
        <v>14</v>
      </c>
      <c r="L5450" s="5">
        <v>55</v>
      </c>
      <c r="M5450" s="5" t="s">
        <v>19</v>
      </c>
      <c r="N5450" s="5">
        <v>799</v>
      </c>
      <c r="O5450" s="6">
        <v>20</v>
      </c>
      <c r="P5450">
        <f>IF(O:O=1,1,0)</f>
        <v>0</v>
      </c>
    </row>
    <row r="5451" spans="1:16" x14ac:dyDescent="0.3">
      <c r="A5451" s="4" t="s">
        <v>119</v>
      </c>
      <c r="B5451" s="5" t="s">
        <v>120</v>
      </c>
      <c r="C5451" s="5">
        <v>1</v>
      </c>
      <c r="D5451" s="5">
        <v>2012</v>
      </c>
      <c r="E5451" s="5" t="s">
        <v>4869</v>
      </c>
      <c r="F5451" s="5">
        <v>317</v>
      </c>
      <c r="G5451" s="5" t="s">
        <v>4897</v>
      </c>
      <c r="H5451" s="5" t="s">
        <v>14</v>
      </c>
      <c r="I5451" s="5" t="s">
        <v>4913</v>
      </c>
      <c r="J5451" s="5" t="s">
        <v>15</v>
      </c>
      <c r="K5451" s="5" t="s">
        <v>14</v>
      </c>
      <c r="L5451" s="5">
        <v>31</v>
      </c>
      <c r="M5451" s="5" t="s">
        <v>19</v>
      </c>
      <c r="N5451" s="5">
        <v>666</v>
      </c>
      <c r="O5451" s="6">
        <v>21</v>
      </c>
      <c r="P5451">
        <f>IF(O:O=1,1,0)</f>
        <v>0</v>
      </c>
    </row>
    <row r="5452" spans="1:16" x14ac:dyDescent="0.3">
      <c r="A5452" s="4" t="s">
        <v>119</v>
      </c>
      <c r="B5452" s="5" t="s">
        <v>120</v>
      </c>
      <c r="C5452" s="5">
        <v>1</v>
      </c>
      <c r="D5452" s="5">
        <v>2012</v>
      </c>
      <c r="E5452" s="5" t="s">
        <v>4869</v>
      </c>
      <c r="F5452" s="5">
        <v>317</v>
      </c>
      <c r="G5452" s="5" t="s">
        <v>4897</v>
      </c>
      <c r="H5452" s="5" t="s">
        <v>14</v>
      </c>
      <c r="I5452" s="5" t="s">
        <v>4914</v>
      </c>
      <c r="J5452" s="5" t="s">
        <v>15</v>
      </c>
      <c r="K5452" s="5" t="s">
        <v>14</v>
      </c>
      <c r="L5452" s="5">
        <v>46</v>
      </c>
      <c r="M5452" s="5" t="s">
        <v>19</v>
      </c>
      <c r="N5452" s="5">
        <v>639</v>
      </c>
      <c r="O5452" s="6">
        <v>22</v>
      </c>
      <c r="P5452">
        <f>IF(O:O=1,1,0)</f>
        <v>0</v>
      </c>
    </row>
    <row r="5453" spans="1:16" x14ac:dyDescent="0.3">
      <c r="A5453" s="4" t="s">
        <v>119</v>
      </c>
      <c r="B5453" s="5" t="s">
        <v>120</v>
      </c>
      <c r="C5453" s="5">
        <v>1</v>
      </c>
      <c r="D5453" s="5">
        <v>2012</v>
      </c>
      <c r="E5453" s="5" t="s">
        <v>4869</v>
      </c>
      <c r="F5453" s="5">
        <v>318</v>
      </c>
      <c r="G5453" s="5" t="s">
        <v>4915</v>
      </c>
      <c r="H5453" s="5" t="s">
        <v>21</v>
      </c>
      <c r="I5453" s="5" t="s">
        <v>2850</v>
      </c>
      <c r="J5453" s="5" t="s">
        <v>15</v>
      </c>
      <c r="K5453" s="5" t="s">
        <v>21</v>
      </c>
      <c r="L5453" s="5">
        <v>51</v>
      </c>
      <c r="M5453" s="5" t="s">
        <v>27</v>
      </c>
      <c r="N5453" s="5">
        <v>84581</v>
      </c>
      <c r="O5453" s="6">
        <v>1</v>
      </c>
      <c r="P5453">
        <f>IF(O:O=1,1,0)</f>
        <v>1</v>
      </c>
    </row>
    <row r="5454" spans="1:16" x14ac:dyDescent="0.3">
      <c r="A5454" s="4" t="s">
        <v>119</v>
      </c>
      <c r="B5454" s="5" t="s">
        <v>120</v>
      </c>
      <c r="C5454" s="5">
        <v>1</v>
      </c>
      <c r="D5454" s="5">
        <v>2012</v>
      </c>
      <c r="E5454" s="5" t="s">
        <v>4869</v>
      </c>
      <c r="F5454" s="5">
        <v>318</v>
      </c>
      <c r="G5454" s="5" t="s">
        <v>4915</v>
      </c>
      <c r="H5454" s="5" t="s">
        <v>21</v>
      </c>
      <c r="I5454" s="5" t="s">
        <v>4916</v>
      </c>
      <c r="J5454" s="5" t="s">
        <v>15</v>
      </c>
      <c r="K5454" s="5" t="s">
        <v>21</v>
      </c>
      <c r="L5454" s="5">
        <v>46</v>
      </c>
      <c r="M5454" s="5" t="s">
        <v>39</v>
      </c>
      <c r="N5454" s="5">
        <v>48426</v>
      </c>
      <c r="O5454" s="6">
        <v>2</v>
      </c>
      <c r="P5454">
        <f>IF(O:O=1,1,0)</f>
        <v>0</v>
      </c>
    </row>
    <row r="5455" spans="1:16" x14ac:dyDescent="0.3">
      <c r="A5455" s="4" t="s">
        <v>119</v>
      </c>
      <c r="B5455" s="5" t="s">
        <v>120</v>
      </c>
      <c r="C5455" s="5">
        <v>1</v>
      </c>
      <c r="D5455" s="5">
        <v>2012</v>
      </c>
      <c r="E5455" s="5" t="s">
        <v>4869</v>
      </c>
      <c r="F5455" s="5">
        <v>318</v>
      </c>
      <c r="G5455" s="5" t="s">
        <v>4915</v>
      </c>
      <c r="H5455" s="5" t="s">
        <v>21</v>
      </c>
      <c r="I5455" s="5" t="s">
        <v>4917</v>
      </c>
      <c r="J5455" s="5" t="s">
        <v>15</v>
      </c>
      <c r="K5455" s="5" t="s">
        <v>21</v>
      </c>
      <c r="L5455" s="5">
        <v>47</v>
      </c>
      <c r="M5455" s="5" t="s">
        <v>16</v>
      </c>
      <c r="N5455" s="5">
        <v>45301</v>
      </c>
      <c r="O5455" s="6">
        <v>3</v>
      </c>
      <c r="P5455">
        <f>IF(O:O=1,1,0)</f>
        <v>0</v>
      </c>
    </row>
    <row r="5456" spans="1:16" x14ac:dyDescent="0.3">
      <c r="A5456" s="4" t="s">
        <v>119</v>
      </c>
      <c r="B5456" s="5" t="s">
        <v>120</v>
      </c>
      <c r="C5456" s="5">
        <v>1</v>
      </c>
      <c r="D5456" s="5">
        <v>2012</v>
      </c>
      <c r="E5456" s="5" t="s">
        <v>4869</v>
      </c>
      <c r="F5456" s="5">
        <v>318</v>
      </c>
      <c r="G5456" s="5" t="s">
        <v>4915</v>
      </c>
      <c r="H5456" s="5" t="s">
        <v>21</v>
      </c>
      <c r="I5456" s="5" t="s">
        <v>4918</v>
      </c>
      <c r="J5456" s="5" t="s">
        <v>15</v>
      </c>
      <c r="K5456" s="5" t="s">
        <v>21</v>
      </c>
      <c r="L5456" s="5">
        <v>43</v>
      </c>
      <c r="M5456" s="5" t="s">
        <v>17</v>
      </c>
      <c r="N5456" s="5">
        <v>15972</v>
      </c>
      <c r="O5456" s="6">
        <v>4</v>
      </c>
      <c r="P5456">
        <f>IF(O:O=1,1,0)</f>
        <v>0</v>
      </c>
    </row>
    <row r="5457" spans="1:16" x14ac:dyDescent="0.3">
      <c r="A5457" s="4" t="s">
        <v>119</v>
      </c>
      <c r="B5457" s="5" t="s">
        <v>120</v>
      </c>
      <c r="C5457" s="5">
        <v>1</v>
      </c>
      <c r="D5457" s="5">
        <v>2012</v>
      </c>
      <c r="E5457" s="5" t="s">
        <v>4869</v>
      </c>
      <c r="F5457" s="5">
        <v>318</v>
      </c>
      <c r="G5457" s="5" t="s">
        <v>4915</v>
      </c>
      <c r="H5457" s="5" t="s">
        <v>21</v>
      </c>
      <c r="I5457" s="5" t="s">
        <v>4919</v>
      </c>
      <c r="J5457" s="5" t="s">
        <v>15</v>
      </c>
      <c r="K5457" s="5" t="s">
        <v>21</v>
      </c>
      <c r="L5457" s="5">
        <v>57</v>
      </c>
      <c r="M5457" s="5" t="s">
        <v>152</v>
      </c>
      <c r="N5457" s="5">
        <v>7438</v>
      </c>
      <c r="O5457" s="6">
        <v>5</v>
      </c>
      <c r="P5457">
        <f>IF(O:O=1,1,0)</f>
        <v>0</v>
      </c>
    </row>
    <row r="5458" spans="1:16" x14ac:dyDescent="0.3">
      <c r="A5458" s="4" t="s">
        <v>119</v>
      </c>
      <c r="B5458" s="5" t="s">
        <v>120</v>
      </c>
      <c r="C5458" s="5">
        <v>1</v>
      </c>
      <c r="D5458" s="5">
        <v>2012</v>
      </c>
      <c r="E5458" s="5" t="s">
        <v>4869</v>
      </c>
      <c r="F5458" s="5">
        <v>318</v>
      </c>
      <c r="G5458" s="5" t="s">
        <v>4915</v>
      </c>
      <c r="H5458" s="5" t="s">
        <v>21</v>
      </c>
      <c r="I5458" s="5" t="s">
        <v>4920</v>
      </c>
      <c r="J5458" s="5" t="s">
        <v>15</v>
      </c>
      <c r="K5458" s="5" t="s">
        <v>21</v>
      </c>
      <c r="L5458" s="5">
        <v>50</v>
      </c>
      <c r="M5458" s="5" t="s">
        <v>28</v>
      </c>
      <c r="N5458" s="5">
        <v>3572</v>
      </c>
      <c r="O5458" s="6">
        <v>6</v>
      </c>
      <c r="P5458">
        <f>IF(O:O=1,1,0)</f>
        <v>0</v>
      </c>
    </row>
    <row r="5459" spans="1:16" x14ac:dyDescent="0.3">
      <c r="A5459" s="4" t="s">
        <v>119</v>
      </c>
      <c r="B5459" s="5" t="s">
        <v>120</v>
      </c>
      <c r="C5459" s="5">
        <v>1</v>
      </c>
      <c r="D5459" s="5">
        <v>2012</v>
      </c>
      <c r="E5459" s="5" t="s">
        <v>4869</v>
      </c>
      <c r="F5459" s="5">
        <v>318</v>
      </c>
      <c r="G5459" s="5" t="s">
        <v>4915</v>
      </c>
      <c r="H5459" s="5" t="s">
        <v>21</v>
      </c>
      <c r="I5459" s="5" t="s">
        <v>4921</v>
      </c>
      <c r="J5459" s="5" t="s">
        <v>15</v>
      </c>
      <c r="K5459" s="5" t="s">
        <v>21</v>
      </c>
      <c r="L5459" s="5">
        <v>49</v>
      </c>
      <c r="M5459" s="5" t="s">
        <v>19</v>
      </c>
      <c r="N5459" s="5">
        <v>2021</v>
      </c>
      <c r="O5459" s="6">
        <v>7</v>
      </c>
      <c r="P5459">
        <f>IF(O:O=1,1,0)</f>
        <v>0</v>
      </c>
    </row>
    <row r="5460" spans="1:16" x14ac:dyDescent="0.3">
      <c r="A5460" s="4" t="s">
        <v>119</v>
      </c>
      <c r="B5460" s="5" t="s">
        <v>120</v>
      </c>
      <c r="C5460" s="5">
        <v>1</v>
      </c>
      <c r="D5460" s="5">
        <v>2012</v>
      </c>
      <c r="E5460" s="5" t="s">
        <v>4869</v>
      </c>
      <c r="F5460" s="5">
        <v>318</v>
      </c>
      <c r="G5460" s="5" t="s">
        <v>4915</v>
      </c>
      <c r="H5460" s="5" t="s">
        <v>21</v>
      </c>
      <c r="I5460" s="5" t="s">
        <v>4922</v>
      </c>
      <c r="J5460" s="5" t="s">
        <v>15</v>
      </c>
      <c r="K5460" s="5" t="s">
        <v>21</v>
      </c>
      <c r="L5460" s="5">
        <v>35</v>
      </c>
      <c r="M5460" s="5" t="s">
        <v>137</v>
      </c>
      <c r="N5460" s="5">
        <v>1824</v>
      </c>
      <c r="O5460" s="6">
        <v>8</v>
      </c>
      <c r="P5460">
        <f>IF(O:O=1,1,0)</f>
        <v>0</v>
      </c>
    </row>
    <row r="5461" spans="1:16" x14ac:dyDescent="0.3">
      <c r="A5461" s="4" t="s">
        <v>119</v>
      </c>
      <c r="B5461" s="5" t="s">
        <v>120</v>
      </c>
      <c r="C5461" s="5">
        <v>1</v>
      </c>
      <c r="D5461" s="5">
        <v>2012</v>
      </c>
      <c r="E5461" s="5" t="s">
        <v>4869</v>
      </c>
      <c r="F5461" s="5">
        <v>318</v>
      </c>
      <c r="G5461" s="5" t="s">
        <v>4915</v>
      </c>
      <c r="H5461" s="5" t="s">
        <v>21</v>
      </c>
      <c r="I5461" s="5" t="s">
        <v>4923</v>
      </c>
      <c r="J5461" s="5" t="s">
        <v>15</v>
      </c>
      <c r="K5461" s="5" t="s">
        <v>21</v>
      </c>
      <c r="L5461" s="5">
        <v>37</v>
      </c>
      <c r="M5461" s="5" t="s">
        <v>19</v>
      </c>
      <c r="N5461" s="5">
        <v>1611</v>
      </c>
      <c r="O5461" s="6">
        <v>9</v>
      </c>
      <c r="P5461">
        <f>IF(O:O=1,1,0)</f>
        <v>0</v>
      </c>
    </row>
    <row r="5462" spans="1:16" x14ac:dyDescent="0.3">
      <c r="A5462" s="4" t="s">
        <v>119</v>
      </c>
      <c r="B5462" s="5" t="s">
        <v>120</v>
      </c>
      <c r="C5462" s="5">
        <v>1</v>
      </c>
      <c r="D5462" s="5">
        <v>2012</v>
      </c>
      <c r="E5462" s="5" t="s">
        <v>4869</v>
      </c>
      <c r="F5462" s="5">
        <v>318</v>
      </c>
      <c r="G5462" s="5" t="s">
        <v>4915</v>
      </c>
      <c r="H5462" s="5" t="s">
        <v>21</v>
      </c>
      <c r="I5462" s="5" t="s">
        <v>501</v>
      </c>
      <c r="J5462" s="5" t="s">
        <v>15</v>
      </c>
      <c r="K5462" s="5" t="s">
        <v>21</v>
      </c>
      <c r="L5462" s="5">
        <v>41</v>
      </c>
      <c r="M5462" s="5" t="s">
        <v>18</v>
      </c>
      <c r="N5462" s="5">
        <v>1433</v>
      </c>
      <c r="O5462" s="6">
        <v>10</v>
      </c>
      <c r="P5462">
        <f>IF(O:O=1,1,0)</f>
        <v>0</v>
      </c>
    </row>
    <row r="5463" spans="1:16" x14ac:dyDescent="0.3">
      <c r="A5463" s="4" t="s">
        <v>119</v>
      </c>
      <c r="B5463" s="5" t="s">
        <v>120</v>
      </c>
      <c r="C5463" s="5">
        <v>1</v>
      </c>
      <c r="D5463" s="5">
        <v>2012</v>
      </c>
      <c r="E5463" s="5" t="s">
        <v>4869</v>
      </c>
      <c r="F5463" s="5">
        <v>318</v>
      </c>
      <c r="G5463" s="5" t="s">
        <v>4915</v>
      </c>
      <c r="H5463" s="5" t="s">
        <v>21</v>
      </c>
      <c r="I5463" s="5" t="s">
        <v>4924</v>
      </c>
      <c r="J5463" s="5" t="s">
        <v>15</v>
      </c>
      <c r="K5463" s="5" t="s">
        <v>21</v>
      </c>
      <c r="L5463" s="5">
        <v>56</v>
      </c>
      <c r="M5463" s="5" t="s">
        <v>139</v>
      </c>
      <c r="N5463" s="5">
        <v>1147</v>
      </c>
      <c r="O5463" s="6">
        <v>11</v>
      </c>
      <c r="P5463">
        <f>IF(O:O=1,1,0)</f>
        <v>0</v>
      </c>
    </row>
    <row r="5464" spans="1:16" x14ac:dyDescent="0.3">
      <c r="A5464" s="4" t="s">
        <v>119</v>
      </c>
      <c r="B5464" s="5" t="s">
        <v>120</v>
      </c>
      <c r="C5464" s="5">
        <v>1</v>
      </c>
      <c r="D5464" s="5">
        <v>2012</v>
      </c>
      <c r="E5464" s="5" t="s">
        <v>4869</v>
      </c>
      <c r="F5464" s="5">
        <v>318</v>
      </c>
      <c r="G5464" s="5" t="s">
        <v>4915</v>
      </c>
      <c r="H5464" s="5" t="s">
        <v>21</v>
      </c>
      <c r="I5464" s="5" t="s">
        <v>4925</v>
      </c>
      <c r="J5464" s="5" t="s">
        <v>15</v>
      </c>
      <c r="K5464" s="5" t="s">
        <v>21</v>
      </c>
      <c r="L5464" s="5">
        <v>58</v>
      </c>
      <c r="M5464" s="5" t="s">
        <v>22</v>
      </c>
      <c r="N5464" s="5">
        <v>933</v>
      </c>
      <c r="O5464" s="6">
        <v>12</v>
      </c>
      <c r="P5464">
        <f>IF(O:O=1,1,0)</f>
        <v>0</v>
      </c>
    </row>
    <row r="5465" spans="1:16" x14ac:dyDescent="0.3">
      <c r="A5465" s="4" t="s">
        <v>119</v>
      </c>
      <c r="B5465" s="5" t="s">
        <v>120</v>
      </c>
      <c r="C5465" s="5">
        <v>1</v>
      </c>
      <c r="D5465" s="5">
        <v>2012</v>
      </c>
      <c r="E5465" s="5" t="s">
        <v>4869</v>
      </c>
      <c r="F5465" s="5">
        <v>318</v>
      </c>
      <c r="G5465" s="5" t="s">
        <v>4915</v>
      </c>
      <c r="H5465" s="5" t="s">
        <v>21</v>
      </c>
      <c r="I5465" s="5" t="s">
        <v>4926</v>
      </c>
      <c r="J5465" s="5" t="s">
        <v>15</v>
      </c>
      <c r="K5465" s="5" t="s">
        <v>21</v>
      </c>
      <c r="L5465" s="5">
        <v>37</v>
      </c>
      <c r="M5465" s="5" t="s">
        <v>4712</v>
      </c>
      <c r="N5465" s="5">
        <v>746</v>
      </c>
      <c r="O5465" s="6">
        <v>13</v>
      </c>
      <c r="P5465">
        <f>IF(O:O=1,1,0)</f>
        <v>0</v>
      </c>
    </row>
    <row r="5466" spans="1:16" x14ac:dyDescent="0.3">
      <c r="A5466" s="4" t="s">
        <v>119</v>
      </c>
      <c r="B5466" s="5" t="s">
        <v>120</v>
      </c>
      <c r="C5466" s="5">
        <v>1</v>
      </c>
      <c r="D5466" s="5">
        <v>2012</v>
      </c>
      <c r="E5466" s="5" t="s">
        <v>4869</v>
      </c>
      <c r="F5466" s="5">
        <v>318</v>
      </c>
      <c r="G5466" s="5" t="s">
        <v>4915</v>
      </c>
      <c r="H5466" s="5" t="s">
        <v>21</v>
      </c>
      <c r="I5466" s="5" t="s">
        <v>90</v>
      </c>
      <c r="J5466" s="5" t="s">
        <v>15</v>
      </c>
      <c r="K5466" s="5" t="s">
        <v>21</v>
      </c>
      <c r="L5466" s="5">
        <v>37</v>
      </c>
      <c r="M5466" s="5" t="s">
        <v>419</v>
      </c>
      <c r="N5466" s="5">
        <v>500</v>
      </c>
      <c r="O5466" s="6">
        <v>14</v>
      </c>
      <c r="P5466">
        <f>IF(O:O=1,1,0)</f>
        <v>0</v>
      </c>
    </row>
    <row r="5467" spans="1:16" x14ac:dyDescent="0.3">
      <c r="A5467" s="4" t="s">
        <v>119</v>
      </c>
      <c r="B5467" s="5" t="s">
        <v>120</v>
      </c>
      <c r="C5467" s="5">
        <v>1</v>
      </c>
      <c r="D5467" s="5">
        <v>2012</v>
      </c>
      <c r="E5467" s="5" t="s">
        <v>4869</v>
      </c>
      <c r="F5467" s="5">
        <v>318</v>
      </c>
      <c r="G5467" s="5" t="s">
        <v>4915</v>
      </c>
      <c r="H5467" s="5" t="s">
        <v>21</v>
      </c>
      <c r="I5467" s="5" t="s">
        <v>4927</v>
      </c>
      <c r="J5467" s="5" t="s">
        <v>25</v>
      </c>
      <c r="K5467" s="5" t="s">
        <v>21</v>
      </c>
      <c r="L5467" s="5">
        <v>39</v>
      </c>
      <c r="M5467" s="5" t="s">
        <v>30</v>
      </c>
      <c r="N5467" s="5">
        <v>424</v>
      </c>
      <c r="O5467" s="6">
        <v>15</v>
      </c>
      <c r="P5467">
        <f>IF(O:O=1,1,0)</f>
        <v>0</v>
      </c>
    </row>
    <row r="5468" spans="1:16" x14ac:dyDescent="0.3">
      <c r="A5468" s="4" t="s">
        <v>119</v>
      </c>
      <c r="B5468" s="5" t="s">
        <v>120</v>
      </c>
      <c r="C5468" s="5">
        <v>1</v>
      </c>
      <c r="D5468" s="5">
        <v>2012</v>
      </c>
      <c r="E5468" s="5" t="s">
        <v>4869</v>
      </c>
      <c r="F5468" s="5">
        <v>318</v>
      </c>
      <c r="G5468" s="5" t="s">
        <v>4915</v>
      </c>
      <c r="H5468" s="5" t="s">
        <v>21</v>
      </c>
      <c r="I5468" s="5" t="s">
        <v>4928</v>
      </c>
      <c r="J5468" s="5" t="s">
        <v>15</v>
      </c>
      <c r="K5468" s="5" t="s">
        <v>21</v>
      </c>
      <c r="L5468" s="5">
        <v>41</v>
      </c>
      <c r="M5468" s="5" t="s">
        <v>665</v>
      </c>
      <c r="N5468" s="5">
        <v>352</v>
      </c>
      <c r="O5468" s="6">
        <v>16</v>
      </c>
      <c r="P5468">
        <f>IF(O:O=1,1,0)</f>
        <v>0</v>
      </c>
    </row>
    <row r="5469" spans="1:16" x14ac:dyDescent="0.3">
      <c r="A5469" s="4" t="s">
        <v>119</v>
      </c>
      <c r="B5469" s="5" t="s">
        <v>120</v>
      </c>
      <c r="C5469" s="5">
        <v>1</v>
      </c>
      <c r="D5469" s="5">
        <v>2012</v>
      </c>
      <c r="E5469" s="5" t="s">
        <v>4869</v>
      </c>
      <c r="F5469" s="5">
        <v>319</v>
      </c>
      <c r="G5469" s="5" t="s">
        <v>4929</v>
      </c>
      <c r="H5469" s="5" t="s">
        <v>14</v>
      </c>
      <c r="I5469" s="5" t="s">
        <v>4930</v>
      </c>
      <c r="J5469" s="5" t="s">
        <v>15</v>
      </c>
      <c r="K5469" s="5" t="s">
        <v>14</v>
      </c>
      <c r="L5469" s="5">
        <v>39</v>
      </c>
      <c r="M5469" s="5" t="s">
        <v>39</v>
      </c>
      <c r="N5469" s="5">
        <v>56114</v>
      </c>
      <c r="O5469" s="6">
        <v>1</v>
      </c>
      <c r="P5469">
        <f>IF(O:O=1,1,0)</f>
        <v>1</v>
      </c>
    </row>
    <row r="5470" spans="1:16" x14ac:dyDescent="0.3">
      <c r="A5470" s="4" t="s">
        <v>119</v>
      </c>
      <c r="B5470" s="5" t="s">
        <v>120</v>
      </c>
      <c r="C5470" s="5">
        <v>1</v>
      </c>
      <c r="D5470" s="5">
        <v>2012</v>
      </c>
      <c r="E5470" s="5" t="s">
        <v>4869</v>
      </c>
      <c r="F5470" s="5">
        <v>319</v>
      </c>
      <c r="G5470" s="5" t="s">
        <v>4929</v>
      </c>
      <c r="H5470" s="5" t="s">
        <v>14</v>
      </c>
      <c r="I5470" s="5" t="s">
        <v>4931</v>
      </c>
      <c r="J5470" s="5" t="s">
        <v>15</v>
      </c>
      <c r="K5470" s="5" t="s">
        <v>14</v>
      </c>
      <c r="L5470" s="5">
        <v>54</v>
      </c>
      <c r="M5470" s="5" t="s">
        <v>16</v>
      </c>
      <c r="N5470" s="5">
        <v>52031</v>
      </c>
      <c r="O5470" s="6">
        <v>2</v>
      </c>
      <c r="P5470">
        <f>IF(O:O=1,1,0)</f>
        <v>0</v>
      </c>
    </row>
    <row r="5471" spans="1:16" x14ac:dyDescent="0.3">
      <c r="A5471" s="4" t="s">
        <v>119</v>
      </c>
      <c r="B5471" s="5" t="s">
        <v>120</v>
      </c>
      <c r="C5471" s="5">
        <v>1</v>
      </c>
      <c r="D5471" s="5">
        <v>2012</v>
      </c>
      <c r="E5471" s="5" t="s">
        <v>4869</v>
      </c>
      <c r="F5471" s="5">
        <v>319</v>
      </c>
      <c r="G5471" s="5" t="s">
        <v>4929</v>
      </c>
      <c r="H5471" s="5" t="s">
        <v>14</v>
      </c>
      <c r="I5471" s="5" t="s">
        <v>4932</v>
      </c>
      <c r="J5471" s="5" t="s">
        <v>15</v>
      </c>
      <c r="K5471" s="5" t="s">
        <v>14</v>
      </c>
      <c r="L5471" s="5">
        <v>75</v>
      </c>
      <c r="M5471" s="5" t="s">
        <v>27</v>
      </c>
      <c r="N5471" s="5">
        <v>39264</v>
      </c>
      <c r="O5471" s="6">
        <v>3</v>
      </c>
      <c r="P5471">
        <f>IF(O:O=1,1,0)</f>
        <v>0</v>
      </c>
    </row>
    <row r="5472" spans="1:16" x14ac:dyDescent="0.3">
      <c r="A5472" s="4" t="s">
        <v>119</v>
      </c>
      <c r="B5472" s="5" t="s">
        <v>120</v>
      </c>
      <c r="C5472" s="5">
        <v>1</v>
      </c>
      <c r="D5472" s="5">
        <v>2012</v>
      </c>
      <c r="E5472" s="5" t="s">
        <v>4869</v>
      </c>
      <c r="F5472" s="5">
        <v>319</v>
      </c>
      <c r="G5472" s="5" t="s">
        <v>4929</v>
      </c>
      <c r="H5472" s="5" t="s">
        <v>14</v>
      </c>
      <c r="I5472" s="5" t="s">
        <v>4933</v>
      </c>
      <c r="J5472" s="5" t="s">
        <v>25</v>
      </c>
      <c r="K5472" s="5" t="s">
        <v>14</v>
      </c>
      <c r="L5472" s="5">
        <v>67</v>
      </c>
      <c r="M5472" s="5" t="s">
        <v>17</v>
      </c>
      <c r="N5472" s="5">
        <v>35451</v>
      </c>
      <c r="O5472" s="6">
        <v>4</v>
      </c>
      <c r="P5472">
        <f>IF(O:O=1,1,0)</f>
        <v>0</v>
      </c>
    </row>
    <row r="5473" spans="1:16" x14ac:dyDescent="0.3">
      <c r="A5473" s="4" t="s">
        <v>119</v>
      </c>
      <c r="B5473" s="5" t="s">
        <v>120</v>
      </c>
      <c r="C5473" s="5">
        <v>1</v>
      </c>
      <c r="D5473" s="5">
        <v>2012</v>
      </c>
      <c r="E5473" s="5" t="s">
        <v>4869</v>
      </c>
      <c r="F5473" s="5">
        <v>319</v>
      </c>
      <c r="G5473" s="5" t="s">
        <v>4929</v>
      </c>
      <c r="H5473" s="5" t="s">
        <v>14</v>
      </c>
      <c r="I5473" s="5" t="s">
        <v>4934</v>
      </c>
      <c r="J5473" s="5" t="s">
        <v>15</v>
      </c>
      <c r="K5473" s="5" t="s">
        <v>14</v>
      </c>
      <c r="L5473" s="5">
        <v>40</v>
      </c>
      <c r="M5473" s="5" t="s">
        <v>152</v>
      </c>
      <c r="N5473" s="5">
        <v>4314</v>
      </c>
      <c r="O5473" s="6">
        <v>5</v>
      </c>
      <c r="P5473">
        <f>IF(O:O=1,1,0)</f>
        <v>0</v>
      </c>
    </row>
    <row r="5474" spans="1:16" x14ac:dyDescent="0.3">
      <c r="A5474" s="4" t="s">
        <v>119</v>
      </c>
      <c r="B5474" s="5" t="s">
        <v>120</v>
      </c>
      <c r="C5474" s="5">
        <v>1</v>
      </c>
      <c r="D5474" s="5">
        <v>2012</v>
      </c>
      <c r="E5474" s="5" t="s">
        <v>4869</v>
      </c>
      <c r="F5474" s="5">
        <v>319</v>
      </c>
      <c r="G5474" s="5" t="s">
        <v>4929</v>
      </c>
      <c r="H5474" s="5" t="s">
        <v>14</v>
      </c>
      <c r="I5474" s="5" t="s">
        <v>4935</v>
      </c>
      <c r="J5474" s="5" t="s">
        <v>15</v>
      </c>
      <c r="K5474" s="5" t="s">
        <v>14</v>
      </c>
      <c r="L5474" s="5">
        <v>31</v>
      </c>
      <c r="M5474" s="5" t="s">
        <v>4712</v>
      </c>
      <c r="N5474" s="5">
        <v>3393</v>
      </c>
      <c r="O5474" s="6">
        <v>6</v>
      </c>
      <c r="P5474">
        <f>IF(O:O=1,1,0)</f>
        <v>0</v>
      </c>
    </row>
    <row r="5475" spans="1:16" x14ac:dyDescent="0.3">
      <c r="A5475" s="4" t="s">
        <v>119</v>
      </c>
      <c r="B5475" s="5" t="s">
        <v>120</v>
      </c>
      <c r="C5475" s="5">
        <v>1</v>
      </c>
      <c r="D5475" s="5">
        <v>2012</v>
      </c>
      <c r="E5475" s="5" t="s">
        <v>4869</v>
      </c>
      <c r="F5475" s="5">
        <v>319</v>
      </c>
      <c r="G5475" s="5" t="s">
        <v>4929</v>
      </c>
      <c r="H5475" s="5" t="s">
        <v>14</v>
      </c>
      <c r="I5475" s="5" t="s">
        <v>4936</v>
      </c>
      <c r="J5475" s="5" t="s">
        <v>25</v>
      </c>
      <c r="K5475" s="5" t="s">
        <v>14</v>
      </c>
      <c r="L5475" s="5">
        <v>49</v>
      </c>
      <c r="M5475" s="5" t="s">
        <v>137</v>
      </c>
      <c r="N5475" s="5">
        <v>2713</v>
      </c>
      <c r="O5475" s="6">
        <v>7</v>
      </c>
      <c r="P5475">
        <f>IF(O:O=1,1,0)</f>
        <v>0</v>
      </c>
    </row>
    <row r="5476" spans="1:16" x14ac:dyDescent="0.3">
      <c r="A5476" s="4" t="s">
        <v>119</v>
      </c>
      <c r="B5476" s="5" t="s">
        <v>120</v>
      </c>
      <c r="C5476" s="5">
        <v>1</v>
      </c>
      <c r="D5476" s="5">
        <v>2012</v>
      </c>
      <c r="E5476" s="5" t="s">
        <v>4869</v>
      </c>
      <c r="F5476" s="5">
        <v>319</v>
      </c>
      <c r="G5476" s="5" t="s">
        <v>4929</v>
      </c>
      <c r="H5476" s="5" t="s">
        <v>14</v>
      </c>
      <c r="I5476" s="5" t="s">
        <v>4937</v>
      </c>
      <c r="J5476" s="5" t="s">
        <v>15</v>
      </c>
      <c r="K5476" s="5" t="s">
        <v>14</v>
      </c>
      <c r="L5476" s="5">
        <v>38</v>
      </c>
      <c r="M5476" s="5" t="s">
        <v>36</v>
      </c>
      <c r="N5476" s="5">
        <v>2516</v>
      </c>
      <c r="O5476" s="6">
        <v>8</v>
      </c>
      <c r="P5476">
        <f>IF(O:O=1,1,0)</f>
        <v>0</v>
      </c>
    </row>
    <row r="5477" spans="1:16" x14ac:dyDescent="0.3">
      <c r="A5477" s="4" t="s">
        <v>119</v>
      </c>
      <c r="B5477" s="5" t="s">
        <v>120</v>
      </c>
      <c r="C5477" s="5">
        <v>1</v>
      </c>
      <c r="D5477" s="5">
        <v>2012</v>
      </c>
      <c r="E5477" s="5" t="s">
        <v>4869</v>
      </c>
      <c r="F5477" s="5">
        <v>319</v>
      </c>
      <c r="G5477" s="5" t="s">
        <v>4929</v>
      </c>
      <c r="H5477" s="5" t="s">
        <v>14</v>
      </c>
      <c r="I5477" s="5" t="s">
        <v>4938</v>
      </c>
      <c r="J5477" s="5" t="s">
        <v>15</v>
      </c>
      <c r="K5477" s="5" t="s">
        <v>14</v>
      </c>
      <c r="L5477" s="5">
        <v>40</v>
      </c>
      <c r="M5477" s="5" t="s">
        <v>18</v>
      </c>
      <c r="N5477" s="5">
        <v>1864</v>
      </c>
      <c r="O5477" s="6">
        <v>9</v>
      </c>
      <c r="P5477">
        <f>IF(O:O=1,1,0)</f>
        <v>0</v>
      </c>
    </row>
    <row r="5478" spans="1:16" x14ac:dyDescent="0.3">
      <c r="A5478" s="4" t="s">
        <v>119</v>
      </c>
      <c r="B5478" s="5" t="s">
        <v>120</v>
      </c>
      <c r="C5478" s="5">
        <v>1</v>
      </c>
      <c r="D5478" s="5">
        <v>2012</v>
      </c>
      <c r="E5478" s="5" t="s">
        <v>4869</v>
      </c>
      <c r="F5478" s="5">
        <v>319</v>
      </c>
      <c r="G5478" s="5" t="s">
        <v>4929</v>
      </c>
      <c r="H5478" s="5" t="s">
        <v>14</v>
      </c>
      <c r="I5478" s="5" t="s">
        <v>4939</v>
      </c>
      <c r="J5478" s="5" t="s">
        <v>15</v>
      </c>
      <c r="K5478" s="5" t="s">
        <v>14</v>
      </c>
      <c r="L5478" s="5">
        <v>35</v>
      </c>
      <c r="M5478" s="5" t="s">
        <v>269</v>
      </c>
      <c r="N5478" s="5">
        <v>1718</v>
      </c>
      <c r="O5478" s="6">
        <v>10</v>
      </c>
      <c r="P5478">
        <f>IF(O:O=1,1,0)</f>
        <v>0</v>
      </c>
    </row>
    <row r="5479" spans="1:16" x14ac:dyDescent="0.3">
      <c r="A5479" s="4" t="s">
        <v>119</v>
      </c>
      <c r="B5479" s="5" t="s">
        <v>120</v>
      </c>
      <c r="C5479" s="5">
        <v>1</v>
      </c>
      <c r="D5479" s="5">
        <v>2012</v>
      </c>
      <c r="E5479" s="5" t="s">
        <v>4869</v>
      </c>
      <c r="F5479" s="5">
        <v>319</v>
      </c>
      <c r="G5479" s="5" t="s">
        <v>4929</v>
      </c>
      <c r="H5479" s="5" t="s">
        <v>14</v>
      </c>
      <c r="I5479" s="5" t="s">
        <v>4940</v>
      </c>
      <c r="J5479" s="5" t="s">
        <v>15</v>
      </c>
      <c r="K5479" s="5" t="s">
        <v>14</v>
      </c>
      <c r="L5479" s="5">
        <v>48</v>
      </c>
      <c r="M5479" s="5" t="s">
        <v>1284</v>
      </c>
      <c r="N5479" s="5">
        <v>1461</v>
      </c>
      <c r="O5479" s="6">
        <v>11</v>
      </c>
      <c r="P5479">
        <f>IF(O:O=1,1,0)</f>
        <v>0</v>
      </c>
    </row>
    <row r="5480" spans="1:16" x14ac:dyDescent="0.3">
      <c r="A5480" s="4" t="s">
        <v>119</v>
      </c>
      <c r="B5480" s="5" t="s">
        <v>120</v>
      </c>
      <c r="C5480" s="5">
        <v>1</v>
      </c>
      <c r="D5480" s="5">
        <v>2012</v>
      </c>
      <c r="E5480" s="5" t="s">
        <v>4869</v>
      </c>
      <c r="F5480" s="5">
        <v>319</v>
      </c>
      <c r="G5480" s="5" t="s">
        <v>4929</v>
      </c>
      <c r="H5480" s="5" t="s">
        <v>14</v>
      </c>
      <c r="I5480" s="5" t="s">
        <v>3652</v>
      </c>
      <c r="J5480" s="5" t="s">
        <v>15</v>
      </c>
      <c r="K5480" s="5" t="s">
        <v>14</v>
      </c>
      <c r="L5480" s="5">
        <v>42</v>
      </c>
      <c r="M5480" s="5" t="s">
        <v>30</v>
      </c>
      <c r="N5480" s="5">
        <v>1341</v>
      </c>
      <c r="O5480" s="6">
        <v>12</v>
      </c>
      <c r="P5480">
        <f>IF(O:O=1,1,0)</f>
        <v>0</v>
      </c>
    </row>
    <row r="5481" spans="1:16" x14ac:dyDescent="0.3">
      <c r="A5481" s="4" t="s">
        <v>119</v>
      </c>
      <c r="B5481" s="5" t="s">
        <v>120</v>
      </c>
      <c r="C5481" s="5">
        <v>1</v>
      </c>
      <c r="D5481" s="5">
        <v>2012</v>
      </c>
      <c r="E5481" s="5" t="s">
        <v>4869</v>
      </c>
      <c r="F5481" s="5">
        <v>319</v>
      </c>
      <c r="G5481" s="5" t="s">
        <v>4929</v>
      </c>
      <c r="H5481" s="5" t="s">
        <v>14</v>
      </c>
      <c r="I5481" s="5" t="s">
        <v>53</v>
      </c>
      <c r="J5481" s="5" t="s">
        <v>15</v>
      </c>
      <c r="K5481" s="5" t="s">
        <v>14</v>
      </c>
      <c r="L5481" s="5">
        <v>36</v>
      </c>
      <c r="M5481" s="5" t="s">
        <v>79</v>
      </c>
      <c r="N5481" s="5">
        <v>1281</v>
      </c>
      <c r="O5481" s="6">
        <v>13</v>
      </c>
      <c r="P5481">
        <f>IF(O:O=1,1,0)</f>
        <v>0</v>
      </c>
    </row>
    <row r="5482" spans="1:16" x14ac:dyDescent="0.3">
      <c r="A5482" s="4" t="s">
        <v>119</v>
      </c>
      <c r="B5482" s="5" t="s">
        <v>120</v>
      </c>
      <c r="C5482" s="5">
        <v>1</v>
      </c>
      <c r="D5482" s="5">
        <v>2012</v>
      </c>
      <c r="E5482" s="5" t="s">
        <v>4869</v>
      </c>
      <c r="F5482" s="5">
        <v>319</v>
      </c>
      <c r="G5482" s="5" t="s">
        <v>4929</v>
      </c>
      <c r="H5482" s="5" t="s">
        <v>14</v>
      </c>
      <c r="I5482" s="5" t="s">
        <v>4941</v>
      </c>
      <c r="J5482" s="5" t="s">
        <v>15</v>
      </c>
      <c r="K5482" s="5" t="s">
        <v>21</v>
      </c>
      <c r="L5482" s="5">
        <v>47</v>
      </c>
      <c r="M5482" s="5" t="s">
        <v>232</v>
      </c>
      <c r="N5482" s="5">
        <v>1181</v>
      </c>
      <c r="O5482" s="6">
        <v>14</v>
      </c>
      <c r="P5482">
        <f>IF(O:O=1,1,0)</f>
        <v>0</v>
      </c>
    </row>
    <row r="5483" spans="1:16" x14ac:dyDescent="0.3">
      <c r="A5483" s="4" t="s">
        <v>119</v>
      </c>
      <c r="B5483" s="5" t="s">
        <v>120</v>
      </c>
      <c r="C5483" s="5">
        <v>1</v>
      </c>
      <c r="D5483" s="5">
        <v>2012</v>
      </c>
      <c r="E5483" s="5" t="s">
        <v>4869</v>
      </c>
      <c r="F5483" s="5">
        <v>319</v>
      </c>
      <c r="G5483" s="5" t="s">
        <v>4929</v>
      </c>
      <c r="H5483" s="5" t="s">
        <v>14</v>
      </c>
      <c r="I5483" s="5" t="s">
        <v>1439</v>
      </c>
      <c r="J5483" s="5" t="s">
        <v>15</v>
      </c>
      <c r="K5483" s="5" t="s">
        <v>21</v>
      </c>
      <c r="L5483" s="5">
        <v>31</v>
      </c>
      <c r="M5483" s="5" t="s">
        <v>4942</v>
      </c>
      <c r="N5483" s="5">
        <v>1180</v>
      </c>
      <c r="O5483" s="6">
        <v>15</v>
      </c>
      <c r="P5483">
        <f>IF(O:O=1,1,0)</f>
        <v>0</v>
      </c>
    </row>
    <row r="5484" spans="1:16" x14ac:dyDescent="0.3">
      <c r="A5484" s="4" t="s">
        <v>119</v>
      </c>
      <c r="B5484" s="5" t="s">
        <v>120</v>
      </c>
      <c r="C5484" s="5">
        <v>1</v>
      </c>
      <c r="D5484" s="5">
        <v>2012</v>
      </c>
      <c r="E5484" s="5" t="s">
        <v>4869</v>
      </c>
      <c r="F5484" s="5">
        <v>319</v>
      </c>
      <c r="G5484" s="5" t="s">
        <v>4929</v>
      </c>
      <c r="H5484" s="5" t="s">
        <v>14</v>
      </c>
      <c r="I5484" s="5" t="s">
        <v>4943</v>
      </c>
      <c r="J5484" s="5" t="s">
        <v>15</v>
      </c>
      <c r="K5484" s="5" t="s">
        <v>14</v>
      </c>
      <c r="L5484" s="5">
        <v>33</v>
      </c>
      <c r="M5484" s="5" t="s">
        <v>19</v>
      </c>
      <c r="N5484" s="5">
        <v>1001</v>
      </c>
      <c r="O5484" s="6">
        <v>16</v>
      </c>
      <c r="P5484">
        <f>IF(O:O=1,1,0)</f>
        <v>0</v>
      </c>
    </row>
    <row r="5485" spans="1:16" x14ac:dyDescent="0.3">
      <c r="A5485" s="4" t="s">
        <v>119</v>
      </c>
      <c r="B5485" s="5" t="s">
        <v>120</v>
      </c>
      <c r="C5485" s="5">
        <v>1</v>
      </c>
      <c r="D5485" s="5">
        <v>2012</v>
      </c>
      <c r="E5485" s="5" t="s">
        <v>4869</v>
      </c>
      <c r="F5485" s="5">
        <v>319</v>
      </c>
      <c r="G5485" s="5" t="s">
        <v>4929</v>
      </c>
      <c r="H5485" s="5" t="s">
        <v>14</v>
      </c>
      <c r="I5485" s="5" t="s">
        <v>844</v>
      </c>
      <c r="J5485" s="5" t="s">
        <v>15</v>
      </c>
      <c r="K5485" s="5" t="s">
        <v>21</v>
      </c>
      <c r="L5485" s="5">
        <v>32</v>
      </c>
      <c r="M5485" s="5" t="s">
        <v>176</v>
      </c>
      <c r="N5485" s="5">
        <v>964</v>
      </c>
      <c r="O5485" s="6">
        <v>17</v>
      </c>
      <c r="P5485">
        <f>IF(O:O=1,1,0)</f>
        <v>0</v>
      </c>
    </row>
    <row r="5486" spans="1:16" x14ac:dyDescent="0.3">
      <c r="A5486" s="4" t="s">
        <v>119</v>
      </c>
      <c r="B5486" s="5" t="s">
        <v>120</v>
      </c>
      <c r="C5486" s="5">
        <v>1</v>
      </c>
      <c r="D5486" s="5">
        <v>2012</v>
      </c>
      <c r="E5486" s="5" t="s">
        <v>4869</v>
      </c>
      <c r="F5486" s="5">
        <v>319</v>
      </c>
      <c r="G5486" s="5" t="s">
        <v>4929</v>
      </c>
      <c r="H5486" s="5" t="s">
        <v>14</v>
      </c>
      <c r="I5486" s="5" t="s">
        <v>4944</v>
      </c>
      <c r="J5486" s="5" t="s">
        <v>15</v>
      </c>
      <c r="K5486" s="5" t="s">
        <v>14</v>
      </c>
      <c r="L5486" s="5">
        <v>54</v>
      </c>
      <c r="M5486" s="5" t="s">
        <v>139</v>
      </c>
      <c r="N5486" s="5">
        <v>873</v>
      </c>
      <c r="O5486" s="6">
        <v>18</v>
      </c>
      <c r="P5486">
        <f>IF(O:O=1,1,0)</f>
        <v>0</v>
      </c>
    </row>
    <row r="5487" spans="1:16" x14ac:dyDescent="0.3">
      <c r="A5487" s="4" t="s">
        <v>119</v>
      </c>
      <c r="B5487" s="5" t="s">
        <v>120</v>
      </c>
      <c r="C5487" s="5">
        <v>1</v>
      </c>
      <c r="D5487" s="5">
        <v>2012</v>
      </c>
      <c r="E5487" s="5" t="s">
        <v>4869</v>
      </c>
      <c r="F5487" s="5">
        <v>319</v>
      </c>
      <c r="G5487" s="5" t="s">
        <v>4929</v>
      </c>
      <c r="H5487" s="5" t="s">
        <v>14</v>
      </c>
      <c r="I5487" s="5" t="s">
        <v>4945</v>
      </c>
      <c r="J5487" s="5" t="s">
        <v>15</v>
      </c>
      <c r="K5487" s="5" t="s">
        <v>14</v>
      </c>
      <c r="L5487" s="5">
        <v>43</v>
      </c>
      <c r="M5487" s="5" t="s">
        <v>451</v>
      </c>
      <c r="N5487" s="5">
        <v>864</v>
      </c>
      <c r="O5487" s="6">
        <v>19</v>
      </c>
      <c r="P5487">
        <f>IF(O:O=1,1,0)</f>
        <v>0</v>
      </c>
    </row>
    <row r="5488" spans="1:16" x14ac:dyDescent="0.3">
      <c r="A5488" s="4" t="s">
        <v>119</v>
      </c>
      <c r="B5488" s="5" t="s">
        <v>120</v>
      </c>
      <c r="C5488" s="5">
        <v>1</v>
      </c>
      <c r="D5488" s="5">
        <v>2012</v>
      </c>
      <c r="E5488" s="5" t="s">
        <v>4869</v>
      </c>
      <c r="F5488" s="5">
        <v>319</v>
      </c>
      <c r="G5488" s="5" t="s">
        <v>4929</v>
      </c>
      <c r="H5488" s="5" t="s">
        <v>14</v>
      </c>
      <c r="I5488" s="5" t="s">
        <v>4946</v>
      </c>
      <c r="J5488" s="5" t="s">
        <v>15</v>
      </c>
      <c r="K5488" s="5" t="s">
        <v>14</v>
      </c>
      <c r="L5488" s="5">
        <v>28</v>
      </c>
      <c r="M5488" s="5" t="s">
        <v>22</v>
      </c>
      <c r="N5488" s="5">
        <v>729</v>
      </c>
      <c r="O5488" s="6">
        <v>20</v>
      </c>
      <c r="P5488">
        <f>IF(O:O=1,1,0)</f>
        <v>0</v>
      </c>
    </row>
    <row r="5489" spans="1:16" x14ac:dyDescent="0.3">
      <c r="A5489" s="4" t="s">
        <v>119</v>
      </c>
      <c r="B5489" s="5" t="s">
        <v>120</v>
      </c>
      <c r="C5489" s="5">
        <v>1</v>
      </c>
      <c r="D5489" s="5">
        <v>2012</v>
      </c>
      <c r="E5489" s="5" t="s">
        <v>4869</v>
      </c>
      <c r="F5489" s="5">
        <v>319</v>
      </c>
      <c r="G5489" s="5" t="s">
        <v>4929</v>
      </c>
      <c r="H5489" s="5" t="s">
        <v>14</v>
      </c>
      <c r="I5489" s="5" t="s">
        <v>4947</v>
      </c>
      <c r="J5489" s="5" t="s">
        <v>15</v>
      </c>
      <c r="K5489" s="5" t="s">
        <v>14</v>
      </c>
      <c r="L5489" s="5">
        <v>27</v>
      </c>
      <c r="M5489" s="5" t="s">
        <v>19</v>
      </c>
      <c r="N5489" s="5">
        <v>529</v>
      </c>
      <c r="O5489" s="6">
        <v>21</v>
      </c>
      <c r="P5489">
        <f>IF(O:O=1,1,0)</f>
        <v>0</v>
      </c>
    </row>
    <row r="5490" spans="1:16" x14ac:dyDescent="0.3">
      <c r="A5490" s="4" t="s">
        <v>119</v>
      </c>
      <c r="B5490" s="5" t="s">
        <v>120</v>
      </c>
      <c r="C5490" s="5">
        <v>1</v>
      </c>
      <c r="D5490" s="5">
        <v>2012</v>
      </c>
      <c r="E5490" s="5" t="s">
        <v>4869</v>
      </c>
      <c r="F5490" s="5">
        <v>319</v>
      </c>
      <c r="G5490" s="5" t="s">
        <v>4929</v>
      </c>
      <c r="H5490" s="5" t="s">
        <v>14</v>
      </c>
      <c r="I5490" s="5" t="s">
        <v>3518</v>
      </c>
      <c r="J5490" s="5" t="s">
        <v>15</v>
      </c>
      <c r="K5490" s="5" t="s">
        <v>21</v>
      </c>
      <c r="L5490" s="5">
        <v>37</v>
      </c>
      <c r="M5490" s="5" t="s">
        <v>419</v>
      </c>
      <c r="N5490" s="5">
        <v>483</v>
      </c>
      <c r="O5490" s="6">
        <v>22</v>
      </c>
      <c r="P5490">
        <f>IF(O:O=1,1,0)</f>
        <v>0</v>
      </c>
    </row>
    <row r="5491" spans="1:16" x14ac:dyDescent="0.3">
      <c r="A5491" s="4" t="s">
        <v>119</v>
      </c>
      <c r="B5491" s="5" t="s">
        <v>120</v>
      </c>
      <c r="C5491" s="5">
        <v>1</v>
      </c>
      <c r="D5491" s="5">
        <v>2012</v>
      </c>
      <c r="E5491" s="5" t="s">
        <v>4948</v>
      </c>
      <c r="F5491" s="5">
        <v>320</v>
      </c>
      <c r="G5491" s="5" t="s">
        <v>4949</v>
      </c>
      <c r="H5491" s="5" t="s">
        <v>14</v>
      </c>
      <c r="I5491" s="5" t="s">
        <v>4950</v>
      </c>
      <c r="J5491" s="5" t="s">
        <v>15</v>
      </c>
      <c r="K5491" s="5" t="s">
        <v>14</v>
      </c>
      <c r="L5491" s="5">
        <v>44</v>
      </c>
      <c r="M5491" s="5" t="s">
        <v>23</v>
      </c>
      <c r="N5491" s="5">
        <v>71906</v>
      </c>
      <c r="O5491" s="6">
        <v>1</v>
      </c>
      <c r="P5491">
        <f>IF(O:O=1,1,0)</f>
        <v>1</v>
      </c>
    </row>
    <row r="5492" spans="1:16" x14ac:dyDescent="0.3">
      <c r="A5492" s="4" t="s">
        <v>119</v>
      </c>
      <c r="B5492" s="5" t="s">
        <v>120</v>
      </c>
      <c r="C5492" s="5">
        <v>1</v>
      </c>
      <c r="D5492" s="5">
        <v>2012</v>
      </c>
      <c r="E5492" s="5" t="s">
        <v>4948</v>
      </c>
      <c r="F5492" s="5">
        <v>320</v>
      </c>
      <c r="G5492" s="5" t="s">
        <v>4949</v>
      </c>
      <c r="H5492" s="5" t="s">
        <v>14</v>
      </c>
      <c r="I5492" s="5" t="s">
        <v>4951</v>
      </c>
      <c r="J5492" s="5" t="s">
        <v>25</v>
      </c>
      <c r="K5492" s="5" t="s">
        <v>14</v>
      </c>
      <c r="L5492" s="5">
        <v>36</v>
      </c>
      <c r="M5492" s="5" t="s">
        <v>27</v>
      </c>
      <c r="N5492" s="5">
        <v>62948</v>
      </c>
      <c r="O5492" s="6">
        <v>2</v>
      </c>
      <c r="P5492">
        <f>IF(O:O=1,1,0)</f>
        <v>0</v>
      </c>
    </row>
    <row r="5493" spans="1:16" x14ac:dyDescent="0.3">
      <c r="A5493" s="4" t="s">
        <v>119</v>
      </c>
      <c r="B5493" s="5" t="s">
        <v>120</v>
      </c>
      <c r="C5493" s="5">
        <v>1</v>
      </c>
      <c r="D5493" s="5">
        <v>2012</v>
      </c>
      <c r="E5493" s="5" t="s">
        <v>4948</v>
      </c>
      <c r="F5493" s="5">
        <v>320</v>
      </c>
      <c r="G5493" s="5" t="s">
        <v>4949</v>
      </c>
      <c r="H5493" s="5" t="s">
        <v>14</v>
      </c>
      <c r="I5493" s="5" t="s">
        <v>909</v>
      </c>
      <c r="J5493" s="5" t="s">
        <v>15</v>
      </c>
      <c r="K5493" s="5" t="s">
        <v>14</v>
      </c>
      <c r="L5493" s="5">
        <v>47</v>
      </c>
      <c r="M5493" s="5" t="s">
        <v>39</v>
      </c>
      <c r="N5493" s="5">
        <v>30022</v>
      </c>
      <c r="O5493" s="6">
        <v>3</v>
      </c>
      <c r="P5493">
        <f>IF(O:O=1,1,0)</f>
        <v>0</v>
      </c>
    </row>
    <row r="5494" spans="1:16" x14ac:dyDescent="0.3">
      <c r="A5494" s="4" t="s">
        <v>119</v>
      </c>
      <c r="B5494" s="5" t="s">
        <v>120</v>
      </c>
      <c r="C5494" s="5">
        <v>1</v>
      </c>
      <c r="D5494" s="5">
        <v>2012</v>
      </c>
      <c r="E5494" s="5" t="s">
        <v>4948</v>
      </c>
      <c r="F5494" s="5">
        <v>320</v>
      </c>
      <c r="G5494" s="5" t="s">
        <v>4949</v>
      </c>
      <c r="H5494" s="5" t="s">
        <v>14</v>
      </c>
      <c r="I5494" s="5" t="s">
        <v>4952</v>
      </c>
      <c r="J5494" s="5" t="s">
        <v>15</v>
      </c>
      <c r="K5494" s="5" t="s">
        <v>14</v>
      </c>
      <c r="L5494" s="5">
        <v>49</v>
      </c>
      <c r="M5494" s="5" t="s">
        <v>16</v>
      </c>
      <c r="N5494" s="5">
        <v>14800</v>
      </c>
      <c r="O5494" s="6">
        <v>4</v>
      </c>
      <c r="P5494">
        <f>IF(O:O=1,1,0)</f>
        <v>0</v>
      </c>
    </row>
    <row r="5495" spans="1:16" x14ac:dyDescent="0.3">
      <c r="A5495" s="4" t="s">
        <v>119</v>
      </c>
      <c r="B5495" s="5" t="s">
        <v>120</v>
      </c>
      <c r="C5495" s="5">
        <v>1</v>
      </c>
      <c r="D5495" s="5">
        <v>2012</v>
      </c>
      <c r="E5495" s="5" t="s">
        <v>4948</v>
      </c>
      <c r="F5495" s="5">
        <v>320</v>
      </c>
      <c r="G5495" s="5" t="s">
        <v>4949</v>
      </c>
      <c r="H5495" s="5" t="s">
        <v>14</v>
      </c>
      <c r="I5495" s="5" t="s">
        <v>4953</v>
      </c>
      <c r="J5495" s="5" t="s">
        <v>15</v>
      </c>
      <c r="K5495" s="5" t="s">
        <v>14</v>
      </c>
      <c r="L5495" s="5">
        <v>37</v>
      </c>
      <c r="M5495" s="5" t="s">
        <v>17</v>
      </c>
      <c r="N5495" s="5">
        <v>2389</v>
      </c>
      <c r="O5495" s="6">
        <v>5</v>
      </c>
      <c r="P5495">
        <f>IF(O:O=1,1,0)</f>
        <v>0</v>
      </c>
    </row>
    <row r="5496" spans="1:16" x14ac:dyDescent="0.3">
      <c r="A5496" s="4" t="s">
        <v>119</v>
      </c>
      <c r="B5496" s="5" t="s">
        <v>120</v>
      </c>
      <c r="C5496" s="5">
        <v>1</v>
      </c>
      <c r="D5496" s="5">
        <v>2012</v>
      </c>
      <c r="E5496" s="5" t="s">
        <v>4948</v>
      </c>
      <c r="F5496" s="5">
        <v>320</v>
      </c>
      <c r="G5496" s="5" t="s">
        <v>4949</v>
      </c>
      <c r="H5496" s="5" t="s">
        <v>14</v>
      </c>
      <c r="I5496" s="5" t="s">
        <v>4797</v>
      </c>
      <c r="J5496" s="5" t="s">
        <v>15</v>
      </c>
      <c r="K5496" s="5" t="s">
        <v>14</v>
      </c>
      <c r="L5496" s="5">
        <v>39</v>
      </c>
      <c r="M5496" s="5" t="s">
        <v>451</v>
      </c>
      <c r="N5496" s="5">
        <v>1927</v>
      </c>
      <c r="O5496" s="6">
        <v>6</v>
      </c>
      <c r="P5496">
        <f>IF(O:O=1,1,0)</f>
        <v>0</v>
      </c>
    </row>
    <row r="5497" spans="1:16" x14ac:dyDescent="0.3">
      <c r="A5497" s="4" t="s">
        <v>119</v>
      </c>
      <c r="B5497" s="5" t="s">
        <v>120</v>
      </c>
      <c r="C5497" s="5">
        <v>1</v>
      </c>
      <c r="D5497" s="5">
        <v>2012</v>
      </c>
      <c r="E5497" s="5" t="s">
        <v>4948</v>
      </c>
      <c r="F5497" s="5">
        <v>320</v>
      </c>
      <c r="G5497" s="5" t="s">
        <v>4949</v>
      </c>
      <c r="H5497" s="5" t="s">
        <v>14</v>
      </c>
      <c r="I5497" s="5" t="s">
        <v>2241</v>
      </c>
      <c r="J5497" s="5" t="s">
        <v>15</v>
      </c>
      <c r="K5497" s="5" t="s">
        <v>14</v>
      </c>
      <c r="L5497" s="5">
        <v>45</v>
      </c>
      <c r="M5497" s="5" t="s">
        <v>310</v>
      </c>
      <c r="N5497" s="5">
        <v>1765</v>
      </c>
      <c r="O5497" s="6">
        <v>7</v>
      </c>
      <c r="P5497">
        <f>IF(O:O=1,1,0)</f>
        <v>0</v>
      </c>
    </row>
    <row r="5498" spans="1:16" x14ac:dyDescent="0.3">
      <c r="A5498" s="4" t="s">
        <v>119</v>
      </c>
      <c r="B5498" s="5" t="s">
        <v>120</v>
      </c>
      <c r="C5498" s="5">
        <v>1</v>
      </c>
      <c r="D5498" s="5">
        <v>2012</v>
      </c>
      <c r="E5498" s="5" t="s">
        <v>4948</v>
      </c>
      <c r="F5498" s="5">
        <v>320</v>
      </c>
      <c r="G5498" s="5" t="s">
        <v>4949</v>
      </c>
      <c r="H5498" s="5" t="s">
        <v>14</v>
      </c>
      <c r="I5498" s="5" t="s">
        <v>4954</v>
      </c>
      <c r="J5498" s="5" t="s">
        <v>15</v>
      </c>
      <c r="K5498" s="5" t="s">
        <v>14</v>
      </c>
      <c r="L5498" s="5">
        <v>62</v>
      </c>
      <c r="M5498" s="5" t="s">
        <v>152</v>
      </c>
      <c r="N5498" s="5">
        <v>1547</v>
      </c>
      <c r="O5498" s="6">
        <v>8</v>
      </c>
      <c r="P5498">
        <f>IF(O:O=1,1,0)</f>
        <v>0</v>
      </c>
    </row>
    <row r="5499" spans="1:16" x14ac:dyDescent="0.3">
      <c r="A5499" s="4" t="s">
        <v>119</v>
      </c>
      <c r="B5499" s="5" t="s">
        <v>120</v>
      </c>
      <c r="C5499" s="5">
        <v>1</v>
      </c>
      <c r="D5499" s="5">
        <v>2012</v>
      </c>
      <c r="E5499" s="5" t="s">
        <v>4948</v>
      </c>
      <c r="F5499" s="5">
        <v>320</v>
      </c>
      <c r="G5499" s="5" t="s">
        <v>4949</v>
      </c>
      <c r="H5499" s="5" t="s">
        <v>14</v>
      </c>
      <c r="I5499" s="5" t="s">
        <v>233</v>
      </c>
      <c r="J5499" s="5" t="s">
        <v>15</v>
      </c>
      <c r="K5499" s="5" t="s">
        <v>21</v>
      </c>
      <c r="L5499" s="5">
        <v>52</v>
      </c>
      <c r="M5499" s="5" t="s">
        <v>19</v>
      </c>
      <c r="N5499" s="5">
        <v>1172</v>
      </c>
      <c r="O5499" s="6">
        <v>9</v>
      </c>
      <c r="P5499">
        <f>IF(O:O=1,1,0)</f>
        <v>0</v>
      </c>
    </row>
    <row r="5500" spans="1:16" x14ac:dyDescent="0.3">
      <c r="A5500" s="4" t="s">
        <v>119</v>
      </c>
      <c r="B5500" s="5" t="s">
        <v>120</v>
      </c>
      <c r="C5500" s="5">
        <v>1</v>
      </c>
      <c r="D5500" s="5">
        <v>2012</v>
      </c>
      <c r="E5500" s="5" t="s">
        <v>4948</v>
      </c>
      <c r="F5500" s="5">
        <v>320</v>
      </c>
      <c r="G5500" s="5" t="s">
        <v>4949</v>
      </c>
      <c r="H5500" s="5" t="s">
        <v>14</v>
      </c>
      <c r="I5500" s="5" t="s">
        <v>4955</v>
      </c>
      <c r="J5500" s="5" t="s">
        <v>15</v>
      </c>
      <c r="K5500" s="5" t="s">
        <v>14</v>
      </c>
      <c r="L5500" s="5">
        <v>36</v>
      </c>
      <c r="M5500" s="5" t="s">
        <v>19</v>
      </c>
      <c r="N5500" s="5">
        <v>986</v>
      </c>
      <c r="O5500" s="6">
        <v>10</v>
      </c>
      <c r="P5500">
        <f>IF(O:O=1,1,0)</f>
        <v>0</v>
      </c>
    </row>
    <row r="5501" spans="1:16" x14ac:dyDescent="0.3">
      <c r="A5501" s="4" t="s">
        <v>119</v>
      </c>
      <c r="B5501" s="5" t="s">
        <v>120</v>
      </c>
      <c r="C5501" s="5">
        <v>1</v>
      </c>
      <c r="D5501" s="5">
        <v>2012</v>
      </c>
      <c r="E5501" s="5" t="s">
        <v>4948</v>
      </c>
      <c r="F5501" s="5">
        <v>320</v>
      </c>
      <c r="G5501" s="5" t="s">
        <v>4949</v>
      </c>
      <c r="H5501" s="5" t="s">
        <v>14</v>
      </c>
      <c r="I5501" s="5" t="s">
        <v>4956</v>
      </c>
      <c r="J5501" s="5" t="s">
        <v>15</v>
      </c>
      <c r="K5501" s="5" t="s">
        <v>14</v>
      </c>
      <c r="L5501" s="5">
        <v>37</v>
      </c>
      <c r="M5501" s="5" t="s">
        <v>36</v>
      </c>
      <c r="N5501" s="5">
        <v>922</v>
      </c>
      <c r="O5501" s="6">
        <v>11</v>
      </c>
      <c r="P5501">
        <f>IF(O:O=1,1,0)</f>
        <v>0</v>
      </c>
    </row>
    <row r="5502" spans="1:16" x14ac:dyDescent="0.3">
      <c r="A5502" s="4" t="s">
        <v>119</v>
      </c>
      <c r="B5502" s="5" t="s">
        <v>120</v>
      </c>
      <c r="C5502" s="5">
        <v>1</v>
      </c>
      <c r="D5502" s="5">
        <v>2012</v>
      </c>
      <c r="E5502" s="5" t="s">
        <v>4948</v>
      </c>
      <c r="F5502" s="5">
        <v>320</v>
      </c>
      <c r="G5502" s="5" t="s">
        <v>4949</v>
      </c>
      <c r="H5502" s="5" t="s">
        <v>14</v>
      </c>
      <c r="I5502" s="5" t="s">
        <v>4957</v>
      </c>
      <c r="J5502" s="5" t="s">
        <v>15</v>
      </c>
      <c r="K5502" s="5" t="s">
        <v>14</v>
      </c>
      <c r="L5502" s="5">
        <v>58</v>
      </c>
      <c r="M5502" s="5" t="s">
        <v>19</v>
      </c>
      <c r="N5502" s="5">
        <v>814</v>
      </c>
      <c r="O5502" s="6">
        <v>12</v>
      </c>
      <c r="P5502">
        <f>IF(O:O=1,1,0)</f>
        <v>0</v>
      </c>
    </row>
    <row r="5503" spans="1:16" x14ac:dyDescent="0.3">
      <c r="A5503" s="4" t="s">
        <v>119</v>
      </c>
      <c r="B5503" s="5" t="s">
        <v>120</v>
      </c>
      <c r="C5503" s="5">
        <v>1</v>
      </c>
      <c r="D5503" s="5">
        <v>2012</v>
      </c>
      <c r="E5503" s="5" t="s">
        <v>4948</v>
      </c>
      <c r="F5503" s="5">
        <v>320</v>
      </c>
      <c r="G5503" s="5" t="s">
        <v>4949</v>
      </c>
      <c r="H5503" s="5" t="s">
        <v>14</v>
      </c>
      <c r="I5503" s="5" t="s">
        <v>1324</v>
      </c>
      <c r="J5503" s="5" t="s">
        <v>15</v>
      </c>
      <c r="K5503" s="5" t="s">
        <v>14</v>
      </c>
      <c r="L5503" s="5">
        <v>41</v>
      </c>
      <c r="M5503" s="5" t="s">
        <v>19</v>
      </c>
      <c r="N5503" s="5">
        <v>804</v>
      </c>
      <c r="O5503" s="6">
        <v>13</v>
      </c>
      <c r="P5503">
        <f>IF(O:O=1,1,0)</f>
        <v>0</v>
      </c>
    </row>
    <row r="5504" spans="1:16" x14ac:dyDescent="0.3">
      <c r="A5504" s="4" t="s">
        <v>119</v>
      </c>
      <c r="B5504" s="5" t="s">
        <v>120</v>
      </c>
      <c r="C5504" s="5">
        <v>1</v>
      </c>
      <c r="D5504" s="5">
        <v>2012</v>
      </c>
      <c r="E5504" s="5" t="s">
        <v>4948</v>
      </c>
      <c r="F5504" s="5">
        <v>320</v>
      </c>
      <c r="G5504" s="5" t="s">
        <v>4949</v>
      </c>
      <c r="H5504" s="5" t="s">
        <v>14</v>
      </c>
      <c r="I5504" s="5" t="s">
        <v>4958</v>
      </c>
      <c r="J5504" s="5" t="s">
        <v>15</v>
      </c>
      <c r="K5504" s="5" t="s">
        <v>14</v>
      </c>
      <c r="L5504" s="5">
        <v>47</v>
      </c>
      <c r="M5504" s="5" t="s">
        <v>176</v>
      </c>
      <c r="N5504" s="5">
        <v>766</v>
      </c>
      <c r="O5504" s="6">
        <v>14</v>
      </c>
      <c r="P5504">
        <f>IF(O:O=1,1,0)</f>
        <v>0</v>
      </c>
    </row>
    <row r="5505" spans="1:16" x14ac:dyDescent="0.3">
      <c r="A5505" s="4" t="s">
        <v>119</v>
      </c>
      <c r="B5505" s="5" t="s">
        <v>120</v>
      </c>
      <c r="C5505" s="5">
        <v>1</v>
      </c>
      <c r="D5505" s="5">
        <v>2012</v>
      </c>
      <c r="E5505" s="5" t="s">
        <v>4948</v>
      </c>
      <c r="F5505" s="5">
        <v>320</v>
      </c>
      <c r="G5505" s="5" t="s">
        <v>4949</v>
      </c>
      <c r="H5505" s="5" t="s">
        <v>14</v>
      </c>
      <c r="I5505" s="5" t="s">
        <v>4959</v>
      </c>
      <c r="J5505" s="5" t="s">
        <v>25</v>
      </c>
      <c r="K5505" s="5" t="s">
        <v>14</v>
      </c>
      <c r="L5505" s="5">
        <v>46</v>
      </c>
      <c r="M5505" s="5" t="s">
        <v>19</v>
      </c>
      <c r="N5505" s="5">
        <v>700</v>
      </c>
      <c r="O5505" s="6">
        <v>15</v>
      </c>
      <c r="P5505">
        <f>IF(O:O=1,1,0)</f>
        <v>0</v>
      </c>
    </row>
    <row r="5506" spans="1:16" x14ac:dyDescent="0.3">
      <c r="A5506" s="4" t="s">
        <v>119</v>
      </c>
      <c r="B5506" s="5" t="s">
        <v>120</v>
      </c>
      <c r="C5506" s="5">
        <v>1</v>
      </c>
      <c r="D5506" s="5">
        <v>2012</v>
      </c>
      <c r="E5506" s="5" t="s">
        <v>4948</v>
      </c>
      <c r="F5506" s="5">
        <v>320</v>
      </c>
      <c r="G5506" s="5" t="s">
        <v>4949</v>
      </c>
      <c r="H5506" s="5" t="s">
        <v>14</v>
      </c>
      <c r="I5506" s="5" t="s">
        <v>1076</v>
      </c>
      <c r="J5506" s="5" t="s">
        <v>15</v>
      </c>
      <c r="K5506" s="5" t="s">
        <v>14</v>
      </c>
      <c r="L5506" s="5">
        <v>29</v>
      </c>
      <c r="M5506" s="5" t="s">
        <v>18</v>
      </c>
      <c r="N5506" s="5">
        <v>596</v>
      </c>
      <c r="O5506" s="6">
        <v>16</v>
      </c>
      <c r="P5506">
        <f>IF(O:O=1,1,0)</f>
        <v>0</v>
      </c>
    </row>
    <row r="5507" spans="1:16" x14ac:dyDescent="0.3">
      <c r="A5507" s="4" t="s">
        <v>119</v>
      </c>
      <c r="B5507" s="5" t="s">
        <v>120</v>
      </c>
      <c r="C5507" s="5">
        <v>1</v>
      </c>
      <c r="D5507" s="5">
        <v>2012</v>
      </c>
      <c r="E5507" s="5" t="s">
        <v>4948</v>
      </c>
      <c r="F5507" s="5">
        <v>320</v>
      </c>
      <c r="G5507" s="5" t="s">
        <v>4949</v>
      </c>
      <c r="H5507" s="5" t="s">
        <v>14</v>
      </c>
      <c r="I5507" s="5" t="s">
        <v>4960</v>
      </c>
      <c r="J5507" s="5" t="s">
        <v>15</v>
      </c>
      <c r="K5507" s="5" t="s">
        <v>14</v>
      </c>
      <c r="L5507" s="5">
        <v>29</v>
      </c>
      <c r="M5507" s="5" t="s">
        <v>19</v>
      </c>
      <c r="N5507" s="5">
        <v>553</v>
      </c>
      <c r="O5507" s="6">
        <v>17</v>
      </c>
      <c r="P5507">
        <f>IF(O:O=1,1,0)</f>
        <v>0</v>
      </c>
    </row>
    <row r="5508" spans="1:16" x14ac:dyDescent="0.3">
      <c r="A5508" s="4" t="s">
        <v>119</v>
      </c>
      <c r="B5508" s="5" t="s">
        <v>120</v>
      </c>
      <c r="C5508" s="5">
        <v>1</v>
      </c>
      <c r="D5508" s="5">
        <v>2012</v>
      </c>
      <c r="E5508" s="5" t="s">
        <v>4948</v>
      </c>
      <c r="F5508" s="5">
        <v>320</v>
      </c>
      <c r="G5508" s="5" t="s">
        <v>4949</v>
      </c>
      <c r="H5508" s="5" t="s">
        <v>14</v>
      </c>
      <c r="I5508" s="5" t="s">
        <v>4961</v>
      </c>
      <c r="J5508" s="5" t="s">
        <v>15</v>
      </c>
      <c r="K5508" s="5" t="s">
        <v>14</v>
      </c>
      <c r="L5508" s="5">
        <v>33</v>
      </c>
      <c r="M5508" s="5" t="s">
        <v>19</v>
      </c>
      <c r="N5508" s="5">
        <v>360</v>
      </c>
      <c r="O5508" s="6">
        <v>18</v>
      </c>
      <c r="P5508">
        <f>IF(O:O=1,1,0)</f>
        <v>0</v>
      </c>
    </row>
    <row r="5509" spans="1:16" x14ac:dyDescent="0.3">
      <c r="A5509" s="4" t="s">
        <v>119</v>
      </c>
      <c r="B5509" s="5" t="s">
        <v>120</v>
      </c>
      <c r="C5509" s="5">
        <v>1</v>
      </c>
      <c r="D5509" s="5">
        <v>2012</v>
      </c>
      <c r="E5509" s="5" t="s">
        <v>4948</v>
      </c>
      <c r="F5509" s="5">
        <v>320</v>
      </c>
      <c r="G5509" s="5" t="s">
        <v>4949</v>
      </c>
      <c r="H5509" s="5" t="s">
        <v>14</v>
      </c>
      <c r="I5509" s="5" t="s">
        <v>4962</v>
      </c>
      <c r="J5509" s="5" t="s">
        <v>15</v>
      </c>
      <c r="K5509" s="5" t="s">
        <v>14</v>
      </c>
      <c r="L5509" s="5">
        <v>29</v>
      </c>
      <c r="M5509" s="5" t="s">
        <v>137</v>
      </c>
      <c r="N5509" s="5">
        <v>307</v>
      </c>
      <c r="O5509" s="6">
        <v>19</v>
      </c>
      <c r="P5509">
        <f>IF(O:O=1,1,0)</f>
        <v>0</v>
      </c>
    </row>
    <row r="5510" spans="1:16" x14ac:dyDescent="0.3">
      <c r="A5510" s="4" t="s">
        <v>119</v>
      </c>
      <c r="B5510" s="5" t="s">
        <v>120</v>
      </c>
      <c r="C5510" s="5">
        <v>1</v>
      </c>
      <c r="D5510" s="5">
        <v>2012</v>
      </c>
      <c r="E5510" s="5" t="s">
        <v>4948</v>
      </c>
      <c r="F5510" s="5">
        <v>320</v>
      </c>
      <c r="G5510" s="5" t="s">
        <v>4949</v>
      </c>
      <c r="H5510" s="5" t="s">
        <v>14</v>
      </c>
      <c r="I5510" s="5" t="s">
        <v>234</v>
      </c>
      <c r="J5510" s="5" t="s">
        <v>15</v>
      </c>
      <c r="K5510" s="5" t="s">
        <v>14</v>
      </c>
      <c r="L5510" s="5">
        <v>34</v>
      </c>
      <c r="M5510" s="5" t="s">
        <v>30</v>
      </c>
      <c r="N5510" s="5">
        <v>278</v>
      </c>
      <c r="O5510" s="6">
        <v>20</v>
      </c>
      <c r="P5510">
        <f>IF(O:O=1,1,0)</f>
        <v>0</v>
      </c>
    </row>
    <row r="5511" spans="1:16" x14ac:dyDescent="0.3">
      <c r="A5511" s="4" t="s">
        <v>119</v>
      </c>
      <c r="B5511" s="5" t="s">
        <v>120</v>
      </c>
      <c r="C5511" s="5">
        <v>1</v>
      </c>
      <c r="D5511" s="5">
        <v>2012</v>
      </c>
      <c r="E5511" s="5" t="s">
        <v>4948</v>
      </c>
      <c r="F5511" s="5">
        <v>320</v>
      </c>
      <c r="G5511" s="5" t="s">
        <v>4949</v>
      </c>
      <c r="H5511" s="5" t="s">
        <v>14</v>
      </c>
      <c r="I5511" s="5" t="s">
        <v>3115</v>
      </c>
      <c r="J5511" s="5" t="s">
        <v>15</v>
      </c>
      <c r="K5511" s="5" t="s">
        <v>21</v>
      </c>
      <c r="L5511" s="5">
        <v>37</v>
      </c>
      <c r="M5511" s="5" t="s">
        <v>1685</v>
      </c>
      <c r="N5511" s="5">
        <v>257</v>
      </c>
      <c r="O5511" s="6">
        <v>21</v>
      </c>
      <c r="P5511">
        <f>IF(O:O=1,1,0)</f>
        <v>0</v>
      </c>
    </row>
    <row r="5512" spans="1:16" x14ac:dyDescent="0.3">
      <c r="A5512" s="4" t="s">
        <v>119</v>
      </c>
      <c r="B5512" s="5" t="s">
        <v>120</v>
      </c>
      <c r="C5512" s="5">
        <v>1</v>
      </c>
      <c r="D5512" s="5">
        <v>2012</v>
      </c>
      <c r="E5512" s="5" t="s">
        <v>4948</v>
      </c>
      <c r="F5512" s="5">
        <v>320</v>
      </c>
      <c r="G5512" s="5" t="s">
        <v>4949</v>
      </c>
      <c r="H5512" s="5" t="s">
        <v>14</v>
      </c>
      <c r="I5512" s="5" t="s">
        <v>4963</v>
      </c>
      <c r="J5512" s="5" t="s">
        <v>15</v>
      </c>
      <c r="K5512" s="5" t="s">
        <v>14</v>
      </c>
      <c r="L5512" s="5">
        <v>40</v>
      </c>
      <c r="M5512" s="5" t="s">
        <v>665</v>
      </c>
      <c r="N5512" s="5">
        <v>255</v>
      </c>
      <c r="O5512" s="6">
        <v>22</v>
      </c>
      <c r="P5512">
        <f>IF(O:O=1,1,0)</f>
        <v>0</v>
      </c>
    </row>
    <row r="5513" spans="1:16" x14ac:dyDescent="0.3">
      <c r="A5513" s="4" t="s">
        <v>119</v>
      </c>
      <c r="B5513" s="5" t="s">
        <v>120</v>
      </c>
      <c r="C5513" s="5">
        <v>1</v>
      </c>
      <c r="D5513" s="5">
        <v>2012</v>
      </c>
      <c r="E5513" s="5" t="s">
        <v>4948</v>
      </c>
      <c r="F5513" s="5">
        <v>320</v>
      </c>
      <c r="G5513" s="5" t="s">
        <v>4949</v>
      </c>
      <c r="H5513" s="5" t="s">
        <v>14</v>
      </c>
      <c r="I5513" s="5" t="s">
        <v>4964</v>
      </c>
      <c r="J5513" s="5" t="s">
        <v>15</v>
      </c>
      <c r="K5513" s="5" t="s">
        <v>14</v>
      </c>
      <c r="L5513" s="5">
        <v>35</v>
      </c>
      <c r="M5513" s="5" t="s">
        <v>4712</v>
      </c>
      <c r="N5513" s="5">
        <v>231</v>
      </c>
      <c r="O5513" s="6">
        <v>23</v>
      </c>
      <c r="P5513">
        <f>IF(O:O=1,1,0)</f>
        <v>0</v>
      </c>
    </row>
    <row r="5514" spans="1:16" x14ac:dyDescent="0.3">
      <c r="A5514" s="4" t="s">
        <v>119</v>
      </c>
      <c r="B5514" s="5" t="s">
        <v>120</v>
      </c>
      <c r="C5514" s="5">
        <v>1</v>
      </c>
      <c r="D5514" s="5">
        <v>2012</v>
      </c>
      <c r="E5514" s="5" t="s">
        <v>4948</v>
      </c>
      <c r="F5514" s="5">
        <v>321</v>
      </c>
      <c r="G5514" s="5" t="s">
        <v>4965</v>
      </c>
      <c r="H5514" s="5" t="s">
        <v>14</v>
      </c>
      <c r="I5514" s="5" t="s">
        <v>4966</v>
      </c>
      <c r="J5514" s="5" t="s">
        <v>25</v>
      </c>
      <c r="K5514" s="5" t="s">
        <v>14</v>
      </c>
      <c r="L5514" s="5">
        <v>57</v>
      </c>
      <c r="M5514" s="5" t="s">
        <v>27</v>
      </c>
      <c r="N5514" s="5">
        <v>86976</v>
      </c>
      <c r="O5514" s="6">
        <v>1</v>
      </c>
      <c r="P5514">
        <f>IF(O:O=1,1,0)</f>
        <v>1</v>
      </c>
    </row>
    <row r="5515" spans="1:16" x14ac:dyDescent="0.3">
      <c r="A5515" s="4" t="s">
        <v>119</v>
      </c>
      <c r="B5515" s="5" t="s">
        <v>120</v>
      </c>
      <c r="C5515" s="5">
        <v>1</v>
      </c>
      <c r="D5515" s="5">
        <v>2012</v>
      </c>
      <c r="E5515" s="5" t="s">
        <v>4948</v>
      </c>
      <c r="F5515" s="5">
        <v>321</v>
      </c>
      <c r="G5515" s="5" t="s">
        <v>4965</v>
      </c>
      <c r="H5515" s="5" t="s">
        <v>14</v>
      </c>
      <c r="I5515" s="5" t="s">
        <v>1225</v>
      </c>
      <c r="J5515" s="5" t="s">
        <v>15</v>
      </c>
      <c r="K5515" s="5" t="s">
        <v>14</v>
      </c>
      <c r="L5515" s="5">
        <v>52</v>
      </c>
      <c r="M5515" s="5" t="s">
        <v>39</v>
      </c>
      <c r="N5515" s="5">
        <v>51341</v>
      </c>
      <c r="O5515" s="6">
        <v>2</v>
      </c>
      <c r="P5515">
        <f>IF(O:O=1,1,0)</f>
        <v>0</v>
      </c>
    </row>
    <row r="5516" spans="1:16" x14ac:dyDescent="0.3">
      <c r="A5516" s="4" t="s">
        <v>119</v>
      </c>
      <c r="B5516" s="5" t="s">
        <v>120</v>
      </c>
      <c r="C5516" s="5">
        <v>1</v>
      </c>
      <c r="D5516" s="5">
        <v>2012</v>
      </c>
      <c r="E5516" s="5" t="s">
        <v>4948</v>
      </c>
      <c r="F5516" s="5">
        <v>321</v>
      </c>
      <c r="G5516" s="5" t="s">
        <v>4965</v>
      </c>
      <c r="H5516" s="5" t="s">
        <v>14</v>
      </c>
      <c r="I5516" s="5" t="s">
        <v>4030</v>
      </c>
      <c r="J5516" s="5" t="s">
        <v>15</v>
      </c>
      <c r="K5516" s="5" t="s">
        <v>14</v>
      </c>
      <c r="L5516" s="5">
        <v>64</v>
      </c>
      <c r="M5516" s="5" t="s">
        <v>16</v>
      </c>
      <c r="N5516" s="5">
        <v>29617</v>
      </c>
      <c r="O5516" s="6">
        <v>3</v>
      </c>
      <c r="P5516">
        <f>IF(O:O=1,1,0)</f>
        <v>0</v>
      </c>
    </row>
    <row r="5517" spans="1:16" x14ac:dyDescent="0.3">
      <c r="A5517" s="4" t="s">
        <v>119</v>
      </c>
      <c r="B5517" s="5" t="s">
        <v>120</v>
      </c>
      <c r="C5517" s="5">
        <v>1</v>
      </c>
      <c r="D5517" s="5">
        <v>2012</v>
      </c>
      <c r="E5517" s="5" t="s">
        <v>4948</v>
      </c>
      <c r="F5517" s="5">
        <v>321</v>
      </c>
      <c r="G5517" s="5" t="s">
        <v>4965</v>
      </c>
      <c r="H5517" s="5" t="s">
        <v>14</v>
      </c>
      <c r="I5517" s="5" t="s">
        <v>4967</v>
      </c>
      <c r="J5517" s="5" t="s">
        <v>15</v>
      </c>
      <c r="K5517" s="5" t="s">
        <v>14</v>
      </c>
      <c r="L5517" s="5">
        <v>31</v>
      </c>
      <c r="M5517" s="5" t="s">
        <v>4384</v>
      </c>
      <c r="N5517" s="5">
        <v>5948</v>
      </c>
      <c r="O5517" s="6">
        <v>4</v>
      </c>
      <c r="P5517">
        <f>IF(O:O=1,1,0)</f>
        <v>0</v>
      </c>
    </row>
    <row r="5518" spans="1:16" x14ac:dyDescent="0.3">
      <c r="A5518" s="4" t="s">
        <v>119</v>
      </c>
      <c r="B5518" s="5" t="s">
        <v>120</v>
      </c>
      <c r="C5518" s="5">
        <v>1</v>
      </c>
      <c r="D5518" s="5">
        <v>2012</v>
      </c>
      <c r="E5518" s="5" t="s">
        <v>4948</v>
      </c>
      <c r="F5518" s="5">
        <v>321</v>
      </c>
      <c r="G5518" s="5" t="s">
        <v>4965</v>
      </c>
      <c r="H5518" s="5" t="s">
        <v>14</v>
      </c>
      <c r="I5518" s="5" t="s">
        <v>4939</v>
      </c>
      <c r="J5518" s="5" t="s">
        <v>15</v>
      </c>
      <c r="K5518" s="5" t="s">
        <v>14</v>
      </c>
      <c r="L5518" s="5">
        <v>42</v>
      </c>
      <c r="M5518" s="5" t="s">
        <v>17</v>
      </c>
      <c r="N5518" s="5">
        <v>4449</v>
      </c>
      <c r="O5518" s="6">
        <v>5</v>
      </c>
      <c r="P5518">
        <f>IF(O:O=1,1,0)</f>
        <v>0</v>
      </c>
    </row>
    <row r="5519" spans="1:16" x14ac:dyDescent="0.3">
      <c r="A5519" s="4" t="s">
        <v>119</v>
      </c>
      <c r="B5519" s="5" t="s">
        <v>120</v>
      </c>
      <c r="C5519" s="5">
        <v>1</v>
      </c>
      <c r="D5519" s="5">
        <v>2012</v>
      </c>
      <c r="E5519" s="5" t="s">
        <v>4948</v>
      </c>
      <c r="F5519" s="5">
        <v>321</v>
      </c>
      <c r="G5519" s="5" t="s">
        <v>4965</v>
      </c>
      <c r="H5519" s="5" t="s">
        <v>14</v>
      </c>
      <c r="I5519" s="5" t="s">
        <v>4968</v>
      </c>
      <c r="J5519" s="5" t="s">
        <v>15</v>
      </c>
      <c r="K5519" s="5" t="s">
        <v>14</v>
      </c>
      <c r="L5519" s="5">
        <v>42</v>
      </c>
      <c r="M5519" s="5" t="s">
        <v>712</v>
      </c>
      <c r="N5519" s="5">
        <v>3700</v>
      </c>
      <c r="O5519" s="6">
        <v>6</v>
      </c>
      <c r="P5519">
        <f>IF(O:O=1,1,0)</f>
        <v>0</v>
      </c>
    </row>
    <row r="5520" spans="1:16" x14ac:dyDescent="0.3">
      <c r="A5520" s="4" t="s">
        <v>119</v>
      </c>
      <c r="B5520" s="5" t="s">
        <v>120</v>
      </c>
      <c r="C5520" s="5">
        <v>1</v>
      </c>
      <c r="D5520" s="5">
        <v>2012</v>
      </c>
      <c r="E5520" s="5" t="s">
        <v>4948</v>
      </c>
      <c r="F5520" s="5">
        <v>321</v>
      </c>
      <c r="G5520" s="5" t="s">
        <v>4965</v>
      </c>
      <c r="H5520" s="5" t="s">
        <v>14</v>
      </c>
      <c r="I5520" s="5" t="s">
        <v>4969</v>
      </c>
      <c r="J5520" s="5" t="s">
        <v>15</v>
      </c>
      <c r="K5520" s="5" t="s">
        <v>14</v>
      </c>
      <c r="L5520" s="5">
        <v>61</v>
      </c>
      <c r="M5520" s="5" t="s">
        <v>30</v>
      </c>
      <c r="N5520" s="5">
        <v>2757</v>
      </c>
      <c r="O5520" s="6">
        <v>7</v>
      </c>
      <c r="P5520">
        <f>IF(O:O=1,1,0)</f>
        <v>0</v>
      </c>
    </row>
    <row r="5521" spans="1:16" x14ac:dyDescent="0.3">
      <c r="A5521" s="4" t="s">
        <v>119</v>
      </c>
      <c r="B5521" s="5" t="s">
        <v>120</v>
      </c>
      <c r="C5521" s="5">
        <v>1</v>
      </c>
      <c r="D5521" s="5">
        <v>2012</v>
      </c>
      <c r="E5521" s="5" t="s">
        <v>4948</v>
      </c>
      <c r="F5521" s="5">
        <v>321</v>
      </c>
      <c r="G5521" s="5" t="s">
        <v>4965</v>
      </c>
      <c r="H5521" s="5" t="s">
        <v>14</v>
      </c>
      <c r="I5521" s="5" t="s">
        <v>4970</v>
      </c>
      <c r="J5521" s="5" t="s">
        <v>15</v>
      </c>
      <c r="K5521" s="5" t="s">
        <v>14</v>
      </c>
      <c r="L5521" s="5">
        <v>35</v>
      </c>
      <c r="M5521" s="5" t="s">
        <v>19</v>
      </c>
      <c r="N5521" s="5">
        <v>1412</v>
      </c>
      <c r="O5521" s="6">
        <v>8</v>
      </c>
      <c r="P5521">
        <f>IF(O:O=1,1,0)</f>
        <v>0</v>
      </c>
    </row>
    <row r="5522" spans="1:16" x14ac:dyDescent="0.3">
      <c r="A5522" s="4" t="s">
        <v>119</v>
      </c>
      <c r="B5522" s="5" t="s">
        <v>120</v>
      </c>
      <c r="C5522" s="5">
        <v>1</v>
      </c>
      <c r="D5522" s="5">
        <v>2012</v>
      </c>
      <c r="E5522" s="5" t="s">
        <v>4948</v>
      </c>
      <c r="F5522" s="5">
        <v>321</v>
      </c>
      <c r="G5522" s="5" t="s">
        <v>4965</v>
      </c>
      <c r="H5522" s="5" t="s">
        <v>14</v>
      </c>
      <c r="I5522" s="5" t="s">
        <v>2565</v>
      </c>
      <c r="J5522" s="5" t="s">
        <v>15</v>
      </c>
      <c r="K5522" s="5" t="s">
        <v>14</v>
      </c>
      <c r="L5522" s="5">
        <v>37</v>
      </c>
      <c r="M5522" s="5" t="s">
        <v>152</v>
      </c>
      <c r="N5522" s="5">
        <v>1149</v>
      </c>
      <c r="O5522" s="6">
        <v>9</v>
      </c>
      <c r="P5522">
        <f>IF(O:O=1,1,0)</f>
        <v>0</v>
      </c>
    </row>
    <row r="5523" spans="1:16" x14ac:dyDescent="0.3">
      <c r="A5523" s="4" t="s">
        <v>119</v>
      </c>
      <c r="B5523" s="5" t="s">
        <v>120</v>
      </c>
      <c r="C5523" s="5">
        <v>1</v>
      </c>
      <c r="D5523" s="5">
        <v>2012</v>
      </c>
      <c r="E5523" s="5" t="s">
        <v>4948</v>
      </c>
      <c r="F5523" s="5">
        <v>321</v>
      </c>
      <c r="G5523" s="5" t="s">
        <v>4965</v>
      </c>
      <c r="H5523" s="5" t="s">
        <v>14</v>
      </c>
      <c r="I5523" s="5" t="s">
        <v>4971</v>
      </c>
      <c r="J5523" s="5" t="s">
        <v>15</v>
      </c>
      <c r="K5523" s="5" t="s">
        <v>14</v>
      </c>
      <c r="L5523" s="5">
        <v>37</v>
      </c>
      <c r="M5523" s="5" t="s">
        <v>1685</v>
      </c>
      <c r="N5523" s="5">
        <v>1005</v>
      </c>
      <c r="O5523" s="6">
        <v>10</v>
      </c>
      <c r="P5523">
        <f>IF(O:O=1,1,0)</f>
        <v>0</v>
      </c>
    </row>
    <row r="5524" spans="1:16" x14ac:dyDescent="0.3">
      <c r="A5524" s="4" t="s">
        <v>119</v>
      </c>
      <c r="B5524" s="5" t="s">
        <v>120</v>
      </c>
      <c r="C5524" s="5">
        <v>1</v>
      </c>
      <c r="D5524" s="5">
        <v>2012</v>
      </c>
      <c r="E5524" s="5" t="s">
        <v>4948</v>
      </c>
      <c r="F5524" s="5">
        <v>321</v>
      </c>
      <c r="G5524" s="5" t="s">
        <v>4965</v>
      </c>
      <c r="H5524" s="5" t="s">
        <v>14</v>
      </c>
      <c r="I5524" s="5" t="s">
        <v>4972</v>
      </c>
      <c r="J5524" s="5" t="s">
        <v>15</v>
      </c>
      <c r="K5524" s="5" t="s">
        <v>14</v>
      </c>
      <c r="L5524" s="5">
        <v>46</v>
      </c>
      <c r="M5524" s="5" t="s">
        <v>4712</v>
      </c>
      <c r="N5524" s="5">
        <v>956</v>
      </c>
      <c r="O5524" s="6">
        <v>11</v>
      </c>
      <c r="P5524">
        <f>IF(O:O=1,1,0)</f>
        <v>0</v>
      </c>
    </row>
    <row r="5525" spans="1:16" x14ac:dyDescent="0.3">
      <c r="A5525" s="4" t="s">
        <v>119</v>
      </c>
      <c r="B5525" s="5" t="s">
        <v>120</v>
      </c>
      <c r="C5525" s="5">
        <v>1</v>
      </c>
      <c r="D5525" s="5">
        <v>2012</v>
      </c>
      <c r="E5525" s="5" t="s">
        <v>4948</v>
      </c>
      <c r="F5525" s="5">
        <v>321</v>
      </c>
      <c r="G5525" s="5" t="s">
        <v>4965</v>
      </c>
      <c r="H5525" s="5" t="s">
        <v>14</v>
      </c>
      <c r="I5525" s="5" t="s">
        <v>4973</v>
      </c>
      <c r="J5525" s="5" t="s">
        <v>15</v>
      </c>
      <c r="K5525" s="5" t="s">
        <v>21</v>
      </c>
      <c r="L5525" s="5">
        <v>49</v>
      </c>
      <c r="M5525" s="5" t="s">
        <v>2547</v>
      </c>
      <c r="N5525" s="5">
        <v>899</v>
      </c>
      <c r="O5525" s="6">
        <v>12</v>
      </c>
      <c r="P5525">
        <f>IF(O:O=1,1,0)</f>
        <v>0</v>
      </c>
    </row>
    <row r="5526" spans="1:16" x14ac:dyDescent="0.3">
      <c r="A5526" s="4" t="s">
        <v>119</v>
      </c>
      <c r="B5526" s="5" t="s">
        <v>120</v>
      </c>
      <c r="C5526" s="5">
        <v>1</v>
      </c>
      <c r="D5526" s="5">
        <v>2012</v>
      </c>
      <c r="E5526" s="5" t="s">
        <v>4948</v>
      </c>
      <c r="F5526" s="5">
        <v>321</v>
      </c>
      <c r="G5526" s="5" t="s">
        <v>4965</v>
      </c>
      <c r="H5526" s="5" t="s">
        <v>14</v>
      </c>
      <c r="I5526" s="5" t="s">
        <v>4974</v>
      </c>
      <c r="J5526" s="5" t="s">
        <v>15</v>
      </c>
      <c r="K5526" s="5" t="s">
        <v>14</v>
      </c>
      <c r="L5526" s="5">
        <v>47</v>
      </c>
      <c r="M5526" s="5" t="s">
        <v>176</v>
      </c>
      <c r="N5526" s="5">
        <v>839</v>
      </c>
      <c r="O5526" s="6">
        <v>13</v>
      </c>
      <c r="P5526">
        <f>IF(O:O=1,1,0)</f>
        <v>0</v>
      </c>
    </row>
    <row r="5527" spans="1:16" x14ac:dyDescent="0.3">
      <c r="A5527" s="4" t="s">
        <v>119</v>
      </c>
      <c r="B5527" s="5" t="s">
        <v>120</v>
      </c>
      <c r="C5527" s="5">
        <v>1</v>
      </c>
      <c r="D5527" s="5">
        <v>2012</v>
      </c>
      <c r="E5527" s="5" t="s">
        <v>4948</v>
      </c>
      <c r="F5527" s="5">
        <v>321</v>
      </c>
      <c r="G5527" s="5" t="s">
        <v>4965</v>
      </c>
      <c r="H5527" s="5" t="s">
        <v>14</v>
      </c>
      <c r="I5527" s="5" t="s">
        <v>2611</v>
      </c>
      <c r="J5527" s="5" t="s">
        <v>15</v>
      </c>
      <c r="K5527" s="5" t="s">
        <v>14</v>
      </c>
      <c r="L5527" s="5">
        <v>55</v>
      </c>
      <c r="M5527" s="5" t="s">
        <v>137</v>
      </c>
      <c r="N5527" s="5">
        <v>829</v>
      </c>
      <c r="O5527" s="6">
        <v>14</v>
      </c>
      <c r="P5527">
        <f>IF(O:O=1,1,0)</f>
        <v>0</v>
      </c>
    </row>
    <row r="5528" spans="1:16" x14ac:dyDescent="0.3">
      <c r="A5528" s="4" t="s">
        <v>119</v>
      </c>
      <c r="B5528" s="5" t="s">
        <v>120</v>
      </c>
      <c r="C5528" s="5">
        <v>1</v>
      </c>
      <c r="D5528" s="5">
        <v>2012</v>
      </c>
      <c r="E5528" s="5" t="s">
        <v>4948</v>
      </c>
      <c r="F5528" s="5">
        <v>321</v>
      </c>
      <c r="G5528" s="5" t="s">
        <v>4965</v>
      </c>
      <c r="H5528" s="5" t="s">
        <v>14</v>
      </c>
      <c r="I5528" s="5" t="s">
        <v>4641</v>
      </c>
      <c r="J5528" s="5" t="s">
        <v>15</v>
      </c>
      <c r="K5528" s="5" t="s">
        <v>14</v>
      </c>
      <c r="L5528" s="5">
        <v>44</v>
      </c>
      <c r="M5528" s="5" t="s">
        <v>1603</v>
      </c>
      <c r="N5528" s="5">
        <v>803</v>
      </c>
      <c r="O5528" s="6">
        <v>15</v>
      </c>
      <c r="P5528">
        <f>IF(O:O=1,1,0)</f>
        <v>0</v>
      </c>
    </row>
    <row r="5529" spans="1:16" x14ac:dyDescent="0.3">
      <c r="A5529" s="4" t="s">
        <v>119</v>
      </c>
      <c r="B5529" s="5" t="s">
        <v>120</v>
      </c>
      <c r="C5529" s="5">
        <v>1</v>
      </c>
      <c r="D5529" s="5">
        <v>2012</v>
      </c>
      <c r="E5529" s="5" t="s">
        <v>4948</v>
      </c>
      <c r="F5529" s="5">
        <v>321</v>
      </c>
      <c r="G5529" s="5" t="s">
        <v>4965</v>
      </c>
      <c r="H5529" s="5" t="s">
        <v>14</v>
      </c>
      <c r="I5529" s="5" t="s">
        <v>4975</v>
      </c>
      <c r="J5529" s="5" t="s">
        <v>15</v>
      </c>
      <c r="K5529" s="5" t="s">
        <v>14</v>
      </c>
      <c r="L5529" s="5">
        <v>30</v>
      </c>
      <c r="M5529" s="5" t="s">
        <v>4976</v>
      </c>
      <c r="N5529" s="5">
        <v>760</v>
      </c>
      <c r="O5529" s="6">
        <v>16</v>
      </c>
      <c r="P5529">
        <f>IF(O:O=1,1,0)</f>
        <v>0</v>
      </c>
    </row>
    <row r="5530" spans="1:16" x14ac:dyDescent="0.3">
      <c r="A5530" s="4" t="s">
        <v>119</v>
      </c>
      <c r="B5530" s="5" t="s">
        <v>120</v>
      </c>
      <c r="C5530" s="5">
        <v>1</v>
      </c>
      <c r="D5530" s="5">
        <v>2012</v>
      </c>
      <c r="E5530" s="5" t="s">
        <v>4948</v>
      </c>
      <c r="F5530" s="5">
        <v>321</v>
      </c>
      <c r="G5530" s="5" t="s">
        <v>4965</v>
      </c>
      <c r="H5530" s="5" t="s">
        <v>14</v>
      </c>
      <c r="I5530" s="5" t="s">
        <v>2910</v>
      </c>
      <c r="J5530" s="5" t="s">
        <v>15</v>
      </c>
      <c r="K5530" s="5" t="s">
        <v>14</v>
      </c>
      <c r="L5530" s="5">
        <v>40</v>
      </c>
      <c r="M5530" s="5" t="s">
        <v>23</v>
      </c>
      <c r="N5530" s="5">
        <v>724</v>
      </c>
      <c r="O5530" s="6">
        <v>17</v>
      </c>
      <c r="P5530">
        <f>IF(O:O=1,1,0)</f>
        <v>0</v>
      </c>
    </row>
    <row r="5531" spans="1:16" x14ac:dyDescent="0.3">
      <c r="A5531" s="4" t="s">
        <v>119</v>
      </c>
      <c r="B5531" s="5" t="s">
        <v>120</v>
      </c>
      <c r="C5531" s="5">
        <v>1</v>
      </c>
      <c r="D5531" s="5">
        <v>2012</v>
      </c>
      <c r="E5531" s="5" t="s">
        <v>4948</v>
      </c>
      <c r="F5531" s="5">
        <v>321</v>
      </c>
      <c r="G5531" s="5" t="s">
        <v>4965</v>
      </c>
      <c r="H5531" s="5" t="s">
        <v>14</v>
      </c>
      <c r="I5531" s="5" t="s">
        <v>4977</v>
      </c>
      <c r="J5531" s="5" t="s">
        <v>15</v>
      </c>
      <c r="K5531" s="5" t="s">
        <v>14</v>
      </c>
      <c r="L5531" s="5">
        <v>37</v>
      </c>
      <c r="M5531" s="5" t="s">
        <v>323</v>
      </c>
      <c r="N5531" s="5">
        <v>663</v>
      </c>
      <c r="O5531" s="6">
        <v>18</v>
      </c>
      <c r="P5531">
        <f>IF(O:O=1,1,0)</f>
        <v>0</v>
      </c>
    </row>
    <row r="5532" spans="1:16" x14ac:dyDescent="0.3">
      <c r="A5532" s="4" t="s">
        <v>119</v>
      </c>
      <c r="B5532" s="5" t="s">
        <v>120</v>
      </c>
      <c r="C5532" s="5">
        <v>1</v>
      </c>
      <c r="D5532" s="5">
        <v>2012</v>
      </c>
      <c r="E5532" s="5" t="s">
        <v>4948</v>
      </c>
      <c r="F5532" s="5">
        <v>321</v>
      </c>
      <c r="G5532" s="5" t="s">
        <v>4965</v>
      </c>
      <c r="H5532" s="5" t="s">
        <v>14</v>
      </c>
      <c r="I5532" s="5" t="s">
        <v>998</v>
      </c>
      <c r="J5532" s="5" t="s">
        <v>25</v>
      </c>
      <c r="K5532" s="5" t="s">
        <v>21</v>
      </c>
      <c r="L5532" s="5">
        <v>39</v>
      </c>
      <c r="M5532" s="5" t="s">
        <v>19</v>
      </c>
      <c r="N5532" s="5">
        <v>638</v>
      </c>
      <c r="O5532" s="6">
        <v>19</v>
      </c>
      <c r="P5532">
        <f>IF(O:O=1,1,0)</f>
        <v>0</v>
      </c>
    </row>
    <row r="5533" spans="1:16" x14ac:dyDescent="0.3">
      <c r="A5533" s="4" t="s">
        <v>119</v>
      </c>
      <c r="B5533" s="5" t="s">
        <v>120</v>
      </c>
      <c r="C5533" s="5">
        <v>1</v>
      </c>
      <c r="D5533" s="5">
        <v>2012</v>
      </c>
      <c r="E5533" s="5" t="s">
        <v>4948</v>
      </c>
      <c r="F5533" s="5">
        <v>321</v>
      </c>
      <c r="G5533" s="5" t="s">
        <v>4965</v>
      </c>
      <c r="H5533" s="5" t="s">
        <v>14</v>
      </c>
      <c r="I5533" s="5" t="s">
        <v>1076</v>
      </c>
      <c r="J5533" s="5" t="s">
        <v>15</v>
      </c>
      <c r="K5533" s="5" t="s">
        <v>14</v>
      </c>
      <c r="L5533" s="5">
        <v>47</v>
      </c>
      <c r="M5533" s="5" t="s">
        <v>102</v>
      </c>
      <c r="N5533" s="5">
        <v>636</v>
      </c>
      <c r="O5533" s="6">
        <v>20</v>
      </c>
      <c r="P5533">
        <f>IF(O:O=1,1,0)</f>
        <v>0</v>
      </c>
    </row>
    <row r="5534" spans="1:16" x14ac:dyDescent="0.3">
      <c r="A5534" s="4" t="s">
        <v>119</v>
      </c>
      <c r="B5534" s="5" t="s">
        <v>120</v>
      </c>
      <c r="C5534" s="5">
        <v>1</v>
      </c>
      <c r="D5534" s="5">
        <v>2012</v>
      </c>
      <c r="E5534" s="5" t="s">
        <v>4948</v>
      </c>
      <c r="F5534" s="5">
        <v>321</v>
      </c>
      <c r="G5534" s="5" t="s">
        <v>4965</v>
      </c>
      <c r="H5534" s="5" t="s">
        <v>14</v>
      </c>
      <c r="I5534" s="5" t="s">
        <v>4978</v>
      </c>
      <c r="J5534" s="5" t="s">
        <v>25</v>
      </c>
      <c r="K5534" s="5" t="s">
        <v>14</v>
      </c>
      <c r="L5534" s="5">
        <v>41</v>
      </c>
      <c r="M5534" s="5" t="s">
        <v>19</v>
      </c>
      <c r="N5534" s="5">
        <v>537</v>
      </c>
      <c r="O5534" s="6">
        <v>21</v>
      </c>
      <c r="P5534">
        <f>IF(O:O=1,1,0)</f>
        <v>0</v>
      </c>
    </row>
    <row r="5535" spans="1:16" x14ac:dyDescent="0.3">
      <c r="A5535" s="4" t="s">
        <v>119</v>
      </c>
      <c r="B5535" s="5" t="s">
        <v>120</v>
      </c>
      <c r="C5535" s="5">
        <v>1</v>
      </c>
      <c r="D5535" s="5">
        <v>2012</v>
      </c>
      <c r="E5535" s="5" t="s">
        <v>4948</v>
      </c>
      <c r="F5535" s="5">
        <v>321</v>
      </c>
      <c r="G5535" s="5" t="s">
        <v>4965</v>
      </c>
      <c r="H5535" s="5" t="s">
        <v>14</v>
      </c>
      <c r="I5535" s="5" t="s">
        <v>4979</v>
      </c>
      <c r="J5535" s="5" t="s">
        <v>15</v>
      </c>
      <c r="K5535" s="5" t="s">
        <v>14</v>
      </c>
      <c r="L5535" s="5">
        <v>44</v>
      </c>
      <c r="M5535" s="5" t="s">
        <v>19</v>
      </c>
      <c r="N5535" s="5">
        <v>491</v>
      </c>
      <c r="O5535" s="6">
        <v>22</v>
      </c>
      <c r="P5535">
        <f>IF(O:O=1,1,0)</f>
        <v>0</v>
      </c>
    </row>
    <row r="5536" spans="1:16" x14ac:dyDescent="0.3">
      <c r="A5536" s="4" t="s">
        <v>119</v>
      </c>
      <c r="B5536" s="5" t="s">
        <v>120</v>
      </c>
      <c r="C5536" s="5">
        <v>1</v>
      </c>
      <c r="D5536" s="5">
        <v>2012</v>
      </c>
      <c r="E5536" s="5" t="s">
        <v>4948</v>
      </c>
      <c r="F5536" s="5">
        <v>321</v>
      </c>
      <c r="G5536" s="5" t="s">
        <v>4965</v>
      </c>
      <c r="H5536" s="5" t="s">
        <v>14</v>
      </c>
      <c r="I5536" s="5" t="s">
        <v>4980</v>
      </c>
      <c r="J5536" s="5" t="s">
        <v>15</v>
      </c>
      <c r="K5536" s="5" t="s">
        <v>14</v>
      </c>
      <c r="L5536" s="5">
        <v>60</v>
      </c>
      <c r="M5536" s="5" t="s">
        <v>19</v>
      </c>
      <c r="N5536" s="5">
        <v>483</v>
      </c>
      <c r="O5536" s="6">
        <v>23</v>
      </c>
      <c r="P5536">
        <f>IF(O:O=1,1,0)</f>
        <v>0</v>
      </c>
    </row>
    <row r="5537" spans="1:16" x14ac:dyDescent="0.3">
      <c r="A5537" s="4" t="s">
        <v>119</v>
      </c>
      <c r="B5537" s="5" t="s">
        <v>120</v>
      </c>
      <c r="C5537" s="5">
        <v>1</v>
      </c>
      <c r="D5537" s="5">
        <v>2012</v>
      </c>
      <c r="E5537" s="5" t="s">
        <v>4948</v>
      </c>
      <c r="F5537" s="5">
        <v>321</v>
      </c>
      <c r="G5537" s="5" t="s">
        <v>4965</v>
      </c>
      <c r="H5537" s="5" t="s">
        <v>14</v>
      </c>
      <c r="I5537" s="5" t="s">
        <v>4981</v>
      </c>
      <c r="J5537" s="5" t="s">
        <v>15</v>
      </c>
      <c r="K5537" s="5" t="s">
        <v>14</v>
      </c>
      <c r="L5537" s="5">
        <v>40</v>
      </c>
      <c r="M5537" s="5" t="s">
        <v>451</v>
      </c>
      <c r="N5537" s="5">
        <v>418</v>
      </c>
      <c r="O5537" s="6">
        <v>24</v>
      </c>
      <c r="P5537">
        <f>IF(O:O=1,1,0)</f>
        <v>0</v>
      </c>
    </row>
    <row r="5538" spans="1:16" x14ac:dyDescent="0.3">
      <c r="A5538" s="4" t="s">
        <v>119</v>
      </c>
      <c r="B5538" s="5" t="s">
        <v>120</v>
      </c>
      <c r="C5538" s="5">
        <v>1</v>
      </c>
      <c r="D5538" s="5">
        <v>2012</v>
      </c>
      <c r="E5538" s="5" t="s">
        <v>4948</v>
      </c>
      <c r="F5538" s="5">
        <v>321</v>
      </c>
      <c r="G5538" s="5" t="s">
        <v>4965</v>
      </c>
      <c r="H5538" s="5" t="s">
        <v>14</v>
      </c>
      <c r="I5538" s="5" t="s">
        <v>711</v>
      </c>
      <c r="J5538" s="5" t="s">
        <v>15</v>
      </c>
      <c r="K5538" s="5" t="s">
        <v>21</v>
      </c>
      <c r="L5538" s="5">
        <v>40</v>
      </c>
      <c r="M5538" s="5" t="s">
        <v>79</v>
      </c>
      <c r="N5538" s="5">
        <v>402</v>
      </c>
      <c r="O5538" s="6">
        <v>25</v>
      </c>
      <c r="P5538">
        <f>IF(O:O=1,1,0)</f>
        <v>0</v>
      </c>
    </row>
    <row r="5539" spans="1:16" x14ac:dyDescent="0.3">
      <c r="A5539" s="4" t="s">
        <v>119</v>
      </c>
      <c r="B5539" s="5" t="s">
        <v>120</v>
      </c>
      <c r="C5539" s="5">
        <v>1</v>
      </c>
      <c r="D5539" s="5">
        <v>2012</v>
      </c>
      <c r="E5539" s="5" t="s">
        <v>4948</v>
      </c>
      <c r="F5539" s="5">
        <v>321</v>
      </c>
      <c r="G5539" s="5" t="s">
        <v>4965</v>
      </c>
      <c r="H5539" s="5" t="s">
        <v>14</v>
      </c>
      <c r="I5539" s="5" t="s">
        <v>4982</v>
      </c>
      <c r="J5539" s="5" t="s">
        <v>15</v>
      </c>
      <c r="K5539" s="5" t="s">
        <v>14</v>
      </c>
      <c r="L5539" s="5">
        <v>40</v>
      </c>
      <c r="M5539" s="5" t="s">
        <v>22</v>
      </c>
      <c r="N5539" s="5">
        <v>331</v>
      </c>
      <c r="O5539" s="6">
        <v>26</v>
      </c>
      <c r="P5539">
        <f>IF(O:O=1,1,0)</f>
        <v>0</v>
      </c>
    </row>
    <row r="5540" spans="1:16" x14ac:dyDescent="0.3">
      <c r="A5540" s="4" t="s">
        <v>119</v>
      </c>
      <c r="B5540" s="5" t="s">
        <v>120</v>
      </c>
      <c r="C5540" s="5">
        <v>1</v>
      </c>
      <c r="D5540" s="5">
        <v>2012</v>
      </c>
      <c r="E5540" s="5" t="s">
        <v>4948</v>
      </c>
      <c r="F5540" s="5">
        <v>321</v>
      </c>
      <c r="G5540" s="5" t="s">
        <v>4965</v>
      </c>
      <c r="H5540" s="5" t="s">
        <v>14</v>
      </c>
      <c r="I5540" s="5" t="s">
        <v>4983</v>
      </c>
      <c r="J5540" s="5" t="s">
        <v>15</v>
      </c>
      <c r="K5540" s="5" t="s">
        <v>14</v>
      </c>
      <c r="L5540" s="5">
        <v>42</v>
      </c>
      <c r="M5540" s="5" t="s">
        <v>19</v>
      </c>
      <c r="N5540" s="5">
        <v>329</v>
      </c>
      <c r="O5540" s="6">
        <v>27</v>
      </c>
      <c r="P5540">
        <f>IF(O:O=1,1,0)</f>
        <v>0</v>
      </c>
    </row>
    <row r="5541" spans="1:16" x14ac:dyDescent="0.3">
      <c r="A5541" s="4" t="s">
        <v>119</v>
      </c>
      <c r="B5541" s="5" t="s">
        <v>120</v>
      </c>
      <c r="C5541" s="5">
        <v>1</v>
      </c>
      <c r="D5541" s="5">
        <v>2012</v>
      </c>
      <c r="E5541" s="5" t="s">
        <v>4948</v>
      </c>
      <c r="F5541" s="5">
        <v>321</v>
      </c>
      <c r="G5541" s="5" t="s">
        <v>4965</v>
      </c>
      <c r="H5541" s="5" t="s">
        <v>14</v>
      </c>
      <c r="I5541" s="5" t="s">
        <v>4984</v>
      </c>
      <c r="J5541" s="5" t="s">
        <v>15</v>
      </c>
      <c r="K5541" s="5" t="s">
        <v>21</v>
      </c>
      <c r="L5541" s="5">
        <v>43</v>
      </c>
      <c r="M5541" s="5" t="s">
        <v>19</v>
      </c>
      <c r="N5541" s="5">
        <v>316</v>
      </c>
      <c r="O5541" s="6">
        <v>28</v>
      </c>
      <c r="P5541">
        <f>IF(O:O=1,1,0)</f>
        <v>0</v>
      </c>
    </row>
    <row r="5542" spans="1:16" x14ac:dyDescent="0.3">
      <c r="A5542" s="4" t="s">
        <v>119</v>
      </c>
      <c r="B5542" s="5" t="s">
        <v>120</v>
      </c>
      <c r="C5542" s="5">
        <v>1</v>
      </c>
      <c r="D5542" s="5">
        <v>2012</v>
      </c>
      <c r="E5542" s="5" t="s">
        <v>4948</v>
      </c>
      <c r="F5542" s="5">
        <v>321</v>
      </c>
      <c r="G5542" s="5" t="s">
        <v>4965</v>
      </c>
      <c r="H5542" s="5" t="s">
        <v>14</v>
      </c>
      <c r="I5542" s="5" t="s">
        <v>1470</v>
      </c>
      <c r="J5542" s="5" t="s">
        <v>15</v>
      </c>
      <c r="K5542" s="5" t="s">
        <v>14</v>
      </c>
      <c r="L5542" s="5">
        <v>45</v>
      </c>
      <c r="M5542" s="5" t="s">
        <v>36</v>
      </c>
      <c r="N5542" s="5">
        <v>290</v>
      </c>
      <c r="O5542" s="6">
        <v>29</v>
      </c>
      <c r="P5542">
        <f>IF(O:O=1,1,0)</f>
        <v>0</v>
      </c>
    </row>
    <row r="5543" spans="1:16" x14ac:dyDescent="0.3">
      <c r="A5543" s="4" t="s">
        <v>119</v>
      </c>
      <c r="B5543" s="5" t="s">
        <v>120</v>
      </c>
      <c r="C5543" s="5">
        <v>1</v>
      </c>
      <c r="D5543" s="5">
        <v>2012</v>
      </c>
      <c r="E5543" s="5" t="s">
        <v>4948</v>
      </c>
      <c r="F5543" s="5">
        <v>321</v>
      </c>
      <c r="G5543" s="5" t="s">
        <v>4965</v>
      </c>
      <c r="H5543" s="5" t="s">
        <v>14</v>
      </c>
      <c r="I5543" s="5" t="s">
        <v>960</v>
      </c>
      <c r="J5543" s="5" t="s">
        <v>15</v>
      </c>
      <c r="K5543" s="5" t="s">
        <v>14</v>
      </c>
      <c r="L5543" s="5">
        <v>28</v>
      </c>
      <c r="M5543" s="5" t="s">
        <v>4985</v>
      </c>
      <c r="N5543" s="5">
        <v>247</v>
      </c>
      <c r="O5543" s="6">
        <v>30</v>
      </c>
      <c r="P5543">
        <f>IF(O:O=1,1,0)</f>
        <v>0</v>
      </c>
    </row>
    <row r="5544" spans="1:16" x14ac:dyDescent="0.3">
      <c r="A5544" s="4" t="s">
        <v>119</v>
      </c>
      <c r="B5544" s="5" t="s">
        <v>120</v>
      </c>
      <c r="C5544" s="5">
        <v>1</v>
      </c>
      <c r="D5544" s="5">
        <v>2012</v>
      </c>
      <c r="E5544" s="5" t="s">
        <v>4948</v>
      </c>
      <c r="F5544" s="5">
        <v>322</v>
      </c>
      <c r="G5544" s="5" t="s">
        <v>4986</v>
      </c>
      <c r="H5544" s="5" t="s">
        <v>14</v>
      </c>
      <c r="I5544" s="5" t="s">
        <v>4987</v>
      </c>
      <c r="J5544" s="5" t="s">
        <v>15</v>
      </c>
      <c r="K5544" s="5" t="s">
        <v>14</v>
      </c>
      <c r="L5544" s="5">
        <v>56</v>
      </c>
      <c r="M5544" s="5" t="s">
        <v>16</v>
      </c>
      <c r="N5544" s="5">
        <v>81148</v>
      </c>
      <c r="O5544" s="6">
        <v>1</v>
      </c>
      <c r="P5544">
        <f>IF(O:O=1,1,0)</f>
        <v>1</v>
      </c>
    </row>
    <row r="5545" spans="1:16" x14ac:dyDescent="0.3">
      <c r="A5545" s="4" t="s">
        <v>119</v>
      </c>
      <c r="B5545" s="5" t="s">
        <v>120</v>
      </c>
      <c r="C5545" s="5">
        <v>1</v>
      </c>
      <c r="D5545" s="5">
        <v>2012</v>
      </c>
      <c r="E5545" s="5" t="s">
        <v>4948</v>
      </c>
      <c r="F5545" s="5">
        <v>322</v>
      </c>
      <c r="G5545" s="5" t="s">
        <v>4986</v>
      </c>
      <c r="H5545" s="5" t="s">
        <v>14</v>
      </c>
      <c r="I5545" s="5" t="s">
        <v>4988</v>
      </c>
      <c r="J5545" s="5" t="s">
        <v>25</v>
      </c>
      <c r="K5545" s="5" t="s">
        <v>14</v>
      </c>
      <c r="L5545" s="5">
        <v>61</v>
      </c>
      <c r="M5545" s="5" t="s">
        <v>27</v>
      </c>
      <c r="N5545" s="5">
        <v>33694</v>
      </c>
      <c r="O5545" s="6">
        <v>2</v>
      </c>
      <c r="P5545">
        <f>IF(O:O=1,1,0)</f>
        <v>0</v>
      </c>
    </row>
    <row r="5546" spans="1:16" x14ac:dyDescent="0.3">
      <c r="A5546" s="4" t="s">
        <v>119</v>
      </c>
      <c r="B5546" s="5" t="s">
        <v>120</v>
      </c>
      <c r="C5546" s="5">
        <v>1</v>
      </c>
      <c r="D5546" s="5">
        <v>2012</v>
      </c>
      <c r="E5546" s="5" t="s">
        <v>4948</v>
      </c>
      <c r="F5546" s="5">
        <v>322</v>
      </c>
      <c r="G5546" s="5" t="s">
        <v>4986</v>
      </c>
      <c r="H5546" s="5" t="s">
        <v>14</v>
      </c>
      <c r="I5546" s="5" t="s">
        <v>4989</v>
      </c>
      <c r="J5546" s="5" t="s">
        <v>15</v>
      </c>
      <c r="K5546" s="5" t="s">
        <v>14</v>
      </c>
      <c r="L5546" s="5">
        <v>37</v>
      </c>
      <c r="M5546" s="5" t="s">
        <v>39</v>
      </c>
      <c r="N5546" s="5">
        <v>23811</v>
      </c>
      <c r="O5546" s="6">
        <v>3</v>
      </c>
      <c r="P5546">
        <f>IF(O:O=1,1,0)</f>
        <v>0</v>
      </c>
    </row>
    <row r="5547" spans="1:16" x14ac:dyDescent="0.3">
      <c r="A5547" s="4" t="s">
        <v>119</v>
      </c>
      <c r="B5547" s="5" t="s">
        <v>120</v>
      </c>
      <c r="C5547" s="5">
        <v>1</v>
      </c>
      <c r="D5547" s="5">
        <v>2012</v>
      </c>
      <c r="E5547" s="5" t="s">
        <v>4948</v>
      </c>
      <c r="F5547" s="5">
        <v>322</v>
      </c>
      <c r="G5547" s="5" t="s">
        <v>4986</v>
      </c>
      <c r="H5547" s="5" t="s">
        <v>14</v>
      </c>
      <c r="I5547" s="5" t="s">
        <v>4990</v>
      </c>
      <c r="J5547" s="5" t="s">
        <v>15</v>
      </c>
      <c r="K5547" s="5" t="s">
        <v>14</v>
      </c>
      <c r="L5547" s="5">
        <v>63</v>
      </c>
      <c r="M5547" s="5" t="s">
        <v>17</v>
      </c>
      <c r="N5547" s="5">
        <v>11171</v>
      </c>
      <c r="O5547" s="6">
        <v>4</v>
      </c>
      <c r="P5547">
        <f>IF(O:O=1,1,0)</f>
        <v>0</v>
      </c>
    </row>
    <row r="5548" spans="1:16" x14ac:dyDescent="0.3">
      <c r="A5548" s="4" t="s">
        <v>119</v>
      </c>
      <c r="B5548" s="5" t="s">
        <v>120</v>
      </c>
      <c r="C5548" s="5">
        <v>1</v>
      </c>
      <c r="D5548" s="5">
        <v>2012</v>
      </c>
      <c r="E5548" s="5" t="s">
        <v>4948</v>
      </c>
      <c r="F5548" s="5">
        <v>322</v>
      </c>
      <c r="G5548" s="5" t="s">
        <v>4986</v>
      </c>
      <c r="H5548" s="5" t="s">
        <v>14</v>
      </c>
      <c r="I5548" s="5" t="s">
        <v>4991</v>
      </c>
      <c r="J5548" s="5" t="s">
        <v>15</v>
      </c>
      <c r="K5548" s="5" t="s">
        <v>14</v>
      </c>
      <c r="L5548" s="5">
        <v>54</v>
      </c>
      <c r="M5548" s="5" t="s">
        <v>152</v>
      </c>
      <c r="N5548" s="5">
        <v>2187</v>
      </c>
      <c r="O5548" s="6">
        <v>5</v>
      </c>
      <c r="P5548">
        <f>IF(O:O=1,1,0)</f>
        <v>0</v>
      </c>
    </row>
    <row r="5549" spans="1:16" x14ac:dyDescent="0.3">
      <c r="A5549" s="4" t="s">
        <v>119</v>
      </c>
      <c r="B5549" s="5" t="s">
        <v>120</v>
      </c>
      <c r="C5549" s="5">
        <v>1</v>
      </c>
      <c r="D5549" s="5">
        <v>2012</v>
      </c>
      <c r="E5549" s="5" t="s">
        <v>4948</v>
      </c>
      <c r="F5549" s="5">
        <v>322</v>
      </c>
      <c r="G5549" s="5" t="s">
        <v>4986</v>
      </c>
      <c r="H5549" s="5" t="s">
        <v>14</v>
      </c>
      <c r="I5549" s="5" t="s">
        <v>4992</v>
      </c>
      <c r="J5549" s="5" t="s">
        <v>15</v>
      </c>
      <c r="K5549" s="5" t="s">
        <v>14</v>
      </c>
      <c r="L5549" s="5">
        <v>53</v>
      </c>
      <c r="M5549" s="5" t="s">
        <v>19</v>
      </c>
      <c r="N5549" s="5">
        <v>1518</v>
      </c>
      <c r="O5549" s="6">
        <v>6</v>
      </c>
      <c r="P5549">
        <f>IF(O:O=1,1,0)</f>
        <v>0</v>
      </c>
    </row>
    <row r="5550" spans="1:16" x14ac:dyDescent="0.3">
      <c r="A5550" s="4" t="s">
        <v>119</v>
      </c>
      <c r="B5550" s="5" t="s">
        <v>120</v>
      </c>
      <c r="C5550" s="5">
        <v>1</v>
      </c>
      <c r="D5550" s="5">
        <v>2012</v>
      </c>
      <c r="E5550" s="5" t="s">
        <v>4948</v>
      </c>
      <c r="F5550" s="5">
        <v>322</v>
      </c>
      <c r="G5550" s="5" t="s">
        <v>4986</v>
      </c>
      <c r="H5550" s="5" t="s">
        <v>14</v>
      </c>
      <c r="I5550" s="5" t="s">
        <v>4993</v>
      </c>
      <c r="J5550" s="5" t="s">
        <v>15</v>
      </c>
      <c r="K5550" s="5" t="s">
        <v>14</v>
      </c>
      <c r="L5550" s="5">
        <v>41</v>
      </c>
      <c r="M5550" s="5" t="s">
        <v>19</v>
      </c>
      <c r="N5550" s="5">
        <v>1081</v>
      </c>
      <c r="O5550" s="6">
        <v>7</v>
      </c>
      <c r="P5550">
        <f>IF(O:O=1,1,0)</f>
        <v>0</v>
      </c>
    </row>
    <row r="5551" spans="1:16" x14ac:dyDescent="0.3">
      <c r="A5551" s="4" t="s">
        <v>119</v>
      </c>
      <c r="B5551" s="5" t="s">
        <v>120</v>
      </c>
      <c r="C5551" s="5">
        <v>1</v>
      </c>
      <c r="D5551" s="5">
        <v>2012</v>
      </c>
      <c r="E5551" s="5" t="s">
        <v>4948</v>
      </c>
      <c r="F5551" s="5">
        <v>322</v>
      </c>
      <c r="G5551" s="5" t="s">
        <v>4986</v>
      </c>
      <c r="H5551" s="5" t="s">
        <v>14</v>
      </c>
      <c r="I5551" s="5" t="s">
        <v>4994</v>
      </c>
      <c r="J5551" s="5" t="s">
        <v>15</v>
      </c>
      <c r="K5551" s="5" t="s">
        <v>14</v>
      </c>
      <c r="L5551" s="5">
        <v>42</v>
      </c>
      <c r="M5551" s="5" t="s">
        <v>19</v>
      </c>
      <c r="N5551" s="5">
        <v>956</v>
      </c>
      <c r="O5551" s="6">
        <v>8</v>
      </c>
      <c r="P5551">
        <f>IF(O:O=1,1,0)</f>
        <v>0</v>
      </c>
    </row>
    <row r="5552" spans="1:16" x14ac:dyDescent="0.3">
      <c r="A5552" s="4" t="s">
        <v>119</v>
      </c>
      <c r="B5552" s="5" t="s">
        <v>120</v>
      </c>
      <c r="C5552" s="5">
        <v>1</v>
      </c>
      <c r="D5552" s="5">
        <v>2012</v>
      </c>
      <c r="E5552" s="5" t="s">
        <v>4948</v>
      </c>
      <c r="F5552" s="5">
        <v>322</v>
      </c>
      <c r="G5552" s="5" t="s">
        <v>4986</v>
      </c>
      <c r="H5552" s="5" t="s">
        <v>14</v>
      </c>
      <c r="I5552" s="5" t="s">
        <v>4995</v>
      </c>
      <c r="J5552" s="5" t="s">
        <v>15</v>
      </c>
      <c r="K5552" s="5" t="s">
        <v>14</v>
      </c>
      <c r="L5552" s="5">
        <v>26</v>
      </c>
      <c r="M5552" s="5" t="s">
        <v>665</v>
      </c>
      <c r="N5552" s="5">
        <v>900</v>
      </c>
      <c r="O5552" s="6">
        <v>9</v>
      </c>
      <c r="P5552">
        <f>IF(O:O=1,1,0)</f>
        <v>0</v>
      </c>
    </row>
    <row r="5553" spans="1:16" x14ac:dyDescent="0.3">
      <c r="A5553" s="4" t="s">
        <v>119</v>
      </c>
      <c r="B5553" s="5" t="s">
        <v>120</v>
      </c>
      <c r="C5553" s="5">
        <v>1</v>
      </c>
      <c r="D5553" s="5">
        <v>2012</v>
      </c>
      <c r="E5553" s="5" t="s">
        <v>4948</v>
      </c>
      <c r="F5553" s="5">
        <v>322</v>
      </c>
      <c r="G5553" s="5" t="s">
        <v>4986</v>
      </c>
      <c r="H5553" s="5" t="s">
        <v>14</v>
      </c>
      <c r="I5553" s="5" t="s">
        <v>4996</v>
      </c>
      <c r="J5553" s="5" t="s">
        <v>15</v>
      </c>
      <c r="K5553" s="5" t="s">
        <v>21</v>
      </c>
      <c r="L5553" s="5">
        <v>52</v>
      </c>
      <c r="M5553" s="5" t="s">
        <v>269</v>
      </c>
      <c r="N5553" s="5">
        <v>878</v>
      </c>
      <c r="O5553" s="6">
        <v>10</v>
      </c>
      <c r="P5553">
        <f>IF(O:O=1,1,0)</f>
        <v>0</v>
      </c>
    </row>
    <row r="5554" spans="1:16" x14ac:dyDescent="0.3">
      <c r="A5554" s="4" t="s">
        <v>119</v>
      </c>
      <c r="B5554" s="5" t="s">
        <v>120</v>
      </c>
      <c r="C5554" s="5">
        <v>1</v>
      </c>
      <c r="D5554" s="5">
        <v>2012</v>
      </c>
      <c r="E5554" s="5" t="s">
        <v>4948</v>
      </c>
      <c r="F5554" s="5">
        <v>322</v>
      </c>
      <c r="G5554" s="5" t="s">
        <v>4986</v>
      </c>
      <c r="H5554" s="5" t="s">
        <v>14</v>
      </c>
      <c r="I5554" s="5" t="s">
        <v>4997</v>
      </c>
      <c r="J5554" s="5" t="s">
        <v>15</v>
      </c>
      <c r="K5554" s="5" t="s">
        <v>14</v>
      </c>
      <c r="L5554" s="5">
        <v>37</v>
      </c>
      <c r="M5554" s="5" t="s">
        <v>23</v>
      </c>
      <c r="N5554" s="5">
        <v>836</v>
      </c>
      <c r="O5554" s="6">
        <v>11</v>
      </c>
      <c r="P5554">
        <f>IF(O:O=1,1,0)</f>
        <v>0</v>
      </c>
    </row>
    <row r="5555" spans="1:16" x14ac:dyDescent="0.3">
      <c r="A5555" s="4" t="s">
        <v>119</v>
      </c>
      <c r="B5555" s="5" t="s">
        <v>120</v>
      </c>
      <c r="C5555" s="5">
        <v>1</v>
      </c>
      <c r="D5555" s="5">
        <v>2012</v>
      </c>
      <c r="E5555" s="5" t="s">
        <v>4948</v>
      </c>
      <c r="F5555" s="5">
        <v>322</v>
      </c>
      <c r="G5555" s="5" t="s">
        <v>4986</v>
      </c>
      <c r="H5555" s="5" t="s">
        <v>14</v>
      </c>
      <c r="I5555" s="5" t="s">
        <v>4998</v>
      </c>
      <c r="J5555" s="5" t="s">
        <v>15</v>
      </c>
      <c r="K5555" s="5" t="s">
        <v>14</v>
      </c>
      <c r="L5555" s="5">
        <v>57</v>
      </c>
      <c r="M5555" s="5" t="s">
        <v>139</v>
      </c>
      <c r="N5555" s="5">
        <v>585</v>
      </c>
      <c r="O5555" s="6">
        <v>12</v>
      </c>
      <c r="P5555">
        <f>IF(O:O=1,1,0)</f>
        <v>0</v>
      </c>
    </row>
    <row r="5556" spans="1:16" x14ac:dyDescent="0.3">
      <c r="A5556" s="4" t="s">
        <v>119</v>
      </c>
      <c r="B5556" s="5" t="s">
        <v>120</v>
      </c>
      <c r="C5556" s="5">
        <v>1</v>
      </c>
      <c r="D5556" s="5">
        <v>2012</v>
      </c>
      <c r="E5556" s="5" t="s">
        <v>4948</v>
      </c>
      <c r="F5556" s="5">
        <v>322</v>
      </c>
      <c r="G5556" s="5" t="s">
        <v>4986</v>
      </c>
      <c r="H5556" s="5" t="s">
        <v>14</v>
      </c>
      <c r="I5556" s="5" t="s">
        <v>4999</v>
      </c>
      <c r="J5556" s="5" t="s">
        <v>15</v>
      </c>
      <c r="K5556" s="5" t="s">
        <v>14</v>
      </c>
      <c r="L5556" s="5">
        <v>35</v>
      </c>
      <c r="M5556" s="5" t="s">
        <v>19</v>
      </c>
      <c r="N5556" s="5">
        <v>520</v>
      </c>
      <c r="O5556" s="6">
        <v>13</v>
      </c>
      <c r="P5556">
        <f>IF(O:O=1,1,0)</f>
        <v>0</v>
      </c>
    </row>
    <row r="5557" spans="1:16" x14ac:dyDescent="0.3">
      <c r="A5557" s="4" t="s">
        <v>119</v>
      </c>
      <c r="B5557" s="5" t="s">
        <v>120</v>
      </c>
      <c r="C5557" s="5">
        <v>1</v>
      </c>
      <c r="D5557" s="5">
        <v>2012</v>
      </c>
      <c r="E5557" s="5" t="s">
        <v>4948</v>
      </c>
      <c r="F5557" s="5">
        <v>322</v>
      </c>
      <c r="G5557" s="5" t="s">
        <v>4986</v>
      </c>
      <c r="H5557" s="5" t="s">
        <v>14</v>
      </c>
      <c r="I5557" s="5" t="s">
        <v>5000</v>
      </c>
      <c r="J5557" s="5" t="s">
        <v>15</v>
      </c>
      <c r="K5557" s="5" t="s">
        <v>14</v>
      </c>
      <c r="L5557" s="5">
        <v>49</v>
      </c>
      <c r="M5557" s="5" t="s">
        <v>232</v>
      </c>
      <c r="N5557" s="5">
        <v>473</v>
      </c>
      <c r="O5557" s="6">
        <v>14</v>
      </c>
      <c r="P5557">
        <f>IF(O:O=1,1,0)</f>
        <v>0</v>
      </c>
    </row>
    <row r="5558" spans="1:16" x14ac:dyDescent="0.3">
      <c r="A5558" s="4" t="s">
        <v>119</v>
      </c>
      <c r="B5558" s="5" t="s">
        <v>120</v>
      </c>
      <c r="C5558" s="5">
        <v>1</v>
      </c>
      <c r="D5558" s="5">
        <v>2012</v>
      </c>
      <c r="E5558" s="5" t="s">
        <v>4948</v>
      </c>
      <c r="F5558" s="5">
        <v>322</v>
      </c>
      <c r="G5558" s="5" t="s">
        <v>4986</v>
      </c>
      <c r="H5558" s="5" t="s">
        <v>14</v>
      </c>
      <c r="I5558" s="5" t="s">
        <v>5001</v>
      </c>
      <c r="J5558" s="5" t="s">
        <v>15</v>
      </c>
      <c r="K5558" s="5" t="s">
        <v>14</v>
      </c>
      <c r="L5558" s="5">
        <v>29</v>
      </c>
      <c r="M5558" s="5" t="s">
        <v>19</v>
      </c>
      <c r="N5558" s="5">
        <v>464</v>
      </c>
      <c r="O5558" s="6">
        <v>15</v>
      </c>
      <c r="P5558">
        <f>IF(O:O=1,1,0)</f>
        <v>0</v>
      </c>
    </row>
    <row r="5559" spans="1:16" x14ac:dyDescent="0.3">
      <c r="A5559" s="4" t="s">
        <v>119</v>
      </c>
      <c r="B5559" s="5" t="s">
        <v>120</v>
      </c>
      <c r="C5559" s="5">
        <v>1</v>
      </c>
      <c r="D5559" s="5">
        <v>2012</v>
      </c>
      <c r="E5559" s="5" t="s">
        <v>4948</v>
      </c>
      <c r="F5559" s="5">
        <v>322</v>
      </c>
      <c r="G5559" s="5" t="s">
        <v>4986</v>
      </c>
      <c r="H5559" s="5" t="s">
        <v>14</v>
      </c>
      <c r="I5559" s="5" t="s">
        <v>5002</v>
      </c>
      <c r="J5559" s="5" t="s">
        <v>15</v>
      </c>
      <c r="K5559" s="5" t="s">
        <v>14</v>
      </c>
      <c r="L5559" s="5">
        <v>32</v>
      </c>
      <c r="M5559" s="5" t="s">
        <v>30</v>
      </c>
      <c r="N5559" s="5">
        <v>445</v>
      </c>
      <c r="O5559" s="6">
        <v>16</v>
      </c>
      <c r="P5559">
        <f>IF(O:O=1,1,0)</f>
        <v>0</v>
      </c>
    </row>
    <row r="5560" spans="1:16" x14ac:dyDescent="0.3">
      <c r="A5560" s="4" t="s">
        <v>119</v>
      </c>
      <c r="B5560" s="5" t="s">
        <v>120</v>
      </c>
      <c r="C5560" s="5">
        <v>1</v>
      </c>
      <c r="D5560" s="5">
        <v>2012</v>
      </c>
      <c r="E5560" s="5" t="s">
        <v>4948</v>
      </c>
      <c r="F5560" s="5">
        <v>322</v>
      </c>
      <c r="G5560" s="5" t="s">
        <v>4986</v>
      </c>
      <c r="H5560" s="5" t="s">
        <v>14</v>
      </c>
      <c r="I5560" s="5" t="s">
        <v>5003</v>
      </c>
      <c r="J5560" s="5" t="s">
        <v>15</v>
      </c>
      <c r="K5560" s="5" t="s">
        <v>14</v>
      </c>
      <c r="L5560" s="5">
        <v>33</v>
      </c>
      <c r="M5560" s="5" t="s">
        <v>79</v>
      </c>
      <c r="N5560" s="5">
        <v>421</v>
      </c>
      <c r="O5560" s="6">
        <v>17</v>
      </c>
      <c r="P5560">
        <f>IF(O:O=1,1,0)</f>
        <v>0</v>
      </c>
    </row>
    <row r="5561" spans="1:16" x14ac:dyDescent="0.3">
      <c r="A5561" s="4" t="s">
        <v>119</v>
      </c>
      <c r="B5561" s="5" t="s">
        <v>120</v>
      </c>
      <c r="C5561" s="5">
        <v>1</v>
      </c>
      <c r="D5561" s="5">
        <v>2012</v>
      </c>
      <c r="E5561" s="5" t="s">
        <v>4948</v>
      </c>
      <c r="F5561" s="5">
        <v>322</v>
      </c>
      <c r="G5561" s="5" t="s">
        <v>4986</v>
      </c>
      <c r="H5561" s="5" t="s">
        <v>14</v>
      </c>
      <c r="I5561" s="5" t="s">
        <v>5004</v>
      </c>
      <c r="J5561" s="5" t="s">
        <v>15</v>
      </c>
      <c r="K5561" s="5" t="s">
        <v>14</v>
      </c>
      <c r="L5561" s="5">
        <v>35</v>
      </c>
      <c r="M5561" s="5" t="s">
        <v>19</v>
      </c>
      <c r="N5561" s="5">
        <v>419</v>
      </c>
      <c r="O5561" s="6">
        <v>18</v>
      </c>
      <c r="P5561">
        <f>IF(O:O=1,1,0)</f>
        <v>0</v>
      </c>
    </row>
    <row r="5562" spans="1:16" x14ac:dyDescent="0.3">
      <c r="A5562" s="4" t="s">
        <v>119</v>
      </c>
      <c r="B5562" s="5" t="s">
        <v>120</v>
      </c>
      <c r="C5562" s="5">
        <v>1</v>
      </c>
      <c r="D5562" s="5">
        <v>2012</v>
      </c>
      <c r="E5562" s="5" t="s">
        <v>4948</v>
      </c>
      <c r="F5562" s="5">
        <v>322</v>
      </c>
      <c r="G5562" s="5" t="s">
        <v>4986</v>
      </c>
      <c r="H5562" s="5" t="s">
        <v>14</v>
      </c>
      <c r="I5562" s="5" t="s">
        <v>5005</v>
      </c>
      <c r="J5562" s="5" t="s">
        <v>15</v>
      </c>
      <c r="K5562" s="5" t="s">
        <v>21</v>
      </c>
      <c r="L5562" s="5">
        <v>40</v>
      </c>
      <c r="M5562" s="5" t="s">
        <v>19</v>
      </c>
      <c r="N5562" s="5">
        <v>409</v>
      </c>
      <c r="O5562" s="6">
        <v>19</v>
      </c>
      <c r="P5562">
        <f>IF(O:O=1,1,0)</f>
        <v>0</v>
      </c>
    </row>
    <row r="5563" spans="1:16" x14ac:dyDescent="0.3">
      <c r="A5563" s="4" t="s">
        <v>119</v>
      </c>
      <c r="B5563" s="5" t="s">
        <v>120</v>
      </c>
      <c r="C5563" s="5">
        <v>1</v>
      </c>
      <c r="D5563" s="5">
        <v>2012</v>
      </c>
      <c r="E5563" s="5" t="s">
        <v>4948</v>
      </c>
      <c r="F5563" s="5">
        <v>322</v>
      </c>
      <c r="G5563" s="5" t="s">
        <v>4986</v>
      </c>
      <c r="H5563" s="5" t="s">
        <v>14</v>
      </c>
      <c r="I5563" s="5" t="s">
        <v>5006</v>
      </c>
      <c r="J5563" s="5" t="s">
        <v>15</v>
      </c>
      <c r="K5563" s="5" t="s">
        <v>14</v>
      </c>
      <c r="L5563" s="5">
        <v>52</v>
      </c>
      <c r="M5563" s="5" t="s">
        <v>5007</v>
      </c>
      <c r="N5563" s="5">
        <v>368</v>
      </c>
      <c r="O5563" s="6">
        <v>20</v>
      </c>
      <c r="P5563">
        <f>IF(O:O=1,1,0)</f>
        <v>0</v>
      </c>
    </row>
    <row r="5564" spans="1:16" x14ac:dyDescent="0.3">
      <c r="A5564" s="4" t="s">
        <v>119</v>
      </c>
      <c r="B5564" s="5" t="s">
        <v>120</v>
      </c>
      <c r="C5564" s="5">
        <v>1</v>
      </c>
      <c r="D5564" s="5">
        <v>2012</v>
      </c>
      <c r="E5564" s="5" t="s">
        <v>4948</v>
      </c>
      <c r="F5564" s="5">
        <v>322</v>
      </c>
      <c r="G5564" s="5" t="s">
        <v>4986</v>
      </c>
      <c r="H5564" s="5" t="s">
        <v>14</v>
      </c>
      <c r="I5564" s="5" t="s">
        <v>5008</v>
      </c>
      <c r="J5564" s="5" t="s">
        <v>15</v>
      </c>
      <c r="K5564" s="5" t="s">
        <v>14</v>
      </c>
      <c r="L5564" s="5">
        <v>44</v>
      </c>
      <c r="M5564" s="5" t="s">
        <v>1685</v>
      </c>
      <c r="N5564" s="5">
        <v>337</v>
      </c>
      <c r="O5564" s="6">
        <v>21</v>
      </c>
      <c r="P5564">
        <f>IF(O:O=1,1,0)</f>
        <v>0</v>
      </c>
    </row>
    <row r="5565" spans="1:16" x14ac:dyDescent="0.3">
      <c r="A5565" s="4" t="s">
        <v>119</v>
      </c>
      <c r="B5565" s="5" t="s">
        <v>120</v>
      </c>
      <c r="C5565" s="5">
        <v>1</v>
      </c>
      <c r="D5565" s="5">
        <v>2012</v>
      </c>
      <c r="E5565" s="5" t="s">
        <v>4948</v>
      </c>
      <c r="F5565" s="5">
        <v>322</v>
      </c>
      <c r="G5565" s="5" t="s">
        <v>4986</v>
      </c>
      <c r="H5565" s="5" t="s">
        <v>14</v>
      </c>
      <c r="I5565" s="5" t="s">
        <v>2135</v>
      </c>
      <c r="J5565" s="5" t="s">
        <v>15</v>
      </c>
      <c r="K5565" s="5" t="s">
        <v>14</v>
      </c>
      <c r="L5565" s="5">
        <v>65</v>
      </c>
      <c r="M5565" s="5" t="s">
        <v>451</v>
      </c>
      <c r="N5565" s="5">
        <v>305</v>
      </c>
      <c r="O5565" s="6">
        <v>22</v>
      </c>
      <c r="P5565">
        <f>IF(O:O=1,1,0)</f>
        <v>0</v>
      </c>
    </row>
    <row r="5566" spans="1:16" x14ac:dyDescent="0.3">
      <c r="A5566" s="4" t="s">
        <v>119</v>
      </c>
      <c r="B5566" s="5" t="s">
        <v>120</v>
      </c>
      <c r="C5566" s="5">
        <v>1</v>
      </c>
      <c r="D5566" s="5">
        <v>2012</v>
      </c>
      <c r="E5566" s="5" t="s">
        <v>4948</v>
      </c>
      <c r="F5566" s="5">
        <v>322</v>
      </c>
      <c r="G5566" s="5" t="s">
        <v>4986</v>
      </c>
      <c r="H5566" s="5" t="s">
        <v>14</v>
      </c>
      <c r="I5566" s="5" t="s">
        <v>5009</v>
      </c>
      <c r="J5566" s="5" t="s">
        <v>15</v>
      </c>
      <c r="K5566" s="5" t="s">
        <v>14</v>
      </c>
      <c r="L5566" s="5">
        <v>64</v>
      </c>
      <c r="M5566" s="5" t="s">
        <v>176</v>
      </c>
      <c r="N5566" s="5">
        <v>297</v>
      </c>
      <c r="O5566" s="6">
        <v>23</v>
      </c>
      <c r="P5566">
        <f>IF(O:O=1,1,0)</f>
        <v>0</v>
      </c>
    </row>
    <row r="5567" spans="1:16" x14ac:dyDescent="0.3">
      <c r="A5567" s="4" t="s">
        <v>119</v>
      </c>
      <c r="B5567" s="5" t="s">
        <v>120</v>
      </c>
      <c r="C5567" s="5">
        <v>1</v>
      </c>
      <c r="D5567" s="5">
        <v>2012</v>
      </c>
      <c r="E5567" s="5" t="s">
        <v>4948</v>
      </c>
      <c r="F5567" s="5">
        <v>322</v>
      </c>
      <c r="G5567" s="5" t="s">
        <v>4986</v>
      </c>
      <c r="H5567" s="5" t="s">
        <v>14</v>
      </c>
      <c r="I5567" s="5" t="s">
        <v>5010</v>
      </c>
      <c r="J5567" s="5" t="s">
        <v>15</v>
      </c>
      <c r="K5567" s="5" t="s">
        <v>14</v>
      </c>
      <c r="L5567" s="5">
        <v>58</v>
      </c>
      <c r="M5567" s="5" t="s">
        <v>137</v>
      </c>
      <c r="N5567" s="5">
        <v>283</v>
      </c>
      <c r="O5567" s="6">
        <v>24</v>
      </c>
      <c r="P5567">
        <f>IF(O:O=1,1,0)</f>
        <v>0</v>
      </c>
    </row>
    <row r="5568" spans="1:16" x14ac:dyDescent="0.3">
      <c r="A5568" s="4" t="s">
        <v>119</v>
      </c>
      <c r="B5568" s="5" t="s">
        <v>120</v>
      </c>
      <c r="C5568" s="5">
        <v>1</v>
      </c>
      <c r="D5568" s="5">
        <v>2012</v>
      </c>
      <c r="E5568" s="5" t="s">
        <v>4948</v>
      </c>
      <c r="F5568" s="5">
        <v>322</v>
      </c>
      <c r="G5568" s="5" t="s">
        <v>4986</v>
      </c>
      <c r="H5568" s="5" t="s">
        <v>14</v>
      </c>
      <c r="I5568" s="5" t="s">
        <v>5011</v>
      </c>
      <c r="J5568" s="5" t="s">
        <v>15</v>
      </c>
      <c r="K5568" s="5" t="s">
        <v>14</v>
      </c>
      <c r="L5568" s="5">
        <v>29</v>
      </c>
      <c r="M5568" s="5" t="s">
        <v>19</v>
      </c>
      <c r="N5568" s="5">
        <v>279</v>
      </c>
      <c r="O5568" s="6">
        <v>25</v>
      </c>
      <c r="P5568">
        <f>IF(O:O=1,1,0)</f>
        <v>0</v>
      </c>
    </row>
    <row r="5569" spans="1:16" x14ac:dyDescent="0.3">
      <c r="A5569" s="4" t="s">
        <v>119</v>
      </c>
      <c r="B5569" s="5" t="s">
        <v>120</v>
      </c>
      <c r="C5569" s="5">
        <v>1</v>
      </c>
      <c r="D5569" s="5">
        <v>2012</v>
      </c>
      <c r="E5569" s="5" t="s">
        <v>4948</v>
      </c>
      <c r="F5569" s="5">
        <v>322</v>
      </c>
      <c r="G5569" s="5" t="s">
        <v>4986</v>
      </c>
      <c r="H5569" s="5" t="s">
        <v>14</v>
      </c>
      <c r="I5569" s="5" t="s">
        <v>5012</v>
      </c>
      <c r="J5569" s="5" t="s">
        <v>15</v>
      </c>
      <c r="K5569" s="5" t="s">
        <v>14</v>
      </c>
      <c r="L5569" s="5">
        <v>44</v>
      </c>
      <c r="M5569" s="5" t="s">
        <v>19</v>
      </c>
      <c r="N5569" s="5">
        <v>271</v>
      </c>
      <c r="O5569" s="6">
        <v>26</v>
      </c>
      <c r="P5569">
        <f>IF(O:O=1,1,0)</f>
        <v>0</v>
      </c>
    </row>
    <row r="5570" spans="1:16" x14ac:dyDescent="0.3">
      <c r="A5570" s="4" t="s">
        <v>119</v>
      </c>
      <c r="B5570" s="5" t="s">
        <v>120</v>
      </c>
      <c r="C5570" s="5">
        <v>1</v>
      </c>
      <c r="D5570" s="5">
        <v>2012</v>
      </c>
      <c r="E5570" s="5" t="s">
        <v>4948</v>
      </c>
      <c r="F5570" s="5">
        <v>322</v>
      </c>
      <c r="G5570" s="5" t="s">
        <v>4986</v>
      </c>
      <c r="H5570" s="5" t="s">
        <v>14</v>
      </c>
      <c r="I5570" s="5" t="s">
        <v>5013</v>
      </c>
      <c r="J5570" s="5" t="s">
        <v>15</v>
      </c>
      <c r="K5570" s="5" t="s">
        <v>14</v>
      </c>
      <c r="L5570" s="5">
        <v>31</v>
      </c>
      <c r="M5570" s="5" t="s">
        <v>19</v>
      </c>
      <c r="N5570" s="5">
        <v>245</v>
      </c>
      <c r="O5570" s="6">
        <v>27</v>
      </c>
      <c r="P5570">
        <f>IF(O:O=1,1,0)</f>
        <v>0</v>
      </c>
    </row>
    <row r="5571" spans="1:16" x14ac:dyDescent="0.3">
      <c r="A5571" s="4" t="s">
        <v>119</v>
      </c>
      <c r="B5571" s="5" t="s">
        <v>120</v>
      </c>
      <c r="C5571" s="5">
        <v>1</v>
      </c>
      <c r="D5571" s="5">
        <v>2012</v>
      </c>
      <c r="E5571" s="5" t="s">
        <v>4948</v>
      </c>
      <c r="F5571" s="5">
        <v>322</v>
      </c>
      <c r="G5571" s="5" t="s">
        <v>4986</v>
      </c>
      <c r="H5571" s="5" t="s">
        <v>14</v>
      </c>
      <c r="I5571" s="5" t="s">
        <v>5014</v>
      </c>
      <c r="J5571" s="5" t="s">
        <v>15</v>
      </c>
      <c r="K5571" s="5" t="s">
        <v>14</v>
      </c>
      <c r="L5571" s="5">
        <v>26</v>
      </c>
      <c r="M5571" s="5" t="s">
        <v>19</v>
      </c>
      <c r="N5571" s="5">
        <v>215</v>
      </c>
      <c r="O5571" s="6">
        <v>28</v>
      </c>
      <c r="P5571">
        <f>IF(O:O=1,1,0)</f>
        <v>0</v>
      </c>
    </row>
    <row r="5572" spans="1:16" x14ac:dyDescent="0.3">
      <c r="A5572" s="4" t="s">
        <v>119</v>
      </c>
      <c r="B5572" s="5" t="s">
        <v>120</v>
      </c>
      <c r="C5572" s="5">
        <v>1</v>
      </c>
      <c r="D5572" s="5">
        <v>2012</v>
      </c>
      <c r="E5572" s="5" t="s">
        <v>4948</v>
      </c>
      <c r="F5572" s="5">
        <v>322</v>
      </c>
      <c r="G5572" s="5" t="s">
        <v>4986</v>
      </c>
      <c r="H5572" s="5" t="s">
        <v>14</v>
      </c>
      <c r="I5572" s="5" t="s">
        <v>5015</v>
      </c>
      <c r="J5572" s="5" t="s">
        <v>15</v>
      </c>
      <c r="K5572" s="5" t="s">
        <v>14</v>
      </c>
      <c r="L5572" s="5">
        <v>34</v>
      </c>
      <c r="M5572" s="5" t="s">
        <v>19</v>
      </c>
      <c r="N5572" s="5">
        <v>158</v>
      </c>
      <c r="O5572" s="6">
        <v>29</v>
      </c>
      <c r="P5572">
        <f>IF(O:O=1,1,0)</f>
        <v>0</v>
      </c>
    </row>
    <row r="5573" spans="1:16" x14ac:dyDescent="0.3">
      <c r="A5573" s="4" t="s">
        <v>119</v>
      </c>
      <c r="B5573" s="5" t="s">
        <v>120</v>
      </c>
      <c r="C5573" s="5">
        <v>1</v>
      </c>
      <c r="D5573" s="5">
        <v>2012</v>
      </c>
      <c r="E5573" s="5" t="s">
        <v>4948</v>
      </c>
      <c r="F5573" s="5">
        <v>322</v>
      </c>
      <c r="G5573" s="5" t="s">
        <v>4986</v>
      </c>
      <c r="H5573" s="5" t="s">
        <v>14</v>
      </c>
      <c r="I5573" s="5" t="s">
        <v>96</v>
      </c>
      <c r="J5573" s="5" t="s">
        <v>15</v>
      </c>
      <c r="K5573" s="5" t="s">
        <v>21</v>
      </c>
      <c r="L5573" s="5">
        <v>30</v>
      </c>
      <c r="M5573" s="5" t="s">
        <v>419</v>
      </c>
      <c r="N5573" s="5">
        <v>154</v>
      </c>
      <c r="O5573" s="6">
        <v>30</v>
      </c>
      <c r="P5573">
        <f>IF(O:O=1,1,0)</f>
        <v>0</v>
      </c>
    </row>
    <row r="5574" spans="1:16" x14ac:dyDescent="0.3">
      <c r="A5574" s="4" t="s">
        <v>119</v>
      </c>
      <c r="B5574" s="5" t="s">
        <v>120</v>
      </c>
      <c r="C5574" s="5">
        <v>1</v>
      </c>
      <c r="D5574" s="5">
        <v>2012</v>
      </c>
      <c r="E5574" s="5" t="s">
        <v>4948</v>
      </c>
      <c r="F5574" s="5">
        <v>322</v>
      </c>
      <c r="G5574" s="5" t="s">
        <v>4986</v>
      </c>
      <c r="H5574" s="5" t="s">
        <v>14</v>
      </c>
      <c r="I5574" s="5" t="s">
        <v>68</v>
      </c>
      <c r="J5574" s="5" t="s">
        <v>15</v>
      </c>
      <c r="K5574" s="5" t="s">
        <v>14</v>
      </c>
      <c r="L5574" s="5">
        <v>40</v>
      </c>
      <c r="M5574" s="5" t="s">
        <v>19</v>
      </c>
      <c r="N5574" s="5">
        <v>145</v>
      </c>
      <c r="O5574" s="6">
        <v>31</v>
      </c>
      <c r="P5574">
        <f>IF(O:O=1,1,0)</f>
        <v>0</v>
      </c>
    </row>
    <row r="5575" spans="1:16" x14ac:dyDescent="0.3">
      <c r="A5575" s="4" t="s">
        <v>119</v>
      </c>
      <c r="B5575" s="5" t="s">
        <v>120</v>
      </c>
      <c r="C5575" s="5">
        <v>1</v>
      </c>
      <c r="D5575" s="5">
        <v>2012</v>
      </c>
      <c r="E5575" s="5" t="s">
        <v>4948</v>
      </c>
      <c r="F5575" s="5">
        <v>323</v>
      </c>
      <c r="G5575" s="5" t="s">
        <v>5016</v>
      </c>
      <c r="H5575" s="5" t="s">
        <v>14</v>
      </c>
      <c r="I5575" s="5" t="s">
        <v>5017</v>
      </c>
      <c r="J5575" s="5" t="s">
        <v>15</v>
      </c>
      <c r="K5575" s="5" t="s">
        <v>14</v>
      </c>
      <c r="L5575" s="5">
        <v>41</v>
      </c>
      <c r="M5575" s="5" t="s">
        <v>16</v>
      </c>
      <c r="N5575" s="5">
        <v>58849</v>
      </c>
      <c r="O5575" s="6">
        <v>1</v>
      </c>
      <c r="P5575">
        <f>IF(O:O=1,1,0)</f>
        <v>1</v>
      </c>
    </row>
    <row r="5576" spans="1:16" x14ac:dyDescent="0.3">
      <c r="A5576" s="4" t="s">
        <v>119</v>
      </c>
      <c r="B5576" s="5" t="s">
        <v>120</v>
      </c>
      <c r="C5576" s="5">
        <v>1</v>
      </c>
      <c r="D5576" s="5">
        <v>2012</v>
      </c>
      <c r="E5576" s="5" t="s">
        <v>4948</v>
      </c>
      <c r="F5576" s="5">
        <v>323</v>
      </c>
      <c r="G5576" s="5" t="s">
        <v>5016</v>
      </c>
      <c r="H5576" s="5" t="s">
        <v>14</v>
      </c>
      <c r="I5576" s="5" t="s">
        <v>5018</v>
      </c>
      <c r="J5576" s="5" t="s">
        <v>15</v>
      </c>
      <c r="K5576" s="5" t="s">
        <v>14</v>
      </c>
      <c r="L5576" s="5">
        <v>49</v>
      </c>
      <c r="M5576" s="5" t="s">
        <v>27</v>
      </c>
      <c r="N5576" s="5">
        <v>41864</v>
      </c>
      <c r="O5576" s="6">
        <v>2</v>
      </c>
      <c r="P5576">
        <f>IF(O:O=1,1,0)</f>
        <v>0</v>
      </c>
    </row>
    <row r="5577" spans="1:16" x14ac:dyDescent="0.3">
      <c r="A5577" s="4" t="s">
        <v>119</v>
      </c>
      <c r="B5577" s="5" t="s">
        <v>120</v>
      </c>
      <c r="C5577" s="5">
        <v>1</v>
      </c>
      <c r="D5577" s="5">
        <v>2012</v>
      </c>
      <c r="E5577" s="5" t="s">
        <v>4948</v>
      </c>
      <c r="F5577" s="5">
        <v>323</v>
      </c>
      <c r="G5577" s="5" t="s">
        <v>5016</v>
      </c>
      <c r="H5577" s="5" t="s">
        <v>14</v>
      </c>
      <c r="I5577" s="5" t="s">
        <v>5019</v>
      </c>
      <c r="J5577" s="5" t="s">
        <v>15</v>
      </c>
      <c r="K5577" s="5" t="s">
        <v>14</v>
      </c>
      <c r="L5577" s="5">
        <v>51</v>
      </c>
      <c r="M5577" s="5" t="s">
        <v>39</v>
      </c>
      <c r="N5577" s="5">
        <v>41338</v>
      </c>
      <c r="O5577" s="6">
        <v>3</v>
      </c>
      <c r="P5577">
        <f>IF(O:O=1,1,0)</f>
        <v>0</v>
      </c>
    </row>
    <row r="5578" spans="1:16" x14ac:dyDescent="0.3">
      <c r="A5578" s="4" t="s">
        <v>119</v>
      </c>
      <c r="B5578" s="5" t="s">
        <v>120</v>
      </c>
      <c r="C5578" s="5">
        <v>1</v>
      </c>
      <c r="D5578" s="5">
        <v>2012</v>
      </c>
      <c r="E5578" s="5" t="s">
        <v>4948</v>
      </c>
      <c r="F5578" s="5">
        <v>323</v>
      </c>
      <c r="G5578" s="5" t="s">
        <v>5016</v>
      </c>
      <c r="H5578" s="5" t="s">
        <v>14</v>
      </c>
      <c r="I5578" s="5" t="s">
        <v>5020</v>
      </c>
      <c r="J5578" s="5" t="s">
        <v>25</v>
      </c>
      <c r="K5578" s="5" t="s">
        <v>14</v>
      </c>
      <c r="L5578" s="5">
        <v>31</v>
      </c>
      <c r="M5578" s="5" t="s">
        <v>17</v>
      </c>
      <c r="N5578" s="5">
        <v>17636</v>
      </c>
      <c r="O5578" s="6">
        <v>4</v>
      </c>
      <c r="P5578">
        <f>IF(O:O=1,1,0)</f>
        <v>0</v>
      </c>
    </row>
    <row r="5579" spans="1:16" x14ac:dyDescent="0.3">
      <c r="A5579" s="4" t="s">
        <v>119</v>
      </c>
      <c r="B5579" s="5" t="s">
        <v>120</v>
      </c>
      <c r="C5579" s="5">
        <v>1</v>
      </c>
      <c r="D5579" s="5">
        <v>2012</v>
      </c>
      <c r="E5579" s="5" t="s">
        <v>4948</v>
      </c>
      <c r="F5579" s="5">
        <v>323</v>
      </c>
      <c r="G5579" s="5" t="s">
        <v>5016</v>
      </c>
      <c r="H5579" s="5" t="s">
        <v>14</v>
      </c>
      <c r="I5579" s="5" t="s">
        <v>5021</v>
      </c>
      <c r="J5579" s="5" t="s">
        <v>15</v>
      </c>
      <c r="K5579" s="5" t="s">
        <v>21</v>
      </c>
      <c r="L5579" s="5">
        <v>46</v>
      </c>
      <c r="M5579" s="5" t="s">
        <v>152</v>
      </c>
      <c r="N5579" s="5">
        <v>8490</v>
      </c>
      <c r="O5579" s="6">
        <v>5</v>
      </c>
      <c r="P5579">
        <f>IF(O:O=1,1,0)</f>
        <v>0</v>
      </c>
    </row>
    <row r="5580" spans="1:16" x14ac:dyDescent="0.3">
      <c r="A5580" s="4" t="s">
        <v>119</v>
      </c>
      <c r="B5580" s="5" t="s">
        <v>120</v>
      </c>
      <c r="C5580" s="5">
        <v>1</v>
      </c>
      <c r="D5580" s="5">
        <v>2012</v>
      </c>
      <c r="E5580" s="5" t="s">
        <v>4948</v>
      </c>
      <c r="F5580" s="5">
        <v>323</v>
      </c>
      <c r="G5580" s="5" t="s">
        <v>5016</v>
      </c>
      <c r="H5580" s="5" t="s">
        <v>14</v>
      </c>
      <c r="I5580" s="5" t="s">
        <v>5022</v>
      </c>
      <c r="J5580" s="5" t="s">
        <v>15</v>
      </c>
      <c r="K5580" s="5" t="s">
        <v>14</v>
      </c>
      <c r="L5580" s="5">
        <v>43</v>
      </c>
      <c r="M5580" s="5" t="s">
        <v>5023</v>
      </c>
      <c r="N5580" s="5">
        <v>6665</v>
      </c>
      <c r="O5580" s="6">
        <v>6</v>
      </c>
      <c r="P5580">
        <f>IF(O:O=1,1,0)</f>
        <v>0</v>
      </c>
    </row>
    <row r="5581" spans="1:16" x14ac:dyDescent="0.3">
      <c r="A5581" s="4" t="s">
        <v>119</v>
      </c>
      <c r="B5581" s="5" t="s">
        <v>120</v>
      </c>
      <c r="C5581" s="5">
        <v>1</v>
      </c>
      <c r="D5581" s="5">
        <v>2012</v>
      </c>
      <c r="E5581" s="5" t="s">
        <v>4948</v>
      </c>
      <c r="F5581" s="5">
        <v>323</v>
      </c>
      <c r="G5581" s="5" t="s">
        <v>5016</v>
      </c>
      <c r="H5581" s="5" t="s">
        <v>14</v>
      </c>
      <c r="I5581" s="5" t="s">
        <v>90</v>
      </c>
      <c r="J5581" s="5" t="s">
        <v>15</v>
      </c>
      <c r="K5581" s="5" t="s">
        <v>14</v>
      </c>
      <c r="L5581" s="5">
        <v>36</v>
      </c>
      <c r="M5581" s="5" t="s">
        <v>419</v>
      </c>
      <c r="N5581" s="5">
        <v>1447</v>
      </c>
      <c r="O5581" s="6">
        <v>7</v>
      </c>
      <c r="P5581">
        <f>IF(O:O=1,1,0)</f>
        <v>0</v>
      </c>
    </row>
    <row r="5582" spans="1:16" x14ac:dyDescent="0.3">
      <c r="A5582" s="4" t="s">
        <v>119</v>
      </c>
      <c r="B5582" s="5" t="s">
        <v>120</v>
      </c>
      <c r="C5582" s="5">
        <v>1</v>
      </c>
      <c r="D5582" s="5">
        <v>2012</v>
      </c>
      <c r="E5582" s="5" t="s">
        <v>4948</v>
      </c>
      <c r="F5582" s="5">
        <v>323</v>
      </c>
      <c r="G5582" s="5" t="s">
        <v>5016</v>
      </c>
      <c r="H5582" s="5" t="s">
        <v>14</v>
      </c>
      <c r="I5582" s="5" t="s">
        <v>5024</v>
      </c>
      <c r="J5582" s="5" t="s">
        <v>15</v>
      </c>
      <c r="K5582" s="5" t="s">
        <v>14</v>
      </c>
      <c r="L5582" s="5">
        <v>26</v>
      </c>
      <c r="M5582" s="5" t="s">
        <v>19</v>
      </c>
      <c r="N5582" s="5">
        <v>1076</v>
      </c>
      <c r="O5582" s="6">
        <v>8</v>
      </c>
      <c r="P5582">
        <f>IF(O:O=1,1,0)</f>
        <v>0</v>
      </c>
    </row>
    <row r="5583" spans="1:16" x14ac:dyDescent="0.3">
      <c r="A5583" s="4" t="s">
        <v>119</v>
      </c>
      <c r="B5583" s="5" t="s">
        <v>120</v>
      </c>
      <c r="C5583" s="5">
        <v>1</v>
      </c>
      <c r="D5583" s="5">
        <v>2012</v>
      </c>
      <c r="E5583" s="5" t="s">
        <v>4948</v>
      </c>
      <c r="F5583" s="5">
        <v>323</v>
      </c>
      <c r="G5583" s="5" t="s">
        <v>5016</v>
      </c>
      <c r="H5583" s="5" t="s">
        <v>14</v>
      </c>
      <c r="I5583" s="5" t="s">
        <v>5025</v>
      </c>
      <c r="J5583" s="5" t="s">
        <v>15</v>
      </c>
      <c r="K5583" s="5" t="s">
        <v>14</v>
      </c>
      <c r="L5583" s="5">
        <v>58</v>
      </c>
      <c r="M5583" s="5" t="s">
        <v>5007</v>
      </c>
      <c r="N5583" s="5">
        <v>867</v>
      </c>
      <c r="O5583" s="6">
        <v>9</v>
      </c>
      <c r="P5583">
        <f>IF(O:O=1,1,0)</f>
        <v>0</v>
      </c>
    </row>
    <row r="5584" spans="1:16" x14ac:dyDescent="0.3">
      <c r="A5584" s="4" t="s">
        <v>119</v>
      </c>
      <c r="B5584" s="5" t="s">
        <v>120</v>
      </c>
      <c r="C5584" s="5">
        <v>1</v>
      </c>
      <c r="D5584" s="5">
        <v>2012</v>
      </c>
      <c r="E5584" s="5" t="s">
        <v>4948</v>
      </c>
      <c r="F5584" s="5">
        <v>323</v>
      </c>
      <c r="G5584" s="5" t="s">
        <v>5016</v>
      </c>
      <c r="H5584" s="5" t="s">
        <v>14</v>
      </c>
      <c r="I5584" s="5" t="s">
        <v>1058</v>
      </c>
      <c r="J5584" s="5" t="s">
        <v>15</v>
      </c>
      <c r="K5584" s="5" t="s">
        <v>21</v>
      </c>
      <c r="L5584" s="5">
        <v>36</v>
      </c>
      <c r="M5584" s="5" t="s">
        <v>4976</v>
      </c>
      <c r="N5584" s="5">
        <v>756</v>
      </c>
      <c r="O5584" s="6">
        <v>10</v>
      </c>
      <c r="P5584">
        <f>IF(O:O=1,1,0)</f>
        <v>0</v>
      </c>
    </row>
    <row r="5585" spans="1:16" x14ac:dyDescent="0.3">
      <c r="A5585" s="4" t="s">
        <v>119</v>
      </c>
      <c r="B5585" s="5" t="s">
        <v>120</v>
      </c>
      <c r="C5585" s="5">
        <v>1</v>
      </c>
      <c r="D5585" s="5">
        <v>2012</v>
      </c>
      <c r="E5585" s="5" t="s">
        <v>4948</v>
      </c>
      <c r="F5585" s="5">
        <v>323</v>
      </c>
      <c r="G5585" s="5" t="s">
        <v>5016</v>
      </c>
      <c r="H5585" s="5" t="s">
        <v>14</v>
      </c>
      <c r="I5585" s="5" t="s">
        <v>5026</v>
      </c>
      <c r="J5585" s="5" t="s">
        <v>15</v>
      </c>
      <c r="K5585" s="5" t="s">
        <v>14</v>
      </c>
      <c r="L5585" s="5">
        <v>47</v>
      </c>
      <c r="M5585" s="5" t="s">
        <v>23</v>
      </c>
      <c r="N5585" s="5">
        <v>662</v>
      </c>
      <c r="O5585" s="6">
        <v>11</v>
      </c>
      <c r="P5585">
        <f>IF(O:O=1,1,0)</f>
        <v>0</v>
      </c>
    </row>
    <row r="5586" spans="1:16" x14ac:dyDescent="0.3">
      <c r="A5586" s="4" t="s">
        <v>119</v>
      </c>
      <c r="B5586" s="5" t="s">
        <v>120</v>
      </c>
      <c r="C5586" s="5">
        <v>1</v>
      </c>
      <c r="D5586" s="5">
        <v>2012</v>
      </c>
      <c r="E5586" s="5" t="s">
        <v>4948</v>
      </c>
      <c r="F5586" s="5">
        <v>323</v>
      </c>
      <c r="G5586" s="5" t="s">
        <v>5016</v>
      </c>
      <c r="H5586" s="5" t="s">
        <v>14</v>
      </c>
      <c r="I5586" s="5" t="s">
        <v>5027</v>
      </c>
      <c r="J5586" s="5" t="s">
        <v>25</v>
      </c>
      <c r="K5586" s="5" t="s">
        <v>14</v>
      </c>
      <c r="L5586" s="5">
        <v>58</v>
      </c>
      <c r="M5586" s="5" t="s">
        <v>79</v>
      </c>
      <c r="N5586" s="5">
        <v>655</v>
      </c>
      <c r="O5586" s="6">
        <v>12</v>
      </c>
      <c r="P5586">
        <f>IF(O:O=1,1,0)</f>
        <v>0</v>
      </c>
    </row>
    <row r="5587" spans="1:16" x14ac:dyDescent="0.3">
      <c r="A5587" s="4" t="s">
        <v>119</v>
      </c>
      <c r="B5587" s="5" t="s">
        <v>120</v>
      </c>
      <c r="C5587" s="5">
        <v>1</v>
      </c>
      <c r="D5587" s="5">
        <v>2012</v>
      </c>
      <c r="E5587" s="5" t="s">
        <v>4948</v>
      </c>
      <c r="F5587" s="5">
        <v>323</v>
      </c>
      <c r="G5587" s="5" t="s">
        <v>5016</v>
      </c>
      <c r="H5587" s="5" t="s">
        <v>14</v>
      </c>
      <c r="I5587" s="5" t="s">
        <v>5028</v>
      </c>
      <c r="J5587" s="5" t="s">
        <v>15</v>
      </c>
      <c r="K5587" s="5" t="s">
        <v>14</v>
      </c>
      <c r="L5587" s="5">
        <v>60</v>
      </c>
      <c r="M5587" s="5" t="s">
        <v>665</v>
      </c>
      <c r="N5587" s="5">
        <v>646</v>
      </c>
      <c r="O5587" s="6">
        <v>13</v>
      </c>
      <c r="P5587">
        <f>IF(O:O=1,1,0)</f>
        <v>0</v>
      </c>
    </row>
    <row r="5588" spans="1:16" x14ac:dyDescent="0.3">
      <c r="A5588" s="4" t="s">
        <v>119</v>
      </c>
      <c r="B5588" s="5" t="s">
        <v>120</v>
      </c>
      <c r="C5588" s="5">
        <v>1</v>
      </c>
      <c r="D5588" s="5">
        <v>2012</v>
      </c>
      <c r="E5588" s="5" t="s">
        <v>4948</v>
      </c>
      <c r="F5588" s="5">
        <v>323</v>
      </c>
      <c r="G5588" s="5" t="s">
        <v>5016</v>
      </c>
      <c r="H5588" s="5" t="s">
        <v>14</v>
      </c>
      <c r="I5588" s="5" t="s">
        <v>5029</v>
      </c>
      <c r="J5588" s="5" t="s">
        <v>15</v>
      </c>
      <c r="K5588" s="5" t="s">
        <v>14</v>
      </c>
      <c r="L5588" s="5">
        <v>38</v>
      </c>
      <c r="M5588" s="5" t="s">
        <v>19</v>
      </c>
      <c r="N5588" s="5">
        <v>640</v>
      </c>
      <c r="O5588" s="6">
        <v>14</v>
      </c>
      <c r="P5588">
        <f>IF(O:O=1,1,0)</f>
        <v>0</v>
      </c>
    </row>
    <row r="5589" spans="1:16" x14ac:dyDescent="0.3">
      <c r="A5589" s="4" t="s">
        <v>119</v>
      </c>
      <c r="B5589" s="5" t="s">
        <v>120</v>
      </c>
      <c r="C5589" s="5">
        <v>1</v>
      </c>
      <c r="D5589" s="5">
        <v>2012</v>
      </c>
      <c r="E5589" s="5" t="s">
        <v>4948</v>
      </c>
      <c r="F5589" s="5">
        <v>323</v>
      </c>
      <c r="G5589" s="5" t="s">
        <v>5016</v>
      </c>
      <c r="H5589" s="5" t="s">
        <v>14</v>
      </c>
      <c r="I5589" s="5" t="s">
        <v>4361</v>
      </c>
      <c r="J5589" s="5" t="s">
        <v>15</v>
      </c>
      <c r="K5589" s="5" t="s">
        <v>14</v>
      </c>
      <c r="L5589" s="5">
        <v>41</v>
      </c>
      <c r="M5589" s="5" t="s">
        <v>36</v>
      </c>
      <c r="N5589" s="5">
        <v>593</v>
      </c>
      <c r="O5589" s="6">
        <v>15</v>
      </c>
      <c r="P5589">
        <f>IF(O:O=1,1,0)</f>
        <v>0</v>
      </c>
    </row>
    <row r="5590" spans="1:16" x14ac:dyDescent="0.3">
      <c r="A5590" s="4" t="s">
        <v>119</v>
      </c>
      <c r="B5590" s="5" t="s">
        <v>120</v>
      </c>
      <c r="C5590" s="5">
        <v>1</v>
      </c>
      <c r="D5590" s="5">
        <v>2012</v>
      </c>
      <c r="E5590" s="5" t="s">
        <v>4948</v>
      </c>
      <c r="F5590" s="5">
        <v>323</v>
      </c>
      <c r="G5590" s="5" t="s">
        <v>5016</v>
      </c>
      <c r="H5590" s="5" t="s">
        <v>14</v>
      </c>
      <c r="I5590" s="5" t="s">
        <v>5030</v>
      </c>
      <c r="J5590" s="5" t="s">
        <v>15</v>
      </c>
      <c r="K5590" s="5" t="s">
        <v>14</v>
      </c>
      <c r="L5590" s="5">
        <v>54</v>
      </c>
      <c r="M5590" s="5" t="s">
        <v>323</v>
      </c>
      <c r="N5590" s="5">
        <v>567</v>
      </c>
      <c r="O5590" s="6">
        <v>16</v>
      </c>
      <c r="P5590">
        <f>IF(O:O=1,1,0)</f>
        <v>0</v>
      </c>
    </row>
    <row r="5591" spans="1:16" x14ac:dyDescent="0.3">
      <c r="A5591" s="4" t="s">
        <v>119</v>
      </c>
      <c r="B5591" s="5" t="s">
        <v>120</v>
      </c>
      <c r="C5591" s="5">
        <v>1</v>
      </c>
      <c r="D5591" s="5">
        <v>2012</v>
      </c>
      <c r="E5591" s="5" t="s">
        <v>4948</v>
      </c>
      <c r="F5591" s="5">
        <v>323</v>
      </c>
      <c r="G5591" s="5" t="s">
        <v>5016</v>
      </c>
      <c r="H5591" s="5" t="s">
        <v>14</v>
      </c>
      <c r="I5591" s="5" t="s">
        <v>5031</v>
      </c>
      <c r="J5591" s="5" t="s">
        <v>15</v>
      </c>
      <c r="K5591" s="5" t="s">
        <v>14</v>
      </c>
      <c r="L5591" s="5">
        <v>49</v>
      </c>
      <c r="M5591" s="5" t="s">
        <v>19</v>
      </c>
      <c r="N5591" s="5">
        <v>542</v>
      </c>
      <c r="O5591" s="6">
        <v>17</v>
      </c>
      <c r="P5591">
        <f>IF(O:O=1,1,0)</f>
        <v>0</v>
      </c>
    </row>
    <row r="5592" spans="1:16" x14ac:dyDescent="0.3">
      <c r="A5592" s="4" t="s">
        <v>119</v>
      </c>
      <c r="B5592" s="5" t="s">
        <v>120</v>
      </c>
      <c r="C5592" s="5">
        <v>1</v>
      </c>
      <c r="D5592" s="5">
        <v>2012</v>
      </c>
      <c r="E5592" s="5" t="s">
        <v>4948</v>
      </c>
      <c r="F5592" s="5">
        <v>323</v>
      </c>
      <c r="G5592" s="5" t="s">
        <v>5016</v>
      </c>
      <c r="H5592" s="5" t="s">
        <v>14</v>
      </c>
      <c r="I5592" s="5" t="s">
        <v>5032</v>
      </c>
      <c r="J5592" s="5" t="s">
        <v>15</v>
      </c>
      <c r="K5592" s="5" t="s">
        <v>14</v>
      </c>
      <c r="L5592" s="5">
        <v>46</v>
      </c>
      <c r="M5592" s="5" t="s">
        <v>292</v>
      </c>
      <c r="N5592" s="5">
        <v>466</v>
      </c>
      <c r="O5592" s="6">
        <v>18</v>
      </c>
      <c r="P5592">
        <f>IF(O:O=1,1,0)</f>
        <v>0</v>
      </c>
    </row>
    <row r="5593" spans="1:16" x14ac:dyDescent="0.3">
      <c r="A5593" s="4" t="s">
        <v>119</v>
      </c>
      <c r="B5593" s="5" t="s">
        <v>120</v>
      </c>
      <c r="C5593" s="5">
        <v>1</v>
      </c>
      <c r="D5593" s="5">
        <v>2012</v>
      </c>
      <c r="E5593" s="5" t="s">
        <v>4948</v>
      </c>
      <c r="F5593" s="5">
        <v>323</v>
      </c>
      <c r="G5593" s="5" t="s">
        <v>5016</v>
      </c>
      <c r="H5593" s="5" t="s">
        <v>14</v>
      </c>
      <c r="I5593" s="5" t="s">
        <v>5033</v>
      </c>
      <c r="J5593" s="5" t="s">
        <v>15</v>
      </c>
      <c r="K5593" s="5" t="s">
        <v>14</v>
      </c>
      <c r="L5593" s="5">
        <v>62</v>
      </c>
      <c r="M5593" s="5" t="s">
        <v>176</v>
      </c>
      <c r="N5593" s="5">
        <v>464</v>
      </c>
      <c r="O5593" s="6">
        <v>19</v>
      </c>
      <c r="P5593">
        <f>IF(O:O=1,1,0)</f>
        <v>0</v>
      </c>
    </row>
    <row r="5594" spans="1:16" x14ac:dyDescent="0.3">
      <c r="A5594" s="4" t="s">
        <v>119</v>
      </c>
      <c r="B5594" s="5" t="s">
        <v>120</v>
      </c>
      <c r="C5594" s="5">
        <v>1</v>
      </c>
      <c r="D5594" s="5">
        <v>2012</v>
      </c>
      <c r="E5594" s="5" t="s">
        <v>4948</v>
      </c>
      <c r="F5594" s="5">
        <v>323</v>
      </c>
      <c r="G5594" s="5" t="s">
        <v>5016</v>
      </c>
      <c r="H5594" s="5" t="s">
        <v>14</v>
      </c>
      <c r="I5594" s="5" t="s">
        <v>329</v>
      </c>
      <c r="J5594" s="5" t="s">
        <v>15</v>
      </c>
      <c r="K5594" s="5" t="s">
        <v>21</v>
      </c>
      <c r="L5594" s="5">
        <v>30</v>
      </c>
      <c r="M5594" s="5" t="s">
        <v>19</v>
      </c>
      <c r="N5594" s="5">
        <v>463</v>
      </c>
      <c r="O5594" s="6">
        <v>20</v>
      </c>
      <c r="P5594">
        <f>IF(O:O=1,1,0)</f>
        <v>0</v>
      </c>
    </row>
    <row r="5595" spans="1:16" x14ac:dyDescent="0.3">
      <c r="A5595" s="4" t="s">
        <v>119</v>
      </c>
      <c r="B5595" s="5" t="s">
        <v>120</v>
      </c>
      <c r="C5595" s="5">
        <v>1</v>
      </c>
      <c r="D5595" s="5">
        <v>2012</v>
      </c>
      <c r="E5595" s="5" t="s">
        <v>4948</v>
      </c>
      <c r="F5595" s="5">
        <v>323</v>
      </c>
      <c r="G5595" s="5" t="s">
        <v>5016</v>
      </c>
      <c r="H5595" s="5" t="s">
        <v>14</v>
      </c>
      <c r="I5595" s="5" t="s">
        <v>118</v>
      </c>
      <c r="J5595" s="5" t="s">
        <v>15</v>
      </c>
      <c r="K5595" s="5" t="s">
        <v>14</v>
      </c>
      <c r="L5595" s="5">
        <v>33</v>
      </c>
      <c r="M5595" s="5" t="s">
        <v>132</v>
      </c>
      <c r="N5595" s="5">
        <v>463</v>
      </c>
      <c r="O5595" s="6">
        <v>21</v>
      </c>
      <c r="P5595">
        <f>IF(O:O=1,1,0)</f>
        <v>0</v>
      </c>
    </row>
    <row r="5596" spans="1:16" x14ac:dyDescent="0.3">
      <c r="A5596" s="4" t="s">
        <v>119</v>
      </c>
      <c r="B5596" s="5" t="s">
        <v>120</v>
      </c>
      <c r="C5596" s="5">
        <v>1</v>
      </c>
      <c r="D5596" s="5">
        <v>2012</v>
      </c>
      <c r="E5596" s="5" t="s">
        <v>4948</v>
      </c>
      <c r="F5596" s="5">
        <v>323</v>
      </c>
      <c r="G5596" s="5" t="s">
        <v>5016</v>
      </c>
      <c r="H5596" s="5" t="s">
        <v>14</v>
      </c>
      <c r="I5596" s="5" t="s">
        <v>462</v>
      </c>
      <c r="J5596" s="5" t="s">
        <v>15</v>
      </c>
      <c r="K5596" s="5" t="s">
        <v>14</v>
      </c>
      <c r="L5596" s="5">
        <v>39</v>
      </c>
      <c r="M5596" s="5" t="s">
        <v>451</v>
      </c>
      <c r="N5596" s="5">
        <v>451</v>
      </c>
      <c r="O5596" s="6">
        <v>22</v>
      </c>
      <c r="P5596">
        <f>IF(O:O=1,1,0)</f>
        <v>0</v>
      </c>
    </row>
    <row r="5597" spans="1:16" x14ac:dyDescent="0.3">
      <c r="A5597" s="4" t="s">
        <v>119</v>
      </c>
      <c r="B5597" s="5" t="s">
        <v>120</v>
      </c>
      <c r="C5597" s="5">
        <v>1</v>
      </c>
      <c r="D5597" s="5">
        <v>2012</v>
      </c>
      <c r="E5597" s="5" t="s">
        <v>4948</v>
      </c>
      <c r="F5597" s="5">
        <v>323</v>
      </c>
      <c r="G5597" s="5" t="s">
        <v>5016</v>
      </c>
      <c r="H5597" s="5" t="s">
        <v>14</v>
      </c>
      <c r="I5597" s="5" t="s">
        <v>5034</v>
      </c>
      <c r="J5597" s="5" t="s">
        <v>15</v>
      </c>
      <c r="K5597" s="5" t="s">
        <v>14</v>
      </c>
      <c r="L5597" s="5">
        <v>21</v>
      </c>
      <c r="M5597" s="5" t="s">
        <v>290</v>
      </c>
      <c r="N5597" s="5">
        <v>448</v>
      </c>
      <c r="O5597" s="6">
        <v>23</v>
      </c>
      <c r="P5597">
        <f>IF(O:O=1,1,0)</f>
        <v>0</v>
      </c>
    </row>
    <row r="5598" spans="1:16" x14ac:dyDescent="0.3">
      <c r="A5598" s="4" t="s">
        <v>119</v>
      </c>
      <c r="B5598" s="5" t="s">
        <v>120</v>
      </c>
      <c r="C5598" s="5">
        <v>1</v>
      </c>
      <c r="D5598" s="5">
        <v>2012</v>
      </c>
      <c r="E5598" s="5" t="s">
        <v>4948</v>
      </c>
      <c r="F5598" s="5">
        <v>323</v>
      </c>
      <c r="G5598" s="5" t="s">
        <v>5016</v>
      </c>
      <c r="H5598" s="5" t="s">
        <v>14</v>
      </c>
      <c r="I5598" s="5" t="s">
        <v>96</v>
      </c>
      <c r="J5598" s="5" t="s">
        <v>15</v>
      </c>
      <c r="K5598" s="5" t="s">
        <v>14</v>
      </c>
      <c r="L5598" s="5">
        <v>44</v>
      </c>
      <c r="M5598" s="5" t="s">
        <v>19</v>
      </c>
      <c r="N5598" s="5">
        <v>377</v>
      </c>
      <c r="O5598" s="6">
        <v>24</v>
      </c>
      <c r="P5598">
        <f>IF(O:O=1,1,0)</f>
        <v>0</v>
      </c>
    </row>
    <row r="5599" spans="1:16" x14ac:dyDescent="0.3">
      <c r="A5599" s="4" t="s">
        <v>119</v>
      </c>
      <c r="B5599" s="5" t="s">
        <v>120</v>
      </c>
      <c r="C5599" s="5">
        <v>1</v>
      </c>
      <c r="D5599" s="5">
        <v>2012</v>
      </c>
      <c r="E5599" s="5" t="s">
        <v>4948</v>
      </c>
      <c r="F5599" s="5">
        <v>323</v>
      </c>
      <c r="G5599" s="5" t="s">
        <v>5016</v>
      </c>
      <c r="H5599" s="5" t="s">
        <v>14</v>
      </c>
      <c r="I5599" s="5" t="s">
        <v>5035</v>
      </c>
      <c r="J5599" s="5" t="s">
        <v>15</v>
      </c>
      <c r="K5599" s="5" t="s">
        <v>14</v>
      </c>
      <c r="L5599" s="5">
        <v>41</v>
      </c>
      <c r="M5599" s="5" t="s">
        <v>139</v>
      </c>
      <c r="N5599" s="5">
        <v>374</v>
      </c>
      <c r="O5599" s="6">
        <v>25</v>
      </c>
      <c r="P5599">
        <f>IF(O:O=1,1,0)</f>
        <v>0</v>
      </c>
    </row>
    <row r="5600" spans="1:16" x14ac:dyDescent="0.3">
      <c r="A5600" s="4" t="s">
        <v>119</v>
      </c>
      <c r="B5600" s="5" t="s">
        <v>120</v>
      </c>
      <c r="C5600" s="5">
        <v>1</v>
      </c>
      <c r="D5600" s="5">
        <v>2012</v>
      </c>
      <c r="E5600" s="5" t="s">
        <v>4948</v>
      </c>
      <c r="F5600" s="5">
        <v>323</v>
      </c>
      <c r="G5600" s="5" t="s">
        <v>5016</v>
      </c>
      <c r="H5600" s="5" t="s">
        <v>14</v>
      </c>
      <c r="I5600" s="5" t="s">
        <v>93</v>
      </c>
      <c r="J5600" s="5" t="s">
        <v>15</v>
      </c>
      <c r="K5600" s="5" t="s">
        <v>14</v>
      </c>
      <c r="L5600" s="5">
        <v>45</v>
      </c>
      <c r="M5600" s="5" t="s">
        <v>19</v>
      </c>
      <c r="N5600" s="5">
        <v>363</v>
      </c>
      <c r="O5600" s="6">
        <v>26</v>
      </c>
      <c r="P5600">
        <f>IF(O:O=1,1,0)</f>
        <v>0</v>
      </c>
    </row>
    <row r="5601" spans="1:16" x14ac:dyDescent="0.3">
      <c r="A5601" s="4" t="s">
        <v>119</v>
      </c>
      <c r="B5601" s="5" t="s">
        <v>120</v>
      </c>
      <c r="C5601" s="5">
        <v>1</v>
      </c>
      <c r="D5601" s="5">
        <v>2012</v>
      </c>
      <c r="E5601" s="5" t="s">
        <v>4948</v>
      </c>
      <c r="F5601" s="5">
        <v>323</v>
      </c>
      <c r="G5601" s="5" t="s">
        <v>5016</v>
      </c>
      <c r="H5601" s="5" t="s">
        <v>14</v>
      </c>
      <c r="I5601" s="5" t="s">
        <v>1713</v>
      </c>
      <c r="J5601" s="5" t="s">
        <v>15</v>
      </c>
      <c r="K5601" s="5" t="s">
        <v>21</v>
      </c>
      <c r="L5601" s="5">
        <v>37</v>
      </c>
      <c r="M5601" s="5" t="s">
        <v>137</v>
      </c>
      <c r="N5601" s="5">
        <v>292</v>
      </c>
      <c r="O5601" s="6">
        <v>27</v>
      </c>
      <c r="P5601">
        <f>IF(O:O=1,1,0)</f>
        <v>0</v>
      </c>
    </row>
    <row r="5602" spans="1:16" x14ac:dyDescent="0.3">
      <c r="A5602" s="4" t="s">
        <v>119</v>
      </c>
      <c r="B5602" s="5" t="s">
        <v>120</v>
      </c>
      <c r="C5602" s="5">
        <v>1</v>
      </c>
      <c r="D5602" s="5">
        <v>2012</v>
      </c>
      <c r="E5602" s="5" t="s">
        <v>4948</v>
      </c>
      <c r="F5602" s="5">
        <v>323</v>
      </c>
      <c r="G5602" s="5" t="s">
        <v>5016</v>
      </c>
      <c r="H5602" s="5" t="s">
        <v>14</v>
      </c>
      <c r="I5602" s="5" t="s">
        <v>5036</v>
      </c>
      <c r="J5602" s="5" t="s">
        <v>15</v>
      </c>
      <c r="K5602" s="5" t="s">
        <v>14</v>
      </c>
      <c r="L5602" s="5">
        <v>33</v>
      </c>
      <c r="M5602" s="5" t="s">
        <v>19</v>
      </c>
      <c r="N5602" s="5">
        <v>283</v>
      </c>
      <c r="O5602" s="6">
        <v>28</v>
      </c>
      <c r="P5602">
        <f>IF(O:O=1,1,0)</f>
        <v>0</v>
      </c>
    </row>
    <row r="5603" spans="1:16" x14ac:dyDescent="0.3">
      <c r="A5603" s="4" t="s">
        <v>119</v>
      </c>
      <c r="B5603" s="5" t="s">
        <v>120</v>
      </c>
      <c r="C5603" s="5">
        <v>1</v>
      </c>
      <c r="D5603" s="5">
        <v>2012</v>
      </c>
      <c r="E5603" s="5" t="s">
        <v>4948</v>
      </c>
      <c r="F5603" s="5">
        <v>323</v>
      </c>
      <c r="G5603" s="5" t="s">
        <v>5016</v>
      </c>
      <c r="H5603" s="5" t="s">
        <v>14</v>
      </c>
      <c r="I5603" s="5" t="s">
        <v>5037</v>
      </c>
      <c r="J5603" s="5" t="s">
        <v>15</v>
      </c>
      <c r="K5603" s="5" t="s">
        <v>14</v>
      </c>
      <c r="L5603" s="5">
        <v>44</v>
      </c>
      <c r="M5603" s="5" t="s">
        <v>30</v>
      </c>
      <c r="N5603" s="5">
        <v>242</v>
      </c>
      <c r="O5603" s="6">
        <v>29</v>
      </c>
      <c r="P5603">
        <f>IF(O:O=1,1,0)</f>
        <v>0</v>
      </c>
    </row>
    <row r="5604" spans="1:16" x14ac:dyDescent="0.3">
      <c r="A5604" s="4" t="s">
        <v>119</v>
      </c>
      <c r="B5604" s="5" t="s">
        <v>120</v>
      </c>
      <c r="C5604" s="5">
        <v>1</v>
      </c>
      <c r="D5604" s="5">
        <v>2012</v>
      </c>
      <c r="E5604" s="5" t="s">
        <v>4948</v>
      </c>
      <c r="F5604" s="5">
        <v>324</v>
      </c>
      <c r="G5604" s="5" t="s">
        <v>5038</v>
      </c>
      <c r="H5604" s="5" t="s">
        <v>14</v>
      </c>
      <c r="I5604" s="5" t="s">
        <v>2308</v>
      </c>
      <c r="J5604" s="5" t="s">
        <v>15</v>
      </c>
      <c r="K5604" s="5" t="s">
        <v>14</v>
      </c>
      <c r="L5604" s="5">
        <v>46</v>
      </c>
      <c r="M5604" s="5" t="s">
        <v>39</v>
      </c>
      <c r="N5604" s="5">
        <v>52949</v>
      </c>
      <c r="O5604" s="6">
        <v>1</v>
      </c>
      <c r="P5604">
        <f>IF(O:O=1,1,0)</f>
        <v>1</v>
      </c>
    </row>
    <row r="5605" spans="1:16" x14ac:dyDescent="0.3">
      <c r="A5605" s="4" t="s">
        <v>119</v>
      </c>
      <c r="B5605" s="5" t="s">
        <v>120</v>
      </c>
      <c r="C5605" s="5">
        <v>1</v>
      </c>
      <c r="D5605" s="5">
        <v>2012</v>
      </c>
      <c r="E5605" s="5" t="s">
        <v>4948</v>
      </c>
      <c r="F5605" s="5">
        <v>324</v>
      </c>
      <c r="G5605" s="5" t="s">
        <v>5038</v>
      </c>
      <c r="H5605" s="5" t="s">
        <v>14</v>
      </c>
      <c r="I5605" s="5" t="s">
        <v>5039</v>
      </c>
      <c r="J5605" s="5" t="s">
        <v>15</v>
      </c>
      <c r="K5605" s="5" t="s">
        <v>14</v>
      </c>
      <c r="L5605" s="5">
        <v>55</v>
      </c>
      <c r="M5605" s="5" t="s">
        <v>16</v>
      </c>
      <c r="N5605" s="5">
        <v>40258</v>
      </c>
      <c r="O5605" s="6">
        <v>2</v>
      </c>
      <c r="P5605">
        <f>IF(O:O=1,1,0)</f>
        <v>0</v>
      </c>
    </row>
    <row r="5606" spans="1:16" x14ac:dyDescent="0.3">
      <c r="A5606" s="4" t="s">
        <v>119</v>
      </c>
      <c r="B5606" s="5" t="s">
        <v>120</v>
      </c>
      <c r="C5606" s="5">
        <v>1</v>
      </c>
      <c r="D5606" s="5">
        <v>2012</v>
      </c>
      <c r="E5606" s="5" t="s">
        <v>4948</v>
      </c>
      <c r="F5606" s="5">
        <v>324</v>
      </c>
      <c r="G5606" s="5" t="s">
        <v>5038</v>
      </c>
      <c r="H5606" s="5" t="s">
        <v>14</v>
      </c>
      <c r="I5606" s="5" t="s">
        <v>5040</v>
      </c>
      <c r="J5606" s="5" t="s">
        <v>15</v>
      </c>
      <c r="K5606" s="5" t="s">
        <v>14</v>
      </c>
      <c r="L5606" s="5">
        <v>35</v>
      </c>
      <c r="M5606" s="5" t="s">
        <v>19</v>
      </c>
      <c r="N5606" s="5">
        <v>22017</v>
      </c>
      <c r="O5606" s="6">
        <v>3</v>
      </c>
      <c r="P5606">
        <f>IF(O:O=1,1,0)</f>
        <v>0</v>
      </c>
    </row>
    <row r="5607" spans="1:16" x14ac:dyDescent="0.3">
      <c r="A5607" s="4" t="s">
        <v>119</v>
      </c>
      <c r="B5607" s="5" t="s">
        <v>120</v>
      </c>
      <c r="C5607" s="5">
        <v>1</v>
      </c>
      <c r="D5607" s="5">
        <v>2012</v>
      </c>
      <c r="E5607" s="5" t="s">
        <v>4948</v>
      </c>
      <c r="F5607" s="5">
        <v>324</v>
      </c>
      <c r="G5607" s="5" t="s">
        <v>5038</v>
      </c>
      <c r="H5607" s="5" t="s">
        <v>14</v>
      </c>
      <c r="I5607" s="5" t="s">
        <v>5041</v>
      </c>
      <c r="J5607" s="5" t="s">
        <v>15</v>
      </c>
      <c r="K5607" s="5" t="s">
        <v>14</v>
      </c>
      <c r="L5607" s="5">
        <v>32</v>
      </c>
      <c r="M5607" s="5" t="s">
        <v>27</v>
      </c>
      <c r="N5607" s="5">
        <v>21918</v>
      </c>
      <c r="O5607" s="6">
        <v>4</v>
      </c>
      <c r="P5607">
        <f>IF(O:O=1,1,0)</f>
        <v>0</v>
      </c>
    </row>
    <row r="5608" spans="1:16" x14ac:dyDescent="0.3">
      <c r="A5608" s="4" t="s">
        <v>119</v>
      </c>
      <c r="B5608" s="5" t="s">
        <v>120</v>
      </c>
      <c r="C5608" s="5">
        <v>1</v>
      </c>
      <c r="D5608" s="5">
        <v>2012</v>
      </c>
      <c r="E5608" s="5" t="s">
        <v>4948</v>
      </c>
      <c r="F5608" s="5">
        <v>324</v>
      </c>
      <c r="G5608" s="5" t="s">
        <v>5038</v>
      </c>
      <c r="H5608" s="5" t="s">
        <v>14</v>
      </c>
      <c r="I5608" s="5" t="s">
        <v>302</v>
      </c>
      <c r="J5608" s="5" t="s">
        <v>15</v>
      </c>
      <c r="K5608" s="5" t="s">
        <v>14</v>
      </c>
      <c r="L5608" s="5">
        <v>35</v>
      </c>
      <c r="M5608" s="5" t="s">
        <v>152</v>
      </c>
      <c r="N5608" s="5">
        <v>16232</v>
      </c>
      <c r="O5608" s="6">
        <v>5</v>
      </c>
      <c r="P5608">
        <f>IF(O:O=1,1,0)</f>
        <v>0</v>
      </c>
    </row>
    <row r="5609" spans="1:16" x14ac:dyDescent="0.3">
      <c r="A5609" s="4" t="s">
        <v>119</v>
      </c>
      <c r="B5609" s="5" t="s">
        <v>120</v>
      </c>
      <c r="C5609" s="5">
        <v>1</v>
      </c>
      <c r="D5609" s="5">
        <v>2012</v>
      </c>
      <c r="E5609" s="5" t="s">
        <v>4948</v>
      </c>
      <c r="F5609" s="5">
        <v>324</v>
      </c>
      <c r="G5609" s="5" t="s">
        <v>5038</v>
      </c>
      <c r="H5609" s="5" t="s">
        <v>14</v>
      </c>
      <c r="I5609" s="5" t="s">
        <v>5042</v>
      </c>
      <c r="J5609" s="5" t="s">
        <v>15</v>
      </c>
      <c r="K5609" s="5" t="s">
        <v>14</v>
      </c>
      <c r="L5609" s="5">
        <v>51</v>
      </c>
      <c r="M5609" s="5" t="s">
        <v>19</v>
      </c>
      <c r="N5609" s="5">
        <v>4849</v>
      </c>
      <c r="O5609" s="6">
        <v>6</v>
      </c>
      <c r="P5609">
        <f>IF(O:O=1,1,0)</f>
        <v>0</v>
      </c>
    </row>
    <row r="5610" spans="1:16" x14ac:dyDescent="0.3">
      <c r="A5610" s="4" t="s">
        <v>119</v>
      </c>
      <c r="B5610" s="5" t="s">
        <v>120</v>
      </c>
      <c r="C5610" s="5">
        <v>1</v>
      </c>
      <c r="D5610" s="5">
        <v>2012</v>
      </c>
      <c r="E5610" s="5" t="s">
        <v>4948</v>
      </c>
      <c r="F5610" s="5">
        <v>324</v>
      </c>
      <c r="G5610" s="5" t="s">
        <v>5038</v>
      </c>
      <c r="H5610" s="5" t="s">
        <v>14</v>
      </c>
      <c r="I5610" s="5" t="s">
        <v>5043</v>
      </c>
      <c r="J5610" s="5" t="s">
        <v>15</v>
      </c>
      <c r="K5610" s="5" t="s">
        <v>14</v>
      </c>
      <c r="L5610" s="5">
        <v>41</v>
      </c>
      <c r="M5610" s="5" t="s">
        <v>17</v>
      </c>
      <c r="N5610" s="5">
        <v>4246</v>
      </c>
      <c r="O5610" s="6">
        <v>7</v>
      </c>
      <c r="P5610">
        <f>IF(O:O=1,1,0)</f>
        <v>0</v>
      </c>
    </row>
    <row r="5611" spans="1:16" x14ac:dyDescent="0.3">
      <c r="A5611" s="4" t="s">
        <v>119</v>
      </c>
      <c r="B5611" s="5" t="s">
        <v>120</v>
      </c>
      <c r="C5611" s="5">
        <v>1</v>
      </c>
      <c r="D5611" s="5">
        <v>2012</v>
      </c>
      <c r="E5611" s="5" t="s">
        <v>4948</v>
      </c>
      <c r="F5611" s="5">
        <v>324</v>
      </c>
      <c r="G5611" s="5" t="s">
        <v>5038</v>
      </c>
      <c r="H5611" s="5" t="s">
        <v>14</v>
      </c>
      <c r="I5611" s="5" t="s">
        <v>165</v>
      </c>
      <c r="J5611" s="5" t="s">
        <v>15</v>
      </c>
      <c r="K5611" s="5" t="s">
        <v>14</v>
      </c>
      <c r="L5611" s="5">
        <v>39</v>
      </c>
      <c r="M5611" s="5" t="s">
        <v>19</v>
      </c>
      <c r="N5611" s="5">
        <v>2801</v>
      </c>
      <c r="O5611" s="6">
        <v>8</v>
      </c>
      <c r="P5611">
        <f>IF(O:O=1,1,0)</f>
        <v>0</v>
      </c>
    </row>
    <row r="5612" spans="1:16" x14ac:dyDescent="0.3">
      <c r="A5612" s="4" t="s">
        <v>119</v>
      </c>
      <c r="B5612" s="5" t="s">
        <v>120</v>
      </c>
      <c r="C5612" s="5">
        <v>1</v>
      </c>
      <c r="D5612" s="5">
        <v>2012</v>
      </c>
      <c r="E5612" s="5" t="s">
        <v>4948</v>
      </c>
      <c r="F5612" s="5">
        <v>324</v>
      </c>
      <c r="G5612" s="5" t="s">
        <v>5038</v>
      </c>
      <c r="H5612" s="5" t="s">
        <v>14</v>
      </c>
      <c r="I5612" s="5" t="s">
        <v>5044</v>
      </c>
      <c r="J5612" s="5" t="s">
        <v>25</v>
      </c>
      <c r="K5612" s="5" t="s">
        <v>14</v>
      </c>
      <c r="L5612" s="5">
        <v>27</v>
      </c>
      <c r="M5612" s="5" t="s">
        <v>19</v>
      </c>
      <c r="N5612" s="5">
        <v>2212</v>
      </c>
      <c r="O5612" s="6">
        <v>9</v>
      </c>
      <c r="P5612">
        <f>IF(O:O=1,1,0)</f>
        <v>0</v>
      </c>
    </row>
    <row r="5613" spans="1:16" x14ac:dyDescent="0.3">
      <c r="A5613" s="4" t="s">
        <v>119</v>
      </c>
      <c r="B5613" s="5" t="s">
        <v>120</v>
      </c>
      <c r="C5613" s="5">
        <v>1</v>
      </c>
      <c r="D5613" s="5">
        <v>2012</v>
      </c>
      <c r="E5613" s="5" t="s">
        <v>4948</v>
      </c>
      <c r="F5613" s="5">
        <v>324</v>
      </c>
      <c r="G5613" s="5" t="s">
        <v>5038</v>
      </c>
      <c r="H5613" s="5" t="s">
        <v>14</v>
      </c>
      <c r="I5613" s="5" t="s">
        <v>302</v>
      </c>
      <c r="J5613" s="5" t="s">
        <v>15</v>
      </c>
      <c r="K5613" s="5" t="s">
        <v>14</v>
      </c>
      <c r="L5613" s="5">
        <v>51</v>
      </c>
      <c r="M5613" s="5" t="s">
        <v>2368</v>
      </c>
      <c r="N5613" s="5">
        <v>1978</v>
      </c>
      <c r="O5613" s="6">
        <v>10</v>
      </c>
      <c r="P5613">
        <f>IF(O:O=1,1,0)</f>
        <v>0</v>
      </c>
    </row>
    <row r="5614" spans="1:16" x14ac:dyDescent="0.3">
      <c r="A5614" s="4" t="s">
        <v>119</v>
      </c>
      <c r="B5614" s="5" t="s">
        <v>120</v>
      </c>
      <c r="C5614" s="5">
        <v>1</v>
      </c>
      <c r="D5614" s="5">
        <v>2012</v>
      </c>
      <c r="E5614" s="5" t="s">
        <v>4948</v>
      </c>
      <c r="F5614" s="5">
        <v>324</v>
      </c>
      <c r="G5614" s="5" t="s">
        <v>5038</v>
      </c>
      <c r="H5614" s="5" t="s">
        <v>14</v>
      </c>
      <c r="I5614" s="5" t="s">
        <v>1076</v>
      </c>
      <c r="J5614" s="5" t="s">
        <v>15</v>
      </c>
      <c r="K5614" s="5" t="s">
        <v>14</v>
      </c>
      <c r="L5614" s="5">
        <v>42</v>
      </c>
      <c r="M5614" s="5" t="s">
        <v>79</v>
      </c>
      <c r="N5614" s="5">
        <v>1656</v>
      </c>
      <c r="O5614" s="6">
        <v>11</v>
      </c>
      <c r="P5614">
        <f>IF(O:O=1,1,0)</f>
        <v>0</v>
      </c>
    </row>
    <row r="5615" spans="1:16" x14ac:dyDescent="0.3">
      <c r="A5615" s="4" t="s">
        <v>119</v>
      </c>
      <c r="B5615" s="5" t="s">
        <v>120</v>
      </c>
      <c r="C5615" s="5">
        <v>1</v>
      </c>
      <c r="D5615" s="5">
        <v>2012</v>
      </c>
      <c r="E5615" s="5" t="s">
        <v>4948</v>
      </c>
      <c r="F5615" s="5">
        <v>324</v>
      </c>
      <c r="G5615" s="5" t="s">
        <v>5038</v>
      </c>
      <c r="H5615" s="5" t="s">
        <v>14</v>
      </c>
      <c r="I5615" s="5" t="s">
        <v>5045</v>
      </c>
      <c r="J5615" s="5" t="s">
        <v>15</v>
      </c>
      <c r="K5615" s="5" t="s">
        <v>14</v>
      </c>
      <c r="L5615" s="5">
        <v>46</v>
      </c>
      <c r="M5615" s="5" t="s">
        <v>137</v>
      </c>
      <c r="N5615" s="5">
        <v>967</v>
      </c>
      <c r="O5615" s="6">
        <v>12</v>
      </c>
      <c r="P5615">
        <f>IF(O:O=1,1,0)</f>
        <v>0</v>
      </c>
    </row>
    <row r="5616" spans="1:16" x14ac:dyDescent="0.3">
      <c r="A5616" s="4" t="s">
        <v>119</v>
      </c>
      <c r="B5616" s="5" t="s">
        <v>120</v>
      </c>
      <c r="C5616" s="5">
        <v>1</v>
      </c>
      <c r="D5616" s="5">
        <v>2012</v>
      </c>
      <c r="E5616" s="5" t="s">
        <v>4948</v>
      </c>
      <c r="F5616" s="5">
        <v>324</v>
      </c>
      <c r="G5616" s="5" t="s">
        <v>5038</v>
      </c>
      <c r="H5616" s="5" t="s">
        <v>14</v>
      </c>
      <c r="I5616" s="5" t="s">
        <v>5046</v>
      </c>
      <c r="J5616" s="5" t="s">
        <v>15</v>
      </c>
      <c r="K5616" s="5" t="s">
        <v>14</v>
      </c>
      <c r="L5616" s="5">
        <v>56</v>
      </c>
      <c r="M5616" s="5" t="s">
        <v>19</v>
      </c>
      <c r="N5616" s="5">
        <v>930</v>
      </c>
      <c r="O5616" s="6">
        <v>13</v>
      </c>
      <c r="P5616">
        <f>IF(O:O=1,1,0)</f>
        <v>0</v>
      </c>
    </row>
    <row r="5617" spans="1:16" x14ac:dyDescent="0.3">
      <c r="A5617" s="4" t="s">
        <v>119</v>
      </c>
      <c r="B5617" s="5" t="s">
        <v>120</v>
      </c>
      <c r="C5617" s="5">
        <v>1</v>
      </c>
      <c r="D5617" s="5">
        <v>2012</v>
      </c>
      <c r="E5617" s="5" t="s">
        <v>4948</v>
      </c>
      <c r="F5617" s="5">
        <v>324</v>
      </c>
      <c r="G5617" s="5" t="s">
        <v>5038</v>
      </c>
      <c r="H5617" s="5" t="s">
        <v>14</v>
      </c>
      <c r="I5617" s="5" t="s">
        <v>115</v>
      </c>
      <c r="J5617" s="5" t="s">
        <v>15</v>
      </c>
      <c r="K5617" s="5" t="s">
        <v>14</v>
      </c>
      <c r="L5617" s="5">
        <v>43</v>
      </c>
      <c r="M5617" s="5" t="s">
        <v>19</v>
      </c>
      <c r="N5617" s="5">
        <v>864</v>
      </c>
      <c r="O5617" s="6">
        <v>14</v>
      </c>
      <c r="P5617">
        <f>IF(O:O=1,1,0)</f>
        <v>0</v>
      </c>
    </row>
    <row r="5618" spans="1:16" x14ac:dyDescent="0.3">
      <c r="A5618" s="4" t="s">
        <v>119</v>
      </c>
      <c r="B5618" s="5" t="s">
        <v>120</v>
      </c>
      <c r="C5618" s="5">
        <v>1</v>
      </c>
      <c r="D5618" s="5">
        <v>2012</v>
      </c>
      <c r="E5618" s="5" t="s">
        <v>4948</v>
      </c>
      <c r="F5618" s="5">
        <v>324</v>
      </c>
      <c r="G5618" s="5" t="s">
        <v>5038</v>
      </c>
      <c r="H5618" s="5" t="s">
        <v>14</v>
      </c>
      <c r="I5618" s="5" t="s">
        <v>1776</v>
      </c>
      <c r="J5618" s="5" t="s">
        <v>15</v>
      </c>
      <c r="K5618" s="5" t="s">
        <v>14</v>
      </c>
      <c r="L5618" s="5">
        <v>27</v>
      </c>
      <c r="M5618" s="5" t="s">
        <v>23</v>
      </c>
      <c r="N5618" s="5">
        <v>861</v>
      </c>
      <c r="O5618" s="6">
        <v>15</v>
      </c>
      <c r="P5618">
        <f>IF(O:O=1,1,0)</f>
        <v>0</v>
      </c>
    </row>
    <row r="5619" spans="1:16" x14ac:dyDescent="0.3">
      <c r="A5619" s="4" t="s">
        <v>119</v>
      </c>
      <c r="B5619" s="5" t="s">
        <v>120</v>
      </c>
      <c r="C5619" s="5">
        <v>1</v>
      </c>
      <c r="D5619" s="5">
        <v>2012</v>
      </c>
      <c r="E5619" s="5" t="s">
        <v>4948</v>
      </c>
      <c r="F5619" s="5">
        <v>324</v>
      </c>
      <c r="G5619" s="5" t="s">
        <v>5038</v>
      </c>
      <c r="H5619" s="5" t="s">
        <v>14</v>
      </c>
      <c r="I5619" s="5" t="s">
        <v>4436</v>
      </c>
      <c r="J5619" s="5" t="s">
        <v>15</v>
      </c>
      <c r="K5619" s="5" t="s">
        <v>14</v>
      </c>
      <c r="L5619" s="5">
        <v>49</v>
      </c>
      <c r="M5619" s="5" t="s">
        <v>19</v>
      </c>
      <c r="N5619" s="5">
        <v>843</v>
      </c>
      <c r="O5619" s="6">
        <v>16</v>
      </c>
      <c r="P5619">
        <f>IF(O:O=1,1,0)</f>
        <v>0</v>
      </c>
    </row>
    <row r="5620" spans="1:16" x14ac:dyDescent="0.3">
      <c r="A5620" s="4" t="s">
        <v>119</v>
      </c>
      <c r="B5620" s="5" t="s">
        <v>120</v>
      </c>
      <c r="C5620" s="5">
        <v>1</v>
      </c>
      <c r="D5620" s="5">
        <v>2012</v>
      </c>
      <c r="E5620" s="5" t="s">
        <v>4948</v>
      </c>
      <c r="F5620" s="5">
        <v>324</v>
      </c>
      <c r="G5620" s="5" t="s">
        <v>5038</v>
      </c>
      <c r="H5620" s="5" t="s">
        <v>14</v>
      </c>
      <c r="I5620" s="5" t="s">
        <v>153</v>
      </c>
      <c r="J5620" s="5" t="s">
        <v>15</v>
      </c>
      <c r="K5620" s="5" t="s">
        <v>14</v>
      </c>
      <c r="L5620" s="5">
        <v>25</v>
      </c>
      <c r="M5620" s="5" t="s">
        <v>36</v>
      </c>
      <c r="N5620" s="5">
        <v>795</v>
      </c>
      <c r="O5620" s="6">
        <v>17</v>
      </c>
      <c r="P5620">
        <f>IF(O:O=1,1,0)</f>
        <v>0</v>
      </c>
    </row>
    <row r="5621" spans="1:16" x14ac:dyDescent="0.3">
      <c r="A5621" s="4" t="s">
        <v>119</v>
      </c>
      <c r="B5621" s="5" t="s">
        <v>120</v>
      </c>
      <c r="C5621" s="5">
        <v>1</v>
      </c>
      <c r="D5621" s="5">
        <v>2012</v>
      </c>
      <c r="E5621" s="5" t="s">
        <v>4948</v>
      </c>
      <c r="F5621" s="5">
        <v>324</v>
      </c>
      <c r="G5621" s="5" t="s">
        <v>5038</v>
      </c>
      <c r="H5621" s="5" t="s">
        <v>14</v>
      </c>
      <c r="I5621" s="5" t="s">
        <v>5047</v>
      </c>
      <c r="J5621" s="5" t="s">
        <v>15</v>
      </c>
      <c r="K5621" s="5" t="s">
        <v>14</v>
      </c>
      <c r="L5621" s="5">
        <v>63</v>
      </c>
      <c r="M5621" s="5" t="s">
        <v>19</v>
      </c>
      <c r="N5621" s="5">
        <v>692</v>
      </c>
      <c r="O5621" s="6">
        <v>18</v>
      </c>
      <c r="P5621">
        <f>IF(O:O=1,1,0)</f>
        <v>0</v>
      </c>
    </row>
    <row r="5622" spans="1:16" x14ac:dyDescent="0.3">
      <c r="A5622" s="4" t="s">
        <v>119</v>
      </c>
      <c r="B5622" s="5" t="s">
        <v>120</v>
      </c>
      <c r="C5622" s="5">
        <v>1</v>
      </c>
      <c r="D5622" s="5">
        <v>2012</v>
      </c>
      <c r="E5622" s="5" t="s">
        <v>4948</v>
      </c>
      <c r="F5622" s="5">
        <v>324</v>
      </c>
      <c r="G5622" s="5" t="s">
        <v>5038</v>
      </c>
      <c r="H5622" s="5" t="s">
        <v>14</v>
      </c>
      <c r="I5622" s="5" t="s">
        <v>511</v>
      </c>
      <c r="J5622" s="5" t="s">
        <v>15</v>
      </c>
      <c r="K5622" s="5" t="s">
        <v>14</v>
      </c>
      <c r="L5622" s="5">
        <v>29</v>
      </c>
      <c r="M5622" s="5" t="s">
        <v>5048</v>
      </c>
      <c r="N5622" s="5">
        <v>664</v>
      </c>
      <c r="O5622" s="6">
        <v>19</v>
      </c>
      <c r="P5622">
        <f>IF(O:O=1,1,0)</f>
        <v>0</v>
      </c>
    </row>
    <row r="5623" spans="1:16" x14ac:dyDescent="0.3">
      <c r="A5623" s="4" t="s">
        <v>119</v>
      </c>
      <c r="B5623" s="5" t="s">
        <v>120</v>
      </c>
      <c r="C5623" s="5">
        <v>1</v>
      </c>
      <c r="D5623" s="5">
        <v>2012</v>
      </c>
      <c r="E5623" s="5" t="s">
        <v>4948</v>
      </c>
      <c r="F5623" s="5">
        <v>324</v>
      </c>
      <c r="G5623" s="5" t="s">
        <v>5038</v>
      </c>
      <c r="H5623" s="5" t="s">
        <v>14</v>
      </c>
      <c r="I5623" s="5" t="s">
        <v>429</v>
      </c>
      <c r="J5623" s="5" t="s">
        <v>15</v>
      </c>
      <c r="K5623" s="5" t="s">
        <v>14</v>
      </c>
      <c r="L5623" s="5">
        <v>37</v>
      </c>
      <c r="M5623" s="5" t="s">
        <v>1685</v>
      </c>
      <c r="N5623" s="5">
        <v>600</v>
      </c>
      <c r="O5623" s="6">
        <v>20</v>
      </c>
      <c r="P5623">
        <f>IF(O:O=1,1,0)</f>
        <v>0</v>
      </c>
    </row>
    <row r="5624" spans="1:16" x14ac:dyDescent="0.3">
      <c r="A5624" s="4" t="s">
        <v>119</v>
      </c>
      <c r="B5624" s="5" t="s">
        <v>120</v>
      </c>
      <c r="C5624" s="5">
        <v>1</v>
      </c>
      <c r="D5624" s="5">
        <v>2012</v>
      </c>
      <c r="E5624" s="5" t="s">
        <v>4948</v>
      </c>
      <c r="F5624" s="5">
        <v>324</v>
      </c>
      <c r="G5624" s="5" t="s">
        <v>5038</v>
      </c>
      <c r="H5624" s="5" t="s">
        <v>14</v>
      </c>
      <c r="I5624" s="5" t="s">
        <v>5049</v>
      </c>
      <c r="J5624" s="5" t="s">
        <v>15</v>
      </c>
      <c r="K5624" s="5" t="s">
        <v>14</v>
      </c>
      <c r="L5624" s="5">
        <v>26</v>
      </c>
      <c r="M5624" s="5" t="s">
        <v>19</v>
      </c>
      <c r="N5624" s="5">
        <v>562</v>
      </c>
      <c r="O5624" s="6">
        <v>21</v>
      </c>
      <c r="P5624">
        <f>IF(O:O=1,1,0)</f>
        <v>0</v>
      </c>
    </row>
    <row r="5625" spans="1:16" x14ac:dyDescent="0.3">
      <c r="A5625" s="4" t="s">
        <v>119</v>
      </c>
      <c r="B5625" s="5" t="s">
        <v>120</v>
      </c>
      <c r="C5625" s="5">
        <v>1</v>
      </c>
      <c r="D5625" s="5">
        <v>2012</v>
      </c>
      <c r="E5625" s="5" t="s">
        <v>4948</v>
      </c>
      <c r="F5625" s="5">
        <v>324</v>
      </c>
      <c r="G5625" s="5" t="s">
        <v>5038</v>
      </c>
      <c r="H5625" s="5" t="s">
        <v>14</v>
      </c>
      <c r="I5625" s="5" t="s">
        <v>5050</v>
      </c>
      <c r="J5625" s="5" t="s">
        <v>15</v>
      </c>
      <c r="K5625" s="5" t="s">
        <v>14</v>
      </c>
      <c r="L5625" s="5">
        <v>38</v>
      </c>
      <c r="M5625" s="5" t="s">
        <v>232</v>
      </c>
      <c r="N5625" s="5">
        <v>428</v>
      </c>
      <c r="O5625" s="6">
        <v>22</v>
      </c>
      <c r="P5625">
        <f>IF(O:O=1,1,0)</f>
        <v>0</v>
      </c>
    </row>
    <row r="5626" spans="1:16" x14ac:dyDescent="0.3">
      <c r="A5626" s="4" t="s">
        <v>119</v>
      </c>
      <c r="B5626" s="5" t="s">
        <v>120</v>
      </c>
      <c r="C5626" s="5">
        <v>1</v>
      </c>
      <c r="D5626" s="5">
        <v>2012</v>
      </c>
      <c r="E5626" s="5" t="s">
        <v>4948</v>
      </c>
      <c r="F5626" s="5">
        <v>324</v>
      </c>
      <c r="G5626" s="5" t="s">
        <v>5038</v>
      </c>
      <c r="H5626" s="5" t="s">
        <v>14</v>
      </c>
      <c r="I5626" s="5" t="s">
        <v>5051</v>
      </c>
      <c r="J5626" s="5" t="s">
        <v>15</v>
      </c>
      <c r="K5626" s="5" t="s">
        <v>14</v>
      </c>
      <c r="L5626" s="5">
        <v>35</v>
      </c>
      <c r="M5626" s="5" t="s">
        <v>19</v>
      </c>
      <c r="N5626" s="5">
        <v>322</v>
      </c>
      <c r="O5626" s="6">
        <v>23</v>
      </c>
      <c r="P5626">
        <f>IF(O:O=1,1,0)</f>
        <v>0</v>
      </c>
    </row>
    <row r="5627" spans="1:16" x14ac:dyDescent="0.3">
      <c r="A5627" s="4" t="s">
        <v>119</v>
      </c>
      <c r="B5627" s="5" t="s">
        <v>120</v>
      </c>
      <c r="C5627" s="5">
        <v>1</v>
      </c>
      <c r="D5627" s="5">
        <v>2012</v>
      </c>
      <c r="E5627" s="5" t="s">
        <v>4948</v>
      </c>
      <c r="F5627" s="5">
        <v>324</v>
      </c>
      <c r="G5627" s="5" t="s">
        <v>5038</v>
      </c>
      <c r="H5627" s="5" t="s">
        <v>14</v>
      </c>
      <c r="I5627" s="5" t="s">
        <v>2028</v>
      </c>
      <c r="J5627" s="5" t="s">
        <v>15</v>
      </c>
      <c r="K5627" s="5" t="s">
        <v>14</v>
      </c>
      <c r="L5627" s="5">
        <v>52</v>
      </c>
      <c r="M5627" s="5" t="s">
        <v>419</v>
      </c>
      <c r="N5627" s="5">
        <v>305</v>
      </c>
      <c r="O5627" s="6">
        <v>24</v>
      </c>
      <c r="P5627">
        <f>IF(O:O=1,1,0)</f>
        <v>0</v>
      </c>
    </row>
    <row r="5628" spans="1:16" x14ac:dyDescent="0.3">
      <c r="A5628" s="4" t="s">
        <v>119</v>
      </c>
      <c r="B5628" s="5" t="s">
        <v>120</v>
      </c>
      <c r="C5628" s="5">
        <v>1</v>
      </c>
      <c r="D5628" s="5">
        <v>2012</v>
      </c>
      <c r="E5628" s="5" t="s">
        <v>4948</v>
      </c>
      <c r="F5628" s="5">
        <v>325</v>
      </c>
      <c r="G5628" s="5" t="s">
        <v>5052</v>
      </c>
      <c r="H5628" s="5" t="s">
        <v>21</v>
      </c>
      <c r="I5628" s="5" t="s">
        <v>5053</v>
      </c>
      <c r="J5628" s="5" t="s">
        <v>15</v>
      </c>
      <c r="K5628" s="5" t="s">
        <v>21</v>
      </c>
      <c r="L5628" s="5">
        <v>57</v>
      </c>
      <c r="M5628" s="5" t="s">
        <v>16</v>
      </c>
      <c r="N5628" s="5">
        <v>57920</v>
      </c>
      <c r="O5628" s="6">
        <v>1</v>
      </c>
      <c r="P5628">
        <f>IF(O:O=1,1,0)</f>
        <v>1</v>
      </c>
    </row>
    <row r="5629" spans="1:16" x14ac:dyDescent="0.3">
      <c r="A5629" s="4" t="s">
        <v>119</v>
      </c>
      <c r="B5629" s="5" t="s">
        <v>120</v>
      </c>
      <c r="C5629" s="5">
        <v>1</v>
      </c>
      <c r="D5629" s="5">
        <v>2012</v>
      </c>
      <c r="E5629" s="5" t="s">
        <v>4948</v>
      </c>
      <c r="F5629" s="5">
        <v>325</v>
      </c>
      <c r="G5629" s="5" t="s">
        <v>5052</v>
      </c>
      <c r="H5629" s="5" t="s">
        <v>21</v>
      </c>
      <c r="I5629" s="5" t="s">
        <v>5054</v>
      </c>
      <c r="J5629" s="5" t="s">
        <v>15</v>
      </c>
      <c r="K5629" s="5" t="s">
        <v>21</v>
      </c>
      <c r="L5629" s="5">
        <v>62</v>
      </c>
      <c r="M5629" s="5" t="s">
        <v>39</v>
      </c>
      <c r="N5629" s="5">
        <v>48484</v>
      </c>
      <c r="O5629" s="6">
        <v>2</v>
      </c>
      <c r="P5629">
        <f>IF(O:O=1,1,0)</f>
        <v>0</v>
      </c>
    </row>
    <row r="5630" spans="1:16" x14ac:dyDescent="0.3">
      <c r="A5630" s="4" t="s">
        <v>119</v>
      </c>
      <c r="B5630" s="5" t="s">
        <v>120</v>
      </c>
      <c r="C5630" s="5">
        <v>1</v>
      </c>
      <c r="D5630" s="5">
        <v>2012</v>
      </c>
      <c r="E5630" s="5" t="s">
        <v>4948</v>
      </c>
      <c r="F5630" s="5">
        <v>325</v>
      </c>
      <c r="G5630" s="5" t="s">
        <v>5052</v>
      </c>
      <c r="H5630" s="5" t="s">
        <v>21</v>
      </c>
      <c r="I5630" s="5" t="s">
        <v>4611</v>
      </c>
      <c r="J5630" s="5" t="s">
        <v>15</v>
      </c>
      <c r="K5630" s="5" t="s">
        <v>21</v>
      </c>
      <c r="L5630" s="5">
        <v>64</v>
      </c>
      <c r="M5630" s="5" t="s">
        <v>27</v>
      </c>
      <c r="N5630" s="5">
        <v>30153</v>
      </c>
      <c r="O5630" s="6">
        <v>3</v>
      </c>
      <c r="P5630">
        <f>IF(O:O=1,1,0)</f>
        <v>0</v>
      </c>
    </row>
    <row r="5631" spans="1:16" x14ac:dyDescent="0.3">
      <c r="A5631" s="4" t="s">
        <v>119</v>
      </c>
      <c r="B5631" s="5" t="s">
        <v>120</v>
      </c>
      <c r="C5631" s="5">
        <v>1</v>
      </c>
      <c r="D5631" s="5">
        <v>2012</v>
      </c>
      <c r="E5631" s="5" t="s">
        <v>4948</v>
      </c>
      <c r="F5631" s="5">
        <v>325</v>
      </c>
      <c r="G5631" s="5" t="s">
        <v>5052</v>
      </c>
      <c r="H5631" s="5" t="s">
        <v>21</v>
      </c>
      <c r="I5631" s="5" t="s">
        <v>5055</v>
      </c>
      <c r="J5631" s="5" t="s">
        <v>15</v>
      </c>
      <c r="K5631" s="5" t="s">
        <v>21</v>
      </c>
      <c r="L5631" s="5">
        <v>68</v>
      </c>
      <c r="M5631" s="5" t="s">
        <v>17</v>
      </c>
      <c r="N5631" s="5">
        <v>9067</v>
      </c>
      <c r="O5631" s="6">
        <v>4</v>
      </c>
      <c r="P5631">
        <f>IF(O:O=1,1,0)</f>
        <v>0</v>
      </c>
    </row>
    <row r="5632" spans="1:16" x14ac:dyDescent="0.3">
      <c r="A5632" s="4" t="s">
        <v>119</v>
      </c>
      <c r="B5632" s="5" t="s">
        <v>120</v>
      </c>
      <c r="C5632" s="5">
        <v>1</v>
      </c>
      <c r="D5632" s="5">
        <v>2012</v>
      </c>
      <c r="E5632" s="5" t="s">
        <v>4948</v>
      </c>
      <c r="F5632" s="5">
        <v>325</v>
      </c>
      <c r="G5632" s="5" t="s">
        <v>5052</v>
      </c>
      <c r="H5632" s="5" t="s">
        <v>21</v>
      </c>
      <c r="I5632" s="5" t="s">
        <v>5056</v>
      </c>
      <c r="J5632" s="5" t="s">
        <v>15</v>
      </c>
      <c r="K5632" s="5" t="s">
        <v>21</v>
      </c>
      <c r="L5632" s="5">
        <v>28</v>
      </c>
      <c r="M5632" s="5" t="s">
        <v>152</v>
      </c>
      <c r="N5632" s="5">
        <v>4736</v>
      </c>
      <c r="O5632" s="6">
        <v>5</v>
      </c>
      <c r="P5632">
        <f>IF(O:O=1,1,0)</f>
        <v>0</v>
      </c>
    </row>
    <row r="5633" spans="1:16" x14ac:dyDescent="0.3">
      <c r="A5633" s="4" t="s">
        <v>119</v>
      </c>
      <c r="B5633" s="5" t="s">
        <v>120</v>
      </c>
      <c r="C5633" s="5">
        <v>1</v>
      </c>
      <c r="D5633" s="5">
        <v>2012</v>
      </c>
      <c r="E5633" s="5" t="s">
        <v>4948</v>
      </c>
      <c r="F5633" s="5">
        <v>325</v>
      </c>
      <c r="G5633" s="5" t="s">
        <v>5052</v>
      </c>
      <c r="H5633" s="5" t="s">
        <v>21</v>
      </c>
      <c r="I5633" s="5" t="s">
        <v>5057</v>
      </c>
      <c r="J5633" s="5" t="s">
        <v>15</v>
      </c>
      <c r="K5633" s="5" t="s">
        <v>21</v>
      </c>
      <c r="L5633" s="5">
        <v>53</v>
      </c>
      <c r="M5633" s="5" t="s">
        <v>19</v>
      </c>
      <c r="N5633" s="5">
        <v>2364</v>
      </c>
      <c r="O5633" s="6">
        <v>6</v>
      </c>
      <c r="P5633">
        <f>IF(O:O=1,1,0)</f>
        <v>0</v>
      </c>
    </row>
    <row r="5634" spans="1:16" x14ac:dyDescent="0.3">
      <c r="A5634" s="4" t="s">
        <v>119</v>
      </c>
      <c r="B5634" s="5" t="s">
        <v>120</v>
      </c>
      <c r="C5634" s="5">
        <v>1</v>
      </c>
      <c r="D5634" s="5">
        <v>2012</v>
      </c>
      <c r="E5634" s="5" t="s">
        <v>4948</v>
      </c>
      <c r="F5634" s="5">
        <v>325</v>
      </c>
      <c r="G5634" s="5" t="s">
        <v>5052</v>
      </c>
      <c r="H5634" s="5" t="s">
        <v>21</v>
      </c>
      <c r="I5634" s="5" t="s">
        <v>1272</v>
      </c>
      <c r="J5634" s="5" t="s">
        <v>15</v>
      </c>
      <c r="K5634" s="5" t="s">
        <v>21</v>
      </c>
      <c r="L5634" s="5">
        <v>39</v>
      </c>
      <c r="M5634" s="5" t="s">
        <v>23</v>
      </c>
      <c r="N5634" s="5">
        <v>1639</v>
      </c>
      <c r="O5634" s="6">
        <v>7</v>
      </c>
      <c r="P5634">
        <f>IF(O:O=1,1,0)</f>
        <v>0</v>
      </c>
    </row>
    <row r="5635" spans="1:16" x14ac:dyDescent="0.3">
      <c r="A5635" s="4" t="s">
        <v>119</v>
      </c>
      <c r="B5635" s="5" t="s">
        <v>120</v>
      </c>
      <c r="C5635" s="5">
        <v>1</v>
      </c>
      <c r="D5635" s="5">
        <v>2012</v>
      </c>
      <c r="E5635" s="5" t="s">
        <v>4948</v>
      </c>
      <c r="F5635" s="5">
        <v>325</v>
      </c>
      <c r="G5635" s="5" t="s">
        <v>5052</v>
      </c>
      <c r="H5635" s="5" t="s">
        <v>21</v>
      </c>
      <c r="I5635" s="5" t="s">
        <v>5058</v>
      </c>
      <c r="J5635" s="5" t="s">
        <v>15</v>
      </c>
      <c r="K5635" s="5" t="s">
        <v>21</v>
      </c>
      <c r="L5635" s="5">
        <v>28</v>
      </c>
      <c r="M5635" s="5" t="s">
        <v>36</v>
      </c>
      <c r="N5635" s="5">
        <v>1636</v>
      </c>
      <c r="O5635" s="6">
        <v>8</v>
      </c>
      <c r="P5635">
        <f>IF(O:O=1,1,0)</f>
        <v>0</v>
      </c>
    </row>
    <row r="5636" spans="1:16" x14ac:dyDescent="0.3">
      <c r="A5636" s="4" t="s">
        <v>119</v>
      </c>
      <c r="B5636" s="5" t="s">
        <v>120</v>
      </c>
      <c r="C5636" s="5">
        <v>1</v>
      </c>
      <c r="D5636" s="5">
        <v>2012</v>
      </c>
      <c r="E5636" s="5" t="s">
        <v>4948</v>
      </c>
      <c r="F5636" s="5">
        <v>325</v>
      </c>
      <c r="G5636" s="5" t="s">
        <v>5052</v>
      </c>
      <c r="H5636" s="5" t="s">
        <v>21</v>
      </c>
      <c r="I5636" s="5" t="s">
        <v>64</v>
      </c>
      <c r="J5636" s="5" t="s">
        <v>15</v>
      </c>
      <c r="K5636" s="5" t="s">
        <v>21</v>
      </c>
      <c r="L5636" s="5">
        <v>35</v>
      </c>
      <c r="M5636" s="5" t="s">
        <v>79</v>
      </c>
      <c r="N5636" s="5">
        <v>1291</v>
      </c>
      <c r="O5636" s="6">
        <v>9</v>
      </c>
      <c r="P5636">
        <f>IF(O:O=1,1,0)</f>
        <v>0</v>
      </c>
    </row>
    <row r="5637" spans="1:16" x14ac:dyDescent="0.3">
      <c r="A5637" s="4" t="s">
        <v>119</v>
      </c>
      <c r="B5637" s="5" t="s">
        <v>120</v>
      </c>
      <c r="C5637" s="5">
        <v>1</v>
      </c>
      <c r="D5637" s="5">
        <v>2012</v>
      </c>
      <c r="E5637" s="5" t="s">
        <v>4948</v>
      </c>
      <c r="F5637" s="5">
        <v>325</v>
      </c>
      <c r="G5637" s="5" t="s">
        <v>5052</v>
      </c>
      <c r="H5637" s="5" t="s">
        <v>21</v>
      </c>
      <c r="I5637" s="5" t="s">
        <v>5059</v>
      </c>
      <c r="J5637" s="5" t="s">
        <v>15</v>
      </c>
      <c r="K5637" s="5" t="s">
        <v>21</v>
      </c>
      <c r="L5637" s="5">
        <v>61</v>
      </c>
      <c r="M5637" s="5" t="s">
        <v>19</v>
      </c>
      <c r="N5637" s="5">
        <v>1233</v>
      </c>
      <c r="O5637" s="6">
        <v>10</v>
      </c>
      <c r="P5637">
        <f>IF(O:O=1,1,0)</f>
        <v>0</v>
      </c>
    </row>
    <row r="5638" spans="1:16" x14ac:dyDescent="0.3">
      <c r="A5638" s="4" t="s">
        <v>119</v>
      </c>
      <c r="B5638" s="5" t="s">
        <v>120</v>
      </c>
      <c r="C5638" s="5">
        <v>1</v>
      </c>
      <c r="D5638" s="5">
        <v>2012</v>
      </c>
      <c r="E5638" s="5" t="s">
        <v>4948</v>
      </c>
      <c r="F5638" s="5">
        <v>325</v>
      </c>
      <c r="G5638" s="5" t="s">
        <v>5052</v>
      </c>
      <c r="H5638" s="5" t="s">
        <v>21</v>
      </c>
      <c r="I5638" s="5" t="s">
        <v>5060</v>
      </c>
      <c r="J5638" s="5" t="s">
        <v>15</v>
      </c>
      <c r="K5638" s="5" t="s">
        <v>21</v>
      </c>
      <c r="L5638" s="5">
        <v>45</v>
      </c>
      <c r="M5638" s="5" t="s">
        <v>102</v>
      </c>
      <c r="N5638" s="5">
        <v>1163</v>
      </c>
      <c r="O5638" s="6">
        <v>11</v>
      </c>
      <c r="P5638">
        <f>IF(O:O=1,1,0)</f>
        <v>0</v>
      </c>
    </row>
    <row r="5639" spans="1:16" x14ac:dyDescent="0.3">
      <c r="A5639" s="4" t="s">
        <v>119</v>
      </c>
      <c r="B5639" s="5" t="s">
        <v>120</v>
      </c>
      <c r="C5639" s="5">
        <v>1</v>
      </c>
      <c r="D5639" s="5">
        <v>2012</v>
      </c>
      <c r="E5639" s="5" t="s">
        <v>4948</v>
      </c>
      <c r="F5639" s="5">
        <v>325</v>
      </c>
      <c r="G5639" s="5" t="s">
        <v>5052</v>
      </c>
      <c r="H5639" s="5" t="s">
        <v>21</v>
      </c>
      <c r="I5639" s="5" t="s">
        <v>5061</v>
      </c>
      <c r="J5639" s="5" t="s">
        <v>15</v>
      </c>
      <c r="K5639" s="5" t="s">
        <v>21</v>
      </c>
      <c r="L5639" s="5">
        <v>53</v>
      </c>
      <c r="M5639" s="5" t="s">
        <v>232</v>
      </c>
      <c r="N5639" s="5">
        <v>1109</v>
      </c>
      <c r="O5639" s="6">
        <v>12</v>
      </c>
      <c r="P5639">
        <f>IF(O:O=1,1,0)</f>
        <v>0</v>
      </c>
    </row>
    <row r="5640" spans="1:16" x14ac:dyDescent="0.3">
      <c r="A5640" s="4" t="s">
        <v>119</v>
      </c>
      <c r="B5640" s="5" t="s">
        <v>120</v>
      </c>
      <c r="C5640" s="5">
        <v>1</v>
      </c>
      <c r="D5640" s="5">
        <v>2012</v>
      </c>
      <c r="E5640" s="5" t="s">
        <v>4948</v>
      </c>
      <c r="F5640" s="5">
        <v>325</v>
      </c>
      <c r="G5640" s="5" t="s">
        <v>5052</v>
      </c>
      <c r="H5640" s="5" t="s">
        <v>21</v>
      </c>
      <c r="I5640" s="5" t="s">
        <v>2912</v>
      </c>
      <c r="J5640" s="5" t="s">
        <v>15</v>
      </c>
      <c r="K5640" s="5" t="s">
        <v>21</v>
      </c>
      <c r="L5640" s="5">
        <v>38</v>
      </c>
      <c r="M5640" s="5" t="s">
        <v>193</v>
      </c>
      <c r="N5640" s="5">
        <v>1033</v>
      </c>
      <c r="O5640" s="6">
        <v>13</v>
      </c>
      <c r="P5640">
        <f>IF(O:O=1,1,0)</f>
        <v>0</v>
      </c>
    </row>
    <row r="5641" spans="1:16" x14ac:dyDescent="0.3">
      <c r="A5641" s="4" t="s">
        <v>119</v>
      </c>
      <c r="B5641" s="5" t="s">
        <v>120</v>
      </c>
      <c r="C5641" s="5">
        <v>1</v>
      </c>
      <c r="D5641" s="5">
        <v>2012</v>
      </c>
      <c r="E5641" s="5" t="s">
        <v>4948</v>
      </c>
      <c r="F5641" s="5">
        <v>325</v>
      </c>
      <c r="G5641" s="5" t="s">
        <v>5052</v>
      </c>
      <c r="H5641" s="5" t="s">
        <v>21</v>
      </c>
      <c r="I5641" s="5" t="s">
        <v>5062</v>
      </c>
      <c r="J5641" s="5" t="s">
        <v>15</v>
      </c>
      <c r="K5641" s="5" t="s">
        <v>21</v>
      </c>
      <c r="L5641" s="5">
        <v>48</v>
      </c>
      <c r="M5641" s="5" t="s">
        <v>19</v>
      </c>
      <c r="N5641" s="5">
        <v>967</v>
      </c>
      <c r="O5641" s="6">
        <v>14</v>
      </c>
      <c r="P5641">
        <f>IF(O:O=1,1,0)</f>
        <v>0</v>
      </c>
    </row>
    <row r="5642" spans="1:16" x14ac:dyDescent="0.3">
      <c r="A5642" s="4" t="s">
        <v>119</v>
      </c>
      <c r="B5642" s="5" t="s">
        <v>120</v>
      </c>
      <c r="C5642" s="5">
        <v>1</v>
      </c>
      <c r="D5642" s="5">
        <v>2012</v>
      </c>
      <c r="E5642" s="5" t="s">
        <v>4948</v>
      </c>
      <c r="F5642" s="5">
        <v>325</v>
      </c>
      <c r="G5642" s="5" t="s">
        <v>5052</v>
      </c>
      <c r="H5642" s="5" t="s">
        <v>21</v>
      </c>
      <c r="I5642" s="5" t="s">
        <v>5053</v>
      </c>
      <c r="J5642" s="5" t="s">
        <v>15</v>
      </c>
      <c r="K5642" s="5" t="s">
        <v>21</v>
      </c>
      <c r="L5642" s="5">
        <v>68</v>
      </c>
      <c r="M5642" s="5" t="s">
        <v>19</v>
      </c>
      <c r="N5642" s="5">
        <v>795</v>
      </c>
      <c r="O5642" s="6">
        <v>15</v>
      </c>
      <c r="P5642">
        <f>IF(O:O=1,1,0)</f>
        <v>0</v>
      </c>
    </row>
    <row r="5643" spans="1:16" x14ac:dyDescent="0.3">
      <c r="A5643" s="4" t="s">
        <v>119</v>
      </c>
      <c r="B5643" s="5" t="s">
        <v>120</v>
      </c>
      <c r="C5643" s="5">
        <v>1</v>
      </c>
      <c r="D5643" s="5">
        <v>2012</v>
      </c>
      <c r="E5643" s="5" t="s">
        <v>4948</v>
      </c>
      <c r="F5643" s="5">
        <v>325</v>
      </c>
      <c r="G5643" s="5" t="s">
        <v>5052</v>
      </c>
      <c r="H5643" s="5" t="s">
        <v>21</v>
      </c>
      <c r="I5643" s="5" t="s">
        <v>5063</v>
      </c>
      <c r="J5643" s="5" t="s">
        <v>15</v>
      </c>
      <c r="K5643" s="5" t="s">
        <v>21</v>
      </c>
      <c r="L5643" s="5">
        <v>48</v>
      </c>
      <c r="M5643" s="5" t="s">
        <v>2968</v>
      </c>
      <c r="N5643" s="5">
        <v>542</v>
      </c>
      <c r="O5643" s="6">
        <v>16</v>
      </c>
      <c r="P5643">
        <f>IF(O:O=1,1,0)</f>
        <v>0</v>
      </c>
    </row>
    <row r="5644" spans="1:16" x14ac:dyDescent="0.3">
      <c r="A5644" s="4" t="s">
        <v>119</v>
      </c>
      <c r="B5644" s="5" t="s">
        <v>120</v>
      </c>
      <c r="C5644" s="5">
        <v>1</v>
      </c>
      <c r="D5644" s="5">
        <v>2012</v>
      </c>
      <c r="E5644" s="5" t="s">
        <v>4948</v>
      </c>
      <c r="F5644" s="5">
        <v>325</v>
      </c>
      <c r="G5644" s="5" t="s">
        <v>5052</v>
      </c>
      <c r="H5644" s="5" t="s">
        <v>21</v>
      </c>
      <c r="I5644" s="5" t="s">
        <v>5064</v>
      </c>
      <c r="J5644" s="5" t="s">
        <v>15</v>
      </c>
      <c r="K5644" s="5" t="s">
        <v>21</v>
      </c>
      <c r="L5644" s="5">
        <v>68</v>
      </c>
      <c r="M5644" s="5" t="s">
        <v>139</v>
      </c>
      <c r="N5644" s="5">
        <v>484</v>
      </c>
      <c r="O5644" s="6">
        <v>17</v>
      </c>
      <c r="P5644">
        <f>IF(O:O=1,1,0)</f>
        <v>0</v>
      </c>
    </row>
    <row r="5645" spans="1:16" x14ac:dyDescent="0.3">
      <c r="A5645" s="4" t="s">
        <v>119</v>
      </c>
      <c r="B5645" s="5" t="s">
        <v>120</v>
      </c>
      <c r="C5645" s="5">
        <v>1</v>
      </c>
      <c r="D5645" s="5">
        <v>2012</v>
      </c>
      <c r="E5645" s="5" t="s">
        <v>4948</v>
      </c>
      <c r="F5645" s="5">
        <v>325</v>
      </c>
      <c r="G5645" s="5" t="s">
        <v>5052</v>
      </c>
      <c r="H5645" s="5" t="s">
        <v>21</v>
      </c>
      <c r="I5645" s="5" t="s">
        <v>5065</v>
      </c>
      <c r="J5645" s="5" t="s">
        <v>15</v>
      </c>
      <c r="K5645" s="5" t="s">
        <v>21</v>
      </c>
      <c r="L5645" s="5">
        <v>57</v>
      </c>
      <c r="M5645" s="5" t="s">
        <v>30</v>
      </c>
      <c r="N5645" s="5">
        <v>457</v>
      </c>
      <c r="O5645" s="6">
        <v>18</v>
      </c>
      <c r="P5645">
        <f>IF(O:O=1,1,0)</f>
        <v>0</v>
      </c>
    </row>
    <row r="5646" spans="1:16" x14ac:dyDescent="0.3">
      <c r="A5646" s="4" t="s">
        <v>119</v>
      </c>
      <c r="B5646" s="5" t="s">
        <v>120</v>
      </c>
      <c r="C5646" s="5">
        <v>1</v>
      </c>
      <c r="D5646" s="5">
        <v>2012</v>
      </c>
      <c r="E5646" s="5" t="s">
        <v>4948</v>
      </c>
      <c r="F5646" s="5">
        <v>326</v>
      </c>
      <c r="G5646" s="5" t="s">
        <v>5066</v>
      </c>
      <c r="H5646" s="5" t="s">
        <v>14</v>
      </c>
      <c r="I5646" s="5" t="s">
        <v>1292</v>
      </c>
      <c r="J5646" s="5" t="s">
        <v>15</v>
      </c>
      <c r="K5646" s="5" t="s">
        <v>14</v>
      </c>
      <c r="L5646" s="5">
        <v>40</v>
      </c>
      <c r="M5646" s="5" t="s">
        <v>39</v>
      </c>
      <c r="N5646" s="5">
        <v>49687</v>
      </c>
      <c r="O5646" s="6">
        <v>1</v>
      </c>
      <c r="P5646">
        <f>IF(O:O=1,1,0)</f>
        <v>1</v>
      </c>
    </row>
    <row r="5647" spans="1:16" x14ac:dyDescent="0.3">
      <c r="A5647" s="4" t="s">
        <v>119</v>
      </c>
      <c r="B5647" s="5" t="s">
        <v>120</v>
      </c>
      <c r="C5647" s="5">
        <v>1</v>
      </c>
      <c r="D5647" s="5">
        <v>2012</v>
      </c>
      <c r="E5647" s="5" t="s">
        <v>4948</v>
      </c>
      <c r="F5647" s="5">
        <v>326</v>
      </c>
      <c r="G5647" s="5" t="s">
        <v>5066</v>
      </c>
      <c r="H5647" s="5" t="s">
        <v>14</v>
      </c>
      <c r="I5647" s="5" t="s">
        <v>5067</v>
      </c>
      <c r="J5647" s="5" t="s">
        <v>15</v>
      </c>
      <c r="K5647" s="5" t="s">
        <v>14</v>
      </c>
      <c r="L5647" s="5">
        <v>25</v>
      </c>
      <c r="M5647" s="5" t="s">
        <v>27</v>
      </c>
      <c r="N5647" s="5">
        <v>29086</v>
      </c>
      <c r="O5647" s="6">
        <v>2</v>
      </c>
      <c r="P5647">
        <f>IF(O:O=1,1,0)</f>
        <v>0</v>
      </c>
    </row>
    <row r="5648" spans="1:16" x14ac:dyDescent="0.3">
      <c r="A5648" s="4" t="s">
        <v>119</v>
      </c>
      <c r="B5648" s="5" t="s">
        <v>120</v>
      </c>
      <c r="C5648" s="5">
        <v>1</v>
      </c>
      <c r="D5648" s="5">
        <v>2012</v>
      </c>
      <c r="E5648" s="5" t="s">
        <v>4948</v>
      </c>
      <c r="F5648" s="5">
        <v>326</v>
      </c>
      <c r="G5648" s="5" t="s">
        <v>5066</v>
      </c>
      <c r="H5648" s="5" t="s">
        <v>14</v>
      </c>
      <c r="I5648" s="5" t="s">
        <v>5068</v>
      </c>
      <c r="J5648" s="5" t="s">
        <v>15</v>
      </c>
      <c r="K5648" s="5" t="s">
        <v>14</v>
      </c>
      <c r="L5648" s="5">
        <v>50</v>
      </c>
      <c r="M5648" s="5" t="s">
        <v>16</v>
      </c>
      <c r="N5648" s="5">
        <v>22515</v>
      </c>
      <c r="O5648" s="6">
        <v>3</v>
      </c>
      <c r="P5648">
        <f>IF(O:O=1,1,0)</f>
        <v>0</v>
      </c>
    </row>
    <row r="5649" spans="1:16" x14ac:dyDescent="0.3">
      <c r="A5649" s="4" t="s">
        <v>119</v>
      </c>
      <c r="B5649" s="5" t="s">
        <v>120</v>
      </c>
      <c r="C5649" s="5">
        <v>1</v>
      </c>
      <c r="D5649" s="5">
        <v>2012</v>
      </c>
      <c r="E5649" s="5" t="s">
        <v>4948</v>
      </c>
      <c r="F5649" s="5">
        <v>326</v>
      </c>
      <c r="G5649" s="5" t="s">
        <v>5066</v>
      </c>
      <c r="H5649" s="5" t="s">
        <v>14</v>
      </c>
      <c r="I5649" s="5" t="s">
        <v>5069</v>
      </c>
      <c r="J5649" s="5" t="s">
        <v>15</v>
      </c>
      <c r="K5649" s="5" t="s">
        <v>14</v>
      </c>
      <c r="L5649" s="5">
        <v>37</v>
      </c>
      <c r="M5649" s="5" t="s">
        <v>4384</v>
      </c>
      <c r="N5649" s="5">
        <v>10620</v>
      </c>
      <c r="O5649" s="6">
        <v>4</v>
      </c>
      <c r="P5649">
        <f>IF(O:O=1,1,0)</f>
        <v>0</v>
      </c>
    </row>
    <row r="5650" spans="1:16" x14ac:dyDescent="0.3">
      <c r="A5650" s="4" t="s">
        <v>119</v>
      </c>
      <c r="B5650" s="5" t="s">
        <v>120</v>
      </c>
      <c r="C5650" s="5">
        <v>1</v>
      </c>
      <c r="D5650" s="5">
        <v>2012</v>
      </c>
      <c r="E5650" s="5" t="s">
        <v>4948</v>
      </c>
      <c r="F5650" s="5">
        <v>326</v>
      </c>
      <c r="G5650" s="5" t="s">
        <v>5066</v>
      </c>
      <c r="H5650" s="5" t="s">
        <v>14</v>
      </c>
      <c r="I5650" s="5" t="s">
        <v>3917</v>
      </c>
      <c r="J5650" s="5" t="s">
        <v>15</v>
      </c>
      <c r="K5650" s="5" t="s">
        <v>21</v>
      </c>
      <c r="L5650" s="5">
        <v>65</v>
      </c>
      <c r="M5650" s="5" t="s">
        <v>152</v>
      </c>
      <c r="N5650" s="5">
        <v>9438</v>
      </c>
      <c r="O5650" s="6">
        <v>5</v>
      </c>
      <c r="P5650">
        <f>IF(O:O=1,1,0)</f>
        <v>0</v>
      </c>
    </row>
    <row r="5651" spans="1:16" x14ac:dyDescent="0.3">
      <c r="A5651" s="4" t="s">
        <v>119</v>
      </c>
      <c r="B5651" s="5" t="s">
        <v>120</v>
      </c>
      <c r="C5651" s="5">
        <v>1</v>
      </c>
      <c r="D5651" s="5">
        <v>2012</v>
      </c>
      <c r="E5651" s="5" t="s">
        <v>4948</v>
      </c>
      <c r="F5651" s="5">
        <v>326</v>
      </c>
      <c r="G5651" s="5" t="s">
        <v>5066</v>
      </c>
      <c r="H5651" s="5" t="s">
        <v>14</v>
      </c>
      <c r="I5651" s="5" t="s">
        <v>5070</v>
      </c>
      <c r="J5651" s="5" t="s">
        <v>15</v>
      </c>
      <c r="K5651" s="5" t="s">
        <v>14</v>
      </c>
      <c r="L5651" s="5">
        <v>48</v>
      </c>
      <c r="M5651" s="5" t="s">
        <v>19</v>
      </c>
      <c r="N5651" s="5">
        <v>9378</v>
      </c>
      <c r="O5651" s="6">
        <v>6</v>
      </c>
      <c r="P5651">
        <f>IF(O:O=1,1,0)</f>
        <v>0</v>
      </c>
    </row>
    <row r="5652" spans="1:16" x14ac:dyDescent="0.3">
      <c r="A5652" s="4" t="s">
        <v>119</v>
      </c>
      <c r="B5652" s="5" t="s">
        <v>120</v>
      </c>
      <c r="C5652" s="5">
        <v>1</v>
      </c>
      <c r="D5652" s="5">
        <v>2012</v>
      </c>
      <c r="E5652" s="5" t="s">
        <v>4948</v>
      </c>
      <c r="F5652" s="5">
        <v>326</v>
      </c>
      <c r="G5652" s="5" t="s">
        <v>5066</v>
      </c>
      <c r="H5652" s="5" t="s">
        <v>14</v>
      </c>
      <c r="I5652" s="5" t="s">
        <v>5071</v>
      </c>
      <c r="J5652" s="5" t="s">
        <v>15</v>
      </c>
      <c r="K5652" s="5" t="s">
        <v>14</v>
      </c>
      <c r="L5652" s="5">
        <v>43</v>
      </c>
      <c r="M5652" s="5" t="s">
        <v>19</v>
      </c>
      <c r="N5652" s="5">
        <v>9151</v>
      </c>
      <c r="O5652" s="6">
        <v>7</v>
      </c>
      <c r="P5652">
        <f>IF(O:O=1,1,0)</f>
        <v>0</v>
      </c>
    </row>
    <row r="5653" spans="1:16" x14ac:dyDescent="0.3">
      <c r="A5653" s="4" t="s">
        <v>119</v>
      </c>
      <c r="B5653" s="5" t="s">
        <v>120</v>
      </c>
      <c r="C5653" s="5">
        <v>1</v>
      </c>
      <c r="D5653" s="5">
        <v>2012</v>
      </c>
      <c r="E5653" s="5" t="s">
        <v>4948</v>
      </c>
      <c r="F5653" s="5">
        <v>326</v>
      </c>
      <c r="G5653" s="5" t="s">
        <v>5066</v>
      </c>
      <c r="H5653" s="5" t="s">
        <v>14</v>
      </c>
      <c r="I5653" s="5" t="s">
        <v>5072</v>
      </c>
      <c r="J5653" s="5" t="s">
        <v>15</v>
      </c>
      <c r="K5653" s="5" t="s">
        <v>21</v>
      </c>
      <c r="L5653" s="5">
        <v>57</v>
      </c>
      <c r="M5653" s="5" t="s">
        <v>17</v>
      </c>
      <c r="N5653" s="5">
        <v>5796</v>
      </c>
      <c r="O5653" s="6">
        <v>8</v>
      </c>
      <c r="P5653">
        <f>IF(O:O=1,1,0)</f>
        <v>0</v>
      </c>
    </row>
    <row r="5654" spans="1:16" x14ac:dyDescent="0.3">
      <c r="A5654" s="4" t="s">
        <v>119</v>
      </c>
      <c r="B5654" s="5" t="s">
        <v>120</v>
      </c>
      <c r="C5654" s="5">
        <v>1</v>
      </c>
      <c r="D5654" s="5">
        <v>2012</v>
      </c>
      <c r="E5654" s="5" t="s">
        <v>4948</v>
      </c>
      <c r="F5654" s="5">
        <v>326</v>
      </c>
      <c r="G5654" s="5" t="s">
        <v>5066</v>
      </c>
      <c r="H5654" s="5" t="s">
        <v>14</v>
      </c>
      <c r="I5654" s="5" t="s">
        <v>1470</v>
      </c>
      <c r="J5654" s="5" t="s">
        <v>15</v>
      </c>
      <c r="K5654" s="5" t="s">
        <v>14</v>
      </c>
      <c r="L5654" s="5">
        <v>63</v>
      </c>
      <c r="M5654" s="5" t="s">
        <v>19</v>
      </c>
      <c r="N5654" s="5">
        <v>4366</v>
      </c>
      <c r="O5654" s="6">
        <v>9</v>
      </c>
      <c r="P5654">
        <f>IF(O:O=1,1,0)</f>
        <v>0</v>
      </c>
    </row>
    <row r="5655" spans="1:16" x14ac:dyDescent="0.3">
      <c r="A5655" s="4" t="s">
        <v>119</v>
      </c>
      <c r="B5655" s="5" t="s">
        <v>120</v>
      </c>
      <c r="C5655" s="5">
        <v>1</v>
      </c>
      <c r="D5655" s="5">
        <v>2012</v>
      </c>
      <c r="E5655" s="5" t="s">
        <v>4948</v>
      </c>
      <c r="F5655" s="5">
        <v>326</v>
      </c>
      <c r="G5655" s="5" t="s">
        <v>5066</v>
      </c>
      <c r="H5655" s="5" t="s">
        <v>14</v>
      </c>
      <c r="I5655" s="5" t="s">
        <v>5073</v>
      </c>
      <c r="J5655" s="5" t="s">
        <v>15</v>
      </c>
      <c r="K5655" s="5" t="s">
        <v>14</v>
      </c>
      <c r="L5655" s="5">
        <v>51</v>
      </c>
      <c r="M5655" s="5" t="s">
        <v>19</v>
      </c>
      <c r="N5655" s="5">
        <v>3928</v>
      </c>
      <c r="O5655" s="6">
        <v>10</v>
      </c>
      <c r="P5655">
        <f>IF(O:O=1,1,0)</f>
        <v>0</v>
      </c>
    </row>
    <row r="5656" spans="1:16" x14ac:dyDescent="0.3">
      <c r="A5656" s="4" t="s">
        <v>119</v>
      </c>
      <c r="B5656" s="5" t="s">
        <v>120</v>
      </c>
      <c r="C5656" s="5">
        <v>1</v>
      </c>
      <c r="D5656" s="5">
        <v>2012</v>
      </c>
      <c r="E5656" s="5" t="s">
        <v>4948</v>
      </c>
      <c r="F5656" s="5">
        <v>326</v>
      </c>
      <c r="G5656" s="5" t="s">
        <v>5066</v>
      </c>
      <c r="H5656" s="5" t="s">
        <v>14</v>
      </c>
      <c r="I5656" s="5" t="s">
        <v>66</v>
      </c>
      <c r="J5656" s="5" t="s">
        <v>15</v>
      </c>
      <c r="K5656" s="5" t="s">
        <v>14</v>
      </c>
      <c r="L5656" s="5">
        <v>43</v>
      </c>
      <c r="M5656" s="5" t="s">
        <v>23</v>
      </c>
      <c r="N5656" s="5">
        <v>2394</v>
      </c>
      <c r="O5656" s="6">
        <v>11</v>
      </c>
      <c r="P5656">
        <f>IF(O:O=1,1,0)</f>
        <v>0</v>
      </c>
    </row>
    <row r="5657" spans="1:16" x14ac:dyDescent="0.3">
      <c r="A5657" s="4" t="s">
        <v>119</v>
      </c>
      <c r="B5657" s="5" t="s">
        <v>120</v>
      </c>
      <c r="C5657" s="5">
        <v>1</v>
      </c>
      <c r="D5657" s="5">
        <v>2012</v>
      </c>
      <c r="E5657" s="5" t="s">
        <v>4948</v>
      </c>
      <c r="F5657" s="5">
        <v>326</v>
      </c>
      <c r="G5657" s="5" t="s">
        <v>5066</v>
      </c>
      <c r="H5657" s="5" t="s">
        <v>14</v>
      </c>
      <c r="I5657" s="5" t="s">
        <v>5074</v>
      </c>
      <c r="J5657" s="5" t="s">
        <v>15</v>
      </c>
      <c r="K5657" s="5" t="s">
        <v>21</v>
      </c>
      <c r="L5657" s="5">
        <v>55</v>
      </c>
      <c r="M5657" s="5" t="s">
        <v>137</v>
      </c>
      <c r="N5657" s="5">
        <v>1302</v>
      </c>
      <c r="O5657" s="6">
        <v>12</v>
      </c>
      <c r="P5657">
        <f>IF(O:O=1,1,0)</f>
        <v>0</v>
      </c>
    </row>
    <row r="5658" spans="1:16" x14ac:dyDescent="0.3">
      <c r="A5658" s="4" t="s">
        <v>119</v>
      </c>
      <c r="B5658" s="5" t="s">
        <v>120</v>
      </c>
      <c r="C5658" s="5">
        <v>1</v>
      </c>
      <c r="D5658" s="5">
        <v>2012</v>
      </c>
      <c r="E5658" s="5" t="s">
        <v>4948</v>
      </c>
      <c r="F5658" s="5">
        <v>326</v>
      </c>
      <c r="G5658" s="5" t="s">
        <v>5066</v>
      </c>
      <c r="H5658" s="5" t="s">
        <v>14</v>
      </c>
      <c r="I5658" s="5" t="s">
        <v>5075</v>
      </c>
      <c r="J5658" s="5" t="s">
        <v>15</v>
      </c>
      <c r="K5658" s="5" t="s">
        <v>14</v>
      </c>
      <c r="L5658" s="5">
        <v>36</v>
      </c>
      <c r="M5658" s="5" t="s">
        <v>19</v>
      </c>
      <c r="N5658" s="5">
        <v>1137</v>
      </c>
      <c r="O5658" s="6">
        <v>13</v>
      </c>
      <c r="P5658">
        <f>IF(O:O=1,1,0)</f>
        <v>0</v>
      </c>
    </row>
    <row r="5659" spans="1:16" x14ac:dyDescent="0.3">
      <c r="A5659" s="4" t="s">
        <v>119</v>
      </c>
      <c r="B5659" s="5" t="s">
        <v>120</v>
      </c>
      <c r="C5659" s="5">
        <v>1</v>
      </c>
      <c r="D5659" s="5">
        <v>2012</v>
      </c>
      <c r="E5659" s="5" t="s">
        <v>4948</v>
      </c>
      <c r="F5659" s="5">
        <v>326</v>
      </c>
      <c r="G5659" s="5" t="s">
        <v>5066</v>
      </c>
      <c r="H5659" s="5" t="s">
        <v>14</v>
      </c>
      <c r="I5659" s="5" t="s">
        <v>2146</v>
      </c>
      <c r="J5659" s="5" t="s">
        <v>15</v>
      </c>
      <c r="K5659" s="5" t="s">
        <v>21</v>
      </c>
      <c r="L5659" s="5">
        <v>55</v>
      </c>
      <c r="M5659" s="5" t="s">
        <v>19</v>
      </c>
      <c r="N5659" s="5">
        <v>1015</v>
      </c>
      <c r="O5659" s="6">
        <v>14</v>
      </c>
      <c r="P5659">
        <f>IF(O:O=1,1,0)</f>
        <v>0</v>
      </c>
    </row>
    <row r="5660" spans="1:16" x14ac:dyDescent="0.3">
      <c r="A5660" s="4" t="s">
        <v>119</v>
      </c>
      <c r="B5660" s="5" t="s">
        <v>120</v>
      </c>
      <c r="C5660" s="5">
        <v>1</v>
      </c>
      <c r="D5660" s="5">
        <v>2012</v>
      </c>
      <c r="E5660" s="5" t="s">
        <v>4948</v>
      </c>
      <c r="F5660" s="5">
        <v>326</v>
      </c>
      <c r="G5660" s="5" t="s">
        <v>5066</v>
      </c>
      <c r="H5660" s="5" t="s">
        <v>14</v>
      </c>
      <c r="I5660" s="5" t="s">
        <v>5076</v>
      </c>
      <c r="J5660" s="5" t="s">
        <v>15</v>
      </c>
      <c r="K5660" s="5" t="s">
        <v>14</v>
      </c>
      <c r="L5660" s="5">
        <v>35</v>
      </c>
      <c r="M5660" s="5" t="s">
        <v>19</v>
      </c>
      <c r="N5660" s="5">
        <v>963</v>
      </c>
      <c r="O5660" s="6">
        <v>15</v>
      </c>
      <c r="P5660">
        <f>IF(O:O=1,1,0)</f>
        <v>0</v>
      </c>
    </row>
    <row r="5661" spans="1:16" x14ac:dyDescent="0.3">
      <c r="A5661" s="4" t="s">
        <v>119</v>
      </c>
      <c r="B5661" s="5" t="s">
        <v>120</v>
      </c>
      <c r="C5661" s="5">
        <v>1</v>
      </c>
      <c r="D5661" s="5">
        <v>2012</v>
      </c>
      <c r="E5661" s="5" t="s">
        <v>4948</v>
      </c>
      <c r="F5661" s="5">
        <v>326</v>
      </c>
      <c r="G5661" s="5" t="s">
        <v>5066</v>
      </c>
      <c r="H5661" s="5" t="s">
        <v>14</v>
      </c>
      <c r="I5661" s="5" t="s">
        <v>5077</v>
      </c>
      <c r="J5661" s="5" t="s">
        <v>15</v>
      </c>
      <c r="K5661" s="5" t="s">
        <v>14</v>
      </c>
      <c r="L5661" s="5">
        <v>30</v>
      </c>
      <c r="M5661" s="5" t="s">
        <v>19</v>
      </c>
      <c r="N5661" s="5">
        <v>909</v>
      </c>
      <c r="O5661" s="6">
        <v>16</v>
      </c>
      <c r="P5661">
        <f>IF(O:O=1,1,0)</f>
        <v>0</v>
      </c>
    </row>
    <row r="5662" spans="1:16" x14ac:dyDescent="0.3">
      <c r="A5662" s="4" t="s">
        <v>119</v>
      </c>
      <c r="B5662" s="5" t="s">
        <v>120</v>
      </c>
      <c r="C5662" s="5">
        <v>1</v>
      </c>
      <c r="D5662" s="5">
        <v>2012</v>
      </c>
      <c r="E5662" s="5" t="s">
        <v>4948</v>
      </c>
      <c r="F5662" s="5">
        <v>326</v>
      </c>
      <c r="G5662" s="5" t="s">
        <v>5066</v>
      </c>
      <c r="H5662" s="5" t="s">
        <v>14</v>
      </c>
      <c r="I5662" s="5" t="s">
        <v>5078</v>
      </c>
      <c r="J5662" s="5" t="s">
        <v>15</v>
      </c>
      <c r="K5662" s="5" t="s">
        <v>21</v>
      </c>
      <c r="L5662" s="5">
        <v>28</v>
      </c>
      <c r="M5662" s="5" t="s">
        <v>594</v>
      </c>
      <c r="N5662" s="5">
        <v>830</v>
      </c>
      <c r="O5662" s="6">
        <v>17</v>
      </c>
      <c r="P5662">
        <f>IF(O:O=1,1,0)</f>
        <v>0</v>
      </c>
    </row>
    <row r="5663" spans="1:16" x14ac:dyDescent="0.3">
      <c r="A5663" s="4" t="s">
        <v>119</v>
      </c>
      <c r="B5663" s="5" t="s">
        <v>120</v>
      </c>
      <c r="C5663" s="5">
        <v>1</v>
      </c>
      <c r="D5663" s="5">
        <v>2012</v>
      </c>
      <c r="E5663" s="5" t="s">
        <v>4948</v>
      </c>
      <c r="F5663" s="5">
        <v>326</v>
      </c>
      <c r="G5663" s="5" t="s">
        <v>5066</v>
      </c>
      <c r="H5663" s="5" t="s">
        <v>14</v>
      </c>
      <c r="I5663" s="5" t="s">
        <v>5079</v>
      </c>
      <c r="J5663" s="5" t="s">
        <v>15</v>
      </c>
      <c r="K5663" s="5" t="s">
        <v>14</v>
      </c>
      <c r="L5663" s="5">
        <v>49</v>
      </c>
      <c r="M5663" s="5" t="s">
        <v>19</v>
      </c>
      <c r="N5663" s="5">
        <v>767</v>
      </c>
      <c r="O5663" s="6">
        <v>18</v>
      </c>
      <c r="P5663">
        <f>IF(O:O=1,1,0)</f>
        <v>0</v>
      </c>
    </row>
    <row r="5664" spans="1:16" x14ac:dyDescent="0.3">
      <c r="A5664" s="4" t="s">
        <v>119</v>
      </c>
      <c r="B5664" s="5" t="s">
        <v>120</v>
      </c>
      <c r="C5664" s="5">
        <v>1</v>
      </c>
      <c r="D5664" s="5">
        <v>2012</v>
      </c>
      <c r="E5664" s="5" t="s">
        <v>4948</v>
      </c>
      <c r="F5664" s="5">
        <v>326</v>
      </c>
      <c r="G5664" s="5" t="s">
        <v>5066</v>
      </c>
      <c r="H5664" s="5" t="s">
        <v>14</v>
      </c>
      <c r="I5664" s="5" t="s">
        <v>3965</v>
      </c>
      <c r="J5664" s="5" t="s">
        <v>15</v>
      </c>
      <c r="K5664" s="5" t="s">
        <v>21</v>
      </c>
      <c r="L5664" s="5">
        <v>29</v>
      </c>
      <c r="M5664" s="5" t="s">
        <v>36</v>
      </c>
      <c r="N5664" s="5">
        <v>764</v>
      </c>
      <c r="O5664" s="6">
        <v>19</v>
      </c>
      <c r="P5664">
        <f>IF(O:O=1,1,0)</f>
        <v>0</v>
      </c>
    </row>
    <row r="5665" spans="1:16" x14ac:dyDescent="0.3">
      <c r="A5665" s="4" t="s">
        <v>119</v>
      </c>
      <c r="B5665" s="5" t="s">
        <v>120</v>
      </c>
      <c r="C5665" s="5">
        <v>1</v>
      </c>
      <c r="D5665" s="5">
        <v>2012</v>
      </c>
      <c r="E5665" s="5" t="s">
        <v>4948</v>
      </c>
      <c r="F5665" s="5">
        <v>326</v>
      </c>
      <c r="G5665" s="5" t="s">
        <v>5066</v>
      </c>
      <c r="H5665" s="5" t="s">
        <v>14</v>
      </c>
      <c r="I5665" s="5" t="s">
        <v>1364</v>
      </c>
      <c r="J5665" s="5" t="s">
        <v>15</v>
      </c>
      <c r="K5665" s="5" t="s">
        <v>14</v>
      </c>
      <c r="L5665" s="5">
        <v>40</v>
      </c>
      <c r="M5665" s="5" t="s">
        <v>19</v>
      </c>
      <c r="N5665" s="5">
        <v>663</v>
      </c>
      <c r="O5665" s="6">
        <v>20</v>
      </c>
      <c r="P5665">
        <f>IF(O:O=1,1,0)</f>
        <v>0</v>
      </c>
    </row>
    <row r="5666" spans="1:16" x14ac:dyDescent="0.3">
      <c r="A5666" s="4" t="s">
        <v>119</v>
      </c>
      <c r="B5666" s="5" t="s">
        <v>120</v>
      </c>
      <c r="C5666" s="5">
        <v>1</v>
      </c>
      <c r="D5666" s="5">
        <v>2012</v>
      </c>
      <c r="E5666" s="5" t="s">
        <v>4948</v>
      </c>
      <c r="F5666" s="5">
        <v>326</v>
      </c>
      <c r="G5666" s="5" t="s">
        <v>5066</v>
      </c>
      <c r="H5666" s="5" t="s">
        <v>14</v>
      </c>
      <c r="I5666" s="5" t="s">
        <v>5080</v>
      </c>
      <c r="J5666" s="5" t="s">
        <v>15</v>
      </c>
      <c r="K5666" s="5" t="s">
        <v>14</v>
      </c>
      <c r="L5666" s="5">
        <v>32</v>
      </c>
      <c r="M5666" s="5" t="s">
        <v>19</v>
      </c>
      <c r="N5666" s="5">
        <v>631</v>
      </c>
      <c r="O5666" s="6">
        <v>21</v>
      </c>
      <c r="P5666">
        <f>IF(O:O=1,1,0)</f>
        <v>0</v>
      </c>
    </row>
    <row r="5667" spans="1:16" x14ac:dyDescent="0.3">
      <c r="A5667" s="4" t="s">
        <v>119</v>
      </c>
      <c r="B5667" s="5" t="s">
        <v>120</v>
      </c>
      <c r="C5667" s="5">
        <v>1</v>
      </c>
      <c r="D5667" s="5">
        <v>2012</v>
      </c>
      <c r="E5667" s="5" t="s">
        <v>4948</v>
      </c>
      <c r="F5667" s="5">
        <v>326</v>
      </c>
      <c r="G5667" s="5" t="s">
        <v>5066</v>
      </c>
      <c r="H5667" s="5" t="s">
        <v>14</v>
      </c>
      <c r="I5667" s="5" t="s">
        <v>3407</v>
      </c>
      <c r="J5667" s="5" t="s">
        <v>25</v>
      </c>
      <c r="K5667" s="5" t="s">
        <v>14</v>
      </c>
      <c r="L5667" s="5">
        <v>30</v>
      </c>
      <c r="M5667" s="5" t="s">
        <v>30</v>
      </c>
      <c r="N5667" s="5">
        <v>580</v>
      </c>
      <c r="O5667" s="6">
        <v>22</v>
      </c>
      <c r="P5667">
        <f>IF(O:O=1,1,0)</f>
        <v>0</v>
      </c>
    </row>
    <row r="5668" spans="1:16" x14ac:dyDescent="0.3">
      <c r="A5668" s="4" t="s">
        <v>119</v>
      </c>
      <c r="B5668" s="5" t="s">
        <v>120</v>
      </c>
      <c r="C5668" s="5">
        <v>1</v>
      </c>
      <c r="D5668" s="5">
        <v>2012</v>
      </c>
      <c r="E5668" s="5" t="s">
        <v>4948</v>
      </c>
      <c r="F5668" s="5">
        <v>326</v>
      </c>
      <c r="G5668" s="5" t="s">
        <v>5066</v>
      </c>
      <c r="H5668" s="5" t="s">
        <v>14</v>
      </c>
      <c r="I5668" s="5" t="s">
        <v>5081</v>
      </c>
      <c r="J5668" s="5" t="s">
        <v>15</v>
      </c>
      <c r="K5668" s="5" t="s">
        <v>21</v>
      </c>
      <c r="L5668" s="5">
        <v>27</v>
      </c>
      <c r="M5668" s="5" t="s">
        <v>139</v>
      </c>
      <c r="N5668" s="5">
        <v>556</v>
      </c>
      <c r="O5668" s="6">
        <v>23</v>
      </c>
      <c r="P5668">
        <f>IF(O:O=1,1,0)</f>
        <v>0</v>
      </c>
    </row>
    <row r="5669" spans="1:16" x14ac:dyDescent="0.3">
      <c r="A5669" s="4" t="s">
        <v>119</v>
      </c>
      <c r="B5669" s="5" t="s">
        <v>120</v>
      </c>
      <c r="C5669" s="5">
        <v>1</v>
      </c>
      <c r="D5669" s="5">
        <v>2012</v>
      </c>
      <c r="E5669" s="5" t="s">
        <v>4948</v>
      </c>
      <c r="F5669" s="5">
        <v>326</v>
      </c>
      <c r="G5669" s="5" t="s">
        <v>5066</v>
      </c>
      <c r="H5669" s="5" t="s">
        <v>14</v>
      </c>
      <c r="I5669" s="5" t="s">
        <v>5082</v>
      </c>
      <c r="J5669" s="5" t="s">
        <v>15</v>
      </c>
      <c r="K5669" s="5" t="s">
        <v>14</v>
      </c>
      <c r="L5669" s="5">
        <v>44</v>
      </c>
      <c r="M5669" s="5" t="s">
        <v>19</v>
      </c>
      <c r="N5669" s="5">
        <v>476</v>
      </c>
      <c r="O5669" s="6">
        <v>24</v>
      </c>
      <c r="P5669">
        <f>IF(O:O=1,1,0)</f>
        <v>0</v>
      </c>
    </row>
    <row r="5670" spans="1:16" x14ac:dyDescent="0.3">
      <c r="A5670" s="4" t="s">
        <v>119</v>
      </c>
      <c r="B5670" s="5" t="s">
        <v>120</v>
      </c>
      <c r="C5670" s="5">
        <v>1</v>
      </c>
      <c r="D5670" s="5">
        <v>2012</v>
      </c>
      <c r="E5670" s="5" t="s">
        <v>4948</v>
      </c>
      <c r="F5670" s="5">
        <v>326</v>
      </c>
      <c r="G5670" s="5" t="s">
        <v>5066</v>
      </c>
      <c r="H5670" s="5" t="s">
        <v>14</v>
      </c>
      <c r="I5670" s="5" t="s">
        <v>5083</v>
      </c>
      <c r="J5670" s="5" t="s">
        <v>15</v>
      </c>
      <c r="K5670" s="5" t="s">
        <v>14</v>
      </c>
      <c r="L5670" s="5">
        <v>59</v>
      </c>
      <c r="M5670" s="5" t="s">
        <v>176</v>
      </c>
      <c r="N5670" s="5">
        <v>474</v>
      </c>
      <c r="O5670" s="6">
        <v>25</v>
      </c>
      <c r="P5670">
        <f>IF(O:O=1,1,0)</f>
        <v>0</v>
      </c>
    </row>
    <row r="5671" spans="1:16" x14ac:dyDescent="0.3">
      <c r="A5671" s="4" t="s">
        <v>119</v>
      </c>
      <c r="B5671" s="5" t="s">
        <v>120</v>
      </c>
      <c r="C5671" s="5">
        <v>1</v>
      </c>
      <c r="D5671" s="5">
        <v>2012</v>
      </c>
      <c r="E5671" s="5" t="s">
        <v>4948</v>
      </c>
      <c r="F5671" s="5">
        <v>326</v>
      </c>
      <c r="G5671" s="5" t="s">
        <v>5066</v>
      </c>
      <c r="H5671" s="5" t="s">
        <v>14</v>
      </c>
      <c r="I5671" s="5" t="s">
        <v>5084</v>
      </c>
      <c r="J5671" s="5" t="s">
        <v>15</v>
      </c>
      <c r="K5671" s="5" t="s">
        <v>14</v>
      </c>
      <c r="L5671" s="5">
        <v>33</v>
      </c>
      <c r="M5671" s="5" t="s">
        <v>19</v>
      </c>
      <c r="N5671" s="5">
        <v>435</v>
      </c>
      <c r="O5671" s="6">
        <v>26</v>
      </c>
      <c r="P5671">
        <f>IF(O:O=1,1,0)</f>
        <v>0</v>
      </c>
    </row>
    <row r="5672" spans="1:16" x14ac:dyDescent="0.3">
      <c r="A5672" s="4" t="s">
        <v>119</v>
      </c>
      <c r="B5672" s="5" t="s">
        <v>120</v>
      </c>
      <c r="C5672" s="5">
        <v>1</v>
      </c>
      <c r="D5672" s="5">
        <v>2012</v>
      </c>
      <c r="E5672" s="5" t="s">
        <v>4948</v>
      </c>
      <c r="F5672" s="5">
        <v>326</v>
      </c>
      <c r="G5672" s="5" t="s">
        <v>5066</v>
      </c>
      <c r="H5672" s="5" t="s">
        <v>14</v>
      </c>
      <c r="I5672" s="5" t="s">
        <v>2661</v>
      </c>
      <c r="J5672" s="5" t="s">
        <v>15</v>
      </c>
      <c r="K5672" s="5" t="s">
        <v>14</v>
      </c>
      <c r="L5672" s="5">
        <v>42</v>
      </c>
      <c r="M5672" s="5" t="s">
        <v>19</v>
      </c>
      <c r="N5672" s="5">
        <v>429</v>
      </c>
      <c r="O5672" s="6">
        <v>27</v>
      </c>
      <c r="P5672">
        <f>IF(O:O=1,1,0)</f>
        <v>0</v>
      </c>
    </row>
    <row r="5673" spans="1:16" x14ac:dyDescent="0.3">
      <c r="A5673" s="4" t="s">
        <v>119</v>
      </c>
      <c r="B5673" s="5" t="s">
        <v>120</v>
      </c>
      <c r="C5673" s="5">
        <v>1</v>
      </c>
      <c r="D5673" s="5">
        <v>2012</v>
      </c>
      <c r="E5673" s="5" t="s">
        <v>4948</v>
      </c>
      <c r="F5673" s="5">
        <v>326</v>
      </c>
      <c r="G5673" s="5" t="s">
        <v>5066</v>
      </c>
      <c r="H5673" s="5" t="s">
        <v>14</v>
      </c>
      <c r="I5673" s="5" t="s">
        <v>5085</v>
      </c>
      <c r="J5673" s="5" t="s">
        <v>15</v>
      </c>
      <c r="K5673" s="5" t="s">
        <v>14</v>
      </c>
      <c r="L5673" s="5">
        <v>28</v>
      </c>
      <c r="M5673" s="5" t="s">
        <v>19</v>
      </c>
      <c r="N5673" s="5">
        <v>401</v>
      </c>
      <c r="O5673" s="6">
        <v>28</v>
      </c>
      <c r="P5673">
        <f>IF(O:O=1,1,0)</f>
        <v>0</v>
      </c>
    </row>
    <row r="5674" spans="1:16" x14ac:dyDescent="0.3">
      <c r="A5674" s="4" t="s">
        <v>119</v>
      </c>
      <c r="B5674" s="5" t="s">
        <v>120</v>
      </c>
      <c r="C5674" s="5">
        <v>1</v>
      </c>
      <c r="D5674" s="5">
        <v>2012</v>
      </c>
      <c r="E5674" s="5" t="s">
        <v>4948</v>
      </c>
      <c r="F5674" s="5">
        <v>326</v>
      </c>
      <c r="G5674" s="5" t="s">
        <v>5066</v>
      </c>
      <c r="H5674" s="5" t="s">
        <v>14</v>
      </c>
      <c r="I5674" s="5" t="s">
        <v>5086</v>
      </c>
      <c r="J5674" s="5" t="s">
        <v>15</v>
      </c>
      <c r="K5674" s="5" t="s">
        <v>14</v>
      </c>
      <c r="L5674" s="5">
        <v>60</v>
      </c>
      <c r="M5674" s="5" t="s">
        <v>19</v>
      </c>
      <c r="N5674" s="5">
        <v>378</v>
      </c>
      <c r="O5674" s="6">
        <v>29</v>
      </c>
      <c r="P5674">
        <f>IF(O:O=1,1,0)</f>
        <v>0</v>
      </c>
    </row>
    <row r="5675" spans="1:16" x14ac:dyDescent="0.3">
      <c r="A5675" s="4" t="s">
        <v>119</v>
      </c>
      <c r="B5675" s="5" t="s">
        <v>120</v>
      </c>
      <c r="C5675" s="5">
        <v>1</v>
      </c>
      <c r="D5675" s="5">
        <v>2012</v>
      </c>
      <c r="E5675" s="5" t="s">
        <v>4948</v>
      </c>
      <c r="F5675" s="5">
        <v>326</v>
      </c>
      <c r="G5675" s="5" t="s">
        <v>5066</v>
      </c>
      <c r="H5675" s="5" t="s">
        <v>14</v>
      </c>
      <c r="I5675" s="5" t="s">
        <v>814</v>
      </c>
      <c r="J5675" s="5" t="s">
        <v>15</v>
      </c>
      <c r="K5675" s="5" t="s">
        <v>14</v>
      </c>
      <c r="L5675" s="5">
        <v>35</v>
      </c>
      <c r="M5675" s="5" t="s">
        <v>19</v>
      </c>
      <c r="N5675" s="5">
        <v>315</v>
      </c>
      <c r="O5675" s="6">
        <v>30</v>
      </c>
      <c r="P5675">
        <f>IF(O:O=1,1,0)</f>
        <v>0</v>
      </c>
    </row>
    <row r="5676" spans="1:16" x14ac:dyDescent="0.3">
      <c r="A5676" s="4" t="s">
        <v>119</v>
      </c>
      <c r="B5676" s="5" t="s">
        <v>120</v>
      </c>
      <c r="C5676" s="5">
        <v>1</v>
      </c>
      <c r="D5676" s="5">
        <v>2012</v>
      </c>
      <c r="E5676" s="5" t="s">
        <v>4948</v>
      </c>
      <c r="F5676" s="5">
        <v>326</v>
      </c>
      <c r="G5676" s="5" t="s">
        <v>5066</v>
      </c>
      <c r="H5676" s="5" t="s">
        <v>14</v>
      </c>
      <c r="I5676" s="5" t="s">
        <v>5087</v>
      </c>
      <c r="J5676" s="5" t="s">
        <v>15</v>
      </c>
      <c r="K5676" s="5" t="s">
        <v>14</v>
      </c>
      <c r="L5676" s="5">
        <v>41</v>
      </c>
      <c r="M5676" s="5" t="s">
        <v>19</v>
      </c>
      <c r="N5676" s="5">
        <v>312</v>
      </c>
      <c r="O5676" s="6">
        <v>31</v>
      </c>
      <c r="P5676">
        <f>IF(O:O=1,1,0)</f>
        <v>0</v>
      </c>
    </row>
    <row r="5677" spans="1:16" x14ac:dyDescent="0.3">
      <c r="A5677" s="4" t="s">
        <v>119</v>
      </c>
      <c r="B5677" s="5" t="s">
        <v>120</v>
      </c>
      <c r="C5677" s="5">
        <v>1</v>
      </c>
      <c r="D5677" s="5">
        <v>2012</v>
      </c>
      <c r="E5677" s="5" t="s">
        <v>4948</v>
      </c>
      <c r="F5677" s="5">
        <v>327</v>
      </c>
      <c r="G5677" s="5" t="s">
        <v>5088</v>
      </c>
      <c r="H5677" s="5" t="s">
        <v>21</v>
      </c>
      <c r="I5677" s="5" t="s">
        <v>5089</v>
      </c>
      <c r="J5677" s="5" t="s">
        <v>15</v>
      </c>
      <c r="K5677" s="5" t="s">
        <v>21</v>
      </c>
      <c r="L5677" s="5">
        <v>39</v>
      </c>
      <c r="M5677" s="5" t="s">
        <v>39</v>
      </c>
      <c r="N5677" s="5">
        <v>53690</v>
      </c>
      <c r="O5677" s="6">
        <v>1</v>
      </c>
      <c r="P5677">
        <f>IF(O:O=1,1,0)</f>
        <v>1</v>
      </c>
    </row>
    <row r="5678" spans="1:16" x14ac:dyDescent="0.3">
      <c r="A5678" s="4" t="s">
        <v>119</v>
      </c>
      <c r="B5678" s="5" t="s">
        <v>120</v>
      </c>
      <c r="C5678" s="5">
        <v>1</v>
      </c>
      <c r="D5678" s="5">
        <v>2012</v>
      </c>
      <c r="E5678" s="5" t="s">
        <v>4948</v>
      </c>
      <c r="F5678" s="5">
        <v>327</v>
      </c>
      <c r="G5678" s="5" t="s">
        <v>5088</v>
      </c>
      <c r="H5678" s="5" t="s">
        <v>21</v>
      </c>
      <c r="I5678" s="5" t="s">
        <v>5090</v>
      </c>
      <c r="J5678" s="5" t="s">
        <v>25</v>
      </c>
      <c r="K5678" s="5" t="s">
        <v>21</v>
      </c>
      <c r="L5678" s="5">
        <v>62</v>
      </c>
      <c r="M5678" s="5" t="s">
        <v>27</v>
      </c>
      <c r="N5678" s="5">
        <v>45344</v>
      </c>
      <c r="O5678" s="6">
        <v>2</v>
      </c>
      <c r="P5678">
        <f>IF(O:O=1,1,0)</f>
        <v>0</v>
      </c>
    </row>
    <row r="5679" spans="1:16" x14ac:dyDescent="0.3">
      <c r="A5679" s="4" t="s">
        <v>119</v>
      </c>
      <c r="B5679" s="5" t="s">
        <v>120</v>
      </c>
      <c r="C5679" s="5">
        <v>1</v>
      </c>
      <c r="D5679" s="5">
        <v>2012</v>
      </c>
      <c r="E5679" s="5" t="s">
        <v>4948</v>
      </c>
      <c r="F5679" s="5">
        <v>327</v>
      </c>
      <c r="G5679" s="5" t="s">
        <v>5088</v>
      </c>
      <c r="H5679" s="5" t="s">
        <v>21</v>
      </c>
      <c r="I5679" s="5" t="s">
        <v>5091</v>
      </c>
      <c r="J5679" s="5" t="s">
        <v>25</v>
      </c>
      <c r="K5679" s="5" t="s">
        <v>21</v>
      </c>
      <c r="L5679" s="5">
        <v>54</v>
      </c>
      <c r="M5679" s="5" t="s">
        <v>16</v>
      </c>
      <c r="N5679" s="5">
        <v>24623</v>
      </c>
      <c r="O5679" s="6">
        <v>3</v>
      </c>
      <c r="P5679">
        <f>IF(O:O=1,1,0)</f>
        <v>0</v>
      </c>
    </row>
    <row r="5680" spans="1:16" x14ac:dyDescent="0.3">
      <c r="A5680" s="4" t="s">
        <v>119</v>
      </c>
      <c r="B5680" s="5" t="s">
        <v>120</v>
      </c>
      <c r="C5680" s="5">
        <v>1</v>
      </c>
      <c r="D5680" s="5">
        <v>2012</v>
      </c>
      <c r="E5680" s="5" t="s">
        <v>4948</v>
      </c>
      <c r="F5680" s="5">
        <v>327</v>
      </c>
      <c r="G5680" s="5" t="s">
        <v>5088</v>
      </c>
      <c r="H5680" s="5" t="s">
        <v>21</v>
      </c>
      <c r="I5680" s="5" t="s">
        <v>842</v>
      </c>
      <c r="J5680" s="5" t="s">
        <v>25</v>
      </c>
      <c r="K5680" s="5" t="s">
        <v>21</v>
      </c>
      <c r="L5680" s="5">
        <v>46</v>
      </c>
      <c r="M5680" s="5" t="s">
        <v>17</v>
      </c>
      <c r="N5680" s="5">
        <v>12188</v>
      </c>
      <c r="O5680" s="6">
        <v>4</v>
      </c>
      <c r="P5680">
        <f>IF(O:O=1,1,0)</f>
        <v>0</v>
      </c>
    </row>
    <row r="5681" spans="1:16" x14ac:dyDescent="0.3">
      <c r="A5681" s="4" t="s">
        <v>119</v>
      </c>
      <c r="B5681" s="5" t="s">
        <v>120</v>
      </c>
      <c r="C5681" s="5">
        <v>1</v>
      </c>
      <c r="D5681" s="5">
        <v>2012</v>
      </c>
      <c r="E5681" s="5" t="s">
        <v>4948</v>
      </c>
      <c r="F5681" s="5">
        <v>327</v>
      </c>
      <c r="G5681" s="5" t="s">
        <v>5088</v>
      </c>
      <c r="H5681" s="5" t="s">
        <v>21</v>
      </c>
      <c r="I5681" s="5" t="s">
        <v>5092</v>
      </c>
      <c r="J5681" s="5" t="s">
        <v>15</v>
      </c>
      <c r="K5681" s="5" t="s">
        <v>21</v>
      </c>
      <c r="L5681" s="5">
        <v>43</v>
      </c>
      <c r="M5681" s="5" t="s">
        <v>19</v>
      </c>
      <c r="N5681" s="5">
        <v>4017</v>
      </c>
      <c r="O5681" s="6">
        <v>5</v>
      </c>
      <c r="P5681">
        <f>IF(O:O=1,1,0)</f>
        <v>0</v>
      </c>
    </row>
    <row r="5682" spans="1:16" x14ac:dyDescent="0.3">
      <c r="A5682" s="4" t="s">
        <v>119</v>
      </c>
      <c r="B5682" s="5" t="s">
        <v>120</v>
      </c>
      <c r="C5682" s="5">
        <v>1</v>
      </c>
      <c r="D5682" s="5">
        <v>2012</v>
      </c>
      <c r="E5682" s="5" t="s">
        <v>4948</v>
      </c>
      <c r="F5682" s="5">
        <v>327</v>
      </c>
      <c r="G5682" s="5" t="s">
        <v>5088</v>
      </c>
      <c r="H5682" s="5" t="s">
        <v>21</v>
      </c>
      <c r="I5682" s="5" t="s">
        <v>5093</v>
      </c>
      <c r="J5682" s="5" t="s">
        <v>15</v>
      </c>
      <c r="K5682" s="5" t="s">
        <v>21</v>
      </c>
      <c r="L5682" s="5">
        <v>43</v>
      </c>
      <c r="M5682" s="5" t="s">
        <v>19</v>
      </c>
      <c r="N5682" s="5">
        <v>2509</v>
      </c>
      <c r="O5682" s="6">
        <v>6</v>
      </c>
      <c r="P5682">
        <f>IF(O:O=1,1,0)</f>
        <v>0</v>
      </c>
    </row>
    <row r="5683" spans="1:16" x14ac:dyDescent="0.3">
      <c r="A5683" s="4" t="s">
        <v>119</v>
      </c>
      <c r="B5683" s="5" t="s">
        <v>120</v>
      </c>
      <c r="C5683" s="5">
        <v>1</v>
      </c>
      <c r="D5683" s="5">
        <v>2012</v>
      </c>
      <c r="E5683" s="5" t="s">
        <v>4948</v>
      </c>
      <c r="F5683" s="5">
        <v>327</v>
      </c>
      <c r="G5683" s="5" t="s">
        <v>5088</v>
      </c>
      <c r="H5683" s="5" t="s">
        <v>21</v>
      </c>
      <c r="I5683" s="5" t="s">
        <v>5094</v>
      </c>
      <c r="J5683" s="5" t="s">
        <v>15</v>
      </c>
      <c r="K5683" s="5" t="s">
        <v>21</v>
      </c>
      <c r="L5683" s="5">
        <v>50</v>
      </c>
      <c r="M5683" s="5" t="s">
        <v>19</v>
      </c>
      <c r="N5683" s="5">
        <v>1917</v>
      </c>
      <c r="O5683" s="6">
        <v>7</v>
      </c>
      <c r="P5683">
        <f>IF(O:O=1,1,0)</f>
        <v>0</v>
      </c>
    </row>
    <row r="5684" spans="1:16" x14ac:dyDescent="0.3">
      <c r="A5684" s="4" t="s">
        <v>119</v>
      </c>
      <c r="B5684" s="5" t="s">
        <v>120</v>
      </c>
      <c r="C5684" s="5">
        <v>1</v>
      </c>
      <c r="D5684" s="5">
        <v>2012</v>
      </c>
      <c r="E5684" s="5" t="s">
        <v>4948</v>
      </c>
      <c r="F5684" s="5">
        <v>327</v>
      </c>
      <c r="G5684" s="5" t="s">
        <v>5088</v>
      </c>
      <c r="H5684" s="5" t="s">
        <v>21</v>
      </c>
      <c r="I5684" s="5" t="s">
        <v>5095</v>
      </c>
      <c r="J5684" s="5" t="s">
        <v>15</v>
      </c>
      <c r="K5684" s="5" t="s">
        <v>21</v>
      </c>
      <c r="L5684" s="5">
        <v>29</v>
      </c>
      <c r="M5684" s="5" t="s">
        <v>152</v>
      </c>
      <c r="N5684" s="5">
        <v>1624</v>
      </c>
      <c r="O5684" s="6">
        <v>8</v>
      </c>
      <c r="P5684">
        <f>IF(O:O=1,1,0)</f>
        <v>0</v>
      </c>
    </row>
    <row r="5685" spans="1:16" x14ac:dyDescent="0.3">
      <c r="A5685" s="4" t="s">
        <v>119</v>
      </c>
      <c r="B5685" s="5" t="s">
        <v>120</v>
      </c>
      <c r="C5685" s="5">
        <v>1</v>
      </c>
      <c r="D5685" s="5">
        <v>2012</v>
      </c>
      <c r="E5685" s="5" t="s">
        <v>4948</v>
      </c>
      <c r="F5685" s="5">
        <v>327</v>
      </c>
      <c r="G5685" s="5" t="s">
        <v>5088</v>
      </c>
      <c r="H5685" s="5" t="s">
        <v>21</v>
      </c>
      <c r="I5685" s="5" t="s">
        <v>1971</v>
      </c>
      <c r="J5685" s="5" t="s">
        <v>15</v>
      </c>
      <c r="K5685" s="5" t="s">
        <v>21</v>
      </c>
      <c r="L5685" s="5">
        <v>28</v>
      </c>
      <c r="M5685" s="5" t="s">
        <v>4976</v>
      </c>
      <c r="N5685" s="5">
        <v>1053</v>
      </c>
      <c r="O5685" s="6">
        <v>9</v>
      </c>
      <c r="P5685">
        <f>IF(O:O=1,1,0)</f>
        <v>0</v>
      </c>
    </row>
    <row r="5686" spans="1:16" x14ac:dyDescent="0.3">
      <c r="A5686" s="4" t="s">
        <v>119</v>
      </c>
      <c r="B5686" s="5" t="s">
        <v>120</v>
      </c>
      <c r="C5686" s="5">
        <v>1</v>
      </c>
      <c r="D5686" s="5">
        <v>2012</v>
      </c>
      <c r="E5686" s="5" t="s">
        <v>4948</v>
      </c>
      <c r="F5686" s="5">
        <v>327</v>
      </c>
      <c r="G5686" s="5" t="s">
        <v>5088</v>
      </c>
      <c r="H5686" s="5" t="s">
        <v>21</v>
      </c>
      <c r="I5686" s="5" t="s">
        <v>5096</v>
      </c>
      <c r="J5686" s="5" t="s">
        <v>25</v>
      </c>
      <c r="K5686" s="5" t="s">
        <v>21</v>
      </c>
      <c r="L5686" s="5">
        <v>44</v>
      </c>
      <c r="M5686" s="5" t="s">
        <v>310</v>
      </c>
      <c r="N5686" s="5">
        <v>902</v>
      </c>
      <c r="O5686" s="6">
        <v>10</v>
      </c>
      <c r="P5686">
        <f>IF(O:O=1,1,0)</f>
        <v>0</v>
      </c>
    </row>
    <row r="5687" spans="1:16" x14ac:dyDescent="0.3">
      <c r="A5687" s="4" t="s">
        <v>119</v>
      </c>
      <c r="B5687" s="5" t="s">
        <v>120</v>
      </c>
      <c r="C5687" s="5">
        <v>1</v>
      </c>
      <c r="D5687" s="5">
        <v>2012</v>
      </c>
      <c r="E5687" s="5" t="s">
        <v>4948</v>
      </c>
      <c r="F5687" s="5">
        <v>327</v>
      </c>
      <c r="G5687" s="5" t="s">
        <v>5088</v>
      </c>
      <c r="H5687" s="5" t="s">
        <v>21</v>
      </c>
      <c r="I5687" s="5" t="s">
        <v>5097</v>
      </c>
      <c r="J5687" s="5" t="s">
        <v>15</v>
      </c>
      <c r="K5687" s="5" t="s">
        <v>21</v>
      </c>
      <c r="L5687" s="5">
        <v>64</v>
      </c>
      <c r="M5687" s="5" t="s">
        <v>5098</v>
      </c>
      <c r="N5687" s="5">
        <v>651</v>
      </c>
      <c r="O5687" s="6">
        <v>11</v>
      </c>
      <c r="P5687">
        <f>IF(O:O=1,1,0)</f>
        <v>0</v>
      </c>
    </row>
    <row r="5688" spans="1:16" x14ac:dyDescent="0.3">
      <c r="A5688" s="4" t="s">
        <v>119</v>
      </c>
      <c r="B5688" s="5" t="s">
        <v>120</v>
      </c>
      <c r="C5688" s="5">
        <v>1</v>
      </c>
      <c r="D5688" s="5">
        <v>2012</v>
      </c>
      <c r="E5688" s="5" t="s">
        <v>4948</v>
      </c>
      <c r="F5688" s="5">
        <v>327</v>
      </c>
      <c r="G5688" s="5" t="s">
        <v>5088</v>
      </c>
      <c r="H5688" s="5" t="s">
        <v>21</v>
      </c>
      <c r="I5688" s="5" t="s">
        <v>5099</v>
      </c>
      <c r="J5688" s="5" t="s">
        <v>15</v>
      </c>
      <c r="K5688" s="5" t="s">
        <v>21</v>
      </c>
      <c r="L5688" s="5">
        <v>33</v>
      </c>
      <c r="M5688" s="5" t="s">
        <v>137</v>
      </c>
      <c r="N5688" s="5">
        <v>646</v>
      </c>
      <c r="O5688" s="6">
        <v>12</v>
      </c>
      <c r="P5688">
        <f>IF(O:O=1,1,0)</f>
        <v>0</v>
      </c>
    </row>
    <row r="5689" spans="1:16" x14ac:dyDescent="0.3">
      <c r="A5689" s="4" t="s">
        <v>119</v>
      </c>
      <c r="B5689" s="5" t="s">
        <v>120</v>
      </c>
      <c r="C5689" s="5">
        <v>1</v>
      </c>
      <c r="D5689" s="5">
        <v>2012</v>
      </c>
      <c r="E5689" s="5" t="s">
        <v>4948</v>
      </c>
      <c r="F5689" s="5">
        <v>327</v>
      </c>
      <c r="G5689" s="5" t="s">
        <v>5088</v>
      </c>
      <c r="H5689" s="5" t="s">
        <v>21</v>
      </c>
      <c r="I5689" s="5" t="s">
        <v>2611</v>
      </c>
      <c r="J5689" s="5" t="s">
        <v>15</v>
      </c>
      <c r="K5689" s="5" t="s">
        <v>21</v>
      </c>
      <c r="L5689" s="5">
        <v>30</v>
      </c>
      <c r="M5689" s="5" t="s">
        <v>419</v>
      </c>
      <c r="N5689" s="5">
        <v>509</v>
      </c>
      <c r="O5689" s="6">
        <v>13</v>
      </c>
      <c r="P5689">
        <f>IF(O:O=1,1,0)</f>
        <v>0</v>
      </c>
    </row>
    <row r="5690" spans="1:16" x14ac:dyDescent="0.3">
      <c r="A5690" s="4" t="s">
        <v>119</v>
      </c>
      <c r="B5690" s="5" t="s">
        <v>120</v>
      </c>
      <c r="C5690" s="5">
        <v>1</v>
      </c>
      <c r="D5690" s="5">
        <v>2012</v>
      </c>
      <c r="E5690" s="5" t="s">
        <v>4948</v>
      </c>
      <c r="F5690" s="5">
        <v>327</v>
      </c>
      <c r="G5690" s="5" t="s">
        <v>5088</v>
      </c>
      <c r="H5690" s="5" t="s">
        <v>21</v>
      </c>
      <c r="I5690" s="5" t="s">
        <v>5100</v>
      </c>
      <c r="J5690" s="5" t="s">
        <v>15</v>
      </c>
      <c r="K5690" s="5" t="s">
        <v>21</v>
      </c>
      <c r="L5690" s="5">
        <v>41</v>
      </c>
      <c r="M5690" s="5" t="s">
        <v>1685</v>
      </c>
      <c r="N5690" s="5">
        <v>354</v>
      </c>
      <c r="O5690" s="6">
        <v>14</v>
      </c>
      <c r="P5690">
        <f>IF(O:O=1,1,0)</f>
        <v>0</v>
      </c>
    </row>
    <row r="5691" spans="1:16" x14ac:dyDescent="0.3">
      <c r="A5691" s="4" t="s">
        <v>119</v>
      </c>
      <c r="B5691" s="5" t="s">
        <v>120</v>
      </c>
      <c r="C5691" s="5">
        <v>1</v>
      </c>
      <c r="D5691" s="5">
        <v>2012</v>
      </c>
      <c r="E5691" s="5" t="s">
        <v>4948</v>
      </c>
      <c r="F5691" s="5">
        <v>327</v>
      </c>
      <c r="G5691" s="5" t="s">
        <v>5088</v>
      </c>
      <c r="H5691" s="5" t="s">
        <v>21</v>
      </c>
      <c r="I5691" s="5" t="s">
        <v>5101</v>
      </c>
      <c r="J5691" s="5" t="s">
        <v>15</v>
      </c>
      <c r="K5691" s="5" t="s">
        <v>21</v>
      </c>
      <c r="L5691" s="5">
        <v>31</v>
      </c>
      <c r="M5691" s="5" t="s">
        <v>79</v>
      </c>
      <c r="N5691" s="5">
        <v>351</v>
      </c>
      <c r="O5691" s="6">
        <v>15</v>
      </c>
      <c r="P5691">
        <f>IF(O:O=1,1,0)</f>
        <v>0</v>
      </c>
    </row>
    <row r="5692" spans="1:16" x14ac:dyDescent="0.3">
      <c r="A5692" s="4" t="s">
        <v>119</v>
      </c>
      <c r="B5692" s="5" t="s">
        <v>120</v>
      </c>
      <c r="C5692" s="5">
        <v>1</v>
      </c>
      <c r="D5692" s="5">
        <v>2012</v>
      </c>
      <c r="E5692" s="5" t="s">
        <v>4948</v>
      </c>
      <c r="F5692" s="5">
        <v>327</v>
      </c>
      <c r="G5692" s="5" t="s">
        <v>5088</v>
      </c>
      <c r="H5692" s="5" t="s">
        <v>21</v>
      </c>
      <c r="I5692" s="5" t="s">
        <v>5102</v>
      </c>
      <c r="J5692" s="5" t="s">
        <v>15</v>
      </c>
      <c r="K5692" s="5" t="s">
        <v>21</v>
      </c>
      <c r="L5692" s="5">
        <v>57</v>
      </c>
      <c r="M5692" s="5" t="s">
        <v>30</v>
      </c>
      <c r="N5692" s="5">
        <v>248</v>
      </c>
      <c r="O5692" s="6">
        <v>16</v>
      </c>
      <c r="P5692">
        <f>IF(O:O=1,1,0)</f>
        <v>0</v>
      </c>
    </row>
    <row r="5693" spans="1:16" x14ac:dyDescent="0.3">
      <c r="A5693" s="4" t="s">
        <v>119</v>
      </c>
      <c r="B5693" s="5" t="s">
        <v>120</v>
      </c>
      <c r="C5693" s="5">
        <v>1</v>
      </c>
      <c r="D5693" s="5">
        <v>2012</v>
      </c>
      <c r="E5693" s="5" t="s">
        <v>4948</v>
      </c>
      <c r="F5693" s="5">
        <v>328</v>
      </c>
      <c r="G5693" s="5" t="s">
        <v>5103</v>
      </c>
      <c r="H5693" s="5" t="s">
        <v>14</v>
      </c>
      <c r="I5693" s="5" t="s">
        <v>5104</v>
      </c>
      <c r="J5693" s="5" t="s">
        <v>15</v>
      </c>
      <c r="K5693" s="5" t="s">
        <v>14</v>
      </c>
      <c r="L5693" s="5">
        <v>48</v>
      </c>
      <c r="M5693" s="5" t="s">
        <v>39</v>
      </c>
      <c r="N5693" s="5">
        <v>61639</v>
      </c>
      <c r="O5693" s="6">
        <v>1</v>
      </c>
      <c r="P5693">
        <f>IF(O:O=1,1,0)</f>
        <v>1</v>
      </c>
    </row>
    <row r="5694" spans="1:16" x14ac:dyDescent="0.3">
      <c r="A5694" s="4" t="s">
        <v>119</v>
      </c>
      <c r="B5694" s="5" t="s">
        <v>120</v>
      </c>
      <c r="C5694" s="5">
        <v>1</v>
      </c>
      <c r="D5694" s="5">
        <v>2012</v>
      </c>
      <c r="E5694" s="5" t="s">
        <v>4948</v>
      </c>
      <c r="F5694" s="5">
        <v>328</v>
      </c>
      <c r="G5694" s="5" t="s">
        <v>5103</v>
      </c>
      <c r="H5694" s="5" t="s">
        <v>14</v>
      </c>
      <c r="I5694" s="5" t="s">
        <v>5105</v>
      </c>
      <c r="J5694" s="5" t="s">
        <v>15</v>
      </c>
      <c r="K5694" s="5" t="s">
        <v>14</v>
      </c>
      <c r="L5694" s="5">
        <v>49</v>
      </c>
      <c r="M5694" s="5" t="s">
        <v>27</v>
      </c>
      <c r="N5694" s="5">
        <v>50486</v>
      </c>
      <c r="O5694" s="6">
        <v>2</v>
      </c>
      <c r="P5694">
        <f>IF(O:O=1,1,0)</f>
        <v>0</v>
      </c>
    </row>
    <row r="5695" spans="1:16" x14ac:dyDescent="0.3">
      <c r="A5695" s="4" t="s">
        <v>119</v>
      </c>
      <c r="B5695" s="5" t="s">
        <v>120</v>
      </c>
      <c r="C5695" s="5">
        <v>1</v>
      </c>
      <c r="D5695" s="5">
        <v>2012</v>
      </c>
      <c r="E5695" s="5" t="s">
        <v>4948</v>
      </c>
      <c r="F5695" s="5">
        <v>328</v>
      </c>
      <c r="G5695" s="5" t="s">
        <v>5103</v>
      </c>
      <c r="H5695" s="5" t="s">
        <v>14</v>
      </c>
      <c r="I5695" s="5" t="s">
        <v>5106</v>
      </c>
      <c r="J5695" s="5" t="s">
        <v>15</v>
      </c>
      <c r="K5695" s="5" t="s">
        <v>14</v>
      </c>
      <c r="L5695" s="5">
        <v>72</v>
      </c>
      <c r="M5695" s="5" t="s">
        <v>5107</v>
      </c>
      <c r="N5695" s="5">
        <v>45203</v>
      </c>
      <c r="O5695" s="6">
        <v>3</v>
      </c>
      <c r="P5695">
        <f>IF(O:O=1,1,0)</f>
        <v>0</v>
      </c>
    </row>
    <row r="5696" spans="1:16" x14ac:dyDescent="0.3">
      <c r="A5696" s="4" t="s">
        <v>119</v>
      </c>
      <c r="B5696" s="5" t="s">
        <v>120</v>
      </c>
      <c r="C5696" s="5">
        <v>1</v>
      </c>
      <c r="D5696" s="5">
        <v>2012</v>
      </c>
      <c r="E5696" s="5" t="s">
        <v>4948</v>
      </c>
      <c r="F5696" s="5">
        <v>328</v>
      </c>
      <c r="G5696" s="5" t="s">
        <v>5103</v>
      </c>
      <c r="H5696" s="5" t="s">
        <v>14</v>
      </c>
      <c r="I5696" s="5" t="s">
        <v>66</v>
      </c>
      <c r="J5696" s="5" t="s">
        <v>15</v>
      </c>
      <c r="K5696" s="5" t="s">
        <v>14</v>
      </c>
      <c r="L5696" s="5">
        <v>54</v>
      </c>
      <c r="M5696" s="5" t="s">
        <v>16</v>
      </c>
      <c r="N5696" s="5">
        <v>16042</v>
      </c>
      <c r="O5696" s="6">
        <v>4</v>
      </c>
      <c r="P5696">
        <f>IF(O:O=1,1,0)</f>
        <v>0</v>
      </c>
    </row>
    <row r="5697" spans="1:16" x14ac:dyDescent="0.3">
      <c r="A5697" s="4" t="s">
        <v>119</v>
      </c>
      <c r="B5697" s="5" t="s">
        <v>120</v>
      </c>
      <c r="C5697" s="5">
        <v>1</v>
      </c>
      <c r="D5697" s="5">
        <v>2012</v>
      </c>
      <c r="E5697" s="5" t="s">
        <v>4948</v>
      </c>
      <c r="F5697" s="5">
        <v>328</v>
      </c>
      <c r="G5697" s="5" t="s">
        <v>5103</v>
      </c>
      <c r="H5697" s="5" t="s">
        <v>14</v>
      </c>
      <c r="I5697" s="5" t="s">
        <v>1327</v>
      </c>
      <c r="J5697" s="5" t="s">
        <v>15</v>
      </c>
      <c r="K5697" s="5" t="s">
        <v>14</v>
      </c>
      <c r="L5697" s="5">
        <v>29</v>
      </c>
      <c r="M5697" s="5" t="s">
        <v>19</v>
      </c>
      <c r="N5697" s="5">
        <v>5648</v>
      </c>
      <c r="O5697" s="6">
        <v>5</v>
      </c>
      <c r="P5697">
        <f>IF(O:O=1,1,0)</f>
        <v>0</v>
      </c>
    </row>
    <row r="5698" spans="1:16" x14ac:dyDescent="0.3">
      <c r="A5698" s="4" t="s">
        <v>119</v>
      </c>
      <c r="B5698" s="5" t="s">
        <v>120</v>
      </c>
      <c r="C5698" s="5">
        <v>1</v>
      </c>
      <c r="D5698" s="5">
        <v>2012</v>
      </c>
      <c r="E5698" s="5" t="s">
        <v>4948</v>
      </c>
      <c r="F5698" s="5">
        <v>328</v>
      </c>
      <c r="G5698" s="5" t="s">
        <v>5103</v>
      </c>
      <c r="H5698" s="5" t="s">
        <v>14</v>
      </c>
      <c r="I5698" s="5" t="s">
        <v>5108</v>
      </c>
      <c r="J5698" s="5" t="s">
        <v>15</v>
      </c>
      <c r="K5698" s="5" t="s">
        <v>14</v>
      </c>
      <c r="L5698" s="5">
        <v>59</v>
      </c>
      <c r="M5698" s="5" t="s">
        <v>17</v>
      </c>
      <c r="N5698" s="5">
        <v>4171</v>
      </c>
      <c r="O5698" s="6">
        <v>6</v>
      </c>
      <c r="P5698">
        <f>IF(O:O=1,1,0)</f>
        <v>0</v>
      </c>
    </row>
    <row r="5699" spans="1:16" x14ac:dyDescent="0.3">
      <c r="A5699" s="4" t="s">
        <v>119</v>
      </c>
      <c r="B5699" s="5" t="s">
        <v>120</v>
      </c>
      <c r="C5699" s="5">
        <v>1</v>
      </c>
      <c r="D5699" s="5">
        <v>2012</v>
      </c>
      <c r="E5699" s="5" t="s">
        <v>4948</v>
      </c>
      <c r="F5699" s="5">
        <v>328</v>
      </c>
      <c r="G5699" s="5" t="s">
        <v>5103</v>
      </c>
      <c r="H5699" s="5" t="s">
        <v>14</v>
      </c>
      <c r="I5699" s="5" t="s">
        <v>5109</v>
      </c>
      <c r="J5699" s="5" t="s">
        <v>15</v>
      </c>
      <c r="K5699" s="5" t="s">
        <v>14</v>
      </c>
      <c r="L5699" s="5">
        <v>35</v>
      </c>
      <c r="M5699" s="5" t="s">
        <v>269</v>
      </c>
      <c r="N5699" s="5">
        <v>3087</v>
      </c>
      <c r="O5699" s="6">
        <v>7</v>
      </c>
      <c r="P5699">
        <f>IF(O:O=1,1,0)</f>
        <v>0</v>
      </c>
    </row>
    <row r="5700" spans="1:16" x14ac:dyDescent="0.3">
      <c r="A5700" s="4" t="s">
        <v>119</v>
      </c>
      <c r="B5700" s="5" t="s">
        <v>120</v>
      </c>
      <c r="C5700" s="5">
        <v>1</v>
      </c>
      <c r="D5700" s="5">
        <v>2012</v>
      </c>
      <c r="E5700" s="5" t="s">
        <v>4948</v>
      </c>
      <c r="F5700" s="5">
        <v>328</v>
      </c>
      <c r="G5700" s="5" t="s">
        <v>5103</v>
      </c>
      <c r="H5700" s="5" t="s">
        <v>14</v>
      </c>
      <c r="I5700" s="5" t="s">
        <v>5104</v>
      </c>
      <c r="J5700" s="5" t="s">
        <v>15</v>
      </c>
      <c r="K5700" s="5" t="s">
        <v>14</v>
      </c>
      <c r="L5700" s="5">
        <v>39</v>
      </c>
      <c r="M5700" s="5" t="s">
        <v>19</v>
      </c>
      <c r="N5700" s="5">
        <v>2875</v>
      </c>
      <c r="O5700" s="6">
        <v>8</v>
      </c>
      <c r="P5700">
        <f>IF(O:O=1,1,0)</f>
        <v>0</v>
      </c>
    </row>
    <row r="5701" spans="1:16" x14ac:dyDescent="0.3">
      <c r="A5701" s="4" t="s">
        <v>119</v>
      </c>
      <c r="B5701" s="5" t="s">
        <v>120</v>
      </c>
      <c r="C5701" s="5">
        <v>1</v>
      </c>
      <c r="D5701" s="5">
        <v>2012</v>
      </c>
      <c r="E5701" s="5" t="s">
        <v>4948</v>
      </c>
      <c r="F5701" s="5">
        <v>328</v>
      </c>
      <c r="G5701" s="5" t="s">
        <v>5103</v>
      </c>
      <c r="H5701" s="5" t="s">
        <v>14</v>
      </c>
      <c r="I5701" s="5" t="s">
        <v>5110</v>
      </c>
      <c r="J5701" s="5" t="s">
        <v>15</v>
      </c>
      <c r="K5701" s="5" t="s">
        <v>14</v>
      </c>
      <c r="L5701" s="5">
        <v>54</v>
      </c>
      <c r="M5701" s="5" t="s">
        <v>19</v>
      </c>
      <c r="N5701" s="5">
        <v>1919</v>
      </c>
      <c r="O5701" s="6">
        <v>9</v>
      </c>
      <c r="P5701">
        <f>IF(O:O=1,1,0)</f>
        <v>0</v>
      </c>
    </row>
    <row r="5702" spans="1:16" x14ac:dyDescent="0.3">
      <c r="A5702" s="4" t="s">
        <v>119</v>
      </c>
      <c r="B5702" s="5" t="s">
        <v>120</v>
      </c>
      <c r="C5702" s="5">
        <v>1</v>
      </c>
      <c r="D5702" s="5">
        <v>2012</v>
      </c>
      <c r="E5702" s="5" t="s">
        <v>4948</v>
      </c>
      <c r="F5702" s="5">
        <v>328</v>
      </c>
      <c r="G5702" s="5" t="s">
        <v>5103</v>
      </c>
      <c r="H5702" s="5" t="s">
        <v>14</v>
      </c>
      <c r="I5702" s="5" t="s">
        <v>5111</v>
      </c>
      <c r="J5702" s="5" t="s">
        <v>25</v>
      </c>
      <c r="K5702" s="5" t="s">
        <v>14</v>
      </c>
      <c r="L5702" s="5">
        <v>28</v>
      </c>
      <c r="M5702" s="5" t="s">
        <v>137</v>
      </c>
      <c r="N5702" s="5">
        <v>1886</v>
      </c>
      <c r="O5702" s="6">
        <v>10</v>
      </c>
      <c r="P5702">
        <f>IF(O:O=1,1,0)</f>
        <v>0</v>
      </c>
    </row>
    <row r="5703" spans="1:16" x14ac:dyDescent="0.3">
      <c r="A5703" s="4" t="s">
        <v>119</v>
      </c>
      <c r="B5703" s="5" t="s">
        <v>120</v>
      </c>
      <c r="C5703" s="5">
        <v>1</v>
      </c>
      <c r="D5703" s="5">
        <v>2012</v>
      </c>
      <c r="E5703" s="5" t="s">
        <v>4948</v>
      </c>
      <c r="F5703" s="5">
        <v>328</v>
      </c>
      <c r="G5703" s="5" t="s">
        <v>5103</v>
      </c>
      <c r="H5703" s="5" t="s">
        <v>14</v>
      </c>
      <c r="I5703" s="5" t="s">
        <v>5112</v>
      </c>
      <c r="J5703" s="5" t="s">
        <v>15</v>
      </c>
      <c r="K5703" s="5" t="s">
        <v>21</v>
      </c>
      <c r="L5703" s="5">
        <v>49</v>
      </c>
      <c r="M5703" s="5" t="s">
        <v>19</v>
      </c>
      <c r="N5703" s="5">
        <v>1482</v>
      </c>
      <c r="O5703" s="6">
        <v>11</v>
      </c>
      <c r="P5703">
        <f>IF(O:O=1,1,0)</f>
        <v>0</v>
      </c>
    </row>
    <row r="5704" spans="1:16" x14ac:dyDescent="0.3">
      <c r="A5704" s="4" t="s">
        <v>119</v>
      </c>
      <c r="B5704" s="5" t="s">
        <v>120</v>
      </c>
      <c r="C5704" s="5">
        <v>1</v>
      </c>
      <c r="D5704" s="5">
        <v>2012</v>
      </c>
      <c r="E5704" s="5" t="s">
        <v>4948</v>
      </c>
      <c r="F5704" s="5">
        <v>328</v>
      </c>
      <c r="G5704" s="5" t="s">
        <v>5103</v>
      </c>
      <c r="H5704" s="5" t="s">
        <v>14</v>
      </c>
      <c r="I5704" s="5" t="s">
        <v>1076</v>
      </c>
      <c r="J5704" s="5" t="s">
        <v>15</v>
      </c>
      <c r="K5704" s="5" t="s">
        <v>14</v>
      </c>
      <c r="L5704" s="5">
        <v>35</v>
      </c>
      <c r="M5704" s="5" t="s">
        <v>19</v>
      </c>
      <c r="N5704" s="5">
        <v>1125</v>
      </c>
      <c r="O5704" s="6">
        <v>12</v>
      </c>
      <c r="P5704">
        <f>IF(O:O=1,1,0)</f>
        <v>0</v>
      </c>
    </row>
    <row r="5705" spans="1:16" x14ac:dyDescent="0.3">
      <c r="A5705" s="4" t="s">
        <v>119</v>
      </c>
      <c r="B5705" s="5" t="s">
        <v>120</v>
      </c>
      <c r="C5705" s="5">
        <v>1</v>
      </c>
      <c r="D5705" s="5">
        <v>2012</v>
      </c>
      <c r="E5705" s="5" t="s">
        <v>4948</v>
      </c>
      <c r="F5705" s="5">
        <v>328</v>
      </c>
      <c r="G5705" s="5" t="s">
        <v>5103</v>
      </c>
      <c r="H5705" s="5" t="s">
        <v>14</v>
      </c>
      <c r="I5705" s="5" t="s">
        <v>5113</v>
      </c>
      <c r="J5705" s="5" t="s">
        <v>15</v>
      </c>
      <c r="K5705" s="5" t="s">
        <v>14</v>
      </c>
      <c r="L5705" s="5">
        <v>31</v>
      </c>
      <c r="M5705" s="5" t="s">
        <v>19</v>
      </c>
      <c r="N5705" s="5">
        <v>751</v>
      </c>
      <c r="O5705" s="6">
        <v>13</v>
      </c>
      <c r="P5705">
        <f>IF(O:O=1,1,0)</f>
        <v>0</v>
      </c>
    </row>
    <row r="5706" spans="1:16" x14ac:dyDescent="0.3">
      <c r="A5706" s="4" t="s">
        <v>119</v>
      </c>
      <c r="B5706" s="5" t="s">
        <v>120</v>
      </c>
      <c r="C5706" s="5">
        <v>1</v>
      </c>
      <c r="D5706" s="5">
        <v>2012</v>
      </c>
      <c r="E5706" s="5" t="s">
        <v>4948</v>
      </c>
      <c r="F5706" s="5">
        <v>328</v>
      </c>
      <c r="G5706" s="5" t="s">
        <v>5103</v>
      </c>
      <c r="H5706" s="5" t="s">
        <v>14</v>
      </c>
      <c r="I5706" s="5" t="s">
        <v>5114</v>
      </c>
      <c r="J5706" s="5" t="s">
        <v>15</v>
      </c>
      <c r="K5706" s="5" t="s">
        <v>14</v>
      </c>
      <c r="L5706" s="5">
        <v>58</v>
      </c>
      <c r="M5706" s="5" t="s">
        <v>19</v>
      </c>
      <c r="N5706" s="5">
        <v>735</v>
      </c>
      <c r="O5706" s="6">
        <v>14</v>
      </c>
      <c r="P5706">
        <f>IF(O:O=1,1,0)</f>
        <v>0</v>
      </c>
    </row>
    <row r="5707" spans="1:16" x14ac:dyDescent="0.3">
      <c r="A5707" s="4" t="s">
        <v>119</v>
      </c>
      <c r="B5707" s="5" t="s">
        <v>120</v>
      </c>
      <c r="C5707" s="5">
        <v>1</v>
      </c>
      <c r="D5707" s="5">
        <v>2012</v>
      </c>
      <c r="E5707" s="5" t="s">
        <v>4948</v>
      </c>
      <c r="F5707" s="5">
        <v>328</v>
      </c>
      <c r="G5707" s="5" t="s">
        <v>5103</v>
      </c>
      <c r="H5707" s="5" t="s">
        <v>14</v>
      </c>
      <c r="I5707" s="5" t="s">
        <v>5115</v>
      </c>
      <c r="J5707" s="5" t="s">
        <v>15</v>
      </c>
      <c r="K5707" s="5" t="s">
        <v>14</v>
      </c>
      <c r="L5707" s="5">
        <v>40</v>
      </c>
      <c r="M5707" s="5" t="s">
        <v>19</v>
      </c>
      <c r="N5707" s="5">
        <v>732</v>
      </c>
      <c r="O5707" s="6">
        <v>15</v>
      </c>
      <c r="P5707">
        <f>IF(O:O=1,1,0)</f>
        <v>0</v>
      </c>
    </row>
    <row r="5708" spans="1:16" x14ac:dyDescent="0.3">
      <c r="A5708" s="4" t="s">
        <v>119</v>
      </c>
      <c r="B5708" s="5" t="s">
        <v>120</v>
      </c>
      <c r="C5708" s="5">
        <v>1</v>
      </c>
      <c r="D5708" s="5">
        <v>2012</v>
      </c>
      <c r="E5708" s="5" t="s">
        <v>4948</v>
      </c>
      <c r="F5708" s="5">
        <v>328</v>
      </c>
      <c r="G5708" s="5" t="s">
        <v>5103</v>
      </c>
      <c r="H5708" s="5" t="s">
        <v>14</v>
      </c>
      <c r="I5708" s="5" t="s">
        <v>5116</v>
      </c>
      <c r="J5708" s="5" t="s">
        <v>15</v>
      </c>
      <c r="K5708" s="5" t="s">
        <v>14</v>
      </c>
      <c r="L5708" s="5">
        <v>42</v>
      </c>
      <c r="M5708" s="5" t="s">
        <v>19</v>
      </c>
      <c r="N5708" s="5">
        <v>681</v>
      </c>
      <c r="O5708" s="6">
        <v>16</v>
      </c>
      <c r="P5708">
        <f>IF(O:O=1,1,0)</f>
        <v>0</v>
      </c>
    </row>
    <row r="5709" spans="1:16" x14ac:dyDescent="0.3">
      <c r="A5709" s="4" t="s">
        <v>119</v>
      </c>
      <c r="B5709" s="5" t="s">
        <v>120</v>
      </c>
      <c r="C5709" s="5">
        <v>1</v>
      </c>
      <c r="D5709" s="5">
        <v>2012</v>
      </c>
      <c r="E5709" s="5" t="s">
        <v>4948</v>
      </c>
      <c r="F5709" s="5">
        <v>328</v>
      </c>
      <c r="G5709" s="5" t="s">
        <v>5103</v>
      </c>
      <c r="H5709" s="5" t="s">
        <v>14</v>
      </c>
      <c r="I5709" s="5" t="s">
        <v>520</v>
      </c>
      <c r="J5709" s="5" t="s">
        <v>15</v>
      </c>
      <c r="K5709" s="5" t="s">
        <v>14</v>
      </c>
      <c r="L5709" s="5">
        <v>37</v>
      </c>
      <c r="M5709" s="5" t="s">
        <v>36</v>
      </c>
      <c r="N5709" s="5">
        <v>632</v>
      </c>
      <c r="O5709" s="6">
        <v>17</v>
      </c>
      <c r="P5709">
        <f>IF(O:O=1,1,0)</f>
        <v>0</v>
      </c>
    </row>
    <row r="5710" spans="1:16" x14ac:dyDescent="0.3">
      <c r="A5710" s="4" t="s">
        <v>119</v>
      </c>
      <c r="B5710" s="5" t="s">
        <v>120</v>
      </c>
      <c r="C5710" s="5">
        <v>1</v>
      </c>
      <c r="D5710" s="5">
        <v>2012</v>
      </c>
      <c r="E5710" s="5" t="s">
        <v>4948</v>
      </c>
      <c r="F5710" s="5">
        <v>328</v>
      </c>
      <c r="G5710" s="5" t="s">
        <v>5103</v>
      </c>
      <c r="H5710" s="5" t="s">
        <v>14</v>
      </c>
      <c r="I5710" s="5" t="s">
        <v>5117</v>
      </c>
      <c r="J5710" s="5" t="s">
        <v>15</v>
      </c>
      <c r="K5710" s="5" t="s">
        <v>14</v>
      </c>
      <c r="L5710" s="5">
        <v>71</v>
      </c>
      <c r="M5710" s="5" t="s">
        <v>19</v>
      </c>
      <c r="N5710" s="5">
        <v>519</v>
      </c>
      <c r="O5710" s="6">
        <v>18</v>
      </c>
      <c r="P5710">
        <f>IF(O:O=1,1,0)</f>
        <v>0</v>
      </c>
    </row>
    <row r="5711" spans="1:16" x14ac:dyDescent="0.3">
      <c r="A5711" s="4" t="s">
        <v>119</v>
      </c>
      <c r="B5711" s="5" t="s">
        <v>120</v>
      </c>
      <c r="C5711" s="5">
        <v>1</v>
      </c>
      <c r="D5711" s="5">
        <v>2012</v>
      </c>
      <c r="E5711" s="5" t="s">
        <v>4948</v>
      </c>
      <c r="F5711" s="5">
        <v>328</v>
      </c>
      <c r="G5711" s="5" t="s">
        <v>5103</v>
      </c>
      <c r="H5711" s="5" t="s">
        <v>14</v>
      </c>
      <c r="I5711" s="5" t="s">
        <v>4359</v>
      </c>
      <c r="J5711" s="5" t="s">
        <v>15</v>
      </c>
      <c r="K5711" s="5" t="s">
        <v>14</v>
      </c>
      <c r="L5711" s="5">
        <v>45</v>
      </c>
      <c r="M5711" s="5" t="s">
        <v>19</v>
      </c>
      <c r="N5711" s="5">
        <v>473</v>
      </c>
      <c r="O5711" s="6">
        <v>19</v>
      </c>
      <c r="P5711">
        <f>IF(O:O=1,1,0)</f>
        <v>0</v>
      </c>
    </row>
    <row r="5712" spans="1:16" x14ac:dyDescent="0.3">
      <c r="A5712" s="4" t="s">
        <v>119</v>
      </c>
      <c r="B5712" s="5" t="s">
        <v>120</v>
      </c>
      <c r="C5712" s="5">
        <v>1</v>
      </c>
      <c r="D5712" s="5">
        <v>2012</v>
      </c>
      <c r="E5712" s="5" t="s">
        <v>5118</v>
      </c>
      <c r="F5712" s="5">
        <v>329</v>
      </c>
      <c r="G5712" s="5" t="s">
        <v>5119</v>
      </c>
      <c r="H5712" s="5" t="s">
        <v>14</v>
      </c>
      <c r="I5712" s="5" t="s">
        <v>5120</v>
      </c>
      <c r="J5712" s="5" t="s">
        <v>15</v>
      </c>
      <c r="K5712" s="5" t="s">
        <v>14</v>
      </c>
      <c r="L5712" s="5">
        <v>51</v>
      </c>
      <c r="M5712" s="5" t="s">
        <v>17</v>
      </c>
      <c r="N5712" s="5">
        <v>37260</v>
      </c>
      <c r="O5712" s="6">
        <v>1</v>
      </c>
      <c r="P5712">
        <f>IF(O:O=1,1,0)</f>
        <v>1</v>
      </c>
    </row>
    <row r="5713" spans="1:16" x14ac:dyDescent="0.3">
      <c r="A5713" s="4" t="s">
        <v>119</v>
      </c>
      <c r="B5713" s="5" t="s">
        <v>120</v>
      </c>
      <c r="C5713" s="5">
        <v>1</v>
      </c>
      <c r="D5713" s="5">
        <v>2012</v>
      </c>
      <c r="E5713" s="5" t="s">
        <v>5118</v>
      </c>
      <c r="F5713" s="5">
        <v>329</v>
      </c>
      <c r="G5713" s="5" t="s">
        <v>5119</v>
      </c>
      <c r="H5713" s="5" t="s">
        <v>14</v>
      </c>
      <c r="I5713" s="5" t="s">
        <v>5121</v>
      </c>
      <c r="J5713" s="5" t="s">
        <v>15</v>
      </c>
      <c r="K5713" s="5" t="s">
        <v>14</v>
      </c>
      <c r="L5713" s="5">
        <v>57</v>
      </c>
      <c r="M5713" s="5" t="s">
        <v>27</v>
      </c>
      <c r="N5713" s="5">
        <v>35115</v>
      </c>
      <c r="O5713" s="6">
        <v>2</v>
      </c>
      <c r="P5713">
        <f>IF(O:O=1,1,0)</f>
        <v>0</v>
      </c>
    </row>
    <row r="5714" spans="1:16" x14ac:dyDescent="0.3">
      <c r="A5714" s="4" t="s">
        <v>119</v>
      </c>
      <c r="B5714" s="5" t="s">
        <v>120</v>
      </c>
      <c r="C5714" s="5">
        <v>1</v>
      </c>
      <c r="D5714" s="5">
        <v>2012</v>
      </c>
      <c r="E5714" s="5" t="s">
        <v>5118</v>
      </c>
      <c r="F5714" s="5">
        <v>329</v>
      </c>
      <c r="G5714" s="5" t="s">
        <v>5119</v>
      </c>
      <c r="H5714" s="5" t="s">
        <v>14</v>
      </c>
      <c r="I5714" s="5" t="s">
        <v>5122</v>
      </c>
      <c r="J5714" s="5" t="s">
        <v>15</v>
      </c>
      <c r="K5714" s="5" t="s">
        <v>14</v>
      </c>
      <c r="L5714" s="5">
        <v>46</v>
      </c>
      <c r="M5714" s="5" t="s">
        <v>39</v>
      </c>
      <c r="N5714" s="5">
        <v>29797</v>
      </c>
      <c r="O5714" s="6">
        <v>3</v>
      </c>
      <c r="P5714">
        <f>IF(O:O=1,1,0)</f>
        <v>0</v>
      </c>
    </row>
    <row r="5715" spans="1:16" x14ac:dyDescent="0.3">
      <c r="A5715" s="4" t="s">
        <v>119</v>
      </c>
      <c r="B5715" s="5" t="s">
        <v>120</v>
      </c>
      <c r="C5715" s="5">
        <v>1</v>
      </c>
      <c r="D5715" s="5">
        <v>2012</v>
      </c>
      <c r="E5715" s="5" t="s">
        <v>5118</v>
      </c>
      <c r="F5715" s="5">
        <v>329</v>
      </c>
      <c r="G5715" s="5" t="s">
        <v>5119</v>
      </c>
      <c r="H5715" s="5" t="s">
        <v>14</v>
      </c>
      <c r="I5715" s="5" t="s">
        <v>5123</v>
      </c>
      <c r="J5715" s="5" t="s">
        <v>15</v>
      </c>
      <c r="K5715" s="5" t="s">
        <v>14</v>
      </c>
      <c r="L5715" s="5">
        <v>37</v>
      </c>
      <c r="M5715" s="5" t="s">
        <v>152</v>
      </c>
      <c r="N5715" s="5">
        <v>21570</v>
      </c>
      <c r="O5715" s="6">
        <v>4</v>
      </c>
      <c r="P5715">
        <f>IF(O:O=1,1,0)</f>
        <v>0</v>
      </c>
    </row>
    <row r="5716" spans="1:16" x14ac:dyDescent="0.3">
      <c r="A5716" s="4" t="s">
        <v>119</v>
      </c>
      <c r="B5716" s="5" t="s">
        <v>120</v>
      </c>
      <c r="C5716" s="5">
        <v>1</v>
      </c>
      <c r="D5716" s="5">
        <v>2012</v>
      </c>
      <c r="E5716" s="5" t="s">
        <v>5118</v>
      </c>
      <c r="F5716" s="5">
        <v>329</v>
      </c>
      <c r="G5716" s="5" t="s">
        <v>5119</v>
      </c>
      <c r="H5716" s="5" t="s">
        <v>14</v>
      </c>
      <c r="I5716" s="5" t="s">
        <v>5124</v>
      </c>
      <c r="J5716" s="5" t="s">
        <v>15</v>
      </c>
      <c r="K5716" s="5" t="s">
        <v>14</v>
      </c>
      <c r="L5716" s="5">
        <v>33</v>
      </c>
      <c r="M5716" s="5" t="s">
        <v>16</v>
      </c>
      <c r="N5716" s="5">
        <v>13886</v>
      </c>
      <c r="O5716" s="6">
        <v>5</v>
      </c>
      <c r="P5716">
        <f>IF(O:O=1,1,0)</f>
        <v>0</v>
      </c>
    </row>
    <row r="5717" spans="1:16" x14ac:dyDescent="0.3">
      <c r="A5717" s="4" t="s">
        <v>119</v>
      </c>
      <c r="B5717" s="5" t="s">
        <v>120</v>
      </c>
      <c r="C5717" s="5">
        <v>1</v>
      </c>
      <c r="D5717" s="5">
        <v>2012</v>
      </c>
      <c r="E5717" s="5" t="s">
        <v>5118</v>
      </c>
      <c r="F5717" s="5">
        <v>329</v>
      </c>
      <c r="G5717" s="5" t="s">
        <v>5119</v>
      </c>
      <c r="H5717" s="5" t="s">
        <v>14</v>
      </c>
      <c r="I5717" s="5" t="s">
        <v>5125</v>
      </c>
      <c r="J5717" s="5" t="s">
        <v>15</v>
      </c>
      <c r="K5717" s="5" t="s">
        <v>14</v>
      </c>
      <c r="L5717" s="5">
        <v>56</v>
      </c>
      <c r="M5717" s="5" t="s">
        <v>4384</v>
      </c>
      <c r="N5717" s="5">
        <v>5762</v>
      </c>
      <c r="O5717" s="6">
        <v>6</v>
      </c>
      <c r="P5717">
        <f>IF(O:O=1,1,0)</f>
        <v>0</v>
      </c>
    </row>
    <row r="5718" spans="1:16" x14ac:dyDescent="0.3">
      <c r="A5718" s="4" t="s">
        <v>119</v>
      </c>
      <c r="B5718" s="5" t="s">
        <v>120</v>
      </c>
      <c r="C5718" s="5">
        <v>1</v>
      </c>
      <c r="D5718" s="5">
        <v>2012</v>
      </c>
      <c r="E5718" s="5" t="s">
        <v>5118</v>
      </c>
      <c r="F5718" s="5">
        <v>329</v>
      </c>
      <c r="G5718" s="5" t="s">
        <v>5119</v>
      </c>
      <c r="H5718" s="5" t="s">
        <v>14</v>
      </c>
      <c r="I5718" s="5" t="s">
        <v>5126</v>
      </c>
      <c r="J5718" s="5" t="s">
        <v>15</v>
      </c>
      <c r="K5718" s="5" t="s">
        <v>14</v>
      </c>
      <c r="L5718" s="5">
        <v>48</v>
      </c>
      <c r="M5718" s="5" t="s">
        <v>19</v>
      </c>
      <c r="N5718" s="5">
        <v>4458</v>
      </c>
      <c r="O5718" s="6">
        <v>7</v>
      </c>
      <c r="P5718">
        <f>IF(O:O=1,1,0)</f>
        <v>0</v>
      </c>
    </row>
    <row r="5719" spans="1:16" x14ac:dyDescent="0.3">
      <c r="A5719" s="4" t="s">
        <v>119</v>
      </c>
      <c r="B5719" s="5" t="s">
        <v>120</v>
      </c>
      <c r="C5719" s="5">
        <v>1</v>
      </c>
      <c r="D5719" s="5">
        <v>2012</v>
      </c>
      <c r="E5719" s="5" t="s">
        <v>5118</v>
      </c>
      <c r="F5719" s="5">
        <v>329</v>
      </c>
      <c r="G5719" s="5" t="s">
        <v>5119</v>
      </c>
      <c r="H5719" s="5" t="s">
        <v>14</v>
      </c>
      <c r="I5719" s="5" t="s">
        <v>1534</v>
      </c>
      <c r="J5719" s="5" t="s">
        <v>15</v>
      </c>
      <c r="K5719" s="5" t="s">
        <v>14</v>
      </c>
      <c r="L5719" s="5">
        <v>42</v>
      </c>
      <c r="M5719" s="5" t="s">
        <v>19</v>
      </c>
      <c r="N5719" s="5">
        <v>2558</v>
      </c>
      <c r="O5719" s="6">
        <v>8</v>
      </c>
      <c r="P5719">
        <f>IF(O:O=1,1,0)</f>
        <v>0</v>
      </c>
    </row>
    <row r="5720" spans="1:16" x14ac:dyDescent="0.3">
      <c r="A5720" s="4" t="s">
        <v>119</v>
      </c>
      <c r="B5720" s="5" t="s">
        <v>120</v>
      </c>
      <c r="C5720" s="5">
        <v>1</v>
      </c>
      <c r="D5720" s="5">
        <v>2012</v>
      </c>
      <c r="E5720" s="5" t="s">
        <v>5118</v>
      </c>
      <c r="F5720" s="5">
        <v>329</v>
      </c>
      <c r="G5720" s="5" t="s">
        <v>5119</v>
      </c>
      <c r="H5720" s="5" t="s">
        <v>14</v>
      </c>
      <c r="I5720" s="5" t="s">
        <v>5127</v>
      </c>
      <c r="J5720" s="5" t="s">
        <v>15</v>
      </c>
      <c r="K5720" s="5" t="s">
        <v>14</v>
      </c>
      <c r="L5720" s="5">
        <v>36</v>
      </c>
      <c r="M5720" s="5" t="s">
        <v>2368</v>
      </c>
      <c r="N5720" s="5">
        <v>2122</v>
      </c>
      <c r="O5720" s="6">
        <v>9</v>
      </c>
      <c r="P5720">
        <f>IF(O:O=1,1,0)</f>
        <v>0</v>
      </c>
    </row>
    <row r="5721" spans="1:16" x14ac:dyDescent="0.3">
      <c r="A5721" s="4" t="s">
        <v>119</v>
      </c>
      <c r="B5721" s="5" t="s">
        <v>120</v>
      </c>
      <c r="C5721" s="5">
        <v>1</v>
      </c>
      <c r="D5721" s="5">
        <v>2012</v>
      </c>
      <c r="E5721" s="5" t="s">
        <v>5118</v>
      </c>
      <c r="F5721" s="5">
        <v>329</v>
      </c>
      <c r="G5721" s="5" t="s">
        <v>5119</v>
      </c>
      <c r="H5721" s="5" t="s">
        <v>14</v>
      </c>
      <c r="I5721" s="5" t="s">
        <v>5128</v>
      </c>
      <c r="J5721" s="5" t="s">
        <v>15</v>
      </c>
      <c r="K5721" s="5" t="s">
        <v>14</v>
      </c>
      <c r="L5721" s="5">
        <v>44</v>
      </c>
      <c r="M5721" s="5" t="s">
        <v>19</v>
      </c>
      <c r="N5721" s="5">
        <v>1868</v>
      </c>
      <c r="O5721" s="6">
        <v>10</v>
      </c>
      <c r="P5721">
        <f>IF(O:O=1,1,0)</f>
        <v>0</v>
      </c>
    </row>
    <row r="5722" spans="1:16" x14ac:dyDescent="0.3">
      <c r="A5722" s="4" t="s">
        <v>119</v>
      </c>
      <c r="B5722" s="5" t="s">
        <v>120</v>
      </c>
      <c r="C5722" s="5">
        <v>1</v>
      </c>
      <c r="D5722" s="5">
        <v>2012</v>
      </c>
      <c r="E5722" s="5" t="s">
        <v>5118</v>
      </c>
      <c r="F5722" s="5">
        <v>329</v>
      </c>
      <c r="G5722" s="5" t="s">
        <v>5119</v>
      </c>
      <c r="H5722" s="5" t="s">
        <v>14</v>
      </c>
      <c r="I5722" s="5" t="s">
        <v>5129</v>
      </c>
      <c r="J5722" s="5" t="s">
        <v>15</v>
      </c>
      <c r="K5722" s="5" t="s">
        <v>14</v>
      </c>
      <c r="L5722" s="5">
        <v>45</v>
      </c>
      <c r="M5722" s="5" t="s">
        <v>18</v>
      </c>
      <c r="N5722" s="5">
        <v>1867</v>
      </c>
      <c r="O5722" s="6">
        <v>11</v>
      </c>
      <c r="P5722">
        <f>IF(O:O=1,1,0)</f>
        <v>0</v>
      </c>
    </row>
    <row r="5723" spans="1:16" x14ac:dyDescent="0.3">
      <c r="A5723" s="4" t="s">
        <v>119</v>
      </c>
      <c r="B5723" s="5" t="s">
        <v>120</v>
      </c>
      <c r="C5723" s="5">
        <v>1</v>
      </c>
      <c r="D5723" s="5">
        <v>2012</v>
      </c>
      <c r="E5723" s="5" t="s">
        <v>5118</v>
      </c>
      <c r="F5723" s="5">
        <v>329</v>
      </c>
      <c r="G5723" s="5" t="s">
        <v>5119</v>
      </c>
      <c r="H5723" s="5" t="s">
        <v>14</v>
      </c>
      <c r="I5723" s="5" t="s">
        <v>5130</v>
      </c>
      <c r="J5723" s="5" t="s">
        <v>15</v>
      </c>
      <c r="K5723" s="5" t="s">
        <v>14</v>
      </c>
      <c r="L5723" s="5">
        <v>39</v>
      </c>
      <c r="M5723" s="5" t="s">
        <v>23</v>
      </c>
      <c r="N5723" s="5">
        <v>1483</v>
      </c>
      <c r="O5723" s="6">
        <v>12</v>
      </c>
      <c r="P5723">
        <f>IF(O:O=1,1,0)</f>
        <v>0</v>
      </c>
    </row>
    <row r="5724" spans="1:16" x14ac:dyDescent="0.3">
      <c r="A5724" s="4" t="s">
        <v>119</v>
      </c>
      <c r="B5724" s="5" t="s">
        <v>120</v>
      </c>
      <c r="C5724" s="5">
        <v>1</v>
      </c>
      <c r="D5724" s="5">
        <v>2012</v>
      </c>
      <c r="E5724" s="5" t="s">
        <v>5118</v>
      </c>
      <c r="F5724" s="5">
        <v>329</v>
      </c>
      <c r="G5724" s="5" t="s">
        <v>5119</v>
      </c>
      <c r="H5724" s="5" t="s">
        <v>14</v>
      </c>
      <c r="I5724" s="5" t="s">
        <v>5131</v>
      </c>
      <c r="J5724" s="5" t="s">
        <v>15</v>
      </c>
      <c r="K5724" s="5" t="s">
        <v>14</v>
      </c>
      <c r="L5724" s="5">
        <v>49</v>
      </c>
      <c r="M5724" s="5" t="s">
        <v>30</v>
      </c>
      <c r="N5724" s="5">
        <v>1395</v>
      </c>
      <c r="O5724" s="6">
        <v>13</v>
      </c>
      <c r="P5724">
        <f>IF(O:O=1,1,0)</f>
        <v>0</v>
      </c>
    </row>
    <row r="5725" spans="1:16" x14ac:dyDescent="0.3">
      <c r="A5725" s="4" t="s">
        <v>119</v>
      </c>
      <c r="B5725" s="5" t="s">
        <v>120</v>
      </c>
      <c r="C5725" s="5">
        <v>1</v>
      </c>
      <c r="D5725" s="5">
        <v>2012</v>
      </c>
      <c r="E5725" s="5" t="s">
        <v>5118</v>
      </c>
      <c r="F5725" s="5">
        <v>329</v>
      </c>
      <c r="G5725" s="5" t="s">
        <v>5119</v>
      </c>
      <c r="H5725" s="5" t="s">
        <v>14</v>
      </c>
      <c r="I5725" s="5" t="s">
        <v>5132</v>
      </c>
      <c r="J5725" s="5" t="s">
        <v>15</v>
      </c>
      <c r="K5725" s="5" t="s">
        <v>14</v>
      </c>
      <c r="L5725" s="5">
        <v>43</v>
      </c>
      <c r="M5725" s="5" t="s">
        <v>19</v>
      </c>
      <c r="N5725" s="5">
        <v>1362</v>
      </c>
      <c r="O5725" s="6">
        <v>14</v>
      </c>
      <c r="P5725">
        <f>IF(O:O=1,1,0)</f>
        <v>0</v>
      </c>
    </row>
    <row r="5726" spans="1:16" x14ac:dyDescent="0.3">
      <c r="A5726" s="4" t="s">
        <v>119</v>
      </c>
      <c r="B5726" s="5" t="s">
        <v>120</v>
      </c>
      <c r="C5726" s="5">
        <v>1</v>
      </c>
      <c r="D5726" s="5">
        <v>2012</v>
      </c>
      <c r="E5726" s="5" t="s">
        <v>5118</v>
      </c>
      <c r="F5726" s="5">
        <v>329</v>
      </c>
      <c r="G5726" s="5" t="s">
        <v>5119</v>
      </c>
      <c r="H5726" s="5" t="s">
        <v>14</v>
      </c>
      <c r="I5726" s="5" t="s">
        <v>5133</v>
      </c>
      <c r="J5726" s="5" t="s">
        <v>15</v>
      </c>
      <c r="K5726" s="5" t="s">
        <v>14</v>
      </c>
      <c r="L5726" s="5">
        <v>55</v>
      </c>
      <c r="M5726" s="5" t="s">
        <v>19</v>
      </c>
      <c r="N5726" s="5">
        <v>1244</v>
      </c>
      <c r="O5726" s="6">
        <v>15</v>
      </c>
      <c r="P5726">
        <f>IF(O:O=1,1,0)</f>
        <v>0</v>
      </c>
    </row>
    <row r="5727" spans="1:16" x14ac:dyDescent="0.3">
      <c r="A5727" s="4" t="s">
        <v>119</v>
      </c>
      <c r="B5727" s="5" t="s">
        <v>120</v>
      </c>
      <c r="C5727" s="5">
        <v>1</v>
      </c>
      <c r="D5727" s="5">
        <v>2012</v>
      </c>
      <c r="E5727" s="5" t="s">
        <v>5118</v>
      </c>
      <c r="F5727" s="5">
        <v>329</v>
      </c>
      <c r="G5727" s="5" t="s">
        <v>5119</v>
      </c>
      <c r="H5727" s="5" t="s">
        <v>14</v>
      </c>
      <c r="I5727" s="5" t="s">
        <v>5134</v>
      </c>
      <c r="J5727" s="5" t="s">
        <v>25</v>
      </c>
      <c r="K5727" s="5" t="s">
        <v>14</v>
      </c>
      <c r="L5727" s="5">
        <v>28</v>
      </c>
      <c r="M5727" s="5" t="s">
        <v>19</v>
      </c>
      <c r="N5727" s="5">
        <v>1236</v>
      </c>
      <c r="O5727" s="6">
        <v>16</v>
      </c>
      <c r="P5727">
        <f>IF(O:O=1,1,0)</f>
        <v>0</v>
      </c>
    </row>
    <row r="5728" spans="1:16" x14ac:dyDescent="0.3">
      <c r="A5728" s="4" t="s">
        <v>119</v>
      </c>
      <c r="B5728" s="5" t="s">
        <v>120</v>
      </c>
      <c r="C5728" s="5">
        <v>1</v>
      </c>
      <c r="D5728" s="5">
        <v>2012</v>
      </c>
      <c r="E5728" s="5" t="s">
        <v>5118</v>
      </c>
      <c r="F5728" s="5">
        <v>329</v>
      </c>
      <c r="G5728" s="5" t="s">
        <v>5119</v>
      </c>
      <c r="H5728" s="5" t="s">
        <v>14</v>
      </c>
      <c r="I5728" s="5" t="s">
        <v>654</v>
      </c>
      <c r="J5728" s="5" t="s">
        <v>25</v>
      </c>
      <c r="K5728" s="5" t="s">
        <v>14</v>
      </c>
      <c r="L5728" s="5">
        <v>36</v>
      </c>
      <c r="M5728" s="5" t="s">
        <v>19</v>
      </c>
      <c r="N5728" s="5">
        <v>1083</v>
      </c>
      <c r="O5728" s="6">
        <v>17</v>
      </c>
      <c r="P5728">
        <f>IF(O:O=1,1,0)</f>
        <v>0</v>
      </c>
    </row>
    <row r="5729" spans="1:16" x14ac:dyDescent="0.3">
      <c r="A5729" s="4" t="s">
        <v>119</v>
      </c>
      <c r="B5729" s="5" t="s">
        <v>120</v>
      </c>
      <c r="C5729" s="5">
        <v>1</v>
      </c>
      <c r="D5729" s="5">
        <v>2012</v>
      </c>
      <c r="E5729" s="5" t="s">
        <v>5118</v>
      </c>
      <c r="F5729" s="5">
        <v>329</v>
      </c>
      <c r="G5729" s="5" t="s">
        <v>5119</v>
      </c>
      <c r="H5729" s="5" t="s">
        <v>14</v>
      </c>
      <c r="I5729" s="5" t="s">
        <v>5135</v>
      </c>
      <c r="J5729" s="5" t="s">
        <v>15</v>
      </c>
      <c r="K5729" s="5" t="s">
        <v>14</v>
      </c>
      <c r="L5729" s="5">
        <v>43</v>
      </c>
      <c r="M5729" s="5" t="s">
        <v>36</v>
      </c>
      <c r="N5729" s="5">
        <v>992</v>
      </c>
      <c r="O5729" s="6">
        <v>18</v>
      </c>
      <c r="P5729">
        <f>IF(O:O=1,1,0)</f>
        <v>0</v>
      </c>
    </row>
    <row r="5730" spans="1:16" x14ac:dyDescent="0.3">
      <c r="A5730" s="4" t="s">
        <v>119</v>
      </c>
      <c r="B5730" s="5" t="s">
        <v>120</v>
      </c>
      <c r="C5730" s="5">
        <v>1</v>
      </c>
      <c r="D5730" s="5">
        <v>2012</v>
      </c>
      <c r="E5730" s="5" t="s">
        <v>5118</v>
      </c>
      <c r="F5730" s="5">
        <v>329</v>
      </c>
      <c r="G5730" s="5" t="s">
        <v>5119</v>
      </c>
      <c r="H5730" s="5" t="s">
        <v>14</v>
      </c>
      <c r="I5730" s="5" t="s">
        <v>5136</v>
      </c>
      <c r="J5730" s="5" t="s">
        <v>15</v>
      </c>
      <c r="K5730" s="5" t="s">
        <v>14</v>
      </c>
      <c r="L5730" s="5">
        <v>55</v>
      </c>
      <c r="M5730" s="5" t="s">
        <v>451</v>
      </c>
      <c r="N5730" s="5">
        <v>917</v>
      </c>
      <c r="O5730" s="6">
        <v>19</v>
      </c>
      <c r="P5730">
        <f>IF(O:O=1,1,0)</f>
        <v>0</v>
      </c>
    </row>
    <row r="5731" spans="1:16" x14ac:dyDescent="0.3">
      <c r="A5731" s="4" t="s">
        <v>119</v>
      </c>
      <c r="B5731" s="5" t="s">
        <v>120</v>
      </c>
      <c r="C5731" s="5">
        <v>1</v>
      </c>
      <c r="D5731" s="5">
        <v>2012</v>
      </c>
      <c r="E5731" s="5" t="s">
        <v>5118</v>
      </c>
      <c r="F5731" s="5">
        <v>329</v>
      </c>
      <c r="G5731" s="5" t="s">
        <v>5119</v>
      </c>
      <c r="H5731" s="5" t="s">
        <v>14</v>
      </c>
      <c r="I5731" s="5" t="s">
        <v>5137</v>
      </c>
      <c r="J5731" s="5" t="s">
        <v>15</v>
      </c>
      <c r="K5731" s="5" t="s">
        <v>21</v>
      </c>
      <c r="L5731" s="5">
        <v>49</v>
      </c>
      <c r="M5731" s="5" t="s">
        <v>269</v>
      </c>
      <c r="N5731" s="5">
        <v>826</v>
      </c>
      <c r="O5731" s="6">
        <v>20</v>
      </c>
      <c r="P5731">
        <f>IF(O:O=1,1,0)</f>
        <v>0</v>
      </c>
    </row>
    <row r="5732" spans="1:16" x14ac:dyDescent="0.3">
      <c r="A5732" s="4" t="s">
        <v>119</v>
      </c>
      <c r="B5732" s="5" t="s">
        <v>120</v>
      </c>
      <c r="C5732" s="5">
        <v>1</v>
      </c>
      <c r="D5732" s="5">
        <v>2012</v>
      </c>
      <c r="E5732" s="5" t="s">
        <v>5118</v>
      </c>
      <c r="F5732" s="5">
        <v>329</v>
      </c>
      <c r="G5732" s="5" t="s">
        <v>5119</v>
      </c>
      <c r="H5732" s="5" t="s">
        <v>14</v>
      </c>
      <c r="I5732" s="5" t="s">
        <v>5138</v>
      </c>
      <c r="J5732" s="5" t="s">
        <v>15</v>
      </c>
      <c r="K5732" s="5" t="s">
        <v>14</v>
      </c>
      <c r="L5732" s="5">
        <v>26</v>
      </c>
      <c r="M5732" s="5" t="s">
        <v>19</v>
      </c>
      <c r="N5732" s="5">
        <v>736</v>
      </c>
      <c r="O5732" s="6">
        <v>21</v>
      </c>
      <c r="P5732">
        <f>IF(O:O=1,1,0)</f>
        <v>0</v>
      </c>
    </row>
    <row r="5733" spans="1:16" x14ac:dyDescent="0.3">
      <c r="A5733" s="4" t="s">
        <v>119</v>
      </c>
      <c r="B5733" s="5" t="s">
        <v>120</v>
      </c>
      <c r="C5733" s="5">
        <v>1</v>
      </c>
      <c r="D5733" s="5">
        <v>2012</v>
      </c>
      <c r="E5733" s="5" t="s">
        <v>5118</v>
      </c>
      <c r="F5733" s="5">
        <v>329</v>
      </c>
      <c r="G5733" s="5" t="s">
        <v>5119</v>
      </c>
      <c r="H5733" s="5" t="s">
        <v>14</v>
      </c>
      <c r="I5733" s="5" t="s">
        <v>5139</v>
      </c>
      <c r="J5733" s="5" t="s">
        <v>15</v>
      </c>
      <c r="K5733" s="5" t="s">
        <v>14</v>
      </c>
      <c r="L5733" s="5">
        <v>37</v>
      </c>
      <c r="M5733" s="5" t="s">
        <v>19</v>
      </c>
      <c r="N5733" s="5">
        <v>710</v>
      </c>
      <c r="O5733" s="6">
        <v>22</v>
      </c>
      <c r="P5733">
        <f>IF(O:O=1,1,0)</f>
        <v>0</v>
      </c>
    </row>
    <row r="5734" spans="1:16" x14ac:dyDescent="0.3">
      <c r="A5734" s="4" t="s">
        <v>119</v>
      </c>
      <c r="B5734" s="5" t="s">
        <v>120</v>
      </c>
      <c r="C5734" s="5">
        <v>1</v>
      </c>
      <c r="D5734" s="5">
        <v>2012</v>
      </c>
      <c r="E5734" s="5" t="s">
        <v>5118</v>
      </c>
      <c r="F5734" s="5">
        <v>329</v>
      </c>
      <c r="G5734" s="5" t="s">
        <v>5119</v>
      </c>
      <c r="H5734" s="5" t="s">
        <v>14</v>
      </c>
      <c r="I5734" s="5" t="s">
        <v>1426</v>
      </c>
      <c r="J5734" s="5" t="s">
        <v>15</v>
      </c>
      <c r="K5734" s="5" t="s">
        <v>14</v>
      </c>
      <c r="L5734" s="5">
        <v>45</v>
      </c>
      <c r="M5734" s="5" t="s">
        <v>19</v>
      </c>
      <c r="N5734" s="5">
        <v>587</v>
      </c>
      <c r="O5734" s="6">
        <v>23</v>
      </c>
      <c r="P5734">
        <f>IF(O:O=1,1,0)</f>
        <v>0</v>
      </c>
    </row>
    <row r="5735" spans="1:16" x14ac:dyDescent="0.3">
      <c r="A5735" s="4" t="s">
        <v>119</v>
      </c>
      <c r="B5735" s="5" t="s">
        <v>120</v>
      </c>
      <c r="C5735" s="5">
        <v>1</v>
      </c>
      <c r="D5735" s="5">
        <v>2012</v>
      </c>
      <c r="E5735" s="5" t="s">
        <v>5118</v>
      </c>
      <c r="F5735" s="5">
        <v>329</v>
      </c>
      <c r="G5735" s="5" t="s">
        <v>5119</v>
      </c>
      <c r="H5735" s="5" t="s">
        <v>14</v>
      </c>
      <c r="I5735" s="5" t="s">
        <v>5140</v>
      </c>
      <c r="J5735" s="5" t="s">
        <v>15</v>
      </c>
      <c r="K5735" s="5" t="s">
        <v>14</v>
      </c>
      <c r="L5735" s="5">
        <v>58</v>
      </c>
      <c r="M5735" s="5" t="s">
        <v>19</v>
      </c>
      <c r="N5735" s="5">
        <v>541</v>
      </c>
      <c r="O5735" s="6">
        <v>24</v>
      </c>
      <c r="P5735">
        <f>IF(O:O=1,1,0)</f>
        <v>0</v>
      </c>
    </row>
    <row r="5736" spans="1:16" x14ac:dyDescent="0.3">
      <c r="A5736" s="4" t="s">
        <v>119</v>
      </c>
      <c r="B5736" s="5" t="s">
        <v>120</v>
      </c>
      <c r="C5736" s="5">
        <v>1</v>
      </c>
      <c r="D5736" s="5">
        <v>2012</v>
      </c>
      <c r="E5736" s="5" t="s">
        <v>5118</v>
      </c>
      <c r="F5736" s="5">
        <v>329</v>
      </c>
      <c r="G5736" s="5" t="s">
        <v>5119</v>
      </c>
      <c r="H5736" s="5" t="s">
        <v>14</v>
      </c>
      <c r="I5736" s="5" t="s">
        <v>5141</v>
      </c>
      <c r="J5736" s="5" t="s">
        <v>25</v>
      </c>
      <c r="K5736" s="5" t="s">
        <v>14</v>
      </c>
      <c r="L5736" s="5">
        <v>34</v>
      </c>
      <c r="M5736" s="5" t="s">
        <v>19</v>
      </c>
      <c r="N5736" s="5">
        <v>440</v>
      </c>
      <c r="O5736" s="6">
        <v>25</v>
      </c>
      <c r="P5736">
        <f>IF(O:O=1,1,0)</f>
        <v>0</v>
      </c>
    </row>
    <row r="5737" spans="1:16" x14ac:dyDescent="0.3">
      <c r="A5737" s="4" t="s">
        <v>119</v>
      </c>
      <c r="B5737" s="5" t="s">
        <v>120</v>
      </c>
      <c r="C5737" s="5">
        <v>1</v>
      </c>
      <c r="D5737" s="5">
        <v>2012</v>
      </c>
      <c r="E5737" s="5" t="s">
        <v>5118</v>
      </c>
      <c r="F5737" s="5">
        <v>330</v>
      </c>
      <c r="G5737" s="5" t="s">
        <v>5142</v>
      </c>
      <c r="H5737" s="5" t="s">
        <v>14</v>
      </c>
      <c r="I5737" s="5" t="s">
        <v>5143</v>
      </c>
      <c r="J5737" s="5" t="s">
        <v>15</v>
      </c>
      <c r="K5737" s="5" t="s">
        <v>14</v>
      </c>
      <c r="L5737" s="5">
        <v>57</v>
      </c>
      <c r="M5737" s="5" t="s">
        <v>39</v>
      </c>
      <c r="N5737" s="5">
        <v>42184</v>
      </c>
      <c r="O5737" s="6">
        <v>1</v>
      </c>
      <c r="P5737">
        <f>IF(O:O=1,1,0)</f>
        <v>1</v>
      </c>
    </row>
    <row r="5738" spans="1:16" x14ac:dyDescent="0.3">
      <c r="A5738" s="4" t="s">
        <v>119</v>
      </c>
      <c r="B5738" s="5" t="s">
        <v>120</v>
      </c>
      <c r="C5738" s="5">
        <v>1</v>
      </c>
      <c r="D5738" s="5">
        <v>2012</v>
      </c>
      <c r="E5738" s="5" t="s">
        <v>5118</v>
      </c>
      <c r="F5738" s="5">
        <v>330</v>
      </c>
      <c r="G5738" s="5" t="s">
        <v>5142</v>
      </c>
      <c r="H5738" s="5" t="s">
        <v>14</v>
      </c>
      <c r="I5738" s="5" t="s">
        <v>2805</v>
      </c>
      <c r="J5738" s="5" t="s">
        <v>15</v>
      </c>
      <c r="K5738" s="5" t="s">
        <v>14</v>
      </c>
      <c r="L5738" s="5">
        <v>49</v>
      </c>
      <c r="M5738" s="5" t="s">
        <v>17</v>
      </c>
      <c r="N5738" s="5">
        <v>34022</v>
      </c>
      <c r="O5738" s="6">
        <v>2</v>
      </c>
      <c r="P5738">
        <f>IF(O:O=1,1,0)</f>
        <v>0</v>
      </c>
    </row>
    <row r="5739" spans="1:16" x14ac:dyDescent="0.3">
      <c r="A5739" s="4" t="s">
        <v>119</v>
      </c>
      <c r="B5739" s="5" t="s">
        <v>120</v>
      </c>
      <c r="C5739" s="5">
        <v>1</v>
      </c>
      <c r="D5739" s="5">
        <v>2012</v>
      </c>
      <c r="E5739" s="5" t="s">
        <v>5118</v>
      </c>
      <c r="F5739" s="5">
        <v>330</v>
      </c>
      <c r="G5739" s="5" t="s">
        <v>5142</v>
      </c>
      <c r="H5739" s="5" t="s">
        <v>14</v>
      </c>
      <c r="I5739" s="5" t="s">
        <v>5144</v>
      </c>
      <c r="J5739" s="5" t="s">
        <v>15</v>
      </c>
      <c r="K5739" s="5" t="s">
        <v>14</v>
      </c>
      <c r="L5739" s="5">
        <v>68</v>
      </c>
      <c r="M5739" s="5" t="s">
        <v>16</v>
      </c>
      <c r="N5739" s="5">
        <v>31972</v>
      </c>
      <c r="O5739" s="6">
        <v>3</v>
      </c>
      <c r="P5739">
        <f>IF(O:O=1,1,0)</f>
        <v>0</v>
      </c>
    </row>
    <row r="5740" spans="1:16" x14ac:dyDescent="0.3">
      <c r="A5740" s="4" t="s">
        <v>119</v>
      </c>
      <c r="B5740" s="5" t="s">
        <v>120</v>
      </c>
      <c r="C5740" s="5">
        <v>1</v>
      </c>
      <c r="D5740" s="5">
        <v>2012</v>
      </c>
      <c r="E5740" s="5" t="s">
        <v>5118</v>
      </c>
      <c r="F5740" s="5">
        <v>330</v>
      </c>
      <c r="G5740" s="5" t="s">
        <v>5142</v>
      </c>
      <c r="H5740" s="5" t="s">
        <v>14</v>
      </c>
      <c r="I5740" s="5" t="s">
        <v>2308</v>
      </c>
      <c r="J5740" s="5" t="s">
        <v>15</v>
      </c>
      <c r="K5740" s="5" t="s">
        <v>14</v>
      </c>
      <c r="L5740" s="5">
        <v>42</v>
      </c>
      <c r="M5740" s="5" t="s">
        <v>152</v>
      </c>
      <c r="N5740" s="5">
        <v>31687</v>
      </c>
      <c r="O5740" s="6">
        <v>4</v>
      </c>
      <c r="P5740">
        <f>IF(O:O=1,1,0)</f>
        <v>0</v>
      </c>
    </row>
    <row r="5741" spans="1:16" x14ac:dyDescent="0.3">
      <c r="A5741" s="4" t="s">
        <v>119</v>
      </c>
      <c r="B5741" s="5" t="s">
        <v>120</v>
      </c>
      <c r="C5741" s="5">
        <v>1</v>
      </c>
      <c r="D5741" s="5">
        <v>2012</v>
      </c>
      <c r="E5741" s="5" t="s">
        <v>5118</v>
      </c>
      <c r="F5741" s="5">
        <v>330</v>
      </c>
      <c r="G5741" s="5" t="s">
        <v>5142</v>
      </c>
      <c r="H5741" s="5" t="s">
        <v>14</v>
      </c>
      <c r="I5741" s="5" t="s">
        <v>5145</v>
      </c>
      <c r="J5741" s="5" t="s">
        <v>15</v>
      </c>
      <c r="K5741" s="5" t="s">
        <v>14</v>
      </c>
      <c r="L5741" s="5">
        <v>30</v>
      </c>
      <c r="M5741" s="5" t="s">
        <v>27</v>
      </c>
      <c r="N5741" s="5">
        <v>27715</v>
      </c>
      <c r="O5741" s="6">
        <v>5</v>
      </c>
      <c r="P5741">
        <f>IF(O:O=1,1,0)</f>
        <v>0</v>
      </c>
    </row>
    <row r="5742" spans="1:16" x14ac:dyDescent="0.3">
      <c r="A5742" s="4" t="s">
        <v>119</v>
      </c>
      <c r="B5742" s="5" t="s">
        <v>120</v>
      </c>
      <c r="C5742" s="5">
        <v>1</v>
      </c>
      <c r="D5742" s="5">
        <v>2012</v>
      </c>
      <c r="E5742" s="5" t="s">
        <v>5118</v>
      </c>
      <c r="F5742" s="5">
        <v>330</v>
      </c>
      <c r="G5742" s="5" t="s">
        <v>5142</v>
      </c>
      <c r="H5742" s="5" t="s">
        <v>14</v>
      </c>
      <c r="I5742" s="5" t="s">
        <v>5146</v>
      </c>
      <c r="J5742" s="5" t="s">
        <v>15</v>
      </c>
      <c r="K5742" s="5" t="s">
        <v>14</v>
      </c>
      <c r="L5742" s="5">
        <v>48</v>
      </c>
      <c r="M5742" s="5" t="s">
        <v>4384</v>
      </c>
      <c r="N5742" s="5">
        <v>4985</v>
      </c>
      <c r="O5742" s="6">
        <v>6</v>
      </c>
      <c r="P5742">
        <f>IF(O:O=1,1,0)</f>
        <v>0</v>
      </c>
    </row>
    <row r="5743" spans="1:16" x14ac:dyDescent="0.3">
      <c r="A5743" s="4" t="s">
        <v>119</v>
      </c>
      <c r="B5743" s="5" t="s">
        <v>120</v>
      </c>
      <c r="C5743" s="5">
        <v>1</v>
      </c>
      <c r="D5743" s="5">
        <v>2012</v>
      </c>
      <c r="E5743" s="5" t="s">
        <v>5118</v>
      </c>
      <c r="F5743" s="5">
        <v>330</v>
      </c>
      <c r="G5743" s="5" t="s">
        <v>5142</v>
      </c>
      <c r="H5743" s="5" t="s">
        <v>14</v>
      </c>
      <c r="I5743" s="5" t="s">
        <v>5147</v>
      </c>
      <c r="J5743" s="5" t="s">
        <v>15</v>
      </c>
      <c r="K5743" s="5" t="s">
        <v>14</v>
      </c>
      <c r="L5743" s="5">
        <v>33</v>
      </c>
      <c r="M5743" s="5" t="s">
        <v>19</v>
      </c>
      <c r="N5743" s="5">
        <v>2309</v>
      </c>
      <c r="O5743" s="6">
        <v>7</v>
      </c>
      <c r="P5743">
        <f>IF(O:O=1,1,0)</f>
        <v>0</v>
      </c>
    </row>
    <row r="5744" spans="1:16" x14ac:dyDescent="0.3">
      <c r="A5744" s="4" t="s">
        <v>119</v>
      </c>
      <c r="B5744" s="5" t="s">
        <v>120</v>
      </c>
      <c r="C5744" s="5">
        <v>1</v>
      </c>
      <c r="D5744" s="5">
        <v>2012</v>
      </c>
      <c r="E5744" s="5" t="s">
        <v>5118</v>
      </c>
      <c r="F5744" s="5">
        <v>330</v>
      </c>
      <c r="G5744" s="5" t="s">
        <v>5142</v>
      </c>
      <c r="H5744" s="5" t="s">
        <v>14</v>
      </c>
      <c r="I5744" s="5" t="s">
        <v>1791</v>
      </c>
      <c r="J5744" s="5" t="s">
        <v>15</v>
      </c>
      <c r="K5744" s="5" t="s">
        <v>14</v>
      </c>
      <c r="L5744" s="5">
        <v>48</v>
      </c>
      <c r="M5744" s="5" t="s">
        <v>28</v>
      </c>
      <c r="N5744" s="5">
        <v>2032</v>
      </c>
      <c r="O5744" s="6">
        <v>8</v>
      </c>
      <c r="P5744">
        <f>IF(O:O=1,1,0)</f>
        <v>0</v>
      </c>
    </row>
    <row r="5745" spans="1:16" x14ac:dyDescent="0.3">
      <c r="A5745" s="4" t="s">
        <v>119</v>
      </c>
      <c r="B5745" s="5" t="s">
        <v>120</v>
      </c>
      <c r="C5745" s="5">
        <v>1</v>
      </c>
      <c r="D5745" s="5">
        <v>2012</v>
      </c>
      <c r="E5745" s="5" t="s">
        <v>5118</v>
      </c>
      <c r="F5745" s="5">
        <v>330</v>
      </c>
      <c r="G5745" s="5" t="s">
        <v>5142</v>
      </c>
      <c r="H5745" s="5" t="s">
        <v>14</v>
      </c>
      <c r="I5745" s="5" t="s">
        <v>329</v>
      </c>
      <c r="J5745" s="5" t="s">
        <v>15</v>
      </c>
      <c r="K5745" s="5" t="s">
        <v>14</v>
      </c>
      <c r="L5745" s="5">
        <v>35</v>
      </c>
      <c r="M5745" s="5" t="s">
        <v>19</v>
      </c>
      <c r="N5745" s="5">
        <v>1035</v>
      </c>
      <c r="O5745" s="6">
        <v>9</v>
      </c>
      <c r="P5745">
        <f>IF(O:O=1,1,0)</f>
        <v>0</v>
      </c>
    </row>
    <row r="5746" spans="1:16" x14ac:dyDescent="0.3">
      <c r="A5746" s="4" t="s">
        <v>119</v>
      </c>
      <c r="B5746" s="5" t="s">
        <v>120</v>
      </c>
      <c r="C5746" s="5">
        <v>1</v>
      </c>
      <c r="D5746" s="5">
        <v>2012</v>
      </c>
      <c r="E5746" s="5" t="s">
        <v>5118</v>
      </c>
      <c r="F5746" s="5">
        <v>330</v>
      </c>
      <c r="G5746" s="5" t="s">
        <v>5142</v>
      </c>
      <c r="H5746" s="5" t="s">
        <v>14</v>
      </c>
      <c r="I5746" s="5" t="s">
        <v>5148</v>
      </c>
      <c r="J5746" s="5" t="s">
        <v>15</v>
      </c>
      <c r="K5746" s="5" t="s">
        <v>14</v>
      </c>
      <c r="L5746" s="5">
        <v>39</v>
      </c>
      <c r="M5746" s="5" t="s">
        <v>19</v>
      </c>
      <c r="N5746" s="5">
        <v>975</v>
      </c>
      <c r="O5746" s="6">
        <v>10</v>
      </c>
      <c r="P5746">
        <f>IF(O:O=1,1,0)</f>
        <v>0</v>
      </c>
    </row>
    <row r="5747" spans="1:16" x14ac:dyDescent="0.3">
      <c r="A5747" s="4" t="s">
        <v>119</v>
      </c>
      <c r="B5747" s="5" t="s">
        <v>120</v>
      </c>
      <c r="C5747" s="5">
        <v>1</v>
      </c>
      <c r="D5747" s="5">
        <v>2012</v>
      </c>
      <c r="E5747" s="5" t="s">
        <v>5118</v>
      </c>
      <c r="F5747" s="5">
        <v>330</v>
      </c>
      <c r="G5747" s="5" t="s">
        <v>5142</v>
      </c>
      <c r="H5747" s="5" t="s">
        <v>14</v>
      </c>
      <c r="I5747" s="5" t="s">
        <v>5149</v>
      </c>
      <c r="J5747" s="5" t="s">
        <v>25</v>
      </c>
      <c r="K5747" s="5" t="s">
        <v>14</v>
      </c>
      <c r="L5747" s="5">
        <v>50</v>
      </c>
      <c r="M5747" s="5" t="s">
        <v>19</v>
      </c>
      <c r="N5747" s="5">
        <v>936</v>
      </c>
      <c r="O5747" s="6">
        <v>11</v>
      </c>
      <c r="P5747">
        <f>IF(O:O=1,1,0)</f>
        <v>0</v>
      </c>
    </row>
    <row r="5748" spans="1:16" x14ac:dyDescent="0.3">
      <c r="A5748" s="4" t="s">
        <v>119</v>
      </c>
      <c r="B5748" s="5" t="s">
        <v>120</v>
      </c>
      <c r="C5748" s="5">
        <v>1</v>
      </c>
      <c r="D5748" s="5">
        <v>2012</v>
      </c>
      <c r="E5748" s="5" t="s">
        <v>5118</v>
      </c>
      <c r="F5748" s="5">
        <v>330</v>
      </c>
      <c r="G5748" s="5" t="s">
        <v>5142</v>
      </c>
      <c r="H5748" s="5" t="s">
        <v>14</v>
      </c>
      <c r="I5748" s="5" t="s">
        <v>5150</v>
      </c>
      <c r="J5748" s="5" t="s">
        <v>15</v>
      </c>
      <c r="K5748" s="5" t="s">
        <v>14</v>
      </c>
      <c r="L5748" s="5">
        <v>51</v>
      </c>
      <c r="M5748" s="5" t="s">
        <v>19</v>
      </c>
      <c r="N5748" s="5">
        <v>932</v>
      </c>
      <c r="O5748" s="6">
        <v>12</v>
      </c>
      <c r="P5748">
        <f>IF(O:O=1,1,0)</f>
        <v>0</v>
      </c>
    </row>
    <row r="5749" spans="1:16" x14ac:dyDescent="0.3">
      <c r="A5749" s="4" t="s">
        <v>119</v>
      </c>
      <c r="B5749" s="5" t="s">
        <v>120</v>
      </c>
      <c r="C5749" s="5">
        <v>1</v>
      </c>
      <c r="D5749" s="5">
        <v>2012</v>
      </c>
      <c r="E5749" s="5" t="s">
        <v>5118</v>
      </c>
      <c r="F5749" s="5">
        <v>330</v>
      </c>
      <c r="G5749" s="5" t="s">
        <v>5142</v>
      </c>
      <c r="H5749" s="5" t="s">
        <v>14</v>
      </c>
      <c r="I5749" s="5" t="s">
        <v>5151</v>
      </c>
      <c r="J5749" s="5" t="s">
        <v>15</v>
      </c>
      <c r="K5749" s="5" t="s">
        <v>14</v>
      </c>
      <c r="L5749" s="5">
        <v>40</v>
      </c>
      <c r="M5749" s="5" t="s">
        <v>30</v>
      </c>
      <c r="N5749" s="5">
        <v>892</v>
      </c>
      <c r="O5749" s="6">
        <v>13</v>
      </c>
      <c r="P5749">
        <f>IF(O:O=1,1,0)</f>
        <v>0</v>
      </c>
    </row>
    <row r="5750" spans="1:16" x14ac:dyDescent="0.3">
      <c r="A5750" s="4" t="s">
        <v>119</v>
      </c>
      <c r="B5750" s="5" t="s">
        <v>120</v>
      </c>
      <c r="C5750" s="5">
        <v>1</v>
      </c>
      <c r="D5750" s="5">
        <v>2012</v>
      </c>
      <c r="E5750" s="5" t="s">
        <v>5118</v>
      </c>
      <c r="F5750" s="5">
        <v>330</v>
      </c>
      <c r="G5750" s="5" t="s">
        <v>5142</v>
      </c>
      <c r="H5750" s="5" t="s">
        <v>14</v>
      </c>
      <c r="I5750" s="5" t="s">
        <v>5152</v>
      </c>
      <c r="J5750" s="5" t="s">
        <v>15</v>
      </c>
      <c r="K5750" s="5" t="s">
        <v>14</v>
      </c>
      <c r="L5750" s="5">
        <v>48</v>
      </c>
      <c r="M5750" s="5" t="s">
        <v>18</v>
      </c>
      <c r="N5750" s="5">
        <v>799</v>
      </c>
      <c r="O5750" s="6">
        <v>14</v>
      </c>
      <c r="P5750">
        <f>IF(O:O=1,1,0)</f>
        <v>0</v>
      </c>
    </row>
    <row r="5751" spans="1:16" x14ac:dyDescent="0.3">
      <c r="A5751" s="4" t="s">
        <v>119</v>
      </c>
      <c r="B5751" s="5" t="s">
        <v>120</v>
      </c>
      <c r="C5751" s="5">
        <v>1</v>
      </c>
      <c r="D5751" s="5">
        <v>2012</v>
      </c>
      <c r="E5751" s="5" t="s">
        <v>5118</v>
      </c>
      <c r="F5751" s="5">
        <v>330</v>
      </c>
      <c r="G5751" s="5" t="s">
        <v>5142</v>
      </c>
      <c r="H5751" s="5" t="s">
        <v>14</v>
      </c>
      <c r="I5751" s="5" t="s">
        <v>5153</v>
      </c>
      <c r="J5751" s="5" t="s">
        <v>15</v>
      </c>
      <c r="K5751" s="5" t="s">
        <v>14</v>
      </c>
      <c r="L5751" s="5">
        <v>52</v>
      </c>
      <c r="M5751" s="5" t="s">
        <v>37</v>
      </c>
      <c r="N5751" s="5">
        <v>734</v>
      </c>
      <c r="O5751" s="6">
        <v>15</v>
      </c>
      <c r="P5751">
        <f>IF(O:O=1,1,0)</f>
        <v>0</v>
      </c>
    </row>
    <row r="5752" spans="1:16" x14ac:dyDescent="0.3">
      <c r="A5752" s="4" t="s">
        <v>119</v>
      </c>
      <c r="B5752" s="5" t="s">
        <v>120</v>
      </c>
      <c r="C5752" s="5">
        <v>1</v>
      </c>
      <c r="D5752" s="5">
        <v>2012</v>
      </c>
      <c r="E5752" s="5" t="s">
        <v>5118</v>
      </c>
      <c r="F5752" s="5">
        <v>330</v>
      </c>
      <c r="G5752" s="5" t="s">
        <v>5142</v>
      </c>
      <c r="H5752" s="5" t="s">
        <v>14</v>
      </c>
      <c r="I5752" s="5" t="s">
        <v>5154</v>
      </c>
      <c r="J5752" s="5" t="s">
        <v>15</v>
      </c>
      <c r="K5752" s="5" t="s">
        <v>14</v>
      </c>
      <c r="L5752" s="5">
        <v>31</v>
      </c>
      <c r="M5752" s="5" t="s">
        <v>451</v>
      </c>
      <c r="N5752" s="5">
        <v>725</v>
      </c>
      <c r="O5752" s="6">
        <v>16</v>
      </c>
      <c r="P5752">
        <f>IF(O:O=1,1,0)</f>
        <v>0</v>
      </c>
    </row>
    <row r="5753" spans="1:16" x14ac:dyDescent="0.3">
      <c r="A5753" s="4" t="s">
        <v>119</v>
      </c>
      <c r="B5753" s="5" t="s">
        <v>120</v>
      </c>
      <c r="C5753" s="5">
        <v>1</v>
      </c>
      <c r="D5753" s="5">
        <v>2012</v>
      </c>
      <c r="E5753" s="5" t="s">
        <v>5118</v>
      </c>
      <c r="F5753" s="5">
        <v>330</v>
      </c>
      <c r="G5753" s="5" t="s">
        <v>5142</v>
      </c>
      <c r="H5753" s="5" t="s">
        <v>14</v>
      </c>
      <c r="I5753" s="5" t="s">
        <v>5155</v>
      </c>
      <c r="J5753" s="5" t="s">
        <v>15</v>
      </c>
      <c r="K5753" s="5" t="s">
        <v>14</v>
      </c>
      <c r="L5753" s="5">
        <v>51</v>
      </c>
      <c r="M5753" s="5" t="s">
        <v>102</v>
      </c>
      <c r="N5753" s="5">
        <v>700</v>
      </c>
      <c r="O5753" s="6">
        <v>17</v>
      </c>
      <c r="P5753">
        <f>IF(O:O=1,1,0)</f>
        <v>0</v>
      </c>
    </row>
    <row r="5754" spans="1:16" x14ac:dyDescent="0.3">
      <c r="A5754" s="4" t="s">
        <v>119</v>
      </c>
      <c r="B5754" s="5" t="s">
        <v>120</v>
      </c>
      <c r="C5754" s="5">
        <v>1</v>
      </c>
      <c r="D5754" s="5">
        <v>2012</v>
      </c>
      <c r="E5754" s="5" t="s">
        <v>5118</v>
      </c>
      <c r="F5754" s="5">
        <v>330</v>
      </c>
      <c r="G5754" s="5" t="s">
        <v>5142</v>
      </c>
      <c r="H5754" s="5" t="s">
        <v>14</v>
      </c>
      <c r="I5754" s="5" t="s">
        <v>918</v>
      </c>
      <c r="J5754" s="5" t="s">
        <v>15</v>
      </c>
      <c r="K5754" s="5" t="s">
        <v>14</v>
      </c>
      <c r="L5754" s="5">
        <v>33</v>
      </c>
      <c r="M5754" s="5" t="s">
        <v>19</v>
      </c>
      <c r="N5754" s="5">
        <v>662</v>
      </c>
      <c r="O5754" s="6">
        <v>18</v>
      </c>
      <c r="P5754">
        <f>IF(O:O=1,1,0)</f>
        <v>0</v>
      </c>
    </row>
    <row r="5755" spans="1:16" x14ac:dyDescent="0.3">
      <c r="A5755" s="4" t="s">
        <v>119</v>
      </c>
      <c r="B5755" s="5" t="s">
        <v>120</v>
      </c>
      <c r="C5755" s="5">
        <v>1</v>
      </c>
      <c r="D5755" s="5">
        <v>2012</v>
      </c>
      <c r="E5755" s="5" t="s">
        <v>5118</v>
      </c>
      <c r="F5755" s="5">
        <v>330</v>
      </c>
      <c r="G5755" s="5" t="s">
        <v>5142</v>
      </c>
      <c r="H5755" s="5" t="s">
        <v>14</v>
      </c>
      <c r="I5755" s="5" t="s">
        <v>5156</v>
      </c>
      <c r="J5755" s="5" t="s">
        <v>15</v>
      </c>
      <c r="K5755" s="5" t="s">
        <v>14</v>
      </c>
      <c r="L5755" s="5">
        <v>38</v>
      </c>
      <c r="M5755" s="5" t="s">
        <v>19</v>
      </c>
      <c r="N5755" s="5">
        <v>609</v>
      </c>
      <c r="O5755" s="6">
        <v>19</v>
      </c>
      <c r="P5755">
        <f>IF(O:O=1,1,0)</f>
        <v>0</v>
      </c>
    </row>
    <row r="5756" spans="1:16" x14ac:dyDescent="0.3">
      <c r="A5756" s="4" t="s">
        <v>119</v>
      </c>
      <c r="B5756" s="5" t="s">
        <v>120</v>
      </c>
      <c r="C5756" s="5">
        <v>1</v>
      </c>
      <c r="D5756" s="5">
        <v>2012</v>
      </c>
      <c r="E5756" s="5" t="s">
        <v>5118</v>
      </c>
      <c r="F5756" s="5">
        <v>330</v>
      </c>
      <c r="G5756" s="5" t="s">
        <v>5142</v>
      </c>
      <c r="H5756" s="5" t="s">
        <v>14</v>
      </c>
      <c r="I5756" s="5" t="s">
        <v>5157</v>
      </c>
      <c r="J5756" s="5" t="s">
        <v>15</v>
      </c>
      <c r="K5756" s="5" t="s">
        <v>14</v>
      </c>
      <c r="L5756" s="5">
        <v>64</v>
      </c>
      <c r="M5756" s="5" t="s">
        <v>19</v>
      </c>
      <c r="N5756" s="5">
        <v>585</v>
      </c>
      <c r="O5756" s="6">
        <v>20</v>
      </c>
      <c r="P5756">
        <f>IF(O:O=1,1,0)</f>
        <v>0</v>
      </c>
    </row>
    <row r="5757" spans="1:16" x14ac:dyDescent="0.3">
      <c r="A5757" s="4" t="s">
        <v>119</v>
      </c>
      <c r="B5757" s="5" t="s">
        <v>120</v>
      </c>
      <c r="C5757" s="5">
        <v>1</v>
      </c>
      <c r="D5757" s="5">
        <v>2012</v>
      </c>
      <c r="E5757" s="5" t="s">
        <v>5118</v>
      </c>
      <c r="F5757" s="5">
        <v>330</v>
      </c>
      <c r="G5757" s="5" t="s">
        <v>5142</v>
      </c>
      <c r="H5757" s="5" t="s">
        <v>14</v>
      </c>
      <c r="I5757" s="5" t="s">
        <v>5158</v>
      </c>
      <c r="J5757" s="5" t="s">
        <v>15</v>
      </c>
      <c r="K5757" s="5" t="s">
        <v>14</v>
      </c>
      <c r="L5757" s="5">
        <v>52</v>
      </c>
      <c r="M5757" s="5" t="s">
        <v>19</v>
      </c>
      <c r="N5757" s="5">
        <v>583</v>
      </c>
      <c r="O5757" s="6">
        <v>21</v>
      </c>
      <c r="P5757">
        <f>IF(O:O=1,1,0)</f>
        <v>0</v>
      </c>
    </row>
    <row r="5758" spans="1:16" x14ac:dyDescent="0.3">
      <c r="A5758" s="4" t="s">
        <v>119</v>
      </c>
      <c r="B5758" s="5" t="s">
        <v>120</v>
      </c>
      <c r="C5758" s="5">
        <v>1</v>
      </c>
      <c r="D5758" s="5">
        <v>2012</v>
      </c>
      <c r="E5758" s="5" t="s">
        <v>5118</v>
      </c>
      <c r="F5758" s="5">
        <v>330</v>
      </c>
      <c r="G5758" s="5" t="s">
        <v>5142</v>
      </c>
      <c r="H5758" s="5" t="s">
        <v>14</v>
      </c>
      <c r="I5758" s="5" t="s">
        <v>1713</v>
      </c>
      <c r="J5758" s="5" t="s">
        <v>15</v>
      </c>
      <c r="K5758" s="5" t="s">
        <v>21</v>
      </c>
      <c r="L5758" s="5">
        <v>33</v>
      </c>
      <c r="M5758" s="5" t="s">
        <v>232</v>
      </c>
      <c r="N5758" s="5">
        <v>518</v>
      </c>
      <c r="O5758" s="6">
        <v>22</v>
      </c>
      <c r="P5758">
        <f>IF(O:O=1,1,0)</f>
        <v>0</v>
      </c>
    </row>
    <row r="5759" spans="1:16" x14ac:dyDescent="0.3">
      <c r="A5759" s="4" t="s">
        <v>119</v>
      </c>
      <c r="B5759" s="5" t="s">
        <v>120</v>
      </c>
      <c r="C5759" s="5">
        <v>1</v>
      </c>
      <c r="D5759" s="5">
        <v>2012</v>
      </c>
      <c r="E5759" s="5" t="s">
        <v>5118</v>
      </c>
      <c r="F5759" s="5">
        <v>330</v>
      </c>
      <c r="G5759" s="5" t="s">
        <v>5142</v>
      </c>
      <c r="H5759" s="5" t="s">
        <v>14</v>
      </c>
      <c r="I5759" s="5" t="s">
        <v>5159</v>
      </c>
      <c r="J5759" s="5" t="s">
        <v>15</v>
      </c>
      <c r="K5759" s="5" t="s">
        <v>14</v>
      </c>
      <c r="L5759" s="5">
        <v>55</v>
      </c>
      <c r="M5759" s="5" t="s">
        <v>26</v>
      </c>
      <c r="N5759" s="5">
        <v>366</v>
      </c>
      <c r="O5759" s="6">
        <v>23</v>
      </c>
      <c r="P5759">
        <f>IF(O:O=1,1,0)</f>
        <v>0</v>
      </c>
    </row>
    <row r="5760" spans="1:16" x14ac:dyDescent="0.3">
      <c r="A5760" s="4" t="s">
        <v>119</v>
      </c>
      <c r="B5760" s="5" t="s">
        <v>120</v>
      </c>
      <c r="C5760" s="5">
        <v>1</v>
      </c>
      <c r="D5760" s="5">
        <v>2012</v>
      </c>
      <c r="E5760" s="5" t="s">
        <v>5118</v>
      </c>
      <c r="F5760" s="5">
        <v>330</v>
      </c>
      <c r="G5760" s="5" t="s">
        <v>5142</v>
      </c>
      <c r="H5760" s="5" t="s">
        <v>14</v>
      </c>
      <c r="I5760" s="5" t="s">
        <v>5160</v>
      </c>
      <c r="J5760" s="5" t="s">
        <v>15</v>
      </c>
      <c r="K5760" s="5" t="s">
        <v>21</v>
      </c>
      <c r="L5760" s="5">
        <v>42</v>
      </c>
      <c r="M5760" s="5" t="s">
        <v>19</v>
      </c>
      <c r="N5760" s="5">
        <v>324</v>
      </c>
      <c r="O5760" s="6">
        <v>24</v>
      </c>
      <c r="P5760">
        <f>IF(O:O=1,1,0)</f>
        <v>0</v>
      </c>
    </row>
    <row r="5761" spans="1:16" x14ac:dyDescent="0.3">
      <c r="A5761" s="4" t="s">
        <v>119</v>
      </c>
      <c r="B5761" s="5" t="s">
        <v>120</v>
      </c>
      <c r="C5761" s="5">
        <v>1</v>
      </c>
      <c r="D5761" s="5">
        <v>2012</v>
      </c>
      <c r="E5761" s="5" t="s">
        <v>5118</v>
      </c>
      <c r="F5761" s="5">
        <v>331</v>
      </c>
      <c r="G5761" s="5" t="s">
        <v>5161</v>
      </c>
      <c r="H5761" s="5" t="s">
        <v>14</v>
      </c>
      <c r="I5761" s="5" t="s">
        <v>5162</v>
      </c>
      <c r="J5761" s="5" t="s">
        <v>15</v>
      </c>
      <c r="K5761" s="5" t="s">
        <v>14</v>
      </c>
      <c r="L5761" s="5">
        <v>33</v>
      </c>
      <c r="M5761" s="5" t="s">
        <v>17</v>
      </c>
      <c r="N5761" s="5">
        <v>53121</v>
      </c>
      <c r="O5761" s="6">
        <v>1</v>
      </c>
      <c r="P5761">
        <f>IF(O:O=1,1,0)</f>
        <v>1</v>
      </c>
    </row>
    <row r="5762" spans="1:16" x14ac:dyDescent="0.3">
      <c r="A5762" s="4" t="s">
        <v>119</v>
      </c>
      <c r="B5762" s="5" t="s">
        <v>120</v>
      </c>
      <c r="C5762" s="5">
        <v>1</v>
      </c>
      <c r="D5762" s="5">
        <v>2012</v>
      </c>
      <c r="E5762" s="5" t="s">
        <v>5118</v>
      </c>
      <c r="F5762" s="5">
        <v>331</v>
      </c>
      <c r="G5762" s="5" t="s">
        <v>5161</v>
      </c>
      <c r="H5762" s="5" t="s">
        <v>14</v>
      </c>
      <c r="I5762" s="5" t="s">
        <v>3385</v>
      </c>
      <c r="J5762" s="5" t="s">
        <v>15</v>
      </c>
      <c r="K5762" s="5" t="s">
        <v>14</v>
      </c>
      <c r="L5762" s="5">
        <v>57</v>
      </c>
      <c r="M5762" s="5" t="s">
        <v>16</v>
      </c>
      <c r="N5762" s="5">
        <v>47261</v>
      </c>
      <c r="O5762" s="6">
        <v>2</v>
      </c>
      <c r="P5762">
        <f>IF(O:O=1,1,0)</f>
        <v>0</v>
      </c>
    </row>
    <row r="5763" spans="1:16" x14ac:dyDescent="0.3">
      <c r="A5763" s="4" t="s">
        <v>119</v>
      </c>
      <c r="B5763" s="5" t="s">
        <v>120</v>
      </c>
      <c r="C5763" s="5">
        <v>1</v>
      </c>
      <c r="D5763" s="5">
        <v>2012</v>
      </c>
      <c r="E5763" s="5" t="s">
        <v>5118</v>
      </c>
      <c r="F5763" s="5">
        <v>331</v>
      </c>
      <c r="G5763" s="5" t="s">
        <v>5161</v>
      </c>
      <c r="H5763" s="5" t="s">
        <v>14</v>
      </c>
      <c r="I5763" s="5" t="s">
        <v>5163</v>
      </c>
      <c r="J5763" s="5" t="s">
        <v>15</v>
      </c>
      <c r="K5763" s="5" t="s">
        <v>14</v>
      </c>
      <c r="L5763" s="5">
        <v>57</v>
      </c>
      <c r="M5763" s="5" t="s">
        <v>27</v>
      </c>
      <c r="N5763" s="5">
        <v>39759</v>
      </c>
      <c r="O5763" s="6">
        <v>3</v>
      </c>
      <c r="P5763">
        <f>IF(O:O=1,1,0)</f>
        <v>0</v>
      </c>
    </row>
    <row r="5764" spans="1:16" x14ac:dyDescent="0.3">
      <c r="A5764" s="4" t="s">
        <v>119</v>
      </c>
      <c r="B5764" s="5" t="s">
        <v>120</v>
      </c>
      <c r="C5764" s="5">
        <v>1</v>
      </c>
      <c r="D5764" s="5">
        <v>2012</v>
      </c>
      <c r="E5764" s="5" t="s">
        <v>5118</v>
      </c>
      <c r="F5764" s="5">
        <v>331</v>
      </c>
      <c r="G5764" s="5" t="s">
        <v>5161</v>
      </c>
      <c r="H5764" s="5" t="s">
        <v>14</v>
      </c>
      <c r="I5764" s="5" t="s">
        <v>5164</v>
      </c>
      <c r="J5764" s="5" t="s">
        <v>15</v>
      </c>
      <c r="K5764" s="5" t="s">
        <v>14</v>
      </c>
      <c r="L5764" s="5">
        <v>34</v>
      </c>
      <c r="M5764" s="5" t="s">
        <v>39</v>
      </c>
      <c r="N5764" s="5">
        <v>26153</v>
      </c>
      <c r="O5764" s="6">
        <v>4</v>
      </c>
      <c r="P5764">
        <f>IF(O:O=1,1,0)</f>
        <v>0</v>
      </c>
    </row>
    <row r="5765" spans="1:16" x14ac:dyDescent="0.3">
      <c r="A5765" s="4" t="s">
        <v>119</v>
      </c>
      <c r="B5765" s="5" t="s">
        <v>120</v>
      </c>
      <c r="C5765" s="5">
        <v>1</v>
      </c>
      <c r="D5765" s="5">
        <v>2012</v>
      </c>
      <c r="E5765" s="5" t="s">
        <v>5118</v>
      </c>
      <c r="F5765" s="5">
        <v>331</v>
      </c>
      <c r="G5765" s="5" t="s">
        <v>5161</v>
      </c>
      <c r="H5765" s="5" t="s">
        <v>14</v>
      </c>
      <c r="I5765" s="5" t="s">
        <v>5165</v>
      </c>
      <c r="J5765" s="5" t="s">
        <v>15</v>
      </c>
      <c r="K5765" s="5" t="s">
        <v>14</v>
      </c>
      <c r="L5765" s="5">
        <v>36</v>
      </c>
      <c r="M5765" s="5" t="s">
        <v>152</v>
      </c>
      <c r="N5765" s="5">
        <v>17295</v>
      </c>
      <c r="O5765" s="6">
        <v>5</v>
      </c>
      <c r="P5765">
        <f>IF(O:O=1,1,0)</f>
        <v>0</v>
      </c>
    </row>
    <row r="5766" spans="1:16" x14ac:dyDescent="0.3">
      <c r="A5766" s="4" t="s">
        <v>119</v>
      </c>
      <c r="B5766" s="5" t="s">
        <v>120</v>
      </c>
      <c r="C5766" s="5">
        <v>1</v>
      </c>
      <c r="D5766" s="5">
        <v>2012</v>
      </c>
      <c r="E5766" s="5" t="s">
        <v>5118</v>
      </c>
      <c r="F5766" s="5">
        <v>331</v>
      </c>
      <c r="G5766" s="5" t="s">
        <v>5161</v>
      </c>
      <c r="H5766" s="5" t="s">
        <v>14</v>
      </c>
      <c r="I5766" s="5" t="s">
        <v>5166</v>
      </c>
      <c r="J5766" s="5" t="s">
        <v>15</v>
      </c>
      <c r="K5766" s="5" t="s">
        <v>14</v>
      </c>
      <c r="L5766" s="5">
        <v>26</v>
      </c>
      <c r="M5766" s="5" t="s">
        <v>19</v>
      </c>
      <c r="N5766" s="5">
        <v>5479</v>
      </c>
      <c r="O5766" s="6">
        <v>6</v>
      </c>
      <c r="P5766">
        <f>IF(O:O=1,1,0)</f>
        <v>0</v>
      </c>
    </row>
    <row r="5767" spans="1:16" x14ac:dyDescent="0.3">
      <c r="A5767" s="4" t="s">
        <v>119</v>
      </c>
      <c r="B5767" s="5" t="s">
        <v>120</v>
      </c>
      <c r="C5767" s="5">
        <v>1</v>
      </c>
      <c r="D5767" s="5">
        <v>2012</v>
      </c>
      <c r="E5767" s="5" t="s">
        <v>5118</v>
      </c>
      <c r="F5767" s="5">
        <v>331</v>
      </c>
      <c r="G5767" s="5" t="s">
        <v>5161</v>
      </c>
      <c r="H5767" s="5" t="s">
        <v>14</v>
      </c>
      <c r="I5767" s="5" t="s">
        <v>5167</v>
      </c>
      <c r="J5767" s="5" t="s">
        <v>25</v>
      </c>
      <c r="K5767" s="5" t="s">
        <v>21</v>
      </c>
      <c r="L5767" s="5">
        <v>57</v>
      </c>
      <c r="M5767" s="5" t="s">
        <v>139</v>
      </c>
      <c r="N5767" s="5">
        <v>1618</v>
      </c>
      <c r="O5767" s="6">
        <v>7</v>
      </c>
      <c r="P5767">
        <f>IF(O:O=1,1,0)</f>
        <v>0</v>
      </c>
    </row>
    <row r="5768" spans="1:16" x14ac:dyDescent="0.3">
      <c r="A5768" s="4" t="s">
        <v>119</v>
      </c>
      <c r="B5768" s="5" t="s">
        <v>120</v>
      </c>
      <c r="C5768" s="5">
        <v>1</v>
      </c>
      <c r="D5768" s="5">
        <v>2012</v>
      </c>
      <c r="E5768" s="5" t="s">
        <v>5118</v>
      </c>
      <c r="F5768" s="5">
        <v>331</v>
      </c>
      <c r="G5768" s="5" t="s">
        <v>5161</v>
      </c>
      <c r="H5768" s="5" t="s">
        <v>14</v>
      </c>
      <c r="I5768" s="5" t="s">
        <v>5168</v>
      </c>
      <c r="J5768" s="5" t="s">
        <v>15</v>
      </c>
      <c r="K5768" s="5" t="s">
        <v>14</v>
      </c>
      <c r="L5768" s="5">
        <v>44</v>
      </c>
      <c r="M5768" s="5" t="s">
        <v>36</v>
      </c>
      <c r="N5768" s="5">
        <v>1093</v>
      </c>
      <c r="O5768" s="6">
        <v>8</v>
      </c>
      <c r="P5768">
        <f>IF(O:O=1,1,0)</f>
        <v>0</v>
      </c>
    </row>
    <row r="5769" spans="1:16" x14ac:dyDescent="0.3">
      <c r="A5769" s="4" t="s">
        <v>119</v>
      </c>
      <c r="B5769" s="5" t="s">
        <v>120</v>
      </c>
      <c r="C5769" s="5">
        <v>1</v>
      </c>
      <c r="D5769" s="5">
        <v>2012</v>
      </c>
      <c r="E5769" s="5" t="s">
        <v>5118</v>
      </c>
      <c r="F5769" s="5">
        <v>331</v>
      </c>
      <c r="G5769" s="5" t="s">
        <v>5161</v>
      </c>
      <c r="H5769" s="5" t="s">
        <v>14</v>
      </c>
      <c r="I5769" s="5" t="s">
        <v>5169</v>
      </c>
      <c r="J5769" s="5" t="s">
        <v>15</v>
      </c>
      <c r="K5769" s="5" t="s">
        <v>21</v>
      </c>
      <c r="L5769" s="5">
        <v>46</v>
      </c>
      <c r="M5769" s="5" t="s">
        <v>18</v>
      </c>
      <c r="N5769" s="5">
        <v>895</v>
      </c>
      <c r="O5769" s="6">
        <v>9</v>
      </c>
      <c r="P5769">
        <f>IF(O:O=1,1,0)</f>
        <v>0</v>
      </c>
    </row>
    <row r="5770" spans="1:16" x14ac:dyDescent="0.3">
      <c r="A5770" s="4" t="s">
        <v>119</v>
      </c>
      <c r="B5770" s="5" t="s">
        <v>120</v>
      </c>
      <c r="C5770" s="5">
        <v>1</v>
      </c>
      <c r="D5770" s="5">
        <v>2012</v>
      </c>
      <c r="E5770" s="5" t="s">
        <v>5118</v>
      </c>
      <c r="F5770" s="5">
        <v>331</v>
      </c>
      <c r="G5770" s="5" t="s">
        <v>5161</v>
      </c>
      <c r="H5770" s="5" t="s">
        <v>14</v>
      </c>
      <c r="I5770" s="5" t="s">
        <v>1881</v>
      </c>
      <c r="J5770" s="5" t="s">
        <v>15</v>
      </c>
      <c r="K5770" s="5" t="s">
        <v>14</v>
      </c>
      <c r="L5770" s="5">
        <v>27</v>
      </c>
      <c r="M5770" s="5" t="s">
        <v>290</v>
      </c>
      <c r="N5770" s="5">
        <v>762</v>
      </c>
      <c r="O5770" s="6">
        <v>10</v>
      </c>
      <c r="P5770">
        <f>IF(O:O=1,1,0)</f>
        <v>0</v>
      </c>
    </row>
    <row r="5771" spans="1:16" x14ac:dyDescent="0.3">
      <c r="A5771" s="4" t="s">
        <v>119</v>
      </c>
      <c r="B5771" s="5" t="s">
        <v>120</v>
      </c>
      <c r="C5771" s="5">
        <v>1</v>
      </c>
      <c r="D5771" s="5">
        <v>2012</v>
      </c>
      <c r="E5771" s="5" t="s">
        <v>5118</v>
      </c>
      <c r="F5771" s="5">
        <v>331</v>
      </c>
      <c r="G5771" s="5" t="s">
        <v>5161</v>
      </c>
      <c r="H5771" s="5" t="s">
        <v>14</v>
      </c>
      <c r="I5771" s="5" t="s">
        <v>5170</v>
      </c>
      <c r="J5771" s="5" t="s">
        <v>15</v>
      </c>
      <c r="K5771" s="5" t="s">
        <v>14</v>
      </c>
      <c r="L5771" s="5">
        <v>39</v>
      </c>
      <c r="M5771" s="5" t="s">
        <v>4384</v>
      </c>
      <c r="N5771" s="5">
        <v>670</v>
      </c>
      <c r="O5771" s="6">
        <v>11</v>
      </c>
      <c r="P5771">
        <f>IF(O:O=1,1,0)</f>
        <v>0</v>
      </c>
    </row>
    <row r="5772" spans="1:16" x14ac:dyDescent="0.3">
      <c r="A5772" s="4" t="s">
        <v>119</v>
      </c>
      <c r="B5772" s="5" t="s">
        <v>120</v>
      </c>
      <c r="C5772" s="5">
        <v>1</v>
      </c>
      <c r="D5772" s="5">
        <v>2012</v>
      </c>
      <c r="E5772" s="5" t="s">
        <v>5118</v>
      </c>
      <c r="F5772" s="5">
        <v>331</v>
      </c>
      <c r="G5772" s="5" t="s">
        <v>5161</v>
      </c>
      <c r="H5772" s="5" t="s">
        <v>14</v>
      </c>
      <c r="I5772" s="5" t="s">
        <v>5171</v>
      </c>
      <c r="J5772" s="5" t="s">
        <v>15</v>
      </c>
      <c r="K5772" s="5" t="s">
        <v>14</v>
      </c>
      <c r="L5772" s="5">
        <v>48</v>
      </c>
      <c r="M5772" s="5" t="s">
        <v>29</v>
      </c>
      <c r="N5772" s="5">
        <v>667</v>
      </c>
      <c r="O5772" s="6">
        <v>12</v>
      </c>
      <c r="P5772">
        <f>IF(O:O=1,1,0)</f>
        <v>0</v>
      </c>
    </row>
    <row r="5773" spans="1:16" x14ac:dyDescent="0.3">
      <c r="A5773" s="4" t="s">
        <v>119</v>
      </c>
      <c r="B5773" s="5" t="s">
        <v>120</v>
      </c>
      <c r="C5773" s="5">
        <v>1</v>
      </c>
      <c r="D5773" s="5">
        <v>2012</v>
      </c>
      <c r="E5773" s="5" t="s">
        <v>5118</v>
      </c>
      <c r="F5773" s="5">
        <v>331</v>
      </c>
      <c r="G5773" s="5" t="s">
        <v>5161</v>
      </c>
      <c r="H5773" s="5" t="s">
        <v>14</v>
      </c>
      <c r="I5773" s="5" t="s">
        <v>5172</v>
      </c>
      <c r="J5773" s="5" t="s">
        <v>15</v>
      </c>
      <c r="K5773" s="5" t="s">
        <v>21</v>
      </c>
      <c r="L5773" s="5">
        <v>31</v>
      </c>
      <c r="M5773" s="5" t="s">
        <v>451</v>
      </c>
      <c r="N5773" s="5">
        <v>622</v>
      </c>
      <c r="O5773" s="6">
        <v>13</v>
      </c>
      <c r="P5773">
        <f>IF(O:O=1,1,0)</f>
        <v>0</v>
      </c>
    </row>
    <row r="5774" spans="1:16" x14ac:dyDescent="0.3">
      <c r="A5774" s="4" t="s">
        <v>119</v>
      </c>
      <c r="B5774" s="5" t="s">
        <v>120</v>
      </c>
      <c r="C5774" s="5">
        <v>1</v>
      </c>
      <c r="D5774" s="5">
        <v>2012</v>
      </c>
      <c r="E5774" s="5" t="s">
        <v>5118</v>
      </c>
      <c r="F5774" s="5">
        <v>331</v>
      </c>
      <c r="G5774" s="5" t="s">
        <v>5161</v>
      </c>
      <c r="H5774" s="5" t="s">
        <v>14</v>
      </c>
      <c r="I5774" s="5" t="s">
        <v>5173</v>
      </c>
      <c r="J5774" s="5" t="s">
        <v>15</v>
      </c>
      <c r="K5774" s="5" t="s">
        <v>14</v>
      </c>
      <c r="L5774" s="5">
        <v>48</v>
      </c>
      <c r="M5774" s="5" t="s">
        <v>30</v>
      </c>
      <c r="N5774" s="5">
        <v>584</v>
      </c>
      <c r="O5774" s="6">
        <v>14</v>
      </c>
      <c r="P5774">
        <f>IF(O:O=1,1,0)</f>
        <v>0</v>
      </c>
    </row>
    <row r="5775" spans="1:16" x14ac:dyDescent="0.3">
      <c r="A5775" s="4" t="s">
        <v>119</v>
      </c>
      <c r="B5775" s="5" t="s">
        <v>120</v>
      </c>
      <c r="C5775" s="5">
        <v>1</v>
      </c>
      <c r="D5775" s="5">
        <v>2012</v>
      </c>
      <c r="E5775" s="5" t="s">
        <v>5118</v>
      </c>
      <c r="F5775" s="5">
        <v>331</v>
      </c>
      <c r="G5775" s="5" t="s">
        <v>5161</v>
      </c>
      <c r="H5775" s="5" t="s">
        <v>14</v>
      </c>
      <c r="I5775" s="5" t="s">
        <v>5174</v>
      </c>
      <c r="J5775" s="5" t="s">
        <v>25</v>
      </c>
      <c r="K5775" s="5" t="s">
        <v>14</v>
      </c>
      <c r="L5775" s="5">
        <v>55</v>
      </c>
      <c r="M5775" s="5" t="s">
        <v>269</v>
      </c>
      <c r="N5775" s="5">
        <v>537</v>
      </c>
      <c r="O5775" s="6">
        <v>15</v>
      </c>
      <c r="P5775">
        <f>IF(O:O=1,1,0)</f>
        <v>0</v>
      </c>
    </row>
    <row r="5776" spans="1:16" x14ac:dyDescent="0.3">
      <c r="A5776" s="4" t="s">
        <v>119</v>
      </c>
      <c r="B5776" s="5" t="s">
        <v>120</v>
      </c>
      <c r="C5776" s="5">
        <v>1</v>
      </c>
      <c r="D5776" s="5">
        <v>2012</v>
      </c>
      <c r="E5776" s="5" t="s">
        <v>5118</v>
      </c>
      <c r="F5776" s="5">
        <v>332</v>
      </c>
      <c r="G5776" s="5" t="s">
        <v>5175</v>
      </c>
      <c r="H5776" s="5" t="s">
        <v>14</v>
      </c>
      <c r="I5776" s="5" t="s">
        <v>5176</v>
      </c>
      <c r="J5776" s="5" t="s">
        <v>15</v>
      </c>
      <c r="K5776" s="5" t="s">
        <v>14</v>
      </c>
      <c r="L5776" s="5">
        <v>69</v>
      </c>
      <c r="M5776" s="5" t="s">
        <v>16</v>
      </c>
      <c r="N5776" s="5">
        <v>49995</v>
      </c>
      <c r="O5776" s="6">
        <v>1</v>
      </c>
      <c r="P5776">
        <f>IF(O:O=1,1,0)</f>
        <v>1</v>
      </c>
    </row>
    <row r="5777" spans="1:16" x14ac:dyDescent="0.3">
      <c r="A5777" s="4" t="s">
        <v>119</v>
      </c>
      <c r="B5777" s="5" t="s">
        <v>120</v>
      </c>
      <c r="C5777" s="5">
        <v>1</v>
      </c>
      <c r="D5777" s="5">
        <v>2012</v>
      </c>
      <c r="E5777" s="5" t="s">
        <v>5118</v>
      </c>
      <c r="F5777" s="5">
        <v>332</v>
      </c>
      <c r="G5777" s="5" t="s">
        <v>5175</v>
      </c>
      <c r="H5777" s="5" t="s">
        <v>14</v>
      </c>
      <c r="I5777" s="5" t="s">
        <v>5177</v>
      </c>
      <c r="J5777" s="5" t="s">
        <v>15</v>
      </c>
      <c r="K5777" s="5" t="s">
        <v>14</v>
      </c>
      <c r="L5777" s="5">
        <v>45</v>
      </c>
      <c r="M5777" s="5" t="s">
        <v>39</v>
      </c>
      <c r="N5777" s="5">
        <v>44501</v>
      </c>
      <c r="O5777" s="6">
        <v>2</v>
      </c>
      <c r="P5777">
        <f>IF(O:O=1,1,0)</f>
        <v>0</v>
      </c>
    </row>
    <row r="5778" spans="1:16" x14ac:dyDescent="0.3">
      <c r="A5778" s="4" t="s">
        <v>119</v>
      </c>
      <c r="B5778" s="5" t="s">
        <v>120</v>
      </c>
      <c r="C5778" s="5">
        <v>1</v>
      </c>
      <c r="D5778" s="5">
        <v>2012</v>
      </c>
      <c r="E5778" s="5" t="s">
        <v>5118</v>
      </c>
      <c r="F5778" s="5">
        <v>332</v>
      </c>
      <c r="G5778" s="5" t="s">
        <v>5175</v>
      </c>
      <c r="H5778" s="5" t="s">
        <v>14</v>
      </c>
      <c r="I5778" s="5" t="s">
        <v>5178</v>
      </c>
      <c r="J5778" s="5" t="s">
        <v>15</v>
      </c>
      <c r="K5778" s="5" t="s">
        <v>14</v>
      </c>
      <c r="L5778" s="5">
        <v>73</v>
      </c>
      <c r="M5778" s="5" t="s">
        <v>27</v>
      </c>
      <c r="N5778" s="5">
        <v>43425</v>
      </c>
      <c r="O5778" s="6">
        <v>3</v>
      </c>
      <c r="P5778">
        <f>IF(O:O=1,1,0)</f>
        <v>0</v>
      </c>
    </row>
    <row r="5779" spans="1:16" x14ac:dyDescent="0.3">
      <c r="A5779" s="4" t="s">
        <v>119</v>
      </c>
      <c r="B5779" s="5" t="s">
        <v>120</v>
      </c>
      <c r="C5779" s="5">
        <v>1</v>
      </c>
      <c r="D5779" s="5">
        <v>2012</v>
      </c>
      <c r="E5779" s="5" t="s">
        <v>5118</v>
      </c>
      <c r="F5779" s="5">
        <v>332</v>
      </c>
      <c r="G5779" s="5" t="s">
        <v>5175</v>
      </c>
      <c r="H5779" s="5" t="s">
        <v>14</v>
      </c>
      <c r="I5779" s="5" t="s">
        <v>5179</v>
      </c>
      <c r="J5779" s="5" t="s">
        <v>25</v>
      </c>
      <c r="K5779" s="5" t="s">
        <v>14</v>
      </c>
      <c r="L5779" s="5">
        <v>54</v>
      </c>
      <c r="M5779" s="5" t="s">
        <v>17</v>
      </c>
      <c r="N5779" s="5">
        <v>21046</v>
      </c>
      <c r="O5779" s="6">
        <v>4</v>
      </c>
      <c r="P5779">
        <f>IF(O:O=1,1,0)</f>
        <v>0</v>
      </c>
    </row>
    <row r="5780" spans="1:16" x14ac:dyDescent="0.3">
      <c r="A5780" s="4" t="s">
        <v>119</v>
      </c>
      <c r="B5780" s="5" t="s">
        <v>120</v>
      </c>
      <c r="C5780" s="5">
        <v>1</v>
      </c>
      <c r="D5780" s="5">
        <v>2012</v>
      </c>
      <c r="E5780" s="5" t="s">
        <v>5118</v>
      </c>
      <c r="F5780" s="5">
        <v>332</v>
      </c>
      <c r="G5780" s="5" t="s">
        <v>5175</v>
      </c>
      <c r="H5780" s="5" t="s">
        <v>14</v>
      </c>
      <c r="I5780" s="5" t="s">
        <v>5180</v>
      </c>
      <c r="J5780" s="5" t="s">
        <v>15</v>
      </c>
      <c r="K5780" s="5" t="s">
        <v>14</v>
      </c>
      <c r="L5780" s="5">
        <v>38</v>
      </c>
      <c r="M5780" s="5" t="s">
        <v>152</v>
      </c>
      <c r="N5780" s="5">
        <v>8101</v>
      </c>
      <c r="O5780" s="6">
        <v>5</v>
      </c>
      <c r="P5780">
        <f>IF(O:O=1,1,0)</f>
        <v>0</v>
      </c>
    </row>
    <row r="5781" spans="1:16" x14ac:dyDescent="0.3">
      <c r="A5781" s="4" t="s">
        <v>119</v>
      </c>
      <c r="B5781" s="5" t="s">
        <v>120</v>
      </c>
      <c r="C5781" s="5">
        <v>1</v>
      </c>
      <c r="D5781" s="5">
        <v>2012</v>
      </c>
      <c r="E5781" s="5" t="s">
        <v>5118</v>
      </c>
      <c r="F5781" s="5">
        <v>332</v>
      </c>
      <c r="G5781" s="5" t="s">
        <v>5175</v>
      </c>
      <c r="H5781" s="5" t="s">
        <v>14</v>
      </c>
      <c r="I5781" s="5" t="s">
        <v>5181</v>
      </c>
      <c r="J5781" s="5" t="s">
        <v>15</v>
      </c>
      <c r="K5781" s="5" t="s">
        <v>14</v>
      </c>
      <c r="L5781" s="5">
        <v>46</v>
      </c>
      <c r="M5781" s="5" t="s">
        <v>19</v>
      </c>
      <c r="N5781" s="5">
        <v>3618</v>
      </c>
      <c r="O5781" s="6">
        <v>6</v>
      </c>
      <c r="P5781">
        <f>IF(O:O=1,1,0)</f>
        <v>0</v>
      </c>
    </row>
    <row r="5782" spans="1:16" x14ac:dyDescent="0.3">
      <c r="A5782" s="4" t="s">
        <v>119</v>
      </c>
      <c r="B5782" s="5" t="s">
        <v>120</v>
      </c>
      <c r="C5782" s="5">
        <v>1</v>
      </c>
      <c r="D5782" s="5">
        <v>2012</v>
      </c>
      <c r="E5782" s="5" t="s">
        <v>5118</v>
      </c>
      <c r="F5782" s="5">
        <v>332</v>
      </c>
      <c r="G5782" s="5" t="s">
        <v>5175</v>
      </c>
      <c r="H5782" s="5" t="s">
        <v>14</v>
      </c>
      <c r="I5782" s="5" t="s">
        <v>5056</v>
      </c>
      <c r="J5782" s="5" t="s">
        <v>15</v>
      </c>
      <c r="K5782" s="5" t="s">
        <v>14</v>
      </c>
      <c r="L5782" s="5">
        <v>41</v>
      </c>
      <c r="M5782" s="5" t="s">
        <v>23</v>
      </c>
      <c r="N5782" s="5">
        <v>2627</v>
      </c>
      <c r="O5782" s="6">
        <v>7</v>
      </c>
      <c r="P5782">
        <f>IF(O:O=1,1,0)</f>
        <v>0</v>
      </c>
    </row>
    <row r="5783" spans="1:16" x14ac:dyDescent="0.3">
      <c r="A5783" s="4" t="s">
        <v>119</v>
      </c>
      <c r="B5783" s="5" t="s">
        <v>120</v>
      </c>
      <c r="C5783" s="5">
        <v>1</v>
      </c>
      <c r="D5783" s="5">
        <v>2012</v>
      </c>
      <c r="E5783" s="5" t="s">
        <v>5118</v>
      </c>
      <c r="F5783" s="5">
        <v>332</v>
      </c>
      <c r="G5783" s="5" t="s">
        <v>5175</v>
      </c>
      <c r="H5783" s="5" t="s">
        <v>14</v>
      </c>
      <c r="I5783" s="5" t="s">
        <v>5182</v>
      </c>
      <c r="J5783" s="5" t="s">
        <v>15</v>
      </c>
      <c r="K5783" s="5" t="s">
        <v>14</v>
      </c>
      <c r="L5783" s="5">
        <v>43</v>
      </c>
      <c r="M5783" s="5" t="s">
        <v>19</v>
      </c>
      <c r="N5783" s="5">
        <v>1955</v>
      </c>
      <c r="O5783" s="6">
        <v>8</v>
      </c>
      <c r="P5783">
        <f>IF(O:O=1,1,0)</f>
        <v>0</v>
      </c>
    </row>
    <row r="5784" spans="1:16" x14ac:dyDescent="0.3">
      <c r="A5784" s="4" t="s">
        <v>119</v>
      </c>
      <c r="B5784" s="5" t="s">
        <v>120</v>
      </c>
      <c r="C5784" s="5">
        <v>1</v>
      </c>
      <c r="D5784" s="5">
        <v>2012</v>
      </c>
      <c r="E5784" s="5" t="s">
        <v>5118</v>
      </c>
      <c r="F5784" s="5">
        <v>332</v>
      </c>
      <c r="G5784" s="5" t="s">
        <v>5175</v>
      </c>
      <c r="H5784" s="5" t="s">
        <v>14</v>
      </c>
      <c r="I5784" s="5" t="s">
        <v>5183</v>
      </c>
      <c r="J5784" s="5" t="s">
        <v>15</v>
      </c>
      <c r="K5784" s="5" t="s">
        <v>14</v>
      </c>
      <c r="L5784" s="5">
        <v>40</v>
      </c>
      <c r="M5784" s="5" t="s">
        <v>19</v>
      </c>
      <c r="N5784" s="5">
        <v>1817</v>
      </c>
      <c r="O5784" s="6">
        <v>9</v>
      </c>
      <c r="P5784">
        <f>IF(O:O=1,1,0)</f>
        <v>0</v>
      </c>
    </row>
    <row r="5785" spans="1:16" x14ac:dyDescent="0.3">
      <c r="A5785" s="4" t="s">
        <v>119</v>
      </c>
      <c r="B5785" s="5" t="s">
        <v>120</v>
      </c>
      <c r="C5785" s="5">
        <v>1</v>
      </c>
      <c r="D5785" s="5">
        <v>2012</v>
      </c>
      <c r="E5785" s="5" t="s">
        <v>5118</v>
      </c>
      <c r="F5785" s="5">
        <v>332</v>
      </c>
      <c r="G5785" s="5" t="s">
        <v>5175</v>
      </c>
      <c r="H5785" s="5" t="s">
        <v>14</v>
      </c>
      <c r="I5785" s="5" t="s">
        <v>347</v>
      </c>
      <c r="J5785" s="5" t="s">
        <v>25</v>
      </c>
      <c r="K5785" s="5" t="s">
        <v>14</v>
      </c>
      <c r="L5785" s="5">
        <v>37</v>
      </c>
      <c r="M5785" s="5" t="s">
        <v>19</v>
      </c>
      <c r="N5785" s="5">
        <v>1396</v>
      </c>
      <c r="O5785" s="6">
        <v>10</v>
      </c>
      <c r="P5785">
        <f>IF(O:O=1,1,0)</f>
        <v>0</v>
      </c>
    </row>
    <row r="5786" spans="1:16" x14ac:dyDescent="0.3">
      <c r="A5786" s="4" t="s">
        <v>119</v>
      </c>
      <c r="B5786" s="5" t="s">
        <v>120</v>
      </c>
      <c r="C5786" s="5">
        <v>1</v>
      </c>
      <c r="D5786" s="5">
        <v>2012</v>
      </c>
      <c r="E5786" s="5" t="s">
        <v>5118</v>
      </c>
      <c r="F5786" s="5">
        <v>332</v>
      </c>
      <c r="G5786" s="5" t="s">
        <v>5175</v>
      </c>
      <c r="H5786" s="5" t="s">
        <v>14</v>
      </c>
      <c r="I5786" s="5" t="s">
        <v>1364</v>
      </c>
      <c r="J5786" s="5" t="s">
        <v>15</v>
      </c>
      <c r="K5786" s="5" t="s">
        <v>14</v>
      </c>
      <c r="L5786" s="5">
        <v>45</v>
      </c>
      <c r="M5786" s="5" t="s">
        <v>19</v>
      </c>
      <c r="N5786" s="5">
        <v>1387</v>
      </c>
      <c r="O5786" s="6">
        <v>11</v>
      </c>
      <c r="P5786">
        <f>IF(O:O=1,1,0)</f>
        <v>0</v>
      </c>
    </row>
    <row r="5787" spans="1:16" x14ac:dyDescent="0.3">
      <c r="A5787" s="4" t="s">
        <v>119</v>
      </c>
      <c r="B5787" s="5" t="s">
        <v>120</v>
      </c>
      <c r="C5787" s="5">
        <v>1</v>
      </c>
      <c r="D5787" s="5">
        <v>2012</v>
      </c>
      <c r="E5787" s="5" t="s">
        <v>5118</v>
      </c>
      <c r="F5787" s="5">
        <v>332</v>
      </c>
      <c r="G5787" s="5" t="s">
        <v>5175</v>
      </c>
      <c r="H5787" s="5" t="s">
        <v>14</v>
      </c>
      <c r="I5787" s="5" t="s">
        <v>5184</v>
      </c>
      <c r="J5787" s="5" t="s">
        <v>15</v>
      </c>
      <c r="K5787" s="5" t="s">
        <v>14</v>
      </c>
      <c r="L5787" s="5">
        <v>34</v>
      </c>
      <c r="M5787" s="5" t="s">
        <v>323</v>
      </c>
      <c r="N5787" s="5">
        <v>1196</v>
      </c>
      <c r="O5787" s="6">
        <v>12</v>
      </c>
      <c r="P5787">
        <f>IF(O:O=1,1,0)</f>
        <v>0</v>
      </c>
    </row>
    <row r="5788" spans="1:16" x14ac:dyDescent="0.3">
      <c r="A5788" s="4" t="s">
        <v>119</v>
      </c>
      <c r="B5788" s="5" t="s">
        <v>120</v>
      </c>
      <c r="C5788" s="5">
        <v>1</v>
      </c>
      <c r="D5788" s="5">
        <v>2012</v>
      </c>
      <c r="E5788" s="5" t="s">
        <v>5118</v>
      </c>
      <c r="F5788" s="5">
        <v>332</v>
      </c>
      <c r="G5788" s="5" t="s">
        <v>5175</v>
      </c>
      <c r="H5788" s="5" t="s">
        <v>14</v>
      </c>
      <c r="I5788" s="5" t="s">
        <v>277</v>
      </c>
      <c r="J5788" s="5" t="s">
        <v>15</v>
      </c>
      <c r="K5788" s="5" t="s">
        <v>14</v>
      </c>
      <c r="L5788" s="5">
        <v>38</v>
      </c>
      <c r="M5788" s="5" t="s">
        <v>290</v>
      </c>
      <c r="N5788" s="5">
        <v>1075</v>
      </c>
      <c r="O5788" s="6">
        <v>13</v>
      </c>
      <c r="P5788">
        <f>IF(O:O=1,1,0)</f>
        <v>0</v>
      </c>
    </row>
    <row r="5789" spans="1:16" x14ac:dyDescent="0.3">
      <c r="A5789" s="4" t="s">
        <v>119</v>
      </c>
      <c r="B5789" s="5" t="s">
        <v>120</v>
      </c>
      <c r="C5789" s="5">
        <v>1</v>
      </c>
      <c r="D5789" s="5">
        <v>2012</v>
      </c>
      <c r="E5789" s="5" t="s">
        <v>5118</v>
      </c>
      <c r="F5789" s="5">
        <v>332</v>
      </c>
      <c r="G5789" s="5" t="s">
        <v>5175</v>
      </c>
      <c r="H5789" s="5" t="s">
        <v>14</v>
      </c>
      <c r="I5789" s="5" t="s">
        <v>4741</v>
      </c>
      <c r="J5789" s="5" t="s">
        <v>15</v>
      </c>
      <c r="K5789" s="5" t="s">
        <v>14</v>
      </c>
      <c r="L5789" s="5">
        <v>62</v>
      </c>
      <c r="M5789" s="5" t="s">
        <v>451</v>
      </c>
      <c r="N5789" s="5">
        <v>961</v>
      </c>
      <c r="O5789" s="6">
        <v>14</v>
      </c>
      <c r="P5789">
        <f>IF(O:O=1,1,0)</f>
        <v>0</v>
      </c>
    </row>
    <row r="5790" spans="1:16" x14ac:dyDescent="0.3">
      <c r="A5790" s="4" t="s">
        <v>119</v>
      </c>
      <c r="B5790" s="5" t="s">
        <v>120</v>
      </c>
      <c r="C5790" s="5">
        <v>1</v>
      </c>
      <c r="D5790" s="5">
        <v>2012</v>
      </c>
      <c r="E5790" s="5" t="s">
        <v>5118</v>
      </c>
      <c r="F5790" s="5">
        <v>332</v>
      </c>
      <c r="G5790" s="5" t="s">
        <v>5175</v>
      </c>
      <c r="H5790" s="5" t="s">
        <v>14</v>
      </c>
      <c r="I5790" s="5" t="s">
        <v>5185</v>
      </c>
      <c r="J5790" s="5" t="s">
        <v>15</v>
      </c>
      <c r="K5790" s="5" t="s">
        <v>14</v>
      </c>
      <c r="L5790" s="5">
        <v>54</v>
      </c>
      <c r="M5790" s="5" t="s">
        <v>139</v>
      </c>
      <c r="N5790" s="5">
        <v>896</v>
      </c>
      <c r="O5790" s="6">
        <v>15</v>
      </c>
      <c r="P5790">
        <f>IF(O:O=1,1,0)</f>
        <v>0</v>
      </c>
    </row>
    <row r="5791" spans="1:16" x14ac:dyDescent="0.3">
      <c r="A5791" s="4" t="s">
        <v>119</v>
      </c>
      <c r="B5791" s="5" t="s">
        <v>120</v>
      </c>
      <c r="C5791" s="5">
        <v>1</v>
      </c>
      <c r="D5791" s="5">
        <v>2012</v>
      </c>
      <c r="E5791" s="5" t="s">
        <v>5118</v>
      </c>
      <c r="F5791" s="5">
        <v>332</v>
      </c>
      <c r="G5791" s="5" t="s">
        <v>5175</v>
      </c>
      <c r="H5791" s="5" t="s">
        <v>14</v>
      </c>
      <c r="I5791" s="5" t="s">
        <v>5186</v>
      </c>
      <c r="J5791" s="5" t="s">
        <v>15</v>
      </c>
      <c r="K5791" s="5" t="s">
        <v>14</v>
      </c>
      <c r="L5791" s="5">
        <v>38</v>
      </c>
      <c r="M5791" s="5" t="s">
        <v>29</v>
      </c>
      <c r="N5791" s="5">
        <v>858</v>
      </c>
      <c r="O5791" s="6">
        <v>16</v>
      </c>
      <c r="P5791">
        <f>IF(O:O=1,1,0)</f>
        <v>0</v>
      </c>
    </row>
    <row r="5792" spans="1:16" x14ac:dyDescent="0.3">
      <c r="A5792" s="4" t="s">
        <v>119</v>
      </c>
      <c r="B5792" s="5" t="s">
        <v>120</v>
      </c>
      <c r="C5792" s="5">
        <v>1</v>
      </c>
      <c r="D5792" s="5">
        <v>2012</v>
      </c>
      <c r="E5792" s="5" t="s">
        <v>5118</v>
      </c>
      <c r="F5792" s="5">
        <v>332</v>
      </c>
      <c r="G5792" s="5" t="s">
        <v>5175</v>
      </c>
      <c r="H5792" s="5" t="s">
        <v>14</v>
      </c>
      <c r="I5792" s="5" t="s">
        <v>5187</v>
      </c>
      <c r="J5792" s="5" t="s">
        <v>15</v>
      </c>
      <c r="K5792" s="5" t="s">
        <v>14</v>
      </c>
      <c r="L5792" s="5">
        <v>53</v>
      </c>
      <c r="M5792" s="5" t="s">
        <v>545</v>
      </c>
      <c r="N5792" s="5">
        <v>834</v>
      </c>
      <c r="O5792" s="6">
        <v>17</v>
      </c>
      <c r="P5792">
        <f>IF(O:O=1,1,0)</f>
        <v>0</v>
      </c>
    </row>
    <row r="5793" spans="1:16" x14ac:dyDescent="0.3">
      <c r="A5793" s="4" t="s">
        <v>119</v>
      </c>
      <c r="B5793" s="5" t="s">
        <v>120</v>
      </c>
      <c r="C5793" s="5">
        <v>1</v>
      </c>
      <c r="D5793" s="5">
        <v>2012</v>
      </c>
      <c r="E5793" s="5" t="s">
        <v>5118</v>
      </c>
      <c r="F5793" s="5">
        <v>332</v>
      </c>
      <c r="G5793" s="5" t="s">
        <v>5175</v>
      </c>
      <c r="H5793" s="5" t="s">
        <v>14</v>
      </c>
      <c r="I5793" s="5" t="s">
        <v>1224</v>
      </c>
      <c r="J5793" s="5" t="s">
        <v>15</v>
      </c>
      <c r="K5793" s="5" t="s">
        <v>14</v>
      </c>
      <c r="L5793" s="5">
        <v>45</v>
      </c>
      <c r="M5793" s="5" t="s">
        <v>36</v>
      </c>
      <c r="N5793" s="5">
        <v>668</v>
      </c>
      <c r="O5793" s="6">
        <v>18</v>
      </c>
      <c r="P5793">
        <f>IF(O:O=1,1,0)</f>
        <v>0</v>
      </c>
    </row>
    <row r="5794" spans="1:16" x14ac:dyDescent="0.3">
      <c r="A5794" s="4" t="s">
        <v>119</v>
      </c>
      <c r="B5794" s="5" t="s">
        <v>120</v>
      </c>
      <c r="C5794" s="5">
        <v>1</v>
      </c>
      <c r="D5794" s="5">
        <v>2012</v>
      </c>
      <c r="E5794" s="5" t="s">
        <v>5118</v>
      </c>
      <c r="F5794" s="5">
        <v>332</v>
      </c>
      <c r="G5794" s="5" t="s">
        <v>5175</v>
      </c>
      <c r="H5794" s="5" t="s">
        <v>14</v>
      </c>
      <c r="I5794" s="5" t="s">
        <v>5188</v>
      </c>
      <c r="J5794" s="5" t="s">
        <v>15</v>
      </c>
      <c r="K5794" s="5" t="s">
        <v>14</v>
      </c>
      <c r="L5794" s="5">
        <v>49</v>
      </c>
      <c r="M5794" s="5" t="s">
        <v>30</v>
      </c>
      <c r="N5794" s="5">
        <v>614</v>
      </c>
      <c r="O5794" s="6">
        <v>19</v>
      </c>
      <c r="P5794">
        <f>IF(O:O=1,1,0)</f>
        <v>0</v>
      </c>
    </row>
    <row r="5795" spans="1:16" x14ac:dyDescent="0.3">
      <c r="A5795" s="4" t="s">
        <v>119</v>
      </c>
      <c r="B5795" s="5" t="s">
        <v>120</v>
      </c>
      <c r="C5795" s="5">
        <v>1</v>
      </c>
      <c r="D5795" s="5">
        <v>2012</v>
      </c>
      <c r="E5795" s="5" t="s">
        <v>5118</v>
      </c>
      <c r="F5795" s="5">
        <v>333</v>
      </c>
      <c r="G5795" s="5" t="s">
        <v>5118</v>
      </c>
      <c r="H5795" s="5" t="s">
        <v>14</v>
      </c>
      <c r="I5795" s="5" t="s">
        <v>5189</v>
      </c>
      <c r="J5795" s="5" t="s">
        <v>15</v>
      </c>
      <c r="K5795" s="5" t="s">
        <v>14</v>
      </c>
      <c r="L5795" s="5">
        <v>59</v>
      </c>
      <c r="M5795" s="5" t="s">
        <v>27</v>
      </c>
      <c r="N5795" s="5">
        <v>66489</v>
      </c>
      <c r="O5795" s="6">
        <v>1</v>
      </c>
      <c r="P5795">
        <f>IF(O:O=1,1,0)</f>
        <v>1</v>
      </c>
    </row>
    <row r="5796" spans="1:16" x14ac:dyDescent="0.3">
      <c r="A5796" s="4" t="s">
        <v>119</v>
      </c>
      <c r="B5796" s="5" t="s">
        <v>120</v>
      </c>
      <c r="C5796" s="5">
        <v>1</v>
      </c>
      <c r="D5796" s="5">
        <v>2012</v>
      </c>
      <c r="E5796" s="5" t="s">
        <v>5118</v>
      </c>
      <c r="F5796" s="5">
        <v>333</v>
      </c>
      <c r="G5796" s="5" t="s">
        <v>5118</v>
      </c>
      <c r="H5796" s="5" t="s">
        <v>14</v>
      </c>
      <c r="I5796" s="5" t="s">
        <v>5190</v>
      </c>
      <c r="J5796" s="5" t="s">
        <v>15</v>
      </c>
      <c r="K5796" s="5" t="s">
        <v>14</v>
      </c>
      <c r="L5796" s="5">
        <v>43</v>
      </c>
      <c r="M5796" s="5" t="s">
        <v>39</v>
      </c>
      <c r="N5796" s="5">
        <v>42801</v>
      </c>
      <c r="O5796" s="6">
        <v>2</v>
      </c>
      <c r="P5796">
        <f>IF(O:O=1,1,0)</f>
        <v>0</v>
      </c>
    </row>
    <row r="5797" spans="1:16" x14ac:dyDescent="0.3">
      <c r="A5797" s="4" t="s">
        <v>119</v>
      </c>
      <c r="B5797" s="5" t="s">
        <v>120</v>
      </c>
      <c r="C5797" s="5">
        <v>1</v>
      </c>
      <c r="D5797" s="5">
        <v>2012</v>
      </c>
      <c r="E5797" s="5" t="s">
        <v>5118</v>
      </c>
      <c r="F5797" s="5">
        <v>333</v>
      </c>
      <c r="G5797" s="5" t="s">
        <v>5118</v>
      </c>
      <c r="H5797" s="5" t="s">
        <v>14</v>
      </c>
      <c r="I5797" s="5" t="s">
        <v>5191</v>
      </c>
      <c r="J5797" s="5" t="s">
        <v>15</v>
      </c>
      <c r="K5797" s="5" t="s">
        <v>14</v>
      </c>
      <c r="L5797" s="5">
        <v>60</v>
      </c>
      <c r="M5797" s="5" t="s">
        <v>17</v>
      </c>
      <c r="N5797" s="5">
        <v>19236</v>
      </c>
      <c r="O5797" s="6">
        <v>3</v>
      </c>
      <c r="P5797">
        <f>IF(O:O=1,1,0)</f>
        <v>0</v>
      </c>
    </row>
    <row r="5798" spans="1:16" x14ac:dyDescent="0.3">
      <c r="A5798" s="4" t="s">
        <v>119</v>
      </c>
      <c r="B5798" s="5" t="s">
        <v>120</v>
      </c>
      <c r="C5798" s="5">
        <v>1</v>
      </c>
      <c r="D5798" s="5">
        <v>2012</v>
      </c>
      <c r="E5798" s="5" t="s">
        <v>5118</v>
      </c>
      <c r="F5798" s="5">
        <v>333</v>
      </c>
      <c r="G5798" s="5" t="s">
        <v>5118</v>
      </c>
      <c r="H5798" s="5" t="s">
        <v>14</v>
      </c>
      <c r="I5798" s="5" t="s">
        <v>5192</v>
      </c>
      <c r="J5798" s="5" t="s">
        <v>15</v>
      </c>
      <c r="K5798" s="5" t="s">
        <v>14</v>
      </c>
      <c r="L5798" s="5">
        <v>63</v>
      </c>
      <c r="M5798" s="5" t="s">
        <v>16</v>
      </c>
      <c r="N5798" s="5">
        <v>16440</v>
      </c>
      <c r="O5798" s="6">
        <v>4</v>
      </c>
      <c r="P5798">
        <f>IF(O:O=1,1,0)</f>
        <v>0</v>
      </c>
    </row>
    <row r="5799" spans="1:16" x14ac:dyDescent="0.3">
      <c r="A5799" s="4" t="s">
        <v>119</v>
      </c>
      <c r="B5799" s="5" t="s">
        <v>120</v>
      </c>
      <c r="C5799" s="5">
        <v>1</v>
      </c>
      <c r="D5799" s="5">
        <v>2012</v>
      </c>
      <c r="E5799" s="5" t="s">
        <v>5118</v>
      </c>
      <c r="F5799" s="5">
        <v>333</v>
      </c>
      <c r="G5799" s="5" t="s">
        <v>5118</v>
      </c>
      <c r="H5799" s="5" t="s">
        <v>14</v>
      </c>
      <c r="I5799" s="5" t="s">
        <v>1835</v>
      </c>
      <c r="J5799" s="5" t="s">
        <v>15</v>
      </c>
      <c r="K5799" s="5" t="s">
        <v>14</v>
      </c>
      <c r="L5799" s="5">
        <v>35</v>
      </c>
      <c r="M5799" s="5" t="s">
        <v>152</v>
      </c>
      <c r="N5799" s="5">
        <v>13665</v>
      </c>
      <c r="O5799" s="6">
        <v>5</v>
      </c>
      <c r="P5799">
        <f>IF(O:O=1,1,0)</f>
        <v>0</v>
      </c>
    </row>
    <row r="5800" spans="1:16" x14ac:dyDescent="0.3">
      <c r="A5800" s="4" t="s">
        <v>119</v>
      </c>
      <c r="B5800" s="5" t="s">
        <v>120</v>
      </c>
      <c r="C5800" s="5">
        <v>1</v>
      </c>
      <c r="D5800" s="5">
        <v>2012</v>
      </c>
      <c r="E5800" s="5" t="s">
        <v>5118</v>
      </c>
      <c r="F5800" s="5">
        <v>333</v>
      </c>
      <c r="G5800" s="5" t="s">
        <v>5118</v>
      </c>
      <c r="H5800" s="5" t="s">
        <v>14</v>
      </c>
      <c r="I5800" s="5" t="s">
        <v>5193</v>
      </c>
      <c r="J5800" s="5" t="s">
        <v>15</v>
      </c>
      <c r="K5800" s="5" t="s">
        <v>14</v>
      </c>
      <c r="L5800" s="5">
        <v>38</v>
      </c>
      <c r="M5800" s="5" t="s">
        <v>137</v>
      </c>
      <c r="N5800" s="5">
        <v>9233</v>
      </c>
      <c r="O5800" s="6">
        <v>6</v>
      </c>
      <c r="P5800">
        <f>IF(O:O=1,1,0)</f>
        <v>0</v>
      </c>
    </row>
    <row r="5801" spans="1:16" x14ac:dyDescent="0.3">
      <c r="A5801" s="4" t="s">
        <v>119</v>
      </c>
      <c r="B5801" s="5" t="s">
        <v>120</v>
      </c>
      <c r="C5801" s="5">
        <v>1</v>
      </c>
      <c r="D5801" s="5">
        <v>2012</v>
      </c>
      <c r="E5801" s="5" t="s">
        <v>5118</v>
      </c>
      <c r="F5801" s="5">
        <v>333</v>
      </c>
      <c r="G5801" s="5" t="s">
        <v>5118</v>
      </c>
      <c r="H5801" s="5" t="s">
        <v>14</v>
      </c>
      <c r="I5801" s="5" t="s">
        <v>5194</v>
      </c>
      <c r="J5801" s="5" t="s">
        <v>15</v>
      </c>
      <c r="K5801" s="5" t="s">
        <v>14</v>
      </c>
      <c r="L5801" s="5">
        <v>28</v>
      </c>
      <c r="M5801" s="5" t="s">
        <v>19</v>
      </c>
      <c r="N5801" s="5">
        <v>2390</v>
      </c>
      <c r="O5801" s="6">
        <v>7</v>
      </c>
      <c r="P5801">
        <f>IF(O:O=1,1,0)</f>
        <v>0</v>
      </c>
    </row>
    <row r="5802" spans="1:16" x14ac:dyDescent="0.3">
      <c r="A5802" s="4" t="s">
        <v>119</v>
      </c>
      <c r="B5802" s="5" t="s">
        <v>120</v>
      </c>
      <c r="C5802" s="5">
        <v>1</v>
      </c>
      <c r="D5802" s="5">
        <v>2012</v>
      </c>
      <c r="E5802" s="5" t="s">
        <v>5118</v>
      </c>
      <c r="F5802" s="5">
        <v>333</v>
      </c>
      <c r="G5802" s="5" t="s">
        <v>5118</v>
      </c>
      <c r="H5802" s="5" t="s">
        <v>14</v>
      </c>
      <c r="I5802" s="5" t="s">
        <v>3652</v>
      </c>
      <c r="J5802" s="5" t="s">
        <v>15</v>
      </c>
      <c r="K5802" s="5" t="s">
        <v>14</v>
      </c>
      <c r="L5802" s="5">
        <v>47</v>
      </c>
      <c r="M5802" s="5" t="s">
        <v>4384</v>
      </c>
      <c r="N5802" s="5">
        <v>1427</v>
      </c>
      <c r="O5802" s="6">
        <v>8</v>
      </c>
      <c r="P5802">
        <f>IF(O:O=1,1,0)</f>
        <v>0</v>
      </c>
    </row>
    <row r="5803" spans="1:16" x14ac:dyDescent="0.3">
      <c r="A5803" s="4" t="s">
        <v>119</v>
      </c>
      <c r="B5803" s="5" t="s">
        <v>120</v>
      </c>
      <c r="C5803" s="5">
        <v>1</v>
      </c>
      <c r="D5803" s="5">
        <v>2012</v>
      </c>
      <c r="E5803" s="5" t="s">
        <v>5118</v>
      </c>
      <c r="F5803" s="5">
        <v>333</v>
      </c>
      <c r="G5803" s="5" t="s">
        <v>5118</v>
      </c>
      <c r="H5803" s="5" t="s">
        <v>14</v>
      </c>
      <c r="I5803" s="5" t="s">
        <v>5195</v>
      </c>
      <c r="J5803" s="5" t="s">
        <v>15</v>
      </c>
      <c r="K5803" s="5" t="s">
        <v>14</v>
      </c>
      <c r="L5803" s="5">
        <v>31</v>
      </c>
      <c r="M5803" s="5" t="s">
        <v>323</v>
      </c>
      <c r="N5803" s="5">
        <v>1332</v>
      </c>
      <c r="O5803" s="6">
        <v>9</v>
      </c>
      <c r="P5803">
        <f>IF(O:O=1,1,0)</f>
        <v>0</v>
      </c>
    </row>
    <row r="5804" spans="1:16" x14ac:dyDescent="0.3">
      <c r="A5804" s="4" t="s">
        <v>119</v>
      </c>
      <c r="B5804" s="5" t="s">
        <v>120</v>
      </c>
      <c r="C5804" s="5">
        <v>1</v>
      </c>
      <c r="D5804" s="5">
        <v>2012</v>
      </c>
      <c r="E5804" s="5" t="s">
        <v>5118</v>
      </c>
      <c r="F5804" s="5">
        <v>333</v>
      </c>
      <c r="G5804" s="5" t="s">
        <v>5118</v>
      </c>
      <c r="H5804" s="5" t="s">
        <v>14</v>
      </c>
      <c r="I5804" s="5" t="s">
        <v>5196</v>
      </c>
      <c r="J5804" s="5" t="s">
        <v>25</v>
      </c>
      <c r="K5804" s="5" t="s">
        <v>14</v>
      </c>
      <c r="L5804" s="5">
        <v>34</v>
      </c>
      <c r="M5804" s="5" t="s">
        <v>451</v>
      </c>
      <c r="N5804" s="5">
        <v>1178</v>
      </c>
      <c r="O5804" s="6">
        <v>10</v>
      </c>
      <c r="P5804">
        <f>IF(O:O=1,1,0)</f>
        <v>0</v>
      </c>
    </row>
    <row r="5805" spans="1:16" x14ac:dyDescent="0.3">
      <c r="A5805" s="4" t="s">
        <v>119</v>
      </c>
      <c r="B5805" s="5" t="s">
        <v>120</v>
      </c>
      <c r="C5805" s="5">
        <v>1</v>
      </c>
      <c r="D5805" s="5">
        <v>2012</v>
      </c>
      <c r="E5805" s="5" t="s">
        <v>5118</v>
      </c>
      <c r="F5805" s="5">
        <v>333</v>
      </c>
      <c r="G5805" s="5" t="s">
        <v>5118</v>
      </c>
      <c r="H5805" s="5" t="s">
        <v>14</v>
      </c>
      <c r="I5805" s="5" t="s">
        <v>5197</v>
      </c>
      <c r="J5805" s="5" t="s">
        <v>15</v>
      </c>
      <c r="K5805" s="5" t="s">
        <v>14</v>
      </c>
      <c r="L5805" s="5">
        <v>49</v>
      </c>
      <c r="M5805" s="5" t="s">
        <v>665</v>
      </c>
      <c r="N5805" s="5">
        <v>1120</v>
      </c>
      <c r="O5805" s="6">
        <v>11</v>
      </c>
      <c r="P5805">
        <f>IF(O:O=1,1,0)</f>
        <v>0</v>
      </c>
    </row>
    <row r="5806" spans="1:16" x14ac:dyDescent="0.3">
      <c r="A5806" s="4" t="s">
        <v>119</v>
      </c>
      <c r="B5806" s="5" t="s">
        <v>120</v>
      </c>
      <c r="C5806" s="5">
        <v>1</v>
      </c>
      <c r="D5806" s="5">
        <v>2012</v>
      </c>
      <c r="E5806" s="5" t="s">
        <v>5118</v>
      </c>
      <c r="F5806" s="5">
        <v>333</v>
      </c>
      <c r="G5806" s="5" t="s">
        <v>5118</v>
      </c>
      <c r="H5806" s="5" t="s">
        <v>14</v>
      </c>
      <c r="I5806" s="5" t="s">
        <v>5198</v>
      </c>
      <c r="J5806" s="5" t="s">
        <v>15</v>
      </c>
      <c r="K5806" s="5" t="s">
        <v>14</v>
      </c>
      <c r="L5806" s="5">
        <v>27</v>
      </c>
      <c r="M5806" s="5" t="s">
        <v>545</v>
      </c>
      <c r="N5806" s="5">
        <v>1066</v>
      </c>
      <c r="O5806" s="6">
        <v>12</v>
      </c>
      <c r="P5806">
        <f>IF(O:O=1,1,0)</f>
        <v>0</v>
      </c>
    </row>
    <row r="5807" spans="1:16" x14ac:dyDescent="0.3">
      <c r="A5807" s="4" t="s">
        <v>119</v>
      </c>
      <c r="B5807" s="5" t="s">
        <v>120</v>
      </c>
      <c r="C5807" s="5">
        <v>1</v>
      </c>
      <c r="D5807" s="5">
        <v>2012</v>
      </c>
      <c r="E5807" s="5" t="s">
        <v>5118</v>
      </c>
      <c r="F5807" s="5">
        <v>333</v>
      </c>
      <c r="G5807" s="5" t="s">
        <v>5118</v>
      </c>
      <c r="H5807" s="5" t="s">
        <v>14</v>
      </c>
      <c r="I5807" s="5" t="s">
        <v>998</v>
      </c>
      <c r="J5807" s="5" t="s">
        <v>25</v>
      </c>
      <c r="K5807" s="5" t="s">
        <v>14</v>
      </c>
      <c r="L5807" s="5">
        <v>35</v>
      </c>
      <c r="M5807" s="5" t="s">
        <v>139</v>
      </c>
      <c r="N5807" s="5">
        <v>934</v>
      </c>
      <c r="O5807" s="6">
        <v>13</v>
      </c>
      <c r="P5807">
        <f>IF(O:O=1,1,0)</f>
        <v>0</v>
      </c>
    </row>
    <row r="5808" spans="1:16" x14ac:dyDescent="0.3">
      <c r="A5808" s="4" t="s">
        <v>119</v>
      </c>
      <c r="B5808" s="5" t="s">
        <v>120</v>
      </c>
      <c r="C5808" s="5">
        <v>1</v>
      </c>
      <c r="D5808" s="5">
        <v>2012</v>
      </c>
      <c r="E5808" s="5" t="s">
        <v>5118</v>
      </c>
      <c r="F5808" s="5">
        <v>333</v>
      </c>
      <c r="G5808" s="5" t="s">
        <v>5118</v>
      </c>
      <c r="H5808" s="5" t="s">
        <v>14</v>
      </c>
      <c r="I5808" s="5" t="s">
        <v>5199</v>
      </c>
      <c r="J5808" s="5" t="s">
        <v>15</v>
      </c>
      <c r="K5808" s="5" t="s">
        <v>14</v>
      </c>
      <c r="L5808" s="5">
        <v>29</v>
      </c>
      <c r="M5808" s="5" t="s">
        <v>36</v>
      </c>
      <c r="N5808" s="5">
        <v>675</v>
      </c>
      <c r="O5808" s="6">
        <v>14</v>
      </c>
      <c r="P5808">
        <f>IF(O:O=1,1,0)</f>
        <v>0</v>
      </c>
    </row>
    <row r="5809" spans="1:16" x14ac:dyDescent="0.3">
      <c r="A5809" s="4" t="s">
        <v>119</v>
      </c>
      <c r="B5809" s="5" t="s">
        <v>120</v>
      </c>
      <c r="C5809" s="5">
        <v>1</v>
      </c>
      <c r="D5809" s="5">
        <v>2012</v>
      </c>
      <c r="E5809" s="5" t="s">
        <v>5118</v>
      </c>
      <c r="F5809" s="5">
        <v>333</v>
      </c>
      <c r="G5809" s="5" t="s">
        <v>5118</v>
      </c>
      <c r="H5809" s="5" t="s">
        <v>14</v>
      </c>
      <c r="I5809" s="5" t="s">
        <v>1740</v>
      </c>
      <c r="J5809" s="5" t="s">
        <v>15</v>
      </c>
      <c r="K5809" s="5" t="s">
        <v>14</v>
      </c>
      <c r="L5809" s="5">
        <v>38</v>
      </c>
      <c r="M5809" s="5" t="s">
        <v>176</v>
      </c>
      <c r="N5809" s="5">
        <v>570</v>
      </c>
      <c r="O5809" s="6">
        <v>15</v>
      </c>
      <c r="P5809">
        <f>IF(O:O=1,1,0)</f>
        <v>0</v>
      </c>
    </row>
    <row r="5810" spans="1:16" x14ac:dyDescent="0.3">
      <c r="A5810" s="4" t="s">
        <v>119</v>
      </c>
      <c r="B5810" s="5" t="s">
        <v>120</v>
      </c>
      <c r="C5810" s="5">
        <v>1</v>
      </c>
      <c r="D5810" s="5">
        <v>2012</v>
      </c>
      <c r="E5810" s="5" t="s">
        <v>5118</v>
      </c>
      <c r="F5810" s="5">
        <v>333</v>
      </c>
      <c r="G5810" s="5" t="s">
        <v>5118</v>
      </c>
      <c r="H5810" s="5" t="s">
        <v>14</v>
      </c>
      <c r="I5810" s="5" t="s">
        <v>3310</v>
      </c>
      <c r="J5810" s="5" t="s">
        <v>15</v>
      </c>
      <c r="K5810" s="5" t="s">
        <v>14</v>
      </c>
      <c r="L5810" s="5">
        <v>39</v>
      </c>
      <c r="M5810" s="5" t="s">
        <v>30</v>
      </c>
      <c r="N5810" s="5">
        <v>509</v>
      </c>
      <c r="O5810" s="6">
        <v>16</v>
      </c>
      <c r="P5810">
        <f>IF(O:O=1,1,0)</f>
        <v>0</v>
      </c>
    </row>
    <row r="5811" spans="1:16" x14ac:dyDescent="0.3">
      <c r="A5811" s="4" t="s">
        <v>119</v>
      </c>
      <c r="B5811" s="5" t="s">
        <v>120</v>
      </c>
      <c r="C5811" s="5">
        <v>1</v>
      </c>
      <c r="D5811" s="5">
        <v>2012</v>
      </c>
      <c r="E5811" s="5" t="s">
        <v>5118</v>
      </c>
      <c r="F5811" s="5">
        <v>334</v>
      </c>
      <c r="G5811" s="5" t="s">
        <v>5200</v>
      </c>
      <c r="H5811" s="5" t="s">
        <v>14</v>
      </c>
      <c r="I5811" s="5" t="s">
        <v>4030</v>
      </c>
      <c r="J5811" s="5" t="s">
        <v>15</v>
      </c>
      <c r="K5811" s="5" t="s">
        <v>14</v>
      </c>
      <c r="L5811" s="5">
        <v>48</v>
      </c>
      <c r="M5811" s="5" t="s">
        <v>27</v>
      </c>
      <c r="N5811" s="5">
        <v>55591</v>
      </c>
      <c r="O5811" s="6">
        <v>1</v>
      </c>
      <c r="P5811">
        <f>IF(O:O=1,1,0)</f>
        <v>1</v>
      </c>
    </row>
    <row r="5812" spans="1:16" x14ac:dyDescent="0.3">
      <c r="A5812" s="4" t="s">
        <v>119</v>
      </c>
      <c r="B5812" s="5" t="s">
        <v>120</v>
      </c>
      <c r="C5812" s="5">
        <v>1</v>
      </c>
      <c r="D5812" s="5">
        <v>2012</v>
      </c>
      <c r="E5812" s="5" t="s">
        <v>5118</v>
      </c>
      <c r="F5812" s="5">
        <v>334</v>
      </c>
      <c r="G5812" s="5" t="s">
        <v>5200</v>
      </c>
      <c r="H5812" s="5" t="s">
        <v>14</v>
      </c>
      <c r="I5812" s="5" t="s">
        <v>1804</v>
      </c>
      <c r="J5812" s="5" t="s">
        <v>15</v>
      </c>
      <c r="K5812" s="5" t="s">
        <v>14</v>
      </c>
      <c r="L5812" s="5">
        <v>33</v>
      </c>
      <c r="M5812" s="5" t="s">
        <v>39</v>
      </c>
      <c r="N5812" s="5">
        <v>38923</v>
      </c>
      <c r="O5812" s="6">
        <v>2</v>
      </c>
      <c r="P5812">
        <f>IF(O:O=1,1,0)</f>
        <v>0</v>
      </c>
    </row>
    <row r="5813" spans="1:16" x14ac:dyDescent="0.3">
      <c r="A5813" s="4" t="s">
        <v>119</v>
      </c>
      <c r="B5813" s="5" t="s">
        <v>120</v>
      </c>
      <c r="C5813" s="5">
        <v>1</v>
      </c>
      <c r="D5813" s="5">
        <v>2012</v>
      </c>
      <c r="E5813" s="5" t="s">
        <v>5118</v>
      </c>
      <c r="F5813" s="5">
        <v>334</v>
      </c>
      <c r="G5813" s="5" t="s">
        <v>5200</v>
      </c>
      <c r="H5813" s="5" t="s">
        <v>14</v>
      </c>
      <c r="I5813" s="5" t="s">
        <v>5201</v>
      </c>
      <c r="J5813" s="5" t="s">
        <v>25</v>
      </c>
      <c r="K5813" s="5" t="s">
        <v>14</v>
      </c>
      <c r="L5813" s="5">
        <v>52</v>
      </c>
      <c r="M5813" s="5" t="s">
        <v>19</v>
      </c>
      <c r="N5813" s="5">
        <v>27388</v>
      </c>
      <c r="O5813" s="6">
        <v>3</v>
      </c>
      <c r="P5813">
        <f>IF(O:O=1,1,0)</f>
        <v>0</v>
      </c>
    </row>
    <row r="5814" spans="1:16" x14ac:dyDescent="0.3">
      <c r="A5814" s="4" t="s">
        <v>119</v>
      </c>
      <c r="B5814" s="5" t="s">
        <v>120</v>
      </c>
      <c r="C5814" s="5">
        <v>1</v>
      </c>
      <c r="D5814" s="5">
        <v>2012</v>
      </c>
      <c r="E5814" s="5" t="s">
        <v>5118</v>
      </c>
      <c r="F5814" s="5">
        <v>334</v>
      </c>
      <c r="G5814" s="5" t="s">
        <v>5200</v>
      </c>
      <c r="H5814" s="5" t="s">
        <v>14</v>
      </c>
      <c r="I5814" s="5" t="s">
        <v>5202</v>
      </c>
      <c r="J5814" s="5" t="s">
        <v>15</v>
      </c>
      <c r="K5814" s="5" t="s">
        <v>14</v>
      </c>
      <c r="L5814" s="5">
        <v>53</v>
      </c>
      <c r="M5814" s="5" t="s">
        <v>16</v>
      </c>
      <c r="N5814" s="5">
        <v>9389</v>
      </c>
      <c r="O5814" s="6">
        <v>4</v>
      </c>
      <c r="P5814">
        <f>IF(O:O=1,1,0)</f>
        <v>0</v>
      </c>
    </row>
    <row r="5815" spans="1:16" x14ac:dyDescent="0.3">
      <c r="A5815" s="4" t="s">
        <v>119</v>
      </c>
      <c r="B5815" s="5" t="s">
        <v>120</v>
      </c>
      <c r="C5815" s="5">
        <v>1</v>
      </c>
      <c r="D5815" s="5">
        <v>2012</v>
      </c>
      <c r="E5815" s="5" t="s">
        <v>5118</v>
      </c>
      <c r="F5815" s="5">
        <v>334</v>
      </c>
      <c r="G5815" s="5" t="s">
        <v>5200</v>
      </c>
      <c r="H5815" s="5" t="s">
        <v>14</v>
      </c>
      <c r="I5815" s="5" t="s">
        <v>5203</v>
      </c>
      <c r="J5815" s="5" t="s">
        <v>15</v>
      </c>
      <c r="K5815" s="5" t="s">
        <v>14</v>
      </c>
      <c r="L5815" s="5">
        <v>63</v>
      </c>
      <c r="M5815" s="5" t="s">
        <v>152</v>
      </c>
      <c r="N5815" s="5">
        <v>9081</v>
      </c>
      <c r="O5815" s="6">
        <v>5</v>
      </c>
      <c r="P5815">
        <f>IF(O:O=1,1,0)</f>
        <v>0</v>
      </c>
    </row>
    <row r="5816" spans="1:16" x14ac:dyDescent="0.3">
      <c r="A5816" s="4" t="s">
        <v>119</v>
      </c>
      <c r="B5816" s="5" t="s">
        <v>120</v>
      </c>
      <c r="C5816" s="5">
        <v>1</v>
      </c>
      <c r="D5816" s="5">
        <v>2012</v>
      </c>
      <c r="E5816" s="5" t="s">
        <v>5118</v>
      </c>
      <c r="F5816" s="5">
        <v>334</v>
      </c>
      <c r="G5816" s="5" t="s">
        <v>5200</v>
      </c>
      <c r="H5816" s="5" t="s">
        <v>14</v>
      </c>
      <c r="I5816" s="5" t="s">
        <v>67</v>
      </c>
      <c r="J5816" s="5" t="s">
        <v>15</v>
      </c>
      <c r="K5816" s="5" t="s">
        <v>14</v>
      </c>
      <c r="L5816" s="5">
        <v>42</v>
      </c>
      <c r="M5816" s="5" t="s">
        <v>19</v>
      </c>
      <c r="N5816" s="5">
        <v>8914</v>
      </c>
      <c r="O5816" s="6">
        <v>6</v>
      </c>
      <c r="P5816">
        <f>IF(O:O=1,1,0)</f>
        <v>0</v>
      </c>
    </row>
    <row r="5817" spans="1:16" x14ac:dyDescent="0.3">
      <c r="A5817" s="4" t="s">
        <v>119</v>
      </c>
      <c r="B5817" s="5" t="s">
        <v>120</v>
      </c>
      <c r="C5817" s="5">
        <v>1</v>
      </c>
      <c r="D5817" s="5">
        <v>2012</v>
      </c>
      <c r="E5817" s="5" t="s">
        <v>5118</v>
      </c>
      <c r="F5817" s="5">
        <v>334</v>
      </c>
      <c r="G5817" s="5" t="s">
        <v>5200</v>
      </c>
      <c r="H5817" s="5" t="s">
        <v>14</v>
      </c>
      <c r="I5817" s="5" t="s">
        <v>5204</v>
      </c>
      <c r="J5817" s="5" t="s">
        <v>15</v>
      </c>
      <c r="K5817" s="5" t="s">
        <v>14</v>
      </c>
      <c r="L5817" s="5">
        <v>54</v>
      </c>
      <c r="M5817" s="5" t="s">
        <v>17</v>
      </c>
      <c r="N5817" s="5">
        <v>6588</v>
      </c>
      <c r="O5817" s="6">
        <v>7</v>
      </c>
      <c r="P5817">
        <f>IF(O:O=1,1,0)</f>
        <v>0</v>
      </c>
    </row>
    <row r="5818" spans="1:16" x14ac:dyDescent="0.3">
      <c r="A5818" s="4" t="s">
        <v>119</v>
      </c>
      <c r="B5818" s="5" t="s">
        <v>120</v>
      </c>
      <c r="C5818" s="5">
        <v>1</v>
      </c>
      <c r="D5818" s="5">
        <v>2012</v>
      </c>
      <c r="E5818" s="5" t="s">
        <v>5118</v>
      </c>
      <c r="F5818" s="5">
        <v>334</v>
      </c>
      <c r="G5818" s="5" t="s">
        <v>5200</v>
      </c>
      <c r="H5818" s="5" t="s">
        <v>14</v>
      </c>
      <c r="I5818" s="5" t="s">
        <v>5205</v>
      </c>
      <c r="J5818" s="5" t="s">
        <v>15</v>
      </c>
      <c r="K5818" s="5" t="s">
        <v>14</v>
      </c>
      <c r="L5818" s="5">
        <v>46</v>
      </c>
      <c r="M5818" s="5" t="s">
        <v>4384</v>
      </c>
      <c r="N5818" s="5">
        <v>6328</v>
      </c>
      <c r="O5818" s="6">
        <v>8</v>
      </c>
      <c r="P5818">
        <f>IF(O:O=1,1,0)</f>
        <v>0</v>
      </c>
    </row>
    <row r="5819" spans="1:16" x14ac:dyDescent="0.3">
      <c r="A5819" s="4" t="s">
        <v>119</v>
      </c>
      <c r="B5819" s="5" t="s">
        <v>120</v>
      </c>
      <c r="C5819" s="5">
        <v>1</v>
      </c>
      <c r="D5819" s="5">
        <v>2012</v>
      </c>
      <c r="E5819" s="5" t="s">
        <v>5118</v>
      </c>
      <c r="F5819" s="5">
        <v>334</v>
      </c>
      <c r="G5819" s="5" t="s">
        <v>5200</v>
      </c>
      <c r="H5819" s="5" t="s">
        <v>14</v>
      </c>
      <c r="I5819" s="5" t="s">
        <v>5206</v>
      </c>
      <c r="J5819" s="5" t="s">
        <v>15</v>
      </c>
      <c r="K5819" s="5" t="s">
        <v>14</v>
      </c>
      <c r="L5819" s="5">
        <v>32</v>
      </c>
      <c r="M5819" s="5" t="s">
        <v>137</v>
      </c>
      <c r="N5819" s="5">
        <v>4165</v>
      </c>
      <c r="O5819" s="6">
        <v>9</v>
      </c>
      <c r="P5819">
        <f>IF(O:O=1,1,0)</f>
        <v>0</v>
      </c>
    </row>
    <row r="5820" spans="1:16" x14ac:dyDescent="0.3">
      <c r="A5820" s="4" t="s">
        <v>119</v>
      </c>
      <c r="B5820" s="5" t="s">
        <v>120</v>
      </c>
      <c r="C5820" s="5">
        <v>1</v>
      </c>
      <c r="D5820" s="5">
        <v>2012</v>
      </c>
      <c r="E5820" s="5" t="s">
        <v>5118</v>
      </c>
      <c r="F5820" s="5">
        <v>334</v>
      </c>
      <c r="G5820" s="5" t="s">
        <v>5200</v>
      </c>
      <c r="H5820" s="5" t="s">
        <v>14</v>
      </c>
      <c r="I5820" s="5" t="s">
        <v>643</v>
      </c>
      <c r="J5820" s="5" t="s">
        <v>15</v>
      </c>
      <c r="K5820" s="5" t="s">
        <v>14</v>
      </c>
      <c r="L5820" s="5">
        <v>49</v>
      </c>
      <c r="M5820" s="5" t="s">
        <v>269</v>
      </c>
      <c r="N5820" s="5">
        <v>2599</v>
      </c>
      <c r="O5820" s="6">
        <v>10</v>
      </c>
      <c r="P5820">
        <f>IF(O:O=1,1,0)</f>
        <v>0</v>
      </c>
    </row>
    <row r="5821" spans="1:16" x14ac:dyDescent="0.3">
      <c r="A5821" s="4" t="s">
        <v>119</v>
      </c>
      <c r="B5821" s="5" t="s">
        <v>120</v>
      </c>
      <c r="C5821" s="5">
        <v>1</v>
      </c>
      <c r="D5821" s="5">
        <v>2012</v>
      </c>
      <c r="E5821" s="5" t="s">
        <v>5118</v>
      </c>
      <c r="F5821" s="5">
        <v>334</v>
      </c>
      <c r="G5821" s="5" t="s">
        <v>5200</v>
      </c>
      <c r="H5821" s="5" t="s">
        <v>14</v>
      </c>
      <c r="I5821" s="5" t="s">
        <v>5207</v>
      </c>
      <c r="J5821" s="5" t="s">
        <v>15</v>
      </c>
      <c r="K5821" s="5" t="s">
        <v>14</v>
      </c>
      <c r="L5821" s="5">
        <v>38</v>
      </c>
      <c r="M5821" s="5" t="s">
        <v>1603</v>
      </c>
      <c r="N5821" s="5">
        <v>2093</v>
      </c>
      <c r="O5821" s="6">
        <v>11</v>
      </c>
      <c r="P5821">
        <f>IF(O:O=1,1,0)</f>
        <v>0</v>
      </c>
    </row>
    <row r="5822" spans="1:16" x14ac:dyDescent="0.3">
      <c r="A5822" s="4" t="s">
        <v>119</v>
      </c>
      <c r="B5822" s="5" t="s">
        <v>120</v>
      </c>
      <c r="C5822" s="5">
        <v>1</v>
      </c>
      <c r="D5822" s="5">
        <v>2012</v>
      </c>
      <c r="E5822" s="5" t="s">
        <v>5118</v>
      </c>
      <c r="F5822" s="5">
        <v>334</v>
      </c>
      <c r="G5822" s="5" t="s">
        <v>5200</v>
      </c>
      <c r="H5822" s="5" t="s">
        <v>14</v>
      </c>
      <c r="I5822" s="5" t="s">
        <v>5208</v>
      </c>
      <c r="J5822" s="5" t="s">
        <v>15</v>
      </c>
      <c r="K5822" s="5" t="s">
        <v>14</v>
      </c>
      <c r="L5822" s="5">
        <v>61</v>
      </c>
      <c r="M5822" s="5" t="s">
        <v>30</v>
      </c>
      <c r="N5822" s="5">
        <v>1891</v>
      </c>
      <c r="O5822" s="6">
        <v>12</v>
      </c>
      <c r="P5822">
        <f>IF(O:O=1,1,0)</f>
        <v>0</v>
      </c>
    </row>
    <row r="5823" spans="1:16" x14ac:dyDescent="0.3">
      <c r="A5823" s="4" t="s">
        <v>119</v>
      </c>
      <c r="B5823" s="5" t="s">
        <v>120</v>
      </c>
      <c r="C5823" s="5">
        <v>1</v>
      </c>
      <c r="D5823" s="5">
        <v>2012</v>
      </c>
      <c r="E5823" s="5" t="s">
        <v>5118</v>
      </c>
      <c r="F5823" s="5">
        <v>334</v>
      </c>
      <c r="G5823" s="5" t="s">
        <v>5200</v>
      </c>
      <c r="H5823" s="5" t="s">
        <v>14</v>
      </c>
      <c r="I5823" s="5" t="s">
        <v>531</v>
      </c>
      <c r="J5823" s="5" t="s">
        <v>15</v>
      </c>
      <c r="K5823" s="5" t="s">
        <v>14</v>
      </c>
      <c r="L5823" s="5">
        <v>36</v>
      </c>
      <c r="M5823" s="5" t="s">
        <v>594</v>
      </c>
      <c r="N5823" s="5">
        <v>1427</v>
      </c>
      <c r="O5823" s="6">
        <v>13</v>
      </c>
      <c r="P5823">
        <f>IF(O:O=1,1,0)</f>
        <v>0</v>
      </c>
    </row>
    <row r="5824" spans="1:16" x14ac:dyDescent="0.3">
      <c r="A5824" s="4" t="s">
        <v>119</v>
      </c>
      <c r="B5824" s="5" t="s">
        <v>120</v>
      </c>
      <c r="C5824" s="5">
        <v>1</v>
      </c>
      <c r="D5824" s="5">
        <v>2012</v>
      </c>
      <c r="E5824" s="5" t="s">
        <v>5118</v>
      </c>
      <c r="F5824" s="5">
        <v>334</v>
      </c>
      <c r="G5824" s="5" t="s">
        <v>5200</v>
      </c>
      <c r="H5824" s="5" t="s">
        <v>14</v>
      </c>
      <c r="I5824" s="5" t="s">
        <v>5209</v>
      </c>
      <c r="J5824" s="5" t="s">
        <v>15</v>
      </c>
      <c r="K5824" s="5" t="s">
        <v>14</v>
      </c>
      <c r="L5824" s="5">
        <v>54</v>
      </c>
      <c r="M5824" s="5" t="s">
        <v>19</v>
      </c>
      <c r="N5824" s="5">
        <v>1264</v>
      </c>
      <c r="O5824" s="6">
        <v>14</v>
      </c>
      <c r="P5824">
        <f>IF(O:O=1,1,0)</f>
        <v>0</v>
      </c>
    </row>
    <row r="5825" spans="1:16" x14ac:dyDescent="0.3">
      <c r="A5825" s="4" t="s">
        <v>119</v>
      </c>
      <c r="B5825" s="5" t="s">
        <v>120</v>
      </c>
      <c r="C5825" s="5">
        <v>1</v>
      </c>
      <c r="D5825" s="5">
        <v>2012</v>
      </c>
      <c r="E5825" s="5" t="s">
        <v>5118</v>
      </c>
      <c r="F5825" s="5">
        <v>334</v>
      </c>
      <c r="G5825" s="5" t="s">
        <v>5200</v>
      </c>
      <c r="H5825" s="5" t="s">
        <v>14</v>
      </c>
      <c r="I5825" s="5" t="s">
        <v>5210</v>
      </c>
      <c r="J5825" s="5" t="s">
        <v>15</v>
      </c>
      <c r="K5825" s="5" t="s">
        <v>14</v>
      </c>
      <c r="L5825" s="5">
        <v>31</v>
      </c>
      <c r="M5825" s="5" t="s">
        <v>36</v>
      </c>
      <c r="N5825" s="5">
        <v>1176</v>
      </c>
      <c r="O5825" s="6">
        <v>15</v>
      </c>
      <c r="P5825">
        <f>IF(O:O=1,1,0)</f>
        <v>0</v>
      </c>
    </row>
    <row r="5826" spans="1:16" x14ac:dyDescent="0.3">
      <c r="A5826" s="4" t="s">
        <v>119</v>
      </c>
      <c r="B5826" s="5" t="s">
        <v>120</v>
      </c>
      <c r="C5826" s="5">
        <v>1</v>
      </c>
      <c r="D5826" s="5">
        <v>2012</v>
      </c>
      <c r="E5826" s="5" t="s">
        <v>5118</v>
      </c>
      <c r="F5826" s="5">
        <v>334</v>
      </c>
      <c r="G5826" s="5" t="s">
        <v>5200</v>
      </c>
      <c r="H5826" s="5" t="s">
        <v>14</v>
      </c>
      <c r="I5826" s="5" t="s">
        <v>5211</v>
      </c>
      <c r="J5826" s="5" t="s">
        <v>15</v>
      </c>
      <c r="K5826" s="5" t="s">
        <v>14</v>
      </c>
      <c r="L5826" s="5">
        <v>37</v>
      </c>
      <c r="M5826" s="5" t="s">
        <v>19</v>
      </c>
      <c r="N5826" s="5">
        <v>1117</v>
      </c>
      <c r="O5826" s="6">
        <v>16</v>
      </c>
      <c r="P5826">
        <f>IF(O:O=1,1,0)</f>
        <v>0</v>
      </c>
    </row>
    <row r="5827" spans="1:16" x14ac:dyDescent="0.3">
      <c r="A5827" s="4" t="s">
        <v>119</v>
      </c>
      <c r="B5827" s="5" t="s">
        <v>120</v>
      </c>
      <c r="C5827" s="5">
        <v>1</v>
      </c>
      <c r="D5827" s="5">
        <v>2012</v>
      </c>
      <c r="E5827" s="5" t="s">
        <v>5118</v>
      </c>
      <c r="F5827" s="5">
        <v>334</v>
      </c>
      <c r="G5827" s="5" t="s">
        <v>5200</v>
      </c>
      <c r="H5827" s="5" t="s">
        <v>14</v>
      </c>
      <c r="I5827" s="5" t="s">
        <v>2950</v>
      </c>
      <c r="J5827" s="5" t="s">
        <v>15</v>
      </c>
      <c r="K5827" s="5" t="s">
        <v>14</v>
      </c>
      <c r="L5827" s="5">
        <v>41</v>
      </c>
      <c r="M5827" s="5" t="s">
        <v>76</v>
      </c>
      <c r="N5827" s="5">
        <v>1053</v>
      </c>
      <c r="O5827" s="6">
        <v>17</v>
      </c>
      <c r="P5827">
        <f>IF(O:O=1,1,0)</f>
        <v>0</v>
      </c>
    </row>
    <row r="5828" spans="1:16" x14ac:dyDescent="0.3">
      <c r="A5828" s="4" t="s">
        <v>119</v>
      </c>
      <c r="B5828" s="5" t="s">
        <v>120</v>
      </c>
      <c r="C5828" s="5">
        <v>1</v>
      </c>
      <c r="D5828" s="5">
        <v>2012</v>
      </c>
      <c r="E5828" s="5" t="s">
        <v>5118</v>
      </c>
      <c r="F5828" s="5">
        <v>334</v>
      </c>
      <c r="G5828" s="5" t="s">
        <v>5200</v>
      </c>
      <c r="H5828" s="5" t="s">
        <v>14</v>
      </c>
      <c r="I5828" s="5" t="s">
        <v>819</v>
      </c>
      <c r="J5828" s="5" t="s">
        <v>15</v>
      </c>
      <c r="K5828" s="5" t="s">
        <v>14</v>
      </c>
      <c r="L5828" s="5">
        <v>34</v>
      </c>
      <c r="M5828" s="5" t="s">
        <v>176</v>
      </c>
      <c r="N5828" s="5">
        <v>1049</v>
      </c>
      <c r="O5828" s="6">
        <v>18</v>
      </c>
      <c r="P5828">
        <f>IF(O:O=1,1,0)</f>
        <v>0</v>
      </c>
    </row>
    <row r="5829" spans="1:16" x14ac:dyDescent="0.3">
      <c r="A5829" s="4" t="s">
        <v>119</v>
      </c>
      <c r="B5829" s="5" t="s">
        <v>120</v>
      </c>
      <c r="C5829" s="5">
        <v>1</v>
      </c>
      <c r="D5829" s="5">
        <v>2012</v>
      </c>
      <c r="E5829" s="5" t="s">
        <v>5118</v>
      </c>
      <c r="F5829" s="5">
        <v>334</v>
      </c>
      <c r="G5829" s="5" t="s">
        <v>5200</v>
      </c>
      <c r="H5829" s="5" t="s">
        <v>14</v>
      </c>
      <c r="I5829" s="5" t="s">
        <v>5212</v>
      </c>
      <c r="J5829" s="5" t="s">
        <v>15</v>
      </c>
      <c r="K5829" s="5" t="s">
        <v>14</v>
      </c>
      <c r="L5829" s="5">
        <v>36</v>
      </c>
      <c r="M5829" s="5" t="s">
        <v>19</v>
      </c>
      <c r="N5829" s="5">
        <v>875</v>
      </c>
      <c r="O5829" s="6">
        <v>19</v>
      </c>
      <c r="P5829">
        <f>IF(O:O=1,1,0)</f>
        <v>0</v>
      </c>
    </row>
    <row r="5830" spans="1:16" x14ac:dyDescent="0.3">
      <c r="A5830" s="4" t="s">
        <v>119</v>
      </c>
      <c r="B5830" s="5" t="s">
        <v>120</v>
      </c>
      <c r="C5830" s="5">
        <v>1</v>
      </c>
      <c r="D5830" s="5">
        <v>2012</v>
      </c>
      <c r="E5830" s="5" t="s">
        <v>5118</v>
      </c>
      <c r="F5830" s="5">
        <v>334</v>
      </c>
      <c r="G5830" s="5" t="s">
        <v>5200</v>
      </c>
      <c r="H5830" s="5" t="s">
        <v>14</v>
      </c>
      <c r="I5830" s="5" t="s">
        <v>4267</v>
      </c>
      <c r="J5830" s="5" t="s">
        <v>15</v>
      </c>
      <c r="K5830" s="5" t="s">
        <v>14</v>
      </c>
      <c r="L5830" s="5">
        <v>45</v>
      </c>
      <c r="M5830" s="5" t="s">
        <v>23</v>
      </c>
      <c r="N5830" s="5">
        <v>871</v>
      </c>
      <c r="O5830" s="6">
        <v>20</v>
      </c>
      <c r="P5830">
        <f>IF(O:O=1,1,0)</f>
        <v>0</v>
      </c>
    </row>
    <row r="5831" spans="1:16" x14ac:dyDescent="0.3">
      <c r="A5831" s="4" t="s">
        <v>119</v>
      </c>
      <c r="B5831" s="5" t="s">
        <v>120</v>
      </c>
      <c r="C5831" s="5">
        <v>1</v>
      </c>
      <c r="D5831" s="5">
        <v>2012</v>
      </c>
      <c r="E5831" s="5" t="s">
        <v>5118</v>
      </c>
      <c r="F5831" s="5">
        <v>334</v>
      </c>
      <c r="G5831" s="5" t="s">
        <v>5200</v>
      </c>
      <c r="H5831" s="5" t="s">
        <v>14</v>
      </c>
      <c r="I5831" s="5" t="s">
        <v>3113</v>
      </c>
      <c r="J5831" s="5" t="s">
        <v>15</v>
      </c>
      <c r="K5831" s="5" t="s">
        <v>14</v>
      </c>
      <c r="L5831" s="5">
        <v>33</v>
      </c>
      <c r="M5831" s="5" t="s">
        <v>139</v>
      </c>
      <c r="N5831" s="5">
        <v>870</v>
      </c>
      <c r="O5831" s="6">
        <v>21</v>
      </c>
      <c r="P5831">
        <f>IF(O:O=1,1,0)</f>
        <v>0</v>
      </c>
    </row>
    <row r="5832" spans="1:16" x14ac:dyDescent="0.3">
      <c r="A5832" s="4" t="s">
        <v>119</v>
      </c>
      <c r="B5832" s="5" t="s">
        <v>120</v>
      </c>
      <c r="C5832" s="5">
        <v>1</v>
      </c>
      <c r="D5832" s="5">
        <v>2012</v>
      </c>
      <c r="E5832" s="5" t="s">
        <v>5118</v>
      </c>
      <c r="F5832" s="5">
        <v>334</v>
      </c>
      <c r="G5832" s="5" t="s">
        <v>5200</v>
      </c>
      <c r="H5832" s="5" t="s">
        <v>14</v>
      </c>
      <c r="I5832" s="5" t="s">
        <v>1272</v>
      </c>
      <c r="J5832" s="5" t="s">
        <v>15</v>
      </c>
      <c r="K5832" s="5" t="s">
        <v>14</v>
      </c>
      <c r="L5832" s="5">
        <v>50</v>
      </c>
      <c r="M5832" s="5" t="s">
        <v>451</v>
      </c>
      <c r="N5832" s="5">
        <v>853</v>
      </c>
      <c r="O5832" s="6">
        <v>22</v>
      </c>
      <c r="P5832">
        <f>IF(O:O=1,1,0)</f>
        <v>0</v>
      </c>
    </row>
    <row r="5833" spans="1:16" x14ac:dyDescent="0.3">
      <c r="A5833" s="4" t="s">
        <v>119</v>
      </c>
      <c r="B5833" s="5" t="s">
        <v>120</v>
      </c>
      <c r="C5833" s="5">
        <v>1</v>
      </c>
      <c r="D5833" s="5">
        <v>2012</v>
      </c>
      <c r="E5833" s="5" t="s">
        <v>5118</v>
      </c>
      <c r="F5833" s="5">
        <v>334</v>
      </c>
      <c r="G5833" s="5" t="s">
        <v>5200</v>
      </c>
      <c r="H5833" s="5" t="s">
        <v>14</v>
      </c>
      <c r="I5833" s="5" t="s">
        <v>819</v>
      </c>
      <c r="J5833" s="5" t="s">
        <v>15</v>
      </c>
      <c r="K5833" s="5" t="s">
        <v>14</v>
      </c>
      <c r="L5833" s="5">
        <v>46</v>
      </c>
      <c r="M5833" s="5" t="s">
        <v>19</v>
      </c>
      <c r="N5833" s="5">
        <v>640</v>
      </c>
      <c r="O5833" s="6">
        <v>23</v>
      </c>
      <c r="P5833">
        <f>IF(O:O=1,1,0)</f>
        <v>0</v>
      </c>
    </row>
    <row r="5834" spans="1:16" x14ac:dyDescent="0.3">
      <c r="A5834" s="4" t="s">
        <v>119</v>
      </c>
      <c r="B5834" s="5" t="s">
        <v>120</v>
      </c>
      <c r="C5834" s="5">
        <v>1</v>
      </c>
      <c r="D5834" s="5">
        <v>2012</v>
      </c>
      <c r="E5834" s="5" t="s">
        <v>5118</v>
      </c>
      <c r="F5834" s="5">
        <v>334</v>
      </c>
      <c r="G5834" s="5" t="s">
        <v>5200</v>
      </c>
      <c r="H5834" s="5" t="s">
        <v>14</v>
      </c>
      <c r="I5834" s="5" t="s">
        <v>5213</v>
      </c>
      <c r="J5834" s="5" t="s">
        <v>15</v>
      </c>
      <c r="K5834" s="5" t="s">
        <v>14</v>
      </c>
      <c r="L5834" s="5">
        <v>42</v>
      </c>
      <c r="M5834" s="5" t="s">
        <v>19</v>
      </c>
      <c r="N5834" s="5">
        <v>541</v>
      </c>
      <c r="O5834" s="6">
        <v>24</v>
      </c>
      <c r="P5834">
        <f>IF(O:O=1,1,0)</f>
        <v>0</v>
      </c>
    </row>
    <row r="5835" spans="1:16" x14ac:dyDescent="0.3">
      <c r="A5835" s="4" t="s">
        <v>119</v>
      </c>
      <c r="B5835" s="5" t="s">
        <v>120</v>
      </c>
      <c r="C5835" s="5">
        <v>1</v>
      </c>
      <c r="D5835" s="5">
        <v>2012</v>
      </c>
      <c r="E5835" s="5" t="s">
        <v>5118</v>
      </c>
      <c r="F5835" s="5">
        <v>334</v>
      </c>
      <c r="G5835" s="5" t="s">
        <v>5200</v>
      </c>
      <c r="H5835" s="5" t="s">
        <v>14</v>
      </c>
      <c r="I5835" s="5" t="s">
        <v>329</v>
      </c>
      <c r="J5835" s="5" t="s">
        <v>15</v>
      </c>
      <c r="K5835" s="5" t="s">
        <v>14</v>
      </c>
      <c r="L5835" s="5">
        <v>50</v>
      </c>
      <c r="M5835" s="5" t="s">
        <v>5214</v>
      </c>
      <c r="N5835" s="5">
        <v>502</v>
      </c>
      <c r="O5835" s="6">
        <v>25</v>
      </c>
      <c r="P5835">
        <f>IF(O:O=1,1,0)</f>
        <v>0</v>
      </c>
    </row>
    <row r="5836" spans="1:16" x14ac:dyDescent="0.3">
      <c r="A5836" s="4" t="s">
        <v>119</v>
      </c>
      <c r="B5836" s="5" t="s">
        <v>120</v>
      </c>
      <c r="C5836" s="5">
        <v>1</v>
      </c>
      <c r="D5836" s="5">
        <v>2012</v>
      </c>
      <c r="E5836" s="5" t="s">
        <v>5118</v>
      </c>
      <c r="F5836" s="5">
        <v>335</v>
      </c>
      <c r="G5836" s="5" t="s">
        <v>5215</v>
      </c>
      <c r="H5836" s="5" t="s">
        <v>21</v>
      </c>
      <c r="I5836" s="5" t="s">
        <v>5216</v>
      </c>
      <c r="J5836" s="5" t="s">
        <v>15</v>
      </c>
      <c r="K5836" s="5" t="s">
        <v>21</v>
      </c>
      <c r="L5836" s="5">
        <v>54</v>
      </c>
      <c r="M5836" s="5" t="s">
        <v>27</v>
      </c>
      <c r="N5836" s="5">
        <v>50861</v>
      </c>
      <c r="O5836" s="6">
        <v>1</v>
      </c>
      <c r="P5836">
        <f>IF(O:O=1,1,0)</f>
        <v>1</v>
      </c>
    </row>
    <row r="5837" spans="1:16" x14ac:dyDescent="0.3">
      <c r="A5837" s="4" t="s">
        <v>119</v>
      </c>
      <c r="B5837" s="5" t="s">
        <v>120</v>
      </c>
      <c r="C5837" s="5">
        <v>1</v>
      </c>
      <c r="D5837" s="5">
        <v>2012</v>
      </c>
      <c r="E5837" s="5" t="s">
        <v>5118</v>
      </c>
      <c r="F5837" s="5">
        <v>335</v>
      </c>
      <c r="G5837" s="5" t="s">
        <v>5215</v>
      </c>
      <c r="H5837" s="5" t="s">
        <v>21</v>
      </c>
      <c r="I5837" s="5" t="s">
        <v>5217</v>
      </c>
      <c r="J5837" s="5" t="s">
        <v>15</v>
      </c>
      <c r="K5837" s="5" t="s">
        <v>21</v>
      </c>
      <c r="L5837" s="5">
        <v>55</v>
      </c>
      <c r="M5837" s="5" t="s">
        <v>16</v>
      </c>
      <c r="N5837" s="5">
        <v>32295</v>
      </c>
      <c r="O5837" s="6">
        <v>2</v>
      </c>
      <c r="P5837">
        <f>IF(O:O=1,1,0)</f>
        <v>0</v>
      </c>
    </row>
    <row r="5838" spans="1:16" x14ac:dyDescent="0.3">
      <c r="A5838" s="4" t="s">
        <v>119</v>
      </c>
      <c r="B5838" s="5" t="s">
        <v>120</v>
      </c>
      <c r="C5838" s="5">
        <v>1</v>
      </c>
      <c r="D5838" s="5">
        <v>2012</v>
      </c>
      <c r="E5838" s="5" t="s">
        <v>5118</v>
      </c>
      <c r="F5838" s="5">
        <v>335</v>
      </c>
      <c r="G5838" s="5" t="s">
        <v>5215</v>
      </c>
      <c r="H5838" s="5" t="s">
        <v>21</v>
      </c>
      <c r="I5838" s="5" t="s">
        <v>5218</v>
      </c>
      <c r="J5838" s="5" t="s">
        <v>15</v>
      </c>
      <c r="K5838" s="5" t="s">
        <v>21</v>
      </c>
      <c r="L5838" s="5">
        <v>37</v>
      </c>
      <c r="M5838" s="5" t="s">
        <v>39</v>
      </c>
      <c r="N5838" s="5">
        <v>29891</v>
      </c>
      <c r="O5838" s="6">
        <v>3</v>
      </c>
      <c r="P5838">
        <f>IF(O:O=1,1,0)</f>
        <v>0</v>
      </c>
    </row>
    <row r="5839" spans="1:16" x14ac:dyDescent="0.3">
      <c r="A5839" s="4" t="s">
        <v>119</v>
      </c>
      <c r="B5839" s="5" t="s">
        <v>120</v>
      </c>
      <c r="C5839" s="5">
        <v>1</v>
      </c>
      <c r="D5839" s="5">
        <v>2012</v>
      </c>
      <c r="E5839" s="5" t="s">
        <v>5118</v>
      </c>
      <c r="F5839" s="5">
        <v>335</v>
      </c>
      <c r="G5839" s="5" t="s">
        <v>5215</v>
      </c>
      <c r="H5839" s="5" t="s">
        <v>21</v>
      </c>
      <c r="I5839" s="5" t="s">
        <v>5219</v>
      </c>
      <c r="J5839" s="5" t="s">
        <v>15</v>
      </c>
      <c r="K5839" s="5" t="s">
        <v>21</v>
      </c>
      <c r="L5839" s="5">
        <v>42</v>
      </c>
      <c r="M5839" s="5" t="s">
        <v>17</v>
      </c>
      <c r="N5839" s="5">
        <v>14750</v>
      </c>
      <c r="O5839" s="6">
        <v>4</v>
      </c>
      <c r="P5839">
        <f>IF(O:O=1,1,0)</f>
        <v>0</v>
      </c>
    </row>
    <row r="5840" spans="1:16" x14ac:dyDescent="0.3">
      <c r="A5840" s="4" t="s">
        <v>119</v>
      </c>
      <c r="B5840" s="5" t="s">
        <v>120</v>
      </c>
      <c r="C5840" s="5">
        <v>1</v>
      </c>
      <c r="D5840" s="5">
        <v>2012</v>
      </c>
      <c r="E5840" s="5" t="s">
        <v>5118</v>
      </c>
      <c r="F5840" s="5">
        <v>335</v>
      </c>
      <c r="G5840" s="5" t="s">
        <v>5215</v>
      </c>
      <c r="H5840" s="5" t="s">
        <v>21</v>
      </c>
      <c r="I5840" s="5" t="s">
        <v>5220</v>
      </c>
      <c r="J5840" s="5" t="s">
        <v>15</v>
      </c>
      <c r="K5840" s="5" t="s">
        <v>21</v>
      </c>
      <c r="L5840" s="5">
        <v>32</v>
      </c>
      <c r="M5840" s="5" t="s">
        <v>152</v>
      </c>
      <c r="N5840" s="5">
        <v>11025</v>
      </c>
      <c r="O5840" s="6">
        <v>5</v>
      </c>
      <c r="P5840">
        <f>IF(O:O=1,1,0)</f>
        <v>0</v>
      </c>
    </row>
    <row r="5841" spans="1:16" x14ac:dyDescent="0.3">
      <c r="A5841" s="4" t="s">
        <v>119</v>
      </c>
      <c r="B5841" s="5" t="s">
        <v>120</v>
      </c>
      <c r="C5841" s="5">
        <v>1</v>
      </c>
      <c r="D5841" s="5">
        <v>2012</v>
      </c>
      <c r="E5841" s="5" t="s">
        <v>5118</v>
      </c>
      <c r="F5841" s="5">
        <v>335</v>
      </c>
      <c r="G5841" s="5" t="s">
        <v>5215</v>
      </c>
      <c r="H5841" s="5" t="s">
        <v>21</v>
      </c>
      <c r="I5841" s="5" t="s">
        <v>5221</v>
      </c>
      <c r="J5841" s="5" t="s">
        <v>15</v>
      </c>
      <c r="K5841" s="5" t="s">
        <v>21</v>
      </c>
      <c r="L5841" s="5">
        <v>34</v>
      </c>
      <c r="M5841" s="5" t="s">
        <v>19</v>
      </c>
      <c r="N5841" s="5">
        <v>8287</v>
      </c>
      <c r="O5841" s="6">
        <v>6</v>
      </c>
      <c r="P5841">
        <f>IF(O:O=1,1,0)</f>
        <v>0</v>
      </c>
    </row>
    <row r="5842" spans="1:16" x14ac:dyDescent="0.3">
      <c r="A5842" s="4" t="s">
        <v>119</v>
      </c>
      <c r="B5842" s="5" t="s">
        <v>120</v>
      </c>
      <c r="C5842" s="5">
        <v>1</v>
      </c>
      <c r="D5842" s="5">
        <v>2012</v>
      </c>
      <c r="E5842" s="5" t="s">
        <v>5118</v>
      </c>
      <c r="F5842" s="5">
        <v>335</v>
      </c>
      <c r="G5842" s="5" t="s">
        <v>5215</v>
      </c>
      <c r="H5842" s="5" t="s">
        <v>21</v>
      </c>
      <c r="I5842" s="5" t="s">
        <v>5222</v>
      </c>
      <c r="J5842" s="5" t="s">
        <v>15</v>
      </c>
      <c r="K5842" s="5" t="s">
        <v>21</v>
      </c>
      <c r="L5842" s="5">
        <v>43</v>
      </c>
      <c r="M5842" s="5" t="s">
        <v>18</v>
      </c>
      <c r="N5842" s="5">
        <v>4366</v>
      </c>
      <c r="O5842" s="6">
        <v>7</v>
      </c>
      <c r="P5842">
        <f>IF(O:O=1,1,0)</f>
        <v>0</v>
      </c>
    </row>
    <row r="5843" spans="1:16" x14ac:dyDescent="0.3">
      <c r="A5843" s="4" t="s">
        <v>119</v>
      </c>
      <c r="B5843" s="5" t="s">
        <v>120</v>
      </c>
      <c r="C5843" s="5">
        <v>1</v>
      </c>
      <c r="D5843" s="5">
        <v>2012</v>
      </c>
      <c r="E5843" s="5" t="s">
        <v>5118</v>
      </c>
      <c r="F5843" s="5">
        <v>335</v>
      </c>
      <c r="G5843" s="5" t="s">
        <v>5215</v>
      </c>
      <c r="H5843" s="5" t="s">
        <v>21</v>
      </c>
      <c r="I5843" s="5" t="s">
        <v>5223</v>
      </c>
      <c r="J5843" s="5" t="s">
        <v>15</v>
      </c>
      <c r="K5843" s="5" t="s">
        <v>21</v>
      </c>
      <c r="L5843" s="5">
        <v>41</v>
      </c>
      <c r="M5843" s="5" t="s">
        <v>4384</v>
      </c>
      <c r="N5843" s="5">
        <v>4054</v>
      </c>
      <c r="O5843" s="6">
        <v>8</v>
      </c>
      <c r="P5843">
        <f>IF(O:O=1,1,0)</f>
        <v>0</v>
      </c>
    </row>
    <row r="5844" spans="1:16" x14ac:dyDescent="0.3">
      <c r="A5844" s="4" t="s">
        <v>119</v>
      </c>
      <c r="B5844" s="5" t="s">
        <v>120</v>
      </c>
      <c r="C5844" s="5">
        <v>1</v>
      </c>
      <c r="D5844" s="5">
        <v>2012</v>
      </c>
      <c r="E5844" s="5" t="s">
        <v>5118</v>
      </c>
      <c r="F5844" s="5">
        <v>335</v>
      </c>
      <c r="G5844" s="5" t="s">
        <v>5215</v>
      </c>
      <c r="H5844" s="5" t="s">
        <v>21</v>
      </c>
      <c r="I5844" s="5" t="s">
        <v>5224</v>
      </c>
      <c r="J5844" s="5" t="s">
        <v>15</v>
      </c>
      <c r="K5844" s="5" t="s">
        <v>21</v>
      </c>
      <c r="L5844" s="5">
        <v>59</v>
      </c>
      <c r="M5844" s="5" t="s">
        <v>19</v>
      </c>
      <c r="N5844" s="5">
        <v>3479</v>
      </c>
      <c r="O5844" s="6">
        <v>9</v>
      </c>
      <c r="P5844">
        <f>IF(O:O=1,1,0)</f>
        <v>0</v>
      </c>
    </row>
    <row r="5845" spans="1:16" x14ac:dyDescent="0.3">
      <c r="A5845" s="4" t="s">
        <v>119</v>
      </c>
      <c r="B5845" s="5" t="s">
        <v>120</v>
      </c>
      <c r="C5845" s="5">
        <v>1</v>
      </c>
      <c r="D5845" s="5">
        <v>2012</v>
      </c>
      <c r="E5845" s="5" t="s">
        <v>5118</v>
      </c>
      <c r="F5845" s="5">
        <v>335</v>
      </c>
      <c r="G5845" s="5" t="s">
        <v>5215</v>
      </c>
      <c r="H5845" s="5" t="s">
        <v>21</v>
      </c>
      <c r="I5845" s="5" t="s">
        <v>5225</v>
      </c>
      <c r="J5845" s="5" t="s">
        <v>15</v>
      </c>
      <c r="K5845" s="5" t="s">
        <v>21</v>
      </c>
      <c r="L5845" s="5">
        <v>48</v>
      </c>
      <c r="M5845" s="5" t="s">
        <v>269</v>
      </c>
      <c r="N5845" s="5">
        <v>1526</v>
      </c>
      <c r="O5845" s="6">
        <v>10</v>
      </c>
      <c r="P5845">
        <f>IF(O:O=1,1,0)</f>
        <v>0</v>
      </c>
    </row>
    <row r="5846" spans="1:16" x14ac:dyDescent="0.3">
      <c r="A5846" s="4" t="s">
        <v>119</v>
      </c>
      <c r="B5846" s="5" t="s">
        <v>120</v>
      </c>
      <c r="C5846" s="5">
        <v>1</v>
      </c>
      <c r="D5846" s="5">
        <v>2012</v>
      </c>
      <c r="E5846" s="5" t="s">
        <v>5118</v>
      </c>
      <c r="F5846" s="5">
        <v>335</v>
      </c>
      <c r="G5846" s="5" t="s">
        <v>5215</v>
      </c>
      <c r="H5846" s="5" t="s">
        <v>21</v>
      </c>
      <c r="I5846" s="5" t="s">
        <v>5226</v>
      </c>
      <c r="J5846" s="5" t="s">
        <v>15</v>
      </c>
      <c r="K5846" s="5" t="s">
        <v>21</v>
      </c>
      <c r="L5846" s="5">
        <v>62</v>
      </c>
      <c r="M5846" s="5" t="s">
        <v>139</v>
      </c>
      <c r="N5846" s="5">
        <v>1366</v>
      </c>
      <c r="O5846" s="6">
        <v>11</v>
      </c>
      <c r="P5846">
        <f>IF(O:O=1,1,0)</f>
        <v>0</v>
      </c>
    </row>
    <row r="5847" spans="1:16" x14ac:dyDescent="0.3">
      <c r="A5847" s="4" t="s">
        <v>119</v>
      </c>
      <c r="B5847" s="5" t="s">
        <v>120</v>
      </c>
      <c r="C5847" s="5">
        <v>1</v>
      </c>
      <c r="D5847" s="5">
        <v>2012</v>
      </c>
      <c r="E5847" s="5" t="s">
        <v>5118</v>
      </c>
      <c r="F5847" s="5">
        <v>335</v>
      </c>
      <c r="G5847" s="5" t="s">
        <v>5215</v>
      </c>
      <c r="H5847" s="5" t="s">
        <v>21</v>
      </c>
      <c r="I5847" s="5" t="s">
        <v>5227</v>
      </c>
      <c r="J5847" s="5" t="s">
        <v>15</v>
      </c>
      <c r="K5847" s="5" t="s">
        <v>21</v>
      </c>
      <c r="L5847" s="5">
        <v>38</v>
      </c>
      <c r="M5847" s="5" t="s">
        <v>30</v>
      </c>
      <c r="N5847" s="5">
        <v>1271</v>
      </c>
      <c r="O5847" s="6">
        <v>12</v>
      </c>
      <c r="P5847">
        <f>IF(O:O=1,1,0)</f>
        <v>0</v>
      </c>
    </row>
    <row r="5848" spans="1:16" x14ac:dyDescent="0.3">
      <c r="A5848" s="4" t="s">
        <v>119</v>
      </c>
      <c r="B5848" s="5" t="s">
        <v>120</v>
      </c>
      <c r="C5848" s="5">
        <v>1</v>
      </c>
      <c r="D5848" s="5">
        <v>2012</v>
      </c>
      <c r="E5848" s="5" t="s">
        <v>5118</v>
      </c>
      <c r="F5848" s="5">
        <v>335</v>
      </c>
      <c r="G5848" s="5" t="s">
        <v>5215</v>
      </c>
      <c r="H5848" s="5" t="s">
        <v>21</v>
      </c>
      <c r="I5848" s="5" t="s">
        <v>5228</v>
      </c>
      <c r="J5848" s="5" t="s">
        <v>15</v>
      </c>
      <c r="K5848" s="5" t="s">
        <v>21</v>
      </c>
      <c r="L5848" s="5">
        <v>55</v>
      </c>
      <c r="M5848" s="5" t="s">
        <v>19</v>
      </c>
      <c r="N5848" s="5">
        <v>1189</v>
      </c>
      <c r="O5848" s="6">
        <v>13</v>
      </c>
      <c r="P5848">
        <f>IF(O:O=1,1,0)</f>
        <v>0</v>
      </c>
    </row>
    <row r="5849" spans="1:16" x14ac:dyDescent="0.3">
      <c r="A5849" s="4" t="s">
        <v>119</v>
      </c>
      <c r="B5849" s="5" t="s">
        <v>120</v>
      </c>
      <c r="C5849" s="5">
        <v>1</v>
      </c>
      <c r="D5849" s="5">
        <v>2012</v>
      </c>
      <c r="E5849" s="5" t="s">
        <v>5118</v>
      </c>
      <c r="F5849" s="5">
        <v>335</v>
      </c>
      <c r="G5849" s="5" t="s">
        <v>5215</v>
      </c>
      <c r="H5849" s="5" t="s">
        <v>21</v>
      </c>
      <c r="I5849" s="5" t="s">
        <v>501</v>
      </c>
      <c r="J5849" s="5" t="s">
        <v>15</v>
      </c>
      <c r="K5849" s="5" t="s">
        <v>21</v>
      </c>
      <c r="L5849" s="5">
        <v>46</v>
      </c>
      <c r="M5849" s="5" t="s">
        <v>19</v>
      </c>
      <c r="N5849" s="5">
        <v>945</v>
      </c>
      <c r="O5849" s="6">
        <v>14</v>
      </c>
      <c r="P5849">
        <f>IF(O:O=1,1,0)</f>
        <v>0</v>
      </c>
    </row>
    <row r="5850" spans="1:16" x14ac:dyDescent="0.3">
      <c r="A5850" s="4" t="s">
        <v>119</v>
      </c>
      <c r="B5850" s="5" t="s">
        <v>120</v>
      </c>
      <c r="C5850" s="5">
        <v>1</v>
      </c>
      <c r="D5850" s="5">
        <v>2012</v>
      </c>
      <c r="E5850" s="5" t="s">
        <v>5118</v>
      </c>
      <c r="F5850" s="5">
        <v>335</v>
      </c>
      <c r="G5850" s="5" t="s">
        <v>5215</v>
      </c>
      <c r="H5850" s="5" t="s">
        <v>21</v>
      </c>
      <c r="I5850" s="5" t="s">
        <v>4030</v>
      </c>
      <c r="J5850" s="5" t="s">
        <v>15</v>
      </c>
      <c r="K5850" s="5" t="s">
        <v>21</v>
      </c>
      <c r="L5850" s="5">
        <v>37</v>
      </c>
      <c r="M5850" s="5" t="s">
        <v>29</v>
      </c>
      <c r="N5850" s="5">
        <v>942</v>
      </c>
      <c r="O5850" s="6">
        <v>15</v>
      </c>
      <c r="P5850">
        <f>IF(O:O=1,1,0)</f>
        <v>0</v>
      </c>
    </row>
    <row r="5851" spans="1:16" x14ac:dyDescent="0.3">
      <c r="A5851" s="4" t="s">
        <v>119</v>
      </c>
      <c r="B5851" s="5" t="s">
        <v>120</v>
      </c>
      <c r="C5851" s="5">
        <v>1</v>
      </c>
      <c r="D5851" s="5">
        <v>2012</v>
      </c>
      <c r="E5851" s="5" t="s">
        <v>5118</v>
      </c>
      <c r="F5851" s="5">
        <v>335</v>
      </c>
      <c r="G5851" s="5" t="s">
        <v>5215</v>
      </c>
      <c r="H5851" s="5" t="s">
        <v>21</v>
      </c>
      <c r="I5851" s="5" t="s">
        <v>5229</v>
      </c>
      <c r="J5851" s="5" t="s">
        <v>15</v>
      </c>
      <c r="K5851" s="5" t="s">
        <v>21</v>
      </c>
      <c r="L5851" s="5">
        <v>47</v>
      </c>
      <c r="M5851" s="5" t="s">
        <v>176</v>
      </c>
      <c r="N5851" s="5">
        <v>889</v>
      </c>
      <c r="O5851" s="6">
        <v>16</v>
      </c>
      <c r="P5851">
        <f>IF(O:O=1,1,0)</f>
        <v>0</v>
      </c>
    </row>
    <row r="5852" spans="1:16" x14ac:dyDescent="0.3">
      <c r="A5852" s="4" t="s">
        <v>119</v>
      </c>
      <c r="B5852" s="5" t="s">
        <v>120</v>
      </c>
      <c r="C5852" s="5">
        <v>1</v>
      </c>
      <c r="D5852" s="5">
        <v>2012</v>
      </c>
      <c r="E5852" s="5" t="s">
        <v>5118</v>
      </c>
      <c r="F5852" s="5">
        <v>335</v>
      </c>
      <c r="G5852" s="5" t="s">
        <v>5215</v>
      </c>
      <c r="H5852" s="5" t="s">
        <v>21</v>
      </c>
      <c r="I5852" s="5" t="s">
        <v>4508</v>
      </c>
      <c r="J5852" s="5" t="s">
        <v>15</v>
      </c>
      <c r="K5852" s="5" t="s">
        <v>21</v>
      </c>
      <c r="L5852" s="5">
        <v>33</v>
      </c>
      <c r="M5852" s="5" t="s">
        <v>451</v>
      </c>
      <c r="N5852" s="5">
        <v>814</v>
      </c>
      <c r="O5852" s="6">
        <v>17</v>
      </c>
      <c r="P5852">
        <f>IF(O:O=1,1,0)</f>
        <v>0</v>
      </c>
    </row>
    <row r="5853" spans="1:16" x14ac:dyDescent="0.3">
      <c r="A5853" s="4" t="s">
        <v>119</v>
      </c>
      <c r="B5853" s="5" t="s">
        <v>120</v>
      </c>
      <c r="C5853" s="5">
        <v>1</v>
      </c>
      <c r="D5853" s="5">
        <v>2012</v>
      </c>
      <c r="E5853" s="5" t="s">
        <v>5118</v>
      </c>
      <c r="F5853" s="5">
        <v>335</v>
      </c>
      <c r="G5853" s="5" t="s">
        <v>5215</v>
      </c>
      <c r="H5853" s="5" t="s">
        <v>21</v>
      </c>
      <c r="I5853" s="5" t="s">
        <v>5230</v>
      </c>
      <c r="J5853" s="5" t="s">
        <v>15</v>
      </c>
      <c r="K5853" s="5" t="s">
        <v>21</v>
      </c>
      <c r="L5853" s="5">
        <v>49</v>
      </c>
      <c r="M5853" s="5" t="s">
        <v>1677</v>
      </c>
      <c r="N5853" s="5">
        <v>547</v>
      </c>
      <c r="O5853" s="6">
        <v>18</v>
      </c>
      <c r="P5853">
        <f>IF(O:O=1,1,0)</f>
        <v>0</v>
      </c>
    </row>
    <row r="5854" spans="1:16" x14ac:dyDescent="0.3">
      <c r="A5854" s="4" t="s">
        <v>119</v>
      </c>
      <c r="B5854" s="5" t="s">
        <v>120</v>
      </c>
      <c r="C5854" s="5">
        <v>1</v>
      </c>
      <c r="D5854" s="5">
        <v>2012</v>
      </c>
      <c r="E5854" s="5" t="s">
        <v>5231</v>
      </c>
      <c r="F5854" s="5">
        <v>336</v>
      </c>
      <c r="G5854" s="5" t="s">
        <v>5232</v>
      </c>
      <c r="H5854" s="5" t="s">
        <v>14</v>
      </c>
      <c r="I5854" s="5" t="s">
        <v>5233</v>
      </c>
      <c r="J5854" s="5" t="s">
        <v>15</v>
      </c>
      <c r="K5854" s="5" t="s">
        <v>14</v>
      </c>
      <c r="L5854" s="5">
        <v>51</v>
      </c>
      <c r="M5854" s="5" t="s">
        <v>17</v>
      </c>
      <c r="N5854" s="5">
        <v>40783</v>
      </c>
      <c r="O5854" s="6">
        <v>1</v>
      </c>
      <c r="P5854">
        <f>IF(O:O=1,1,0)</f>
        <v>1</v>
      </c>
    </row>
    <row r="5855" spans="1:16" x14ac:dyDescent="0.3">
      <c r="A5855" s="4" t="s">
        <v>119</v>
      </c>
      <c r="B5855" s="5" t="s">
        <v>120</v>
      </c>
      <c r="C5855" s="5">
        <v>1</v>
      </c>
      <c r="D5855" s="5">
        <v>2012</v>
      </c>
      <c r="E5855" s="5" t="s">
        <v>5231</v>
      </c>
      <c r="F5855" s="5">
        <v>336</v>
      </c>
      <c r="G5855" s="5" t="s">
        <v>5232</v>
      </c>
      <c r="H5855" s="5" t="s">
        <v>14</v>
      </c>
      <c r="I5855" s="5" t="s">
        <v>5234</v>
      </c>
      <c r="J5855" s="5" t="s">
        <v>15</v>
      </c>
      <c r="K5855" s="5" t="s">
        <v>14</v>
      </c>
      <c r="L5855" s="5">
        <v>62</v>
      </c>
      <c r="M5855" s="5" t="s">
        <v>27</v>
      </c>
      <c r="N5855" s="5">
        <v>33356</v>
      </c>
      <c r="O5855" s="6">
        <v>2</v>
      </c>
      <c r="P5855">
        <f>IF(O:O=1,1,0)</f>
        <v>0</v>
      </c>
    </row>
    <row r="5856" spans="1:16" x14ac:dyDescent="0.3">
      <c r="A5856" s="4" t="s">
        <v>119</v>
      </c>
      <c r="B5856" s="5" t="s">
        <v>120</v>
      </c>
      <c r="C5856" s="5">
        <v>1</v>
      </c>
      <c r="D5856" s="5">
        <v>2012</v>
      </c>
      <c r="E5856" s="5" t="s">
        <v>5231</v>
      </c>
      <c r="F5856" s="5">
        <v>336</v>
      </c>
      <c r="G5856" s="5" t="s">
        <v>5232</v>
      </c>
      <c r="H5856" s="5" t="s">
        <v>14</v>
      </c>
      <c r="I5856" s="5" t="s">
        <v>5235</v>
      </c>
      <c r="J5856" s="5" t="s">
        <v>15</v>
      </c>
      <c r="K5856" s="5" t="s">
        <v>14</v>
      </c>
      <c r="L5856" s="5">
        <v>54</v>
      </c>
      <c r="M5856" s="5" t="s">
        <v>16</v>
      </c>
      <c r="N5856" s="5">
        <v>31270</v>
      </c>
      <c r="O5856" s="6">
        <v>3</v>
      </c>
      <c r="P5856">
        <f>IF(O:O=1,1,0)</f>
        <v>0</v>
      </c>
    </row>
    <row r="5857" spans="1:16" x14ac:dyDescent="0.3">
      <c r="A5857" s="4" t="s">
        <v>119</v>
      </c>
      <c r="B5857" s="5" t="s">
        <v>120</v>
      </c>
      <c r="C5857" s="5">
        <v>1</v>
      </c>
      <c r="D5857" s="5">
        <v>2012</v>
      </c>
      <c r="E5857" s="5" t="s">
        <v>5231</v>
      </c>
      <c r="F5857" s="5">
        <v>336</v>
      </c>
      <c r="G5857" s="5" t="s">
        <v>5232</v>
      </c>
      <c r="H5857" s="5" t="s">
        <v>14</v>
      </c>
      <c r="I5857" s="5" t="s">
        <v>5236</v>
      </c>
      <c r="J5857" s="5" t="s">
        <v>15</v>
      </c>
      <c r="K5857" s="5" t="s">
        <v>14</v>
      </c>
      <c r="L5857" s="5">
        <v>71</v>
      </c>
      <c r="M5857" s="5" t="s">
        <v>39</v>
      </c>
      <c r="N5857" s="5">
        <v>30060</v>
      </c>
      <c r="O5857" s="6">
        <v>4</v>
      </c>
      <c r="P5857">
        <f>IF(O:O=1,1,0)</f>
        <v>0</v>
      </c>
    </row>
    <row r="5858" spans="1:16" x14ac:dyDescent="0.3">
      <c r="A5858" s="4" t="s">
        <v>119</v>
      </c>
      <c r="B5858" s="5" t="s">
        <v>120</v>
      </c>
      <c r="C5858" s="5">
        <v>1</v>
      </c>
      <c r="D5858" s="5">
        <v>2012</v>
      </c>
      <c r="E5858" s="5" t="s">
        <v>5231</v>
      </c>
      <c r="F5858" s="5">
        <v>336</v>
      </c>
      <c r="G5858" s="5" t="s">
        <v>5232</v>
      </c>
      <c r="H5858" s="5" t="s">
        <v>14</v>
      </c>
      <c r="I5858" s="5" t="s">
        <v>5237</v>
      </c>
      <c r="J5858" s="5" t="s">
        <v>15</v>
      </c>
      <c r="K5858" s="5" t="s">
        <v>14</v>
      </c>
      <c r="L5858" s="5">
        <v>46</v>
      </c>
      <c r="M5858" s="5" t="s">
        <v>4384</v>
      </c>
      <c r="N5858" s="5">
        <v>9078</v>
      </c>
      <c r="O5858" s="6">
        <v>5</v>
      </c>
      <c r="P5858">
        <f>IF(O:O=1,1,0)</f>
        <v>0</v>
      </c>
    </row>
    <row r="5859" spans="1:16" x14ac:dyDescent="0.3">
      <c r="A5859" s="4" t="s">
        <v>119</v>
      </c>
      <c r="B5859" s="5" t="s">
        <v>120</v>
      </c>
      <c r="C5859" s="5">
        <v>1</v>
      </c>
      <c r="D5859" s="5">
        <v>2012</v>
      </c>
      <c r="E5859" s="5" t="s">
        <v>5231</v>
      </c>
      <c r="F5859" s="5">
        <v>336</v>
      </c>
      <c r="G5859" s="5" t="s">
        <v>5232</v>
      </c>
      <c r="H5859" s="5" t="s">
        <v>14</v>
      </c>
      <c r="I5859" s="5" t="s">
        <v>5238</v>
      </c>
      <c r="J5859" s="5" t="s">
        <v>15</v>
      </c>
      <c r="K5859" s="5" t="s">
        <v>14</v>
      </c>
      <c r="L5859" s="5">
        <v>50</v>
      </c>
      <c r="M5859" s="5" t="s">
        <v>19</v>
      </c>
      <c r="N5859" s="5">
        <v>2292</v>
      </c>
      <c r="O5859" s="6">
        <v>6</v>
      </c>
      <c r="P5859">
        <f>IF(O:O=1,1,0)</f>
        <v>0</v>
      </c>
    </row>
    <row r="5860" spans="1:16" x14ac:dyDescent="0.3">
      <c r="A5860" s="4" t="s">
        <v>119</v>
      </c>
      <c r="B5860" s="5" t="s">
        <v>120</v>
      </c>
      <c r="C5860" s="5">
        <v>1</v>
      </c>
      <c r="D5860" s="5">
        <v>2012</v>
      </c>
      <c r="E5860" s="5" t="s">
        <v>5231</v>
      </c>
      <c r="F5860" s="5">
        <v>336</v>
      </c>
      <c r="G5860" s="5" t="s">
        <v>5232</v>
      </c>
      <c r="H5860" s="5" t="s">
        <v>14</v>
      </c>
      <c r="I5860" s="5" t="s">
        <v>5239</v>
      </c>
      <c r="J5860" s="5" t="s">
        <v>15</v>
      </c>
      <c r="K5860" s="5" t="s">
        <v>14</v>
      </c>
      <c r="L5860" s="5">
        <v>38</v>
      </c>
      <c r="M5860" s="5" t="s">
        <v>19</v>
      </c>
      <c r="N5860" s="5">
        <v>1660</v>
      </c>
      <c r="O5860" s="6">
        <v>7</v>
      </c>
      <c r="P5860">
        <f>IF(O:O=1,1,0)</f>
        <v>0</v>
      </c>
    </row>
    <row r="5861" spans="1:16" x14ac:dyDescent="0.3">
      <c r="A5861" s="4" t="s">
        <v>119</v>
      </c>
      <c r="B5861" s="5" t="s">
        <v>120</v>
      </c>
      <c r="C5861" s="5">
        <v>1</v>
      </c>
      <c r="D5861" s="5">
        <v>2012</v>
      </c>
      <c r="E5861" s="5" t="s">
        <v>5231</v>
      </c>
      <c r="F5861" s="5">
        <v>336</v>
      </c>
      <c r="G5861" s="5" t="s">
        <v>5232</v>
      </c>
      <c r="H5861" s="5" t="s">
        <v>14</v>
      </c>
      <c r="I5861" s="5" t="s">
        <v>429</v>
      </c>
      <c r="J5861" s="5" t="s">
        <v>15</v>
      </c>
      <c r="K5861" s="5" t="s">
        <v>14</v>
      </c>
      <c r="L5861" s="5">
        <v>41</v>
      </c>
      <c r="M5861" s="5" t="s">
        <v>594</v>
      </c>
      <c r="N5861" s="5">
        <v>1131</v>
      </c>
      <c r="O5861" s="6">
        <v>8</v>
      </c>
      <c r="P5861">
        <f>IF(O:O=1,1,0)</f>
        <v>0</v>
      </c>
    </row>
    <row r="5862" spans="1:16" x14ac:dyDescent="0.3">
      <c r="A5862" s="4" t="s">
        <v>119</v>
      </c>
      <c r="B5862" s="5" t="s">
        <v>120</v>
      </c>
      <c r="C5862" s="5">
        <v>1</v>
      </c>
      <c r="D5862" s="5">
        <v>2012</v>
      </c>
      <c r="E5862" s="5" t="s">
        <v>5231</v>
      </c>
      <c r="F5862" s="5">
        <v>336</v>
      </c>
      <c r="G5862" s="5" t="s">
        <v>5232</v>
      </c>
      <c r="H5862" s="5" t="s">
        <v>14</v>
      </c>
      <c r="I5862" s="5" t="s">
        <v>5240</v>
      </c>
      <c r="J5862" s="5" t="s">
        <v>15</v>
      </c>
      <c r="K5862" s="5" t="s">
        <v>14</v>
      </c>
      <c r="L5862" s="5">
        <v>54</v>
      </c>
      <c r="M5862" s="5" t="s">
        <v>152</v>
      </c>
      <c r="N5862" s="5">
        <v>1130</v>
      </c>
      <c r="O5862" s="6">
        <v>9</v>
      </c>
      <c r="P5862">
        <f>IF(O:O=1,1,0)</f>
        <v>0</v>
      </c>
    </row>
    <row r="5863" spans="1:16" x14ac:dyDescent="0.3">
      <c r="A5863" s="4" t="s">
        <v>119</v>
      </c>
      <c r="B5863" s="5" t="s">
        <v>120</v>
      </c>
      <c r="C5863" s="5">
        <v>1</v>
      </c>
      <c r="D5863" s="5">
        <v>2012</v>
      </c>
      <c r="E5863" s="5" t="s">
        <v>5231</v>
      </c>
      <c r="F5863" s="5">
        <v>336</v>
      </c>
      <c r="G5863" s="5" t="s">
        <v>5232</v>
      </c>
      <c r="H5863" s="5" t="s">
        <v>14</v>
      </c>
      <c r="I5863" s="5" t="s">
        <v>5241</v>
      </c>
      <c r="J5863" s="5" t="s">
        <v>15</v>
      </c>
      <c r="K5863" s="5" t="s">
        <v>14</v>
      </c>
      <c r="L5863" s="5">
        <v>38</v>
      </c>
      <c r="M5863" s="5" t="s">
        <v>19</v>
      </c>
      <c r="N5863" s="5">
        <v>919</v>
      </c>
      <c r="O5863" s="6">
        <v>10</v>
      </c>
      <c r="P5863">
        <f>IF(O:O=1,1,0)</f>
        <v>0</v>
      </c>
    </row>
    <row r="5864" spans="1:16" x14ac:dyDescent="0.3">
      <c r="A5864" s="4" t="s">
        <v>119</v>
      </c>
      <c r="B5864" s="5" t="s">
        <v>120</v>
      </c>
      <c r="C5864" s="5">
        <v>1</v>
      </c>
      <c r="D5864" s="5">
        <v>2012</v>
      </c>
      <c r="E5864" s="5" t="s">
        <v>5231</v>
      </c>
      <c r="F5864" s="5">
        <v>336</v>
      </c>
      <c r="G5864" s="5" t="s">
        <v>5232</v>
      </c>
      <c r="H5864" s="5" t="s">
        <v>14</v>
      </c>
      <c r="I5864" s="5" t="s">
        <v>233</v>
      </c>
      <c r="J5864" s="5" t="s">
        <v>15</v>
      </c>
      <c r="K5864" s="5" t="s">
        <v>14</v>
      </c>
      <c r="L5864" s="5">
        <v>34</v>
      </c>
      <c r="M5864" s="5" t="s">
        <v>23</v>
      </c>
      <c r="N5864" s="5">
        <v>827</v>
      </c>
      <c r="O5864" s="6">
        <v>11</v>
      </c>
      <c r="P5864">
        <f>IF(O:O=1,1,0)</f>
        <v>0</v>
      </c>
    </row>
    <row r="5865" spans="1:16" x14ac:dyDescent="0.3">
      <c r="A5865" s="4" t="s">
        <v>119</v>
      </c>
      <c r="B5865" s="5" t="s">
        <v>120</v>
      </c>
      <c r="C5865" s="5">
        <v>1</v>
      </c>
      <c r="D5865" s="5">
        <v>2012</v>
      </c>
      <c r="E5865" s="5" t="s">
        <v>5231</v>
      </c>
      <c r="F5865" s="5">
        <v>336</v>
      </c>
      <c r="G5865" s="5" t="s">
        <v>5232</v>
      </c>
      <c r="H5865" s="5" t="s">
        <v>14</v>
      </c>
      <c r="I5865" s="5" t="s">
        <v>1971</v>
      </c>
      <c r="J5865" s="5" t="s">
        <v>15</v>
      </c>
      <c r="K5865" s="5" t="s">
        <v>14</v>
      </c>
      <c r="L5865" s="5">
        <v>28</v>
      </c>
      <c r="M5865" s="5" t="s">
        <v>5048</v>
      </c>
      <c r="N5865" s="5">
        <v>813</v>
      </c>
      <c r="O5865" s="6">
        <v>12</v>
      </c>
      <c r="P5865">
        <f>IF(O:O=1,1,0)</f>
        <v>0</v>
      </c>
    </row>
    <row r="5866" spans="1:16" x14ac:dyDescent="0.3">
      <c r="A5866" s="4" t="s">
        <v>119</v>
      </c>
      <c r="B5866" s="5" t="s">
        <v>120</v>
      </c>
      <c r="C5866" s="5">
        <v>1</v>
      </c>
      <c r="D5866" s="5">
        <v>2012</v>
      </c>
      <c r="E5866" s="5" t="s">
        <v>5231</v>
      </c>
      <c r="F5866" s="5">
        <v>336</v>
      </c>
      <c r="G5866" s="5" t="s">
        <v>5232</v>
      </c>
      <c r="H5866" s="5" t="s">
        <v>14</v>
      </c>
      <c r="I5866" s="5" t="s">
        <v>53</v>
      </c>
      <c r="J5866" s="5" t="s">
        <v>15</v>
      </c>
      <c r="K5866" s="5" t="s">
        <v>14</v>
      </c>
      <c r="L5866" s="5">
        <v>33</v>
      </c>
      <c r="M5866" s="5" t="s">
        <v>30</v>
      </c>
      <c r="N5866" s="5">
        <v>612</v>
      </c>
      <c r="O5866" s="6">
        <v>13</v>
      </c>
      <c r="P5866">
        <f>IF(O:O=1,1,0)</f>
        <v>0</v>
      </c>
    </row>
    <row r="5867" spans="1:16" x14ac:dyDescent="0.3">
      <c r="A5867" s="4" t="s">
        <v>119</v>
      </c>
      <c r="B5867" s="5" t="s">
        <v>120</v>
      </c>
      <c r="C5867" s="5">
        <v>1</v>
      </c>
      <c r="D5867" s="5">
        <v>2012</v>
      </c>
      <c r="E5867" s="5" t="s">
        <v>5231</v>
      </c>
      <c r="F5867" s="5">
        <v>336</v>
      </c>
      <c r="G5867" s="5" t="s">
        <v>5232</v>
      </c>
      <c r="H5867" s="5" t="s">
        <v>14</v>
      </c>
      <c r="I5867" s="5" t="s">
        <v>5242</v>
      </c>
      <c r="J5867" s="5" t="s">
        <v>15</v>
      </c>
      <c r="K5867" s="5" t="s">
        <v>14</v>
      </c>
      <c r="L5867" s="5">
        <v>26</v>
      </c>
      <c r="M5867" s="5" t="s">
        <v>36</v>
      </c>
      <c r="N5867" s="5">
        <v>424</v>
      </c>
      <c r="O5867" s="6">
        <v>14</v>
      </c>
      <c r="P5867">
        <f>IF(O:O=1,1,0)</f>
        <v>0</v>
      </c>
    </row>
    <row r="5868" spans="1:16" x14ac:dyDescent="0.3">
      <c r="A5868" s="4" t="s">
        <v>119</v>
      </c>
      <c r="B5868" s="5" t="s">
        <v>120</v>
      </c>
      <c r="C5868" s="5">
        <v>1</v>
      </c>
      <c r="D5868" s="5">
        <v>2012</v>
      </c>
      <c r="E5868" s="5" t="s">
        <v>5231</v>
      </c>
      <c r="F5868" s="5">
        <v>336</v>
      </c>
      <c r="G5868" s="5" t="s">
        <v>5232</v>
      </c>
      <c r="H5868" s="5" t="s">
        <v>14</v>
      </c>
      <c r="I5868" s="5" t="s">
        <v>5243</v>
      </c>
      <c r="J5868" s="5" t="s">
        <v>15</v>
      </c>
      <c r="K5868" s="5" t="s">
        <v>14</v>
      </c>
      <c r="L5868" s="5">
        <v>40</v>
      </c>
      <c r="M5868" s="5" t="s">
        <v>137</v>
      </c>
      <c r="N5868" s="5">
        <v>376</v>
      </c>
      <c r="O5868" s="6">
        <v>15</v>
      </c>
      <c r="P5868">
        <f>IF(O:O=1,1,0)</f>
        <v>0</v>
      </c>
    </row>
    <row r="5869" spans="1:16" x14ac:dyDescent="0.3">
      <c r="A5869" s="4" t="s">
        <v>119</v>
      </c>
      <c r="B5869" s="5" t="s">
        <v>120</v>
      </c>
      <c r="C5869" s="5">
        <v>1</v>
      </c>
      <c r="D5869" s="5">
        <v>2012</v>
      </c>
      <c r="E5869" s="5" t="s">
        <v>5231</v>
      </c>
      <c r="F5869" s="5">
        <v>337</v>
      </c>
      <c r="G5869" s="5" t="s">
        <v>5231</v>
      </c>
      <c r="H5869" s="5" t="s">
        <v>14</v>
      </c>
      <c r="I5869" s="5" t="s">
        <v>5244</v>
      </c>
      <c r="J5869" s="5" t="s">
        <v>15</v>
      </c>
      <c r="K5869" s="5" t="s">
        <v>14</v>
      </c>
      <c r="L5869" s="5">
        <v>67</v>
      </c>
      <c r="M5869" s="5" t="s">
        <v>16</v>
      </c>
      <c r="N5869" s="5">
        <v>56299</v>
      </c>
      <c r="O5869" s="6">
        <v>1</v>
      </c>
      <c r="P5869">
        <f>IF(O:O=1,1,0)</f>
        <v>1</v>
      </c>
    </row>
    <row r="5870" spans="1:16" x14ac:dyDescent="0.3">
      <c r="A5870" s="4" t="s">
        <v>119</v>
      </c>
      <c r="B5870" s="5" t="s">
        <v>120</v>
      </c>
      <c r="C5870" s="5">
        <v>1</v>
      </c>
      <c r="D5870" s="5">
        <v>2012</v>
      </c>
      <c r="E5870" s="5" t="s">
        <v>5231</v>
      </c>
      <c r="F5870" s="5">
        <v>337</v>
      </c>
      <c r="G5870" s="5" t="s">
        <v>5231</v>
      </c>
      <c r="H5870" s="5" t="s">
        <v>14</v>
      </c>
      <c r="I5870" s="5" t="s">
        <v>3072</v>
      </c>
      <c r="J5870" s="5" t="s">
        <v>15</v>
      </c>
      <c r="K5870" s="5" t="s">
        <v>14</v>
      </c>
      <c r="L5870" s="5">
        <v>46</v>
      </c>
      <c r="M5870" s="5" t="s">
        <v>39</v>
      </c>
      <c r="N5870" s="5">
        <v>33004</v>
      </c>
      <c r="O5870" s="6">
        <v>2</v>
      </c>
      <c r="P5870">
        <f>IF(O:O=1,1,0)</f>
        <v>0</v>
      </c>
    </row>
    <row r="5871" spans="1:16" x14ac:dyDescent="0.3">
      <c r="A5871" s="4" t="s">
        <v>119</v>
      </c>
      <c r="B5871" s="5" t="s">
        <v>120</v>
      </c>
      <c r="C5871" s="5">
        <v>1</v>
      </c>
      <c r="D5871" s="5">
        <v>2012</v>
      </c>
      <c r="E5871" s="5" t="s">
        <v>5231</v>
      </c>
      <c r="F5871" s="5">
        <v>337</v>
      </c>
      <c r="G5871" s="5" t="s">
        <v>5231</v>
      </c>
      <c r="H5871" s="5" t="s">
        <v>14</v>
      </c>
      <c r="I5871" s="5" t="s">
        <v>5245</v>
      </c>
      <c r="J5871" s="5" t="s">
        <v>15</v>
      </c>
      <c r="K5871" s="5" t="s">
        <v>14</v>
      </c>
      <c r="L5871" s="5">
        <v>64</v>
      </c>
      <c r="M5871" s="5" t="s">
        <v>27</v>
      </c>
      <c r="N5871" s="5">
        <v>29449</v>
      </c>
      <c r="O5871" s="6">
        <v>3</v>
      </c>
      <c r="P5871">
        <f>IF(O:O=1,1,0)</f>
        <v>0</v>
      </c>
    </row>
    <row r="5872" spans="1:16" x14ac:dyDescent="0.3">
      <c r="A5872" s="4" t="s">
        <v>119</v>
      </c>
      <c r="B5872" s="5" t="s">
        <v>120</v>
      </c>
      <c r="C5872" s="5">
        <v>1</v>
      </c>
      <c r="D5872" s="5">
        <v>2012</v>
      </c>
      <c r="E5872" s="5" t="s">
        <v>5231</v>
      </c>
      <c r="F5872" s="5">
        <v>337</v>
      </c>
      <c r="G5872" s="5" t="s">
        <v>5231</v>
      </c>
      <c r="H5872" s="5" t="s">
        <v>14</v>
      </c>
      <c r="I5872" s="5" t="s">
        <v>5246</v>
      </c>
      <c r="J5872" s="5" t="s">
        <v>15</v>
      </c>
      <c r="K5872" s="5" t="s">
        <v>14</v>
      </c>
      <c r="L5872" s="5">
        <v>51</v>
      </c>
      <c r="M5872" s="5" t="s">
        <v>17</v>
      </c>
      <c r="N5872" s="5">
        <v>25394</v>
      </c>
      <c r="O5872" s="6">
        <v>4</v>
      </c>
      <c r="P5872">
        <f>IF(O:O=1,1,0)</f>
        <v>0</v>
      </c>
    </row>
    <row r="5873" spans="1:16" x14ac:dyDescent="0.3">
      <c r="A5873" s="4" t="s">
        <v>119</v>
      </c>
      <c r="B5873" s="5" t="s">
        <v>120</v>
      </c>
      <c r="C5873" s="5">
        <v>1</v>
      </c>
      <c r="D5873" s="5">
        <v>2012</v>
      </c>
      <c r="E5873" s="5" t="s">
        <v>5231</v>
      </c>
      <c r="F5873" s="5">
        <v>337</v>
      </c>
      <c r="G5873" s="5" t="s">
        <v>5231</v>
      </c>
      <c r="H5873" s="5" t="s">
        <v>14</v>
      </c>
      <c r="I5873" s="5" t="s">
        <v>5247</v>
      </c>
      <c r="J5873" s="5" t="s">
        <v>15</v>
      </c>
      <c r="K5873" s="5" t="s">
        <v>14</v>
      </c>
      <c r="L5873" s="5">
        <v>66</v>
      </c>
      <c r="M5873" s="5" t="s">
        <v>152</v>
      </c>
      <c r="N5873" s="5">
        <v>3897</v>
      </c>
      <c r="O5873" s="6">
        <v>5</v>
      </c>
      <c r="P5873">
        <f>IF(O:O=1,1,0)</f>
        <v>0</v>
      </c>
    </row>
    <row r="5874" spans="1:16" x14ac:dyDescent="0.3">
      <c r="A5874" s="4" t="s">
        <v>119</v>
      </c>
      <c r="B5874" s="5" t="s">
        <v>120</v>
      </c>
      <c r="C5874" s="5">
        <v>1</v>
      </c>
      <c r="D5874" s="5">
        <v>2012</v>
      </c>
      <c r="E5874" s="5" t="s">
        <v>5231</v>
      </c>
      <c r="F5874" s="5">
        <v>337</v>
      </c>
      <c r="G5874" s="5" t="s">
        <v>5231</v>
      </c>
      <c r="H5874" s="5" t="s">
        <v>14</v>
      </c>
      <c r="I5874" s="5" t="s">
        <v>5248</v>
      </c>
      <c r="J5874" s="5" t="s">
        <v>15</v>
      </c>
      <c r="K5874" s="5" t="s">
        <v>14</v>
      </c>
      <c r="L5874" s="5">
        <v>41</v>
      </c>
      <c r="M5874" s="5" t="s">
        <v>30</v>
      </c>
      <c r="N5874" s="5">
        <v>3621</v>
      </c>
      <c r="O5874" s="6">
        <v>6</v>
      </c>
      <c r="P5874">
        <f>IF(O:O=1,1,0)</f>
        <v>0</v>
      </c>
    </row>
    <row r="5875" spans="1:16" x14ac:dyDescent="0.3">
      <c r="A5875" s="4" t="s">
        <v>119</v>
      </c>
      <c r="B5875" s="5" t="s">
        <v>120</v>
      </c>
      <c r="C5875" s="5">
        <v>1</v>
      </c>
      <c r="D5875" s="5">
        <v>2012</v>
      </c>
      <c r="E5875" s="5" t="s">
        <v>5231</v>
      </c>
      <c r="F5875" s="5">
        <v>337</v>
      </c>
      <c r="G5875" s="5" t="s">
        <v>5231</v>
      </c>
      <c r="H5875" s="5" t="s">
        <v>14</v>
      </c>
      <c r="I5875" s="5" t="s">
        <v>5249</v>
      </c>
      <c r="J5875" s="5" t="s">
        <v>15</v>
      </c>
      <c r="K5875" s="5" t="s">
        <v>14</v>
      </c>
      <c r="L5875" s="5">
        <v>42</v>
      </c>
      <c r="M5875" s="5" t="s">
        <v>4384</v>
      </c>
      <c r="N5875" s="5">
        <v>2734</v>
      </c>
      <c r="O5875" s="6">
        <v>7</v>
      </c>
      <c r="P5875">
        <f>IF(O:O=1,1,0)</f>
        <v>0</v>
      </c>
    </row>
    <row r="5876" spans="1:16" x14ac:dyDescent="0.3">
      <c r="A5876" s="4" t="s">
        <v>119</v>
      </c>
      <c r="B5876" s="5" t="s">
        <v>120</v>
      </c>
      <c r="C5876" s="5">
        <v>1</v>
      </c>
      <c r="D5876" s="5">
        <v>2012</v>
      </c>
      <c r="E5876" s="5" t="s">
        <v>5231</v>
      </c>
      <c r="F5876" s="5">
        <v>337</v>
      </c>
      <c r="G5876" s="5" t="s">
        <v>5231</v>
      </c>
      <c r="H5876" s="5" t="s">
        <v>14</v>
      </c>
      <c r="I5876" s="5" t="s">
        <v>5250</v>
      </c>
      <c r="J5876" s="5" t="s">
        <v>15</v>
      </c>
      <c r="K5876" s="5" t="s">
        <v>14</v>
      </c>
      <c r="L5876" s="5">
        <v>35</v>
      </c>
      <c r="M5876" s="5" t="s">
        <v>232</v>
      </c>
      <c r="N5876" s="5">
        <v>1326</v>
      </c>
      <c r="O5876" s="6">
        <v>8</v>
      </c>
      <c r="P5876">
        <f>IF(O:O=1,1,0)</f>
        <v>0</v>
      </c>
    </row>
    <row r="5877" spans="1:16" x14ac:dyDescent="0.3">
      <c r="A5877" s="4" t="s">
        <v>119</v>
      </c>
      <c r="B5877" s="5" t="s">
        <v>120</v>
      </c>
      <c r="C5877" s="5">
        <v>1</v>
      </c>
      <c r="D5877" s="5">
        <v>2012</v>
      </c>
      <c r="E5877" s="5" t="s">
        <v>5231</v>
      </c>
      <c r="F5877" s="5">
        <v>337</v>
      </c>
      <c r="G5877" s="5" t="s">
        <v>5231</v>
      </c>
      <c r="H5877" s="5" t="s">
        <v>14</v>
      </c>
      <c r="I5877" s="5" t="s">
        <v>3455</v>
      </c>
      <c r="J5877" s="5" t="s">
        <v>15</v>
      </c>
      <c r="K5877" s="5" t="s">
        <v>14</v>
      </c>
      <c r="L5877" s="5">
        <v>30</v>
      </c>
      <c r="M5877" s="5" t="s">
        <v>5251</v>
      </c>
      <c r="N5877" s="5">
        <v>991</v>
      </c>
      <c r="O5877" s="6">
        <v>9</v>
      </c>
      <c r="P5877">
        <f>IF(O:O=1,1,0)</f>
        <v>0</v>
      </c>
    </row>
    <row r="5878" spans="1:16" x14ac:dyDescent="0.3">
      <c r="A5878" s="4" t="s">
        <v>119</v>
      </c>
      <c r="B5878" s="5" t="s">
        <v>120</v>
      </c>
      <c r="C5878" s="5">
        <v>1</v>
      </c>
      <c r="D5878" s="5">
        <v>2012</v>
      </c>
      <c r="E5878" s="5" t="s">
        <v>5231</v>
      </c>
      <c r="F5878" s="5">
        <v>337</v>
      </c>
      <c r="G5878" s="5" t="s">
        <v>5231</v>
      </c>
      <c r="H5878" s="5" t="s">
        <v>14</v>
      </c>
      <c r="I5878" s="5" t="s">
        <v>5252</v>
      </c>
      <c r="J5878" s="5" t="s">
        <v>25</v>
      </c>
      <c r="K5878" s="5" t="s">
        <v>14</v>
      </c>
      <c r="L5878" s="5">
        <v>31</v>
      </c>
      <c r="M5878" s="5" t="s">
        <v>19</v>
      </c>
      <c r="N5878" s="5">
        <v>922</v>
      </c>
      <c r="O5878" s="6">
        <v>10</v>
      </c>
      <c r="P5878">
        <f>IF(O:O=1,1,0)</f>
        <v>0</v>
      </c>
    </row>
    <row r="5879" spans="1:16" x14ac:dyDescent="0.3">
      <c r="A5879" s="4" t="s">
        <v>119</v>
      </c>
      <c r="B5879" s="5" t="s">
        <v>120</v>
      </c>
      <c r="C5879" s="5">
        <v>1</v>
      </c>
      <c r="D5879" s="5">
        <v>2012</v>
      </c>
      <c r="E5879" s="5" t="s">
        <v>5231</v>
      </c>
      <c r="F5879" s="5">
        <v>337</v>
      </c>
      <c r="G5879" s="5" t="s">
        <v>5231</v>
      </c>
      <c r="H5879" s="5" t="s">
        <v>14</v>
      </c>
      <c r="I5879" s="5" t="s">
        <v>5253</v>
      </c>
      <c r="J5879" s="5" t="s">
        <v>25</v>
      </c>
      <c r="K5879" s="5" t="s">
        <v>14</v>
      </c>
      <c r="L5879" s="5">
        <v>45</v>
      </c>
      <c r="M5879" s="5" t="s">
        <v>102</v>
      </c>
      <c r="N5879" s="5">
        <v>918</v>
      </c>
      <c r="O5879" s="6">
        <v>11</v>
      </c>
      <c r="P5879">
        <f>IF(O:O=1,1,0)</f>
        <v>0</v>
      </c>
    </row>
    <row r="5880" spans="1:16" x14ac:dyDescent="0.3">
      <c r="A5880" s="4" t="s">
        <v>119</v>
      </c>
      <c r="B5880" s="5" t="s">
        <v>120</v>
      </c>
      <c r="C5880" s="5">
        <v>1</v>
      </c>
      <c r="D5880" s="5">
        <v>2012</v>
      </c>
      <c r="E5880" s="5" t="s">
        <v>5231</v>
      </c>
      <c r="F5880" s="5">
        <v>337</v>
      </c>
      <c r="G5880" s="5" t="s">
        <v>5231</v>
      </c>
      <c r="H5880" s="5" t="s">
        <v>14</v>
      </c>
      <c r="I5880" s="5" t="s">
        <v>5254</v>
      </c>
      <c r="J5880" s="5" t="s">
        <v>15</v>
      </c>
      <c r="K5880" s="5" t="s">
        <v>14</v>
      </c>
      <c r="L5880" s="5">
        <v>64</v>
      </c>
      <c r="M5880" s="5" t="s">
        <v>3739</v>
      </c>
      <c r="N5880" s="5">
        <v>882</v>
      </c>
      <c r="O5880" s="6">
        <v>12</v>
      </c>
      <c r="P5880">
        <f>IF(O:O=1,1,0)</f>
        <v>0</v>
      </c>
    </row>
    <row r="5881" spans="1:16" x14ac:dyDescent="0.3">
      <c r="A5881" s="4" t="s">
        <v>119</v>
      </c>
      <c r="B5881" s="5" t="s">
        <v>120</v>
      </c>
      <c r="C5881" s="5">
        <v>1</v>
      </c>
      <c r="D5881" s="5">
        <v>2012</v>
      </c>
      <c r="E5881" s="5" t="s">
        <v>5231</v>
      </c>
      <c r="F5881" s="5">
        <v>337</v>
      </c>
      <c r="G5881" s="5" t="s">
        <v>5231</v>
      </c>
      <c r="H5881" s="5" t="s">
        <v>14</v>
      </c>
      <c r="I5881" s="5" t="s">
        <v>5255</v>
      </c>
      <c r="J5881" s="5" t="s">
        <v>15</v>
      </c>
      <c r="K5881" s="5" t="s">
        <v>14</v>
      </c>
      <c r="L5881" s="5">
        <v>42</v>
      </c>
      <c r="M5881" s="5" t="s">
        <v>19</v>
      </c>
      <c r="N5881" s="5">
        <v>734</v>
      </c>
      <c r="O5881" s="6">
        <v>13</v>
      </c>
      <c r="P5881">
        <f>IF(O:O=1,1,0)</f>
        <v>0</v>
      </c>
    </row>
    <row r="5882" spans="1:16" x14ac:dyDescent="0.3">
      <c r="A5882" s="4" t="s">
        <v>119</v>
      </c>
      <c r="B5882" s="5" t="s">
        <v>120</v>
      </c>
      <c r="C5882" s="5">
        <v>1</v>
      </c>
      <c r="D5882" s="5">
        <v>2012</v>
      </c>
      <c r="E5882" s="5" t="s">
        <v>5231</v>
      </c>
      <c r="F5882" s="5">
        <v>337</v>
      </c>
      <c r="G5882" s="5" t="s">
        <v>5231</v>
      </c>
      <c r="H5882" s="5" t="s">
        <v>14</v>
      </c>
      <c r="I5882" s="5" t="s">
        <v>5256</v>
      </c>
      <c r="J5882" s="5" t="s">
        <v>15</v>
      </c>
      <c r="K5882" s="5" t="s">
        <v>14</v>
      </c>
      <c r="L5882" s="5">
        <v>27</v>
      </c>
      <c r="M5882" s="5" t="s">
        <v>19</v>
      </c>
      <c r="N5882" s="5">
        <v>719</v>
      </c>
      <c r="O5882" s="6">
        <v>14</v>
      </c>
      <c r="P5882">
        <f>IF(O:O=1,1,0)</f>
        <v>0</v>
      </c>
    </row>
    <row r="5883" spans="1:16" x14ac:dyDescent="0.3">
      <c r="A5883" s="4" t="s">
        <v>119</v>
      </c>
      <c r="B5883" s="5" t="s">
        <v>120</v>
      </c>
      <c r="C5883" s="5">
        <v>1</v>
      </c>
      <c r="D5883" s="5">
        <v>2012</v>
      </c>
      <c r="E5883" s="5" t="s">
        <v>5231</v>
      </c>
      <c r="F5883" s="5">
        <v>337</v>
      </c>
      <c r="G5883" s="5" t="s">
        <v>5231</v>
      </c>
      <c r="H5883" s="5" t="s">
        <v>14</v>
      </c>
      <c r="I5883" s="5" t="s">
        <v>5140</v>
      </c>
      <c r="J5883" s="5" t="s">
        <v>15</v>
      </c>
      <c r="K5883" s="5" t="s">
        <v>14</v>
      </c>
      <c r="L5883" s="5">
        <v>40</v>
      </c>
      <c r="M5883" s="5" t="s">
        <v>19</v>
      </c>
      <c r="N5883" s="5">
        <v>578</v>
      </c>
      <c r="O5883" s="6">
        <v>15</v>
      </c>
      <c r="P5883">
        <f>IF(O:O=1,1,0)</f>
        <v>0</v>
      </c>
    </row>
    <row r="5884" spans="1:16" x14ac:dyDescent="0.3">
      <c r="A5884" s="4" t="s">
        <v>119</v>
      </c>
      <c r="B5884" s="5" t="s">
        <v>120</v>
      </c>
      <c r="C5884" s="5">
        <v>1</v>
      </c>
      <c r="D5884" s="5">
        <v>2012</v>
      </c>
      <c r="E5884" s="5" t="s">
        <v>5231</v>
      </c>
      <c r="F5884" s="5">
        <v>337</v>
      </c>
      <c r="G5884" s="5" t="s">
        <v>5231</v>
      </c>
      <c r="H5884" s="5" t="s">
        <v>14</v>
      </c>
      <c r="I5884" s="5" t="s">
        <v>5257</v>
      </c>
      <c r="J5884" s="5" t="s">
        <v>15</v>
      </c>
      <c r="K5884" s="5" t="s">
        <v>14</v>
      </c>
      <c r="L5884" s="5">
        <v>34</v>
      </c>
      <c r="M5884" s="5" t="s">
        <v>5258</v>
      </c>
      <c r="N5884" s="5">
        <v>567</v>
      </c>
      <c r="O5884" s="6">
        <v>16</v>
      </c>
      <c r="P5884">
        <f>IF(O:O=1,1,0)</f>
        <v>0</v>
      </c>
    </row>
    <row r="5885" spans="1:16" x14ac:dyDescent="0.3">
      <c r="A5885" s="4" t="s">
        <v>119</v>
      </c>
      <c r="B5885" s="5" t="s">
        <v>120</v>
      </c>
      <c r="C5885" s="5">
        <v>1</v>
      </c>
      <c r="D5885" s="5">
        <v>2012</v>
      </c>
      <c r="E5885" s="5" t="s">
        <v>5231</v>
      </c>
      <c r="F5885" s="5">
        <v>337</v>
      </c>
      <c r="G5885" s="5" t="s">
        <v>5231</v>
      </c>
      <c r="H5885" s="5" t="s">
        <v>14</v>
      </c>
      <c r="I5885" s="5" t="s">
        <v>5259</v>
      </c>
      <c r="J5885" s="5" t="s">
        <v>15</v>
      </c>
      <c r="K5885" s="5" t="s">
        <v>14</v>
      </c>
      <c r="L5885" s="5">
        <v>38</v>
      </c>
      <c r="M5885" s="5" t="s">
        <v>137</v>
      </c>
      <c r="N5885" s="5">
        <v>562</v>
      </c>
      <c r="O5885" s="6">
        <v>17</v>
      </c>
      <c r="P5885">
        <f>IF(O:O=1,1,0)</f>
        <v>0</v>
      </c>
    </row>
    <row r="5886" spans="1:16" x14ac:dyDescent="0.3">
      <c r="A5886" s="4" t="s">
        <v>119</v>
      </c>
      <c r="B5886" s="5" t="s">
        <v>120</v>
      </c>
      <c r="C5886" s="5">
        <v>1</v>
      </c>
      <c r="D5886" s="5">
        <v>2012</v>
      </c>
      <c r="E5886" s="5" t="s">
        <v>5231</v>
      </c>
      <c r="F5886" s="5">
        <v>337</v>
      </c>
      <c r="G5886" s="5" t="s">
        <v>5231</v>
      </c>
      <c r="H5886" s="5" t="s">
        <v>14</v>
      </c>
      <c r="I5886" s="5" t="s">
        <v>5260</v>
      </c>
      <c r="J5886" s="5" t="s">
        <v>15</v>
      </c>
      <c r="K5886" s="5" t="s">
        <v>14</v>
      </c>
      <c r="L5886" s="5">
        <v>47</v>
      </c>
      <c r="M5886" s="5" t="s">
        <v>19</v>
      </c>
      <c r="N5886" s="5">
        <v>523</v>
      </c>
      <c r="O5886" s="6">
        <v>18</v>
      </c>
      <c r="P5886">
        <f>IF(O:O=1,1,0)</f>
        <v>0</v>
      </c>
    </row>
    <row r="5887" spans="1:16" x14ac:dyDescent="0.3">
      <c r="A5887" s="4" t="s">
        <v>119</v>
      </c>
      <c r="B5887" s="5" t="s">
        <v>120</v>
      </c>
      <c r="C5887" s="5">
        <v>1</v>
      </c>
      <c r="D5887" s="5">
        <v>2012</v>
      </c>
      <c r="E5887" s="5" t="s">
        <v>5231</v>
      </c>
      <c r="F5887" s="5">
        <v>337</v>
      </c>
      <c r="G5887" s="5" t="s">
        <v>5231</v>
      </c>
      <c r="H5887" s="5" t="s">
        <v>14</v>
      </c>
      <c r="I5887" s="5" t="s">
        <v>5261</v>
      </c>
      <c r="J5887" s="5" t="s">
        <v>15</v>
      </c>
      <c r="K5887" s="5" t="s">
        <v>14</v>
      </c>
      <c r="L5887" s="5">
        <v>30</v>
      </c>
      <c r="M5887" s="5" t="s">
        <v>23</v>
      </c>
      <c r="N5887" s="5">
        <v>500</v>
      </c>
      <c r="O5887" s="6">
        <v>19</v>
      </c>
      <c r="P5887">
        <f>IF(O:O=1,1,0)</f>
        <v>0</v>
      </c>
    </row>
    <row r="5888" spans="1:16" x14ac:dyDescent="0.3">
      <c r="A5888" s="4" t="s">
        <v>119</v>
      </c>
      <c r="B5888" s="5" t="s">
        <v>120</v>
      </c>
      <c r="C5888" s="5">
        <v>1</v>
      </c>
      <c r="D5888" s="5">
        <v>2012</v>
      </c>
      <c r="E5888" s="5" t="s">
        <v>5231</v>
      </c>
      <c r="F5888" s="5">
        <v>337</v>
      </c>
      <c r="G5888" s="5" t="s">
        <v>5231</v>
      </c>
      <c r="H5888" s="5" t="s">
        <v>14</v>
      </c>
      <c r="I5888" s="5" t="s">
        <v>5262</v>
      </c>
      <c r="J5888" s="5" t="s">
        <v>15</v>
      </c>
      <c r="K5888" s="5" t="s">
        <v>21</v>
      </c>
      <c r="L5888" s="5">
        <v>50</v>
      </c>
      <c r="M5888" s="5" t="s">
        <v>36</v>
      </c>
      <c r="N5888" s="5">
        <v>470</v>
      </c>
      <c r="O5888" s="6">
        <v>20</v>
      </c>
      <c r="P5888">
        <f>IF(O:O=1,1,0)</f>
        <v>0</v>
      </c>
    </row>
    <row r="5889" spans="1:16" x14ac:dyDescent="0.3">
      <c r="A5889" s="4" t="s">
        <v>119</v>
      </c>
      <c r="B5889" s="5" t="s">
        <v>120</v>
      </c>
      <c r="C5889" s="5">
        <v>1</v>
      </c>
      <c r="D5889" s="5">
        <v>2012</v>
      </c>
      <c r="E5889" s="5" t="s">
        <v>5231</v>
      </c>
      <c r="F5889" s="5">
        <v>337</v>
      </c>
      <c r="G5889" s="5" t="s">
        <v>5231</v>
      </c>
      <c r="H5889" s="5" t="s">
        <v>14</v>
      </c>
      <c r="I5889" s="5" t="s">
        <v>5263</v>
      </c>
      <c r="J5889" s="5" t="s">
        <v>15</v>
      </c>
      <c r="K5889" s="5" t="s">
        <v>14</v>
      </c>
      <c r="L5889" s="5">
        <v>54</v>
      </c>
      <c r="M5889" s="5" t="s">
        <v>19</v>
      </c>
      <c r="N5889" s="5">
        <v>432</v>
      </c>
      <c r="O5889" s="6">
        <v>21</v>
      </c>
      <c r="P5889">
        <f>IF(O:O=1,1,0)</f>
        <v>0</v>
      </c>
    </row>
    <row r="5890" spans="1:16" x14ac:dyDescent="0.3">
      <c r="A5890" s="4" t="s">
        <v>119</v>
      </c>
      <c r="B5890" s="5" t="s">
        <v>120</v>
      </c>
      <c r="C5890" s="5">
        <v>1</v>
      </c>
      <c r="D5890" s="5">
        <v>2012</v>
      </c>
      <c r="E5890" s="5" t="s">
        <v>5231</v>
      </c>
      <c r="F5890" s="5">
        <v>337</v>
      </c>
      <c r="G5890" s="5" t="s">
        <v>5231</v>
      </c>
      <c r="H5890" s="5" t="s">
        <v>14</v>
      </c>
      <c r="I5890" s="5" t="s">
        <v>4038</v>
      </c>
      <c r="J5890" s="5" t="s">
        <v>15</v>
      </c>
      <c r="K5890" s="5" t="s">
        <v>14</v>
      </c>
      <c r="L5890" s="5">
        <v>36</v>
      </c>
      <c r="M5890" s="5" t="s">
        <v>5264</v>
      </c>
      <c r="N5890" s="5">
        <v>364</v>
      </c>
      <c r="O5890" s="6">
        <v>22</v>
      </c>
      <c r="P5890">
        <f>IF(O:O=1,1,0)</f>
        <v>0</v>
      </c>
    </row>
    <row r="5891" spans="1:16" x14ac:dyDescent="0.3">
      <c r="A5891" s="4" t="s">
        <v>119</v>
      </c>
      <c r="B5891" s="5" t="s">
        <v>120</v>
      </c>
      <c r="C5891" s="5">
        <v>1</v>
      </c>
      <c r="D5891" s="5">
        <v>2012</v>
      </c>
      <c r="E5891" s="5" t="s">
        <v>5231</v>
      </c>
      <c r="F5891" s="5">
        <v>337</v>
      </c>
      <c r="G5891" s="5" t="s">
        <v>5231</v>
      </c>
      <c r="H5891" s="5" t="s">
        <v>14</v>
      </c>
      <c r="I5891" s="5" t="s">
        <v>5265</v>
      </c>
      <c r="J5891" s="5" t="s">
        <v>15</v>
      </c>
      <c r="K5891" s="5" t="s">
        <v>14</v>
      </c>
      <c r="L5891" s="5">
        <v>37</v>
      </c>
      <c r="M5891" s="5" t="s">
        <v>19</v>
      </c>
      <c r="N5891" s="5">
        <v>325</v>
      </c>
      <c r="O5891" s="6">
        <v>23</v>
      </c>
      <c r="P5891">
        <f>IF(O:O=1,1,0)</f>
        <v>0</v>
      </c>
    </row>
    <row r="5892" spans="1:16" x14ac:dyDescent="0.3">
      <c r="A5892" s="4" t="s">
        <v>119</v>
      </c>
      <c r="B5892" s="5" t="s">
        <v>120</v>
      </c>
      <c r="C5892" s="5">
        <v>1</v>
      </c>
      <c r="D5892" s="5">
        <v>2012</v>
      </c>
      <c r="E5892" s="5" t="s">
        <v>5231</v>
      </c>
      <c r="F5892" s="5">
        <v>337</v>
      </c>
      <c r="G5892" s="5" t="s">
        <v>5231</v>
      </c>
      <c r="H5892" s="5" t="s">
        <v>14</v>
      </c>
      <c r="I5892" s="5" t="s">
        <v>5266</v>
      </c>
      <c r="J5892" s="5" t="s">
        <v>15</v>
      </c>
      <c r="K5892" s="5" t="s">
        <v>14</v>
      </c>
      <c r="L5892" s="5">
        <v>51</v>
      </c>
      <c r="M5892" s="5" t="s">
        <v>19</v>
      </c>
      <c r="N5892" s="5">
        <v>308</v>
      </c>
      <c r="O5892" s="6">
        <v>24</v>
      </c>
      <c r="P5892">
        <f>IF(O:O=1,1,0)</f>
        <v>0</v>
      </c>
    </row>
    <row r="5893" spans="1:16" x14ac:dyDescent="0.3">
      <c r="A5893" s="4" t="s">
        <v>119</v>
      </c>
      <c r="B5893" s="5" t="s">
        <v>120</v>
      </c>
      <c r="C5893" s="5">
        <v>1</v>
      </c>
      <c r="D5893" s="5">
        <v>2012</v>
      </c>
      <c r="E5893" s="5" t="s">
        <v>5231</v>
      </c>
      <c r="F5893" s="5">
        <v>337</v>
      </c>
      <c r="G5893" s="5" t="s">
        <v>5231</v>
      </c>
      <c r="H5893" s="5" t="s">
        <v>14</v>
      </c>
      <c r="I5893" s="5" t="s">
        <v>5267</v>
      </c>
      <c r="J5893" s="5" t="s">
        <v>15</v>
      </c>
      <c r="K5893" s="5" t="s">
        <v>14</v>
      </c>
      <c r="L5893" s="5">
        <v>31</v>
      </c>
      <c r="M5893" s="5" t="s">
        <v>594</v>
      </c>
      <c r="N5893" s="5">
        <v>283</v>
      </c>
      <c r="O5893" s="6">
        <v>25</v>
      </c>
      <c r="P5893">
        <f>IF(O:O=1,1,0)</f>
        <v>0</v>
      </c>
    </row>
    <row r="5894" spans="1:16" x14ac:dyDescent="0.3">
      <c r="A5894" s="4" t="s">
        <v>119</v>
      </c>
      <c r="B5894" s="5" t="s">
        <v>120</v>
      </c>
      <c r="C5894" s="5">
        <v>1</v>
      </c>
      <c r="D5894" s="5">
        <v>2012</v>
      </c>
      <c r="E5894" s="5" t="s">
        <v>5231</v>
      </c>
      <c r="F5894" s="5">
        <v>337</v>
      </c>
      <c r="G5894" s="5" t="s">
        <v>5231</v>
      </c>
      <c r="H5894" s="5" t="s">
        <v>14</v>
      </c>
      <c r="I5894" s="5" t="s">
        <v>5268</v>
      </c>
      <c r="J5894" s="5" t="s">
        <v>15</v>
      </c>
      <c r="K5894" s="5" t="s">
        <v>14</v>
      </c>
      <c r="L5894" s="5">
        <v>43</v>
      </c>
      <c r="M5894" s="5" t="s">
        <v>290</v>
      </c>
      <c r="N5894" s="5">
        <v>230</v>
      </c>
      <c r="O5894" s="6">
        <v>26</v>
      </c>
      <c r="P5894">
        <f>IF(O:O=1,1,0)</f>
        <v>0</v>
      </c>
    </row>
    <row r="5895" spans="1:16" x14ac:dyDescent="0.3">
      <c r="A5895" s="4" t="s">
        <v>119</v>
      </c>
      <c r="B5895" s="5" t="s">
        <v>120</v>
      </c>
      <c r="C5895" s="5">
        <v>1</v>
      </c>
      <c r="D5895" s="5">
        <v>2012</v>
      </c>
      <c r="E5895" s="5" t="s">
        <v>5231</v>
      </c>
      <c r="F5895" s="5">
        <v>337</v>
      </c>
      <c r="G5895" s="5" t="s">
        <v>5231</v>
      </c>
      <c r="H5895" s="5" t="s">
        <v>14</v>
      </c>
      <c r="I5895" s="5" t="s">
        <v>5269</v>
      </c>
      <c r="J5895" s="5" t="s">
        <v>15</v>
      </c>
      <c r="K5895" s="5" t="s">
        <v>14</v>
      </c>
      <c r="L5895" s="5">
        <v>41</v>
      </c>
      <c r="M5895" s="5" t="s">
        <v>19</v>
      </c>
      <c r="N5895" s="5">
        <v>138</v>
      </c>
      <c r="O5895" s="6">
        <v>27</v>
      </c>
      <c r="P5895">
        <f>IF(O:O=1,1,0)</f>
        <v>0</v>
      </c>
    </row>
    <row r="5896" spans="1:16" x14ac:dyDescent="0.3">
      <c r="A5896" s="4" t="s">
        <v>119</v>
      </c>
      <c r="B5896" s="5" t="s">
        <v>120</v>
      </c>
      <c r="C5896" s="5">
        <v>1</v>
      </c>
      <c r="D5896" s="5">
        <v>2012</v>
      </c>
      <c r="E5896" s="5" t="s">
        <v>5231</v>
      </c>
      <c r="F5896" s="5">
        <v>338</v>
      </c>
      <c r="G5896" s="5" t="s">
        <v>5270</v>
      </c>
      <c r="H5896" s="5" t="s">
        <v>14</v>
      </c>
      <c r="I5896" s="5" t="s">
        <v>5271</v>
      </c>
      <c r="J5896" s="5" t="s">
        <v>15</v>
      </c>
      <c r="K5896" s="5" t="s">
        <v>14</v>
      </c>
      <c r="L5896" s="5">
        <v>67</v>
      </c>
      <c r="M5896" s="5" t="s">
        <v>27</v>
      </c>
      <c r="N5896" s="5">
        <v>59905</v>
      </c>
      <c r="O5896" s="6">
        <v>1</v>
      </c>
      <c r="P5896">
        <f>IF(O:O=1,1,0)</f>
        <v>1</v>
      </c>
    </row>
    <row r="5897" spans="1:16" x14ac:dyDescent="0.3">
      <c r="A5897" s="4" t="s">
        <v>119</v>
      </c>
      <c r="B5897" s="5" t="s">
        <v>120</v>
      </c>
      <c r="C5897" s="5">
        <v>1</v>
      </c>
      <c r="D5897" s="5">
        <v>2012</v>
      </c>
      <c r="E5897" s="5" t="s">
        <v>5231</v>
      </c>
      <c r="F5897" s="5">
        <v>338</v>
      </c>
      <c r="G5897" s="5" t="s">
        <v>5270</v>
      </c>
      <c r="H5897" s="5" t="s">
        <v>14</v>
      </c>
      <c r="I5897" s="5" t="s">
        <v>5272</v>
      </c>
      <c r="J5897" s="5" t="s">
        <v>15</v>
      </c>
      <c r="K5897" s="5" t="s">
        <v>14</v>
      </c>
      <c r="L5897" s="5">
        <v>58</v>
      </c>
      <c r="M5897" s="5" t="s">
        <v>16</v>
      </c>
      <c r="N5897" s="5">
        <v>55351</v>
      </c>
      <c r="O5897" s="6">
        <v>2</v>
      </c>
      <c r="P5897">
        <f>IF(O:O=1,1,0)</f>
        <v>0</v>
      </c>
    </row>
    <row r="5898" spans="1:16" x14ac:dyDescent="0.3">
      <c r="A5898" s="4" t="s">
        <v>119</v>
      </c>
      <c r="B5898" s="5" t="s">
        <v>120</v>
      </c>
      <c r="C5898" s="5">
        <v>1</v>
      </c>
      <c r="D5898" s="5">
        <v>2012</v>
      </c>
      <c r="E5898" s="5" t="s">
        <v>5231</v>
      </c>
      <c r="F5898" s="5">
        <v>338</v>
      </c>
      <c r="G5898" s="5" t="s">
        <v>5270</v>
      </c>
      <c r="H5898" s="5" t="s">
        <v>14</v>
      </c>
      <c r="I5898" s="5" t="s">
        <v>2522</v>
      </c>
      <c r="J5898" s="5" t="s">
        <v>15</v>
      </c>
      <c r="K5898" s="5" t="s">
        <v>14</v>
      </c>
      <c r="L5898" s="5">
        <v>43</v>
      </c>
      <c r="M5898" s="5" t="s">
        <v>39</v>
      </c>
      <c r="N5898" s="5">
        <v>31202</v>
      </c>
      <c r="O5898" s="6">
        <v>3</v>
      </c>
      <c r="P5898">
        <f>IF(O:O=1,1,0)</f>
        <v>0</v>
      </c>
    </row>
    <row r="5899" spans="1:16" x14ac:dyDescent="0.3">
      <c r="A5899" s="4" t="s">
        <v>119</v>
      </c>
      <c r="B5899" s="5" t="s">
        <v>120</v>
      </c>
      <c r="C5899" s="5">
        <v>1</v>
      </c>
      <c r="D5899" s="5">
        <v>2012</v>
      </c>
      <c r="E5899" s="5" t="s">
        <v>5231</v>
      </c>
      <c r="F5899" s="5">
        <v>338</v>
      </c>
      <c r="G5899" s="5" t="s">
        <v>5270</v>
      </c>
      <c r="H5899" s="5" t="s">
        <v>14</v>
      </c>
      <c r="I5899" s="5" t="s">
        <v>5273</v>
      </c>
      <c r="J5899" s="5" t="s">
        <v>15</v>
      </c>
      <c r="K5899" s="5" t="s">
        <v>14</v>
      </c>
      <c r="L5899" s="5">
        <v>49</v>
      </c>
      <c r="M5899" s="5" t="s">
        <v>19</v>
      </c>
      <c r="N5899" s="5">
        <v>14273</v>
      </c>
      <c r="O5899" s="6">
        <v>4</v>
      </c>
      <c r="P5899">
        <f>IF(O:O=1,1,0)</f>
        <v>0</v>
      </c>
    </row>
    <row r="5900" spans="1:16" x14ac:dyDescent="0.3">
      <c r="A5900" s="4" t="s">
        <v>119</v>
      </c>
      <c r="B5900" s="5" t="s">
        <v>120</v>
      </c>
      <c r="C5900" s="5">
        <v>1</v>
      </c>
      <c r="D5900" s="5">
        <v>2012</v>
      </c>
      <c r="E5900" s="5" t="s">
        <v>5231</v>
      </c>
      <c r="F5900" s="5">
        <v>338</v>
      </c>
      <c r="G5900" s="5" t="s">
        <v>5270</v>
      </c>
      <c r="H5900" s="5" t="s">
        <v>14</v>
      </c>
      <c r="I5900" s="5" t="s">
        <v>5274</v>
      </c>
      <c r="J5900" s="5" t="s">
        <v>15</v>
      </c>
      <c r="K5900" s="5" t="s">
        <v>14</v>
      </c>
      <c r="L5900" s="5">
        <v>46</v>
      </c>
      <c r="M5900" s="5" t="s">
        <v>17</v>
      </c>
      <c r="N5900" s="5">
        <v>7868</v>
      </c>
      <c r="O5900" s="6">
        <v>5</v>
      </c>
      <c r="P5900">
        <f>IF(O:O=1,1,0)</f>
        <v>0</v>
      </c>
    </row>
    <row r="5901" spans="1:16" x14ac:dyDescent="0.3">
      <c r="A5901" s="4" t="s">
        <v>119</v>
      </c>
      <c r="B5901" s="5" t="s">
        <v>120</v>
      </c>
      <c r="C5901" s="5">
        <v>1</v>
      </c>
      <c r="D5901" s="5">
        <v>2012</v>
      </c>
      <c r="E5901" s="5" t="s">
        <v>5231</v>
      </c>
      <c r="F5901" s="5">
        <v>338</v>
      </c>
      <c r="G5901" s="5" t="s">
        <v>5270</v>
      </c>
      <c r="H5901" s="5" t="s">
        <v>14</v>
      </c>
      <c r="I5901" s="5" t="s">
        <v>5275</v>
      </c>
      <c r="J5901" s="5" t="s">
        <v>15</v>
      </c>
      <c r="K5901" s="5" t="s">
        <v>14</v>
      </c>
      <c r="L5901" s="5">
        <v>61</v>
      </c>
      <c r="M5901" s="5" t="s">
        <v>152</v>
      </c>
      <c r="N5901" s="5">
        <v>2028</v>
      </c>
      <c r="O5901" s="6">
        <v>6</v>
      </c>
      <c r="P5901">
        <f>IF(O:O=1,1,0)</f>
        <v>0</v>
      </c>
    </row>
    <row r="5902" spans="1:16" x14ac:dyDescent="0.3">
      <c r="A5902" s="4" t="s">
        <v>119</v>
      </c>
      <c r="B5902" s="5" t="s">
        <v>120</v>
      </c>
      <c r="C5902" s="5">
        <v>1</v>
      </c>
      <c r="D5902" s="5">
        <v>2012</v>
      </c>
      <c r="E5902" s="5" t="s">
        <v>5231</v>
      </c>
      <c r="F5902" s="5">
        <v>338</v>
      </c>
      <c r="G5902" s="5" t="s">
        <v>5270</v>
      </c>
      <c r="H5902" s="5" t="s">
        <v>14</v>
      </c>
      <c r="I5902" s="5" t="s">
        <v>5276</v>
      </c>
      <c r="J5902" s="5" t="s">
        <v>25</v>
      </c>
      <c r="K5902" s="5" t="s">
        <v>14</v>
      </c>
      <c r="L5902" s="5">
        <v>37</v>
      </c>
      <c r="M5902" s="5" t="s">
        <v>451</v>
      </c>
      <c r="N5902" s="5">
        <v>1667</v>
      </c>
      <c r="O5902" s="6">
        <v>7</v>
      </c>
      <c r="P5902">
        <f>IF(O:O=1,1,0)</f>
        <v>0</v>
      </c>
    </row>
    <row r="5903" spans="1:16" x14ac:dyDescent="0.3">
      <c r="A5903" s="4" t="s">
        <v>119</v>
      </c>
      <c r="B5903" s="5" t="s">
        <v>120</v>
      </c>
      <c r="C5903" s="5">
        <v>1</v>
      </c>
      <c r="D5903" s="5">
        <v>2012</v>
      </c>
      <c r="E5903" s="5" t="s">
        <v>5231</v>
      </c>
      <c r="F5903" s="5">
        <v>338</v>
      </c>
      <c r="G5903" s="5" t="s">
        <v>5270</v>
      </c>
      <c r="H5903" s="5" t="s">
        <v>14</v>
      </c>
      <c r="I5903" s="5" t="s">
        <v>5277</v>
      </c>
      <c r="J5903" s="5" t="s">
        <v>15</v>
      </c>
      <c r="K5903" s="5" t="s">
        <v>14</v>
      </c>
      <c r="L5903" s="5">
        <v>35</v>
      </c>
      <c r="M5903" s="5" t="s">
        <v>137</v>
      </c>
      <c r="N5903" s="5">
        <v>1388</v>
      </c>
      <c r="O5903" s="6">
        <v>8</v>
      </c>
      <c r="P5903">
        <f>IF(O:O=1,1,0)</f>
        <v>0</v>
      </c>
    </row>
    <row r="5904" spans="1:16" x14ac:dyDescent="0.3">
      <c r="A5904" s="4" t="s">
        <v>119</v>
      </c>
      <c r="B5904" s="5" t="s">
        <v>120</v>
      </c>
      <c r="C5904" s="5">
        <v>1</v>
      </c>
      <c r="D5904" s="5">
        <v>2012</v>
      </c>
      <c r="E5904" s="5" t="s">
        <v>5231</v>
      </c>
      <c r="F5904" s="5">
        <v>338</v>
      </c>
      <c r="G5904" s="5" t="s">
        <v>5270</v>
      </c>
      <c r="H5904" s="5" t="s">
        <v>14</v>
      </c>
      <c r="I5904" s="5" t="s">
        <v>5278</v>
      </c>
      <c r="J5904" s="5" t="s">
        <v>15</v>
      </c>
      <c r="K5904" s="5" t="s">
        <v>14</v>
      </c>
      <c r="L5904" s="5">
        <v>61</v>
      </c>
      <c r="M5904" s="5" t="s">
        <v>19</v>
      </c>
      <c r="N5904" s="5">
        <v>1299</v>
      </c>
      <c r="O5904" s="6">
        <v>9</v>
      </c>
      <c r="P5904">
        <f>IF(O:O=1,1,0)</f>
        <v>0</v>
      </c>
    </row>
    <row r="5905" spans="1:16" x14ac:dyDescent="0.3">
      <c r="A5905" s="4" t="s">
        <v>119</v>
      </c>
      <c r="B5905" s="5" t="s">
        <v>120</v>
      </c>
      <c r="C5905" s="5">
        <v>1</v>
      </c>
      <c r="D5905" s="5">
        <v>2012</v>
      </c>
      <c r="E5905" s="5" t="s">
        <v>5231</v>
      </c>
      <c r="F5905" s="5">
        <v>338</v>
      </c>
      <c r="G5905" s="5" t="s">
        <v>5270</v>
      </c>
      <c r="H5905" s="5" t="s">
        <v>14</v>
      </c>
      <c r="I5905" s="5" t="s">
        <v>5279</v>
      </c>
      <c r="J5905" s="5" t="s">
        <v>15</v>
      </c>
      <c r="K5905" s="5" t="s">
        <v>14</v>
      </c>
      <c r="L5905" s="5">
        <v>29</v>
      </c>
      <c r="M5905" s="5" t="s">
        <v>545</v>
      </c>
      <c r="N5905" s="5">
        <v>909</v>
      </c>
      <c r="O5905" s="6">
        <v>10</v>
      </c>
      <c r="P5905">
        <f>IF(O:O=1,1,0)</f>
        <v>0</v>
      </c>
    </row>
    <row r="5906" spans="1:16" x14ac:dyDescent="0.3">
      <c r="A5906" s="4" t="s">
        <v>119</v>
      </c>
      <c r="B5906" s="5" t="s">
        <v>120</v>
      </c>
      <c r="C5906" s="5">
        <v>1</v>
      </c>
      <c r="D5906" s="5">
        <v>2012</v>
      </c>
      <c r="E5906" s="5" t="s">
        <v>5231</v>
      </c>
      <c r="F5906" s="5">
        <v>338</v>
      </c>
      <c r="G5906" s="5" t="s">
        <v>5270</v>
      </c>
      <c r="H5906" s="5" t="s">
        <v>14</v>
      </c>
      <c r="I5906" s="5" t="s">
        <v>5280</v>
      </c>
      <c r="J5906" s="5" t="s">
        <v>15</v>
      </c>
      <c r="K5906" s="5" t="s">
        <v>14</v>
      </c>
      <c r="L5906" s="5">
        <v>35</v>
      </c>
      <c r="M5906" s="5" t="s">
        <v>19</v>
      </c>
      <c r="N5906" s="5">
        <v>900</v>
      </c>
      <c r="O5906" s="6">
        <v>11</v>
      </c>
      <c r="P5906">
        <f>IF(O:O=1,1,0)</f>
        <v>0</v>
      </c>
    </row>
    <row r="5907" spans="1:16" x14ac:dyDescent="0.3">
      <c r="A5907" s="4" t="s">
        <v>119</v>
      </c>
      <c r="B5907" s="5" t="s">
        <v>120</v>
      </c>
      <c r="C5907" s="5">
        <v>1</v>
      </c>
      <c r="D5907" s="5">
        <v>2012</v>
      </c>
      <c r="E5907" s="5" t="s">
        <v>5231</v>
      </c>
      <c r="F5907" s="5">
        <v>338</v>
      </c>
      <c r="G5907" s="5" t="s">
        <v>5270</v>
      </c>
      <c r="H5907" s="5" t="s">
        <v>14</v>
      </c>
      <c r="I5907" s="5" t="s">
        <v>5281</v>
      </c>
      <c r="J5907" s="5" t="s">
        <v>25</v>
      </c>
      <c r="K5907" s="5" t="s">
        <v>14</v>
      </c>
      <c r="L5907" s="5">
        <v>50</v>
      </c>
      <c r="M5907" s="5" t="s">
        <v>4384</v>
      </c>
      <c r="N5907" s="5">
        <v>886</v>
      </c>
      <c r="O5907" s="6">
        <v>12</v>
      </c>
      <c r="P5907">
        <f>IF(O:O=1,1,0)</f>
        <v>0</v>
      </c>
    </row>
    <row r="5908" spans="1:16" x14ac:dyDescent="0.3">
      <c r="A5908" s="4" t="s">
        <v>119</v>
      </c>
      <c r="B5908" s="5" t="s">
        <v>120</v>
      </c>
      <c r="C5908" s="5">
        <v>1</v>
      </c>
      <c r="D5908" s="5">
        <v>2012</v>
      </c>
      <c r="E5908" s="5" t="s">
        <v>5231</v>
      </c>
      <c r="F5908" s="5">
        <v>338</v>
      </c>
      <c r="G5908" s="5" t="s">
        <v>5270</v>
      </c>
      <c r="H5908" s="5" t="s">
        <v>14</v>
      </c>
      <c r="I5908" s="5" t="s">
        <v>5282</v>
      </c>
      <c r="J5908" s="5" t="s">
        <v>15</v>
      </c>
      <c r="K5908" s="5" t="s">
        <v>14</v>
      </c>
      <c r="L5908" s="5">
        <v>46</v>
      </c>
      <c r="M5908" s="5" t="s">
        <v>19</v>
      </c>
      <c r="N5908" s="5">
        <v>824</v>
      </c>
      <c r="O5908" s="6">
        <v>13</v>
      </c>
      <c r="P5908">
        <f>IF(O:O=1,1,0)</f>
        <v>0</v>
      </c>
    </row>
    <row r="5909" spans="1:16" x14ac:dyDescent="0.3">
      <c r="A5909" s="4" t="s">
        <v>119</v>
      </c>
      <c r="B5909" s="5" t="s">
        <v>120</v>
      </c>
      <c r="C5909" s="5">
        <v>1</v>
      </c>
      <c r="D5909" s="5">
        <v>2012</v>
      </c>
      <c r="E5909" s="5" t="s">
        <v>5231</v>
      </c>
      <c r="F5909" s="5">
        <v>338</v>
      </c>
      <c r="G5909" s="5" t="s">
        <v>5270</v>
      </c>
      <c r="H5909" s="5" t="s">
        <v>14</v>
      </c>
      <c r="I5909" s="5" t="s">
        <v>165</v>
      </c>
      <c r="J5909" s="5" t="s">
        <v>15</v>
      </c>
      <c r="K5909" s="5" t="s">
        <v>21</v>
      </c>
      <c r="L5909" s="5">
        <v>47</v>
      </c>
      <c r="M5909" s="5" t="s">
        <v>19</v>
      </c>
      <c r="N5909" s="5">
        <v>690</v>
      </c>
      <c r="O5909" s="6">
        <v>14</v>
      </c>
      <c r="P5909">
        <f>IF(O:O=1,1,0)</f>
        <v>0</v>
      </c>
    </row>
    <row r="5910" spans="1:16" x14ac:dyDescent="0.3">
      <c r="A5910" s="4" t="s">
        <v>119</v>
      </c>
      <c r="B5910" s="5" t="s">
        <v>120</v>
      </c>
      <c r="C5910" s="5">
        <v>1</v>
      </c>
      <c r="D5910" s="5">
        <v>2012</v>
      </c>
      <c r="E5910" s="5" t="s">
        <v>5231</v>
      </c>
      <c r="F5910" s="5">
        <v>338</v>
      </c>
      <c r="G5910" s="5" t="s">
        <v>5270</v>
      </c>
      <c r="H5910" s="5" t="s">
        <v>14</v>
      </c>
      <c r="I5910" s="5" t="s">
        <v>5283</v>
      </c>
      <c r="J5910" s="5" t="s">
        <v>15</v>
      </c>
      <c r="K5910" s="5" t="s">
        <v>14</v>
      </c>
      <c r="L5910" s="5">
        <v>34</v>
      </c>
      <c r="M5910" s="5" t="s">
        <v>19</v>
      </c>
      <c r="N5910" s="5">
        <v>688</v>
      </c>
      <c r="O5910" s="6">
        <v>15</v>
      </c>
      <c r="P5910">
        <f>IF(O:O=1,1,0)</f>
        <v>0</v>
      </c>
    </row>
    <row r="5911" spans="1:16" x14ac:dyDescent="0.3">
      <c r="A5911" s="4" t="s">
        <v>119</v>
      </c>
      <c r="B5911" s="5" t="s">
        <v>120</v>
      </c>
      <c r="C5911" s="5">
        <v>1</v>
      </c>
      <c r="D5911" s="5">
        <v>2012</v>
      </c>
      <c r="E5911" s="5" t="s">
        <v>5231</v>
      </c>
      <c r="F5911" s="5">
        <v>338</v>
      </c>
      <c r="G5911" s="5" t="s">
        <v>5270</v>
      </c>
      <c r="H5911" s="5" t="s">
        <v>14</v>
      </c>
      <c r="I5911" s="5" t="s">
        <v>5284</v>
      </c>
      <c r="J5911" s="5" t="s">
        <v>15</v>
      </c>
      <c r="K5911" s="5" t="s">
        <v>14</v>
      </c>
      <c r="L5911" s="5">
        <v>52</v>
      </c>
      <c r="M5911" s="5" t="s">
        <v>30</v>
      </c>
      <c r="N5911" s="5">
        <v>428</v>
      </c>
      <c r="O5911" s="6">
        <v>16</v>
      </c>
      <c r="P5911">
        <f>IF(O:O=1,1,0)</f>
        <v>0</v>
      </c>
    </row>
    <row r="5912" spans="1:16" x14ac:dyDescent="0.3">
      <c r="A5912" s="4" t="s">
        <v>119</v>
      </c>
      <c r="B5912" s="5" t="s">
        <v>120</v>
      </c>
      <c r="C5912" s="5">
        <v>1</v>
      </c>
      <c r="D5912" s="5">
        <v>2012</v>
      </c>
      <c r="E5912" s="5" t="s">
        <v>5231</v>
      </c>
      <c r="F5912" s="5">
        <v>338</v>
      </c>
      <c r="G5912" s="5" t="s">
        <v>5270</v>
      </c>
      <c r="H5912" s="5" t="s">
        <v>14</v>
      </c>
      <c r="I5912" s="5" t="s">
        <v>5285</v>
      </c>
      <c r="J5912" s="5" t="s">
        <v>15</v>
      </c>
      <c r="K5912" s="5" t="s">
        <v>14</v>
      </c>
      <c r="L5912" s="5">
        <v>51</v>
      </c>
      <c r="M5912" s="5" t="s">
        <v>29</v>
      </c>
      <c r="N5912" s="5">
        <v>413</v>
      </c>
      <c r="O5912" s="6">
        <v>17</v>
      </c>
      <c r="P5912">
        <f>IF(O:O=1,1,0)</f>
        <v>0</v>
      </c>
    </row>
    <row r="5913" spans="1:16" x14ac:dyDescent="0.3">
      <c r="A5913" s="4" t="s">
        <v>119</v>
      </c>
      <c r="B5913" s="5" t="s">
        <v>120</v>
      </c>
      <c r="C5913" s="5">
        <v>1</v>
      </c>
      <c r="D5913" s="5">
        <v>2012</v>
      </c>
      <c r="E5913" s="5" t="s">
        <v>5231</v>
      </c>
      <c r="F5913" s="5">
        <v>338</v>
      </c>
      <c r="G5913" s="5" t="s">
        <v>5270</v>
      </c>
      <c r="H5913" s="5" t="s">
        <v>14</v>
      </c>
      <c r="I5913" s="5" t="s">
        <v>531</v>
      </c>
      <c r="J5913" s="5" t="s">
        <v>15</v>
      </c>
      <c r="K5913" s="5" t="s">
        <v>14</v>
      </c>
      <c r="L5913" s="5">
        <v>33</v>
      </c>
      <c r="M5913" s="5" t="s">
        <v>290</v>
      </c>
      <c r="N5913" s="5">
        <v>348</v>
      </c>
      <c r="O5913" s="6">
        <v>18</v>
      </c>
      <c r="P5913">
        <f>IF(O:O=1,1,0)</f>
        <v>0</v>
      </c>
    </row>
    <row r="5914" spans="1:16" x14ac:dyDescent="0.3">
      <c r="A5914" s="4" t="s">
        <v>119</v>
      </c>
      <c r="B5914" s="5" t="s">
        <v>120</v>
      </c>
      <c r="C5914" s="5">
        <v>1</v>
      </c>
      <c r="D5914" s="5">
        <v>2012</v>
      </c>
      <c r="E5914" s="5" t="s">
        <v>5231</v>
      </c>
      <c r="F5914" s="5">
        <v>338</v>
      </c>
      <c r="G5914" s="5" t="s">
        <v>5270</v>
      </c>
      <c r="H5914" s="5" t="s">
        <v>14</v>
      </c>
      <c r="I5914" s="5" t="s">
        <v>4891</v>
      </c>
      <c r="J5914" s="5" t="s">
        <v>15</v>
      </c>
      <c r="K5914" s="5" t="s">
        <v>14</v>
      </c>
      <c r="L5914" s="5">
        <v>42</v>
      </c>
      <c r="M5914" s="5" t="s">
        <v>36</v>
      </c>
      <c r="N5914" s="5">
        <v>315</v>
      </c>
      <c r="O5914" s="6">
        <v>19</v>
      </c>
      <c r="P5914">
        <f>IF(O:O=1,1,0)</f>
        <v>0</v>
      </c>
    </row>
    <row r="5915" spans="1:16" x14ac:dyDescent="0.3">
      <c r="A5915" s="4" t="s">
        <v>119</v>
      </c>
      <c r="B5915" s="5" t="s">
        <v>120</v>
      </c>
      <c r="C5915" s="5">
        <v>1</v>
      </c>
      <c r="D5915" s="5">
        <v>2012</v>
      </c>
      <c r="E5915" s="5" t="s">
        <v>5231</v>
      </c>
      <c r="F5915" s="5">
        <v>338</v>
      </c>
      <c r="G5915" s="5" t="s">
        <v>5270</v>
      </c>
      <c r="H5915" s="5" t="s">
        <v>14</v>
      </c>
      <c r="I5915" s="5" t="s">
        <v>1169</v>
      </c>
      <c r="J5915" s="5" t="s">
        <v>15</v>
      </c>
      <c r="K5915" s="5" t="s">
        <v>14</v>
      </c>
      <c r="L5915" s="5">
        <v>48</v>
      </c>
      <c r="M5915" s="5" t="s">
        <v>176</v>
      </c>
      <c r="N5915" s="5">
        <v>279</v>
      </c>
      <c r="O5915" s="6">
        <v>20</v>
      </c>
      <c r="P5915">
        <f>IF(O:O=1,1,0)</f>
        <v>0</v>
      </c>
    </row>
    <row r="5916" spans="1:16" x14ac:dyDescent="0.3">
      <c r="A5916" s="4" t="s">
        <v>119</v>
      </c>
      <c r="B5916" s="5" t="s">
        <v>120</v>
      </c>
      <c r="C5916" s="5">
        <v>1</v>
      </c>
      <c r="D5916" s="5">
        <v>2012</v>
      </c>
      <c r="E5916" s="5" t="s">
        <v>5231</v>
      </c>
      <c r="F5916" s="5">
        <v>339</v>
      </c>
      <c r="G5916" s="5" t="s">
        <v>5286</v>
      </c>
      <c r="H5916" s="5" t="s">
        <v>14</v>
      </c>
      <c r="I5916" s="5" t="s">
        <v>5287</v>
      </c>
      <c r="J5916" s="5" t="s">
        <v>25</v>
      </c>
      <c r="K5916" s="5" t="s">
        <v>14</v>
      </c>
      <c r="L5916" s="5">
        <v>41</v>
      </c>
      <c r="M5916" s="5" t="s">
        <v>27</v>
      </c>
      <c r="N5916" s="5">
        <v>51834</v>
      </c>
      <c r="O5916" s="6">
        <v>1</v>
      </c>
      <c r="P5916">
        <f>IF(O:O=1,1,0)</f>
        <v>1</v>
      </c>
    </row>
    <row r="5917" spans="1:16" x14ac:dyDescent="0.3">
      <c r="A5917" s="4" t="s">
        <v>119</v>
      </c>
      <c r="B5917" s="5" t="s">
        <v>120</v>
      </c>
      <c r="C5917" s="5">
        <v>1</v>
      </c>
      <c r="D5917" s="5">
        <v>2012</v>
      </c>
      <c r="E5917" s="5" t="s">
        <v>5231</v>
      </c>
      <c r="F5917" s="5">
        <v>339</v>
      </c>
      <c r="G5917" s="5" t="s">
        <v>5286</v>
      </c>
      <c r="H5917" s="5" t="s">
        <v>14</v>
      </c>
      <c r="I5917" s="5" t="s">
        <v>5288</v>
      </c>
      <c r="J5917" s="5" t="s">
        <v>15</v>
      </c>
      <c r="K5917" s="5" t="s">
        <v>14</v>
      </c>
      <c r="L5917" s="5">
        <v>41</v>
      </c>
      <c r="M5917" s="5" t="s">
        <v>19</v>
      </c>
      <c r="N5917" s="5">
        <v>44687</v>
      </c>
      <c r="O5917" s="6">
        <v>2</v>
      </c>
      <c r="P5917">
        <f>IF(O:O=1,1,0)</f>
        <v>0</v>
      </c>
    </row>
    <row r="5918" spans="1:16" x14ac:dyDescent="0.3">
      <c r="A5918" s="4" t="s">
        <v>119</v>
      </c>
      <c r="B5918" s="5" t="s">
        <v>120</v>
      </c>
      <c r="C5918" s="5">
        <v>1</v>
      </c>
      <c r="D5918" s="5">
        <v>2012</v>
      </c>
      <c r="E5918" s="5" t="s">
        <v>5231</v>
      </c>
      <c r="F5918" s="5">
        <v>339</v>
      </c>
      <c r="G5918" s="5" t="s">
        <v>5286</v>
      </c>
      <c r="H5918" s="5" t="s">
        <v>14</v>
      </c>
      <c r="I5918" s="5" t="s">
        <v>452</v>
      </c>
      <c r="J5918" s="5" t="s">
        <v>15</v>
      </c>
      <c r="K5918" s="5" t="s">
        <v>14</v>
      </c>
      <c r="L5918" s="5">
        <v>46</v>
      </c>
      <c r="M5918" s="5" t="s">
        <v>39</v>
      </c>
      <c r="N5918" s="5">
        <v>24038</v>
      </c>
      <c r="O5918" s="6">
        <v>3</v>
      </c>
      <c r="P5918">
        <f>IF(O:O=1,1,0)</f>
        <v>0</v>
      </c>
    </row>
    <row r="5919" spans="1:16" x14ac:dyDescent="0.3">
      <c r="A5919" s="4" t="s">
        <v>119</v>
      </c>
      <c r="B5919" s="5" t="s">
        <v>120</v>
      </c>
      <c r="C5919" s="5">
        <v>1</v>
      </c>
      <c r="D5919" s="5">
        <v>2012</v>
      </c>
      <c r="E5919" s="5" t="s">
        <v>5231</v>
      </c>
      <c r="F5919" s="5">
        <v>339</v>
      </c>
      <c r="G5919" s="5" t="s">
        <v>5286</v>
      </c>
      <c r="H5919" s="5" t="s">
        <v>14</v>
      </c>
      <c r="I5919" s="5" t="s">
        <v>5289</v>
      </c>
      <c r="J5919" s="5" t="s">
        <v>15</v>
      </c>
      <c r="K5919" s="5" t="s">
        <v>14</v>
      </c>
      <c r="L5919" s="5">
        <v>51</v>
      </c>
      <c r="M5919" s="5" t="s">
        <v>16</v>
      </c>
      <c r="N5919" s="5">
        <v>17442</v>
      </c>
      <c r="O5919" s="6">
        <v>4</v>
      </c>
      <c r="P5919">
        <f>IF(O:O=1,1,0)</f>
        <v>0</v>
      </c>
    </row>
    <row r="5920" spans="1:16" x14ac:dyDescent="0.3">
      <c r="A5920" s="4" t="s">
        <v>119</v>
      </c>
      <c r="B5920" s="5" t="s">
        <v>120</v>
      </c>
      <c r="C5920" s="5">
        <v>1</v>
      </c>
      <c r="D5920" s="5">
        <v>2012</v>
      </c>
      <c r="E5920" s="5" t="s">
        <v>5231</v>
      </c>
      <c r="F5920" s="5">
        <v>339</v>
      </c>
      <c r="G5920" s="5" t="s">
        <v>5286</v>
      </c>
      <c r="H5920" s="5" t="s">
        <v>14</v>
      </c>
      <c r="I5920" s="5" t="s">
        <v>5290</v>
      </c>
      <c r="J5920" s="5" t="s">
        <v>15</v>
      </c>
      <c r="K5920" s="5" t="s">
        <v>14</v>
      </c>
      <c r="L5920" s="5">
        <v>56</v>
      </c>
      <c r="M5920" s="5" t="s">
        <v>17</v>
      </c>
      <c r="N5920" s="5">
        <v>6912</v>
      </c>
      <c r="O5920" s="6">
        <v>5</v>
      </c>
      <c r="P5920">
        <f>IF(O:O=1,1,0)</f>
        <v>0</v>
      </c>
    </row>
    <row r="5921" spans="1:16" x14ac:dyDescent="0.3">
      <c r="A5921" s="4" t="s">
        <v>119</v>
      </c>
      <c r="B5921" s="5" t="s">
        <v>120</v>
      </c>
      <c r="C5921" s="5">
        <v>1</v>
      </c>
      <c r="D5921" s="5">
        <v>2012</v>
      </c>
      <c r="E5921" s="5" t="s">
        <v>5231</v>
      </c>
      <c r="F5921" s="5">
        <v>339</v>
      </c>
      <c r="G5921" s="5" t="s">
        <v>5286</v>
      </c>
      <c r="H5921" s="5" t="s">
        <v>14</v>
      </c>
      <c r="I5921" s="5" t="s">
        <v>5291</v>
      </c>
      <c r="J5921" s="5" t="s">
        <v>15</v>
      </c>
      <c r="K5921" s="5" t="s">
        <v>14</v>
      </c>
      <c r="L5921" s="5">
        <v>49</v>
      </c>
      <c r="M5921" s="5" t="s">
        <v>19</v>
      </c>
      <c r="N5921" s="5">
        <v>6689</v>
      </c>
      <c r="O5921" s="6">
        <v>6</v>
      </c>
      <c r="P5921">
        <f>IF(O:O=1,1,0)</f>
        <v>0</v>
      </c>
    </row>
    <row r="5922" spans="1:16" x14ac:dyDescent="0.3">
      <c r="A5922" s="4" t="s">
        <v>119</v>
      </c>
      <c r="B5922" s="5" t="s">
        <v>120</v>
      </c>
      <c r="C5922" s="5">
        <v>1</v>
      </c>
      <c r="D5922" s="5">
        <v>2012</v>
      </c>
      <c r="E5922" s="5" t="s">
        <v>5231</v>
      </c>
      <c r="F5922" s="5">
        <v>339</v>
      </c>
      <c r="G5922" s="5" t="s">
        <v>5286</v>
      </c>
      <c r="H5922" s="5" t="s">
        <v>14</v>
      </c>
      <c r="I5922" s="5" t="s">
        <v>5292</v>
      </c>
      <c r="J5922" s="5" t="s">
        <v>15</v>
      </c>
      <c r="K5922" s="5" t="s">
        <v>14</v>
      </c>
      <c r="L5922" s="5">
        <v>39</v>
      </c>
      <c r="M5922" s="5" t="s">
        <v>19</v>
      </c>
      <c r="N5922" s="5">
        <v>4300</v>
      </c>
      <c r="O5922" s="6">
        <v>7</v>
      </c>
      <c r="P5922">
        <f>IF(O:O=1,1,0)</f>
        <v>0</v>
      </c>
    </row>
    <row r="5923" spans="1:16" x14ac:dyDescent="0.3">
      <c r="A5923" s="4" t="s">
        <v>119</v>
      </c>
      <c r="B5923" s="5" t="s">
        <v>120</v>
      </c>
      <c r="C5923" s="5">
        <v>1</v>
      </c>
      <c r="D5923" s="5">
        <v>2012</v>
      </c>
      <c r="E5923" s="5" t="s">
        <v>5231</v>
      </c>
      <c r="F5923" s="5">
        <v>339</v>
      </c>
      <c r="G5923" s="5" t="s">
        <v>5286</v>
      </c>
      <c r="H5923" s="5" t="s">
        <v>14</v>
      </c>
      <c r="I5923" s="5" t="s">
        <v>5293</v>
      </c>
      <c r="J5923" s="5" t="s">
        <v>15</v>
      </c>
      <c r="K5923" s="5" t="s">
        <v>14</v>
      </c>
      <c r="L5923" s="5">
        <v>41</v>
      </c>
      <c r="M5923" s="5" t="s">
        <v>4384</v>
      </c>
      <c r="N5923" s="5">
        <v>2976</v>
      </c>
      <c r="O5923" s="6">
        <v>8</v>
      </c>
      <c r="P5923">
        <f>IF(O:O=1,1,0)</f>
        <v>0</v>
      </c>
    </row>
    <row r="5924" spans="1:16" x14ac:dyDescent="0.3">
      <c r="A5924" s="4" t="s">
        <v>119</v>
      </c>
      <c r="B5924" s="5" t="s">
        <v>120</v>
      </c>
      <c r="C5924" s="5">
        <v>1</v>
      </c>
      <c r="D5924" s="5">
        <v>2012</v>
      </c>
      <c r="E5924" s="5" t="s">
        <v>5231</v>
      </c>
      <c r="F5924" s="5">
        <v>339</v>
      </c>
      <c r="G5924" s="5" t="s">
        <v>5286</v>
      </c>
      <c r="H5924" s="5" t="s">
        <v>14</v>
      </c>
      <c r="I5924" s="5" t="s">
        <v>4641</v>
      </c>
      <c r="J5924" s="5" t="s">
        <v>15</v>
      </c>
      <c r="K5924" s="5" t="s">
        <v>14</v>
      </c>
      <c r="L5924" s="5">
        <v>51</v>
      </c>
      <c r="M5924" s="5" t="s">
        <v>5294</v>
      </c>
      <c r="N5924" s="5">
        <v>2167</v>
      </c>
      <c r="O5924" s="6">
        <v>9</v>
      </c>
      <c r="P5924">
        <f>IF(O:O=1,1,0)</f>
        <v>0</v>
      </c>
    </row>
    <row r="5925" spans="1:16" x14ac:dyDescent="0.3">
      <c r="A5925" s="4" t="s">
        <v>119</v>
      </c>
      <c r="B5925" s="5" t="s">
        <v>120</v>
      </c>
      <c r="C5925" s="5">
        <v>1</v>
      </c>
      <c r="D5925" s="5">
        <v>2012</v>
      </c>
      <c r="E5925" s="5" t="s">
        <v>5231</v>
      </c>
      <c r="F5925" s="5">
        <v>339</v>
      </c>
      <c r="G5925" s="5" t="s">
        <v>5286</v>
      </c>
      <c r="H5925" s="5" t="s">
        <v>14</v>
      </c>
      <c r="I5925" s="5" t="s">
        <v>1115</v>
      </c>
      <c r="J5925" s="5" t="s">
        <v>25</v>
      </c>
      <c r="K5925" s="5" t="s">
        <v>14</v>
      </c>
      <c r="L5925" s="5">
        <v>61</v>
      </c>
      <c r="M5925" s="5" t="s">
        <v>36</v>
      </c>
      <c r="N5925" s="5">
        <v>1780</v>
      </c>
      <c r="O5925" s="6">
        <v>10</v>
      </c>
      <c r="P5925">
        <f>IF(O:O=1,1,0)</f>
        <v>0</v>
      </c>
    </row>
    <row r="5926" spans="1:16" x14ac:dyDescent="0.3">
      <c r="A5926" s="4" t="s">
        <v>119</v>
      </c>
      <c r="B5926" s="5" t="s">
        <v>120</v>
      </c>
      <c r="C5926" s="5">
        <v>1</v>
      </c>
      <c r="D5926" s="5">
        <v>2012</v>
      </c>
      <c r="E5926" s="5" t="s">
        <v>5231</v>
      </c>
      <c r="F5926" s="5">
        <v>339</v>
      </c>
      <c r="G5926" s="5" t="s">
        <v>5286</v>
      </c>
      <c r="H5926" s="5" t="s">
        <v>14</v>
      </c>
      <c r="I5926" s="5" t="s">
        <v>5295</v>
      </c>
      <c r="J5926" s="5" t="s">
        <v>15</v>
      </c>
      <c r="K5926" s="5" t="s">
        <v>14</v>
      </c>
      <c r="L5926" s="5">
        <v>52</v>
      </c>
      <c r="M5926" s="5" t="s">
        <v>18</v>
      </c>
      <c r="N5926" s="5">
        <v>1592</v>
      </c>
      <c r="O5926" s="6">
        <v>11</v>
      </c>
      <c r="P5926">
        <f>IF(O:O=1,1,0)</f>
        <v>0</v>
      </c>
    </row>
    <row r="5927" spans="1:16" x14ac:dyDescent="0.3">
      <c r="A5927" s="4" t="s">
        <v>119</v>
      </c>
      <c r="B5927" s="5" t="s">
        <v>120</v>
      </c>
      <c r="C5927" s="5">
        <v>1</v>
      </c>
      <c r="D5927" s="5">
        <v>2012</v>
      </c>
      <c r="E5927" s="5" t="s">
        <v>5231</v>
      </c>
      <c r="F5927" s="5">
        <v>339</v>
      </c>
      <c r="G5927" s="5" t="s">
        <v>5286</v>
      </c>
      <c r="H5927" s="5" t="s">
        <v>14</v>
      </c>
      <c r="I5927" s="5" t="s">
        <v>5296</v>
      </c>
      <c r="J5927" s="5" t="s">
        <v>15</v>
      </c>
      <c r="K5927" s="5" t="s">
        <v>14</v>
      </c>
      <c r="L5927" s="5">
        <v>37</v>
      </c>
      <c r="M5927" s="5" t="s">
        <v>28</v>
      </c>
      <c r="N5927" s="5">
        <v>1591</v>
      </c>
      <c r="O5927" s="6">
        <v>12</v>
      </c>
      <c r="P5927">
        <f>IF(O:O=1,1,0)</f>
        <v>0</v>
      </c>
    </row>
    <row r="5928" spans="1:16" x14ac:dyDescent="0.3">
      <c r="A5928" s="4" t="s">
        <v>119</v>
      </c>
      <c r="B5928" s="5" t="s">
        <v>120</v>
      </c>
      <c r="C5928" s="5">
        <v>1</v>
      </c>
      <c r="D5928" s="5">
        <v>2012</v>
      </c>
      <c r="E5928" s="5" t="s">
        <v>5231</v>
      </c>
      <c r="F5928" s="5">
        <v>339</v>
      </c>
      <c r="G5928" s="5" t="s">
        <v>5286</v>
      </c>
      <c r="H5928" s="5" t="s">
        <v>14</v>
      </c>
      <c r="I5928" s="5" t="s">
        <v>5297</v>
      </c>
      <c r="J5928" s="5" t="s">
        <v>15</v>
      </c>
      <c r="K5928" s="5" t="s">
        <v>14</v>
      </c>
      <c r="L5928" s="5">
        <v>54</v>
      </c>
      <c r="M5928" s="5" t="s">
        <v>323</v>
      </c>
      <c r="N5928" s="5">
        <v>1499</v>
      </c>
      <c r="O5928" s="6">
        <v>13</v>
      </c>
      <c r="P5928">
        <f>IF(O:O=1,1,0)</f>
        <v>0</v>
      </c>
    </row>
    <row r="5929" spans="1:16" x14ac:dyDescent="0.3">
      <c r="A5929" s="4" t="s">
        <v>119</v>
      </c>
      <c r="B5929" s="5" t="s">
        <v>120</v>
      </c>
      <c r="C5929" s="5">
        <v>1</v>
      </c>
      <c r="D5929" s="5">
        <v>2012</v>
      </c>
      <c r="E5929" s="5" t="s">
        <v>5231</v>
      </c>
      <c r="F5929" s="5">
        <v>339</v>
      </c>
      <c r="G5929" s="5" t="s">
        <v>5286</v>
      </c>
      <c r="H5929" s="5" t="s">
        <v>14</v>
      </c>
      <c r="I5929" s="5" t="s">
        <v>2421</v>
      </c>
      <c r="J5929" s="5" t="s">
        <v>15</v>
      </c>
      <c r="K5929" s="5" t="s">
        <v>14</v>
      </c>
      <c r="L5929" s="5">
        <v>42</v>
      </c>
      <c r="M5929" s="5" t="s">
        <v>19</v>
      </c>
      <c r="N5929" s="5">
        <v>1257</v>
      </c>
      <c r="O5929" s="6">
        <v>14</v>
      </c>
      <c r="P5929">
        <f>IF(O:O=1,1,0)</f>
        <v>0</v>
      </c>
    </row>
    <row r="5930" spans="1:16" x14ac:dyDescent="0.3">
      <c r="A5930" s="4" t="s">
        <v>119</v>
      </c>
      <c r="B5930" s="5" t="s">
        <v>120</v>
      </c>
      <c r="C5930" s="5">
        <v>1</v>
      </c>
      <c r="D5930" s="5">
        <v>2012</v>
      </c>
      <c r="E5930" s="5" t="s">
        <v>5231</v>
      </c>
      <c r="F5930" s="5">
        <v>339</v>
      </c>
      <c r="G5930" s="5" t="s">
        <v>5286</v>
      </c>
      <c r="H5930" s="5" t="s">
        <v>14</v>
      </c>
      <c r="I5930" s="5" t="s">
        <v>5298</v>
      </c>
      <c r="J5930" s="5" t="s">
        <v>15</v>
      </c>
      <c r="K5930" s="5" t="s">
        <v>14</v>
      </c>
      <c r="L5930" s="5">
        <v>59</v>
      </c>
      <c r="M5930" s="5" t="s">
        <v>30</v>
      </c>
      <c r="N5930" s="5">
        <v>1111</v>
      </c>
      <c r="O5930" s="6">
        <v>15</v>
      </c>
      <c r="P5930">
        <f>IF(O:O=1,1,0)</f>
        <v>0</v>
      </c>
    </row>
    <row r="5931" spans="1:16" x14ac:dyDescent="0.3">
      <c r="A5931" s="4" t="s">
        <v>119</v>
      </c>
      <c r="B5931" s="5" t="s">
        <v>120</v>
      </c>
      <c r="C5931" s="5">
        <v>1</v>
      </c>
      <c r="D5931" s="5">
        <v>2012</v>
      </c>
      <c r="E5931" s="5" t="s">
        <v>5231</v>
      </c>
      <c r="F5931" s="5">
        <v>339</v>
      </c>
      <c r="G5931" s="5" t="s">
        <v>5286</v>
      </c>
      <c r="H5931" s="5" t="s">
        <v>14</v>
      </c>
      <c r="I5931" s="5" t="s">
        <v>5299</v>
      </c>
      <c r="J5931" s="5" t="s">
        <v>15</v>
      </c>
      <c r="K5931" s="5" t="s">
        <v>31</v>
      </c>
      <c r="L5931" s="5">
        <v>34</v>
      </c>
      <c r="M5931" s="5" t="s">
        <v>19</v>
      </c>
      <c r="N5931" s="5">
        <v>891</v>
      </c>
      <c r="O5931" s="6">
        <v>16</v>
      </c>
      <c r="P5931">
        <f>IF(O:O=1,1,0)</f>
        <v>0</v>
      </c>
    </row>
    <row r="5932" spans="1:16" x14ac:dyDescent="0.3">
      <c r="A5932" s="4" t="s">
        <v>119</v>
      </c>
      <c r="B5932" s="5" t="s">
        <v>120</v>
      </c>
      <c r="C5932" s="5">
        <v>1</v>
      </c>
      <c r="D5932" s="5">
        <v>2012</v>
      </c>
      <c r="E5932" s="5" t="s">
        <v>5231</v>
      </c>
      <c r="F5932" s="5">
        <v>339</v>
      </c>
      <c r="G5932" s="5" t="s">
        <v>5286</v>
      </c>
      <c r="H5932" s="5" t="s">
        <v>14</v>
      </c>
      <c r="I5932" s="5" t="s">
        <v>5300</v>
      </c>
      <c r="J5932" s="5" t="s">
        <v>15</v>
      </c>
      <c r="K5932" s="5" t="s">
        <v>14</v>
      </c>
      <c r="L5932" s="5">
        <v>60</v>
      </c>
      <c r="M5932" s="5" t="s">
        <v>19</v>
      </c>
      <c r="N5932" s="5">
        <v>809</v>
      </c>
      <c r="O5932" s="6">
        <v>17</v>
      </c>
      <c r="P5932">
        <f>IF(O:O=1,1,0)</f>
        <v>0</v>
      </c>
    </row>
    <row r="5933" spans="1:16" x14ac:dyDescent="0.3">
      <c r="A5933" s="4" t="s">
        <v>119</v>
      </c>
      <c r="B5933" s="5" t="s">
        <v>120</v>
      </c>
      <c r="C5933" s="5">
        <v>1</v>
      </c>
      <c r="D5933" s="5">
        <v>2012</v>
      </c>
      <c r="E5933" s="5" t="s">
        <v>5231</v>
      </c>
      <c r="F5933" s="5">
        <v>339</v>
      </c>
      <c r="G5933" s="5" t="s">
        <v>5286</v>
      </c>
      <c r="H5933" s="5" t="s">
        <v>14</v>
      </c>
      <c r="I5933" s="5" t="s">
        <v>5301</v>
      </c>
      <c r="J5933" s="5" t="s">
        <v>15</v>
      </c>
      <c r="K5933" s="5" t="s">
        <v>14</v>
      </c>
      <c r="L5933" s="5">
        <v>53</v>
      </c>
      <c r="M5933" s="5" t="s">
        <v>545</v>
      </c>
      <c r="N5933" s="5">
        <v>768</v>
      </c>
      <c r="O5933" s="6">
        <v>18</v>
      </c>
      <c r="P5933">
        <f>IF(O:O=1,1,0)</f>
        <v>0</v>
      </c>
    </row>
    <row r="5934" spans="1:16" x14ac:dyDescent="0.3">
      <c r="A5934" s="4" t="s">
        <v>119</v>
      </c>
      <c r="B5934" s="5" t="s">
        <v>120</v>
      </c>
      <c r="C5934" s="5">
        <v>1</v>
      </c>
      <c r="D5934" s="5">
        <v>2012</v>
      </c>
      <c r="E5934" s="5" t="s">
        <v>5231</v>
      </c>
      <c r="F5934" s="5">
        <v>339</v>
      </c>
      <c r="G5934" s="5" t="s">
        <v>5286</v>
      </c>
      <c r="H5934" s="5" t="s">
        <v>14</v>
      </c>
      <c r="I5934" s="5" t="s">
        <v>5302</v>
      </c>
      <c r="J5934" s="5" t="s">
        <v>15</v>
      </c>
      <c r="K5934" s="5" t="s">
        <v>14</v>
      </c>
      <c r="L5934" s="5">
        <v>34</v>
      </c>
      <c r="M5934" s="5" t="s">
        <v>19</v>
      </c>
      <c r="N5934" s="5">
        <v>702</v>
      </c>
      <c r="O5934" s="6">
        <v>19</v>
      </c>
      <c r="P5934">
        <f>IF(O:O=1,1,0)</f>
        <v>0</v>
      </c>
    </row>
    <row r="5935" spans="1:16" x14ac:dyDescent="0.3">
      <c r="A5935" s="4" t="s">
        <v>119</v>
      </c>
      <c r="B5935" s="5" t="s">
        <v>120</v>
      </c>
      <c r="C5935" s="5">
        <v>1</v>
      </c>
      <c r="D5935" s="5">
        <v>2012</v>
      </c>
      <c r="E5935" s="5" t="s">
        <v>5231</v>
      </c>
      <c r="F5935" s="5">
        <v>339</v>
      </c>
      <c r="G5935" s="5" t="s">
        <v>5286</v>
      </c>
      <c r="H5935" s="5" t="s">
        <v>14</v>
      </c>
      <c r="I5935" s="5" t="s">
        <v>5303</v>
      </c>
      <c r="J5935" s="5" t="s">
        <v>25</v>
      </c>
      <c r="K5935" s="5" t="s">
        <v>14</v>
      </c>
      <c r="L5935" s="5">
        <v>45</v>
      </c>
      <c r="M5935" s="5" t="s">
        <v>23</v>
      </c>
      <c r="N5935" s="5">
        <v>698</v>
      </c>
      <c r="O5935" s="6">
        <v>20</v>
      </c>
      <c r="P5935">
        <f>IF(O:O=1,1,0)</f>
        <v>0</v>
      </c>
    </row>
    <row r="5936" spans="1:16" x14ac:dyDescent="0.3">
      <c r="A5936" s="4" t="s">
        <v>119</v>
      </c>
      <c r="B5936" s="5" t="s">
        <v>120</v>
      </c>
      <c r="C5936" s="5">
        <v>1</v>
      </c>
      <c r="D5936" s="5">
        <v>2012</v>
      </c>
      <c r="E5936" s="5" t="s">
        <v>5231</v>
      </c>
      <c r="F5936" s="5">
        <v>339</v>
      </c>
      <c r="G5936" s="5" t="s">
        <v>5286</v>
      </c>
      <c r="H5936" s="5" t="s">
        <v>14</v>
      </c>
      <c r="I5936" s="5" t="s">
        <v>5304</v>
      </c>
      <c r="J5936" s="5" t="s">
        <v>15</v>
      </c>
      <c r="K5936" s="5" t="s">
        <v>14</v>
      </c>
      <c r="L5936" s="5">
        <v>46</v>
      </c>
      <c r="M5936" s="5" t="s">
        <v>5305</v>
      </c>
      <c r="N5936" s="5">
        <v>657</v>
      </c>
      <c r="O5936" s="6">
        <v>21</v>
      </c>
      <c r="P5936">
        <f>IF(O:O=1,1,0)</f>
        <v>0</v>
      </c>
    </row>
    <row r="5937" spans="1:16" x14ac:dyDescent="0.3">
      <c r="A5937" s="4" t="s">
        <v>119</v>
      </c>
      <c r="B5937" s="5" t="s">
        <v>120</v>
      </c>
      <c r="C5937" s="5">
        <v>1</v>
      </c>
      <c r="D5937" s="5">
        <v>2012</v>
      </c>
      <c r="E5937" s="5" t="s">
        <v>5231</v>
      </c>
      <c r="F5937" s="5">
        <v>339</v>
      </c>
      <c r="G5937" s="5" t="s">
        <v>5286</v>
      </c>
      <c r="H5937" s="5" t="s">
        <v>14</v>
      </c>
      <c r="I5937" s="5" t="s">
        <v>5182</v>
      </c>
      <c r="J5937" s="5" t="s">
        <v>15</v>
      </c>
      <c r="K5937" s="5" t="s">
        <v>14</v>
      </c>
      <c r="L5937" s="5">
        <v>56</v>
      </c>
      <c r="M5937" s="5" t="s">
        <v>137</v>
      </c>
      <c r="N5937" s="5">
        <v>630</v>
      </c>
      <c r="O5937" s="6">
        <v>22</v>
      </c>
      <c r="P5937">
        <f>IF(O:O=1,1,0)</f>
        <v>0</v>
      </c>
    </row>
    <row r="5938" spans="1:16" x14ac:dyDescent="0.3">
      <c r="A5938" s="4" t="s">
        <v>119</v>
      </c>
      <c r="B5938" s="5" t="s">
        <v>120</v>
      </c>
      <c r="C5938" s="5">
        <v>1</v>
      </c>
      <c r="D5938" s="5">
        <v>2012</v>
      </c>
      <c r="E5938" s="5" t="s">
        <v>5231</v>
      </c>
      <c r="F5938" s="5">
        <v>339</v>
      </c>
      <c r="G5938" s="5" t="s">
        <v>5286</v>
      </c>
      <c r="H5938" s="5" t="s">
        <v>14</v>
      </c>
      <c r="I5938" s="5" t="s">
        <v>5306</v>
      </c>
      <c r="J5938" s="5" t="s">
        <v>15</v>
      </c>
      <c r="K5938" s="5" t="s">
        <v>14</v>
      </c>
      <c r="L5938" s="5">
        <v>43</v>
      </c>
      <c r="M5938" s="5" t="s">
        <v>19</v>
      </c>
      <c r="N5938" s="5">
        <v>604</v>
      </c>
      <c r="O5938" s="6">
        <v>23</v>
      </c>
      <c r="P5938">
        <f>IF(O:O=1,1,0)</f>
        <v>0</v>
      </c>
    </row>
    <row r="5939" spans="1:16" x14ac:dyDescent="0.3">
      <c r="A5939" s="4" t="s">
        <v>119</v>
      </c>
      <c r="B5939" s="5" t="s">
        <v>120</v>
      </c>
      <c r="C5939" s="5">
        <v>1</v>
      </c>
      <c r="D5939" s="5">
        <v>2012</v>
      </c>
      <c r="E5939" s="5" t="s">
        <v>5231</v>
      </c>
      <c r="F5939" s="5">
        <v>339</v>
      </c>
      <c r="G5939" s="5" t="s">
        <v>5286</v>
      </c>
      <c r="H5939" s="5" t="s">
        <v>14</v>
      </c>
      <c r="I5939" s="5" t="s">
        <v>4891</v>
      </c>
      <c r="J5939" s="5" t="s">
        <v>15</v>
      </c>
      <c r="K5939" s="5" t="s">
        <v>14</v>
      </c>
      <c r="L5939" s="5">
        <v>51</v>
      </c>
      <c r="M5939" s="5" t="s">
        <v>176</v>
      </c>
      <c r="N5939" s="5">
        <v>514</v>
      </c>
      <c r="O5939" s="6">
        <v>24</v>
      </c>
      <c r="P5939">
        <f>IF(O:O=1,1,0)</f>
        <v>0</v>
      </c>
    </row>
    <row r="5940" spans="1:16" x14ac:dyDescent="0.3">
      <c r="A5940" s="4" t="s">
        <v>119</v>
      </c>
      <c r="B5940" s="5" t="s">
        <v>120</v>
      </c>
      <c r="C5940" s="5">
        <v>1</v>
      </c>
      <c r="D5940" s="5">
        <v>2012</v>
      </c>
      <c r="E5940" s="5" t="s">
        <v>5231</v>
      </c>
      <c r="F5940" s="5">
        <v>339</v>
      </c>
      <c r="G5940" s="5" t="s">
        <v>5286</v>
      </c>
      <c r="H5940" s="5" t="s">
        <v>14</v>
      </c>
      <c r="I5940" s="5" t="s">
        <v>53</v>
      </c>
      <c r="J5940" s="5" t="s">
        <v>15</v>
      </c>
      <c r="K5940" s="5" t="s">
        <v>14</v>
      </c>
      <c r="L5940" s="5">
        <v>30</v>
      </c>
      <c r="M5940" s="5" t="s">
        <v>5251</v>
      </c>
      <c r="N5940" s="5">
        <v>475</v>
      </c>
      <c r="O5940" s="6">
        <v>25</v>
      </c>
      <c r="P5940">
        <f>IF(O:O=1,1,0)</f>
        <v>0</v>
      </c>
    </row>
    <row r="5941" spans="1:16" x14ac:dyDescent="0.3">
      <c r="A5941" s="4" t="s">
        <v>119</v>
      </c>
      <c r="B5941" s="5" t="s">
        <v>120</v>
      </c>
      <c r="C5941" s="5">
        <v>1</v>
      </c>
      <c r="D5941" s="5">
        <v>2012</v>
      </c>
      <c r="E5941" s="5" t="s">
        <v>5231</v>
      </c>
      <c r="F5941" s="5">
        <v>339</v>
      </c>
      <c r="G5941" s="5" t="s">
        <v>5286</v>
      </c>
      <c r="H5941" s="5" t="s">
        <v>14</v>
      </c>
      <c r="I5941" s="5" t="s">
        <v>5307</v>
      </c>
      <c r="J5941" s="5" t="s">
        <v>15</v>
      </c>
      <c r="K5941" s="5" t="s">
        <v>14</v>
      </c>
      <c r="L5941" s="5">
        <v>36</v>
      </c>
      <c r="M5941" s="5" t="s">
        <v>29</v>
      </c>
      <c r="N5941" s="5">
        <v>410</v>
      </c>
      <c r="O5941" s="6">
        <v>26</v>
      </c>
      <c r="P5941">
        <f>IF(O:O=1,1,0)</f>
        <v>0</v>
      </c>
    </row>
    <row r="5942" spans="1:16" x14ac:dyDescent="0.3">
      <c r="A5942" s="4" t="s">
        <v>119</v>
      </c>
      <c r="B5942" s="5" t="s">
        <v>120</v>
      </c>
      <c r="C5942" s="5">
        <v>1</v>
      </c>
      <c r="D5942" s="5">
        <v>2012</v>
      </c>
      <c r="E5942" s="5" t="s">
        <v>5231</v>
      </c>
      <c r="F5942" s="5">
        <v>339</v>
      </c>
      <c r="G5942" s="5" t="s">
        <v>5286</v>
      </c>
      <c r="H5942" s="5" t="s">
        <v>14</v>
      </c>
      <c r="I5942" s="5" t="s">
        <v>5308</v>
      </c>
      <c r="J5942" s="5" t="s">
        <v>15</v>
      </c>
      <c r="K5942" s="5" t="s">
        <v>14</v>
      </c>
      <c r="L5942" s="5">
        <v>26</v>
      </c>
      <c r="M5942" s="5" t="s">
        <v>290</v>
      </c>
      <c r="N5942" s="5">
        <v>377</v>
      </c>
      <c r="O5942" s="6">
        <v>27</v>
      </c>
      <c r="P5942">
        <f>IF(O:O=1,1,0)</f>
        <v>0</v>
      </c>
    </row>
    <row r="5943" spans="1:16" x14ac:dyDescent="0.3">
      <c r="A5943" s="4" t="s">
        <v>119</v>
      </c>
      <c r="B5943" s="5" t="s">
        <v>120</v>
      </c>
      <c r="C5943" s="5">
        <v>1</v>
      </c>
      <c r="D5943" s="5">
        <v>2012</v>
      </c>
      <c r="E5943" s="5" t="s">
        <v>5231</v>
      </c>
      <c r="F5943" s="5">
        <v>339</v>
      </c>
      <c r="G5943" s="5" t="s">
        <v>5286</v>
      </c>
      <c r="H5943" s="5" t="s">
        <v>14</v>
      </c>
      <c r="I5943" s="5" t="s">
        <v>5309</v>
      </c>
      <c r="J5943" s="5" t="s">
        <v>15</v>
      </c>
      <c r="K5943" s="5" t="s">
        <v>14</v>
      </c>
      <c r="L5943" s="5">
        <v>34</v>
      </c>
      <c r="M5943" s="5" t="s">
        <v>451</v>
      </c>
      <c r="N5943" s="5">
        <v>283</v>
      </c>
      <c r="O5943" s="6">
        <v>28</v>
      </c>
      <c r="P5943">
        <f>IF(O:O=1,1,0)</f>
        <v>0</v>
      </c>
    </row>
    <row r="5944" spans="1:16" x14ac:dyDescent="0.3">
      <c r="A5944" s="4" t="s">
        <v>119</v>
      </c>
      <c r="B5944" s="5" t="s">
        <v>120</v>
      </c>
      <c r="C5944" s="5">
        <v>1</v>
      </c>
      <c r="D5944" s="5">
        <v>2012</v>
      </c>
      <c r="E5944" s="5" t="s">
        <v>5231</v>
      </c>
      <c r="F5944" s="5">
        <v>340</v>
      </c>
      <c r="G5944" s="5" t="s">
        <v>5310</v>
      </c>
      <c r="H5944" s="5" t="s">
        <v>14</v>
      </c>
      <c r="I5944" s="5" t="s">
        <v>5311</v>
      </c>
      <c r="J5944" s="5" t="s">
        <v>15</v>
      </c>
      <c r="K5944" s="5" t="s">
        <v>14</v>
      </c>
      <c r="L5944" s="5">
        <v>79</v>
      </c>
      <c r="M5944" s="5" t="s">
        <v>27</v>
      </c>
      <c r="N5944" s="5">
        <v>56017</v>
      </c>
      <c r="O5944" s="6">
        <v>1</v>
      </c>
      <c r="P5944">
        <f>IF(O:O=1,1,0)</f>
        <v>1</v>
      </c>
    </row>
    <row r="5945" spans="1:16" x14ac:dyDescent="0.3">
      <c r="A5945" s="4" t="s">
        <v>119</v>
      </c>
      <c r="B5945" s="5" t="s">
        <v>120</v>
      </c>
      <c r="C5945" s="5">
        <v>1</v>
      </c>
      <c r="D5945" s="5">
        <v>2012</v>
      </c>
      <c r="E5945" s="5" t="s">
        <v>5231</v>
      </c>
      <c r="F5945" s="5">
        <v>340</v>
      </c>
      <c r="G5945" s="5" t="s">
        <v>5310</v>
      </c>
      <c r="H5945" s="5" t="s">
        <v>14</v>
      </c>
      <c r="I5945" s="5" t="s">
        <v>5312</v>
      </c>
      <c r="J5945" s="5" t="s">
        <v>15</v>
      </c>
      <c r="K5945" s="5" t="s">
        <v>14</v>
      </c>
      <c r="L5945" s="5">
        <v>57</v>
      </c>
      <c r="M5945" s="5" t="s">
        <v>39</v>
      </c>
      <c r="N5945" s="5">
        <v>41093</v>
      </c>
      <c r="O5945" s="6">
        <v>2</v>
      </c>
      <c r="P5945">
        <f>IF(O:O=1,1,0)</f>
        <v>0</v>
      </c>
    </row>
    <row r="5946" spans="1:16" x14ac:dyDescent="0.3">
      <c r="A5946" s="4" t="s">
        <v>119</v>
      </c>
      <c r="B5946" s="5" t="s">
        <v>120</v>
      </c>
      <c r="C5946" s="5">
        <v>1</v>
      </c>
      <c r="D5946" s="5">
        <v>2012</v>
      </c>
      <c r="E5946" s="5" t="s">
        <v>5231</v>
      </c>
      <c r="F5946" s="5">
        <v>340</v>
      </c>
      <c r="G5946" s="5" t="s">
        <v>5310</v>
      </c>
      <c r="H5946" s="5" t="s">
        <v>14</v>
      </c>
      <c r="I5946" s="5" t="s">
        <v>5313</v>
      </c>
      <c r="J5946" s="5" t="s">
        <v>25</v>
      </c>
      <c r="K5946" s="5" t="s">
        <v>14</v>
      </c>
      <c r="L5946" s="5">
        <v>49</v>
      </c>
      <c r="M5946" s="5" t="s">
        <v>17</v>
      </c>
      <c r="N5946" s="5">
        <v>19352</v>
      </c>
      <c r="O5946" s="6">
        <v>3</v>
      </c>
      <c r="P5946">
        <f>IF(O:O=1,1,0)</f>
        <v>0</v>
      </c>
    </row>
    <row r="5947" spans="1:16" x14ac:dyDescent="0.3">
      <c r="A5947" s="4" t="s">
        <v>119</v>
      </c>
      <c r="B5947" s="5" t="s">
        <v>120</v>
      </c>
      <c r="C5947" s="5">
        <v>1</v>
      </c>
      <c r="D5947" s="5">
        <v>2012</v>
      </c>
      <c r="E5947" s="5" t="s">
        <v>5231</v>
      </c>
      <c r="F5947" s="5">
        <v>340</v>
      </c>
      <c r="G5947" s="5" t="s">
        <v>5310</v>
      </c>
      <c r="H5947" s="5" t="s">
        <v>14</v>
      </c>
      <c r="I5947" s="5" t="s">
        <v>5314</v>
      </c>
      <c r="J5947" s="5" t="s">
        <v>15</v>
      </c>
      <c r="K5947" s="5" t="s">
        <v>14</v>
      </c>
      <c r="L5947" s="5">
        <v>49</v>
      </c>
      <c r="M5947" s="5" t="s">
        <v>16</v>
      </c>
      <c r="N5947" s="5">
        <v>11353</v>
      </c>
      <c r="O5947" s="6">
        <v>4</v>
      </c>
      <c r="P5947">
        <f>IF(O:O=1,1,0)</f>
        <v>0</v>
      </c>
    </row>
    <row r="5948" spans="1:16" x14ac:dyDescent="0.3">
      <c r="A5948" s="4" t="s">
        <v>119</v>
      </c>
      <c r="B5948" s="5" t="s">
        <v>120</v>
      </c>
      <c r="C5948" s="5">
        <v>1</v>
      </c>
      <c r="D5948" s="5">
        <v>2012</v>
      </c>
      <c r="E5948" s="5" t="s">
        <v>5231</v>
      </c>
      <c r="F5948" s="5">
        <v>340</v>
      </c>
      <c r="G5948" s="5" t="s">
        <v>5310</v>
      </c>
      <c r="H5948" s="5" t="s">
        <v>14</v>
      </c>
      <c r="I5948" s="5" t="s">
        <v>4216</v>
      </c>
      <c r="J5948" s="5" t="s">
        <v>15</v>
      </c>
      <c r="K5948" s="5" t="s">
        <v>14</v>
      </c>
      <c r="L5948" s="5">
        <v>61</v>
      </c>
      <c r="M5948" s="5" t="s">
        <v>152</v>
      </c>
      <c r="N5948" s="5">
        <v>8509</v>
      </c>
      <c r="O5948" s="6">
        <v>5</v>
      </c>
      <c r="P5948">
        <f>IF(O:O=1,1,0)</f>
        <v>0</v>
      </c>
    </row>
    <row r="5949" spans="1:16" x14ac:dyDescent="0.3">
      <c r="A5949" s="4" t="s">
        <v>119</v>
      </c>
      <c r="B5949" s="5" t="s">
        <v>120</v>
      </c>
      <c r="C5949" s="5">
        <v>1</v>
      </c>
      <c r="D5949" s="5">
        <v>2012</v>
      </c>
      <c r="E5949" s="5" t="s">
        <v>5231</v>
      </c>
      <c r="F5949" s="5">
        <v>340</v>
      </c>
      <c r="G5949" s="5" t="s">
        <v>5310</v>
      </c>
      <c r="H5949" s="5" t="s">
        <v>14</v>
      </c>
      <c r="I5949" s="5" t="s">
        <v>4628</v>
      </c>
      <c r="J5949" s="5" t="s">
        <v>15</v>
      </c>
      <c r="K5949" s="5" t="s">
        <v>14</v>
      </c>
      <c r="L5949" s="5">
        <v>30</v>
      </c>
      <c r="M5949" s="5" t="s">
        <v>137</v>
      </c>
      <c r="N5949" s="5">
        <v>3599</v>
      </c>
      <c r="O5949" s="6">
        <v>6</v>
      </c>
      <c r="P5949">
        <f>IF(O:O=1,1,0)</f>
        <v>0</v>
      </c>
    </row>
    <row r="5950" spans="1:16" x14ac:dyDescent="0.3">
      <c r="A5950" s="4" t="s">
        <v>119</v>
      </c>
      <c r="B5950" s="5" t="s">
        <v>120</v>
      </c>
      <c r="C5950" s="5">
        <v>1</v>
      </c>
      <c r="D5950" s="5">
        <v>2012</v>
      </c>
      <c r="E5950" s="5" t="s">
        <v>5231</v>
      </c>
      <c r="F5950" s="5">
        <v>340</v>
      </c>
      <c r="G5950" s="5" t="s">
        <v>5310</v>
      </c>
      <c r="H5950" s="5" t="s">
        <v>14</v>
      </c>
      <c r="I5950" s="5" t="s">
        <v>5315</v>
      </c>
      <c r="J5950" s="5" t="s">
        <v>15</v>
      </c>
      <c r="K5950" s="5" t="s">
        <v>14</v>
      </c>
      <c r="L5950" s="5">
        <v>50</v>
      </c>
      <c r="M5950" s="5" t="s">
        <v>19</v>
      </c>
      <c r="N5950" s="5">
        <v>3537</v>
      </c>
      <c r="O5950" s="6">
        <v>7</v>
      </c>
      <c r="P5950">
        <f>IF(O:O=1,1,0)</f>
        <v>0</v>
      </c>
    </row>
    <row r="5951" spans="1:16" x14ac:dyDescent="0.3">
      <c r="A5951" s="4" t="s">
        <v>119</v>
      </c>
      <c r="B5951" s="5" t="s">
        <v>120</v>
      </c>
      <c r="C5951" s="5">
        <v>1</v>
      </c>
      <c r="D5951" s="5">
        <v>2012</v>
      </c>
      <c r="E5951" s="5" t="s">
        <v>5231</v>
      </c>
      <c r="F5951" s="5">
        <v>340</v>
      </c>
      <c r="G5951" s="5" t="s">
        <v>5310</v>
      </c>
      <c r="H5951" s="5" t="s">
        <v>14</v>
      </c>
      <c r="I5951" s="5" t="s">
        <v>5316</v>
      </c>
      <c r="J5951" s="5" t="s">
        <v>15</v>
      </c>
      <c r="K5951" s="5" t="s">
        <v>14</v>
      </c>
      <c r="L5951" s="5">
        <v>41</v>
      </c>
      <c r="M5951" s="5" t="s">
        <v>4384</v>
      </c>
      <c r="N5951" s="5">
        <v>2196</v>
      </c>
      <c r="O5951" s="6">
        <v>8</v>
      </c>
      <c r="P5951">
        <f>IF(O:O=1,1,0)</f>
        <v>0</v>
      </c>
    </row>
    <row r="5952" spans="1:16" x14ac:dyDescent="0.3">
      <c r="A5952" s="4" t="s">
        <v>119</v>
      </c>
      <c r="B5952" s="5" t="s">
        <v>120</v>
      </c>
      <c r="C5952" s="5">
        <v>1</v>
      </c>
      <c r="D5952" s="5">
        <v>2012</v>
      </c>
      <c r="E5952" s="5" t="s">
        <v>5231</v>
      </c>
      <c r="F5952" s="5">
        <v>340</v>
      </c>
      <c r="G5952" s="5" t="s">
        <v>5310</v>
      </c>
      <c r="H5952" s="5" t="s">
        <v>14</v>
      </c>
      <c r="I5952" s="5" t="s">
        <v>1601</v>
      </c>
      <c r="J5952" s="5" t="s">
        <v>15</v>
      </c>
      <c r="K5952" s="5" t="s">
        <v>14</v>
      </c>
      <c r="L5952" s="5">
        <v>45</v>
      </c>
      <c r="M5952" s="5" t="s">
        <v>32</v>
      </c>
      <c r="N5952" s="5">
        <v>1704</v>
      </c>
      <c r="O5952" s="6">
        <v>9</v>
      </c>
      <c r="P5952">
        <f>IF(O:O=1,1,0)</f>
        <v>0</v>
      </c>
    </row>
    <row r="5953" spans="1:16" x14ac:dyDescent="0.3">
      <c r="A5953" s="4" t="s">
        <v>119</v>
      </c>
      <c r="B5953" s="5" t="s">
        <v>120</v>
      </c>
      <c r="C5953" s="5">
        <v>1</v>
      </c>
      <c r="D5953" s="5">
        <v>2012</v>
      </c>
      <c r="E5953" s="5" t="s">
        <v>5231</v>
      </c>
      <c r="F5953" s="5">
        <v>340</v>
      </c>
      <c r="G5953" s="5" t="s">
        <v>5310</v>
      </c>
      <c r="H5953" s="5" t="s">
        <v>14</v>
      </c>
      <c r="I5953" s="5" t="s">
        <v>5317</v>
      </c>
      <c r="J5953" s="5" t="s">
        <v>15</v>
      </c>
      <c r="K5953" s="5" t="s">
        <v>14</v>
      </c>
      <c r="L5953" s="5">
        <v>57</v>
      </c>
      <c r="M5953" s="5" t="s">
        <v>30</v>
      </c>
      <c r="N5953" s="5">
        <v>1586</v>
      </c>
      <c r="O5953" s="6">
        <v>10</v>
      </c>
      <c r="P5953">
        <f>IF(O:O=1,1,0)</f>
        <v>0</v>
      </c>
    </row>
    <row r="5954" spans="1:16" x14ac:dyDescent="0.3">
      <c r="A5954" s="4" t="s">
        <v>119</v>
      </c>
      <c r="B5954" s="5" t="s">
        <v>120</v>
      </c>
      <c r="C5954" s="5">
        <v>1</v>
      </c>
      <c r="D5954" s="5">
        <v>2012</v>
      </c>
      <c r="E5954" s="5" t="s">
        <v>5231</v>
      </c>
      <c r="F5954" s="5">
        <v>340</v>
      </c>
      <c r="G5954" s="5" t="s">
        <v>5310</v>
      </c>
      <c r="H5954" s="5" t="s">
        <v>14</v>
      </c>
      <c r="I5954" s="5" t="s">
        <v>4709</v>
      </c>
      <c r="J5954" s="5" t="s">
        <v>15</v>
      </c>
      <c r="K5954" s="5" t="s">
        <v>14</v>
      </c>
      <c r="L5954" s="5">
        <v>31</v>
      </c>
      <c r="M5954" s="5" t="s">
        <v>102</v>
      </c>
      <c r="N5954" s="5">
        <v>1451</v>
      </c>
      <c r="O5954" s="6">
        <v>11</v>
      </c>
      <c r="P5954">
        <f>IF(O:O=1,1,0)</f>
        <v>0</v>
      </c>
    </row>
    <row r="5955" spans="1:16" x14ac:dyDescent="0.3">
      <c r="A5955" s="4" t="s">
        <v>119</v>
      </c>
      <c r="B5955" s="5" t="s">
        <v>120</v>
      </c>
      <c r="C5955" s="5">
        <v>1</v>
      </c>
      <c r="D5955" s="5">
        <v>2012</v>
      </c>
      <c r="E5955" s="5" t="s">
        <v>5231</v>
      </c>
      <c r="F5955" s="5">
        <v>340</v>
      </c>
      <c r="G5955" s="5" t="s">
        <v>5310</v>
      </c>
      <c r="H5955" s="5" t="s">
        <v>14</v>
      </c>
      <c r="I5955" s="5" t="s">
        <v>253</v>
      </c>
      <c r="J5955" s="5" t="s">
        <v>15</v>
      </c>
      <c r="K5955" s="5" t="s">
        <v>14</v>
      </c>
      <c r="L5955" s="5">
        <v>40</v>
      </c>
      <c r="M5955" s="5" t="s">
        <v>193</v>
      </c>
      <c r="N5955" s="5">
        <v>1135</v>
      </c>
      <c r="O5955" s="6">
        <v>12</v>
      </c>
      <c r="P5955">
        <f>IF(O:O=1,1,0)</f>
        <v>0</v>
      </c>
    </row>
    <row r="5956" spans="1:16" x14ac:dyDescent="0.3">
      <c r="A5956" s="4" t="s">
        <v>119</v>
      </c>
      <c r="B5956" s="5" t="s">
        <v>120</v>
      </c>
      <c r="C5956" s="5">
        <v>1</v>
      </c>
      <c r="D5956" s="5">
        <v>2012</v>
      </c>
      <c r="E5956" s="5" t="s">
        <v>5231</v>
      </c>
      <c r="F5956" s="5">
        <v>340</v>
      </c>
      <c r="G5956" s="5" t="s">
        <v>5310</v>
      </c>
      <c r="H5956" s="5" t="s">
        <v>14</v>
      </c>
      <c r="I5956" s="5" t="s">
        <v>976</v>
      </c>
      <c r="J5956" s="5" t="s">
        <v>15</v>
      </c>
      <c r="K5956" s="5" t="s">
        <v>14</v>
      </c>
      <c r="L5956" s="5">
        <v>34</v>
      </c>
      <c r="M5956" s="5" t="s">
        <v>23</v>
      </c>
      <c r="N5956" s="5">
        <v>1110</v>
      </c>
      <c r="O5956" s="6">
        <v>13</v>
      </c>
      <c r="P5956">
        <f>IF(O:O=1,1,0)</f>
        <v>0</v>
      </c>
    </row>
    <row r="5957" spans="1:16" x14ac:dyDescent="0.3">
      <c r="A5957" s="4" t="s">
        <v>119</v>
      </c>
      <c r="B5957" s="5" t="s">
        <v>120</v>
      </c>
      <c r="C5957" s="5">
        <v>1</v>
      </c>
      <c r="D5957" s="5">
        <v>2012</v>
      </c>
      <c r="E5957" s="5" t="s">
        <v>5231</v>
      </c>
      <c r="F5957" s="5">
        <v>340</v>
      </c>
      <c r="G5957" s="5" t="s">
        <v>5310</v>
      </c>
      <c r="H5957" s="5" t="s">
        <v>14</v>
      </c>
      <c r="I5957" s="5" t="s">
        <v>5318</v>
      </c>
      <c r="J5957" s="5" t="s">
        <v>15</v>
      </c>
      <c r="K5957" s="5" t="s">
        <v>14</v>
      </c>
      <c r="L5957" s="5">
        <v>38</v>
      </c>
      <c r="M5957" s="5" t="s">
        <v>1053</v>
      </c>
      <c r="N5957" s="5">
        <v>951</v>
      </c>
      <c r="O5957" s="6">
        <v>14</v>
      </c>
      <c r="P5957">
        <f>IF(O:O=1,1,0)</f>
        <v>0</v>
      </c>
    </row>
    <row r="5958" spans="1:16" x14ac:dyDescent="0.3">
      <c r="A5958" s="4" t="s">
        <v>119</v>
      </c>
      <c r="B5958" s="5" t="s">
        <v>120</v>
      </c>
      <c r="C5958" s="5">
        <v>1</v>
      </c>
      <c r="D5958" s="5">
        <v>2012</v>
      </c>
      <c r="E5958" s="5" t="s">
        <v>5231</v>
      </c>
      <c r="F5958" s="5">
        <v>340</v>
      </c>
      <c r="G5958" s="5" t="s">
        <v>5310</v>
      </c>
      <c r="H5958" s="5" t="s">
        <v>14</v>
      </c>
      <c r="I5958" s="5" t="s">
        <v>643</v>
      </c>
      <c r="J5958" s="5" t="s">
        <v>15</v>
      </c>
      <c r="K5958" s="5" t="s">
        <v>14</v>
      </c>
      <c r="L5958" s="5">
        <v>29</v>
      </c>
      <c r="M5958" s="5" t="s">
        <v>19</v>
      </c>
      <c r="N5958" s="5">
        <v>800</v>
      </c>
      <c r="O5958" s="6">
        <v>15</v>
      </c>
      <c r="P5958">
        <f>IF(O:O=1,1,0)</f>
        <v>0</v>
      </c>
    </row>
    <row r="5959" spans="1:16" x14ac:dyDescent="0.3">
      <c r="A5959" s="4" t="s">
        <v>119</v>
      </c>
      <c r="B5959" s="5" t="s">
        <v>120</v>
      </c>
      <c r="C5959" s="5">
        <v>1</v>
      </c>
      <c r="D5959" s="5">
        <v>2012</v>
      </c>
      <c r="E5959" s="5" t="s">
        <v>5231</v>
      </c>
      <c r="F5959" s="5">
        <v>340</v>
      </c>
      <c r="G5959" s="5" t="s">
        <v>5310</v>
      </c>
      <c r="H5959" s="5" t="s">
        <v>14</v>
      </c>
      <c r="I5959" s="5" t="s">
        <v>2300</v>
      </c>
      <c r="J5959" s="5" t="s">
        <v>15</v>
      </c>
      <c r="K5959" s="5" t="s">
        <v>14</v>
      </c>
      <c r="L5959" s="5">
        <v>42</v>
      </c>
      <c r="M5959" s="5" t="s">
        <v>139</v>
      </c>
      <c r="N5959" s="5">
        <v>669</v>
      </c>
      <c r="O5959" s="6">
        <v>16</v>
      </c>
      <c r="P5959">
        <f>IF(O:O=1,1,0)</f>
        <v>0</v>
      </c>
    </row>
    <row r="5960" spans="1:16" x14ac:dyDescent="0.3">
      <c r="A5960" s="4" t="s">
        <v>119</v>
      </c>
      <c r="B5960" s="5" t="s">
        <v>120</v>
      </c>
      <c r="C5960" s="5">
        <v>1</v>
      </c>
      <c r="D5960" s="5">
        <v>2012</v>
      </c>
      <c r="E5960" s="5" t="s">
        <v>5231</v>
      </c>
      <c r="F5960" s="5">
        <v>340</v>
      </c>
      <c r="G5960" s="5" t="s">
        <v>5310</v>
      </c>
      <c r="H5960" s="5" t="s">
        <v>14</v>
      </c>
      <c r="I5960" s="5" t="s">
        <v>2308</v>
      </c>
      <c r="J5960" s="5" t="s">
        <v>15</v>
      </c>
      <c r="K5960" s="5" t="s">
        <v>14</v>
      </c>
      <c r="L5960" s="5">
        <v>56</v>
      </c>
      <c r="M5960" s="5" t="s">
        <v>36</v>
      </c>
      <c r="N5960" s="5">
        <v>542</v>
      </c>
      <c r="O5960" s="6">
        <v>17</v>
      </c>
      <c r="P5960">
        <f>IF(O:O=1,1,0)</f>
        <v>0</v>
      </c>
    </row>
    <row r="5961" spans="1:16" x14ac:dyDescent="0.3">
      <c r="A5961" s="4" t="s">
        <v>119</v>
      </c>
      <c r="B5961" s="5" t="s">
        <v>120</v>
      </c>
      <c r="C5961" s="5">
        <v>1</v>
      </c>
      <c r="D5961" s="5">
        <v>2012</v>
      </c>
      <c r="E5961" s="5" t="s">
        <v>5231</v>
      </c>
      <c r="F5961" s="5">
        <v>340</v>
      </c>
      <c r="G5961" s="5" t="s">
        <v>5310</v>
      </c>
      <c r="H5961" s="5" t="s">
        <v>14</v>
      </c>
      <c r="I5961" s="5" t="s">
        <v>5319</v>
      </c>
      <c r="J5961" s="5" t="s">
        <v>15</v>
      </c>
      <c r="K5961" s="5" t="s">
        <v>21</v>
      </c>
      <c r="L5961" s="5">
        <v>47</v>
      </c>
      <c r="M5961" s="5" t="s">
        <v>2547</v>
      </c>
      <c r="N5961" s="5">
        <v>489</v>
      </c>
      <c r="O5961" s="6">
        <v>18</v>
      </c>
      <c r="P5961">
        <f>IF(O:O=1,1,0)</f>
        <v>0</v>
      </c>
    </row>
    <row r="5962" spans="1:16" x14ac:dyDescent="0.3">
      <c r="A5962" s="4" t="s">
        <v>119</v>
      </c>
      <c r="B5962" s="5" t="s">
        <v>120</v>
      </c>
      <c r="C5962" s="5">
        <v>1</v>
      </c>
      <c r="D5962" s="5">
        <v>2012</v>
      </c>
      <c r="E5962" s="5" t="s">
        <v>5231</v>
      </c>
      <c r="F5962" s="5">
        <v>340</v>
      </c>
      <c r="G5962" s="5" t="s">
        <v>5310</v>
      </c>
      <c r="H5962" s="5" t="s">
        <v>14</v>
      </c>
      <c r="I5962" s="5" t="s">
        <v>5320</v>
      </c>
      <c r="J5962" s="5" t="s">
        <v>15</v>
      </c>
      <c r="K5962" s="5" t="s">
        <v>14</v>
      </c>
      <c r="L5962" s="5">
        <v>26</v>
      </c>
      <c r="M5962" s="5" t="s">
        <v>19</v>
      </c>
      <c r="N5962" s="5">
        <v>372</v>
      </c>
      <c r="O5962" s="6">
        <v>19</v>
      </c>
      <c r="P5962">
        <f>IF(O:O=1,1,0)</f>
        <v>0</v>
      </c>
    </row>
    <row r="5963" spans="1:16" x14ac:dyDescent="0.3">
      <c r="A5963" s="4" t="s">
        <v>119</v>
      </c>
      <c r="B5963" s="5" t="s">
        <v>120</v>
      </c>
      <c r="C5963" s="5">
        <v>1</v>
      </c>
      <c r="D5963" s="5">
        <v>2012</v>
      </c>
      <c r="E5963" s="5" t="s">
        <v>5231</v>
      </c>
      <c r="F5963" s="5">
        <v>340</v>
      </c>
      <c r="G5963" s="5" t="s">
        <v>5310</v>
      </c>
      <c r="H5963" s="5" t="s">
        <v>14</v>
      </c>
      <c r="I5963" s="5" t="s">
        <v>5062</v>
      </c>
      <c r="J5963" s="5" t="s">
        <v>15</v>
      </c>
      <c r="K5963" s="5" t="s">
        <v>14</v>
      </c>
      <c r="L5963" s="5">
        <v>62</v>
      </c>
      <c r="M5963" s="5" t="s">
        <v>545</v>
      </c>
      <c r="N5963" s="5">
        <v>371</v>
      </c>
      <c r="O5963" s="6">
        <v>20</v>
      </c>
      <c r="P5963">
        <f>IF(O:O=1,1,0)</f>
        <v>0</v>
      </c>
    </row>
    <row r="5964" spans="1:16" x14ac:dyDescent="0.3">
      <c r="A5964" s="4" t="s">
        <v>119</v>
      </c>
      <c r="B5964" s="5" t="s">
        <v>120</v>
      </c>
      <c r="C5964" s="5">
        <v>1</v>
      </c>
      <c r="D5964" s="5">
        <v>2012</v>
      </c>
      <c r="E5964" s="5" t="s">
        <v>5231</v>
      </c>
      <c r="F5964" s="5">
        <v>340</v>
      </c>
      <c r="G5964" s="5" t="s">
        <v>5310</v>
      </c>
      <c r="H5964" s="5" t="s">
        <v>14</v>
      </c>
      <c r="I5964" s="5" t="s">
        <v>5321</v>
      </c>
      <c r="J5964" s="5" t="s">
        <v>15</v>
      </c>
      <c r="K5964" s="5" t="s">
        <v>14</v>
      </c>
      <c r="L5964" s="5">
        <v>73</v>
      </c>
      <c r="M5964" s="5" t="s">
        <v>19</v>
      </c>
      <c r="N5964" s="5">
        <v>364</v>
      </c>
      <c r="O5964" s="6">
        <v>21</v>
      </c>
      <c r="P5964">
        <f>IF(O:O=1,1,0)</f>
        <v>0</v>
      </c>
    </row>
    <row r="5965" spans="1:16" x14ac:dyDescent="0.3">
      <c r="A5965" s="4" t="s">
        <v>119</v>
      </c>
      <c r="B5965" s="5" t="s">
        <v>120</v>
      </c>
      <c r="C5965" s="5">
        <v>1</v>
      </c>
      <c r="D5965" s="5">
        <v>2012</v>
      </c>
      <c r="E5965" s="5" t="s">
        <v>5231</v>
      </c>
      <c r="F5965" s="5">
        <v>340</v>
      </c>
      <c r="G5965" s="5" t="s">
        <v>5310</v>
      </c>
      <c r="H5965" s="5" t="s">
        <v>14</v>
      </c>
      <c r="I5965" s="5" t="s">
        <v>5322</v>
      </c>
      <c r="J5965" s="5" t="s">
        <v>15</v>
      </c>
      <c r="K5965" s="5" t="s">
        <v>14</v>
      </c>
      <c r="L5965" s="5">
        <v>40</v>
      </c>
      <c r="M5965" s="5" t="s">
        <v>19</v>
      </c>
      <c r="N5965" s="5">
        <v>305</v>
      </c>
      <c r="O5965" s="6">
        <v>22</v>
      </c>
      <c r="P5965">
        <f>IF(O:O=1,1,0)</f>
        <v>0</v>
      </c>
    </row>
    <row r="5966" spans="1:16" x14ac:dyDescent="0.3">
      <c r="A5966" s="4" t="s">
        <v>119</v>
      </c>
      <c r="B5966" s="5" t="s">
        <v>120</v>
      </c>
      <c r="C5966" s="5">
        <v>1</v>
      </c>
      <c r="D5966" s="5">
        <v>2012</v>
      </c>
      <c r="E5966" s="5" t="s">
        <v>5231</v>
      </c>
      <c r="F5966" s="5">
        <v>341</v>
      </c>
      <c r="G5966" s="5" t="s">
        <v>5323</v>
      </c>
      <c r="H5966" s="5" t="s">
        <v>21</v>
      </c>
      <c r="I5966" s="5" t="s">
        <v>4390</v>
      </c>
      <c r="J5966" s="5" t="s">
        <v>15</v>
      </c>
      <c r="K5966" s="5" t="s">
        <v>21</v>
      </c>
      <c r="L5966" s="5">
        <v>46</v>
      </c>
      <c r="M5966" s="5" t="s">
        <v>27</v>
      </c>
      <c r="N5966" s="5">
        <v>47884</v>
      </c>
      <c r="O5966" s="6">
        <v>1</v>
      </c>
      <c r="P5966">
        <f>IF(O:O=1,1,0)</f>
        <v>1</v>
      </c>
    </row>
    <row r="5967" spans="1:16" x14ac:dyDescent="0.3">
      <c r="A5967" s="4" t="s">
        <v>119</v>
      </c>
      <c r="B5967" s="5" t="s">
        <v>120</v>
      </c>
      <c r="C5967" s="5">
        <v>1</v>
      </c>
      <c r="D5967" s="5">
        <v>2012</v>
      </c>
      <c r="E5967" s="5" t="s">
        <v>5231</v>
      </c>
      <c r="F5967" s="5">
        <v>341</v>
      </c>
      <c r="G5967" s="5" t="s">
        <v>5323</v>
      </c>
      <c r="H5967" s="5" t="s">
        <v>21</v>
      </c>
      <c r="I5967" s="5" t="s">
        <v>5324</v>
      </c>
      <c r="J5967" s="5" t="s">
        <v>25</v>
      </c>
      <c r="K5967" s="5" t="s">
        <v>21</v>
      </c>
      <c r="L5967" s="5">
        <v>49</v>
      </c>
      <c r="M5967" s="5" t="s">
        <v>16</v>
      </c>
      <c r="N5967" s="5">
        <v>31726</v>
      </c>
      <c r="O5967" s="6">
        <v>2</v>
      </c>
      <c r="P5967">
        <f>IF(O:O=1,1,0)</f>
        <v>0</v>
      </c>
    </row>
    <row r="5968" spans="1:16" x14ac:dyDescent="0.3">
      <c r="A5968" s="4" t="s">
        <v>119</v>
      </c>
      <c r="B5968" s="5" t="s">
        <v>120</v>
      </c>
      <c r="C5968" s="5">
        <v>1</v>
      </c>
      <c r="D5968" s="5">
        <v>2012</v>
      </c>
      <c r="E5968" s="5" t="s">
        <v>5231</v>
      </c>
      <c r="F5968" s="5">
        <v>341</v>
      </c>
      <c r="G5968" s="5" t="s">
        <v>5323</v>
      </c>
      <c r="H5968" s="5" t="s">
        <v>21</v>
      </c>
      <c r="I5968" s="5" t="s">
        <v>5325</v>
      </c>
      <c r="J5968" s="5" t="s">
        <v>15</v>
      </c>
      <c r="K5968" s="5" t="s">
        <v>21</v>
      </c>
      <c r="L5968" s="5">
        <v>66</v>
      </c>
      <c r="M5968" s="5" t="s">
        <v>39</v>
      </c>
      <c r="N5968" s="5">
        <v>28615</v>
      </c>
      <c r="O5968" s="6">
        <v>3</v>
      </c>
      <c r="P5968">
        <f>IF(O:O=1,1,0)</f>
        <v>0</v>
      </c>
    </row>
    <row r="5969" spans="1:16" x14ac:dyDescent="0.3">
      <c r="A5969" s="4" t="s">
        <v>119</v>
      </c>
      <c r="B5969" s="5" t="s">
        <v>120</v>
      </c>
      <c r="C5969" s="5">
        <v>1</v>
      </c>
      <c r="D5969" s="5">
        <v>2012</v>
      </c>
      <c r="E5969" s="5" t="s">
        <v>5231</v>
      </c>
      <c r="F5969" s="5">
        <v>341</v>
      </c>
      <c r="G5969" s="5" t="s">
        <v>5323</v>
      </c>
      <c r="H5969" s="5" t="s">
        <v>21</v>
      </c>
      <c r="I5969" s="5" t="s">
        <v>4471</v>
      </c>
      <c r="J5969" s="5" t="s">
        <v>15</v>
      </c>
      <c r="K5969" s="5" t="s">
        <v>21</v>
      </c>
      <c r="L5969" s="5">
        <v>62</v>
      </c>
      <c r="M5969" s="5" t="s">
        <v>17</v>
      </c>
      <c r="N5969" s="5">
        <v>10096</v>
      </c>
      <c r="O5969" s="6">
        <v>4</v>
      </c>
      <c r="P5969">
        <f>IF(O:O=1,1,0)</f>
        <v>0</v>
      </c>
    </row>
    <row r="5970" spans="1:16" x14ac:dyDescent="0.3">
      <c r="A5970" s="4" t="s">
        <v>119</v>
      </c>
      <c r="B5970" s="5" t="s">
        <v>120</v>
      </c>
      <c r="C5970" s="5">
        <v>1</v>
      </c>
      <c r="D5970" s="5">
        <v>2012</v>
      </c>
      <c r="E5970" s="5" t="s">
        <v>5231</v>
      </c>
      <c r="F5970" s="5">
        <v>341</v>
      </c>
      <c r="G5970" s="5" t="s">
        <v>5323</v>
      </c>
      <c r="H5970" s="5" t="s">
        <v>21</v>
      </c>
      <c r="I5970" s="5" t="s">
        <v>5326</v>
      </c>
      <c r="J5970" s="5" t="s">
        <v>15</v>
      </c>
      <c r="K5970" s="5" t="s">
        <v>21</v>
      </c>
      <c r="L5970" s="5">
        <v>62</v>
      </c>
      <c r="M5970" s="5" t="s">
        <v>152</v>
      </c>
      <c r="N5970" s="5">
        <v>7552</v>
      </c>
      <c r="O5970" s="6">
        <v>5</v>
      </c>
      <c r="P5970">
        <f>IF(O:O=1,1,0)</f>
        <v>0</v>
      </c>
    </row>
    <row r="5971" spans="1:16" x14ac:dyDescent="0.3">
      <c r="A5971" s="4" t="s">
        <v>119</v>
      </c>
      <c r="B5971" s="5" t="s">
        <v>120</v>
      </c>
      <c r="C5971" s="5">
        <v>1</v>
      </c>
      <c r="D5971" s="5">
        <v>2012</v>
      </c>
      <c r="E5971" s="5" t="s">
        <v>5231</v>
      </c>
      <c r="F5971" s="5">
        <v>341</v>
      </c>
      <c r="G5971" s="5" t="s">
        <v>5323</v>
      </c>
      <c r="H5971" s="5" t="s">
        <v>21</v>
      </c>
      <c r="I5971" s="5" t="s">
        <v>3087</v>
      </c>
      <c r="J5971" s="5" t="s">
        <v>15</v>
      </c>
      <c r="K5971" s="5" t="s">
        <v>21</v>
      </c>
      <c r="L5971" s="5">
        <v>50</v>
      </c>
      <c r="M5971" s="5" t="s">
        <v>32</v>
      </c>
      <c r="N5971" s="5">
        <v>3526</v>
      </c>
      <c r="O5971" s="6">
        <v>6</v>
      </c>
      <c r="P5971">
        <f>IF(O:O=1,1,0)</f>
        <v>0</v>
      </c>
    </row>
    <row r="5972" spans="1:16" x14ac:dyDescent="0.3">
      <c r="A5972" s="4" t="s">
        <v>119</v>
      </c>
      <c r="B5972" s="5" t="s">
        <v>120</v>
      </c>
      <c r="C5972" s="5">
        <v>1</v>
      </c>
      <c r="D5972" s="5">
        <v>2012</v>
      </c>
      <c r="E5972" s="5" t="s">
        <v>5231</v>
      </c>
      <c r="F5972" s="5">
        <v>341</v>
      </c>
      <c r="G5972" s="5" t="s">
        <v>5323</v>
      </c>
      <c r="H5972" s="5" t="s">
        <v>21</v>
      </c>
      <c r="I5972" s="5" t="s">
        <v>5327</v>
      </c>
      <c r="J5972" s="5" t="s">
        <v>15</v>
      </c>
      <c r="K5972" s="5" t="s">
        <v>21</v>
      </c>
      <c r="L5972" s="5">
        <v>61</v>
      </c>
      <c r="M5972" s="5" t="s">
        <v>30</v>
      </c>
      <c r="N5972" s="5">
        <v>2708</v>
      </c>
      <c r="O5972" s="6">
        <v>7</v>
      </c>
      <c r="P5972">
        <f>IF(O:O=1,1,0)</f>
        <v>0</v>
      </c>
    </row>
    <row r="5973" spans="1:16" x14ac:dyDescent="0.3">
      <c r="A5973" s="4" t="s">
        <v>119</v>
      </c>
      <c r="B5973" s="5" t="s">
        <v>120</v>
      </c>
      <c r="C5973" s="5">
        <v>1</v>
      </c>
      <c r="D5973" s="5">
        <v>2012</v>
      </c>
      <c r="E5973" s="5" t="s">
        <v>5231</v>
      </c>
      <c r="F5973" s="5">
        <v>341</v>
      </c>
      <c r="G5973" s="5" t="s">
        <v>5323</v>
      </c>
      <c r="H5973" s="5" t="s">
        <v>21</v>
      </c>
      <c r="I5973" s="5" t="s">
        <v>5328</v>
      </c>
      <c r="J5973" s="5" t="s">
        <v>15</v>
      </c>
      <c r="K5973" s="5" t="s">
        <v>21</v>
      </c>
      <c r="L5973" s="5">
        <v>54</v>
      </c>
      <c r="M5973" s="5" t="s">
        <v>4384</v>
      </c>
      <c r="N5973" s="5">
        <v>2412</v>
      </c>
      <c r="O5973" s="6">
        <v>8</v>
      </c>
      <c r="P5973">
        <f>IF(O:O=1,1,0)</f>
        <v>0</v>
      </c>
    </row>
    <row r="5974" spans="1:16" x14ac:dyDescent="0.3">
      <c r="A5974" s="4" t="s">
        <v>119</v>
      </c>
      <c r="B5974" s="5" t="s">
        <v>120</v>
      </c>
      <c r="C5974" s="5">
        <v>1</v>
      </c>
      <c r="D5974" s="5">
        <v>2012</v>
      </c>
      <c r="E5974" s="5" t="s">
        <v>5231</v>
      </c>
      <c r="F5974" s="5">
        <v>341</v>
      </c>
      <c r="G5974" s="5" t="s">
        <v>5323</v>
      </c>
      <c r="H5974" s="5" t="s">
        <v>21</v>
      </c>
      <c r="I5974" s="5" t="s">
        <v>167</v>
      </c>
      <c r="J5974" s="5" t="s">
        <v>15</v>
      </c>
      <c r="K5974" s="5" t="s">
        <v>21</v>
      </c>
      <c r="L5974" s="5">
        <v>68</v>
      </c>
      <c r="M5974" s="5" t="s">
        <v>19</v>
      </c>
      <c r="N5974" s="5">
        <v>1418</v>
      </c>
      <c r="O5974" s="6">
        <v>9</v>
      </c>
      <c r="P5974">
        <f>IF(O:O=1,1,0)</f>
        <v>0</v>
      </c>
    </row>
    <row r="5975" spans="1:16" x14ac:dyDescent="0.3">
      <c r="A5975" s="4" t="s">
        <v>119</v>
      </c>
      <c r="B5975" s="5" t="s">
        <v>120</v>
      </c>
      <c r="C5975" s="5">
        <v>1</v>
      </c>
      <c r="D5975" s="5">
        <v>2012</v>
      </c>
      <c r="E5975" s="5" t="s">
        <v>5231</v>
      </c>
      <c r="F5975" s="5">
        <v>341</v>
      </c>
      <c r="G5975" s="5" t="s">
        <v>5323</v>
      </c>
      <c r="H5975" s="5" t="s">
        <v>21</v>
      </c>
      <c r="I5975" s="5" t="s">
        <v>5329</v>
      </c>
      <c r="J5975" s="5" t="s">
        <v>15</v>
      </c>
      <c r="K5975" s="5" t="s">
        <v>21</v>
      </c>
      <c r="L5975" s="5">
        <v>37</v>
      </c>
      <c r="M5975" s="5" t="s">
        <v>19</v>
      </c>
      <c r="N5975" s="5">
        <v>1260</v>
      </c>
      <c r="O5975" s="6">
        <v>10</v>
      </c>
      <c r="P5975">
        <f>IF(O:O=1,1,0)</f>
        <v>0</v>
      </c>
    </row>
    <row r="5976" spans="1:16" x14ac:dyDescent="0.3">
      <c r="A5976" s="4" t="s">
        <v>119</v>
      </c>
      <c r="B5976" s="5" t="s">
        <v>120</v>
      </c>
      <c r="C5976" s="5">
        <v>1</v>
      </c>
      <c r="D5976" s="5">
        <v>2012</v>
      </c>
      <c r="E5976" s="5" t="s">
        <v>5231</v>
      </c>
      <c r="F5976" s="5">
        <v>341</v>
      </c>
      <c r="G5976" s="5" t="s">
        <v>5323</v>
      </c>
      <c r="H5976" s="5" t="s">
        <v>21</v>
      </c>
      <c r="I5976" s="5" t="s">
        <v>5330</v>
      </c>
      <c r="J5976" s="5" t="s">
        <v>15</v>
      </c>
      <c r="K5976" s="5" t="s">
        <v>21</v>
      </c>
      <c r="L5976" s="5">
        <v>50</v>
      </c>
      <c r="M5976" s="5" t="s">
        <v>19</v>
      </c>
      <c r="N5976" s="5">
        <v>1061</v>
      </c>
      <c r="O5976" s="6">
        <v>11</v>
      </c>
      <c r="P5976">
        <f>IF(O:O=1,1,0)</f>
        <v>0</v>
      </c>
    </row>
    <row r="5977" spans="1:16" x14ac:dyDescent="0.3">
      <c r="A5977" s="4" t="s">
        <v>119</v>
      </c>
      <c r="B5977" s="5" t="s">
        <v>120</v>
      </c>
      <c r="C5977" s="5">
        <v>1</v>
      </c>
      <c r="D5977" s="5">
        <v>2012</v>
      </c>
      <c r="E5977" s="5" t="s">
        <v>5231</v>
      </c>
      <c r="F5977" s="5">
        <v>341</v>
      </c>
      <c r="G5977" s="5" t="s">
        <v>5323</v>
      </c>
      <c r="H5977" s="5" t="s">
        <v>21</v>
      </c>
      <c r="I5977" s="5" t="s">
        <v>4188</v>
      </c>
      <c r="J5977" s="5" t="s">
        <v>15</v>
      </c>
      <c r="K5977" s="5" t="s">
        <v>21</v>
      </c>
      <c r="L5977" s="5">
        <v>41</v>
      </c>
      <c r="M5977" s="5" t="s">
        <v>19</v>
      </c>
      <c r="N5977" s="5">
        <v>793</v>
      </c>
      <c r="O5977" s="6">
        <v>12</v>
      </c>
      <c r="P5977">
        <f>IF(O:O=1,1,0)</f>
        <v>0</v>
      </c>
    </row>
    <row r="5978" spans="1:16" x14ac:dyDescent="0.3">
      <c r="A5978" s="4" t="s">
        <v>119</v>
      </c>
      <c r="B5978" s="5" t="s">
        <v>120</v>
      </c>
      <c r="C5978" s="5">
        <v>1</v>
      </c>
      <c r="D5978" s="5">
        <v>2012</v>
      </c>
      <c r="E5978" s="5" t="s">
        <v>5231</v>
      </c>
      <c r="F5978" s="5">
        <v>341</v>
      </c>
      <c r="G5978" s="5" t="s">
        <v>5323</v>
      </c>
      <c r="H5978" s="5" t="s">
        <v>21</v>
      </c>
      <c r="I5978" s="5" t="s">
        <v>5331</v>
      </c>
      <c r="J5978" s="5" t="s">
        <v>15</v>
      </c>
      <c r="K5978" s="5" t="s">
        <v>21</v>
      </c>
      <c r="L5978" s="5">
        <v>51</v>
      </c>
      <c r="M5978" s="5" t="s">
        <v>36</v>
      </c>
      <c r="N5978" s="5">
        <v>651</v>
      </c>
      <c r="O5978" s="6">
        <v>13</v>
      </c>
      <c r="P5978">
        <f>IF(O:O=1,1,0)</f>
        <v>0</v>
      </c>
    </row>
    <row r="5979" spans="1:16" x14ac:dyDescent="0.3">
      <c r="A5979" s="4" t="s">
        <v>119</v>
      </c>
      <c r="B5979" s="5" t="s">
        <v>120</v>
      </c>
      <c r="C5979" s="5">
        <v>1</v>
      </c>
      <c r="D5979" s="5">
        <v>2012</v>
      </c>
      <c r="E5979" s="5" t="s">
        <v>5231</v>
      </c>
      <c r="F5979" s="5">
        <v>341</v>
      </c>
      <c r="G5979" s="5" t="s">
        <v>5323</v>
      </c>
      <c r="H5979" s="5" t="s">
        <v>21</v>
      </c>
      <c r="I5979" s="5" t="s">
        <v>5184</v>
      </c>
      <c r="J5979" s="5" t="s">
        <v>15</v>
      </c>
      <c r="K5979" s="5" t="s">
        <v>21</v>
      </c>
      <c r="L5979" s="5">
        <v>64</v>
      </c>
      <c r="M5979" s="5" t="s">
        <v>232</v>
      </c>
      <c r="N5979" s="5">
        <v>603</v>
      </c>
      <c r="O5979" s="6">
        <v>14</v>
      </c>
      <c r="P5979">
        <f>IF(O:O=1,1,0)</f>
        <v>0</v>
      </c>
    </row>
    <row r="5980" spans="1:16" x14ac:dyDescent="0.3">
      <c r="A5980" s="4" t="s">
        <v>119</v>
      </c>
      <c r="B5980" s="5" t="s">
        <v>120</v>
      </c>
      <c r="C5980" s="5">
        <v>1</v>
      </c>
      <c r="D5980" s="5">
        <v>2012</v>
      </c>
      <c r="E5980" s="5" t="s">
        <v>5231</v>
      </c>
      <c r="F5980" s="5">
        <v>341</v>
      </c>
      <c r="G5980" s="5" t="s">
        <v>5323</v>
      </c>
      <c r="H5980" s="5" t="s">
        <v>21</v>
      </c>
      <c r="I5980" s="5" t="s">
        <v>1076</v>
      </c>
      <c r="J5980" s="5" t="s">
        <v>15</v>
      </c>
      <c r="K5980" s="5" t="s">
        <v>21</v>
      </c>
      <c r="L5980" s="5">
        <v>38</v>
      </c>
      <c r="M5980" s="5" t="s">
        <v>139</v>
      </c>
      <c r="N5980" s="5">
        <v>517</v>
      </c>
      <c r="O5980" s="6">
        <v>15</v>
      </c>
      <c r="P5980">
        <f>IF(O:O=1,1,0)</f>
        <v>0</v>
      </c>
    </row>
    <row r="5981" spans="1:16" x14ac:dyDescent="0.3">
      <c r="A5981" s="4" t="s">
        <v>119</v>
      </c>
      <c r="B5981" s="5" t="s">
        <v>120</v>
      </c>
      <c r="C5981" s="5">
        <v>1</v>
      </c>
      <c r="D5981" s="5">
        <v>2012</v>
      </c>
      <c r="E5981" s="5" t="s">
        <v>5231</v>
      </c>
      <c r="F5981" s="5">
        <v>341</v>
      </c>
      <c r="G5981" s="5" t="s">
        <v>5323</v>
      </c>
      <c r="H5981" s="5" t="s">
        <v>21</v>
      </c>
      <c r="I5981" s="5" t="s">
        <v>5332</v>
      </c>
      <c r="J5981" s="5" t="s">
        <v>25</v>
      </c>
      <c r="K5981" s="5" t="s">
        <v>21</v>
      </c>
      <c r="L5981" s="5">
        <v>45</v>
      </c>
      <c r="M5981" s="5" t="s">
        <v>19</v>
      </c>
      <c r="N5981" s="5">
        <v>495</v>
      </c>
      <c r="O5981" s="6">
        <v>16</v>
      </c>
      <c r="P5981">
        <f>IF(O:O=1,1,0)</f>
        <v>0</v>
      </c>
    </row>
    <row r="5982" spans="1:16" x14ac:dyDescent="0.3">
      <c r="A5982" s="4" t="s">
        <v>119</v>
      </c>
      <c r="B5982" s="5" t="s">
        <v>120</v>
      </c>
      <c r="C5982" s="5">
        <v>1</v>
      </c>
      <c r="D5982" s="5">
        <v>2012</v>
      </c>
      <c r="E5982" s="5" t="s">
        <v>5231</v>
      </c>
      <c r="F5982" s="5">
        <v>341</v>
      </c>
      <c r="G5982" s="5" t="s">
        <v>5323</v>
      </c>
      <c r="H5982" s="5" t="s">
        <v>21</v>
      </c>
      <c r="I5982" s="5" t="s">
        <v>5333</v>
      </c>
      <c r="J5982" s="5" t="s">
        <v>15</v>
      </c>
      <c r="K5982" s="5" t="s">
        <v>21</v>
      </c>
      <c r="L5982" s="5">
        <v>62</v>
      </c>
      <c r="M5982" s="5" t="s">
        <v>137</v>
      </c>
      <c r="N5982" s="5">
        <v>378</v>
      </c>
      <c r="O5982" s="6">
        <v>17</v>
      </c>
      <c r="P5982">
        <f>IF(O:O=1,1,0)</f>
        <v>0</v>
      </c>
    </row>
    <row r="5983" spans="1:16" x14ac:dyDescent="0.3">
      <c r="A5983" s="4" t="s">
        <v>119</v>
      </c>
      <c r="B5983" s="5" t="s">
        <v>120</v>
      </c>
      <c r="C5983" s="5">
        <v>1</v>
      </c>
      <c r="D5983" s="5">
        <v>2012</v>
      </c>
      <c r="E5983" s="5" t="s">
        <v>5231</v>
      </c>
      <c r="F5983" s="5">
        <v>342</v>
      </c>
      <c r="G5983" s="5" t="s">
        <v>5334</v>
      </c>
      <c r="H5983" s="5" t="s">
        <v>14</v>
      </c>
      <c r="I5983" s="5" t="s">
        <v>5335</v>
      </c>
      <c r="J5983" s="5" t="s">
        <v>15</v>
      </c>
      <c r="K5983" s="5" t="s">
        <v>14</v>
      </c>
      <c r="L5983" s="5">
        <v>59</v>
      </c>
      <c r="M5983" s="5" t="s">
        <v>27</v>
      </c>
      <c r="N5983" s="5">
        <v>65672</v>
      </c>
      <c r="O5983" s="6">
        <v>1</v>
      </c>
      <c r="P5983">
        <f>IF(O:O=1,1,0)</f>
        <v>1</v>
      </c>
    </row>
    <row r="5984" spans="1:16" x14ac:dyDescent="0.3">
      <c r="A5984" s="4" t="s">
        <v>119</v>
      </c>
      <c r="B5984" s="5" t="s">
        <v>120</v>
      </c>
      <c r="C5984" s="5">
        <v>1</v>
      </c>
      <c r="D5984" s="5">
        <v>2012</v>
      </c>
      <c r="E5984" s="5" t="s">
        <v>5231</v>
      </c>
      <c r="F5984" s="5">
        <v>342</v>
      </c>
      <c r="G5984" s="5" t="s">
        <v>5334</v>
      </c>
      <c r="H5984" s="5" t="s">
        <v>14</v>
      </c>
      <c r="I5984" s="5" t="s">
        <v>5336</v>
      </c>
      <c r="J5984" s="5" t="s">
        <v>25</v>
      </c>
      <c r="K5984" s="5" t="s">
        <v>14</v>
      </c>
      <c r="L5984" s="5">
        <v>49</v>
      </c>
      <c r="M5984" s="5" t="s">
        <v>39</v>
      </c>
      <c r="N5984" s="5">
        <v>53896</v>
      </c>
      <c r="O5984" s="6">
        <v>2</v>
      </c>
      <c r="P5984">
        <f>IF(O:O=1,1,0)</f>
        <v>0</v>
      </c>
    </row>
    <row r="5985" spans="1:16" x14ac:dyDescent="0.3">
      <c r="A5985" s="4" t="s">
        <v>119</v>
      </c>
      <c r="B5985" s="5" t="s">
        <v>120</v>
      </c>
      <c r="C5985" s="5">
        <v>1</v>
      </c>
      <c r="D5985" s="5">
        <v>2012</v>
      </c>
      <c r="E5985" s="5" t="s">
        <v>5231</v>
      </c>
      <c r="F5985" s="5">
        <v>342</v>
      </c>
      <c r="G5985" s="5" t="s">
        <v>5334</v>
      </c>
      <c r="H5985" s="5" t="s">
        <v>14</v>
      </c>
      <c r="I5985" s="5" t="s">
        <v>5337</v>
      </c>
      <c r="J5985" s="5" t="s">
        <v>15</v>
      </c>
      <c r="K5985" s="5" t="s">
        <v>14</v>
      </c>
      <c r="L5985" s="5">
        <v>43</v>
      </c>
      <c r="M5985" s="5" t="s">
        <v>16</v>
      </c>
      <c r="N5985" s="5">
        <v>9291</v>
      </c>
      <c r="O5985" s="6">
        <v>3</v>
      </c>
      <c r="P5985">
        <f>IF(O:O=1,1,0)</f>
        <v>0</v>
      </c>
    </row>
    <row r="5986" spans="1:16" x14ac:dyDescent="0.3">
      <c r="A5986" s="4" t="s">
        <v>119</v>
      </c>
      <c r="B5986" s="5" t="s">
        <v>120</v>
      </c>
      <c r="C5986" s="5">
        <v>1</v>
      </c>
      <c r="D5986" s="5">
        <v>2012</v>
      </c>
      <c r="E5986" s="5" t="s">
        <v>5231</v>
      </c>
      <c r="F5986" s="5">
        <v>342</v>
      </c>
      <c r="G5986" s="5" t="s">
        <v>5334</v>
      </c>
      <c r="H5986" s="5" t="s">
        <v>14</v>
      </c>
      <c r="I5986" s="5" t="s">
        <v>5338</v>
      </c>
      <c r="J5986" s="5" t="s">
        <v>15</v>
      </c>
      <c r="K5986" s="5" t="s">
        <v>14</v>
      </c>
      <c r="L5986" s="5">
        <v>68</v>
      </c>
      <c r="M5986" s="5" t="s">
        <v>152</v>
      </c>
      <c r="N5986" s="5">
        <v>8010</v>
      </c>
      <c r="O5986" s="6">
        <v>4</v>
      </c>
      <c r="P5986">
        <f>IF(O:O=1,1,0)</f>
        <v>0</v>
      </c>
    </row>
    <row r="5987" spans="1:16" x14ac:dyDescent="0.3">
      <c r="A5987" s="4" t="s">
        <v>119</v>
      </c>
      <c r="B5987" s="5" t="s">
        <v>120</v>
      </c>
      <c r="C5987" s="5">
        <v>1</v>
      </c>
      <c r="D5987" s="5">
        <v>2012</v>
      </c>
      <c r="E5987" s="5" t="s">
        <v>5231</v>
      </c>
      <c r="F5987" s="5">
        <v>342</v>
      </c>
      <c r="G5987" s="5" t="s">
        <v>5334</v>
      </c>
      <c r="H5987" s="5" t="s">
        <v>14</v>
      </c>
      <c r="I5987" s="5" t="s">
        <v>5339</v>
      </c>
      <c r="J5987" s="5" t="s">
        <v>15</v>
      </c>
      <c r="K5987" s="5" t="s">
        <v>14</v>
      </c>
      <c r="L5987" s="5">
        <v>28</v>
      </c>
      <c r="M5987" s="5" t="s">
        <v>17</v>
      </c>
      <c r="N5987" s="5">
        <v>5864</v>
      </c>
      <c r="O5987" s="6">
        <v>5</v>
      </c>
      <c r="P5987">
        <f>IF(O:O=1,1,0)</f>
        <v>0</v>
      </c>
    </row>
    <row r="5988" spans="1:16" x14ac:dyDescent="0.3">
      <c r="A5988" s="4" t="s">
        <v>119</v>
      </c>
      <c r="B5988" s="5" t="s">
        <v>120</v>
      </c>
      <c r="C5988" s="5">
        <v>1</v>
      </c>
      <c r="D5988" s="5">
        <v>2012</v>
      </c>
      <c r="E5988" s="5" t="s">
        <v>5231</v>
      </c>
      <c r="F5988" s="5">
        <v>342</v>
      </c>
      <c r="G5988" s="5" t="s">
        <v>5334</v>
      </c>
      <c r="H5988" s="5" t="s">
        <v>14</v>
      </c>
      <c r="I5988" s="5" t="s">
        <v>5203</v>
      </c>
      <c r="J5988" s="5" t="s">
        <v>15</v>
      </c>
      <c r="K5988" s="5" t="s">
        <v>14</v>
      </c>
      <c r="L5988" s="5">
        <v>70</v>
      </c>
      <c r="M5988" s="5" t="s">
        <v>28</v>
      </c>
      <c r="N5988" s="5">
        <v>2333</v>
      </c>
      <c r="O5988" s="6">
        <v>6</v>
      </c>
      <c r="P5988">
        <f>IF(O:O=1,1,0)</f>
        <v>0</v>
      </c>
    </row>
    <row r="5989" spans="1:16" x14ac:dyDescent="0.3">
      <c r="A5989" s="4" t="s">
        <v>119</v>
      </c>
      <c r="B5989" s="5" t="s">
        <v>120</v>
      </c>
      <c r="C5989" s="5">
        <v>1</v>
      </c>
      <c r="D5989" s="5">
        <v>2012</v>
      </c>
      <c r="E5989" s="5" t="s">
        <v>5231</v>
      </c>
      <c r="F5989" s="5">
        <v>342</v>
      </c>
      <c r="G5989" s="5" t="s">
        <v>5334</v>
      </c>
      <c r="H5989" s="5" t="s">
        <v>14</v>
      </c>
      <c r="I5989" s="5" t="s">
        <v>2850</v>
      </c>
      <c r="J5989" s="5" t="s">
        <v>15</v>
      </c>
      <c r="K5989" s="5" t="s">
        <v>14</v>
      </c>
      <c r="L5989" s="5">
        <v>37</v>
      </c>
      <c r="M5989" s="5" t="s">
        <v>4384</v>
      </c>
      <c r="N5989" s="5">
        <v>1336</v>
      </c>
      <c r="O5989" s="6">
        <v>7</v>
      </c>
      <c r="P5989">
        <f>IF(O:O=1,1,0)</f>
        <v>0</v>
      </c>
    </row>
    <row r="5990" spans="1:16" x14ac:dyDescent="0.3">
      <c r="A5990" s="4" t="s">
        <v>119</v>
      </c>
      <c r="B5990" s="5" t="s">
        <v>120</v>
      </c>
      <c r="C5990" s="5">
        <v>1</v>
      </c>
      <c r="D5990" s="5">
        <v>2012</v>
      </c>
      <c r="E5990" s="5" t="s">
        <v>5231</v>
      </c>
      <c r="F5990" s="5">
        <v>342</v>
      </c>
      <c r="G5990" s="5" t="s">
        <v>5334</v>
      </c>
      <c r="H5990" s="5" t="s">
        <v>14</v>
      </c>
      <c r="I5990" s="5" t="s">
        <v>4484</v>
      </c>
      <c r="J5990" s="5" t="s">
        <v>15</v>
      </c>
      <c r="K5990" s="5" t="s">
        <v>14</v>
      </c>
      <c r="L5990" s="5">
        <v>35</v>
      </c>
      <c r="M5990" s="5" t="s">
        <v>19</v>
      </c>
      <c r="N5990" s="5">
        <v>1182</v>
      </c>
      <c r="O5990" s="6">
        <v>8</v>
      </c>
      <c r="P5990">
        <f>IF(O:O=1,1,0)</f>
        <v>0</v>
      </c>
    </row>
    <row r="5991" spans="1:16" x14ac:dyDescent="0.3">
      <c r="A5991" s="4" t="s">
        <v>119</v>
      </c>
      <c r="B5991" s="5" t="s">
        <v>120</v>
      </c>
      <c r="C5991" s="5">
        <v>1</v>
      </c>
      <c r="D5991" s="5">
        <v>2012</v>
      </c>
      <c r="E5991" s="5" t="s">
        <v>5231</v>
      </c>
      <c r="F5991" s="5">
        <v>342</v>
      </c>
      <c r="G5991" s="5" t="s">
        <v>5334</v>
      </c>
      <c r="H5991" s="5" t="s">
        <v>14</v>
      </c>
      <c r="I5991" s="5" t="s">
        <v>5340</v>
      </c>
      <c r="J5991" s="5" t="s">
        <v>15</v>
      </c>
      <c r="K5991" s="5" t="s">
        <v>14</v>
      </c>
      <c r="L5991" s="5">
        <v>42</v>
      </c>
      <c r="M5991" s="5" t="s">
        <v>23</v>
      </c>
      <c r="N5991" s="5">
        <v>1049</v>
      </c>
      <c r="O5991" s="6">
        <v>9</v>
      </c>
      <c r="P5991">
        <f>IF(O:O=1,1,0)</f>
        <v>0</v>
      </c>
    </row>
    <row r="5992" spans="1:16" x14ac:dyDescent="0.3">
      <c r="A5992" s="4" t="s">
        <v>119</v>
      </c>
      <c r="B5992" s="5" t="s">
        <v>120</v>
      </c>
      <c r="C5992" s="5">
        <v>1</v>
      </c>
      <c r="D5992" s="5">
        <v>2012</v>
      </c>
      <c r="E5992" s="5" t="s">
        <v>5231</v>
      </c>
      <c r="F5992" s="5">
        <v>342</v>
      </c>
      <c r="G5992" s="5" t="s">
        <v>5334</v>
      </c>
      <c r="H5992" s="5" t="s">
        <v>14</v>
      </c>
      <c r="I5992" s="5" t="s">
        <v>1804</v>
      </c>
      <c r="J5992" s="5" t="s">
        <v>15</v>
      </c>
      <c r="K5992" s="5" t="s">
        <v>14</v>
      </c>
      <c r="L5992" s="5">
        <v>46</v>
      </c>
      <c r="M5992" s="5" t="s">
        <v>19</v>
      </c>
      <c r="N5992" s="5">
        <v>837</v>
      </c>
      <c r="O5992" s="6">
        <v>10</v>
      </c>
      <c r="P5992">
        <f>IF(O:O=1,1,0)</f>
        <v>0</v>
      </c>
    </row>
    <row r="5993" spans="1:16" x14ac:dyDescent="0.3">
      <c r="A5993" s="4" t="s">
        <v>119</v>
      </c>
      <c r="B5993" s="5" t="s">
        <v>120</v>
      </c>
      <c r="C5993" s="5">
        <v>1</v>
      </c>
      <c r="D5993" s="5">
        <v>2012</v>
      </c>
      <c r="E5993" s="5" t="s">
        <v>5231</v>
      </c>
      <c r="F5993" s="5">
        <v>342</v>
      </c>
      <c r="G5993" s="5" t="s">
        <v>5334</v>
      </c>
      <c r="H5993" s="5" t="s">
        <v>14</v>
      </c>
      <c r="I5993" s="5" t="s">
        <v>5341</v>
      </c>
      <c r="J5993" s="5" t="s">
        <v>15</v>
      </c>
      <c r="K5993" s="5" t="s">
        <v>14</v>
      </c>
      <c r="L5993" s="5">
        <v>52</v>
      </c>
      <c r="M5993" s="5" t="s">
        <v>19</v>
      </c>
      <c r="N5993" s="5">
        <v>828</v>
      </c>
      <c r="O5993" s="6">
        <v>11</v>
      </c>
      <c r="P5993">
        <f>IF(O:O=1,1,0)</f>
        <v>0</v>
      </c>
    </row>
    <row r="5994" spans="1:16" x14ac:dyDescent="0.3">
      <c r="A5994" s="4" t="s">
        <v>119</v>
      </c>
      <c r="B5994" s="5" t="s">
        <v>120</v>
      </c>
      <c r="C5994" s="5">
        <v>1</v>
      </c>
      <c r="D5994" s="5">
        <v>2012</v>
      </c>
      <c r="E5994" s="5" t="s">
        <v>5231</v>
      </c>
      <c r="F5994" s="5">
        <v>342</v>
      </c>
      <c r="G5994" s="5" t="s">
        <v>5334</v>
      </c>
      <c r="H5994" s="5" t="s">
        <v>14</v>
      </c>
      <c r="I5994" s="5" t="s">
        <v>5342</v>
      </c>
      <c r="J5994" s="5" t="s">
        <v>15</v>
      </c>
      <c r="K5994" s="5" t="s">
        <v>14</v>
      </c>
      <c r="L5994" s="5">
        <v>41</v>
      </c>
      <c r="M5994" s="5" t="s">
        <v>137</v>
      </c>
      <c r="N5994" s="5">
        <v>817</v>
      </c>
      <c r="O5994" s="6">
        <v>12</v>
      </c>
      <c r="P5994">
        <f>IF(O:O=1,1,0)</f>
        <v>0</v>
      </c>
    </row>
    <row r="5995" spans="1:16" x14ac:dyDescent="0.3">
      <c r="A5995" s="4" t="s">
        <v>119</v>
      </c>
      <c r="B5995" s="5" t="s">
        <v>120</v>
      </c>
      <c r="C5995" s="5">
        <v>1</v>
      </c>
      <c r="D5995" s="5">
        <v>2012</v>
      </c>
      <c r="E5995" s="5" t="s">
        <v>5231</v>
      </c>
      <c r="F5995" s="5">
        <v>342</v>
      </c>
      <c r="G5995" s="5" t="s">
        <v>5334</v>
      </c>
      <c r="H5995" s="5" t="s">
        <v>14</v>
      </c>
      <c r="I5995" s="5" t="s">
        <v>1364</v>
      </c>
      <c r="J5995" s="5" t="s">
        <v>15</v>
      </c>
      <c r="K5995" s="5" t="s">
        <v>14</v>
      </c>
      <c r="L5995" s="5">
        <v>41</v>
      </c>
      <c r="M5995" s="5" t="s">
        <v>19</v>
      </c>
      <c r="N5995" s="5">
        <v>787</v>
      </c>
      <c r="O5995" s="6">
        <v>13</v>
      </c>
      <c r="P5995">
        <f>IF(O:O=1,1,0)</f>
        <v>0</v>
      </c>
    </row>
    <row r="5996" spans="1:16" x14ac:dyDescent="0.3">
      <c r="A5996" s="4" t="s">
        <v>119</v>
      </c>
      <c r="B5996" s="5" t="s">
        <v>120</v>
      </c>
      <c r="C5996" s="5">
        <v>1</v>
      </c>
      <c r="D5996" s="5">
        <v>2012</v>
      </c>
      <c r="E5996" s="5" t="s">
        <v>5231</v>
      </c>
      <c r="F5996" s="5">
        <v>342</v>
      </c>
      <c r="G5996" s="5" t="s">
        <v>5334</v>
      </c>
      <c r="H5996" s="5" t="s">
        <v>14</v>
      </c>
      <c r="I5996" s="5" t="s">
        <v>5343</v>
      </c>
      <c r="J5996" s="5" t="s">
        <v>15</v>
      </c>
      <c r="K5996" s="5" t="s">
        <v>14</v>
      </c>
      <c r="L5996" s="5">
        <v>46</v>
      </c>
      <c r="M5996" s="5" t="s">
        <v>102</v>
      </c>
      <c r="N5996" s="5">
        <v>758</v>
      </c>
      <c r="O5996" s="6">
        <v>14</v>
      </c>
      <c r="P5996">
        <f>IF(O:O=1,1,0)</f>
        <v>0</v>
      </c>
    </row>
    <row r="5997" spans="1:16" x14ac:dyDescent="0.3">
      <c r="A5997" s="4" t="s">
        <v>119</v>
      </c>
      <c r="B5997" s="5" t="s">
        <v>120</v>
      </c>
      <c r="C5997" s="5">
        <v>1</v>
      </c>
      <c r="D5997" s="5">
        <v>2012</v>
      </c>
      <c r="E5997" s="5" t="s">
        <v>5231</v>
      </c>
      <c r="F5997" s="5">
        <v>342</v>
      </c>
      <c r="G5997" s="5" t="s">
        <v>5334</v>
      </c>
      <c r="H5997" s="5" t="s">
        <v>14</v>
      </c>
      <c r="I5997" s="5" t="s">
        <v>5344</v>
      </c>
      <c r="J5997" s="5" t="s">
        <v>15</v>
      </c>
      <c r="K5997" s="5" t="s">
        <v>14</v>
      </c>
      <c r="L5997" s="5">
        <v>53</v>
      </c>
      <c r="M5997" s="5" t="s">
        <v>19</v>
      </c>
      <c r="N5997" s="5">
        <v>742</v>
      </c>
      <c r="O5997" s="6">
        <v>15</v>
      </c>
      <c r="P5997">
        <f>IF(O:O=1,1,0)</f>
        <v>0</v>
      </c>
    </row>
    <row r="5998" spans="1:16" x14ac:dyDescent="0.3">
      <c r="A5998" s="4" t="s">
        <v>119</v>
      </c>
      <c r="B5998" s="5" t="s">
        <v>120</v>
      </c>
      <c r="C5998" s="5">
        <v>1</v>
      </c>
      <c r="D5998" s="5">
        <v>2012</v>
      </c>
      <c r="E5998" s="5" t="s">
        <v>5231</v>
      </c>
      <c r="F5998" s="5">
        <v>342</v>
      </c>
      <c r="G5998" s="5" t="s">
        <v>5334</v>
      </c>
      <c r="H5998" s="5" t="s">
        <v>14</v>
      </c>
      <c r="I5998" s="5" t="s">
        <v>5062</v>
      </c>
      <c r="J5998" s="5" t="s">
        <v>15</v>
      </c>
      <c r="K5998" s="5" t="s">
        <v>21</v>
      </c>
      <c r="L5998" s="5">
        <v>48</v>
      </c>
      <c r="M5998" s="5" t="s">
        <v>19</v>
      </c>
      <c r="N5998" s="5">
        <v>633</v>
      </c>
      <c r="O5998" s="6">
        <v>16</v>
      </c>
      <c r="P5998">
        <f>IF(O:O=1,1,0)</f>
        <v>0</v>
      </c>
    </row>
    <row r="5999" spans="1:16" x14ac:dyDescent="0.3">
      <c r="A5999" s="4" t="s">
        <v>119</v>
      </c>
      <c r="B5999" s="5" t="s">
        <v>120</v>
      </c>
      <c r="C5999" s="5">
        <v>1</v>
      </c>
      <c r="D5999" s="5">
        <v>2012</v>
      </c>
      <c r="E5999" s="5" t="s">
        <v>5231</v>
      </c>
      <c r="F5999" s="5">
        <v>342</v>
      </c>
      <c r="G5999" s="5" t="s">
        <v>5334</v>
      </c>
      <c r="H5999" s="5" t="s">
        <v>14</v>
      </c>
      <c r="I5999" s="5" t="s">
        <v>501</v>
      </c>
      <c r="J5999" s="5" t="s">
        <v>15</v>
      </c>
      <c r="K5999" s="5" t="s">
        <v>14</v>
      </c>
      <c r="L5999" s="5">
        <v>37</v>
      </c>
      <c r="M5999" s="5" t="s">
        <v>269</v>
      </c>
      <c r="N5999" s="5">
        <v>418</v>
      </c>
      <c r="O5999" s="6">
        <v>17</v>
      </c>
      <c r="P5999">
        <f>IF(O:O=1,1,0)</f>
        <v>0</v>
      </c>
    </row>
    <row r="6000" spans="1:16" x14ac:dyDescent="0.3">
      <c r="A6000" s="4" t="s">
        <v>119</v>
      </c>
      <c r="B6000" s="5" t="s">
        <v>120</v>
      </c>
      <c r="C6000" s="5">
        <v>1</v>
      </c>
      <c r="D6000" s="5">
        <v>2012</v>
      </c>
      <c r="E6000" s="5" t="s">
        <v>5231</v>
      </c>
      <c r="F6000" s="5">
        <v>342</v>
      </c>
      <c r="G6000" s="5" t="s">
        <v>5334</v>
      </c>
      <c r="H6000" s="5" t="s">
        <v>14</v>
      </c>
      <c r="I6000" s="5" t="s">
        <v>5345</v>
      </c>
      <c r="J6000" s="5" t="s">
        <v>15</v>
      </c>
      <c r="K6000" s="5" t="s">
        <v>14</v>
      </c>
      <c r="L6000" s="5">
        <v>53</v>
      </c>
      <c r="M6000" s="5" t="s">
        <v>30</v>
      </c>
      <c r="N6000" s="5">
        <v>382</v>
      </c>
      <c r="O6000" s="6">
        <v>18</v>
      </c>
      <c r="P6000">
        <f>IF(O:O=1,1,0)</f>
        <v>0</v>
      </c>
    </row>
    <row r="6001" spans="1:16" x14ac:dyDescent="0.3">
      <c r="A6001" s="4" t="s">
        <v>119</v>
      </c>
      <c r="B6001" s="5" t="s">
        <v>120</v>
      </c>
      <c r="C6001" s="5">
        <v>1</v>
      </c>
      <c r="D6001" s="5">
        <v>2012</v>
      </c>
      <c r="E6001" s="5" t="s">
        <v>5346</v>
      </c>
      <c r="F6001" s="5">
        <v>343</v>
      </c>
      <c r="G6001" s="5" t="s">
        <v>5347</v>
      </c>
      <c r="H6001" s="5" t="s">
        <v>14</v>
      </c>
      <c r="I6001" s="5" t="s">
        <v>5348</v>
      </c>
      <c r="J6001" s="5" t="s">
        <v>15</v>
      </c>
      <c r="K6001" s="5" t="s">
        <v>14</v>
      </c>
      <c r="L6001" s="5">
        <v>41</v>
      </c>
      <c r="M6001" s="5" t="s">
        <v>27</v>
      </c>
      <c r="N6001" s="5">
        <v>97486</v>
      </c>
      <c r="O6001" s="6">
        <v>1</v>
      </c>
      <c r="P6001">
        <f>IF(O:O=1,1,0)</f>
        <v>1</v>
      </c>
    </row>
    <row r="6002" spans="1:16" x14ac:dyDescent="0.3">
      <c r="A6002" s="4" t="s">
        <v>119</v>
      </c>
      <c r="B6002" s="5" t="s">
        <v>120</v>
      </c>
      <c r="C6002" s="5">
        <v>1</v>
      </c>
      <c r="D6002" s="5">
        <v>2012</v>
      </c>
      <c r="E6002" s="5" t="s">
        <v>5346</v>
      </c>
      <c r="F6002" s="5">
        <v>343</v>
      </c>
      <c r="G6002" s="5" t="s">
        <v>5347</v>
      </c>
      <c r="H6002" s="5" t="s">
        <v>14</v>
      </c>
      <c r="I6002" s="5" t="s">
        <v>5349</v>
      </c>
      <c r="J6002" s="5" t="s">
        <v>15</v>
      </c>
      <c r="K6002" s="5" t="s">
        <v>14</v>
      </c>
      <c r="L6002" s="5">
        <v>49</v>
      </c>
      <c r="M6002" s="5" t="s">
        <v>39</v>
      </c>
      <c r="N6002" s="5">
        <v>53866</v>
      </c>
      <c r="O6002" s="6">
        <v>2</v>
      </c>
      <c r="P6002">
        <f>IF(O:O=1,1,0)</f>
        <v>0</v>
      </c>
    </row>
    <row r="6003" spans="1:16" x14ac:dyDescent="0.3">
      <c r="A6003" s="4" t="s">
        <v>119</v>
      </c>
      <c r="B6003" s="5" t="s">
        <v>120</v>
      </c>
      <c r="C6003" s="5">
        <v>1</v>
      </c>
      <c r="D6003" s="5">
        <v>2012</v>
      </c>
      <c r="E6003" s="5" t="s">
        <v>5346</v>
      </c>
      <c r="F6003" s="5">
        <v>343</v>
      </c>
      <c r="G6003" s="5" t="s">
        <v>5347</v>
      </c>
      <c r="H6003" s="5" t="s">
        <v>14</v>
      </c>
      <c r="I6003" s="5" t="s">
        <v>2179</v>
      </c>
      <c r="J6003" s="5" t="s">
        <v>15</v>
      </c>
      <c r="K6003" s="5" t="s">
        <v>14</v>
      </c>
      <c r="L6003" s="5">
        <v>47</v>
      </c>
      <c r="M6003" s="5" t="s">
        <v>4384</v>
      </c>
      <c r="N6003" s="5">
        <v>8926</v>
      </c>
      <c r="O6003" s="6">
        <v>3</v>
      </c>
      <c r="P6003">
        <f>IF(O:O=1,1,0)</f>
        <v>0</v>
      </c>
    </row>
    <row r="6004" spans="1:16" x14ac:dyDescent="0.3">
      <c r="A6004" s="4" t="s">
        <v>119</v>
      </c>
      <c r="B6004" s="5" t="s">
        <v>120</v>
      </c>
      <c r="C6004" s="5">
        <v>1</v>
      </c>
      <c r="D6004" s="5">
        <v>2012</v>
      </c>
      <c r="E6004" s="5" t="s">
        <v>5346</v>
      </c>
      <c r="F6004" s="5">
        <v>343</v>
      </c>
      <c r="G6004" s="5" t="s">
        <v>5347</v>
      </c>
      <c r="H6004" s="5" t="s">
        <v>14</v>
      </c>
      <c r="I6004" s="5" t="s">
        <v>3579</v>
      </c>
      <c r="J6004" s="5" t="s">
        <v>15</v>
      </c>
      <c r="K6004" s="5" t="s">
        <v>14</v>
      </c>
      <c r="L6004" s="5">
        <v>38</v>
      </c>
      <c r="M6004" s="5" t="s">
        <v>1603</v>
      </c>
      <c r="N6004" s="5">
        <v>8842</v>
      </c>
      <c r="O6004" s="6">
        <v>4</v>
      </c>
      <c r="P6004">
        <f>IF(O:O=1,1,0)</f>
        <v>0</v>
      </c>
    </row>
    <row r="6005" spans="1:16" x14ac:dyDescent="0.3">
      <c r="A6005" s="4" t="s">
        <v>119</v>
      </c>
      <c r="B6005" s="5" t="s">
        <v>120</v>
      </c>
      <c r="C6005" s="5">
        <v>1</v>
      </c>
      <c r="D6005" s="5">
        <v>2012</v>
      </c>
      <c r="E6005" s="5" t="s">
        <v>5346</v>
      </c>
      <c r="F6005" s="5">
        <v>343</v>
      </c>
      <c r="G6005" s="5" t="s">
        <v>5347</v>
      </c>
      <c r="H6005" s="5" t="s">
        <v>14</v>
      </c>
      <c r="I6005" s="5" t="s">
        <v>5350</v>
      </c>
      <c r="J6005" s="5" t="s">
        <v>15</v>
      </c>
      <c r="K6005" s="5" t="s">
        <v>14</v>
      </c>
      <c r="L6005" s="5">
        <v>53</v>
      </c>
      <c r="M6005" s="5" t="s">
        <v>17</v>
      </c>
      <c r="N6005" s="5">
        <v>5040</v>
      </c>
      <c r="O6005" s="6">
        <v>5</v>
      </c>
      <c r="P6005">
        <f>IF(O:O=1,1,0)</f>
        <v>0</v>
      </c>
    </row>
    <row r="6006" spans="1:16" x14ac:dyDescent="0.3">
      <c r="A6006" s="4" t="s">
        <v>119</v>
      </c>
      <c r="B6006" s="5" t="s">
        <v>120</v>
      </c>
      <c r="C6006" s="5">
        <v>1</v>
      </c>
      <c r="D6006" s="5">
        <v>2012</v>
      </c>
      <c r="E6006" s="5" t="s">
        <v>5346</v>
      </c>
      <c r="F6006" s="5">
        <v>343</v>
      </c>
      <c r="G6006" s="5" t="s">
        <v>5347</v>
      </c>
      <c r="H6006" s="5" t="s">
        <v>14</v>
      </c>
      <c r="I6006" s="5" t="s">
        <v>5351</v>
      </c>
      <c r="J6006" s="5" t="s">
        <v>15</v>
      </c>
      <c r="K6006" s="5" t="s">
        <v>14</v>
      </c>
      <c r="L6006" s="5">
        <v>47</v>
      </c>
      <c r="M6006" s="5" t="s">
        <v>19</v>
      </c>
      <c r="N6006" s="5">
        <v>5004</v>
      </c>
      <c r="O6006" s="6">
        <v>6</v>
      </c>
      <c r="P6006">
        <f>IF(O:O=1,1,0)</f>
        <v>0</v>
      </c>
    </row>
    <row r="6007" spans="1:16" x14ac:dyDescent="0.3">
      <c r="A6007" s="4" t="s">
        <v>119</v>
      </c>
      <c r="B6007" s="5" t="s">
        <v>120</v>
      </c>
      <c r="C6007" s="5">
        <v>1</v>
      </c>
      <c r="D6007" s="5">
        <v>2012</v>
      </c>
      <c r="E6007" s="5" t="s">
        <v>5346</v>
      </c>
      <c r="F6007" s="5">
        <v>343</v>
      </c>
      <c r="G6007" s="5" t="s">
        <v>5347</v>
      </c>
      <c r="H6007" s="5" t="s">
        <v>14</v>
      </c>
      <c r="I6007" s="5" t="s">
        <v>5352</v>
      </c>
      <c r="J6007" s="5" t="s">
        <v>15</v>
      </c>
      <c r="K6007" s="5" t="s">
        <v>14</v>
      </c>
      <c r="L6007" s="5">
        <v>25</v>
      </c>
      <c r="M6007" s="5" t="s">
        <v>137</v>
      </c>
      <c r="N6007" s="5">
        <v>1589</v>
      </c>
      <c r="O6007" s="6">
        <v>7</v>
      </c>
      <c r="P6007">
        <f>IF(O:O=1,1,0)</f>
        <v>0</v>
      </c>
    </row>
    <row r="6008" spans="1:16" x14ac:dyDescent="0.3">
      <c r="A6008" s="4" t="s">
        <v>119</v>
      </c>
      <c r="B6008" s="5" t="s">
        <v>120</v>
      </c>
      <c r="C6008" s="5">
        <v>1</v>
      </c>
      <c r="D6008" s="5">
        <v>2012</v>
      </c>
      <c r="E6008" s="5" t="s">
        <v>5346</v>
      </c>
      <c r="F6008" s="5">
        <v>343</v>
      </c>
      <c r="G6008" s="5" t="s">
        <v>5347</v>
      </c>
      <c r="H6008" s="5" t="s">
        <v>14</v>
      </c>
      <c r="I6008" s="5" t="s">
        <v>329</v>
      </c>
      <c r="J6008" s="5" t="s">
        <v>15</v>
      </c>
      <c r="K6008" s="5" t="s">
        <v>14</v>
      </c>
      <c r="L6008" s="5">
        <v>35</v>
      </c>
      <c r="M6008" s="5" t="s">
        <v>30</v>
      </c>
      <c r="N6008" s="5">
        <v>1147</v>
      </c>
      <c r="O6008" s="6">
        <v>8</v>
      </c>
      <c r="P6008">
        <f>IF(O:O=1,1,0)</f>
        <v>0</v>
      </c>
    </row>
    <row r="6009" spans="1:16" x14ac:dyDescent="0.3">
      <c r="A6009" s="4" t="s">
        <v>119</v>
      </c>
      <c r="B6009" s="5" t="s">
        <v>120</v>
      </c>
      <c r="C6009" s="5">
        <v>1</v>
      </c>
      <c r="D6009" s="5">
        <v>2012</v>
      </c>
      <c r="E6009" s="5" t="s">
        <v>5346</v>
      </c>
      <c r="F6009" s="5">
        <v>343</v>
      </c>
      <c r="G6009" s="5" t="s">
        <v>5347</v>
      </c>
      <c r="H6009" s="5" t="s">
        <v>14</v>
      </c>
      <c r="I6009" s="5" t="s">
        <v>4030</v>
      </c>
      <c r="J6009" s="5" t="s">
        <v>15</v>
      </c>
      <c r="K6009" s="5" t="s">
        <v>14</v>
      </c>
      <c r="L6009" s="5">
        <v>54</v>
      </c>
      <c r="M6009" s="5" t="s">
        <v>19</v>
      </c>
      <c r="N6009" s="5">
        <v>1027</v>
      </c>
      <c r="O6009" s="6">
        <v>9</v>
      </c>
      <c r="P6009">
        <f>IF(O:O=1,1,0)</f>
        <v>0</v>
      </c>
    </row>
    <row r="6010" spans="1:16" x14ac:dyDescent="0.3">
      <c r="A6010" s="4" t="s">
        <v>119</v>
      </c>
      <c r="B6010" s="5" t="s">
        <v>120</v>
      </c>
      <c r="C6010" s="5">
        <v>1</v>
      </c>
      <c r="D6010" s="5">
        <v>2012</v>
      </c>
      <c r="E6010" s="5" t="s">
        <v>5346</v>
      </c>
      <c r="F6010" s="5">
        <v>343</v>
      </c>
      <c r="G6010" s="5" t="s">
        <v>5347</v>
      </c>
      <c r="H6010" s="5" t="s">
        <v>14</v>
      </c>
      <c r="I6010" s="5" t="s">
        <v>5353</v>
      </c>
      <c r="J6010" s="5" t="s">
        <v>15</v>
      </c>
      <c r="K6010" s="5" t="s">
        <v>14</v>
      </c>
      <c r="L6010" s="5">
        <v>36</v>
      </c>
      <c r="M6010" s="5" t="s">
        <v>130</v>
      </c>
      <c r="N6010" s="5">
        <v>996</v>
      </c>
      <c r="O6010" s="6">
        <v>10</v>
      </c>
      <c r="P6010">
        <f>IF(O:O=1,1,0)</f>
        <v>0</v>
      </c>
    </row>
    <row r="6011" spans="1:16" x14ac:dyDescent="0.3">
      <c r="A6011" s="4" t="s">
        <v>119</v>
      </c>
      <c r="B6011" s="5" t="s">
        <v>120</v>
      </c>
      <c r="C6011" s="5">
        <v>1</v>
      </c>
      <c r="D6011" s="5">
        <v>2012</v>
      </c>
      <c r="E6011" s="5" t="s">
        <v>5346</v>
      </c>
      <c r="F6011" s="5">
        <v>343</v>
      </c>
      <c r="G6011" s="5" t="s">
        <v>5347</v>
      </c>
      <c r="H6011" s="5" t="s">
        <v>14</v>
      </c>
      <c r="I6011" s="5" t="s">
        <v>5354</v>
      </c>
      <c r="J6011" s="5" t="s">
        <v>25</v>
      </c>
      <c r="K6011" s="5" t="s">
        <v>14</v>
      </c>
      <c r="L6011" s="5">
        <v>41</v>
      </c>
      <c r="M6011" s="5" t="s">
        <v>19</v>
      </c>
      <c r="N6011" s="5">
        <v>775</v>
      </c>
      <c r="O6011" s="6">
        <v>11</v>
      </c>
      <c r="P6011">
        <f>IF(O:O=1,1,0)</f>
        <v>0</v>
      </c>
    </row>
    <row r="6012" spans="1:16" x14ac:dyDescent="0.3">
      <c r="A6012" s="4" t="s">
        <v>119</v>
      </c>
      <c r="B6012" s="5" t="s">
        <v>120</v>
      </c>
      <c r="C6012" s="5">
        <v>1</v>
      </c>
      <c r="D6012" s="5">
        <v>2012</v>
      </c>
      <c r="E6012" s="5" t="s">
        <v>5346</v>
      </c>
      <c r="F6012" s="5">
        <v>343</v>
      </c>
      <c r="G6012" s="5" t="s">
        <v>5347</v>
      </c>
      <c r="H6012" s="5" t="s">
        <v>14</v>
      </c>
      <c r="I6012" s="5" t="s">
        <v>5355</v>
      </c>
      <c r="J6012" s="5" t="s">
        <v>15</v>
      </c>
      <c r="K6012" s="5" t="s">
        <v>14</v>
      </c>
      <c r="L6012" s="5">
        <v>29</v>
      </c>
      <c r="M6012" s="5" t="s">
        <v>1685</v>
      </c>
      <c r="N6012" s="5">
        <v>730</v>
      </c>
      <c r="O6012" s="6">
        <v>12</v>
      </c>
      <c r="P6012">
        <f>IF(O:O=1,1,0)</f>
        <v>0</v>
      </c>
    </row>
    <row r="6013" spans="1:16" x14ac:dyDescent="0.3">
      <c r="A6013" s="4" t="s">
        <v>119</v>
      </c>
      <c r="B6013" s="5" t="s">
        <v>120</v>
      </c>
      <c r="C6013" s="5">
        <v>1</v>
      </c>
      <c r="D6013" s="5">
        <v>2012</v>
      </c>
      <c r="E6013" s="5" t="s">
        <v>5346</v>
      </c>
      <c r="F6013" s="5">
        <v>343</v>
      </c>
      <c r="G6013" s="5" t="s">
        <v>5347</v>
      </c>
      <c r="H6013" s="5" t="s">
        <v>14</v>
      </c>
      <c r="I6013" s="5" t="s">
        <v>5356</v>
      </c>
      <c r="J6013" s="5" t="s">
        <v>15</v>
      </c>
      <c r="K6013" s="5" t="s">
        <v>14</v>
      </c>
      <c r="L6013" s="5">
        <v>30</v>
      </c>
      <c r="M6013" s="5" t="s">
        <v>19</v>
      </c>
      <c r="N6013" s="5">
        <v>536</v>
      </c>
      <c r="O6013" s="6">
        <v>13</v>
      </c>
      <c r="P6013">
        <f>IF(O:O=1,1,0)</f>
        <v>0</v>
      </c>
    </row>
    <row r="6014" spans="1:16" x14ac:dyDescent="0.3">
      <c r="A6014" s="4" t="s">
        <v>119</v>
      </c>
      <c r="B6014" s="5" t="s">
        <v>120</v>
      </c>
      <c r="C6014" s="5">
        <v>1</v>
      </c>
      <c r="D6014" s="5">
        <v>2012</v>
      </c>
      <c r="E6014" s="5" t="s">
        <v>5346</v>
      </c>
      <c r="F6014" s="5">
        <v>343</v>
      </c>
      <c r="G6014" s="5" t="s">
        <v>5347</v>
      </c>
      <c r="H6014" s="5" t="s">
        <v>14</v>
      </c>
      <c r="I6014" s="5" t="s">
        <v>5357</v>
      </c>
      <c r="J6014" s="5" t="s">
        <v>15</v>
      </c>
      <c r="K6014" s="5" t="s">
        <v>14</v>
      </c>
      <c r="L6014" s="5">
        <v>34</v>
      </c>
      <c r="M6014" s="5" t="s">
        <v>862</v>
      </c>
      <c r="N6014" s="5">
        <v>426</v>
      </c>
      <c r="O6014" s="6">
        <v>14</v>
      </c>
      <c r="P6014">
        <f>IF(O:O=1,1,0)</f>
        <v>0</v>
      </c>
    </row>
    <row r="6015" spans="1:16" x14ac:dyDescent="0.3">
      <c r="A6015" s="4" t="s">
        <v>119</v>
      </c>
      <c r="B6015" s="5" t="s">
        <v>120</v>
      </c>
      <c r="C6015" s="5">
        <v>1</v>
      </c>
      <c r="D6015" s="5">
        <v>2012</v>
      </c>
      <c r="E6015" s="5" t="s">
        <v>5346</v>
      </c>
      <c r="F6015" s="5">
        <v>344</v>
      </c>
      <c r="G6015" s="5" t="s">
        <v>5358</v>
      </c>
      <c r="H6015" s="5" t="s">
        <v>14</v>
      </c>
      <c r="I6015" s="5" t="s">
        <v>5359</v>
      </c>
      <c r="J6015" s="5" t="s">
        <v>15</v>
      </c>
      <c r="K6015" s="5" t="s">
        <v>14</v>
      </c>
      <c r="L6015" s="5">
        <v>51</v>
      </c>
      <c r="M6015" s="5" t="s">
        <v>27</v>
      </c>
      <c r="N6015" s="5">
        <v>77697</v>
      </c>
      <c r="O6015" s="6">
        <v>1</v>
      </c>
      <c r="P6015">
        <f>IF(O:O=1,1,0)</f>
        <v>1</v>
      </c>
    </row>
    <row r="6016" spans="1:16" x14ac:dyDescent="0.3">
      <c r="A6016" s="4" t="s">
        <v>119</v>
      </c>
      <c r="B6016" s="5" t="s">
        <v>120</v>
      </c>
      <c r="C6016" s="5">
        <v>1</v>
      </c>
      <c r="D6016" s="5">
        <v>2012</v>
      </c>
      <c r="E6016" s="5" t="s">
        <v>5346</v>
      </c>
      <c r="F6016" s="5">
        <v>344</v>
      </c>
      <c r="G6016" s="5" t="s">
        <v>5358</v>
      </c>
      <c r="H6016" s="5" t="s">
        <v>14</v>
      </c>
      <c r="I6016" s="5" t="s">
        <v>5360</v>
      </c>
      <c r="J6016" s="5" t="s">
        <v>15</v>
      </c>
      <c r="K6016" s="5" t="s">
        <v>14</v>
      </c>
      <c r="L6016" s="5">
        <v>50</v>
      </c>
      <c r="M6016" s="5" t="s">
        <v>39</v>
      </c>
      <c r="N6016" s="5">
        <v>47563</v>
      </c>
      <c r="O6016" s="6">
        <v>2</v>
      </c>
      <c r="P6016">
        <f>IF(O:O=1,1,0)</f>
        <v>0</v>
      </c>
    </row>
    <row r="6017" spans="1:16" x14ac:dyDescent="0.3">
      <c r="A6017" s="4" t="s">
        <v>119</v>
      </c>
      <c r="B6017" s="5" t="s">
        <v>120</v>
      </c>
      <c r="C6017" s="5">
        <v>1</v>
      </c>
      <c r="D6017" s="5">
        <v>2012</v>
      </c>
      <c r="E6017" s="5" t="s">
        <v>5346</v>
      </c>
      <c r="F6017" s="5">
        <v>344</v>
      </c>
      <c r="G6017" s="5" t="s">
        <v>5358</v>
      </c>
      <c r="H6017" s="5" t="s">
        <v>14</v>
      </c>
      <c r="I6017" s="5" t="s">
        <v>5361</v>
      </c>
      <c r="J6017" s="5" t="s">
        <v>15</v>
      </c>
      <c r="K6017" s="5" t="s">
        <v>14</v>
      </c>
      <c r="L6017" s="5">
        <v>53</v>
      </c>
      <c r="M6017" s="5" t="s">
        <v>16</v>
      </c>
      <c r="N6017" s="5">
        <v>11078</v>
      </c>
      <c r="O6017" s="6">
        <v>3</v>
      </c>
      <c r="P6017">
        <f>IF(O:O=1,1,0)</f>
        <v>0</v>
      </c>
    </row>
    <row r="6018" spans="1:16" x14ac:dyDescent="0.3">
      <c r="A6018" s="4" t="s">
        <v>119</v>
      </c>
      <c r="B6018" s="5" t="s">
        <v>120</v>
      </c>
      <c r="C6018" s="5">
        <v>1</v>
      </c>
      <c r="D6018" s="5">
        <v>2012</v>
      </c>
      <c r="E6018" s="5" t="s">
        <v>5346</v>
      </c>
      <c r="F6018" s="5">
        <v>344</v>
      </c>
      <c r="G6018" s="5" t="s">
        <v>5358</v>
      </c>
      <c r="H6018" s="5" t="s">
        <v>14</v>
      </c>
      <c r="I6018" s="5" t="s">
        <v>5362</v>
      </c>
      <c r="J6018" s="5" t="s">
        <v>25</v>
      </c>
      <c r="K6018" s="5" t="s">
        <v>14</v>
      </c>
      <c r="L6018" s="5">
        <v>48</v>
      </c>
      <c r="M6018" s="5" t="s">
        <v>130</v>
      </c>
      <c r="N6018" s="5">
        <v>10512</v>
      </c>
      <c r="O6018" s="6">
        <v>4</v>
      </c>
      <c r="P6018">
        <f>IF(O:O=1,1,0)</f>
        <v>0</v>
      </c>
    </row>
    <row r="6019" spans="1:16" x14ac:dyDescent="0.3">
      <c r="A6019" s="4" t="s">
        <v>119</v>
      </c>
      <c r="B6019" s="5" t="s">
        <v>120</v>
      </c>
      <c r="C6019" s="5">
        <v>1</v>
      </c>
      <c r="D6019" s="5">
        <v>2012</v>
      </c>
      <c r="E6019" s="5" t="s">
        <v>5346</v>
      </c>
      <c r="F6019" s="5">
        <v>344</v>
      </c>
      <c r="G6019" s="5" t="s">
        <v>5358</v>
      </c>
      <c r="H6019" s="5" t="s">
        <v>14</v>
      </c>
      <c r="I6019" s="5" t="s">
        <v>2697</v>
      </c>
      <c r="J6019" s="5" t="s">
        <v>15</v>
      </c>
      <c r="K6019" s="5" t="s">
        <v>14</v>
      </c>
      <c r="L6019" s="5">
        <v>37</v>
      </c>
      <c r="M6019" s="5" t="s">
        <v>17</v>
      </c>
      <c r="N6019" s="5">
        <v>6995</v>
      </c>
      <c r="O6019" s="6">
        <v>5</v>
      </c>
      <c r="P6019">
        <f>IF(O:O=1,1,0)</f>
        <v>0</v>
      </c>
    </row>
    <row r="6020" spans="1:16" x14ac:dyDescent="0.3">
      <c r="A6020" s="4" t="s">
        <v>119</v>
      </c>
      <c r="B6020" s="5" t="s">
        <v>120</v>
      </c>
      <c r="C6020" s="5">
        <v>1</v>
      </c>
      <c r="D6020" s="5">
        <v>2012</v>
      </c>
      <c r="E6020" s="5" t="s">
        <v>5346</v>
      </c>
      <c r="F6020" s="5">
        <v>344</v>
      </c>
      <c r="G6020" s="5" t="s">
        <v>5358</v>
      </c>
      <c r="H6020" s="5" t="s">
        <v>14</v>
      </c>
      <c r="I6020" s="5" t="s">
        <v>5363</v>
      </c>
      <c r="J6020" s="5" t="s">
        <v>15</v>
      </c>
      <c r="K6020" s="5" t="s">
        <v>14</v>
      </c>
      <c r="L6020" s="5">
        <v>39</v>
      </c>
      <c r="M6020" s="5" t="s">
        <v>1284</v>
      </c>
      <c r="N6020" s="5">
        <v>2848</v>
      </c>
      <c r="O6020" s="6">
        <v>6</v>
      </c>
      <c r="P6020">
        <f>IF(O:O=1,1,0)</f>
        <v>0</v>
      </c>
    </row>
    <row r="6021" spans="1:16" x14ac:dyDescent="0.3">
      <c r="A6021" s="4" t="s">
        <v>119</v>
      </c>
      <c r="B6021" s="5" t="s">
        <v>120</v>
      </c>
      <c r="C6021" s="5">
        <v>1</v>
      </c>
      <c r="D6021" s="5">
        <v>2012</v>
      </c>
      <c r="E6021" s="5" t="s">
        <v>5346</v>
      </c>
      <c r="F6021" s="5">
        <v>344</v>
      </c>
      <c r="G6021" s="5" t="s">
        <v>5358</v>
      </c>
      <c r="H6021" s="5" t="s">
        <v>14</v>
      </c>
      <c r="I6021" s="5" t="s">
        <v>5364</v>
      </c>
      <c r="J6021" s="5" t="s">
        <v>15</v>
      </c>
      <c r="K6021" s="5" t="s">
        <v>14</v>
      </c>
      <c r="L6021" s="5">
        <v>52</v>
      </c>
      <c r="M6021" s="5" t="s">
        <v>19</v>
      </c>
      <c r="N6021" s="5">
        <v>1400</v>
      </c>
      <c r="O6021" s="6">
        <v>7</v>
      </c>
      <c r="P6021">
        <f>IF(O:O=1,1,0)</f>
        <v>0</v>
      </c>
    </row>
    <row r="6022" spans="1:16" x14ac:dyDescent="0.3">
      <c r="A6022" s="4" t="s">
        <v>119</v>
      </c>
      <c r="B6022" s="5" t="s">
        <v>120</v>
      </c>
      <c r="C6022" s="5">
        <v>1</v>
      </c>
      <c r="D6022" s="5">
        <v>2012</v>
      </c>
      <c r="E6022" s="5" t="s">
        <v>5346</v>
      </c>
      <c r="F6022" s="5">
        <v>344</v>
      </c>
      <c r="G6022" s="5" t="s">
        <v>5358</v>
      </c>
      <c r="H6022" s="5" t="s">
        <v>14</v>
      </c>
      <c r="I6022" s="5" t="s">
        <v>520</v>
      </c>
      <c r="J6022" s="5" t="s">
        <v>15</v>
      </c>
      <c r="K6022" s="5" t="s">
        <v>14</v>
      </c>
      <c r="L6022" s="5">
        <v>41</v>
      </c>
      <c r="M6022" s="5" t="s">
        <v>23</v>
      </c>
      <c r="N6022" s="5">
        <v>999</v>
      </c>
      <c r="O6022" s="6">
        <v>8</v>
      </c>
      <c r="P6022">
        <f>IF(O:O=1,1,0)</f>
        <v>0</v>
      </c>
    </row>
    <row r="6023" spans="1:16" x14ac:dyDescent="0.3">
      <c r="A6023" s="4" t="s">
        <v>119</v>
      </c>
      <c r="B6023" s="5" t="s">
        <v>120</v>
      </c>
      <c r="C6023" s="5">
        <v>1</v>
      </c>
      <c r="D6023" s="5">
        <v>2012</v>
      </c>
      <c r="E6023" s="5" t="s">
        <v>5346</v>
      </c>
      <c r="F6023" s="5">
        <v>344</v>
      </c>
      <c r="G6023" s="5" t="s">
        <v>5358</v>
      </c>
      <c r="H6023" s="5" t="s">
        <v>14</v>
      </c>
      <c r="I6023" s="5" t="s">
        <v>5365</v>
      </c>
      <c r="J6023" s="5" t="s">
        <v>15</v>
      </c>
      <c r="K6023" s="5" t="s">
        <v>14</v>
      </c>
      <c r="L6023" s="5">
        <v>47</v>
      </c>
      <c r="M6023" s="5" t="s">
        <v>30</v>
      </c>
      <c r="N6023" s="5">
        <v>776</v>
      </c>
      <c r="O6023" s="6">
        <v>9</v>
      </c>
      <c r="P6023">
        <f>IF(O:O=1,1,0)</f>
        <v>0</v>
      </c>
    </row>
    <row r="6024" spans="1:16" x14ac:dyDescent="0.3">
      <c r="A6024" s="4" t="s">
        <v>119</v>
      </c>
      <c r="B6024" s="5" t="s">
        <v>120</v>
      </c>
      <c r="C6024" s="5">
        <v>1</v>
      </c>
      <c r="D6024" s="5">
        <v>2012</v>
      </c>
      <c r="E6024" s="5" t="s">
        <v>5346</v>
      </c>
      <c r="F6024" s="5">
        <v>344</v>
      </c>
      <c r="G6024" s="5" t="s">
        <v>5358</v>
      </c>
      <c r="H6024" s="5" t="s">
        <v>14</v>
      </c>
      <c r="I6024" s="5" t="s">
        <v>5366</v>
      </c>
      <c r="J6024" s="5" t="s">
        <v>15</v>
      </c>
      <c r="K6024" s="5" t="s">
        <v>14</v>
      </c>
      <c r="L6024" s="5">
        <v>30</v>
      </c>
      <c r="M6024" s="5" t="s">
        <v>137</v>
      </c>
      <c r="N6024" s="5">
        <v>755</v>
      </c>
      <c r="O6024" s="6">
        <v>10</v>
      </c>
      <c r="P6024">
        <f>IF(O:O=1,1,0)</f>
        <v>0</v>
      </c>
    </row>
    <row r="6025" spans="1:16" x14ac:dyDescent="0.3">
      <c r="A6025" s="4" t="s">
        <v>119</v>
      </c>
      <c r="B6025" s="5" t="s">
        <v>120</v>
      </c>
      <c r="C6025" s="5">
        <v>1</v>
      </c>
      <c r="D6025" s="5">
        <v>2012</v>
      </c>
      <c r="E6025" s="5" t="s">
        <v>5346</v>
      </c>
      <c r="F6025" s="5">
        <v>344</v>
      </c>
      <c r="G6025" s="5" t="s">
        <v>5358</v>
      </c>
      <c r="H6025" s="5" t="s">
        <v>14</v>
      </c>
      <c r="I6025" s="5" t="s">
        <v>5367</v>
      </c>
      <c r="J6025" s="5" t="s">
        <v>15</v>
      </c>
      <c r="K6025" s="5" t="s">
        <v>14</v>
      </c>
      <c r="L6025" s="5">
        <v>38</v>
      </c>
      <c r="M6025" s="5" t="s">
        <v>5368</v>
      </c>
      <c r="N6025" s="5">
        <v>649</v>
      </c>
      <c r="O6025" s="6">
        <v>11</v>
      </c>
      <c r="P6025">
        <f>IF(O:O=1,1,0)</f>
        <v>0</v>
      </c>
    </row>
    <row r="6026" spans="1:16" x14ac:dyDescent="0.3">
      <c r="A6026" s="4" t="s">
        <v>119</v>
      </c>
      <c r="B6026" s="5" t="s">
        <v>120</v>
      </c>
      <c r="C6026" s="5">
        <v>1</v>
      </c>
      <c r="D6026" s="5">
        <v>2012</v>
      </c>
      <c r="E6026" s="5" t="s">
        <v>5346</v>
      </c>
      <c r="F6026" s="5">
        <v>344</v>
      </c>
      <c r="G6026" s="5" t="s">
        <v>5358</v>
      </c>
      <c r="H6026" s="5" t="s">
        <v>14</v>
      </c>
      <c r="I6026" s="5" t="s">
        <v>5369</v>
      </c>
      <c r="J6026" s="5" t="s">
        <v>15</v>
      </c>
      <c r="K6026" s="5" t="s">
        <v>14</v>
      </c>
      <c r="L6026" s="5">
        <v>46</v>
      </c>
      <c r="M6026" s="5" t="s">
        <v>36</v>
      </c>
      <c r="N6026" s="5">
        <v>427</v>
      </c>
      <c r="O6026" s="6">
        <v>12</v>
      </c>
      <c r="P6026">
        <f>IF(O:O=1,1,0)</f>
        <v>0</v>
      </c>
    </row>
    <row r="6027" spans="1:16" x14ac:dyDescent="0.3">
      <c r="A6027" s="4" t="s">
        <v>119</v>
      </c>
      <c r="B6027" s="5" t="s">
        <v>120</v>
      </c>
      <c r="C6027" s="5">
        <v>1</v>
      </c>
      <c r="D6027" s="5">
        <v>2012</v>
      </c>
      <c r="E6027" s="5" t="s">
        <v>5346</v>
      </c>
      <c r="F6027" s="5">
        <v>344</v>
      </c>
      <c r="G6027" s="5" t="s">
        <v>5358</v>
      </c>
      <c r="H6027" s="5" t="s">
        <v>14</v>
      </c>
      <c r="I6027" s="5" t="s">
        <v>5370</v>
      </c>
      <c r="J6027" s="5" t="s">
        <v>15</v>
      </c>
      <c r="K6027" s="5" t="s">
        <v>14</v>
      </c>
      <c r="L6027" s="5">
        <v>46</v>
      </c>
      <c r="M6027" s="5" t="s">
        <v>19</v>
      </c>
      <c r="N6027" s="5">
        <v>372</v>
      </c>
      <c r="O6027" s="6">
        <v>13</v>
      </c>
      <c r="P6027">
        <f>IF(O:O=1,1,0)</f>
        <v>0</v>
      </c>
    </row>
    <row r="6028" spans="1:16" x14ac:dyDescent="0.3">
      <c r="A6028" s="4" t="s">
        <v>119</v>
      </c>
      <c r="B6028" s="5" t="s">
        <v>120</v>
      </c>
      <c r="C6028" s="5">
        <v>1</v>
      </c>
      <c r="D6028" s="5">
        <v>2012</v>
      </c>
      <c r="E6028" s="5" t="s">
        <v>5346</v>
      </c>
      <c r="F6028" s="5">
        <v>344</v>
      </c>
      <c r="G6028" s="5" t="s">
        <v>5358</v>
      </c>
      <c r="H6028" s="5" t="s">
        <v>14</v>
      </c>
      <c r="I6028" s="5" t="s">
        <v>5371</v>
      </c>
      <c r="J6028" s="5" t="s">
        <v>15</v>
      </c>
      <c r="K6028" s="5" t="s">
        <v>21</v>
      </c>
      <c r="L6028" s="5">
        <v>48</v>
      </c>
      <c r="M6028" s="5" t="s">
        <v>1685</v>
      </c>
      <c r="N6028" s="5">
        <v>350</v>
      </c>
      <c r="O6028" s="6">
        <v>14</v>
      </c>
      <c r="P6028">
        <f>IF(O:O=1,1,0)</f>
        <v>0</v>
      </c>
    </row>
    <row r="6029" spans="1:16" x14ac:dyDescent="0.3">
      <c r="A6029" s="4" t="s">
        <v>119</v>
      </c>
      <c r="B6029" s="5" t="s">
        <v>120</v>
      </c>
      <c r="C6029" s="5">
        <v>1</v>
      </c>
      <c r="D6029" s="5">
        <v>2012</v>
      </c>
      <c r="E6029" s="5" t="s">
        <v>5346</v>
      </c>
      <c r="F6029" s="5">
        <v>344</v>
      </c>
      <c r="G6029" s="5" t="s">
        <v>5358</v>
      </c>
      <c r="H6029" s="5" t="s">
        <v>14</v>
      </c>
      <c r="I6029" s="5" t="s">
        <v>5372</v>
      </c>
      <c r="J6029" s="5" t="s">
        <v>15</v>
      </c>
      <c r="K6029" s="5" t="s">
        <v>21</v>
      </c>
      <c r="L6029" s="5">
        <v>56</v>
      </c>
      <c r="M6029" s="5" t="s">
        <v>232</v>
      </c>
      <c r="N6029" s="5">
        <v>330</v>
      </c>
      <c r="O6029" s="6">
        <v>15</v>
      </c>
      <c r="P6029">
        <f>IF(O:O=1,1,0)</f>
        <v>0</v>
      </c>
    </row>
    <row r="6030" spans="1:16" x14ac:dyDescent="0.3">
      <c r="A6030" s="4" t="s">
        <v>119</v>
      </c>
      <c r="B6030" s="5" t="s">
        <v>120</v>
      </c>
      <c r="C6030" s="5">
        <v>1</v>
      </c>
      <c r="D6030" s="5">
        <v>2012</v>
      </c>
      <c r="E6030" s="5" t="s">
        <v>5346</v>
      </c>
      <c r="F6030" s="5">
        <v>344</v>
      </c>
      <c r="G6030" s="5" t="s">
        <v>5358</v>
      </c>
      <c r="H6030" s="5" t="s">
        <v>14</v>
      </c>
      <c r="I6030" s="5" t="s">
        <v>5373</v>
      </c>
      <c r="J6030" s="5" t="s">
        <v>15</v>
      </c>
      <c r="K6030" s="5" t="s">
        <v>21</v>
      </c>
      <c r="L6030" s="5">
        <v>43</v>
      </c>
      <c r="M6030" s="5" t="s">
        <v>22</v>
      </c>
      <c r="N6030" s="5">
        <v>288</v>
      </c>
      <c r="O6030" s="6">
        <v>16</v>
      </c>
      <c r="P6030">
        <f>IF(O:O=1,1,0)</f>
        <v>0</v>
      </c>
    </row>
    <row r="6031" spans="1:16" x14ac:dyDescent="0.3">
      <c r="A6031" s="4" t="s">
        <v>119</v>
      </c>
      <c r="B6031" s="5" t="s">
        <v>120</v>
      </c>
      <c r="C6031" s="5">
        <v>1</v>
      </c>
      <c r="D6031" s="5">
        <v>2012</v>
      </c>
      <c r="E6031" s="5" t="s">
        <v>5346</v>
      </c>
      <c r="F6031" s="5">
        <v>345</v>
      </c>
      <c r="G6031" s="5" t="s">
        <v>5374</v>
      </c>
      <c r="H6031" s="5" t="s">
        <v>14</v>
      </c>
      <c r="I6031" s="5" t="s">
        <v>5375</v>
      </c>
      <c r="J6031" s="5" t="s">
        <v>15</v>
      </c>
      <c r="K6031" s="5" t="s">
        <v>14</v>
      </c>
      <c r="L6031" s="5">
        <v>58</v>
      </c>
      <c r="M6031" s="5" t="s">
        <v>27</v>
      </c>
      <c r="N6031" s="5">
        <v>56114</v>
      </c>
      <c r="O6031" s="6">
        <v>1</v>
      </c>
      <c r="P6031">
        <f>IF(O:O=1,1,0)</f>
        <v>1</v>
      </c>
    </row>
    <row r="6032" spans="1:16" x14ac:dyDescent="0.3">
      <c r="A6032" s="4" t="s">
        <v>119</v>
      </c>
      <c r="B6032" s="5" t="s">
        <v>120</v>
      </c>
      <c r="C6032" s="5">
        <v>1</v>
      </c>
      <c r="D6032" s="5">
        <v>2012</v>
      </c>
      <c r="E6032" s="5" t="s">
        <v>5346</v>
      </c>
      <c r="F6032" s="5">
        <v>345</v>
      </c>
      <c r="G6032" s="5" t="s">
        <v>5374</v>
      </c>
      <c r="H6032" s="5" t="s">
        <v>14</v>
      </c>
      <c r="I6032" s="5" t="s">
        <v>5376</v>
      </c>
      <c r="J6032" s="5" t="s">
        <v>15</v>
      </c>
      <c r="K6032" s="5" t="s">
        <v>14</v>
      </c>
      <c r="L6032" s="5">
        <v>35</v>
      </c>
      <c r="M6032" s="5" t="s">
        <v>39</v>
      </c>
      <c r="N6032" s="5">
        <v>46863</v>
      </c>
      <c r="O6032" s="6">
        <v>2</v>
      </c>
      <c r="P6032">
        <f>IF(O:O=1,1,0)</f>
        <v>0</v>
      </c>
    </row>
    <row r="6033" spans="1:16" x14ac:dyDescent="0.3">
      <c r="A6033" s="4" t="s">
        <v>119</v>
      </c>
      <c r="B6033" s="5" t="s">
        <v>120</v>
      </c>
      <c r="C6033" s="5">
        <v>1</v>
      </c>
      <c r="D6033" s="5">
        <v>2012</v>
      </c>
      <c r="E6033" s="5" t="s">
        <v>5346</v>
      </c>
      <c r="F6033" s="5">
        <v>345</v>
      </c>
      <c r="G6033" s="5" t="s">
        <v>5374</v>
      </c>
      <c r="H6033" s="5" t="s">
        <v>14</v>
      </c>
      <c r="I6033" s="5" t="s">
        <v>5377</v>
      </c>
      <c r="J6033" s="5" t="s">
        <v>15</v>
      </c>
      <c r="K6033" s="5" t="s">
        <v>14</v>
      </c>
      <c r="L6033" s="5">
        <v>39</v>
      </c>
      <c r="M6033" s="5" t="s">
        <v>17</v>
      </c>
      <c r="N6033" s="5">
        <v>29421</v>
      </c>
      <c r="O6033" s="6">
        <v>3</v>
      </c>
      <c r="P6033">
        <f>IF(O:O=1,1,0)</f>
        <v>0</v>
      </c>
    </row>
    <row r="6034" spans="1:16" x14ac:dyDescent="0.3">
      <c r="A6034" s="4" t="s">
        <v>119</v>
      </c>
      <c r="B6034" s="5" t="s">
        <v>120</v>
      </c>
      <c r="C6034" s="5">
        <v>1</v>
      </c>
      <c r="D6034" s="5">
        <v>2012</v>
      </c>
      <c r="E6034" s="5" t="s">
        <v>5346</v>
      </c>
      <c r="F6034" s="5">
        <v>345</v>
      </c>
      <c r="G6034" s="5" t="s">
        <v>5374</v>
      </c>
      <c r="H6034" s="5" t="s">
        <v>14</v>
      </c>
      <c r="I6034" s="5" t="s">
        <v>5378</v>
      </c>
      <c r="J6034" s="5" t="s">
        <v>15</v>
      </c>
      <c r="K6034" s="5" t="s">
        <v>14</v>
      </c>
      <c r="L6034" s="5">
        <v>46</v>
      </c>
      <c r="M6034" s="5" t="s">
        <v>16</v>
      </c>
      <c r="N6034" s="5">
        <v>7285</v>
      </c>
      <c r="O6034" s="6">
        <v>4</v>
      </c>
      <c r="P6034">
        <f>IF(O:O=1,1,0)</f>
        <v>0</v>
      </c>
    </row>
    <row r="6035" spans="1:16" x14ac:dyDescent="0.3">
      <c r="A6035" s="4" t="s">
        <v>119</v>
      </c>
      <c r="B6035" s="5" t="s">
        <v>120</v>
      </c>
      <c r="C6035" s="5">
        <v>1</v>
      </c>
      <c r="D6035" s="5">
        <v>2012</v>
      </c>
      <c r="E6035" s="5" t="s">
        <v>5346</v>
      </c>
      <c r="F6035" s="5">
        <v>345</v>
      </c>
      <c r="G6035" s="5" t="s">
        <v>5374</v>
      </c>
      <c r="H6035" s="5" t="s">
        <v>14</v>
      </c>
      <c r="I6035" s="5" t="s">
        <v>5379</v>
      </c>
      <c r="J6035" s="5" t="s">
        <v>15</v>
      </c>
      <c r="K6035" s="5" t="s">
        <v>14</v>
      </c>
      <c r="L6035" s="5">
        <v>42</v>
      </c>
      <c r="M6035" s="5" t="s">
        <v>130</v>
      </c>
      <c r="N6035" s="5">
        <v>5035</v>
      </c>
      <c r="O6035" s="6">
        <v>5</v>
      </c>
      <c r="P6035">
        <f>IF(O:O=1,1,0)</f>
        <v>0</v>
      </c>
    </row>
    <row r="6036" spans="1:16" x14ac:dyDescent="0.3">
      <c r="A6036" s="4" t="s">
        <v>119</v>
      </c>
      <c r="B6036" s="5" t="s">
        <v>120</v>
      </c>
      <c r="C6036" s="5">
        <v>1</v>
      </c>
      <c r="D6036" s="5">
        <v>2012</v>
      </c>
      <c r="E6036" s="5" t="s">
        <v>5346</v>
      </c>
      <c r="F6036" s="5">
        <v>345</v>
      </c>
      <c r="G6036" s="5" t="s">
        <v>5374</v>
      </c>
      <c r="H6036" s="5" t="s">
        <v>14</v>
      </c>
      <c r="I6036" s="5" t="s">
        <v>5380</v>
      </c>
      <c r="J6036" s="5" t="s">
        <v>15</v>
      </c>
      <c r="K6036" s="5" t="s">
        <v>14</v>
      </c>
      <c r="L6036" s="5">
        <v>38</v>
      </c>
      <c r="M6036" s="5" t="s">
        <v>1919</v>
      </c>
      <c r="N6036" s="5">
        <v>3045</v>
      </c>
      <c r="O6036" s="6">
        <v>6</v>
      </c>
      <c r="P6036">
        <f>IF(O:O=1,1,0)</f>
        <v>0</v>
      </c>
    </row>
    <row r="6037" spans="1:16" x14ac:dyDescent="0.3">
      <c r="A6037" s="4" t="s">
        <v>119</v>
      </c>
      <c r="B6037" s="5" t="s">
        <v>120</v>
      </c>
      <c r="C6037" s="5">
        <v>1</v>
      </c>
      <c r="D6037" s="5">
        <v>2012</v>
      </c>
      <c r="E6037" s="5" t="s">
        <v>5346</v>
      </c>
      <c r="F6037" s="5">
        <v>345</v>
      </c>
      <c r="G6037" s="5" t="s">
        <v>5374</v>
      </c>
      <c r="H6037" s="5" t="s">
        <v>14</v>
      </c>
      <c r="I6037" s="5" t="s">
        <v>5381</v>
      </c>
      <c r="J6037" s="5" t="s">
        <v>15</v>
      </c>
      <c r="K6037" s="5" t="s">
        <v>14</v>
      </c>
      <c r="L6037" s="5">
        <v>29</v>
      </c>
      <c r="M6037" s="5" t="s">
        <v>1284</v>
      </c>
      <c r="N6037" s="5">
        <v>2360</v>
      </c>
      <c r="O6037" s="6">
        <v>7</v>
      </c>
      <c r="P6037">
        <f>IF(O:O=1,1,0)</f>
        <v>0</v>
      </c>
    </row>
    <row r="6038" spans="1:16" x14ac:dyDescent="0.3">
      <c r="A6038" s="4" t="s">
        <v>119</v>
      </c>
      <c r="B6038" s="5" t="s">
        <v>120</v>
      </c>
      <c r="C6038" s="5">
        <v>1</v>
      </c>
      <c r="D6038" s="5">
        <v>2012</v>
      </c>
      <c r="E6038" s="5" t="s">
        <v>5346</v>
      </c>
      <c r="F6038" s="5">
        <v>345</v>
      </c>
      <c r="G6038" s="5" t="s">
        <v>5374</v>
      </c>
      <c r="H6038" s="5" t="s">
        <v>14</v>
      </c>
      <c r="I6038" s="5" t="s">
        <v>4185</v>
      </c>
      <c r="J6038" s="5" t="s">
        <v>15</v>
      </c>
      <c r="K6038" s="5" t="s">
        <v>14</v>
      </c>
      <c r="L6038" s="5">
        <v>39</v>
      </c>
      <c r="M6038" s="5" t="s">
        <v>30</v>
      </c>
      <c r="N6038" s="5">
        <v>1604</v>
      </c>
      <c r="O6038" s="6">
        <v>8</v>
      </c>
      <c r="P6038">
        <f>IF(O:O=1,1,0)</f>
        <v>0</v>
      </c>
    </row>
    <row r="6039" spans="1:16" x14ac:dyDescent="0.3">
      <c r="A6039" s="4" t="s">
        <v>119</v>
      </c>
      <c r="B6039" s="5" t="s">
        <v>120</v>
      </c>
      <c r="C6039" s="5">
        <v>1</v>
      </c>
      <c r="D6039" s="5">
        <v>2012</v>
      </c>
      <c r="E6039" s="5" t="s">
        <v>5346</v>
      </c>
      <c r="F6039" s="5">
        <v>345</v>
      </c>
      <c r="G6039" s="5" t="s">
        <v>5374</v>
      </c>
      <c r="H6039" s="5" t="s">
        <v>14</v>
      </c>
      <c r="I6039" s="5" t="s">
        <v>5382</v>
      </c>
      <c r="J6039" s="5" t="s">
        <v>25</v>
      </c>
      <c r="K6039" s="5" t="s">
        <v>14</v>
      </c>
      <c r="L6039" s="5">
        <v>59</v>
      </c>
      <c r="M6039" s="5" t="s">
        <v>19</v>
      </c>
      <c r="N6039" s="5">
        <v>1536</v>
      </c>
      <c r="O6039" s="6">
        <v>9</v>
      </c>
      <c r="P6039">
        <f>IF(O:O=1,1,0)</f>
        <v>0</v>
      </c>
    </row>
    <row r="6040" spans="1:16" x14ac:dyDescent="0.3">
      <c r="A6040" s="4" t="s">
        <v>119</v>
      </c>
      <c r="B6040" s="5" t="s">
        <v>120</v>
      </c>
      <c r="C6040" s="5">
        <v>1</v>
      </c>
      <c r="D6040" s="5">
        <v>2012</v>
      </c>
      <c r="E6040" s="5" t="s">
        <v>5346</v>
      </c>
      <c r="F6040" s="5">
        <v>345</v>
      </c>
      <c r="G6040" s="5" t="s">
        <v>5374</v>
      </c>
      <c r="H6040" s="5" t="s">
        <v>14</v>
      </c>
      <c r="I6040" s="5" t="s">
        <v>5383</v>
      </c>
      <c r="J6040" s="5" t="s">
        <v>15</v>
      </c>
      <c r="K6040" s="5" t="s">
        <v>21</v>
      </c>
      <c r="L6040" s="5">
        <v>47</v>
      </c>
      <c r="M6040" s="5" t="s">
        <v>137</v>
      </c>
      <c r="N6040" s="5">
        <v>641</v>
      </c>
      <c r="O6040" s="6">
        <v>10</v>
      </c>
      <c r="P6040">
        <f>IF(O:O=1,1,0)</f>
        <v>0</v>
      </c>
    </row>
    <row r="6041" spans="1:16" x14ac:dyDescent="0.3">
      <c r="A6041" s="4" t="s">
        <v>119</v>
      </c>
      <c r="B6041" s="5" t="s">
        <v>120</v>
      </c>
      <c r="C6041" s="5">
        <v>1</v>
      </c>
      <c r="D6041" s="5">
        <v>2012</v>
      </c>
      <c r="E6041" s="5" t="s">
        <v>5346</v>
      </c>
      <c r="F6041" s="5">
        <v>345</v>
      </c>
      <c r="G6041" s="5" t="s">
        <v>5374</v>
      </c>
      <c r="H6041" s="5" t="s">
        <v>14</v>
      </c>
      <c r="I6041" s="5" t="s">
        <v>5384</v>
      </c>
      <c r="J6041" s="5" t="s">
        <v>15</v>
      </c>
      <c r="K6041" s="5" t="s">
        <v>21</v>
      </c>
      <c r="L6041" s="5">
        <v>29</v>
      </c>
      <c r="M6041" s="5" t="s">
        <v>102</v>
      </c>
      <c r="N6041" s="5">
        <v>621</v>
      </c>
      <c r="O6041" s="6">
        <v>11</v>
      </c>
      <c r="P6041">
        <f>IF(O:O=1,1,0)</f>
        <v>0</v>
      </c>
    </row>
    <row r="6042" spans="1:16" x14ac:dyDescent="0.3">
      <c r="A6042" s="4" t="s">
        <v>119</v>
      </c>
      <c r="B6042" s="5" t="s">
        <v>120</v>
      </c>
      <c r="C6042" s="5">
        <v>1</v>
      </c>
      <c r="D6042" s="5">
        <v>2012</v>
      </c>
      <c r="E6042" s="5" t="s">
        <v>5346</v>
      </c>
      <c r="F6042" s="5">
        <v>345</v>
      </c>
      <c r="G6042" s="5" t="s">
        <v>5374</v>
      </c>
      <c r="H6042" s="5" t="s">
        <v>14</v>
      </c>
      <c r="I6042" s="5" t="s">
        <v>5385</v>
      </c>
      <c r="J6042" s="5" t="s">
        <v>15</v>
      </c>
      <c r="K6042" s="5" t="s">
        <v>14</v>
      </c>
      <c r="L6042" s="5">
        <v>39</v>
      </c>
      <c r="M6042" s="5" t="s">
        <v>36</v>
      </c>
      <c r="N6042" s="5">
        <v>518</v>
      </c>
      <c r="O6042" s="6">
        <v>12</v>
      </c>
      <c r="P6042">
        <f>IF(O:O=1,1,0)</f>
        <v>0</v>
      </c>
    </row>
    <row r="6043" spans="1:16" x14ac:dyDescent="0.3">
      <c r="A6043" s="4" t="s">
        <v>119</v>
      </c>
      <c r="B6043" s="5" t="s">
        <v>120</v>
      </c>
      <c r="C6043" s="5">
        <v>1</v>
      </c>
      <c r="D6043" s="5">
        <v>2012</v>
      </c>
      <c r="E6043" s="5" t="s">
        <v>5346</v>
      </c>
      <c r="F6043" s="5">
        <v>345</v>
      </c>
      <c r="G6043" s="5" t="s">
        <v>5374</v>
      </c>
      <c r="H6043" s="5" t="s">
        <v>14</v>
      </c>
      <c r="I6043" s="5" t="s">
        <v>230</v>
      </c>
      <c r="J6043" s="5" t="s">
        <v>15</v>
      </c>
      <c r="K6043" s="5" t="s">
        <v>21</v>
      </c>
      <c r="L6043" s="5">
        <v>29</v>
      </c>
      <c r="M6043" s="5" t="s">
        <v>419</v>
      </c>
      <c r="N6043" s="5">
        <v>410</v>
      </c>
      <c r="O6043" s="6">
        <v>13</v>
      </c>
      <c r="P6043">
        <f>IF(O:O=1,1,0)</f>
        <v>0</v>
      </c>
    </row>
    <row r="6044" spans="1:16" x14ac:dyDescent="0.3">
      <c r="A6044" s="4" t="s">
        <v>119</v>
      </c>
      <c r="B6044" s="5" t="s">
        <v>120</v>
      </c>
      <c r="C6044" s="5">
        <v>1</v>
      </c>
      <c r="D6044" s="5">
        <v>2012</v>
      </c>
      <c r="E6044" s="5" t="s">
        <v>5346</v>
      </c>
      <c r="F6044" s="5">
        <v>345</v>
      </c>
      <c r="G6044" s="5" t="s">
        <v>5374</v>
      </c>
      <c r="H6044" s="5" t="s">
        <v>14</v>
      </c>
      <c r="I6044" s="5" t="s">
        <v>5386</v>
      </c>
      <c r="J6044" s="5" t="s">
        <v>15</v>
      </c>
      <c r="K6044" s="5" t="s">
        <v>14</v>
      </c>
      <c r="L6044" s="5">
        <v>49</v>
      </c>
      <c r="M6044" s="5" t="s">
        <v>22</v>
      </c>
      <c r="N6044" s="5">
        <v>334</v>
      </c>
      <c r="O6044" s="6">
        <v>14</v>
      </c>
      <c r="P6044">
        <f>IF(O:O=1,1,0)</f>
        <v>0</v>
      </c>
    </row>
    <row r="6045" spans="1:16" x14ac:dyDescent="0.3">
      <c r="A6045" s="4" t="s">
        <v>119</v>
      </c>
      <c r="B6045" s="5" t="s">
        <v>120</v>
      </c>
      <c r="C6045" s="5">
        <v>1</v>
      </c>
      <c r="D6045" s="5">
        <v>2012</v>
      </c>
      <c r="E6045" s="5" t="s">
        <v>5346</v>
      </c>
      <c r="F6045" s="5">
        <v>345</v>
      </c>
      <c r="G6045" s="5" t="s">
        <v>5374</v>
      </c>
      <c r="H6045" s="5" t="s">
        <v>14</v>
      </c>
      <c r="I6045" s="5" t="s">
        <v>5387</v>
      </c>
      <c r="J6045" s="5" t="s">
        <v>15</v>
      </c>
      <c r="K6045" s="5" t="s">
        <v>14</v>
      </c>
      <c r="L6045" s="5">
        <v>42</v>
      </c>
      <c r="M6045" s="5" t="s">
        <v>665</v>
      </c>
      <c r="N6045" s="5">
        <v>218</v>
      </c>
      <c r="O6045" s="6">
        <v>15</v>
      </c>
      <c r="P6045">
        <f>IF(O:O=1,1,0)</f>
        <v>0</v>
      </c>
    </row>
    <row r="6046" spans="1:16" x14ac:dyDescent="0.3">
      <c r="A6046" s="4" t="s">
        <v>119</v>
      </c>
      <c r="B6046" s="5" t="s">
        <v>120</v>
      </c>
      <c r="C6046" s="5">
        <v>1</v>
      </c>
      <c r="D6046" s="5">
        <v>2012</v>
      </c>
      <c r="E6046" s="5" t="s">
        <v>5346</v>
      </c>
      <c r="F6046" s="5">
        <v>346</v>
      </c>
      <c r="G6046" s="5" t="s">
        <v>5388</v>
      </c>
      <c r="H6046" s="5" t="s">
        <v>14</v>
      </c>
      <c r="I6046" s="5" t="s">
        <v>5389</v>
      </c>
      <c r="J6046" s="5" t="s">
        <v>15</v>
      </c>
      <c r="K6046" s="5" t="s">
        <v>14</v>
      </c>
      <c r="L6046" s="5">
        <v>39</v>
      </c>
      <c r="M6046" s="5" t="s">
        <v>39</v>
      </c>
      <c r="N6046" s="5">
        <v>50128</v>
      </c>
      <c r="O6046" s="6">
        <v>1</v>
      </c>
      <c r="P6046">
        <f>IF(O:O=1,1,0)</f>
        <v>1</v>
      </c>
    </row>
    <row r="6047" spans="1:16" x14ac:dyDescent="0.3">
      <c r="A6047" s="4" t="s">
        <v>119</v>
      </c>
      <c r="B6047" s="5" t="s">
        <v>120</v>
      </c>
      <c r="C6047" s="5">
        <v>1</v>
      </c>
      <c r="D6047" s="5">
        <v>2012</v>
      </c>
      <c r="E6047" s="5" t="s">
        <v>5346</v>
      </c>
      <c r="F6047" s="5">
        <v>346</v>
      </c>
      <c r="G6047" s="5" t="s">
        <v>5388</v>
      </c>
      <c r="H6047" s="5" t="s">
        <v>14</v>
      </c>
      <c r="I6047" s="5" t="s">
        <v>5390</v>
      </c>
      <c r="J6047" s="5" t="s">
        <v>15</v>
      </c>
      <c r="K6047" s="5" t="s">
        <v>14</v>
      </c>
      <c r="L6047" s="5">
        <v>49</v>
      </c>
      <c r="M6047" s="5" t="s">
        <v>27</v>
      </c>
      <c r="N6047" s="5">
        <v>41562</v>
      </c>
      <c r="O6047" s="6">
        <v>2</v>
      </c>
      <c r="P6047">
        <f>IF(O:O=1,1,0)</f>
        <v>0</v>
      </c>
    </row>
    <row r="6048" spans="1:16" x14ac:dyDescent="0.3">
      <c r="A6048" s="4" t="s">
        <v>119</v>
      </c>
      <c r="B6048" s="5" t="s">
        <v>120</v>
      </c>
      <c r="C6048" s="5">
        <v>1</v>
      </c>
      <c r="D6048" s="5">
        <v>2012</v>
      </c>
      <c r="E6048" s="5" t="s">
        <v>5346</v>
      </c>
      <c r="F6048" s="5">
        <v>346</v>
      </c>
      <c r="G6048" s="5" t="s">
        <v>5388</v>
      </c>
      <c r="H6048" s="5" t="s">
        <v>14</v>
      </c>
      <c r="I6048" s="5" t="s">
        <v>5391</v>
      </c>
      <c r="J6048" s="5" t="s">
        <v>15</v>
      </c>
      <c r="K6048" s="5" t="s">
        <v>14</v>
      </c>
      <c r="L6048" s="5">
        <v>65</v>
      </c>
      <c r="M6048" s="5" t="s">
        <v>16</v>
      </c>
      <c r="N6048" s="5">
        <v>37004</v>
      </c>
      <c r="O6048" s="6">
        <v>3</v>
      </c>
      <c r="P6048">
        <f>IF(O:O=1,1,0)</f>
        <v>0</v>
      </c>
    </row>
    <row r="6049" spans="1:16" x14ac:dyDescent="0.3">
      <c r="A6049" s="4" t="s">
        <v>119</v>
      </c>
      <c r="B6049" s="5" t="s">
        <v>120</v>
      </c>
      <c r="C6049" s="5">
        <v>1</v>
      </c>
      <c r="D6049" s="5">
        <v>2012</v>
      </c>
      <c r="E6049" s="5" t="s">
        <v>5346</v>
      </c>
      <c r="F6049" s="5">
        <v>346</v>
      </c>
      <c r="G6049" s="5" t="s">
        <v>5388</v>
      </c>
      <c r="H6049" s="5" t="s">
        <v>14</v>
      </c>
      <c r="I6049" s="5" t="s">
        <v>5392</v>
      </c>
      <c r="J6049" s="5" t="s">
        <v>15</v>
      </c>
      <c r="K6049" s="5" t="s">
        <v>14</v>
      </c>
      <c r="L6049" s="5">
        <v>54</v>
      </c>
      <c r="M6049" s="5" t="s">
        <v>17</v>
      </c>
      <c r="N6049" s="5">
        <v>16764</v>
      </c>
      <c r="O6049" s="6">
        <v>4</v>
      </c>
      <c r="P6049">
        <f>IF(O:O=1,1,0)</f>
        <v>0</v>
      </c>
    </row>
    <row r="6050" spans="1:16" x14ac:dyDescent="0.3">
      <c r="A6050" s="4" t="s">
        <v>119</v>
      </c>
      <c r="B6050" s="5" t="s">
        <v>120</v>
      </c>
      <c r="C6050" s="5">
        <v>1</v>
      </c>
      <c r="D6050" s="5">
        <v>2012</v>
      </c>
      <c r="E6050" s="5" t="s">
        <v>5346</v>
      </c>
      <c r="F6050" s="5">
        <v>346</v>
      </c>
      <c r="G6050" s="5" t="s">
        <v>5388</v>
      </c>
      <c r="H6050" s="5" t="s">
        <v>14</v>
      </c>
      <c r="I6050" s="5" t="s">
        <v>5393</v>
      </c>
      <c r="J6050" s="5" t="s">
        <v>15</v>
      </c>
      <c r="K6050" s="5" t="s">
        <v>14</v>
      </c>
      <c r="L6050" s="5">
        <v>26</v>
      </c>
      <c r="M6050" s="5" t="s">
        <v>152</v>
      </c>
      <c r="N6050" s="5">
        <v>16334</v>
      </c>
      <c r="O6050" s="6">
        <v>5</v>
      </c>
      <c r="P6050">
        <f>IF(O:O=1,1,0)</f>
        <v>0</v>
      </c>
    </row>
    <row r="6051" spans="1:16" x14ac:dyDescent="0.3">
      <c r="A6051" s="4" t="s">
        <v>119</v>
      </c>
      <c r="B6051" s="5" t="s">
        <v>120</v>
      </c>
      <c r="C6051" s="5">
        <v>1</v>
      </c>
      <c r="D6051" s="5">
        <v>2012</v>
      </c>
      <c r="E6051" s="5" t="s">
        <v>5346</v>
      </c>
      <c r="F6051" s="5">
        <v>346</v>
      </c>
      <c r="G6051" s="5" t="s">
        <v>5388</v>
      </c>
      <c r="H6051" s="5" t="s">
        <v>14</v>
      </c>
      <c r="I6051" s="5" t="s">
        <v>5394</v>
      </c>
      <c r="J6051" s="5" t="s">
        <v>15</v>
      </c>
      <c r="K6051" s="5" t="s">
        <v>14</v>
      </c>
      <c r="L6051" s="5">
        <v>36</v>
      </c>
      <c r="M6051" s="5" t="s">
        <v>1284</v>
      </c>
      <c r="N6051" s="5">
        <v>4179</v>
      </c>
      <c r="O6051" s="6">
        <v>6</v>
      </c>
      <c r="P6051">
        <f>IF(O:O=1,1,0)</f>
        <v>0</v>
      </c>
    </row>
    <row r="6052" spans="1:16" x14ac:dyDescent="0.3">
      <c r="A6052" s="4" t="s">
        <v>119</v>
      </c>
      <c r="B6052" s="5" t="s">
        <v>120</v>
      </c>
      <c r="C6052" s="5">
        <v>1</v>
      </c>
      <c r="D6052" s="5">
        <v>2012</v>
      </c>
      <c r="E6052" s="5" t="s">
        <v>5346</v>
      </c>
      <c r="F6052" s="5">
        <v>346</v>
      </c>
      <c r="G6052" s="5" t="s">
        <v>5388</v>
      </c>
      <c r="H6052" s="5" t="s">
        <v>14</v>
      </c>
      <c r="I6052" s="5" t="s">
        <v>5395</v>
      </c>
      <c r="J6052" s="5" t="s">
        <v>15</v>
      </c>
      <c r="K6052" s="5" t="s">
        <v>14</v>
      </c>
      <c r="L6052" s="5">
        <v>39</v>
      </c>
      <c r="M6052" s="5" t="s">
        <v>19</v>
      </c>
      <c r="N6052" s="5">
        <v>1531</v>
      </c>
      <c r="O6052" s="6">
        <v>7</v>
      </c>
      <c r="P6052">
        <f>IF(O:O=1,1,0)</f>
        <v>0</v>
      </c>
    </row>
    <row r="6053" spans="1:16" x14ac:dyDescent="0.3">
      <c r="A6053" s="4" t="s">
        <v>119</v>
      </c>
      <c r="B6053" s="5" t="s">
        <v>120</v>
      </c>
      <c r="C6053" s="5">
        <v>1</v>
      </c>
      <c r="D6053" s="5">
        <v>2012</v>
      </c>
      <c r="E6053" s="5" t="s">
        <v>5346</v>
      </c>
      <c r="F6053" s="5">
        <v>346</v>
      </c>
      <c r="G6053" s="5" t="s">
        <v>5388</v>
      </c>
      <c r="H6053" s="5" t="s">
        <v>14</v>
      </c>
      <c r="I6053" s="5" t="s">
        <v>5396</v>
      </c>
      <c r="J6053" s="5" t="s">
        <v>15</v>
      </c>
      <c r="K6053" s="5" t="s">
        <v>14</v>
      </c>
      <c r="L6053" s="5">
        <v>70</v>
      </c>
      <c r="M6053" s="5" t="s">
        <v>30</v>
      </c>
      <c r="N6053" s="5">
        <v>1229</v>
      </c>
      <c r="O6053" s="6">
        <v>8</v>
      </c>
      <c r="P6053">
        <f>IF(O:O=1,1,0)</f>
        <v>0</v>
      </c>
    </row>
    <row r="6054" spans="1:16" x14ac:dyDescent="0.3">
      <c r="A6054" s="4" t="s">
        <v>119</v>
      </c>
      <c r="B6054" s="5" t="s">
        <v>120</v>
      </c>
      <c r="C6054" s="5">
        <v>1</v>
      </c>
      <c r="D6054" s="5">
        <v>2012</v>
      </c>
      <c r="E6054" s="5" t="s">
        <v>5346</v>
      </c>
      <c r="F6054" s="5">
        <v>346</v>
      </c>
      <c r="G6054" s="5" t="s">
        <v>5388</v>
      </c>
      <c r="H6054" s="5" t="s">
        <v>14</v>
      </c>
      <c r="I6054" s="5" t="s">
        <v>5397</v>
      </c>
      <c r="J6054" s="5" t="s">
        <v>15</v>
      </c>
      <c r="K6054" s="5" t="s">
        <v>14</v>
      </c>
      <c r="L6054" s="5">
        <v>33</v>
      </c>
      <c r="M6054" s="5" t="s">
        <v>137</v>
      </c>
      <c r="N6054" s="5">
        <v>728</v>
      </c>
      <c r="O6054" s="6">
        <v>9</v>
      </c>
      <c r="P6054">
        <f>IF(O:O=1,1,0)</f>
        <v>0</v>
      </c>
    </row>
    <row r="6055" spans="1:16" x14ac:dyDescent="0.3">
      <c r="A6055" s="4" t="s">
        <v>119</v>
      </c>
      <c r="B6055" s="5" t="s">
        <v>120</v>
      </c>
      <c r="C6055" s="5">
        <v>1</v>
      </c>
      <c r="D6055" s="5">
        <v>2012</v>
      </c>
      <c r="E6055" s="5" t="s">
        <v>5346</v>
      </c>
      <c r="F6055" s="5">
        <v>346</v>
      </c>
      <c r="G6055" s="5" t="s">
        <v>5388</v>
      </c>
      <c r="H6055" s="5" t="s">
        <v>14</v>
      </c>
      <c r="I6055" s="5" t="s">
        <v>5398</v>
      </c>
      <c r="J6055" s="5" t="s">
        <v>15</v>
      </c>
      <c r="K6055" s="5" t="s">
        <v>21</v>
      </c>
      <c r="L6055" s="5">
        <v>33</v>
      </c>
      <c r="M6055" s="5" t="s">
        <v>19</v>
      </c>
      <c r="N6055" s="5">
        <v>677</v>
      </c>
      <c r="O6055" s="6">
        <v>10</v>
      </c>
      <c r="P6055">
        <f>IF(O:O=1,1,0)</f>
        <v>0</v>
      </c>
    </row>
    <row r="6056" spans="1:16" x14ac:dyDescent="0.3">
      <c r="A6056" s="4" t="s">
        <v>119</v>
      </c>
      <c r="B6056" s="5" t="s">
        <v>120</v>
      </c>
      <c r="C6056" s="5">
        <v>1</v>
      </c>
      <c r="D6056" s="5">
        <v>2012</v>
      </c>
      <c r="E6056" s="5" t="s">
        <v>5346</v>
      </c>
      <c r="F6056" s="5">
        <v>346</v>
      </c>
      <c r="G6056" s="5" t="s">
        <v>5388</v>
      </c>
      <c r="H6056" s="5" t="s">
        <v>14</v>
      </c>
      <c r="I6056" s="5" t="s">
        <v>5399</v>
      </c>
      <c r="J6056" s="5" t="s">
        <v>15</v>
      </c>
      <c r="K6056" s="5" t="s">
        <v>14</v>
      </c>
      <c r="L6056" s="5">
        <v>56</v>
      </c>
      <c r="M6056" s="5" t="s">
        <v>19</v>
      </c>
      <c r="N6056" s="5">
        <v>458</v>
      </c>
      <c r="O6056" s="6">
        <v>11</v>
      </c>
      <c r="P6056">
        <f>IF(O:O=1,1,0)</f>
        <v>0</v>
      </c>
    </row>
    <row r="6057" spans="1:16" x14ac:dyDescent="0.3">
      <c r="A6057" s="4" t="s">
        <v>119</v>
      </c>
      <c r="B6057" s="5" t="s">
        <v>120</v>
      </c>
      <c r="C6057" s="5">
        <v>1</v>
      </c>
      <c r="D6057" s="5">
        <v>2012</v>
      </c>
      <c r="E6057" s="5" t="s">
        <v>5346</v>
      </c>
      <c r="F6057" s="5">
        <v>346</v>
      </c>
      <c r="G6057" s="5" t="s">
        <v>5388</v>
      </c>
      <c r="H6057" s="5" t="s">
        <v>14</v>
      </c>
      <c r="I6057" s="5" t="s">
        <v>429</v>
      </c>
      <c r="J6057" s="5" t="s">
        <v>15</v>
      </c>
      <c r="K6057" s="5" t="s">
        <v>14</v>
      </c>
      <c r="L6057" s="5">
        <v>45</v>
      </c>
      <c r="M6057" s="5" t="s">
        <v>19</v>
      </c>
      <c r="N6057" s="5">
        <v>417</v>
      </c>
      <c r="O6057" s="6">
        <v>12</v>
      </c>
      <c r="P6057">
        <f>IF(O:O=1,1,0)</f>
        <v>0</v>
      </c>
    </row>
    <row r="6058" spans="1:16" x14ac:dyDescent="0.3">
      <c r="A6058" s="4" t="s">
        <v>119</v>
      </c>
      <c r="B6058" s="5" t="s">
        <v>120</v>
      </c>
      <c r="C6058" s="5">
        <v>1</v>
      </c>
      <c r="D6058" s="5">
        <v>2012</v>
      </c>
      <c r="E6058" s="5" t="s">
        <v>5346</v>
      </c>
      <c r="F6058" s="5">
        <v>346</v>
      </c>
      <c r="G6058" s="5" t="s">
        <v>5388</v>
      </c>
      <c r="H6058" s="5" t="s">
        <v>14</v>
      </c>
      <c r="I6058" s="5" t="s">
        <v>5400</v>
      </c>
      <c r="J6058" s="5" t="s">
        <v>15</v>
      </c>
      <c r="K6058" s="5" t="s">
        <v>14</v>
      </c>
      <c r="L6058" s="5">
        <v>39</v>
      </c>
      <c r="M6058" s="5" t="s">
        <v>19</v>
      </c>
      <c r="N6058" s="5">
        <v>368</v>
      </c>
      <c r="O6058" s="6">
        <v>13</v>
      </c>
      <c r="P6058">
        <f>IF(O:O=1,1,0)</f>
        <v>0</v>
      </c>
    </row>
    <row r="6059" spans="1:16" x14ac:dyDescent="0.3">
      <c r="A6059" s="4" t="s">
        <v>119</v>
      </c>
      <c r="B6059" s="5" t="s">
        <v>120</v>
      </c>
      <c r="C6059" s="5">
        <v>1</v>
      </c>
      <c r="D6059" s="5">
        <v>2012</v>
      </c>
      <c r="E6059" s="5" t="s">
        <v>5346</v>
      </c>
      <c r="F6059" s="5">
        <v>347</v>
      </c>
      <c r="G6059" s="5" t="s">
        <v>5346</v>
      </c>
      <c r="H6059" s="5" t="s">
        <v>14</v>
      </c>
      <c r="I6059" s="5" t="s">
        <v>5401</v>
      </c>
      <c r="J6059" s="5" t="s">
        <v>15</v>
      </c>
      <c r="K6059" s="5" t="s">
        <v>14</v>
      </c>
      <c r="L6059" s="5">
        <v>59</v>
      </c>
      <c r="M6059" s="5" t="s">
        <v>27</v>
      </c>
      <c r="N6059" s="5">
        <v>93629</v>
      </c>
      <c r="O6059" s="6">
        <v>1</v>
      </c>
      <c r="P6059">
        <f>IF(O:O=1,1,0)</f>
        <v>1</v>
      </c>
    </row>
    <row r="6060" spans="1:16" x14ac:dyDescent="0.3">
      <c r="A6060" s="4" t="s">
        <v>119</v>
      </c>
      <c r="B6060" s="5" t="s">
        <v>120</v>
      </c>
      <c r="C6060" s="5">
        <v>1</v>
      </c>
      <c r="D6060" s="5">
        <v>2012</v>
      </c>
      <c r="E6060" s="5" t="s">
        <v>5346</v>
      </c>
      <c r="F6060" s="5">
        <v>347</v>
      </c>
      <c r="G6060" s="5" t="s">
        <v>5346</v>
      </c>
      <c r="H6060" s="5" t="s">
        <v>14</v>
      </c>
      <c r="I6060" s="5" t="s">
        <v>5402</v>
      </c>
      <c r="J6060" s="5" t="s">
        <v>15</v>
      </c>
      <c r="K6060" s="5" t="s">
        <v>14</v>
      </c>
      <c r="L6060" s="5">
        <v>33</v>
      </c>
      <c r="M6060" s="5" t="s">
        <v>39</v>
      </c>
      <c r="N6060" s="5">
        <v>62188</v>
      </c>
      <c r="O6060" s="6">
        <v>2</v>
      </c>
      <c r="P6060">
        <f>IF(O:O=1,1,0)</f>
        <v>0</v>
      </c>
    </row>
    <row r="6061" spans="1:16" x14ac:dyDescent="0.3">
      <c r="A6061" s="4" t="s">
        <v>119</v>
      </c>
      <c r="B6061" s="5" t="s">
        <v>120</v>
      </c>
      <c r="C6061" s="5">
        <v>1</v>
      </c>
      <c r="D6061" s="5">
        <v>2012</v>
      </c>
      <c r="E6061" s="5" t="s">
        <v>5346</v>
      </c>
      <c r="F6061" s="5">
        <v>347</v>
      </c>
      <c r="G6061" s="5" t="s">
        <v>5346</v>
      </c>
      <c r="H6061" s="5" t="s">
        <v>14</v>
      </c>
      <c r="I6061" s="5" t="s">
        <v>4231</v>
      </c>
      <c r="J6061" s="5" t="s">
        <v>15</v>
      </c>
      <c r="K6061" s="5" t="s">
        <v>14</v>
      </c>
      <c r="L6061" s="5">
        <v>45</v>
      </c>
      <c r="M6061" s="5" t="s">
        <v>16</v>
      </c>
      <c r="N6061" s="5">
        <v>8577</v>
      </c>
      <c r="O6061" s="6">
        <v>3</v>
      </c>
      <c r="P6061">
        <f>IF(O:O=1,1,0)</f>
        <v>0</v>
      </c>
    </row>
    <row r="6062" spans="1:16" x14ac:dyDescent="0.3">
      <c r="A6062" s="4" t="s">
        <v>119</v>
      </c>
      <c r="B6062" s="5" t="s">
        <v>120</v>
      </c>
      <c r="C6062" s="5">
        <v>1</v>
      </c>
      <c r="D6062" s="5">
        <v>2012</v>
      </c>
      <c r="E6062" s="5" t="s">
        <v>5346</v>
      </c>
      <c r="F6062" s="5">
        <v>347</v>
      </c>
      <c r="G6062" s="5" t="s">
        <v>5346</v>
      </c>
      <c r="H6062" s="5" t="s">
        <v>14</v>
      </c>
      <c r="I6062" s="5" t="s">
        <v>5403</v>
      </c>
      <c r="J6062" s="5" t="s">
        <v>15</v>
      </c>
      <c r="K6062" s="5" t="s">
        <v>14</v>
      </c>
      <c r="L6062" s="5">
        <v>64</v>
      </c>
      <c r="M6062" s="5" t="s">
        <v>17</v>
      </c>
      <c r="N6062" s="5">
        <v>6639</v>
      </c>
      <c r="O6062" s="6">
        <v>4</v>
      </c>
      <c r="P6062">
        <f>IF(O:O=1,1,0)</f>
        <v>0</v>
      </c>
    </row>
    <row r="6063" spans="1:16" x14ac:dyDescent="0.3">
      <c r="A6063" s="4" t="s">
        <v>119</v>
      </c>
      <c r="B6063" s="5" t="s">
        <v>120</v>
      </c>
      <c r="C6063" s="5">
        <v>1</v>
      </c>
      <c r="D6063" s="5">
        <v>2012</v>
      </c>
      <c r="E6063" s="5" t="s">
        <v>5346</v>
      </c>
      <c r="F6063" s="5">
        <v>347</v>
      </c>
      <c r="G6063" s="5" t="s">
        <v>5346</v>
      </c>
      <c r="H6063" s="5" t="s">
        <v>14</v>
      </c>
      <c r="I6063" s="5" t="s">
        <v>5404</v>
      </c>
      <c r="J6063" s="5" t="s">
        <v>15</v>
      </c>
      <c r="K6063" s="5" t="s">
        <v>14</v>
      </c>
      <c r="L6063" s="5">
        <v>36</v>
      </c>
      <c r="M6063" s="5" t="s">
        <v>19</v>
      </c>
      <c r="N6063" s="5">
        <v>4221</v>
      </c>
      <c r="O6063" s="6">
        <v>5</v>
      </c>
      <c r="P6063">
        <f>IF(O:O=1,1,0)</f>
        <v>0</v>
      </c>
    </row>
    <row r="6064" spans="1:16" x14ac:dyDescent="0.3">
      <c r="A6064" s="4" t="s">
        <v>119</v>
      </c>
      <c r="B6064" s="5" t="s">
        <v>120</v>
      </c>
      <c r="C6064" s="5">
        <v>1</v>
      </c>
      <c r="D6064" s="5">
        <v>2012</v>
      </c>
      <c r="E6064" s="5" t="s">
        <v>5346</v>
      </c>
      <c r="F6064" s="5">
        <v>347</v>
      </c>
      <c r="G6064" s="5" t="s">
        <v>5346</v>
      </c>
      <c r="H6064" s="5" t="s">
        <v>14</v>
      </c>
      <c r="I6064" s="5" t="s">
        <v>5405</v>
      </c>
      <c r="J6064" s="5" t="s">
        <v>15</v>
      </c>
      <c r="K6064" s="5" t="s">
        <v>14</v>
      </c>
      <c r="L6064" s="5">
        <v>60</v>
      </c>
      <c r="M6064" s="5" t="s">
        <v>130</v>
      </c>
      <c r="N6064" s="5">
        <v>2575</v>
      </c>
      <c r="O6064" s="6">
        <v>6</v>
      </c>
      <c r="P6064">
        <f>IF(O:O=1,1,0)</f>
        <v>0</v>
      </c>
    </row>
    <row r="6065" spans="1:16" x14ac:dyDescent="0.3">
      <c r="A6065" s="4" t="s">
        <v>119</v>
      </c>
      <c r="B6065" s="5" t="s">
        <v>120</v>
      </c>
      <c r="C6065" s="5">
        <v>1</v>
      </c>
      <c r="D6065" s="5">
        <v>2012</v>
      </c>
      <c r="E6065" s="5" t="s">
        <v>5346</v>
      </c>
      <c r="F6065" s="5">
        <v>347</v>
      </c>
      <c r="G6065" s="5" t="s">
        <v>5346</v>
      </c>
      <c r="H6065" s="5" t="s">
        <v>14</v>
      </c>
      <c r="I6065" s="5" t="s">
        <v>1057</v>
      </c>
      <c r="J6065" s="5" t="s">
        <v>15</v>
      </c>
      <c r="K6065" s="5" t="s">
        <v>14</v>
      </c>
      <c r="L6065" s="5">
        <v>54</v>
      </c>
      <c r="M6065" s="5" t="s">
        <v>137</v>
      </c>
      <c r="N6065" s="5">
        <v>2486</v>
      </c>
      <c r="O6065" s="6">
        <v>7</v>
      </c>
      <c r="P6065">
        <f>IF(O:O=1,1,0)</f>
        <v>0</v>
      </c>
    </row>
    <row r="6066" spans="1:16" x14ac:dyDescent="0.3">
      <c r="A6066" s="4" t="s">
        <v>119</v>
      </c>
      <c r="B6066" s="5" t="s">
        <v>120</v>
      </c>
      <c r="C6066" s="5">
        <v>1</v>
      </c>
      <c r="D6066" s="5">
        <v>2012</v>
      </c>
      <c r="E6066" s="5" t="s">
        <v>5346</v>
      </c>
      <c r="F6066" s="5">
        <v>347</v>
      </c>
      <c r="G6066" s="5" t="s">
        <v>5346</v>
      </c>
      <c r="H6066" s="5" t="s">
        <v>14</v>
      </c>
      <c r="I6066" s="5" t="s">
        <v>5406</v>
      </c>
      <c r="J6066" s="5" t="s">
        <v>15</v>
      </c>
      <c r="K6066" s="5" t="s">
        <v>14</v>
      </c>
      <c r="L6066" s="5">
        <v>41</v>
      </c>
      <c r="M6066" s="5" t="s">
        <v>1284</v>
      </c>
      <c r="N6066" s="5">
        <v>1226</v>
      </c>
      <c r="O6066" s="6">
        <v>8</v>
      </c>
      <c r="P6066">
        <f>IF(O:O=1,1,0)</f>
        <v>0</v>
      </c>
    </row>
    <row r="6067" spans="1:16" x14ac:dyDescent="0.3">
      <c r="A6067" s="4" t="s">
        <v>119</v>
      </c>
      <c r="B6067" s="5" t="s">
        <v>120</v>
      </c>
      <c r="C6067" s="5">
        <v>1</v>
      </c>
      <c r="D6067" s="5">
        <v>2012</v>
      </c>
      <c r="E6067" s="5" t="s">
        <v>5346</v>
      </c>
      <c r="F6067" s="5">
        <v>347</v>
      </c>
      <c r="G6067" s="5" t="s">
        <v>5346</v>
      </c>
      <c r="H6067" s="5" t="s">
        <v>14</v>
      </c>
      <c r="I6067" s="5" t="s">
        <v>3645</v>
      </c>
      <c r="J6067" s="5" t="s">
        <v>15</v>
      </c>
      <c r="K6067" s="5" t="s">
        <v>14</v>
      </c>
      <c r="L6067" s="5">
        <v>48</v>
      </c>
      <c r="M6067" s="5" t="s">
        <v>23</v>
      </c>
      <c r="N6067" s="5">
        <v>740</v>
      </c>
      <c r="O6067" s="6">
        <v>9</v>
      </c>
      <c r="P6067">
        <f>IF(O:O=1,1,0)</f>
        <v>0</v>
      </c>
    </row>
    <row r="6068" spans="1:16" x14ac:dyDescent="0.3">
      <c r="A6068" s="4" t="s">
        <v>119</v>
      </c>
      <c r="B6068" s="5" t="s">
        <v>120</v>
      </c>
      <c r="C6068" s="5">
        <v>1</v>
      </c>
      <c r="D6068" s="5">
        <v>2012</v>
      </c>
      <c r="E6068" s="5" t="s">
        <v>5346</v>
      </c>
      <c r="F6068" s="5">
        <v>347</v>
      </c>
      <c r="G6068" s="5" t="s">
        <v>5346</v>
      </c>
      <c r="H6068" s="5" t="s">
        <v>14</v>
      </c>
      <c r="I6068" s="5" t="s">
        <v>960</v>
      </c>
      <c r="J6068" s="5" t="s">
        <v>15</v>
      </c>
      <c r="K6068" s="5" t="s">
        <v>21</v>
      </c>
      <c r="L6068" s="5">
        <v>42</v>
      </c>
      <c r="M6068" s="5" t="s">
        <v>5407</v>
      </c>
      <c r="N6068" s="5">
        <v>633</v>
      </c>
      <c r="O6068" s="6">
        <v>10</v>
      </c>
      <c r="P6068">
        <f>IF(O:O=1,1,0)</f>
        <v>0</v>
      </c>
    </row>
    <row r="6069" spans="1:16" x14ac:dyDescent="0.3">
      <c r="A6069" s="4" t="s">
        <v>119</v>
      </c>
      <c r="B6069" s="5" t="s">
        <v>120</v>
      </c>
      <c r="C6069" s="5">
        <v>1</v>
      </c>
      <c r="D6069" s="5">
        <v>2012</v>
      </c>
      <c r="E6069" s="5" t="s">
        <v>5346</v>
      </c>
      <c r="F6069" s="5">
        <v>347</v>
      </c>
      <c r="G6069" s="5" t="s">
        <v>5346</v>
      </c>
      <c r="H6069" s="5" t="s">
        <v>14</v>
      </c>
      <c r="I6069" s="5" t="s">
        <v>5408</v>
      </c>
      <c r="J6069" s="5" t="s">
        <v>15</v>
      </c>
      <c r="K6069" s="5" t="s">
        <v>14</v>
      </c>
      <c r="L6069" s="5">
        <v>38</v>
      </c>
      <c r="M6069" s="5" t="s">
        <v>19</v>
      </c>
      <c r="N6069" s="5">
        <v>628</v>
      </c>
      <c r="O6069" s="6">
        <v>11</v>
      </c>
      <c r="P6069">
        <f>IF(O:O=1,1,0)</f>
        <v>0</v>
      </c>
    </row>
    <row r="6070" spans="1:16" x14ac:dyDescent="0.3">
      <c r="A6070" s="4" t="s">
        <v>119</v>
      </c>
      <c r="B6070" s="5" t="s">
        <v>120</v>
      </c>
      <c r="C6070" s="5">
        <v>1</v>
      </c>
      <c r="D6070" s="5">
        <v>2012</v>
      </c>
      <c r="E6070" s="5" t="s">
        <v>5346</v>
      </c>
      <c r="F6070" s="5">
        <v>347</v>
      </c>
      <c r="G6070" s="5" t="s">
        <v>5346</v>
      </c>
      <c r="H6070" s="5" t="s">
        <v>14</v>
      </c>
      <c r="I6070" s="5" t="s">
        <v>5409</v>
      </c>
      <c r="J6070" s="5" t="s">
        <v>15</v>
      </c>
      <c r="K6070" s="5" t="s">
        <v>14</v>
      </c>
      <c r="L6070" s="5">
        <v>45</v>
      </c>
      <c r="M6070" s="5" t="s">
        <v>28</v>
      </c>
      <c r="N6070" s="5">
        <v>625</v>
      </c>
      <c r="O6070" s="6">
        <v>12</v>
      </c>
      <c r="P6070">
        <f>IF(O:O=1,1,0)</f>
        <v>0</v>
      </c>
    </row>
    <row r="6071" spans="1:16" x14ac:dyDescent="0.3">
      <c r="A6071" s="4" t="s">
        <v>119</v>
      </c>
      <c r="B6071" s="5" t="s">
        <v>120</v>
      </c>
      <c r="C6071" s="5">
        <v>1</v>
      </c>
      <c r="D6071" s="5">
        <v>2012</v>
      </c>
      <c r="E6071" s="5" t="s">
        <v>5346</v>
      </c>
      <c r="F6071" s="5">
        <v>347</v>
      </c>
      <c r="G6071" s="5" t="s">
        <v>5346</v>
      </c>
      <c r="H6071" s="5" t="s">
        <v>14</v>
      </c>
      <c r="I6071" s="5" t="s">
        <v>5410</v>
      </c>
      <c r="J6071" s="5" t="s">
        <v>15</v>
      </c>
      <c r="K6071" s="5" t="s">
        <v>14</v>
      </c>
      <c r="L6071" s="5">
        <v>45</v>
      </c>
      <c r="M6071" s="5" t="s">
        <v>132</v>
      </c>
      <c r="N6071" s="5">
        <v>610</v>
      </c>
      <c r="O6071" s="6">
        <v>13</v>
      </c>
      <c r="P6071">
        <f>IF(O:O=1,1,0)</f>
        <v>0</v>
      </c>
    </row>
    <row r="6072" spans="1:16" x14ac:dyDescent="0.3">
      <c r="A6072" s="4" t="s">
        <v>119</v>
      </c>
      <c r="B6072" s="5" t="s">
        <v>120</v>
      </c>
      <c r="C6072" s="5">
        <v>1</v>
      </c>
      <c r="D6072" s="5">
        <v>2012</v>
      </c>
      <c r="E6072" s="5" t="s">
        <v>5346</v>
      </c>
      <c r="F6072" s="5">
        <v>347</v>
      </c>
      <c r="G6072" s="5" t="s">
        <v>5346</v>
      </c>
      <c r="H6072" s="5" t="s">
        <v>14</v>
      </c>
      <c r="I6072" s="5" t="s">
        <v>5411</v>
      </c>
      <c r="J6072" s="5" t="s">
        <v>15</v>
      </c>
      <c r="K6072" s="5" t="s">
        <v>14</v>
      </c>
      <c r="L6072" s="5">
        <v>50</v>
      </c>
      <c r="M6072" s="5" t="s">
        <v>36</v>
      </c>
      <c r="N6072" s="5">
        <v>426</v>
      </c>
      <c r="O6072" s="6">
        <v>14</v>
      </c>
      <c r="P6072">
        <f>IF(O:O=1,1,0)</f>
        <v>0</v>
      </c>
    </row>
    <row r="6073" spans="1:16" x14ac:dyDescent="0.3">
      <c r="A6073" s="4" t="s">
        <v>119</v>
      </c>
      <c r="B6073" s="5" t="s">
        <v>120</v>
      </c>
      <c r="C6073" s="5">
        <v>1</v>
      </c>
      <c r="D6073" s="5">
        <v>2012</v>
      </c>
      <c r="E6073" s="5" t="s">
        <v>5346</v>
      </c>
      <c r="F6073" s="5">
        <v>347</v>
      </c>
      <c r="G6073" s="5" t="s">
        <v>5346</v>
      </c>
      <c r="H6073" s="5" t="s">
        <v>14</v>
      </c>
      <c r="I6073" s="5" t="s">
        <v>5412</v>
      </c>
      <c r="J6073" s="5" t="s">
        <v>15</v>
      </c>
      <c r="K6073" s="5" t="s">
        <v>14</v>
      </c>
      <c r="L6073" s="5">
        <v>41</v>
      </c>
      <c r="M6073" s="5" t="s">
        <v>451</v>
      </c>
      <c r="N6073" s="5">
        <v>272</v>
      </c>
      <c r="O6073" s="6">
        <v>15</v>
      </c>
      <c r="P6073">
        <f>IF(O:O=1,1,0)</f>
        <v>0</v>
      </c>
    </row>
    <row r="6074" spans="1:16" x14ac:dyDescent="0.3">
      <c r="A6074" s="4" t="s">
        <v>119</v>
      </c>
      <c r="B6074" s="5" t="s">
        <v>120</v>
      </c>
      <c r="C6074" s="5">
        <v>1</v>
      </c>
      <c r="D6074" s="5">
        <v>2012</v>
      </c>
      <c r="E6074" s="5" t="s">
        <v>5346</v>
      </c>
      <c r="F6074" s="5">
        <v>347</v>
      </c>
      <c r="G6074" s="5" t="s">
        <v>5346</v>
      </c>
      <c r="H6074" s="5" t="s">
        <v>14</v>
      </c>
      <c r="I6074" s="5" t="s">
        <v>5413</v>
      </c>
      <c r="J6074" s="5" t="s">
        <v>25</v>
      </c>
      <c r="K6074" s="5" t="s">
        <v>14</v>
      </c>
      <c r="L6074" s="5">
        <v>41</v>
      </c>
      <c r="M6074" s="5" t="s">
        <v>5414</v>
      </c>
      <c r="N6074" s="5">
        <v>205</v>
      </c>
      <c r="O6074" s="6">
        <v>16</v>
      </c>
      <c r="P6074">
        <f>IF(O:O=1,1,0)</f>
        <v>0</v>
      </c>
    </row>
    <row r="6075" spans="1:16" x14ac:dyDescent="0.3">
      <c r="A6075" s="4" t="s">
        <v>119</v>
      </c>
      <c r="B6075" s="5" t="s">
        <v>120</v>
      </c>
      <c r="C6075" s="5">
        <v>1</v>
      </c>
      <c r="D6075" s="5">
        <v>2012</v>
      </c>
      <c r="E6075" s="5" t="s">
        <v>5346</v>
      </c>
      <c r="F6075" s="5">
        <v>348</v>
      </c>
      <c r="G6075" s="5" t="s">
        <v>5415</v>
      </c>
      <c r="H6075" s="5" t="s">
        <v>14</v>
      </c>
      <c r="I6075" s="5" t="s">
        <v>5416</v>
      </c>
      <c r="J6075" s="5" t="s">
        <v>15</v>
      </c>
      <c r="K6075" s="5" t="s">
        <v>14</v>
      </c>
      <c r="L6075" s="5">
        <v>73</v>
      </c>
      <c r="M6075" s="5" t="s">
        <v>27</v>
      </c>
      <c r="N6075" s="5">
        <v>63894</v>
      </c>
      <c r="O6075" s="6">
        <v>1</v>
      </c>
      <c r="P6075">
        <f>IF(O:O=1,1,0)</f>
        <v>1</v>
      </c>
    </row>
    <row r="6076" spans="1:16" x14ac:dyDescent="0.3">
      <c r="A6076" s="4" t="s">
        <v>119</v>
      </c>
      <c r="B6076" s="5" t="s">
        <v>120</v>
      </c>
      <c r="C6076" s="5">
        <v>1</v>
      </c>
      <c r="D6076" s="5">
        <v>2012</v>
      </c>
      <c r="E6076" s="5" t="s">
        <v>5346</v>
      </c>
      <c r="F6076" s="5">
        <v>348</v>
      </c>
      <c r="G6076" s="5" t="s">
        <v>5415</v>
      </c>
      <c r="H6076" s="5" t="s">
        <v>14</v>
      </c>
      <c r="I6076" s="5" t="s">
        <v>5417</v>
      </c>
      <c r="J6076" s="5" t="s">
        <v>15</v>
      </c>
      <c r="K6076" s="5" t="s">
        <v>14</v>
      </c>
      <c r="L6076" s="5">
        <v>51</v>
      </c>
      <c r="M6076" s="5" t="s">
        <v>39</v>
      </c>
      <c r="N6076" s="5">
        <v>40051</v>
      </c>
      <c r="O6076" s="6">
        <v>2</v>
      </c>
      <c r="P6076">
        <f>IF(O:O=1,1,0)</f>
        <v>0</v>
      </c>
    </row>
    <row r="6077" spans="1:16" x14ac:dyDescent="0.3">
      <c r="A6077" s="4" t="s">
        <v>119</v>
      </c>
      <c r="B6077" s="5" t="s">
        <v>120</v>
      </c>
      <c r="C6077" s="5">
        <v>1</v>
      </c>
      <c r="D6077" s="5">
        <v>2012</v>
      </c>
      <c r="E6077" s="5" t="s">
        <v>5346</v>
      </c>
      <c r="F6077" s="5">
        <v>348</v>
      </c>
      <c r="G6077" s="5" t="s">
        <v>5415</v>
      </c>
      <c r="H6077" s="5" t="s">
        <v>14</v>
      </c>
      <c r="I6077" s="5" t="s">
        <v>5418</v>
      </c>
      <c r="J6077" s="5" t="s">
        <v>25</v>
      </c>
      <c r="K6077" s="5" t="s">
        <v>14</v>
      </c>
      <c r="L6077" s="5">
        <v>46</v>
      </c>
      <c r="M6077" s="5" t="s">
        <v>16</v>
      </c>
      <c r="N6077" s="5">
        <v>22045</v>
      </c>
      <c r="O6077" s="6">
        <v>3</v>
      </c>
      <c r="P6077">
        <f>IF(O:O=1,1,0)</f>
        <v>0</v>
      </c>
    </row>
    <row r="6078" spans="1:16" x14ac:dyDescent="0.3">
      <c r="A6078" s="4" t="s">
        <v>119</v>
      </c>
      <c r="B6078" s="5" t="s">
        <v>120</v>
      </c>
      <c r="C6078" s="5">
        <v>1</v>
      </c>
      <c r="D6078" s="5">
        <v>2012</v>
      </c>
      <c r="E6078" s="5" t="s">
        <v>5346</v>
      </c>
      <c r="F6078" s="5">
        <v>348</v>
      </c>
      <c r="G6078" s="5" t="s">
        <v>5415</v>
      </c>
      <c r="H6078" s="5" t="s">
        <v>14</v>
      </c>
      <c r="I6078" s="5" t="s">
        <v>5419</v>
      </c>
      <c r="J6078" s="5" t="s">
        <v>15</v>
      </c>
      <c r="K6078" s="5" t="s">
        <v>14</v>
      </c>
      <c r="L6078" s="5">
        <v>53</v>
      </c>
      <c r="M6078" s="5" t="s">
        <v>130</v>
      </c>
      <c r="N6078" s="5">
        <v>9697</v>
      </c>
      <c r="O6078" s="6">
        <v>4</v>
      </c>
      <c r="P6078">
        <f>IF(O:O=1,1,0)</f>
        <v>0</v>
      </c>
    </row>
    <row r="6079" spans="1:16" x14ac:dyDescent="0.3">
      <c r="A6079" s="4" t="s">
        <v>119</v>
      </c>
      <c r="B6079" s="5" t="s">
        <v>120</v>
      </c>
      <c r="C6079" s="5">
        <v>1</v>
      </c>
      <c r="D6079" s="5">
        <v>2012</v>
      </c>
      <c r="E6079" s="5" t="s">
        <v>5346</v>
      </c>
      <c r="F6079" s="5">
        <v>348</v>
      </c>
      <c r="G6079" s="5" t="s">
        <v>5415</v>
      </c>
      <c r="H6079" s="5" t="s">
        <v>14</v>
      </c>
      <c r="I6079" s="5" t="s">
        <v>5420</v>
      </c>
      <c r="J6079" s="5" t="s">
        <v>15</v>
      </c>
      <c r="K6079" s="5" t="s">
        <v>14</v>
      </c>
      <c r="L6079" s="5">
        <v>55</v>
      </c>
      <c r="M6079" s="5" t="s">
        <v>17</v>
      </c>
      <c r="N6079" s="5">
        <v>6116</v>
      </c>
      <c r="O6079" s="6">
        <v>5</v>
      </c>
      <c r="P6079">
        <f>IF(O:O=1,1,0)</f>
        <v>0</v>
      </c>
    </row>
    <row r="6080" spans="1:16" x14ac:dyDescent="0.3">
      <c r="A6080" s="4" t="s">
        <v>119</v>
      </c>
      <c r="B6080" s="5" t="s">
        <v>120</v>
      </c>
      <c r="C6080" s="5">
        <v>1</v>
      </c>
      <c r="D6080" s="5">
        <v>2012</v>
      </c>
      <c r="E6080" s="5" t="s">
        <v>5346</v>
      </c>
      <c r="F6080" s="5">
        <v>348</v>
      </c>
      <c r="G6080" s="5" t="s">
        <v>5415</v>
      </c>
      <c r="H6080" s="5" t="s">
        <v>14</v>
      </c>
      <c r="I6080" s="5" t="s">
        <v>5421</v>
      </c>
      <c r="J6080" s="5" t="s">
        <v>15</v>
      </c>
      <c r="K6080" s="5" t="s">
        <v>14</v>
      </c>
      <c r="L6080" s="5">
        <v>36</v>
      </c>
      <c r="M6080" s="5" t="s">
        <v>30</v>
      </c>
      <c r="N6080" s="5">
        <v>1823</v>
      </c>
      <c r="O6080" s="6">
        <v>6</v>
      </c>
      <c r="P6080">
        <f>IF(O:O=1,1,0)</f>
        <v>0</v>
      </c>
    </row>
    <row r="6081" spans="1:16" x14ac:dyDescent="0.3">
      <c r="A6081" s="4" t="s">
        <v>119</v>
      </c>
      <c r="B6081" s="5" t="s">
        <v>120</v>
      </c>
      <c r="C6081" s="5">
        <v>1</v>
      </c>
      <c r="D6081" s="5">
        <v>2012</v>
      </c>
      <c r="E6081" s="5" t="s">
        <v>5346</v>
      </c>
      <c r="F6081" s="5">
        <v>348</v>
      </c>
      <c r="G6081" s="5" t="s">
        <v>5415</v>
      </c>
      <c r="H6081" s="5" t="s">
        <v>14</v>
      </c>
      <c r="I6081" s="5" t="s">
        <v>5422</v>
      </c>
      <c r="J6081" s="5" t="s">
        <v>15</v>
      </c>
      <c r="K6081" s="5" t="s">
        <v>14</v>
      </c>
      <c r="L6081" s="5">
        <v>49</v>
      </c>
      <c r="M6081" s="5" t="s">
        <v>19</v>
      </c>
      <c r="N6081" s="5">
        <v>1460</v>
      </c>
      <c r="O6081" s="6">
        <v>7</v>
      </c>
      <c r="P6081">
        <f>IF(O:O=1,1,0)</f>
        <v>0</v>
      </c>
    </row>
    <row r="6082" spans="1:16" x14ac:dyDescent="0.3">
      <c r="A6082" s="4" t="s">
        <v>119</v>
      </c>
      <c r="B6082" s="5" t="s">
        <v>120</v>
      </c>
      <c r="C6082" s="5">
        <v>1</v>
      </c>
      <c r="D6082" s="5">
        <v>2012</v>
      </c>
      <c r="E6082" s="5" t="s">
        <v>5346</v>
      </c>
      <c r="F6082" s="5">
        <v>348</v>
      </c>
      <c r="G6082" s="5" t="s">
        <v>5415</v>
      </c>
      <c r="H6082" s="5" t="s">
        <v>14</v>
      </c>
      <c r="I6082" s="5" t="s">
        <v>2565</v>
      </c>
      <c r="J6082" s="5" t="s">
        <v>15</v>
      </c>
      <c r="K6082" s="5" t="s">
        <v>21</v>
      </c>
      <c r="L6082" s="5">
        <v>30</v>
      </c>
      <c r="M6082" s="5" t="s">
        <v>19</v>
      </c>
      <c r="N6082" s="5">
        <v>1281</v>
      </c>
      <c r="O6082" s="6">
        <v>8</v>
      </c>
      <c r="P6082">
        <f>IF(O:O=1,1,0)</f>
        <v>0</v>
      </c>
    </row>
    <row r="6083" spans="1:16" x14ac:dyDescent="0.3">
      <c r="A6083" s="4" t="s">
        <v>119</v>
      </c>
      <c r="B6083" s="5" t="s">
        <v>120</v>
      </c>
      <c r="C6083" s="5">
        <v>1</v>
      </c>
      <c r="D6083" s="5">
        <v>2012</v>
      </c>
      <c r="E6083" s="5" t="s">
        <v>5346</v>
      </c>
      <c r="F6083" s="5">
        <v>348</v>
      </c>
      <c r="G6083" s="5" t="s">
        <v>5415</v>
      </c>
      <c r="H6083" s="5" t="s">
        <v>14</v>
      </c>
      <c r="I6083" s="5" t="s">
        <v>5423</v>
      </c>
      <c r="J6083" s="5" t="s">
        <v>15</v>
      </c>
      <c r="K6083" s="5" t="s">
        <v>14</v>
      </c>
      <c r="L6083" s="5">
        <v>69</v>
      </c>
      <c r="M6083" s="5" t="s">
        <v>28</v>
      </c>
      <c r="N6083" s="5">
        <v>1155</v>
      </c>
      <c r="O6083" s="6">
        <v>9</v>
      </c>
      <c r="P6083">
        <f>IF(O:O=1,1,0)</f>
        <v>0</v>
      </c>
    </row>
    <row r="6084" spans="1:16" x14ac:dyDescent="0.3">
      <c r="A6084" s="4" t="s">
        <v>119</v>
      </c>
      <c r="B6084" s="5" t="s">
        <v>120</v>
      </c>
      <c r="C6084" s="5">
        <v>1</v>
      </c>
      <c r="D6084" s="5">
        <v>2012</v>
      </c>
      <c r="E6084" s="5" t="s">
        <v>5346</v>
      </c>
      <c r="F6084" s="5">
        <v>348</v>
      </c>
      <c r="G6084" s="5" t="s">
        <v>5415</v>
      </c>
      <c r="H6084" s="5" t="s">
        <v>14</v>
      </c>
      <c r="I6084" s="5" t="s">
        <v>5424</v>
      </c>
      <c r="J6084" s="5" t="s">
        <v>15</v>
      </c>
      <c r="K6084" s="5" t="s">
        <v>21</v>
      </c>
      <c r="L6084" s="5">
        <v>65</v>
      </c>
      <c r="M6084" s="5" t="s">
        <v>269</v>
      </c>
      <c r="N6084" s="5">
        <v>1082</v>
      </c>
      <c r="O6084" s="6">
        <v>10</v>
      </c>
      <c r="P6084">
        <f>IF(O:O=1,1,0)</f>
        <v>0</v>
      </c>
    </row>
    <row r="6085" spans="1:16" x14ac:dyDescent="0.3">
      <c r="A6085" s="4" t="s">
        <v>119</v>
      </c>
      <c r="B6085" s="5" t="s">
        <v>120</v>
      </c>
      <c r="C6085" s="5">
        <v>1</v>
      </c>
      <c r="D6085" s="5">
        <v>2012</v>
      </c>
      <c r="E6085" s="5" t="s">
        <v>5346</v>
      </c>
      <c r="F6085" s="5">
        <v>348</v>
      </c>
      <c r="G6085" s="5" t="s">
        <v>5415</v>
      </c>
      <c r="H6085" s="5" t="s">
        <v>14</v>
      </c>
      <c r="I6085" s="5" t="s">
        <v>5425</v>
      </c>
      <c r="J6085" s="5" t="s">
        <v>15</v>
      </c>
      <c r="K6085" s="5" t="s">
        <v>14</v>
      </c>
      <c r="L6085" s="5">
        <v>34</v>
      </c>
      <c r="M6085" s="5" t="s">
        <v>137</v>
      </c>
      <c r="N6085" s="5">
        <v>987</v>
      </c>
      <c r="O6085" s="6">
        <v>11</v>
      </c>
      <c r="P6085">
        <f>IF(O:O=1,1,0)</f>
        <v>0</v>
      </c>
    </row>
    <row r="6086" spans="1:16" x14ac:dyDescent="0.3">
      <c r="A6086" s="4" t="s">
        <v>119</v>
      </c>
      <c r="B6086" s="5" t="s">
        <v>120</v>
      </c>
      <c r="C6086" s="5">
        <v>1</v>
      </c>
      <c r="D6086" s="5">
        <v>2012</v>
      </c>
      <c r="E6086" s="5" t="s">
        <v>5346</v>
      </c>
      <c r="F6086" s="5">
        <v>348</v>
      </c>
      <c r="G6086" s="5" t="s">
        <v>5415</v>
      </c>
      <c r="H6086" s="5" t="s">
        <v>14</v>
      </c>
      <c r="I6086" s="5" t="s">
        <v>1804</v>
      </c>
      <c r="J6086" s="5" t="s">
        <v>15</v>
      </c>
      <c r="K6086" s="5" t="s">
        <v>21</v>
      </c>
      <c r="L6086" s="5">
        <v>34</v>
      </c>
      <c r="M6086" s="5" t="s">
        <v>128</v>
      </c>
      <c r="N6086" s="5">
        <v>756</v>
      </c>
      <c r="O6086" s="6">
        <v>12</v>
      </c>
      <c r="P6086">
        <f>IF(O:O=1,1,0)</f>
        <v>0</v>
      </c>
    </row>
    <row r="6087" spans="1:16" x14ac:dyDescent="0.3">
      <c r="A6087" s="4" t="s">
        <v>119</v>
      </c>
      <c r="B6087" s="5" t="s">
        <v>120</v>
      </c>
      <c r="C6087" s="5">
        <v>1</v>
      </c>
      <c r="D6087" s="5">
        <v>2012</v>
      </c>
      <c r="E6087" s="5" t="s">
        <v>5346</v>
      </c>
      <c r="F6087" s="5">
        <v>348</v>
      </c>
      <c r="G6087" s="5" t="s">
        <v>5415</v>
      </c>
      <c r="H6087" s="5" t="s">
        <v>14</v>
      </c>
      <c r="I6087" s="5" t="s">
        <v>5426</v>
      </c>
      <c r="J6087" s="5" t="s">
        <v>15</v>
      </c>
      <c r="K6087" s="5" t="s">
        <v>14</v>
      </c>
      <c r="L6087" s="5">
        <v>57</v>
      </c>
      <c r="M6087" s="5" t="s">
        <v>19</v>
      </c>
      <c r="N6087" s="5">
        <v>481</v>
      </c>
      <c r="O6087" s="6">
        <v>13</v>
      </c>
      <c r="P6087">
        <f>IF(O:O=1,1,0)</f>
        <v>0</v>
      </c>
    </row>
    <row r="6088" spans="1:16" x14ac:dyDescent="0.3">
      <c r="A6088" s="4" t="s">
        <v>119</v>
      </c>
      <c r="B6088" s="5" t="s">
        <v>120</v>
      </c>
      <c r="C6088" s="5">
        <v>1</v>
      </c>
      <c r="D6088" s="5">
        <v>2012</v>
      </c>
      <c r="E6088" s="5" t="s">
        <v>5346</v>
      </c>
      <c r="F6088" s="5">
        <v>348</v>
      </c>
      <c r="G6088" s="5" t="s">
        <v>5415</v>
      </c>
      <c r="H6088" s="5" t="s">
        <v>14</v>
      </c>
      <c r="I6088" s="5" t="s">
        <v>5427</v>
      </c>
      <c r="J6088" s="5" t="s">
        <v>15</v>
      </c>
      <c r="K6088" s="5" t="s">
        <v>14</v>
      </c>
      <c r="L6088" s="5">
        <v>34</v>
      </c>
      <c r="M6088" s="5" t="s">
        <v>36</v>
      </c>
      <c r="N6088" s="5">
        <v>431</v>
      </c>
      <c r="O6088" s="6">
        <v>14</v>
      </c>
      <c r="P6088">
        <f>IF(O:O=1,1,0)</f>
        <v>0</v>
      </c>
    </row>
    <row r="6089" spans="1:16" x14ac:dyDescent="0.3">
      <c r="A6089" s="4" t="s">
        <v>119</v>
      </c>
      <c r="B6089" s="5" t="s">
        <v>120</v>
      </c>
      <c r="C6089" s="5">
        <v>1</v>
      </c>
      <c r="D6089" s="5">
        <v>2012</v>
      </c>
      <c r="E6089" s="5" t="s">
        <v>5346</v>
      </c>
      <c r="F6089" s="5">
        <v>349</v>
      </c>
      <c r="G6089" s="5" t="s">
        <v>5428</v>
      </c>
      <c r="H6089" s="5" t="s">
        <v>14</v>
      </c>
      <c r="I6089" s="5" t="s">
        <v>5429</v>
      </c>
      <c r="J6089" s="5" t="s">
        <v>15</v>
      </c>
      <c r="K6089" s="5" t="s">
        <v>14</v>
      </c>
      <c r="L6089" s="5">
        <v>41</v>
      </c>
      <c r="M6089" s="5" t="s">
        <v>27</v>
      </c>
      <c r="N6089" s="5">
        <v>47172</v>
      </c>
      <c r="O6089" s="6">
        <v>1</v>
      </c>
      <c r="P6089">
        <f>IF(O:O=1,1,0)</f>
        <v>1</v>
      </c>
    </row>
    <row r="6090" spans="1:16" x14ac:dyDescent="0.3">
      <c r="A6090" s="4" t="s">
        <v>119</v>
      </c>
      <c r="B6090" s="5" t="s">
        <v>120</v>
      </c>
      <c r="C6090" s="5">
        <v>1</v>
      </c>
      <c r="D6090" s="5">
        <v>2012</v>
      </c>
      <c r="E6090" s="5" t="s">
        <v>5346</v>
      </c>
      <c r="F6090" s="5">
        <v>349</v>
      </c>
      <c r="G6090" s="5" t="s">
        <v>5428</v>
      </c>
      <c r="H6090" s="5" t="s">
        <v>14</v>
      </c>
      <c r="I6090" s="5" t="s">
        <v>5430</v>
      </c>
      <c r="J6090" s="5" t="s">
        <v>15</v>
      </c>
      <c r="K6090" s="5" t="s">
        <v>14</v>
      </c>
      <c r="L6090" s="5">
        <v>29</v>
      </c>
      <c r="M6090" s="5" t="s">
        <v>39</v>
      </c>
      <c r="N6090" s="5">
        <v>46307</v>
      </c>
      <c r="O6090" s="6">
        <v>2</v>
      </c>
      <c r="P6090">
        <f>IF(O:O=1,1,0)</f>
        <v>0</v>
      </c>
    </row>
    <row r="6091" spans="1:16" x14ac:dyDescent="0.3">
      <c r="A6091" s="4" t="s">
        <v>119</v>
      </c>
      <c r="B6091" s="5" t="s">
        <v>120</v>
      </c>
      <c r="C6091" s="5">
        <v>1</v>
      </c>
      <c r="D6091" s="5">
        <v>2012</v>
      </c>
      <c r="E6091" s="5" t="s">
        <v>5346</v>
      </c>
      <c r="F6091" s="5">
        <v>349</v>
      </c>
      <c r="G6091" s="5" t="s">
        <v>5428</v>
      </c>
      <c r="H6091" s="5" t="s">
        <v>14</v>
      </c>
      <c r="I6091" s="5" t="s">
        <v>5431</v>
      </c>
      <c r="J6091" s="5" t="s">
        <v>15</v>
      </c>
      <c r="K6091" s="5" t="s">
        <v>14</v>
      </c>
      <c r="L6091" s="5">
        <v>37</v>
      </c>
      <c r="M6091" s="5" t="s">
        <v>17</v>
      </c>
      <c r="N6091" s="5">
        <v>25078</v>
      </c>
      <c r="O6091" s="6">
        <v>3</v>
      </c>
      <c r="P6091">
        <f>IF(O:O=1,1,0)</f>
        <v>0</v>
      </c>
    </row>
    <row r="6092" spans="1:16" x14ac:dyDescent="0.3">
      <c r="A6092" s="4" t="s">
        <v>119</v>
      </c>
      <c r="B6092" s="5" t="s">
        <v>120</v>
      </c>
      <c r="C6092" s="5">
        <v>1</v>
      </c>
      <c r="D6092" s="5">
        <v>2012</v>
      </c>
      <c r="E6092" s="5" t="s">
        <v>5346</v>
      </c>
      <c r="F6092" s="5">
        <v>349</v>
      </c>
      <c r="G6092" s="5" t="s">
        <v>5428</v>
      </c>
      <c r="H6092" s="5" t="s">
        <v>14</v>
      </c>
      <c r="I6092" s="5" t="s">
        <v>489</v>
      </c>
      <c r="J6092" s="5" t="s">
        <v>15</v>
      </c>
      <c r="K6092" s="5" t="s">
        <v>14</v>
      </c>
      <c r="L6092" s="5">
        <v>40</v>
      </c>
      <c r="M6092" s="5" t="s">
        <v>16</v>
      </c>
      <c r="N6092" s="5">
        <v>23481</v>
      </c>
      <c r="O6092" s="6">
        <v>4</v>
      </c>
      <c r="P6092">
        <f>IF(O:O=1,1,0)</f>
        <v>0</v>
      </c>
    </row>
    <row r="6093" spans="1:16" x14ac:dyDescent="0.3">
      <c r="A6093" s="4" t="s">
        <v>119</v>
      </c>
      <c r="B6093" s="5" t="s">
        <v>120</v>
      </c>
      <c r="C6093" s="5">
        <v>1</v>
      </c>
      <c r="D6093" s="5">
        <v>2012</v>
      </c>
      <c r="E6093" s="5" t="s">
        <v>5346</v>
      </c>
      <c r="F6093" s="5">
        <v>349</v>
      </c>
      <c r="G6093" s="5" t="s">
        <v>5428</v>
      </c>
      <c r="H6093" s="5" t="s">
        <v>14</v>
      </c>
      <c r="I6093" s="5" t="s">
        <v>4503</v>
      </c>
      <c r="J6093" s="5" t="s">
        <v>15</v>
      </c>
      <c r="K6093" s="5" t="s">
        <v>14</v>
      </c>
      <c r="L6093" s="5">
        <v>38</v>
      </c>
      <c r="M6093" s="5" t="s">
        <v>130</v>
      </c>
      <c r="N6093" s="5">
        <v>7905</v>
      </c>
      <c r="O6093" s="6">
        <v>5</v>
      </c>
      <c r="P6093">
        <f>IF(O:O=1,1,0)</f>
        <v>0</v>
      </c>
    </row>
    <row r="6094" spans="1:16" x14ac:dyDescent="0.3">
      <c r="A6094" s="4" t="s">
        <v>119</v>
      </c>
      <c r="B6094" s="5" t="s">
        <v>120</v>
      </c>
      <c r="C6094" s="5">
        <v>1</v>
      </c>
      <c r="D6094" s="5">
        <v>2012</v>
      </c>
      <c r="E6094" s="5" t="s">
        <v>5346</v>
      </c>
      <c r="F6094" s="5">
        <v>349</v>
      </c>
      <c r="G6094" s="5" t="s">
        <v>5428</v>
      </c>
      <c r="H6094" s="5" t="s">
        <v>14</v>
      </c>
      <c r="I6094" s="5" t="s">
        <v>5432</v>
      </c>
      <c r="J6094" s="5" t="s">
        <v>15</v>
      </c>
      <c r="K6094" s="5" t="s">
        <v>14</v>
      </c>
      <c r="L6094" s="5">
        <v>36</v>
      </c>
      <c r="M6094" s="5" t="s">
        <v>4384</v>
      </c>
      <c r="N6094" s="5">
        <v>6218</v>
      </c>
      <c r="O6094" s="6">
        <v>6</v>
      </c>
      <c r="P6094">
        <f>IF(O:O=1,1,0)</f>
        <v>0</v>
      </c>
    </row>
    <row r="6095" spans="1:16" x14ac:dyDescent="0.3">
      <c r="A6095" s="4" t="s">
        <v>119</v>
      </c>
      <c r="B6095" s="5" t="s">
        <v>120</v>
      </c>
      <c r="C6095" s="5">
        <v>1</v>
      </c>
      <c r="D6095" s="5">
        <v>2012</v>
      </c>
      <c r="E6095" s="5" t="s">
        <v>5346</v>
      </c>
      <c r="F6095" s="5">
        <v>349</v>
      </c>
      <c r="G6095" s="5" t="s">
        <v>5428</v>
      </c>
      <c r="H6095" s="5" t="s">
        <v>14</v>
      </c>
      <c r="I6095" s="5" t="s">
        <v>5433</v>
      </c>
      <c r="J6095" s="5" t="s">
        <v>15</v>
      </c>
      <c r="K6095" s="5" t="s">
        <v>14</v>
      </c>
      <c r="L6095" s="5">
        <v>55</v>
      </c>
      <c r="M6095" s="5" t="s">
        <v>28</v>
      </c>
      <c r="N6095" s="5">
        <v>2011</v>
      </c>
      <c r="O6095" s="6">
        <v>7</v>
      </c>
      <c r="P6095">
        <f>IF(O:O=1,1,0)</f>
        <v>0</v>
      </c>
    </row>
    <row r="6096" spans="1:16" x14ac:dyDescent="0.3">
      <c r="A6096" s="4" t="s">
        <v>119</v>
      </c>
      <c r="B6096" s="5" t="s">
        <v>120</v>
      </c>
      <c r="C6096" s="5">
        <v>1</v>
      </c>
      <c r="D6096" s="5">
        <v>2012</v>
      </c>
      <c r="E6096" s="5" t="s">
        <v>5346</v>
      </c>
      <c r="F6096" s="5">
        <v>349</v>
      </c>
      <c r="G6096" s="5" t="s">
        <v>5428</v>
      </c>
      <c r="H6096" s="5" t="s">
        <v>14</v>
      </c>
      <c r="I6096" s="5" t="s">
        <v>165</v>
      </c>
      <c r="J6096" s="5" t="s">
        <v>15</v>
      </c>
      <c r="K6096" s="5" t="s">
        <v>14</v>
      </c>
      <c r="L6096" s="5">
        <v>36</v>
      </c>
      <c r="M6096" s="5" t="s">
        <v>19</v>
      </c>
      <c r="N6096" s="5">
        <v>1669</v>
      </c>
      <c r="O6096" s="6">
        <v>8</v>
      </c>
      <c r="P6096">
        <f>IF(O:O=1,1,0)</f>
        <v>0</v>
      </c>
    </row>
    <row r="6097" spans="1:16" x14ac:dyDescent="0.3">
      <c r="A6097" s="4" t="s">
        <v>119</v>
      </c>
      <c r="B6097" s="5" t="s">
        <v>120</v>
      </c>
      <c r="C6097" s="5">
        <v>1</v>
      </c>
      <c r="D6097" s="5">
        <v>2012</v>
      </c>
      <c r="E6097" s="5" t="s">
        <v>5346</v>
      </c>
      <c r="F6097" s="5">
        <v>349</v>
      </c>
      <c r="G6097" s="5" t="s">
        <v>5428</v>
      </c>
      <c r="H6097" s="5" t="s">
        <v>14</v>
      </c>
      <c r="I6097" s="5" t="s">
        <v>5434</v>
      </c>
      <c r="J6097" s="5" t="s">
        <v>15</v>
      </c>
      <c r="K6097" s="5" t="s">
        <v>14</v>
      </c>
      <c r="L6097" s="5">
        <v>58</v>
      </c>
      <c r="M6097" s="5" t="s">
        <v>137</v>
      </c>
      <c r="N6097" s="5">
        <v>1151</v>
      </c>
      <c r="O6097" s="6">
        <v>9</v>
      </c>
      <c r="P6097">
        <f>IF(O:O=1,1,0)</f>
        <v>0</v>
      </c>
    </row>
    <row r="6098" spans="1:16" x14ac:dyDescent="0.3">
      <c r="A6098" s="4" t="s">
        <v>119</v>
      </c>
      <c r="B6098" s="5" t="s">
        <v>120</v>
      </c>
      <c r="C6098" s="5">
        <v>1</v>
      </c>
      <c r="D6098" s="5">
        <v>2012</v>
      </c>
      <c r="E6098" s="5" t="s">
        <v>5346</v>
      </c>
      <c r="F6098" s="5">
        <v>349</v>
      </c>
      <c r="G6098" s="5" t="s">
        <v>5428</v>
      </c>
      <c r="H6098" s="5" t="s">
        <v>14</v>
      </c>
      <c r="I6098" s="5" t="s">
        <v>5435</v>
      </c>
      <c r="J6098" s="5" t="s">
        <v>15</v>
      </c>
      <c r="K6098" s="5" t="s">
        <v>14</v>
      </c>
      <c r="L6098" s="5">
        <v>49</v>
      </c>
      <c r="M6098" s="5" t="s">
        <v>19</v>
      </c>
      <c r="N6098" s="5">
        <v>920</v>
      </c>
      <c r="O6098" s="6">
        <v>10</v>
      </c>
      <c r="P6098">
        <f>IF(O:O=1,1,0)</f>
        <v>0</v>
      </c>
    </row>
    <row r="6099" spans="1:16" x14ac:dyDescent="0.3">
      <c r="A6099" s="4" t="s">
        <v>119</v>
      </c>
      <c r="B6099" s="5" t="s">
        <v>120</v>
      </c>
      <c r="C6099" s="5">
        <v>1</v>
      </c>
      <c r="D6099" s="5">
        <v>2012</v>
      </c>
      <c r="E6099" s="5" t="s">
        <v>5346</v>
      </c>
      <c r="F6099" s="5">
        <v>349</v>
      </c>
      <c r="G6099" s="5" t="s">
        <v>5428</v>
      </c>
      <c r="H6099" s="5" t="s">
        <v>14</v>
      </c>
      <c r="I6099" s="5" t="s">
        <v>5436</v>
      </c>
      <c r="J6099" s="5" t="s">
        <v>15</v>
      </c>
      <c r="K6099" s="5" t="s">
        <v>21</v>
      </c>
      <c r="L6099" s="5">
        <v>49</v>
      </c>
      <c r="M6099" s="5" t="s">
        <v>19</v>
      </c>
      <c r="N6099" s="5">
        <v>565</v>
      </c>
      <c r="O6099" s="6">
        <v>11</v>
      </c>
      <c r="P6099">
        <f>IF(O:O=1,1,0)</f>
        <v>0</v>
      </c>
    </row>
    <row r="6100" spans="1:16" x14ac:dyDescent="0.3">
      <c r="A6100" s="4" t="s">
        <v>119</v>
      </c>
      <c r="B6100" s="5" t="s">
        <v>120</v>
      </c>
      <c r="C6100" s="5">
        <v>1</v>
      </c>
      <c r="D6100" s="5">
        <v>2012</v>
      </c>
      <c r="E6100" s="5" t="s">
        <v>5346</v>
      </c>
      <c r="F6100" s="5">
        <v>349</v>
      </c>
      <c r="G6100" s="5" t="s">
        <v>5428</v>
      </c>
      <c r="H6100" s="5" t="s">
        <v>14</v>
      </c>
      <c r="I6100" s="5" t="s">
        <v>502</v>
      </c>
      <c r="J6100" s="5" t="s">
        <v>15</v>
      </c>
      <c r="K6100" s="5" t="s">
        <v>21</v>
      </c>
      <c r="L6100" s="5">
        <v>29</v>
      </c>
      <c r="M6100" s="5" t="s">
        <v>19</v>
      </c>
      <c r="N6100" s="5">
        <v>389</v>
      </c>
      <c r="O6100" s="6">
        <v>12</v>
      </c>
      <c r="P6100">
        <f>IF(O:O=1,1,0)</f>
        <v>0</v>
      </c>
    </row>
    <row r="6101" spans="1:16" x14ac:dyDescent="0.3">
      <c r="A6101" s="4" t="s">
        <v>119</v>
      </c>
      <c r="B6101" s="5" t="s">
        <v>120</v>
      </c>
      <c r="C6101" s="5">
        <v>1</v>
      </c>
      <c r="D6101" s="5">
        <v>2012</v>
      </c>
      <c r="E6101" s="5" t="s">
        <v>5346</v>
      </c>
      <c r="F6101" s="5">
        <v>349</v>
      </c>
      <c r="G6101" s="5" t="s">
        <v>5428</v>
      </c>
      <c r="H6101" s="5" t="s">
        <v>14</v>
      </c>
      <c r="I6101" s="5" t="s">
        <v>5437</v>
      </c>
      <c r="J6101" s="5" t="s">
        <v>15</v>
      </c>
      <c r="K6101" s="5" t="s">
        <v>14</v>
      </c>
      <c r="L6101" s="5">
        <v>44</v>
      </c>
      <c r="M6101" s="5" t="s">
        <v>19</v>
      </c>
      <c r="N6101" s="5">
        <v>280</v>
      </c>
      <c r="O6101" s="6">
        <v>13</v>
      </c>
      <c r="P6101">
        <f>IF(O:O=1,1,0)</f>
        <v>0</v>
      </c>
    </row>
    <row r="6102" spans="1:16" x14ac:dyDescent="0.3">
      <c r="A6102" s="4" t="s">
        <v>119</v>
      </c>
      <c r="B6102" s="5" t="s">
        <v>120</v>
      </c>
      <c r="C6102" s="5">
        <v>1</v>
      </c>
      <c r="D6102" s="5">
        <v>2012</v>
      </c>
      <c r="E6102" s="5" t="s">
        <v>5346</v>
      </c>
      <c r="F6102" s="5">
        <v>350</v>
      </c>
      <c r="G6102" s="5" t="s">
        <v>5438</v>
      </c>
      <c r="H6102" s="5" t="s">
        <v>14</v>
      </c>
      <c r="I6102" s="5" t="s">
        <v>5439</v>
      </c>
      <c r="J6102" s="5" t="s">
        <v>15</v>
      </c>
      <c r="K6102" s="5" t="s">
        <v>14</v>
      </c>
      <c r="L6102" s="5">
        <v>36</v>
      </c>
      <c r="M6102" s="5" t="s">
        <v>27</v>
      </c>
      <c r="N6102" s="5">
        <v>64361</v>
      </c>
      <c r="O6102" s="6">
        <v>1</v>
      </c>
      <c r="P6102">
        <f>IF(O:O=1,1,0)</f>
        <v>1</v>
      </c>
    </row>
    <row r="6103" spans="1:16" x14ac:dyDescent="0.3">
      <c r="A6103" s="4" t="s">
        <v>119</v>
      </c>
      <c r="B6103" s="5" t="s">
        <v>120</v>
      </c>
      <c r="C6103" s="5">
        <v>1</v>
      </c>
      <c r="D6103" s="5">
        <v>2012</v>
      </c>
      <c r="E6103" s="5" t="s">
        <v>5346</v>
      </c>
      <c r="F6103" s="5">
        <v>350</v>
      </c>
      <c r="G6103" s="5" t="s">
        <v>5438</v>
      </c>
      <c r="H6103" s="5" t="s">
        <v>14</v>
      </c>
      <c r="I6103" s="5" t="s">
        <v>5440</v>
      </c>
      <c r="J6103" s="5" t="s">
        <v>15</v>
      </c>
      <c r="K6103" s="5" t="s">
        <v>14</v>
      </c>
      <c r="L6103" s="5">
        <v>69</v>
      </c>
      <c r="M6103" s="5" t="s">
        <v>39</v>
      </c>
      <c r="N6103" s="5">
        <v>62134</v>
      </c>
      <c r="O6103" s="6">
        <v>2</v>
      </c>
      <c r="P6103">
        <f>IF(O:O=1,1,0)</f>
        <v>0</v>
      </c>
    </row>
    <row r="6104" spans="1:16" x14ac:dyDescent="0.3">
      <c r="A6104" s="4" t="s">
        <v>119</v>
      </c>
      <c r="B6104" s="5" t="s">
        <v>120</v>
      </c>
      <c r="C6104" s="5">
        <v>1</v>
      </c>
      <c r="D6104" s="5">
        <v>2012</v>
      </c>
      <c r="E6104" s="5" t="s">
        <v>5346</v>
      </c>
      <c r="F6104" s="5">
        <v>350</v>
      </c>
      <c r="G6104" s="5" t="s">
        <v>5438</v>
      </c>
      <c r="H6104" s="5" t="s">
        <v>14</v>
      </c>
      <c r="I6104" s="5" t="s">
        <v>270</v>
      </c>
      <c r="J6104" s="5" t="s">
        <v>15</v>
      </c>
      <c r="K6104" s="5" t="s">
        <v>14</v>
      </c>
      <c r="L6104" s="5">
        <v>39</v>
      </c>
      <c r="M6104" s="5" t="s">
        <v>130</v>
      </c>
      <c r="N6104" s="5">
        <v>34174</v>
      </c>
      <c r="O6104" s="6">
        <v>3</v>
      </c>
      <c r="P6104">
        <f>IF(O:O=1,1,0)</f>
        <v>0</v>
      </c>
    </row>
    <row r="6105" spans="1:16" x14ac:dyDescent="0.3">
      <c r="A6105" s="4" t="s">
        <v>119</v>
      </c>
      <c r="B6105" s="5" t="s">
        <v>120</v>
      </c>
      <c r="C6105" s="5">
        <v>1</v>
      </c>
      <c r="D6105" s="5">
        <v>2012</v>
      </c>
      <c r="E6105" s="5" t="s">
        <v>5346</v>
      </c>
      <c r="F6105" s="5">
        <v>350</v>
      </c>
      <c r="G6105" s="5" t="s">
        <v>5438</v>
      </c>
      <c r="H6105" s="5" t="s">
        <v>14</v>
      </c>
      <c r="I6105" s="5" t="s">
        <v>5441</v>
      </c>
      <c r="J6105" s="5" t="s">
        <v>15</v>
      </c>
      <c r="K6105" s="5" t="s">
        <v>14</v>
      </c>
      <c r="L6105" s="5">
        <v>42</v>
      </c>
      <c r="M6105" s="5" t="s">
        <v>16</v>
      </c>
      <c r="N6105" s="5">
        <v>3187</v>
      </c>
      <c r="O6105" s="6">
        <v>4</v>
      </c>
      <c r="P6105">
        <f>IF(O:O=1,1,0)</f>
        <v>0</v>
      </c>
    </row>
    <row r="6106" spans="1:16" x14ac:dyDescent="0.3">
      <c r="A6106" s="4" t="s">
        <v>119</v>
      </c>
      <c r="B6106" s="5" t="s">
        <v>120</v>
      </c>
      <c r="C6106" s="5">
        <v>1</v>
      </c>
      <c r="D6106" s="5">
        <v>2012</v>
      </c>
      <c r="E6106" s="5" t="s">
        <v>5346</v>
      </c>
      <c r="F6106" s="5">
        <v>350</v>
      </c>
      <c r="G6106" s="5" t="s">
        <v>5438</v>
      </c>
      <c r="H6106" s="5" t="s">
        <v>14</v>
      </c>
      <c r="I6106" s="5" t="s">
        <v>115</v>
      </c>
      <c r="J6106" s="5" t="s">
        <v>15</v>
      </c>
      <c r="K6106" s="5" t="s">
        <v>14</v>
      </c>
      <c r="L6106" s="5">
        <v>44</v>
      </c>
      <c r="M6106" s="5" t="s">
        <v>137</v>
      </c>
      <c r="N6106" s="5">
        <v>2569</v>
      </c>
      <c r="O6106" s="6">
        <v>5</v>
      </c>
      <c r="P6106">
        <f>IF(O:O=1,1,0)</f>
        <v>0</v>
      </c>
    </row>
    <row r="6107" spans="1:16" x14ac:dyDescent="0.3">
      <c r="A6107" s="4" t="s">
        <v>119</v>
      </c>
      <c r="B6107" s="5" t="s">
        <v>120</v>
      </c>
      <c r="C6107" s="5">
        <v>1</v>
      </c>
      <c r="D6107" s="5">
        <v>2012</v>
      </c>
      <c r="E6107" s="5" t="s">
        <v>5346</v>
      </c>
      <c r="F6107" s="5">
        <v>350</v>
      </c>
      <c r="G6107" s="5" t="s">
        <v>5438</v>
      </c>
      <c r="H6107" s="5" t="s">
        <v>14</v>
      </c>
      <c r="I6107" s="5" t="s">
        <v>5442</v>
      </c>
      <c r="J6107" s="5" t="s">
        <v>15</v>
      </c>
      <c r="K6107" s="5" t="s">
        <v>14</v>
      </c>
      <c r="L6107" s="5">
        <v>40</v>
      </c>
      <c r="M6107" s="5" t="s">
        <v>17</v>
      </c>
      <c r="N6107" s="5">
        <v>2432</v>
      </c>
      <c r="O6107" s="6">
        <v>6</v>
      </c>
      <c r="P6107">
        <f>IF(O:O=1,1,0)</f>
        <v>0</v>
      </c>
    </row>
    <row r="6108" spans="1:16" x14ac:dyDescent="0.3">
      <c r="A6108" s="4" t="s">
        <v>119</v>
      </c>
      <c r="B6108" s="5" t="s">
        <v>120</v>
      </c>
      <c r="C6108" s="5">
        <v>1</v>
      </c>
      <c r="D6108" s="5">
        <v>2012</v>
      </c>
      <c r="E6108" s="5" t="s">
        <v>5346</v>
      </c>
      <c r="F6108" s="5">
        <v>350</v>
      </c>
      <c r="G6108" s="5" t="s">
        <v>5438</v>
      </c>
      <c r="H6108" s="5" t="s">
        <v>14</v>
      </c>
      <c r="I6108" s="5" t="s">
        <v>5443</v>
      </c>
      <c r="J6108" s="5" t="s">
        <v>25</v>
      </c>
      <c r="K6108" s="5" t="s">
        <v>14</v>
      </c>
      <c r="L6108" s="5">
        <v>42</v>
      </c>
      <c r="M6108" s="5" t="s">
        <v>4384</v>
      </c>
      <c r="N6108" s="5">
        <v>2380</v>
      </c>
      <c r="O6108" s="6">
        <v>7</v>
      </c>
      <c r="P6108">
        <f>IF(O:O=1,1,0)</f>
        <v>0</v>
      </c>
    </row>
    <row r="6109" spans="1:16" x14ac:dyDescent="0.3">
      <c r="A6109" s="4" t="s">
        <v>119</v>
      </c>
      <c r="B6109" s="5" t="s">
        <v>120</v>
      </c>
      <c r="C6109" s="5">
        <v>1</v>
      </c>
      <c r="D6109" s="5">
        <v>2012</v>
      </c>
      <c r="E6109" s="5" t="s">
        <v>5346</v>
      </c>
      <c r="F6109" s="5">
        <v>350</v>
      </c>
      <c r="G6109" s="5" t="s">
        <v>5438</v>
      </c>
      <c r="H6109" s="5" t="s">
        <v>14</v>
      </c>
      <c r="I6109" s="5" t="s">
        <v>1364</v>
      </c>
      <c r="J6109" s="5" t="s">
        <v>15</v>
      </c>
      <c r="K6109" s="5" t="s">
        <v>14</v>
      </c>
      <c r="L6109" s="5">
        <v>43</v>
      </c>
      <c r="M6109" s="5" t="s">
        <v>19</v>
      </c>
      <c r="N6109" s="5">
        <v>1865</v>
      </c>
      <c r="O6109" s="6">
        <v>8</v>
      </c>
      <c r="P6109">
        <f>IF(O:O=1,1,0)</f>
        <v>0</v>
      </c>
    </row>
    <row r="6110" spans="1:16" x14ac:dyDescent="0.3">
      <c r="A6110" s="4" t="s">
        <v>119</v>
      </c>
      <c r="B6110" s="5" t="s">
        <v>120</v>
      </c>
      <c r="C6110" s="5">
        <v>1</v>
      </c>
      <c r="D6110" s="5">
        <v>2012</v>
      </c>
      <c r="E6110" s="5" t="s">
        <v>5346</v>
      </c>
      <c r="F6110" s="5">
        <v>350</v>
      </c>
      <c r="G6110" s="5" t="s">
        <v>5438</v>
      </c>
      <c r="H6110" s="5" t="s">
        <v>14</v>
      </c>
      <c r="I6110" s="5" t="s">
        <v>5444</v>
      </c>
      <c r="J6110" s="5" t="s">
        <v>15</v>
      </c>
      <c r="K6110" s="5" t="s">
        <v>21</v>
      </c>
      <c r="L6110" s="5">
        <v>35</v>
      </c>
      <c r="M6110" s="5" t="s">
        <v>19</v>
      </c>
      <c r="N6110" s="5">
        <v>988</v>
      </c>
      <c r="O6110" s="6">
        <v>9</v>
      </c>
      <c r="P6110">
        <f>IF(O:O=1,1,0)</f>
        <v>0</v>
      </c>
    </row>
    <row r="6111" spans="1:16" x14ac:dyDescent="0.3">
      <c r="A6111" s="4" t="s">
        <v>119</v>
      </c>
      <c r="B6111" s="5" t="s">
        <v>120</v>
      </c>
      <c r="C6111" s="5">
        <v>1</v>
      </c>
      <c r="D6111" s="5">
        <v>2012</v>
      </c>
      <c r="E6111" s="5" t="s">
        <v>5346</v>
      </c>
      <c r="F6111" s="5">
        <v>350</v>
      </c>
      <c r="G6111" s="5" t="s">
        <v>5438</v>
      </c>
      <c r="H6111" s="5" t="s">
        <v>14</v>
      </c>
      <c r="I6111" s="5" t="s">
        <v>5445</v>
      </c>
      <c r="J6111" s="5" t="s">
        <v>15</v>
      </c>
      <c r="K6111" s="5" t="s">
        <v>14</v>
      </c>
      <c r="L6111" s="5">
        <v>53</v>
      </c>
      <c r="M6111" s="5" t="s">
        <v>1603</v>
      </c>
      <c r="N6111" s="5">
        <v>877</v>
      </c>
      <c r="O6111" s="6">
        <v>10</v>
      </c>
      <c r="P6111">
        <f>IF(O:O=1,1,0)</f>
        <v>0</v>
      </c>
    </row>
    <row r="6112" spans="1:16" x14ac:dyDescent="0.3">
      <c r="A6112" s="4" t="s">
        <v>119</v>
      </c>
      <c r="B6112" s="5" t="s">
        <v>120</v>
      </c>
      <c r="C6112" s="5">
        <v>1</v>
      </c>
      <c r="D6112" s="5">
        <v>2012</v>
      </c>
      <c r="E6112" s="5" t="s">
        <v>5346</v>
      </c>
      <c r="F6112" s="5">
        <v>350</v>
      </c>
      <c r="G6112" s="5" t="s">
        <v>5438</v>
      </c>
      <c r="H6112" s="5" t="s">
        <v>14</v>
      </c>
      <c r="I6112" s="5" t="s">
        <v>3329</v>
      </c>
      <c r="J6112" s="5" t="s">
        <v>15</v>
      </c>
      <c r="K6112" s="5" t="s">
        <v>21</v>
      </c>
      <c r="L6112" s="5">
        <v>28</v>
      </c>
      <c r="M6112" s="5" t="s">
        <v>36</v>
      </c>
      <c r="N6112" s="5">
        <v>577</v>
      </c>
      <c r="O6112" s="6">
        <v>11</v>
      </c>
      <c r="P6112">
        <f>IF(O:O=1,1,0)</f>
        <v>0</v>
      </c>
    </row>
    <row r="6113" spans="1:16" x14ac:dyDescent="0.3">
      <c r="A6113" s="4" t="s">
        <v>119</v>
      </c>
      <c r="B6113" s="5" t="s">
        <v>120</v>
      </c>
      <c r="C6113" s="5">
        <v>1</v>
      </c>
      <c r="D6113" s="5">
        <v>2012</v>
      </c>
      <c r="E6113" s="5" t="s">
        <v>5346</v>
      </c>
      <c r="F6113" s="5">
        <v>350</v>
      </c>
      <c r="G6113" s="5" t="s">
        <v>5438</v>
      </c>
      <c r="H6113" s="5" t="s">
        <v>14</v>
      </c>
      <c r="I6113" s="5" t="s">
        <v>5446</v>
      </c>
      <c r="J6113" s="5" t="s">
        <v>15</v>
      </c>
      <c r="K6113" s="5" t="s">
        <v>14</v>
      </c>
      <c r="L6113" s="5">
        <v>40</v>
      </c>
      <c r="M6113" s="5" t="s">
        <v>712</v>
      </c>
      <c r="N6113" s="5">
        <v>493</v>
      </c>
      <c r="O6113" s="6">
        <v>12</v>
      </c>
      <c r="P6113">
        <f>IF(O:O=1,1,0)</f>
        <v>0</v>
      </c>
    </row>
    <row r="6114" spans="1:16" x14ac:dyDescent="0.3">
      <c r="A6114" s="4" t="s">
        <v>119</v>
      </c>
      <c r="B6114" s="5" t="s">
        <v>120</v>
      </c>
      <c r="C6114" s="5">
        <v>1</v>
      </c>
      <c r="D6114" s="5">
        <v>2012</v>
      </c>
      <c r="E6114" s="5" t="s">
        <v>5346</v>
      </c>
      <c r="F6114" s="5">
        <v>351</v>
      </c>
      <c r="G6114" s="5" t="s">
        <v>5447</v>
      </c>
      <c r="H6114" s="5" t="s">
        <v>21</v>
      </c>
      <c r="I6114" s="5" t="s">
        <v>5448</v>
      </c>
      <c r="J6114" s="5" t="s">
        <v>15</v>
      </c>
      <c r="K6114" s="5" t="s">
        <v>21</v>
      </c>
      <c r="L6114" s="5">
        <v>41</v>
      </c>
      <c r="M6114" s="5" t="s">
        <v>27</v>
      </c>
      <c r="N6114" s="5">
        <v>64746</v>
      </c>
      <c r="O6114" s="6">
        <v>1</v>
      </c>
      <c r="P6114">
        <f>IF(O:O=1,1,0)</f>
        <v>1</v>
      </c>
    </row>
    <row r="6115" spans="1:16" x14ac:dyDescent="0.3">
      <c r="A6115" s="4" t="s">
        <v>119</v>
      </c>
      <c r="B6115" s="5" t="s">
        <v>120</v>
      </c>
      <c r="C6115" s="5">
        <v>1</v>
      </c>
      <c r="D6115" s="5">
        <v>2012</v>
      </c>
      <c r="E6115" s="5" t="s">
        <v>5346</v>
      </c>
      <c r="F6115" s="5">
        <v>351</v>
      </c>
      <c r="G6115" s="5" t="s">
        <v>5447</v>
      </c>
      <c r="H6115" s="5" t="s">
        <v>21</v>
      </c>
      <c r="I6115" s="5" t="s">
        <v>5449</v>
      </c>
      <c r="J6115" s="5" t="s">
        <v>15</v>
      </c>
      <c r="K6115" s="5" t="s">
        <v>21</v>
      </c>
      <c r="L6115" s="5">
        <v>44</v>
      </c>
      <c r="M6115" s="5" t="s">
        <v>39</v>
      </c>
      <c r="N6115" s="5">
        <v>53734</v>
      </c>
      <c r="O6115" s="6">
        <v>2</v>
      </c>
      <c r="P6115">
        <f>IF(O:O=1,1,0)</f>
        <v>0</v>
      </c>
    </row>
    <row r="6116" spans="1:16" x14ac:dyDescent="0.3">
      <c r="A6116" s="4" t="s">
        <v>119</v>
      </c>
      <c r="B6116" s="5" t="s">
        <v>120</v>
      </c>
      <c r="C6116" s="5">
        <v>1</v>
      </c>
      <c r="D6116" s="5">
        <v>2012</v>
      </c>
      <c r="E6116" s="5" t="s">
        <v>5346</v>
      </c>
      <c r="F6116" s="5">
        <v>351</v>
      </c>
      <c r="G6116" s="5" t="s">
        <v>5447</v>
      </c>
      <c r="H6116" s="5" t="s">
        <v>21</v>
      </c>
      <c r="I6116" s="5" t="s">
        <v>5450</v>
      </c>
      <c r="J6116" s="5" t="s">
        <v>25</v>
      </c>
      <c r="K6116" s="5" t="s">
        <v>21</v>
      </c>
      <c r="L6116" s="5">
        <v>38</v>
      </c>
      <c r="M6116" s="5" t="s">
        <v>16</v>
      </c>
      <c r="N6116" s="5">
        <v>27181</v>
      </c>
      <c r="O6116" s="6">
        <v>3</v>
      </c>
      <c r="P6116">
        <f>IF(O:O=1,1,0)</f>
        <v>0</v>
      </c>
    </row>
    <row r="6117" spans="1:16" x14ac:dyDescent="0.3">
      <c r="A6117" s="4" t="s">
        <v>119</v>
      </c>
      <c r="B6117" s="5" t="s">
        <v>120</v>
      </c>
      <c r="C6117" s="5">
        <v>1</v>
      </c>
      <c r="D6117" s="5">
        <v>2012</v>
      </c>
      <c r="E6117" s="5" t="s">
        <v>5346</v>
      </c>
      <c r="F6117" s="5">
        <v>351</v>
      </c>
      <c r="G6117" s="5" t="s">
        <v>5447</v>
      </c>
      <c r="H6117" s="5" t="s">
        <v>21</v>
      </c>
      <c r="I6117" s="5" t="s">
        <v>5451</v>
      </c>
      <c r="J6117" s="5" t="s">
        <v>15</v>
      </c>
      <c r="K6117" s="5" t="s">
        <v>21</v>
      </c>
      <c r="L6117" s="5">
        <v>61</v>
      </c>
      <c r="M6117" s="5" t="s">
        <v>17</v>
      </c>
      <c r="N6117" s="5">
        <v>13673</v>
      </c>
      <c r="O6117" s="6">
        <v>4</v>
      </c>
      <c r="P6117">
        <f>IF(O:O=1,1,0)</f>
        <v>0</v>
      </c>
    </row>
    <row r="6118" spans="1:16" x14ac:dyDescent="0.3">
      <c r="A6118" s="4" t="s">
        <v>119</v>
      </c>
      <c r="B6118" s="5" t="s">
        <v>120</v>
      </c>
      <c r="C6118" s="5">
        <v>1</v>
      </c>
      <c r="D6118" s="5">
        <v>2012</v>
      </c>
      <c r="E6118" s="5" t="s">
        <v>5346</v>
      </c>
      <c r="F6118" s="5">
        <v>351</v>
      </c>
      <c r="G6118" s="5" t="s">
        <v>5447</v>
      </c>
      <c r="H6118" s="5" t="s">
        <v>21</v>
      </c>
      <c r="I6118" s="5" t="s">
        <v>5452</v>
      </c>
      <c r="J6118" s="5" t="s">
        <v>15</v>
      </c>
      <c r="K6118" s="5" t="s">
        <v>21</v>
      </c>
      <c r="L6118" s="5">
        <v>66</v>
      </c>
      <c r="M6118" s="5" t="s">
        <v>130</v>
      </c>
      <c r="N6118" s="5">
        <v>6466</v>
      </c>
      <c r="O6118" s="6">
        <v>5</v>
      </c>
      <c r="P6118">
        <f>IF(O:O=1,1,0)</f>
        <v>0</v>
      </c>
    </row>
    <row r="6119" spans="1:16" x14ac:dyDescent="0.3">
      <c r="A6119" s="4" t="s">
        <v>119</v>
      </c>
      <c r="B6119" s="5" t="s">
        <v>120</v>
      </c>
      <c r="C6119" s="5">
        <v>1</v>
      </c>
      <c r="D6119" s="5">
        <v>2012</v>
      </c>
      <c r="E6119" s="5" t="s">
        <v>5346</v>
      </c>
      <c r="F6119" s="5">
        <v>351</v>
      </c>
      <c r="G6119" s="5" t="s">
        <v>5447</v>
      </c>
      <c r="H6119" s="5" t="s">
        <v>21</v>
      </c>
      <c r="I6119" s="5" t="s">
        <v>5453</v>
      </c>
      <c r="J6119" s="5" t="s">
        <v>15</v>
      </c>
      <c r="K6119" s="5" t="s">
        <v>21</v>
      </c>
      <c r="L6119" s="5">
        <v>43</v>
      </c>
      <c r="M6119" s="5" t="s">
        <v>28</v>
      </c>
      <c r="N6119" s="5">
        <v>2776</v>
      </c>
      <c r="O6119" s="6">
        <v>6</v>
      </c>
      <c r="P6119">
        <f>IF(O:O=1,1,0)</f>
        <v>0</v>
      </c>
    </row>
    <row r="6120" spans="1:16" x14ac:dyDescent="0.3">
      <c r="A6120" s="4" t="s">
        <v>119</v>
      </c>
      <c r="B6120" s="5" t="s">
        <v>120</v>
      </c>
      <c r="C6120" s="5">
        <v>1</v>
      </c>
      <c r="D6120" s="5">
        <v>2012</v>
      </c>
      <c r="E6120" s="5" t="s">
        <v>5346</v>
      </c>
      <c r="F6120" s="5">
        <v>351</v>
      </c>
      <c r="G6120" s="5" t="s">
        <v>5447</v>
      </c>
      <c r="H6120" s="5" t="s">
        <v>21</v>
      </c>
      <c r="I6120" s="5" t="s">
        <v>5454</v>
      </c>
      <c r="J6120" s="5" t="s">
        <v>25</v>
      </c>
      <c r="K6120" s="5" t="s">
        <v>21</v>
      </c>
      <c r="L6120" s="5">
        <v>39</v>
      </c>
      <c r="M6120" s="5" t="s">
        <v>137</v>
      </c>
      <c r="N6120" s="5">
        <v>2414</v>
      </c>
      <c r="O6120" s="6">
        <v>7</v>
      </c>
      <c r="P6120">
        <f>IF(O:O=1,1,0)</f>
        <v>0</v>
      </c>
    </row>
    <row r="6121" spans="1:16" x14ac:dyDescent="0.3">
      <c r="A6121" s="4" t="s">
        <v>119</v>
      </c>
      <c r="B6121" s="5" t="s">
        <v>120</v>
      </c>
      <c r="C6121" s="5">
        <v>1</v>
      </c>
      <c r="D6121" s="5">
        <v>2012</v>
      </c>
      <c r="E6121" s="5" t="s">
        <v>5346</v>
      </c>
      <c r="F6121" s="5">
        <v>351</v>
      </c>
      <c r="G6121" s="5" t="s">
        <v>5447</v>
      </c>
      <c r="H6121" s="5" t="s">
        <v>21</v>
      </c>
      <c r="I6121" s="5" t="s">
        <v>5455</v>
      </c>
      <c r="J6121" s="5" t="s">
        <v>15</v>
      </c>
      <c r="K6121" s="5" t="s">
        <v>21</v>
      </c>
      <c r="L6121" s="5">
        <v>67</v>
      </c>
      <c r="M6121" s="5" t="s">
        <v>1284</v>
      </c>
      <c r="N6121" s="5">
        <v>1535</v>
      </c>
      <c r="O6121" s="6">
        <v>8</v>
      </c>
      <c r="P6121">
        <f>IF(O:O=1,1,0)</f>
        <v>0</v>
      </c>
    </row>
    <row r="6122" spans="1:16" x14ac:dyDescent="0.3">
      <c r="A6122" s="4" t="s">
        <v>119</v>
      </c>
      <c r="B6122" s="5" t="s">
        <v>120</v>
      </c>
      <c r="C6122" s="5">
        <v>1</v>
      </c>
      <c r="D6122" s="5">
        <v>2012</v>
      </c>
      <c r="E6122" s="5" t="s">
        <v>5346</v>
      </c>
      <c r="F6122" s="5">
        <v>351</v>
      </c>
      <c r="G6122" s="5" t="s">
        <v>5447</v>
      </c>
      <c r="H6122" s="5" t="s">
        <v>21</v>
      </c>
      <c r="I6122" s="5" t="s">
        <v>452</v>
      </c>
      <c r="J6122" s="5" t="s">
        <v>15</v>
      </c>
      <c r="K6122" s="5" t="s">
        <v>21</v>
      </c>
      <c r="L6122" s="5">
        <v>46</v>
      </c>
      <c r="M6122" s="5" t="s">
        <v>19</v>
      </c>
      <c r="N6122" s="5">
        <v>1366</v>
      </c>
      <c r="O6122" s="6">
        <v>9</v>
      </c>
      <c r="P6122">
        <f>IF(O:O=1,1,0)</f>
        <v>0</v>
      </c>
    </row>
    <row r="6123" spans="1:16" x14ac:dyDescent="0.3">
      <c r="A6123" s="4" t="s">
        <v>119</v>
      </c>
      <c r="B6123" s="5" t="s">
        <v>120</v>
      </c>
      <c r="C6123" s="5">
        <v>1</v>
      </c>
      <c r="D6123" s="5">
        <v>2012</v>
      </c>
      <c r="E6123" s="5" t="s">
        <v>5346</v>
      </c>
      <c r="F6123" s="5">
        <v>351</v>
      </c>
      <c r="G6123" s="5" t="s">
        <v>5447</v>
      </c>
      <c r="H6123" s="5" t="s">
        <v>21</v>
      </c>
      <c r="I6123" s="5" t="s">
        <v>5456</v>
      </c>
      <c r="J6123" s="5" t="s">
        <v>25</v>
      </c>
      <c r="K6123" s="5" t="s">
        <v>21</v>
      </c>
      <c r="L6123" s="5">
        <v>25</v>
      </c>
      <c r="M6123" s="5" t="s">
        <v>18</v>
      </c>
      <c r="N6123" s="5">
        <v>1326</v>
      </c>
      <c r="O6123" s="6">
        <v>10</v>
      </c>
      <c r="P6123">
        <f>IF(O:O=1,1,0)</f>
        <v>0</v>
      </c>
    </row>
    <row r="6124" spans="1:16" x14ac:dyDescent="0.3">
      <c r="A6124" s="4" t="s">
        <v>119</v>
      </c>
      <c r="B6124" s="5" t="s">
        <v>120</v>
      </c>
      <c r="C6124" s="5">
        <v>1</v>
      </c>
      <c r="D6124" s="5">
        <v>2012</v>
      </c>
      <c r="E6124" s="5" t="s">
        <v>5346</v>
      </c>
      <c r="F6124" s="5">
        <v>351</v>
      </c>
      <c r="G6124" s="5" t="s">
        <v>5447</v>
      </c>
      <c r="H6124" s="5" t="s">
        <v>21</v>
      </c>
      <c r="I6124" s="5" t="s">
        <v>5457</v>
      </c>
      <c r="J6124" s="5" t="s">
        <v>15</v>
      </c>
      <c r="K6124" s="5" t="s">
        <v>21</v>
      </c>
      <c r="L6124" s="5">
        <v>52</v>
      </c>
      <c r="M6124" s="5" t="s">
        <v>451</v>
      </c>
      <c r="N6124" s="5">
        <v>760</v>
      </c>
      <c r="O6124" s="6">
        <v>11</v>
      </c>
      <c r="P6124">
        <f>IF(O:O=1,1,0)</f>
        <v>0</v>
      </c>
    </row>
    <row r="6125" spans="1:16" x14ac:dyDescent="0.3">
      <c r="A6125" s="4" t="s">
        <v>119</v>
      </c>
      <c r="B6125" s="5" t="s">
        <v>120</v>
      </c>
      <c r="C6125" s="5">
        <v>1</v>
      </c>
      <c r="D6125" s="5">
        <v>2012</v>
      </c>
      <c r="E6125" s="5" t="s">
        <v>5346</v>
      </c>
      <c r="F6125" s="5">
        <v>351</v>
      </c>
      <c r="G6125" s="5" t="s">
        <v>5447</v>
      </c>
      <c r="H6125" s="5" t="s">
        <v>21</v>
      </c>
      <c r="I6125" s="5" t="s">
        <v>5458</v>
      </c>
      <c r="J6125" s="5" t="s">
        <v>25</v>
      </c>
      <c r="K6125" s="5" t="s">
        <v>21</v>
      </c>
      <c r="L6125" s="5">
        <v>40</v>
      </c>
      <c r="M6125" s="5" t="s">
        <v>152</v>
      </c>
      <c r="N6125" s="5">
        <v>705</v>
      </c>
      <c r="O6125" s="6">
        <v>12</v>
      </c>
      <c r="P6125">
        <f>IF(O:O=1,1,0)</f>
        <v>0</v>
      </c>
    </row>
    <row r="6126" spans="1:16" x14ac:dyDescent="0.3">
      <c r="A6126" s="4" t="s">
        <v>119</v>
      </c>
      <c r="B6126" s="5" t="s">
        <v>120</v>
      </c>
      <c r="C6126" s="5">
        <v>1</v>
      </c>
      <c r="D6126" s="5">
        <v>2012</v>
      </c>
      <c r="E6126" s="5" t="s">
        <v>5346</v>
      </c>
      <c r="F6126" s="5">
        <v>351</v>
      </c>
      <c r="G6126" s="5" t="s">
        <v>5447</v>
      </c>
      <c r="H6126" s="5" t="s">
        <v>21</v>
      </c>
      <c r="I6126" s="5" t="s">
        <v>791</v>
      </c>
      <c r="J6126" s="5" t="s">
        <v>15</v>
      </c>
      <c r="K6126" s="5" t="s">
        <v>21</v>
      </c>
      <c r="L6126" s="5">
        <v>39</v>
      </c>
      <c r="M6126" s="5" t="s">
        <v>30</v>
      </c>
      <c r="N6126" s="5">
        <v>484</v>
      </c>
      <c r="O6126" s="6">
        <v>13</v>
      </c>
      <c r="P6126">
        <f>IF(O:O=1,1,0)</f>
        <v>0</v>
      </c>
    </row>
    <row r="6127" spans="1:16" x14ac:dyDescent="0.3">
      <c r="A6127" s="4" t="s">
        <v>119</v>
      </c>
      <c r="B6127" s="5" t="s">
        <v>120</v>
      </c>
      <c r="C6127" s="5">
        <v>1</v>
      </c>
      <c r="D6127" s="5">
        <v>2012</v>
      </c>
      <c r="E6127" s="5" t="s">
        <v>5346</v>
      </c>
      <c r="F6127" s="5">
        <v>351</v>
      </c>
      <c r="G6127" s="5" t="s">
        <v>5447</v>
      </c>
      <c r="H6127" s="5" t="s">
        <v>21</v>
      </c>
      <c r="I6127" s="5" t="s">
        <v>5459</v>
      </c>
      <c r="J6127" s="5" t="s">
        <v>15</v>
      </c>
      <c r="K6127" s="5" t="s">
        <v>21</v>
      </c>
      <c r="L6127" s="5">
        <v>39</v>
      </c>
      <c r="M6127" s="5" t="s">
        <v>19</v>
      </c>
      <c r="N6127" s="5">
        <v>481</v>
      </c>
      <c r="O6127" s="6">
        <v>14</v>
      </c>
      <c r="P6127">
        <f>IF(O:O=1,1,0)</f>
        <v>0</v>
      </c>
    </row>
    <row r="6128" spans="1:16" x14ac:dyDescent="0.3">
      <c r="A6128" s="4" t="s">
        <v>119</v>
      </c>
      <c r="B6128" s="5" t="s">
        <v>120</v>
      </c>
      <c r="C6128" s="5">
        <v>1</v>
      </c>
      <c r="D6128" s="5">
        <v>2012</v>
      </c>
      <c r="E6128" s="5" t="s">
        <v>5346</v>
      </c>
      <c r="F6128" s="5">
        <v>351</v>
      </c>
      <c r="G6128" s="5" t="s">
        <v>5447</v>
      </c>
      <c r="H6128" s="5" t="s">
        <v>21</v>
      </c>
      <c r="I6128" s="5" t="s">
        <v>5460</v>
      </c>
      <c r="J6128" s="5" t="s">
        <v>15</v>
      </c>
      <c r="K6128" s="5" t="s">
        <v>21</v>
      </c>
      <c r="L6128" s="5">
        <v>38</v>
      </c>
      <c r="M6128" s="5" t="s">
        <v>2481</v>
      </c>
      <c r="N6128" s="5">
        <v>477</v>
      </c>
      <c r="O6128" s="6">
        <v>15</v>
      </c>
      <c r="P6128">
        <f>IF(O:O=1,1,0)</f>
        <v>0</v>
      </c>
    </row>
    <row r="6129" spans="1:16" x14ac:dyDescent="0.3">
      <c r="A6129" s="4" t="s">
        <v>119</v>
      </c>
      <c r="B6129" s="5" t="s">
        <v>120</v>
      </c>
      <c r="C6129" s="5">
        <v>1</v>
      </c>
      <c r="D6129" s="5">
        <v>2012</v>
      </c>
      <c r="E6129" s="5" t="s">
        <v>5346</v>
      </c>
      <c r="F6129" s="5">
        <v>351</v>
      </c>
      <c r="G6129" s="5" t="s">
        <v>5447</v>
      </c>
      <c r="H6129" s="5" t="s">
        <v>21</v>
      </c>
      <c r="I6129" s="5" t="s">
        <v>511</v>
      </c>
      <c r="J6129" s="5" t="s">
        <v>15</v>
      </c>
      <c r="K6129" s="5" t="s">
        <v>21</v>
      </c>
      <c r="L6129" s="5">
        <v>29</v>
      </c>
      <c r="M6129" s="5" t="s">
        <v>5461</v>
      </c>
      <c r="N6129" s="5">
        <v>371</v>
      </c>
      <c r="O6129" s="6">
        <v>16</v>
      </c>
      <c r="P6129">
        <f>IF(O:O=1,1,0)</f>
        <v>0</v>
      </c>
    </row>
    <row r="6130" spans="1:16" x14ac:dyDescent="0.3">
      <c r="A6130" s="4" t="s">
        <v>119</v>
      </c>
      <c r="B6130" s="5" t="s">
        <v>120</v>
      </c>
      <c r="C6130" s="5">
        <v>1</v>
      </c>
      <c r="D6130" s="5">
        <v>2012</v>
      </c>
      <c r="E6130" s="5" t="s">
        <v>5346</v>
      </c>
      <c r="F6130" s="5">
        <v>352</v>
      </c>
      <c r="G6130" s="5" t="s">
        <v>5462</v>
      </c>
      <c r="H6130" s="5" t="s">
        <v>21</v>
      </c>
      <c r="I6130" s="5" t="s">
        <v>5463</v>
      </c>
      <c r="J6130" s="5" t="s">
        <v>15</v>
      </c>
      <c r="K6130" s="5" t="s">
        <v>21</v>
      </c>
      <c r="L6130" s="5">
        <v>58</v>
      </c>
      <c r="M6130" s="5" t="s">
        <v>27</v>
      </c>
      <c r="N6130" s="5">
        <v>60341</v>
      </c>
      <c r="O6130" s="6">
        <v>1</v>
      </c>
      <c r="P6130">
        <f>IF(O:O=1,1,0)</f>
        <v>1</v>
      </c>
    </row>
    <row r="6131" spans="1:16" x14ac:dyDescent="0.3">
      <c r="A6131" s="4" t="s">
        <v>119</v>
      </c>
      <c r="B6131" s="5" t="s">
        <v>120</v>
      </c>
      <c r="C6131" s="5">
        <v>1</v>
      </c>
      <c r="D6131" s="5">
        <v>2012</v>
      </c>
      <c r="E6131" s="5" t="s">
        <v>5346</v>
      </c>
      <c r="F6131" s="5">
        <v>352</v>
      </c>
      <c r="G6131" s="5" t="s">
        <v>5462</v>
      </c>
      <c r="H6131" s="5" t="s">
        <v>21</v>
      </c>
      <c r="I6131" s="5" t="s">
        <v>5464</v>
      </c>
      <c r="J6131" s="5" t="s">
        <v>25</v>
      </c>
      <c r="K6131" s="5" t="s">
        <v>21</v>
      </c>
      <c r="L6131" s="5">
        <v>57</v>
      </c>
      <c r="M6131" s="5" t="s">
        <v>39</v>
      </c>
      <c r="N6131" s="5">
        <v>49979</v>
      </c>
      <c r="O6131" s="6">
        <v>2</v>
      </c>
      <c r="P6131">
        <f>IF(O:O=1,1,0)</f>
        <v>0</v>
      </c>
    </row>
    <row r="6132" spans="1:16" x14ac:dyDescent="0.3">
      <c r="A6132" s="4" t="s">
        <v>119</v>
      </c>
      <c r="B6132" s="5" t="s">
        <v>120</v>
      </c>
      <c r="C6132" s="5">
        <v>1</v>
      </c>
      <c r="D6132" s="5">
        <v>2012</v>
      </c>
      <c r="E6132" s="5" t="s">
        <v>5346</v>
      </c>
      <c r="F6132" s="5">
        <v>352</v>
      </c>
      <c r="G6132" s="5" t="s">
        <v>5462</v>
      </c>
      <c r="H6132" s="5" t="s">
        <v>21</v>
      </c>
      <c r="I6132" s="5" t="s">
        <v>5465</v>
      </c>
      <c r="J6132" s="5" t="s">
        <v>15</v>
      </c>
      <c r="K6132" s="5" t="s">
        <v>21</v>
      </c>
      <c r="L6132" s="5">
        <v>67</v>
      </c>
      <c r="M6132" s="5" t="s">
        <v>16</v>
      </c>
      <c r="N6132" s="5">
        <v>34524</v>
      </c>
      <c r="O6132" s="6">
        <v>3</v>
      </c>
      <c r="P6132">
        <f>IF(O:O=1,1,0)</f>
        <v>0</v>
      </c>
    </row>
    <row r="6133" spans="1:16" x14ac:dyDescent="0.3">
      <c r="A6133" s="4" t="s">
        <v>119</v>
      </c>
      <c r="B6133" s="5" t="s">
        <v>120</v>
      </c>
      <c r="C6133" s="5">
        <v>1</v>
      </c>
      <c r="D6133" s="5">
        <v>2012</v>
      </c>
      <c r="E6133" s="5" t="s">
        <v>5346</v>
      </c>
      <c r="F6133" s="5">
        <v>352</v>
      </c>
      <c r="G6133" s="5" t="s">
        <v>5462</v>
      </c>
      <c r="H6133" s="5" t="s">
        <v>21</v>
      </c>
      <c r="I6133" s="5" t="s">
        <v>5466</v>
      </c>
      <c r="J6133" s="5" t="s">
        <v>15</v>
      </c>
      <c r="K6133" s="5" t="s">
        <v>21</v>
      </c>
      <c r="L6133" s="5">
        <v>61</v>
      </c>
      <c r="M6133" s="5" t="s">
        <v>32</v>
      </c>
      <c r="N6133" s="5">
        <v>6730</v>
      </c>
      <c r="O6133" s="6">
        <v>4</v>
      </c>
      <c r="P6133">
        <f>IF(O:O=1,1,0)</f>
        <v>0</v>
      </c>
    </row>
    <row r="6134" spans="1:16" x14ac:dyDescent="0.3">
      <c r="A6134" s="4" t="s">
        <v>119</v>
      </c>
      <c r="B6134" s="5" t="s">
        <v>120</v>
      </c>
      <c r="C6134" s="5">
        <v>1</v>
      </c>
      <c r="D6134" s="5">
        <v>2012</v>
      </c>
      <c r="E6134" s="5" t="s">
        <v>5346</v>
      </c>
      <c r="F6134" s="5">
        <v>352</v>
      </c>
      <c r="G6134" s="5" t="s">
        <v>5462</v>
      </c>
      <c r="H6134" s="5" t="s">
        <v>21</v>
      </c>
      <c r="I6134" s="5" t="s">
        <v>5467</v>
      </c>
      <c r="J6134" s="5" t="s">
        <v>25</v>
      </c>
      <c r="K6134" s="5" t="s">
        <v>21</v>
      </c>
      <c r="L6134" s="5">
        <v>42</v>
      </c>
      <c r="M6134" s="5" t="s">
        <v>17</v>
      </c>
      <c r="N6134" s="5">
        <v>6443</v>
      </c>
      <c r="O6134" s="6">
        <v>5</v>
      </c>
      <c r="P6134">
        <f>IF(O:O=1,1,0)</f>
        <v>0</v>
      </c>
    </row>
    <row r="6135" spans="1:16" x14ac:dyDescent="0.3">
      <c r="A6135" s="4" t="s">
        <v>119</v>
      </c>
      <c r="B6135" s="5" t="s">
        <v>120</v>
      </c>
      <c r="C6135" s="5">
        <v>1</v>
      </c>
      <c r="D6135" s="5">
        <v>2012</v>
      </c>
      <c r="E6135" s="5" t="s">
        <v>5346</v>
      </c>
      <c r="F6135" s="5">
        <v>352</v>
      </c>
      <c r="G6135" s="5" t="s">
        <v>5462</v>
      </c>
      <c r="H6135" s="5" t="s">
        <v>21</v>
      </c>
      <c r="I6135" s="5" t="s">
        <v>711</v>
      </c>
      <c r="J6135" s="5" t="s">
        <v>15</v>
      </c>
      <c r="K6135" s="5" t="s">
        <v>21</v>
      </c>
      <c r="L6135" s="5">
        <v>40</v>
      </c>
      <c r="M6135" s="5" t="s">
        <v>4384</v>
      </c>
      <c r="N6135" s="5">
        <v>5723</v>
      </c>
      <c r="O6135" s="6">
        <v>6</v>
      </c>
      <c r="P6135">
        <f>IF(O:O=1,1,0)</f>
        <v>0</v>
      </c>
    </row>
    <row r="6136" spans="1:16" x14ac:dyDescent="0.3">
      <c r="A6136" s="4" t="s">
        <v>119</v>
      </c>
      <c r="B6136" s="5" t="s">
        <v>120</v>
      </c>
      <c r="C6136" s="5">
        <v>1</v>
      </c>
      <c r="D6136" s="5">
        <v>2012</v>
      </c>
      <c r="E6136" s="5" t="s">
        <v>5346</v>
      </c>
      <c r="F6136" s="5">
        <v>352</v>
      </c>
      <c r="G6136" s="5" t="s">
        <v>5462</v>
      </c>
      <c r="H6136" s="5" t="s">
        <v>21</v>
      </c>
      <c r="I6136" s="5" t="s">
        <v>5468</v>
      </c>
      <c r="J6136" s="5" t="s">
        <v>15</v>
      </c>
      <c r="K6136" s="5" t="s">
        <v>21</v>
      </c>
      <c r="L6136" s="5">
        <v>56</v>
      </c>
      <c r="M6136" s="5" t="s">
        <v>1603</v>
      </c>
      <c r="N6136" s="5">
        <v>4691</v>
      </c>
      <c r="O6136" s="6">
        <v>7</v>
      </c>
      <c r="P6136">
        <f>IF(O:O=1,1,0)</f>
        <v>0</v>
      </c>
    </row>
    <row r="6137" spans="1:16" x14ac:dyDescent="0.3">
      <c r="A6137" s="4" t="s">
        <v>119</v>
      </c>
      <c r="B6137" s="5" t="s">
        <v>120</v>
      </c>
      <c r="C6137" s="5">
        <v>1</v>
      </c>
      <c r="D6137" s="5">
        <v>2012</v>
      </c>
      <c r="E6137" s="5" t="s">
        <v>5346</v>
      </c>
      <c r="F6137" s="5">
        <v>352</v>
      </c>
      <c r="G6137" s="5" t="s">
        <v>5462</v>
      </c>
      <c r="H6137" s="5" t="s">
        <v>21</v>
      </c>
      <c r="I6137" s="5" t="s">
        <v>5469</v>
      </c>
      <c r="J6137" s="5" t="s">
        <v>15</v>
      </c>
      <c r="K6137" s="5" t="s">
        <v>21</v>
      </c>
      <c r="L6137" s="5">
        <v>34</v>
      </c>
      <c r="M6137" s="5" t="s">
        <v>137</v>
      </c>
      <c r="N6137" s="5">
        <v>2394</v>
      </c>
      <c r="O6137" s="6">
        <v>8</v>
      </c>
      <c r="P6137">
        <f>IF(O:O=1,1,0)</f>
        <v>0</v>
      </c>
    </row>
    <row r="6138" spans="1:16" x14ac:dyDescent="0.3">
      <c r="A6138" s="4" t="s">
        <v>119</v>
      </c>
      <c r="B6138" s="5" t="s">
        <v>120</v>
      </c>
      <c r="C6138" s="5">
        <v>1</v>
      </c>
      <c r="D6138" s="5">
        <v>2012</v>
      </c>
      <c r="E6138" s="5" t="s">
        <v>5346</v>
      </c>
      <c r="F6138" s="5">
        <v>352</v>
      </c>
      <c r="G6138" s="5" t="s">
        <v>5462</v>
      </c>
      <c r="H6138" s="5" t="s">
        <v>21</v>
      </c>
      <c r="I6138" s="5" t="s">
        <v>5443</v>
      </c>
      <c r="J6138" s="5" t="s">
        <v>25</v>
      </c>
      <c r="K6138" s="5" t="s">
        <v>21</v>
      </c>
      <c r="L6138" s="5">
        <v>45</v>
      </c>
      <c r="M6138" s="5" t="s">
        <v>451</v>
      </c>
      <c r="N6138" s="5">
        <v>1813</v>
      </c>
      <c r="O6138" s="6">
        <v>9</v>
      </c>
      <c r="P6138">
        <f>IF(O:O=1,1,0)</f>
        <v>0</v>
      </c>
    </row>
    <row r="6139" spans="1:16" x14ac:dyDescent="0.3">
      <c r="A6139" s="4" t="s">
        <v>119</v>
      </c>
      <c r="B6139" s="5" t="s">
        <v>120</v>
      </c>
      <c r="C6139" s="5">
        <v>1</v>
      </c>
      <c r="D6139" s="5">
        <v>2012</v>
      </c>
      <c r="E6139" s="5" t="s">
        <v>5346</v>
      </c>
      <c r="F6139" s="5">
        <v>352</v>
      </c>
      <c r="G6139" s="5" t="s">
        <v>5462</v>
      </c>
      <c r="H6139" s="5" t="s">
        <v>21</v>
      </c>
      <c r="I6139" s="5" t="s">
        <v>5470</v>
      </c>
      <c r="J6139" s="5" t="s">
        <v>15</v>
      </c>
      <c r="K6139" s="5" t="s">
        <v>21</v>
      </c>
      <c r="L6139" s="5">
        <v>49</v>
      </c>
      <c r="M6139" s="5" t="s">
        <v>19</v>
      </c>
      <c r="N6139" s="5">
        <v>1647</v>
      </c>
      <c r="O6139" s="6">
        <v>10</v>
      </c>
      <c r="P6139">
        <f>IF(O:O=1,1,0)</f>
        <v>0</v>
      </c>
    </row>
    <row r="6140" spans="1:16" x14ac:dyDescent="0.3">
      <c r="A6140" s="4" t="s">
        <v>119</v>
      </c>
      <c r="B6140" s="5" t="s">
        <v>120</v>
      </c>
      <c r="C6140" s="5">
        <v>1</v>
      </c>
      <c r="D6140" s="5">
        <v>2012</v>
      </c>
      <c r="E6140" s="5" t="s">
        <v>5346</v>
      </c>
      <c r="F6140" s="5">
        <v>352</v>
      </c>
      <c r="G6140" s="5" t="s">
        <v>5462</v>
      </c>
      <c r="H6140" s="5" t="s">
        <v>21</v>
      </c>
      <c r="I6140" s="5" t="s">
        <v>5471</v>
      </c>
      <c r="J6140" s="5" t="s">
        <v>15</v>
      </c>
      <c r="K6140" s="5" t="s">
        <v>21</v>
      </c>
      <c r="L6140" s="5">
        <v>53</v>
      </c>
      <c r="M6140" s="5" t="s">
        <v>19</v>
      </c>
      <c r="N6140" s="5">
        <v>1456</v>
      </c>
      <c r="O6140" s="6">
        <v>11</v>
      </c>
      <c r="P6140">
        <f>IF(O:O=1,1,0)</f>
        <v>0</v>
      </c>
    </row>
    <row r="6141" spans="1:16" x14ac:dyDescent="0.3">
      <c r="A6141" s="4" t="s">
        <v>119</v>
      </c>
      <c r="B6141" s="5" t="s">
        <v>120</v>
      </c>
      <c r="C6141" s="5">
        <v>1</v>
      </c>
      <c r="D6141" s="5">
        <v>2012</v>
      </c>
      <c r="E6141" s="5" t="s">
        <v>5346</v>
      </c>
      <c r="F6141" s="5">
        <v>352</v>
      </c>
      <c r="G6141" s="5" t="s">
        <v>5462</v>
      </c>
      <c r="H6141" s="5" t="s">
        <v>21</v>
      </c>
      <c r="I6141" s="5" t="s">
        <v>636</v>
      </c>
      <c r="J6141" s="5" t="s">
        <v>15</v>
      </c>
      <c r="K6141" s="5" t="s">
        <v>21</v>
      </c>
      <c r="L6141" s="5">
        <v>26</v>
      </c>
      <c r="M6141" s="5" t="s">
        <v>2547</v>
      </c>
      <c r="N6141" s="5">
        <v>695</v>
      </c>
      <c r="O6141" s="6">
        <v>12</v>
      </c>
      <c r="P6141">
        <f>IF(O:O=1,1,0)</f>
        <v>0</v>
      </c>
    </row>
    <row r="6142" spans="1:16" x14ac:dyDescent="0.3">
      <c r="A6142" s="4" t="s">
        <v>119</v>
      </c>
      <c r="B6142" s="5" t="s">
        <v>120</v>
      </c>
      <c r="C6142" s="5">
        <v>1</v>
      </c>
      <c r="D6142" s="5">
        <v>2012</v>
      </c>
      <c r="E6142" s="5" t="s">
        <v>5346</v>
      </c>
      <c r="F6142" s="5">
        <v>352</v>
      </c>
      <c r="G6142" s="5" t="s">
        <v>5462</v>
      </c>
      <c r="H6142" s="5" t="s">
        <v>21</v>
      </c>
      <c r="I6142" s="5" t="s">
        <v>5472</v>
      </c>
      <c r="J6142" s="5" t="s">
        <v>25</v>
      </c>
      <c r="K6142" s="5" t="s">
        <v>21</v>
      </c>
      <c r="L6142" s="5">
        <v>28</v>
      </c>
      <c r="M6142" s="5" t="s">
        <v>232</v>
      </c>
      <c r="N6142" s="5">
        <v>663</v>
      </c>
      <c r="O6142" s="6">
        <v>13</v>
      </c>
      <c r="P6142">
        <f>IF(O:O=1,1,0)</f>
        <v>0</v>
      </c>
    </row>
    <row r="6143" spans="1:16" x14ac:dyDescent="0.3">
      <c r="A6143" s="4" t="s">
        <v>119</v>
      </c>
      <c r="B6143" s="5" t="s">
        <v>120</v>
      </c>
      <c r="C6143" s="5">
        <v>1</v>
      </c>
      <c r="D6143" s="5">
        <v>2012</v>
      </c>
      <c r="E6143" s="5" t="s">
        <v>5346</v>
      </c>
      <c r="F6143" s="5">
        <v>352</v>
      </c>
      <c r="G6143" s="5" t="s">
        <v>5462</v>
      </c>
      <c r="H6143" s="5" t="s">
        <v>21</v>
      </c>
      <c r="I6143" s="5" t="s">
        <v>284</v>
      </c>
      <c r="J6143" s="5" t="s">
        <v>15</v>
      </c>
      <c r="K6143" s="5" t="s">
        <v>21</v>
      </c>
      <c r="L6143" s="5">
        <v>42</v>
      </c>
      <c r="M6143" s="5" t="s">
        <v>36</v>
      </c>
      <c r="N6143" s="5">
        <v>657</v>
      </c>
      <c r="O6143" s="6">
        <v>14</v>
      </c>
      <c r="P6143">
        <f>IF(O:O=1,1,0)</f>
        <v>0</v>
      </c>
    </row>
    <row r="6144" spans="1:16" x14ac:dyDescent="0.3">
      <c r="A6144" s="4" t="s">
        <v>119</v>
      </c>
      <c r="B6144" s="5" t="s">
        <v>120</v>
      </c>
      <c r="C6144" s="5">
        <v>1</v>
      </c>
      <c r="D6144" s="5">
        <v>2012</v>
      </c>
      <c r="E6144" s="5" t="s">
        <v>5346</v>
      </c>
      <c r="F6144" s="5">
        <v>352</v>
      </c>
      <c r="G6144" s="5" t="s">
        <v>5462</v>
      </c>
      <c r="H6144" s="5" t="s">
        <v>21</v>
      </c>
      <c r="I6144" s="5" t="s">
        <v>5473</v>
      </c>
      <c r="J6144" s="5" t="s">
        <v>15</v>
      </c>
      <c r="K6144" s="5" t="s">
        <v>21</v>
      </c>
      <c r="L6144" s="5">
        <v>55</v>
      </c>
      <c r="M6144" s="5" t="s">
        <v>30</v>
      </c>
      <c r="N6144" s="5">
        <v>561</v>
      </c>
      <c r="O6144" s="6">
        <v>15</v>
      </c>
      <c r="P6144">
        <f>IF(O:O=1,1,0)</f>
        <v>0</v>
      </c>
    </row>
    <row r="6145" spans="1:16" x14ac:dyDescent="0.3">
      <c r="A6145" s="4" t="s">
        <v>119</v>
      </c>
      <c r="B6145" s="5" t="s">
        <v>120</v>
      </c>
      <c r="C6145" s="5">
        <v>1</v>
      </c>
      <c r="D6145" s="5">
        <v>2012</v>
      </c>
      <c r="E6145" s="5" t="s">
        <v>5346</v>
      </c>
      <c r="F6145" s="5">
        <v>352</v>
      </c>
      <c r="G6145" s="5" t="s">
        <v>5462</v>
      </c>
      <c r="H6145" s="5" t="s">
        <v>21</v>
      </c>
      <c r="I6145" s="5" t="s">
        <v>4121</v>
      </c>
      <c r="J6145" s="5" t="s">
        <v>15</v>
      </c>
      <c r="K6145" s="5" t="s">
        <v>21</v>
      </c>
      <c r="L6145" s="5">
        <v>42</v>
      </c>
      <c r="M6145" s="5" t="s">
        <v>269</v>
      </c>
      <c r="N6145" s="5">
        <v>506</v>
      </c>
      <c r="O6145" s="6">
        <v>16</v>
      </c>
      <c r="P6145">
        <f>IF(O:O=1,1,0)</f>
        <v>0</v>
      </c>
    </row>
    <row r="6146" spans="1:16" x14ac:dyDescent="0.3">
      <c r="A6146" s="4" t="s">
        <v>119</v>
      </c>
      <c r="B6146" s="5" t="s">
        <v>120</v>
      </c>
      <c r="C6146" s="5">
        <v>1</v>
      </c>
      <c r="D6146" s="5">
        <v>2012</v>
      </c>
      <c r="E6146" s="5" t="s">
        <v>5346</v>
      </c>
      <c r="F6146" s="5">
        <v>352</v>
      </c>
      <c r="G6146" s="5" t="s">
        <v>5462</v>
      </c>
      <c r="H6146" s="5" t="s">
        <v>21</v>
      </c>
      <c r="I6146" s="5" t="s">
        <v>5474</v>
      </c>
      <c r="J6146" s="5" t="s">
        <v>15</v>
      </c>
      <c r="K6146" s="5" t="s">
        <v>21</v>
      </c>
      <c r="L6146" s="5">
        <v>42</v>
      </c>
      <c r="M6146" s="5" t="s">
        <v>5461</v>
      </c>
      <c r="N6146" s="5">
        <v>403</v>
      </c>
      <c r="O6146" s="6">
        <v>17</v>
      </c>
      <c r="P6146">
        <f>IF(O:O=1,1,0)</f>
        <v>0</v>
      </c>
    </row>
    <row r="6147" spans="1:16" x14ac:dyDescent="0.3">
      <c r="A6147" s="4" t="s">
        <v>119</v>
      </c>
      <c r="B6147" s="5" t="s">
        <v>120</v>
      </c>
      <c r="C6147" s="5">
        <v>1</v>
      </c>
      <c r="D6147" s="5">
        <v>2012</v>
      </c>
      <c r="E6147" s="5" t="s">
        <v>5346</v>
      </c>
      <c r="F6147" s="5">
        <v>352</v>
      </c>
      <c r="G6147" s="5" t="s">
        <v>5462</v>
      </c>
      <c r="H6147" s="5" t="s">
        <v>21</v>
      </c>
      <c r="I6147" s="5" t="s">
        <v>5460</v>
      </c>
      <c r="J6147" s="5" t="s">
        <v>15</v>
      </c>
      <c r="K6147" s="5" t="s">
        <v>21</v>
      </c>
      <c r="L6147" s="5">
        <v>38</v>
      </c>
      <c r="M6147" s="5" t="s">
        <v>2481</v>
      </c>
      <c r="N6147" s="5">
        <v>385</v>
      </c>
      <c r="O6147" s="6">
        <v>18</v>
      </c>
      <c r="P6147">
        <f>IF(O:O=1,1,0)</f>
        <v>0</v>
      </c>
    </row>
    <row r="6148" spans="1:16" x14ac:dyDescent="0.3">
      <c r="A6148" s="4" t="s">
        <v>119</v>
      </c>
      <c r="B6148" s="5" t="s">
        <v>120</v>
      </c>
      <c r="C6148" s="5">
        <v>1</v>
      </c>
      <c r="D6148" s="5">
        <v>2012</v>
      </c>
      <c r="E6148" s="5" t="s">
        <v>5475</v>
      </c>
      <c r="F6148" s="5">
        <v>353</v>
      </c>
      <c r="G6148" s="5" t="s">
        <v>5476</v>
      </c>
      <c r="H6148" s="5" t="s">
        <v>14</v>
      </c>
      <c r="I6148" s="5" t="s">
        <v>5477</v>
      </c>
      <c r="J6148" s="5" t="s">
        <v>15</v>
      </c>
      <c r="K6148" s="5" t="s">
        <v>14</v>
      </c>
      <c r="L6148" s="5">
        <v>41</v>
      </c>
      <c r="M6148" s="5" t="s">
        <v>39</v>
      </c>
      <c r="N6148" s="5">
        <v>51572</v>
      </c>
      <c r="O6148" s="6">
        <v>1</v>
      </c>
      <c r="P6148">
        <f>IF(O:O=1,1,0)</f>
        <v>1</v>
      </c>
    </row>
    <row r="6149" spans="1:16" x14ac:dyDescent="0.3">
      <c r="A6149" s="4" t="s">
        <v>119</v>
      </c>
      <c r="B6149" s="5" t="s">
        <v>120</v>
      </c>
      <c r="C6149" s="5">
        <v>1</v>
      </c>
      <c r="D6149" s="5">
        <v>2012</v>
      </c>
      <c r="E6149" s="5" t="s">
        <v>5475</v>
      </c>
      <c r="F6149" s="5">
        <v>353</v>
      </c>
      <c r="G6149" s="5" t="s">
        <v>5476</v>
      </c>
      <c r="H6149" s="5" t="s">
        <v>14</v>
      </c>
      <c r="I6149" s="5" t="s">
        <v>5478</v>
      </c>
      <c r="J6149" s="5" t="s">
        <v>15</v>
      </c>
      <c r="K6149" s="5" t="s">
        <v>14</v>
      </c>
      <c r="L6149" s="5">
        <v>44</v>
      </c>
      <c r="M6149" s="5" t="s">
        <v>27</v>
      </c>
      <c r="N6149" s="5">
        <v>50216</v>
      </c>
      <c r="O6149" s="6">
        <v>2</v>
      </c>
      <c r="P6149">
        <f>IF(O:O=1,1,0)</f>
        <v>0</v>
      </c>
    </row>
    <row r="6150" spans="1:16" x14ac:dyDescent="0.3">
      <c r="A6150" s="4" t="s">
        <v>119</v>
      </c>
      <c r="B6150" s="5" t="s">
        <v>120</v>
      </c>
      <c r="C6150" s="5">
        <v>1</v>
      </c>
      <c r="D6150" s="5">
        <v>2012</v>
      </c>
      <c r="E6150" s="5" t="s">
        <v>5475</v>
      </c>
      <c r="F6150" s="5">
        <v>353</v>
      </c>
      <c r="G6150" s="5" t="s">
        <v>5476</v>
      </c>
      <c r="H6150" s="5" t="s">
        <v>14</v>
      </c>
      <c r="I6150" s="5" t="s">
        <v>5479</v>
      </c>
      <c r="J6150" s="5" t="s">
        <v>15</v>
      </c>
      <c r="K6150" s="5" t="s">
        <v>14</v>
      </c>
      <c r="L6150" s="5">
        <v>40</v>
      </c>
      <c r="M6150" s="5" t="s">
        <v>17</v>
      </c>
      <c r="N6150" s="5">
        <v>26388</v>
      </c>
      <c r="O6150" s="6">
        <v>3</v>
      </c>
      <c r="P6150">
        <f>IF(O:O=1,1,0)</f>
        <v>0</v>
      </c>
    </row>
    <row r="6151" spans="1:16" x14ac:dyDescent="0.3">
      <c r="A6151" s="4" t="s">
        <v>119</v>
      </c>
      <c r="B6151" s="5" t="s">
        <v>120</v>
      </c>
      <c r="C6151" s="5">
        <v>1</v>
      </c>
      <c r="D6151" s="5">
        <v>2012</v>
      </c>
      <c r="E6151" s="5" t="s">
        <v>5475</v>
      </c>
      <c r="F6151" s="5">
        <v>353</v>
      </c>
      <c r="G6151" s="5" t="s">
        <v>5476</v>
      </c>
      <c r="H6151" s="5" t="s">
        <v>14</v>
      </c>
      <c r="I6151" s="5" t="s">
        <v>5480</v>
      </c>
      <c r="J6151" s="5" t="s">
        <v>15</v>
      </c>
      <c r="K6151" s="5" t="s">
        <v>14</v>
      </c>
      <c r="L6151" s="5">
        <v>42</v>
      </c>
      <c r="M6151" s="5" t="s">
        <v>4384</v>
      </c>
      <c r="N6151" s="5">
        <v>22513</v>
      </c>
      <c r="O6151" s="6">
        <v>4</v>
      </c>
      <c r="P6151">
        <f>IF(O:O=1,1,0)</f>
        <v>0</v>
      </c>
    </row>
    <row r="6152" spans="1:16" x14ac:dyDescent="0.3">
      <c r="A6152" s="4" t="s">
        <v>119</v>
      </c>
      <c r="B6152" s="5" t="s">
        <v>120</v>
      </c>
      <c r="C6152" s="5">
        <v>1</v>
      </c>
      <c r="D6152" s="5">
        <v>2012</v>
      </c>
      <c r="E6152" s="5" t="s">
        <v>5475</v>
      </c>
      <c r="F6152" s="5">
        <v>353</v>
      </c>
      <c r="G6152" s="5" t="s">
        <v>5476</v>
      </c>
      <c r="H6152" s="5" t="s">
        <v>14</v>
      </c>
      <c r="I6152" s="5" t="s">
        <v>1470</v>
      </c>
      <c r="J6152" s="5" t="s">
        <v>15</v>
      </c>
      <c r="K6152" s="5" t="s">
        <v>14</v>
      </c>
      <c r="L6152" s="5">
        <v>58</v>
      </c>
      <c r="M6152" s="5" t="s">
        <v>1603</v>
      </c>
      <c r="N6152" s="5">
        <v>21797</v>
      </c>
      <c r="O6152" s="6">
        <v>5</v>
      </c>
      <c r="P6152">
        <f>IF(O:O=1,1,0)</f>
        <v>0</v>
      </c>
    </row>
    <row r="6153" spans="1:16" x14ac:dyDescent="0.3">
      <c r="A6153" s="4" t="s">
        <v>119</v>
      </c>
      <c r="B6153" s="5" t="s">
        <v>120</v>
      </c>
      <c r="C6153" s="5">
        <v>1</v>
      </c>
      <c r="D6153" s="5">
        <v>2012</v>
      </c>
      <c r="E6153" s="5" t="s">
        <v>5475</v>
      </c>
      <c r="F6153" s="5">
        <v>353</v>
      </c>
      <c r="G6153" s="5" t="s">
        <v>5476</v>
      </c>
      <c r="H6153" s="5" t="s">
        <v>14</v>
      </c>
      <c r="I6153" s="5" t="s">
        <v>5481</v>
      </c>
      <c r="J6153" s="5" t="s">
        <v>15</v>
      </c>
      <c r="K6153" s="5" t="s">
        <v>14</v>
      </c>
      <c r="L6153" s="5">
        <v>65</v>
      </c>
      <c r="M6153" s="5" t="s">
        <v>28</v>
      </c>
      <c r="N6153" s="5">
        <v>2043</v>
      </c>
      <c r="O6153" s="6">
        <v>6</v>
      </c>
      <c r="P6153">
        <f>IF(O:O=1,1,0)</f>
        <v>0</v>
      </c>
    </row>
    <row r="6154" spans="1:16" x14ac:dyDescent="0.3">
      <c r="A6154" s="4" t="s">
        <v>119</v>
      </c>
      <c r="B6154" s="5" t="s">
        <v>120</v>
      </c>
      <c r="C6154" s="5">
        <v>1</v>
      </c>
      <c r="D6154" s="5">
        <v>2012</v>
      </c>
      <c r="E6154" s="5" t="s">
        <v>5475</v>
      </c>
      <c r="F6154" s="5">
        <v>353</v>
      </c>
      <c r="G6154" s="5" t="s">
        <v>5476</v>
      </c>
      <c r="H6154" s="5" t="s">
        <v>14</v>
      </c>
      <c r="I6154" s="5" t="s">
        <v>5239</v>
      </c>
      <c r="J6154" s="5" t="s">
        <v>15</v>
      </c>
      <c r="K6154" s="5" t="s">
        <v>14</v>
      </c>
      <c r="L6154" s="5">
        <v>38</v>
      </c>
      <c r="M6154" s="5" t="s">
        <v>1919</v>
      </c>
      <c r="N6154" s="5">
        <v>1749</v>
      </c>
      <c r="O6154" s="6">
        <v>7</v>
      </c>
      <c r="P6154">
        <f>IF(O:O=1,1,0)</f>
        <v>0</v>
      </c>
    </row>
    <row r="6155" spans="1:16" x14ac:dyDescent="0.3">
      <c r="A6155" s="4" t="s">
        <v>119</v>
      </c>
      <c r="B6155" s="5" t="s">
        <v>120</v>
      </c>
      <c r="C6155" s="5">
        <v>1</v>
      </c>
      <c r="D6155" s="5">
        <v>2012</v>
      </c>
      <c r="E6155" s="5" t="s">
        <v>5475</v>
      </c>
      <c r="F6155" s="5">
        <v>353</v>
      </c>
      <c r="G6155" s="5" t="s">
        <v>5476</v>
      </c>
      <c r="H6155" s="5" t="s">
        <v>14</v>
      </c>
      <c r="I6155" s="5" t="s">
        <v>1439</v>
      </c>
      <c r="J6155" s="5" t="s">
        <v>15</v>
      </c>
      <c r="K6155" s="5" t="s">
        <v>14</v>
      </c>
      <c r="L6155" s="5">
        <v>48</v>
      </c>
      <c r="M6155" s="5" t="s">
        <v>30</v>
      </c>
      <c r="N6155" s="5">
        <v>915</v>
      </c>
      <c r="O6155" s="6">
        <v>8</v>
      </c>
      <c r="P6155">
        <f>IF(O:O=1,1,0)</f>
        <v>0</v>
      </c>
    </row>
    <row r="6156" spans="1:16" x14ac:dyDescent="0.3">
      <c r="A6156" s="4" t="s">
        <v>119</v>
      </c>
      <c r="B6156" s="5" t="s">
        <v>120</v>
      </c>
      <c r="C6156" s="5">
        <v>1</v>
      </c>
      <c r="D6156" s="5">
        <v>2012</v>
      </c>
      <c r="E6156" s="5" t="s">
        <v>5475</v>
      </c>
      <c r="F6156" s="5">
        <v>353</v>
      </c>
      <c r="G6156" s="5" t="s">
        <v>5476</v>
      </c>
      <c r="H6156" s="5" t="s">
        <v>14</v>
      </c>
      <c r="I6156" s="5" t="s">
        <v>5482</v>
      </c>
      <c r="J6156" s="5" t="s">
        <v>15</v>
      </c>
      <c r="K6156" s="5" t="s">
        <v>14</v>
      </c>
      <c r="L6156" s="5">
        <v>62</v>
      </c>
      <c r="M6156" s="5" t="s">
        <v>137</v>
      </c>
      <c r="N6156" s="5">
        <v>880</v>
      </c>
      <c r="O6156" s="6">
        <v>9</v>
      </c>
      <c r="P6156">
        <f>IF(O:O=1,1,0)</f>
        <v>0</v>
      </c>
    </row>
    <row r="6157" spans="1:16" x14ac:dyDescent="0.3">
      <c r="A6157" s="4" t="s">
        <v>119</v>
      </c>
      <c r="B6157" s="5" t="s">
        <v>120</v>
      </c>
      <c r="C6157" s="5">
        <v>1</v>
      </c>
      <c r="D6157" s="5">
        <v>2012</v>
      </c>
      <c r="E6157" s="5" t="s">
        <v>5475</v>
      </c>
      <c r="F6157" s="5">
        <v>353</v>
      </c>
      <c r="G6157" s="5" t="s">
        <v>5476</v>
      </c>
      <c r="H6157" s="5" t="s">
        <v>14</v>
      </c>
      <c r="I6157" s="5" t="s">
        <v>5483</v>
      </c>
      <c r="J6157" s="5" t="s">
        <v>15</v>
      </c>
      <c r="K6157" s="5" t="s">
        <v>21</v>
      </c>
      <c r="L6157" s="5">
        <v>29</v>
      </c>
      <c r="M6157" s="5" t="s">
        <v>19</v>
      </c>
      <c r="N6157" s="5">
        <v>839</v>
      </c>
      <c r="O6157" s="6">
        <v>10</v>
      </c>
      <c r="P6157">
        <f>IF(O:O=1,1,0)</f>
        <v>0</v>
      </c>
    </row>
    <row r="6158" spans="1:16" x14ac:dyDescent="0.3">
      <c r="A6158" s="4" t="s">
        <v>119</v>
      </c>
      <c r="B6158" s="5" t="s">
        <v>120</v>
      </c>
      <c r="C6158" s="5">
        <v>1</v>
      </c>
      <c r="D6158" s="5">
        <v>2012</v>
      </c>
      <c r="E6158" s="5" t="s">
        <v>5475</v>
      </c>
      <c r="F6158" s="5">
        <v>353</v>
      </c>
      <c r="G6158" s="5" t="s">
        <v>5476</v>
      </c>
      <c r="H6158" s="5" t="s">
        <v>14</v>
      </c>
      <c r="I6158" s="5" t="s">
        <v>2985</v>
      </c>
      <c r="J6158" s="5" t="s">
        <v>15</v>
      </c>
      <c r="K6158" s="5" t="s">
        <v>14</v>
      </c>
      <c r="L6158" s="5">
        <v>46</v>
      </c>
      <c r="M6158" s="5" t="s">
        <v>18</v>
      </c>
      <c r="N6158" s="5">
        <v>763</v>
      </c>
      <c r="O6158" s="6">
        <v>11</v>
      </c>
      <c r="P6158">
        <f>IF(O:O=1,1,0)</f>
        <v>0</v>
      </c>
    </row>
    <row r="6159" spans="1:16" x14ac:dyDescent="0.3">
      <c r="A6159" s="4" t="s">
        <v>119</v>
      </c>
      <c r="B6159" s="5" t="s">
        <v>120</v>
      </c>
      <c r="C6159" s="5">
        <v>1</v>
      </c>
      <c r="D6159" s="5">
        <v>2012</v>
      </c>
      <c r="E6159" s="5" t="s">
        <v>5475</v>
      </c>
      <c r="F6159" s="5">
        <v>353</v>
      </c>
      <c r="G6159" s="5" t="s">
        <v>5476</v>
      </c>
      <c r="H6159" s="5" t="s">
        <v>14</v>
      </c>
      <c r="I6159" s="5" t="s">
        <v>5484</v>
      </c>
      <c r="J6159" s="5" t="s">
        <v>15</v>
      </c>
      <c r="K6159" s="5" t="s">
        <v>21</v>
      </c>
      <c r="L6159" s="5">
        <v>48</v>
      </c>
      <c r="M6159" s="5" t="s">
        <v>19</v>
      </c>
      <c r="N6159" s="5">
        <v>734</v>
      </c>
      <c r="O6159" s="6">
        <v>12</v>
      </c>
      <c r="P6159">
        <f>IF(O:O=1,1,0)</f>
        <v>0</v>
      </c>
    </row>
    <row r="6160" spans="1:16" x14ac:dyDescent="0.3">
      <c r="A6160" s="4" t="s">
        <v>119</v>
      </c>
      <c r="B6160" s="5" t="s">
        <v>120</v>
      </c>
      <c r="C6160" s="5">
        <v>1</v>
      </c>
      <c r="D6160" s="5">
        <v>2012</v>
      </c>
      <c r="E6160" s="5" t="s">
        <v>5475</v>
      </c>
      <c r="F6160" s="5">
        <v>353</v>
      </c>
      <c r="G6160" s="5" t="s">
        <v>5476</v>
      </c>
      <c r="H6160" s="5" t="s">
        <v>14</v>
      </c>
      <c r="I6160" s="5" t="s">
        <v>5485</v>
      </c>
      <c r="J6160" s="5" t="s">
        <v>15</v>
      </c>
      <c r="K6160" s="5" t="s">
        <v>14</v>
      </c>
      <c r="L6160" s="5">
        <v>36</v>
      </c>
      <c r="M6160" s="5" t="s">
        <v>130</v>
      </c>
      <c r="N6160" s="5">
        <v>717</v>
      </c>
      <c r="O6160" s="6">
        <v>13</v>
      </c>
      <c r="P6160">
        <f>IF(O:O=1,1,0)</f>
        <v>0</v>
      </c>
    </row>
    <row r="6161" spans="1:16" x14ac:dyDescent="0.3">
      <c r="A6161" s="4" t="s">
        <v>119</v>
      </c>
      <c r="B6161" s="5" t="s">
        <v>120</v>
      </c>
      <c r="C6161" s="5">
        <v>1</v>
      </c>
      <c r="D6161" s="5">
        <v>2012</v>
      </c>
      <c r="E6161" s="5" t="s">
        <v>5475</v>
      </c>
      <c r="F6161" s="5">
        <v>353</v>
      </c>
      <c r="G6161" s="5" t="s">
        <v>5476</v>
      </c>
      <c r="H6161" s="5" t="s">
        <v>14</v>
      </c>
      <c r="I6161" s="5" t="s">
        <v>5486</v>
      </c>
      <c r="J6161" s="5" t="s">
        <v>15</v>
      </c>
      <c r="K6161" s="5" t="s">
        <v>14</v>
      </c>
      <c r="L6161" s="5">
        <v>35</v>
      </c>
      <c r="M6161" s="5" t="s">
        <v>19</v>
      </c>
      <c r="N6161" s="5">
        <v>672</v>
      </c>
      <c r="O6161" s="6">
        <v>14</v>
      </c>
      <c r="P6161">
        <f>IF(O:O=1,1,0)</f>
        <v>0</v>
      </c>
    </row>
    <row r="6162" spans="1:16" x14ac:dyDescent="0.3">
      <c r="A6162" s="4" t="s">
        <v>119</v>
      </c>
      <c r="B6162" s="5" t="s">
        <v>120</v>
      </c>
      <c r="C6162" s="5">
        <v>1</v>
      </c>
      <c r="D6162" s="5">
        <v>2012</v>
      </c>
      <c r="E6162" s="5" t="s">
        <v>5475</v>
      </c>
      <c r="F6162" s="5">
        <v>353</v>
      </c>
      <c r="G6162" s="5" t="s">
        <v>5476</v>
      </c>
      <c r="H6162" s="5" t="s">
        <v>14</v>
      </c>
      <c r="I6162" s="5" t="s">
        <v>5487</v>
      </c>
      <c r="J6162" s="5" t="s">
        <v>15</v>
      </c>
      <c r="K6162" s="5" t="s">
        <v>14</v>
      </c>
      <c r="L6162" s="5">
        <v>27</v>
      </c>
      <c r="M6162" s="5" t="s">
        <v>269</v>
      </c>
      <c r="N6162" s="5">
        <v>656</v>
      </c>
      <c r="O6162" s="6">
        <v>15</v>
      </c>
      <c r="P6162">
        <f>IF(O:O=1,1,0)</f>
        <v>0</v>
      </c>
    </row>
    <row r="6163" spans="1:16" x14ac:dyDescent="0.3">
      <c r="A6163" s="4" t="s">
        <v>119</v>
      </c>
      <c r="B6163" s="5" t="s">
        <v>120</v>
      </c>
      <c r="C6163" s="5">
        <v>1</v>
      </c>
      <c r="D6163" s="5">
        <v>2012</v>
      </c>
      <c r="E6163" s="5" t="s">
        <v>5475</v>
      </c>
      <c r="F6163" s="5">
        <v>353</v>
      </c>
      <c r="G6163" s="5" t="s">
        <v>5476</v>
      </c>
      <c r="H6163" s="5" t="s">
        <v>14</v>
      </c>
      <c r="I6163" s="5" t="s">
        <v>5488</v>
      </c>
      <c r="J6163" s="5" t="s">
        <v>15</v>
      </c>
      <c r="K6163" s="5" t="s">
        <v>14</v>
      </c>
      <c r="L6163" s="5">
        <v>62</v>
      </c>
      <c r="M6163" s="5" t="s">
        <v>36</v>
      </c>
      <c r="N6163" s="5">
        <v>493</v>
      </c>
      <c r="O6163" s="6">
        <v>16</v>
      </c>
      <c r="P6163">
        <f>IF(O:O=1,1,0)</f>
        <v>0</v>
      </c>
    </row>
    <row r="6164" spans="1:16" x14ac:dyDescent="0.3">
      <c r="A6164" s="4" t="s">
        <v>119</v>
      </c>
      <c r="B6164" s="5" t="s">
        <v>120</v>
      </c>
      <c r="C6164" s="5">
        <v>1</v>
      </c>
      <c r="D6164" s="5">
        <v>2012</v>
      </c>
      <c r="E6164" s="5" t="s">
        <v>5475</v>
      </c>
      <c r="F6164" s="5">
        <v>353</v>
      </c>
      <c r="G6164" s="5" t="s">
        <v>5476</v>
      </c>
      <c r="H6164" s="5" t="s">
        <v>14</v>
      </c>
      <c r="I6164" s="5" t="s">
        <v>3522</v>
      </c>
      <c r="J6164" s="5" t="s">
        <v>15</v>
      </c>
      <c r="K6164" s="5" t="s">
        <v>21</v>
      </c>
      <c r="L6164" s="5">
        <v>53</v>
      </c>
      <c r="M6164" s="5" t="s">
        <v>19</v>
      </c>
      <c r="N6164" s="5">
        <v>470</v>
      </c>
      <c r="O6164" s="6">
        <v>17</v>
      </c>
      <c r="P6164">
        <f>IF(O:O=1,1,0)</f>
        <v>0</v>
      </c>
    </row>
    <row r="6165" spans="1:16" x14ac:dyDescent="0.3">
      <c r="A6165" s="4" t="s">
        <v>119</v>
      </c>
      <c r="B6165" s="5" t="s">
        <v>120</v>
      </c>
      <c r="C6165" s="5">
        <v>1</v>
      </c>
      <c r="D6165" s="5">
        <v>2012</v>
      </c>
      <c r="E6165" s="5" t="s">
        <v>5475</v>
      </c>
      <c r="F6165" s="5">
        <v>353</v>
      </c>
      <c r="G6165" s="5" t="s">
        <v>5476</v>
      </c>
      <c r="H6165" s="5" t="s">
        <v>14</v>
      </c>
      <c r="I6165" s="5" t="s">
        <v>5489</v>
      </c>
      <c r="J6165" s="5" t="s">
        <v>15</v>
      </c>
      <c r="K6165" s="5" t="s">
        <v>14</v>
      </c>
      <c r="L6165" s="5">
        <v>44</v>
      </c>
      <c r="M6165" s="5" t="s">
        <v>545</v>
      </c>
      <c r="N6165" s="5">
        <v>390</v>
      </c>
      <c r="O6165" s="6">
        <v>18</v>
      </c>
      <c r="P6165">
        <f>IF(O:O=1,1,0)</f>
        <v>0</v>
      </c>
    </row>
    <row r="6166" spans="1:16" x14ac:dyDescent="0.3">
      <c r="A6166" s="4" t="s">
        <v>119</v>
      </c>
      <c r="B6166" s="5" t="s">
        <v>120</v>
      </c>
      <c r="C6166" s="5">
        <v>1</v>
      </c>
      <c r="D6166" s="5">
        <v>2012</v>
      </c>
      <c r="E6166" s="5" t="s">
        <v>5475</v>
      </c>
      <c r="F6166" s="5">
        <v>353</v>
      </c>
      <c r="G6166" s="5" t="s">
        <v>5476</v>
      </c>
      <c r="H6166" s="5" t="s">
        <v>14</v>
      </c>
      <c r="I6166" s="5" t="s">
        <v>4680</v>
      </c>
      <c r="J6166" s="5" t="s">
        <v>15</v>
      </c>
      <c r="K6166" s="5" t="s">
        <v>14</v>
      </c>
      <c r="L6166" s="5">
        <v>55</v>
      </c>
      <c r="M6166" s="5" t="s">
        <v>176</v>
      </c>
      <c r="N6166" s="5">
        <v>339</v>
      </c>
      <c r="O6166" s="6">
        <v>19</v>
      </c>
      <c r="P6166">
        <f>IF(O:O=1,1,0)</f>
        <v>0</v>
      </c>
    </row>
    <row r="6167" spans="1:16" x14ac:dyDescent="0.3">
      <c r="A6167" s="4" t="s">
        <v>119</v>
      </c>
      <c r="B6167" s="5" t="s">
        <v>120</v>
      </c>
      <c r="C6167" s="5">
        <v>1</v>
      </c>
      <c r="D6167" s="5">
        <v>2012</v>
      </c>
      <c r="E6167" s="5" t="s">
        <v>5475</v>
      </c>
      <c r="F6167" s="5">
        <v>353</v>
      </c>
      <c r="G6167" s="5" t="s">
        <v>5476</v>
      </c>
      <c r="H6167" s="5" t="s">
        <v>14</v>
      </c>
      <c r="I6167" s="5" t="s">
        <v>2308</v>
      </c>
      <c r="J6167" s="5" t="s">
        <v>15</v>
      </c>
      <c r="K6167" s="5" t="s">
        <v>14</v>
      </c>
      <c r="L6167" s="5">
        <v>49</v>
      </c>
      <c r="M6167" s="5" t="s">
        <v>19</v>
      </c>
      <c r="N6167" s="5">
        <v>337</v>
      </c>
      <c r="O6167" s="6">
        <v>20</v>
      </c>
      <c r="P6167">
        <f>IF(O:O=1,1,0)</f>
        <v>0</v>
      </c>
    </row>
    <row r="6168" spans="1:16" x14ac:dyDescent="0.3">
      <c r="A6168" s="4" t="s">
        <v>119</v>
      </c>
      <c r="B6168" s="5" t="s">
        <v>120</v>
      </c>
      <c r="C6168" s="5">
        <v>1</v>
      </c>
      <c r="D6168" s="5">
        <v>2012</v>
      </c>
      <c r="E6168" s="5" t="s">
        <v>5475</v>
      </c>
      <c r="F6168" s="5">
        <v>353</v>
      </c>
      <c r="G6168" s="5" t="s">
        <v>5476</v>
      </c>
      <c r="H6168" s="5" t="s">
        <v>14</v>
      </c>
      <c r="I6168" s="5" t="s">
        <v>5490</v>
      </c>
      <c r="J6168" s="5" t="s">
        <v>15</v>
      </c>
      <c r="K6168" s="5" t="s">
        <v>14</v>
      </c>
      <c r="L6168" s="5">
        <v>51</v>
      </c>
      <c r="M6168" s="5" t="s">
        <v>451</v>
      </c>
      <c r="N6168" s="5">
        <v>275</v>
      </c>
      <c r="O6168" s="6">
        <v>21</v>
      </c>
      <c r="P6168">
        <f>IF(O:O=1,1,0)</f>
        <v>0</v>
      </c>
    </row>
    <row r="6169" spans="1:16" x14ac:dyDescent="0.3">
      <c r="A6169" s="4" t="s">
        <v>119</v>
      </c>
      <c r="B6169" s="5" t="s">
        <v>120</v>
      </c>
      <c r="C6169" s="5">
        <v>1</v>
      </c>
      <c r="D6169" s="5">
        <v>2012</v>
      </c>
      <c r="E6169" s="5" t="s">
        <v>5475</v>
      </c>
      <c r="F6169" s="5">
        <v>353</v>
      </c>
      <c r="G6169" s="5" t="s">
        <v>5476</v>
      </c>
      <c r="H6169" s="5" t="s">
        <v>14</v>
      </c>
      <c r="I6169" s="5" t="s">
        <v>175</v>
      </c>
      <c r="J6169" s="5" t="s">
        <v>15</v>
      </c>
      <c r="K6169" s="5" t="s">
        <v>14</v>
      </c>
      <c r="L6169" s="5">
        <v>41</v>
      </c>
      <c r="M6169" s="5" t="s">
        <v>19</v>
      </c>
      <c r="N6169" s="5">
        <v>238</v>
      </c>
      <c r="O6169" s="6">
        <v>22</v>
      </c>
      <c r="P6169">
        <f>IF(O:O=1,1,0)</f>
        <v>0</v>
      </c>
    </row>
    <row r="6170" spans="1:16" x14ac:dyDescent="0.3">
      <c r="A6170" s="4" t="s">
        <v>119</v>
      </c>
      <c r="B6170" s="5" t="s">
        <v>120</v>
      </c>
      <c r="C6170" s="5">
        <v>1</v>
      </c>
      <c r="D6170" s="5">
        <v>2012</v>
      </c>
      <c r="E6170" s="5" t="s">
        <v>5475</v>
      </c>
      <c r="F6170" s="5">
        <v>354</v>
      </c>
      <c r="G6170" s="5" t="s">
        <v>5491</v>
      </c>
      <c r="H6170" s="5" t="s">
        <v>14</v>
      </c>
      <c r="I6170" s="5" t="s">
        <v>5492</v>
      </c>
      <c r="J6170" s="5" t="s">
        <v>15</v>
      </c>
      <c r="K6170" s="5" t="s">
        <v>14</v>
      </c>
      <c r="L6170" s="5">
        <v>53</v>
      </c>
      <c r="M6170" s="5" t="s">
        <v>27</v>
      </c>
      <c r="N6170" s="5">
        <v>73688</v>
      </c>
      <c r="O6170" s="6">
        <v>1</v>
      </c>
      <c r="P6170">
        <f>IF(O:O=1,1,0)</f>
        <v>1</v>
      </c>
    </row>
    <row r="6171" spans="1:16" x14ac:dyDescent="0.3">
      <c r="A6171" s="4" t="s">
        <v>119</v>
      </c>
      <c r="B6171" s="5" t="s">
        <v>120</v>
      </c>
      <c r="C6171" s="5">
        <v>1</v>
      </c>
      <c r="D6171" s="5">
        <v>2012</v>
      </c>
      <c r="E6171" s="5" t="s">
        <v>5475</v>
      </c>
      <c r="F6171" s="5">
        <v>354</v>
      </c>
      <c r="G6171" s="5" t="s">
        <v>5491</v>
      </c>
      <c r="H6171" s="5" t="s">
        <v>14</v>
      </c>
      <c r="I6171" s="5" t="s">
        <v>5493</v>
      </c>
      <c r="J6171" s="5" t="s">
        <v>15</v>
      </c>
      <c r="K6171" s="5" t="s">
        <v>14</v>
      </c>
      <c r="L6171" s="5">
        <v>64</v>
      </c>
      <c r="M6171" s="5" t="s">
        <v>39</v>
      </c>
      <c r="N6171" s="5">
        <v>58144</v>
      </c>
      <c r="O6171" s="6">
        <v>2</v>
      </c>
      <c r="P6171">
        <f>IF(O:O=1,1,0)</f>
        <v>0</v>
      </c>
    </row>
    <row r="6172" spans="1:16" x14ac:dyDescent="0.3">
      <c r="A6172" s="4" t="s">
        <v>119</v>
      </c>
      <c r="B6172" s="5" t="s">
        <v>120</v>
      </c>
      <c r="C6172" s="5">
        <v>1</v>
      </c>
      <c r="D6172" s="5">
        <v>2012</v>
      </c>
      <c r="E6172" s="5" t="s">
        <v>5475</v>
      </c>
      <c r="F6172" s="5">
        <v>354</v>
      </c>
      <c r="G6172" s="5" t="s">
        <v>5491</v>
      </c>
      <c r="H6172" s="5" t="s">
        <v>14</v>
      </c>
      <c r="I6172" s="5" t="s">
        <v>5494</v>
      </c>
      <c r="J6172" s="5" t="s">
        <v>15</v>
      </c>
      <c r="K6172" s="5" t="s">
        <v>14</v>
      </c>
      <c r="L6172" s="5">
        <v>52</v>
      </c>
      <c r="M6172" s="5" t="s">
        <v>1284</v>
      </c>
      <c r="N6172" s="5">
        <v>44645</v>
      </c>
      <c r="O6172" s="6">
        <v>3</v>
      </c>
      <c r="P6172">
        <f>IF(O:O=1,1,0)</f>
        <v>0</v>
      </c>
    </row>
    <row r="6173" spans="1:16" x14ac:dyDescent="0.3">
      <c r="A6173" s="4" t="s">
        <v>119</v>
      </c>
      <c r="B6173" s="5" t="s">
        <v>120</v>
      </c>
      <c r="C6173" s="5">
        <v>1</v>
      </c>
      <c r="D6173" s="5">
        <v>2012</v>
      </c>
      <c r="E6173" s="5" t="s">
        <v>5475</v>
      </c>
      <c r="F6173" s="5">
        <v>354</v>
      </c>
      <c r="G6173" s="5" t="s">
        <v>5491</v>
      </c>
      <c r="H6173" s="5" t="s">
        <v>14</v>
      </c>
      <c r="I6173" s="5" t="s">
        <v>4705</v>
      </c>
      <c r="J6173" s="5" t="s">
        <v>25</v>
      </c>
      <c r="K6173" s="5" t="s">
        <v>14</v>
      </c>
      <c r="L6173" s="5">
        <v>43</v>
      </c>
      <c r="M6173" s="5" t="s">
        <v>1603</v>
      </c>
      <c r="N6173" s="5">
        <v>19521</v>
      </c>
      <c r="O6173" s="6">
        <v>4</v>
      </c>
      <c r="P6173">
        <f>IF(O:O=1,1,0)</f>
        <v>0</v>
      </c>
    </row>
    <row r="6174" spans="1:16" x14ac:dyDescent="0.3">
      <c r="A6174" s="4" t="s">
        <v>119</v>
      </c>
      <c r="B6174" s="5" t="s">
        <v>120</v>
      </c>
      <c r="C6174" s="5">
        <v>1</v>
      </c>
      <c r="D6174" s="5">
        <v>2012</v>
      </c>
      <c r="E6174" s="5" t="s">
        <v>5475</v>
      </c>
      <c r="F6174" s="5">
        <v>354</v>
      </c>
      <c r="G6174" s="5" t="s">
        <v>5491</v>
      </c>
      <c r="H6174" s="5" t="s">
        <v>14</v>
      </c>
      <c r="I6174" s="5" t="s">
        <v>5495</v>
      </c>
      <c r="J6174" s="5" t="s">
        <v>25</v>
      </c>
      <c r="K6174" s="5" t="s">
        <v>14</v>
      </c>
      <c r="L6174" s="5">
        <v>56</v>
      </c>
      <c r="M6174" s="5" t="s">
        <v>17</v>
      </c>
      <c r="N6174" s="5">
        <v>3493</v>
      </c>
      <c r="O6174" s="6">
        <v>5</v>
      </c>
      <c r="P6174">
        <f>IF(O:O=1,1,0)</f>
        <v>0</v>
      </c>
    </row>
    <row r="6175" spans="1:16" x14ac:dyDescent="0.3">
      <c r="A6175" s="4" t="s">
        <v>119</v>
      </c>
      <c r="B6175" s="5" t="s">
        <v>120</v>
      </c>
      <c r="C6175" s="5">
        <v>1</v>
      </c>
      <c r="D6175" s="5">
        <v>2012</v>
      </c>
      <c r="E6175" s="5" t="s">
        <v>5475</v>
      </c>
      <c r="F6175" s="5">
        <v>354</v>
      </c>
      <c r="G6175" s="5" t="s">
        <v>5491</v>
      </c>
      <c r="H6175" s="5" t="s">
        <v>14</v>
      </c>
      <c r="I6175" s="5" t="s">
        <v>5496</v>
      </c>
      <c r="J6175" s="5" t="s">
        <v>15</v>
      </c>
      <c r="K6175" s="5" t="s">
        <v>14</v>
      </c>
      <c r="L6175" s="5">
        <v>40</v>
      </c>
      <c r="M6175" s="5" t="s">
        <v>137</v>
      </c>
      <c r="N6175" s="5">
        <v>2412</v>
      </c>
      <c r="O6175" s="6">
        <v>6</v>
      </c>
      <c r="P6175">
        <f>IF(O:O=1,1,0)</f>
        <v>0</v>
      </c>
    </row>
    <row r="6176" spans="1:16" x14ac:dyDescent="0.3">
      <c r="A6176" s="4" t="s">
        <v>119</v>
      </c>
      <c r="B6176" s="5" t="s">
        <v>120</v>
      </c>
      <c r="C6176" s="5">
        <v>1</v>
      </c>
      <c r="D6176" s="5">
        <v>2012</v>
      </c>
      <c r="E6176" s="5" t="s">
        <v>5475</v>
      </c>
      <c r="F6176" s="5">
        <v>354</v>
      </c>
      <c r="G6176" s="5" t="s">
        <v>5491</v>
      </c>
      <c r="H6176" s="5" t="s">
        <v>14</v>
      </c>
      <c r="I6176" s="5" t="s">
        <v>4774</v>
      </c>
      <c r="J6176" s="5" t="s">
        <v>15</v>
      </c>
      <c r="K6176" s="5" t="s">
        <v>21</v>
      </c>
      <c r="L6176" s="5">
        <v>40</v>
      </c>
      <c r="M6176" s="5" t="s">
        <v>19</v>
      </c>
      <c r="N6176" s="5">
        <v>1962</v>
      </c>
      <c r="O6176" s="6">
        <v>7</v>
      </c>
      <c r="P6176">
        <f>IF(O:O=1,1,0)</f>
        <v>0</v>
      </c>
    </row>
    <row r="6177" spans="1:16" x14ac:dyDescent="0.3">
      <c r="A6177" s="4" t="s">
        <v>119</v>
      </c>
      <c r="B6177" s="5" t="s">
        <v>120</v>
      </c>
      <c r="C6177" s="5">
        <v>1</v>
      </c>
      <c r="D6177" s="5">
        <v>2012</v>
      </c>
      <c r="E6177" s="5" t="s">
        <v>5475</v>
      </c>
      <c r="F6177" s="5">
        <v>354</v>
      </c>
      <c r="G6177" s="5" t="s">
        <v>5491</v>
      </c>
      <c r="H6177" s="5" t="s">
        <v>14</v>
      </c>
      <c r="I6177" s="5" t="s">
        <v>5330</v>
      </c>
      <c r="J6177" s="5" t="s">
        <v>15</v>
      </c>
      <c r="K6177" s="5" t="s">
        <v>21</v>
      </c>
      <c r="L6177" s="5">
        <v>36</v>
      </c>
      <c r="M6177" s="5" t="s">
        <v>5497</v>
      </c>
      <c r="N6177" s="5">
        <v>942</v>
      </c>
      <c r="O6177" s="6">
        <v>8</v>
      </c>
      <c r="P6177">
        <f>IF(O:O=1,1,0)</f>
        <v>0</v>
      </c>
    </row>
    <row r="6178" spans="1:16" x14ac:dyDescent="0.3">
      <c r="A6178" s="4" t="s">
        <v>119</v>
      </c>
      <c r="B6178" s="5" t="s">
        <v>120</v>
      </c>
      <c r="C6178" s="5">
        <v>1</v>
      </c>
      <c r="D6178" s="5">
        <v>2012</v>
      </c>
      <c r="E6178" s="5" t="s">
        <v>5475</v>
      </c>
      <c r="F6178" s="5">
        <v>354</v>
      </c>
      <c r="G6178" s="5" t="s">
        <v>5491</v>
      </c>
      <c r="H6178" s="5" t="s">
        <v>14</v>
      </c>
      <c r="I6178" s="5" t="s">
        <v>5498</v>
      </c>
      <c r="J6178" s="5" t="s">
        <v>15</v>
      </c>
      <c r="K6178" s="5" t="s">
        <v>14</v>
      </c>
      <c r="L6178" s="5">
        <v>65</v>
      </c>
      <c r="M6178" s="5" t="s">
        <v>30</v>
      </c>
      <c r="N6178" s="5">
        <v>700</v>
      </c>
      <c r="O6178" s="6">
        <v>9</v>
      </c>
      <c r="P6178">
        <f>IF(O:O=1,1,0)</f>
        <v>0</v>
      </c>
    </row>
    <row r="6179" spans="1:16" x14ac:dyDescent="0.3">
      <c r="A6179" s="4" t="s">
        <v>119</v>
      </c>
      <c r="B6179" s="5" t="s">
        <v>120</v>
      </c>
      <c r="C6179" s="5">
        <v>1</v>
      </c>
      <c r="D6179" s="5">
        <v>2012</v>
      </c>
      <c r="E6179" s="5" t="s">
        <v>5475</v>
      </c>
      <c r="F6179" s="5">
        <v>354</v>
      </c>
      <c r="G6179" s="5" t="s">
        <v>5491</v>
      </c>
      <c r="H6179" s="5" t="s">
        <v>14</v>
      </c>
      <c r="I6179" s="5" t="s">
        <v>5499</v>
      </c>
      <c r="J6179" s="5" t="s">
        <v>15</v>
      </c>
      <c r="K6179" s="5" t="s">
        <v>14</v>
      </c>
      <c r="L6179" s="5">
        <v>55</v>
      </c>
      <c r="M6179" s="5" t="s">
        <v>451</v>
      </c>
      <c r="N6179" s="5">
        <v>679</v>
      </c>
      <c r="O6179" s="6">
        <v>10</v>
      </c>
      <c r="P6179">
        <f>IF(O:O=1,1,0)</f>
        <v>0</v>
      </c>
    </row>
    <row r="6180" spans="1:16" x14ac:dyDescent="0.3">
      <c r="A6180" s="4" t="s">
        <v>119</v>
      </c>
      <c r="B6180" s="5" t="s">
        <v>120</v>
      </c>
      <c r="C6180" s="5">
        <v>1</v>
      </c>
      <c r="D6180" s="5">
        <v>2012</v>
      </c>
      <c r="E6180" s="5" t="s">
        <v>5475</v>
      </c>
      <c r="F6180" s="5">
        <v>354</v>
      </c>
      <c r="G6180" s="5" t="s">
        <v>5491</v>
      </c>
      <c r="H6180" s="5" t="s">
        <v>14</v>
      </c>
      <c r="I6180" s="5" t="s">
        <v>5500</v>
      </c>
      <c r="J6180" s="5" t="s">
        <v>15</v>
      </c>
      <c r="K6180" s="5" t="s">
        <v>14</v>
      </c>
      <c r="L6180" s="5">
        <v>68</v>
      </c>
      <c r="M6180" s="5" t="s">
        <v>19</v>
      </c>
      <c r="N6180" s="5">
        <v>508</v>
      </c>
      <c r="O6180" s="6">
        <v>11</v>
      </c>
      <c r="P6180">
        <f>IF(O:O=1,1,0)</f>
        <v>0</v>
      </c>
    </row>
    <row r="6181" spans="1:16" x14ac:dyDescent="0.3">
      <c r="A6181" s="4" t="s">
        <v>119</v>
      </c>
      <c r="B6181" s="5" t="s">
        <v>120</v>
      </c>
      <c r="C6181" s="5">
        <v>1</v>
      </c>
      <c r="D6181" s="5">
        <v>2012</v>
      </c>
      <c r="E6181" s="5" t="s">
        <v>5475</v>
      </c>
      <c r="F6181" s="5">
        <v>354</v>
      </c>
      <c r="G6181" s="5" t="s">
        <v>5491</v>
      </c>
      <c r="H6181" s="5" t="s">
        <v>14</v>
      </c>
      <c r="I6181" s="5" t="s">
        <v>5501</v>
      </c>
      <c r="J6181" s="5" t="s">
        <v>15</v>
      </c>
      <c r="K6181" s="5" t="s">
        <v>21</v>
      </c>
      <c r="L6181" s="5">
        <v>63</v>
      </c>
      <c r="M6181" s="5" t="s">
        <v>19</v>
      </c>
      <c r="N6181" s="5">
        <v>379</v>
      </c>
      <c r="O6181" s="6">
        <v>12</v>
      </c>
      <c r="P6181">
        <f>IF(O:O=1,1,0)</f>
        <v>0</v>
      </c>
    </row>
    <row r="6182" spans="1:16" x14ac:dyDescent="0.3">
      <c r="A6182" s="4" t="s">
        <v>119</v>
      </c>
      <c r="B6182" s="5" t="s">
        <v>120</v>
      </c>
      <c r="C6182" s="5">
        <v>1</v>
      </c>
      <c r="D6182" s="5">
        <v>2012</v>
      </c>
      <c r="E6182" s="5" t="s">
        <v>5475</v>
      </c>
      <c r="F6182" s="5">
        <v>354</v>
      </c>
      <c r="G6182" s="5" t="s">
        <v>5491</v>
      </c>
      <c r="H6182" s="5" t="s">
        <v>14</v>
      </c>
      <c r="I6182" s="5" t="s">
        <v>5502</v>
      </c>
      <c r="J6182" s="5" t="s">
        <v>15</v>
      </c>
      <c r="K6182" s="5" t="s">
        <v>14</v>
      </c>
      <c r="L6182" s="5">
        <v>36</v>
      </c>
      <c r="M6182" s="5" t="s">
        <v>36</v>
      </c>
      <c r="N6182" s="5">
        <v>352</v>
      </c>
      <c r="O6182" s="6">
        <v>13</v>
      </c>
      <c r="P6182">
        <f>IF(O:O=1,1,0)</f>
        <v>0</v>
      </c>
    </row>
    <row r="6183" spans="1:16" x14ac:dyDescent="0.3">
      <c r="A6183" s="4" t="s">
        <v>119</v>
      </c>
      <c r="B6183" s="5" t="s">
        <v>120</v>
      </c>
      <c r="C6183" s="5">
        <v>1</v>
      </c>
      <c r="D6183" s="5">
        <v>2012</v>
      </c>
      <c r="E6183" s="5" t="s">
        <v>5475</v>
      </c>
      <c r="F6183" s="5">
        <v>354</v>
      </c>
      <c r="G6183" s="5" t="s">
        <v>5491</v>
      </c>
      <c r="H6183" s="5" t="s">
        <v>14</v>
      </c>
      <c r="I6183" s="5" t="s">
        <v>5503</v>
      </c>
      <c r="J6183" s="5" t="s">
        <v>15</v>
      </c>
      <c r="K6183" s="5" t="s">
        <v>14</v>
      </c>
      <c r="L6183" s="5">
        <v>33</v>
      </c>
      <c r="M6183" s="5" t="s">
        <v>2547</v>
      </c>
      <c r="N6183" s="5">
        <v>238</v>
      </c>
      <c r="O6183" s="6">
        <v>14</v>
      </c>
      <c r="P6183">
        <f>IF(O:O=1,1,0)</f>
        <v>0</v>
      </c>
    </row>
    <row r="6184" spans="1:16" x14ac:dyDescent="0.3">
      <c r="A6184" s="4" t="s">
        <v>119</v>
      </c>
      <c r="B6184" s="5" t="s">
        <v>120</v>
      </c>
      <c r="C6184" s="5">
        <v>1</v>
      </c>
      <c r="D6184" s="5">
        <v>2012</v>
      </c>
      <c r="E6184" s="5" t="s">
        <v>5475</v>
      </c>
      <c r="F6184" s="5">
        <v>355</v>
      </c>
      <c r="G6184" s="5" t="s">
        <v>5504</v>
      </c>
      <c r="H6184" s="5" t="s">
        <v>21</v>
      </c>
      <c r="I6184" s="5" t="s">
        <v>4249</v>
      </c>
      <c r="J6184" s="5" t="s">
        <v>15</v>
      </c>
      <c r="K6184" s="5" t="s">
        <v>21</v>
      </c>
      <c r="L6184" s="5">
        <v>47</v>
      </c>
      <c r="M6184" s="5" t="s">
        <v>27</v>
      </c>
      <c r="N6184" s="5">
        <v>52691</v>
      </c>
      <c r="O6184" s="6">
        <v>1</v>
      </c>
      <c r="P6184">
        <f>IF(O:O=1,1,0)</f>
        <v>1</v>
      </c>
    </row>
    <row r="6185" spans="1:16" x14ac:dyDescent="0.3">
      <c r="A6185" s="4" t="s">
        <v>119</v>
      </c>
      <c r="B6185" s="5" t="s">
        <v>120</v>
      </c>
      <c r="C6185" s="5">
        <v>1</v>
      </c>
      <c r="D6185" s="5">
        <v>2012</v>
      </c>
      <c r="E6185" s="5" t="s">
        <v>5475</v>
      </c>
      <c r="F6185" s="5">
        <v>355</v>
      </c>
      <c r="G6185" s="5" t="s">
        <v>5504</v>
      </c>
      <c r="H6185" s="5" t="s">
        <v>21</v>
      </c>
      <c r="I6185" s="5" t="s">
        <v>2308</v>
      </c>
      <c r="J6185" s="5" t="s">
        <v>15</v>
      </c>
      <c r="K6185" s="5" t="s">
        <v>21</v>
      </c>
      <c r="L6185" s="5">
        <v>52</v>
      </c>
      <c r="M6185" s="5" t="s">
        <v>39</v>
      </c>
      <c r="N6185" s="5">
        <v>49552</v>
      </c>
      <c r="O6185" s="6">
        <v>2</v>
      </c>
      <c r="P6185">
        <f>IF(O:O=1,1,0)</f>
        <v>0</v>
      </c>
    </row>
    <row r="6186" spans="1:16" x14ac:dyDescent="0.3">
      <c r="A6186" s="4" t="s">
        <v>119</v>
      </c>
      <c r="B6186" s="5" t="s">
        <v>120</v>
      </c>
      <c r="C6186" s="5">
        <v>1</v>
      </c>
      <c r="D6186" s="5">
        <v>2012</v>
      </c>
      <c r="E6186" s="5" t="s">
        <v>5475</v>
      </c>
      <c r="F6186" s="5">
        <v>355</v>
      </c>
      <c r="G6186" s="5" t="s">
        <v>5504</v>
      </c>
      <c r="H6186" s="5" t="s">
        <v>21</v>
      </c>
      <c r="I6186" s="5" t="s">
        <v>5505</v>
      </c>
      <c r="J6186" s="5" t="s">
        <v>15</v>
      </c>
      <c r="K6186" s="5" t="s">
        <v>21</v>
      </c>
      <c r="L6186" s="5">
        <v>48</v>
      </c>
      <c r="M6186" s="5" t="s">
        <v>16</v>
      </c>
      <c r="N6186" s="5">
        <v>28635</v>
      </c>
      <c r="O6186" s="6">
        <v>3</v>
      </c>
      <c r="P6186">
        <f>IF(O:O=1,1,0)</f>
        <v>0</v>
      </c>
    </row>
    <row r="6187" spans="1:16" x14ac:dyDescent="0.3">
      <c r="A6187" s="4" t="s">
        <v>119</v>
      </c>
      <c r="B6187" s="5" t="s">
        <v>120</v>
      </c>
      <c r="C6187" s="5">
        <v>1</v>
      </c>
      <c r="D6187" s="5">
        <v>2012</v>
      </c>
      <c r="E6187" s="5" t="s">
        <v>5475</v>
      </c>
      <c r="F6187" s="5">
        <v>355</v>
      </c>
      <c r="G6187" s="5" t="s">
        <v>5504</v>
      </c>
      <c r="H6187" s="5" t="s">
        <v>21</v>
      </c>
      <c r="I6187" s="5" t="s">
        <v>5506</v>
      </c>
      <c r="J6187" s="5" t="s">
        <v>15</v>
      </c>
      <c r="K6187" s="5" t="s">
        <v>21</v>
      </c>
      <c r="L6187" s="5">
        <v>80</v>
      </c>
      <c r="M6187" s="5" t="s">
        <v>17</v>
      </c>
      <c r="N6187" s="5">
        <v>24607</v>
      </c>
      <c r="O6187" s="6">
        <v>4</v>
      </c>
      <c r="P6187">
        <f>IF(O:O=1,1,0)</f>
        <v>0</v>
      </c>
    </row>
    <row r="6188" spans="1:16" x14ac:dyDescent="0.3">
      <c r="A6188" s="4" t="s">
        <v>119</v>
      </c>
      <c r="B6188" s="5" t="s">
        <v>120</v>
      </c>
      <c r="C6188" s="5">
        <v>1</v>
      </c>
      <c r="D6188" s="5">
        <v>2012</v>
      </c>
      <c r="E6188" s="5" t="s">
        <v>5475</v>
      </c>
      <c r="F6188" s="5">
        <v>355</v>
      </c>
      <c r="G6188" s="5" t="s">
        <v>5504</v>
      </c>
      <c r="H6188" s="5" t="s">
        <v>21</v>
      </c>
      <c r="I6188" s="5" t="s">
        <v>909</v>
      </c>
      <c r="J6188" s="5" t="s">
        <v>15</v>
      </c>
      <c r="K6188" s="5" t="s">
        <v>21</v>
      </c>
      <c r="L6188" s="5">
        <v>28</v>
      </c>
      <c r="M6188" s="5" t="s">
        <v>152</v>
      </c>
      <c r="N6188" s="5">
        <v>7599</v>
      </c>
      <c r="O6188" s="6">
        <v>5</v>
      </c>
      <c r="P6188">
        <f>IF(O:O=1,1,0)</f>
        <v>0</v>
      </c>
    </row>
    <row r="6189" spans="1:16" x14ac:dyDescent="0.3">
      <c r="A6189" s="4" t="s">
        <v>119</v>
      </c>
      <c r="B6189" s="5" t="s">
        <v>120</v>
      </c>
      <c r="C6189" s="5">
        <v>1</v>
      </c>
      <c r="D6189" s="5">
        <v>2012</v>
      </c>
      <c r="E6189" s="5" t="s">
        <v>5475</v>
      </c>
      <c r="F6189" s="5">
        <v>355</v>
      </c>
      <c r="G6189" s="5" t="s">
        <v>5504</v>
      </c>
      <c r="H6189" s="5" t="s">
        <v>21</v>
      </c>
      <c r="I6189" s="5" t="s">
        <v>5507</v>
      </c>
      <c r="J6189" s="5" t="s">
        <v>15</v>
      </c>
      <c r="K6189" s="5" t="s">
        <v>21</v>
      </c>
      <c r="L6189" s="5">
        <v>42</v>
      </c>
      <c r="M6189" s="5" t="s">
        <v>4384</v>
      </c>
      <c r="N6189" s="5">
        <v>7078</v>
      </c>
      <c r="O6189" s="6">
        <v>6</v>
      </c>
      <c r="P6189">
        <f>IF(O:O=1,1,0)</f>
        <v>0</v>
      </c>
    </row>
    <row r="6190" spans="1:16" x14ac:dyDescent="0.3">
      <c r="A6190" s="4" t="s">
        <v>119</v>
      </c>
      <c r="B6190" s="5" t="s">
        <v>120</v>
      </c>
      <c r="C6190" s="5">
        <v>1</v>
      </c>
      <c r="D6190" s="5">
        <v>2012</v>
      </c>
      <c r="E6190" s="5" t="s">
        <v>5475</v>
      </c>
      <c r="F6190" s="5">
        <v>355</v>
      </c>
      <c r="G6190" s="5" t="s">
        <v>5504</v>
      </c>
      <c r="H6190" s="5" t="s">
        <v>21</v>
      </c>
      <c r="I6190" s="5" t="s">
        <v>5508</v>
      </c>
      <c r="J6190" s="5" t="s">
        <v>15</v>
      </c>
      <c r="K6190" s="5" t="s">
        <v>21</v>
      </c>
      <c r="L6190" s="5">
        <v>61</v>
      </c>
      <c r="M6190" s="5" t="s">
        <v>28</v>
      </c>
      <c r="N6190" s="5">
        <v>2524</v>
      </c>
      <c r="O6190" s="6">
        <v>7</v>
      </c>
      <c r="P6190">
        <f>IF(O:O=1,1,0)</f>
        <v>0</v>
      </c>
    </row>
    <row r="6191" spans="1:16" x14ac:dyDescent="0.3">
      <c r="A6191" s="4" t="s">
        <v>119</v>
      </c>
      <c r="B6191" s="5" t="s">
        <v>120</v>
      </c>
      <c r="C6191" s="5">
        <v>1</v>
      </c>
      <c r="D6191" s="5">
        <v>2012</v>
      </c>
      <c r="E6191" s="5" t="s">
        <v>5475</v>
      </c>
      <c r="F6191" s="5">
        <v>355</v>
      </c>
      <c r="G6191" s="5" t="s">
        <v>5504</v>
      </c>
      <c r="H6191" s="5" t="s">
        <v>21</v>
      </c>
      <c r="I6191" s="5" t="s">
        <v>1474</v>
      </c>
      <c r="J6191" s="5" t="s">
        <v>15</v>
      </c>
      <c r="K6191" s="5" t="s">
        <v>21</v>
      </c>
      <c r="L6191" s="5">
        <v>43</v>
      </c>
      <c r="M6191" s="5" t="s">
        <v>19</v>
      </c>
      <c r="N6191" s="5">
        <v>1873</v>
      </c>
      <c r="O6191" s="6">
        <v>8</v>
      </c>
      <c r="P6191">
        <f>IF(O:O=1,1,0)</f>
        <v>0</v>
      </c>
    </row>
    <row r="6192" spans="1:16" x14ac:dyDescent="0.3">
      <c r="A6192" s="4" t="s">
        <v>119</v>
      </c>
      <c r="B6192" s="5" t="s">
        <v>120</v>
      </c>
      <c r="C6192" s="5">
        <v>1</v>
      </c>
      <c r="D6192" s="5">
        <v>2012</v>
      </c>
      <c r="E6192" s="5" t="s">
        <v>5475</v>
      </c>
      <c r="F6192" s="5">
        <v>355</v>
      </c>
      <c r="G6192" s="5" t="s">
        <v>5504</v>
      </c>
      <c r="H6192" s="5" t="s">
        <v>21</v>
      </c>
      <c r="I6192" s="5" t="s">
        <v>4185</v>
      </c>
      <c r="J6192" s="5" t="s">
        <v>15</v>
      </c>
      <c r="K6192" s="5" t="s">
        <v>21</v>
      </c>
      <c r="L6192" s="5">
        <v>35</v>
      </c>
      <c r="M6192" s="5" t="s">
        <v>19</v>
      </c>
      <c r="N6192" s="5">
        <v>1663</v>
      </c>
      <c r="O6192" s="6">
        <v>9</v>
      </c>
      <c r="P6192">
        <f>IF(O:O=1,1,0)</f>
        <v>0</v>
      </c>
    </row>
    <row r="6193" spans="1:16" x14ac:dyDescent="0.3">
      <c r="A6193" s="4" t="s">
        <v>119</v>
      </c>
      <c r="B6193" s="5" t="s">
        <v>120</v>
      </c>
      <c r="C6193" s="5">
        <v>1</v>
      </c>
      <c r="D6193" s="5">
        <v>2012</v>
      </c>
      <c r="E6193" s="5" t="s">
        <v>5475</v>
      </c>
      <c r="F6193" s="5">
        <v>355</v>
      </c>
      <c r="G6193" s="5" t="s">
        <v>5504</v>
      </c>
      <c r="H6193" s="5" t="s">
        <v>21</v>
      </c>
      <c r="I6193" s="5" t="s">
        <v>5509</v>
      </c>
      <c r="J6193" s="5" t="s">
        <v>15</v>
      </c>
      <c r="K6193" s="5" t="s">
        <v>21</v>
      </c>
      <c r="L6193" s="5">
        <v>47</v>
      </c>
      <c r="M6193" s="5" t="s">
        <v>269</v>
      </c>
      <c r="N6193" s="5">
        <v>1272</v>
      </c>
      <c r="O6193" s="6">
        <v>10</v>
      </c>
      <c r="P6193">
        <f>IF(O:O=1,1,0)</f>
        <v>0</v>
      </c>
    </row>
    <row r="6194" spans="1:16" x14ac:dyDescent="0.3">
      <c r="A6194" s="4" t="s">
        <v>119</v>
      </c>
      <c r="B6194" s="5" t="s">
        <v>120</v>
      </c>
      <c r="C6194" s="5">
        <v>1</v>
      </c>
      <c r="D6194" s="5">
        <v>2012</v>
      </c>
      <c r="E6194" s="5" t="s">
        <v>5475</v>
      </c>
      <c r="F6194" s="5">
        <v>355</v>
      </c>
      <c r="G6194" s="5" t="s">
        <v>5504</v>
      </c>
      <c r="H6194" s="5" t="s">
        <v>21</v>
      </c>
      <c r="I6194" s="5" t="s">
        <v>1389</v>
      </c>
      <c r="J6194" s="5" t="s">
        <v>15</v>
      </c>
      <c r="K6194" s="5" t="s">
        <v>21</v>
      </c>
      <c r="L6194" s="5">
        <v>38</v>
      </c>
      <c r="M6194" s="5" t="s">
        <v>130</v>
      </c>
      <c r="N6194" s="5">
        <v>1133</v>
      </c>
      <c r="O6194" s="6">
        <v>11</v>
      </c>
      <c r="P6194">
        <f>IF(O:O=1,1,0)</f>
        <v>0</v>
      </c>
    </row>
    <row r="6195" spans="1:16" x14ac:dyDescent="0.3">
      <c r="A6195" s="4" t="s">
        <v>119</v>
      </c>
      <c r="B6195" s="5" t="s">
        <v>120</v>
      </c>
      <c r="C6195" s="5">
        <v>1</v>
      </c>
      <c r="D6195" s="5">
        <v>2012</v>
      </c>
      <c r="E6195" s="5" t="s">
        <v>5475</v>
      </c>
      <c r="F6195" s="5">
        <v>355</v>
      </c>
      <c r="G6195" s="5" t="s">
        <v>5504</v>
      </c>
      <c r="H6195" s="5" t="s">
        <v>21</v>
      </c>
      <c r="I6195" s="5" t="s">
        <v>1470</v>
      </c>
      <c r="J6195" s="5" t="s">
        <v>15</v>
      </c>
      <c r="K6195" s="5" t="s">
        <v>21</v>
      </c>
      <c r="L6195" s="5">
        <v>28</v>
      </c>
      <c r="M6195" s="5" t="s">
        <v>18</v>
      </c>
      <c r="N6195" s="5">
        <v>998</v>
      </c>
      <c r="O6195" s="6">
        <v>12</v>
      </c>
      <c r="P6195">
        <f>IF(O:O=1,1,0)</f>
        <v>0</v>
      </c>
    </row>
    <row r="6196" spans="1:16" x14ac:dyDescent="0.3">
      <c r="A6196" s="4" t="s">
        <v>119</v>
      </c>
      <c r="B6196" s="5" t="s">
        <v>120</v>
      </c>
      <c r="C6196" s="5">
        <v>1</v>
      </c>
      <c r="D6196" s="5">
        <v>2012</v>
      </c>
      <c r="E6196" s="5" t="s">
        <v>5475</v>
      </c>
      <c r="F6196" s="5">
        <v>355</v>
      </c>
      <c r="G6196" s="5" t="s">
        <v>5504</v>
      </c>
      <c r="H6196" s="5" t="s">
        <v>21</v>
      </c>
      <c r="I6196" s="5" t="s">
        <v>5087</v>
      </c>
      <c r="J6196" s="5" t="s">
        <v>15</v>
      </c>
      <c r="K6196" s="5" t="s">
        <v>21</v>
      </c>
      <c r="L6196" s="5">
        <v>38</v>
      </c>
      <c r="M6196" s="5" t="s">
        <v>36</v>
      </c>
      <c r="N6196" s="5">
        <v>685</v>
      </c>
      <c r="O6196" s="6">
        <v>13</v>
      </c>
      <c r="P6196">
        <f>IF(O:O=1,1,0)</f>
        <v>0</v>
      </c>
    </row>
    <row r="6197" spans="1:16" x14ac:dyDescent="0.3">
      <c r="A6197" s="4" t="s">
        <v>119</v>
      </c>
      <c r="B6197" s="5" t="s">
        <v>120</v>
      </c>
      <c r="C6197" s="5">
        <v>1</v>
      </c>
      <c r="D6197" s="5">
        <v>2012</v>
      </c>
      <c r="E6197" s="5" t="s">
        <v>5475</v>
      </c>
      <c r="F6197" s="5">
        <v>355</v>
      </c>
      <c r="G6197" s="5" t="s">
        <v>5504</v>
      </c>
      <c r="H6197" s="5" t="s">
        <v>21</v>
      </c>
      <c r="I6197" s="5" t="s">
        <v>4018</v>
      </c>
      <c r="J6197" s="5" t="s">
        <v>15</v>
      </c>
      <c r="K6197" s="5" t="s">
        <v>21</v>
      </c>
      <c r="L6197" s="5">
        <v>41</v>
      </c>
      <c r="M6197" s="5" t="s">
        <v>137</v>
      </c>
      <c r="N6197" s="5">
        <v>574</v>
      </c>
      <c r="O6197" s="6">
        <v>14</v>
      </c>
      <c r="P6197">
        <f>IF(O:O=1,1,0)</f>
        <v>0</v>
      </c>
    </row>
    <row r="6198" spans="1:16" x14ac:dyDescent="0.3">
      <c r="A6198" s="4" t="s">
        <v>119</v>
      </c>
      <c r="B6198" s="5" t="s">
        <v>120</v>
      </c>
      <c r="C6198" s="5">
        <v>1</v>
      </c>
      <c r="D6198" s="5">
        <v>2012</v>
      </c>
      <c r="E6198" s="5" t="s">
        <v>5475</v>
      </c>
      <c r="F6198" s="5">
        <v>355</v>
      </c>
      <c r="G6198" s="5" t="s">
        <v>5504</v>
      </c>
      <c r="H6198" s="5" t="s">
        <v>21</v>
      </c>
      <c r="I6198" s="5" t="s">
        <v>5510</v>
      </c>
      <c r="J6198" s="5" t="s">
        <v>25</v>
      </c>
      <c r="K6198" s="5" t="s">
        <v>21</v>
      </c>
      <c r="L6198" s="5">
        <v>40</v>
      </c>
      <c r="M6198" s="5" t="s">
        <v>451</v>
      </c>
      <c r="N6198" s="5">
        <v>523</v>
      </c>
      <c r="O6198" s="6">
        <v>15</v>
      </c>
      <c r="P6198">
        <f>IF(O:O=1,1,0)</f>
        <v>0</v>
      </c>
    </row>
    <row r="6199" spans="1:16" x14ac:dyDescent="0.3">
      <c r="A6199" s="4" t="s">
        <v>119</v>
      </c>
      <c r="B6199" s="5" t="s">
        <v>120</v>
      </c>
      <c r="C6199" s="5">
        <v>1</v>
      </c>
      <c r="D6199" s="5">
        <v>2012</v>
      </c>
      <c r="E6199" s="5" t="s">
        <v>5475</v>
      </c>
      <c r="F6199" s="5">
        <v>355</v>
      </c>
      <c r="G6199" s="5" t="s">
        <v>5504</v>
      </c>
      <c r="H6199" s="5" t="s">
        <v>21</v>
      </c>
      <c r="I6199" s="5" t="s">
        <v>5511</v>
      </c>
      <c r="J6199" s="5" t="s">
        <v>15</v>
      </c>
      <c r="K6199" s="5" t="s">
        <v>21</v>
      </c>
      <c r="L6199" s="5">
        <v>44</v>
      </c>
      <c r="M6199" s="5" t="s">
        <v>2968</v>
      </c>
      <c r="N6199" s="5">
        <v>474</v>
      </c>
      <c r="O6199" s="6">
        <v>16</v>
      </c>
      <c r="P6199">
        <f>IF(O:O=1,1,0)</f>
        <v>0</v>
      </c>
    </row>
    <row r="6200" spans="1:16" x14ac:dyDescent="0.3">
      <c r="A6200" s="4" t="s">
        <v>119</v>
      </c>
      <c r="B6200" s="5" t="s">
        <v>120</v>
      </c>
      <c r="C6200" s="5">
        <v>1</v>
      </c>
      <c r="D6200" s="5">
        <v>2012</v>
      </c>
      <c r="E6200" s="5" t="s">
        <v>5475</v>
      </c>
      <c r="F6200" s="5">
        <v>355</v>
      </c>
      <c r="G6200" s="5" t="s">
        <v>5504</v>
      </c>
      <c r="H6200" s="5" t="s">
        <v>21</v>
      </c>
      <c r="I6200" s="5" t="s">
        <v>5512</v>
      </c>
      <c r="J6200" s="5" t="s">
        <v>15</v>
      </c>
      <c r="K6200" s="5" t="s">
        <v>21</v>
      </c>
      <c r="L6200" s="5">
        <v>61</v>
      </c>
      <c r="M6200" s="5" t="s">
        <v>30</v>
      </c>
      <c r="N6200" s="5">
        <v>392</v>
      </c>
      <c r="O6200" s="6">
        <v>17</v>
      </c>
      <c r="P6200">
        <f>IF(O:O=1,1,0)</f>
        <v>0</v>
      </c>
    </row>
    <row r="6201" spans="1:16" x14ac:dyDescent="0.3">
      <c r="A6201" s="4" t="s">
        <v>119</v>
      </c>
      <c r="B6201" s="5" t="s">
        <v>120</v>
      </c>
      <c r="C6201" s="5">
        <v>1</v>
      </c>
      <c r="D6201" s="5">
        <v>2012</v>
      </c>
      <c r="E6201" s="5" t="s">
        <v>5475</v>
      </c>
      <c r="F6201" s="5">
        <v>356</v>
      </c>
      <c r="G6201" s="5" t="s">
        <v>5475</v>
      </c>
      <c r="H6201" s="5" t="s">
        <v>14</v>
      </c>
      <c r="I6201" s="5" t="s">
        <v>5494</v>
      </c>
      <c r="J6201" s="5" t="s">
        <v>15</v>
      </c>
      <c r="K6201" s="5" t="s">
        <v>14</v>
      </c>
      <c r="L6201" s="5">
        <v>52</v>
      </c>
      <c r="M6201" s="5" t="s">
        <v>1284</v>
      </c>
      <c r="N6201" s="5">
        <v>70210</v>
      </c>
      <c r="O6201" s="6">
        <v>1</v>
      </c>
      <c r="P6201">
        <f>IF(O:O=1,1,0)</f>
        <v>1</v>
      </c>
    </row>
    <row r="6202" spans="1:16" x14ac:dyDescent="0.3">
      <c r="A6202" s="4" t="s">
        <v>119</v>
      </c>
      <c r="B6202" s="5" t="s">
        <v>120</v>
      </c>
      <c r="C6202" s="5">
        <v>1</v>
      </c>
      <c r="D6202" s="5">
        <v>2012</v>
      </c>
      <c r="E6202" s="5" t="s">
        <v>5475</v>
      </c>
      <c r="F6202" s="5">
        <v>356</v>
      </c>
      <c r="G6202" s="5" t="s">
        <v>5475</v>
      </c>
      <c r="H6202" s="5" t="s">
        <v>14</v>
      </c>
      <c r="I6202" s="5" t="s">
        <v>5513</v>
      </c>
      <c r="J6202" s="5" t="s">
        <v>15</v>
      </c>
      <c r="K6202" s="5" t="s">
        <v>14</v>
      </c>
      <c r="L6202" s="5">
        <v>43</v>
      </c>
      <c r="M6202" s="5" t="s">
        <v>39</v>
      </c>
      <c r="N6202" s="5">
        <v>64306</v>
      </c>
      <c r="O6202" s="6">
        <v>2</v>
      </c>
      <c r="P6202">
        <f>IF(O:O=1,1,0)</f>
        <v>0</v>
      </c>
    </row>
    <row r="6203" spans="1:16" x14ac:dyDescent="0.3">
      <c r="A6203" s="4" t="s">
        <v>119</v>
      </c>
      <c r="B6203" s="5" t="s">
        <v>120</v>
      </c>
      <c r="C6203" s="5">
        <v>1</v>
      </c>
      <c r="D6203" s="5">
        <v>2012</v>
      </c>
      <c r="E6203" s="5" t="s">
        <v>5475</v>
      </c>
      <c r="F6203" s="5">
        <v>356</v>
      </c>
      <c r="G6203" s="5" t="s">
        <v>5475</v>
      </c>
      <c r="H6203" s="5" t="s">
        <v>14</v>
      </c>
      <c r="I6203" s="5" t="s">
        <v>5514</v>
      </c>
      <c r="J6203" s="5" t="s">
        <v>15</v>
      </c>
      <c r="K6203" s="5" t="s">
        <v>14</v>
      </c>
      <c r="L6203" s="5">
        <v>48</v>
      </c>
      <c r="M6203" s="5" t="s">
        <v>27</v>
      </c>
      <c r="N6203" s="5">
        <v>54216</v>
      </c>
      <c r="O6203" s="6">
        <v>3</v>
      </c>
      <c r="P6203">
        <f>IF(O:O=1,1,0)</f>
        <v>0</v>
      </c>
    </row>
    <row r="6204" spans="1:16" x14ac:dyDescent="0.3">
      <c r="A6204" s="4" t="s">
        <v>119</v>
      </c>
      <c r="B6204" s="5" t="s">
        <v>120</v>
      </c>
      <c r="C6204" s="5">
        <v>1</v>
      </c>
      <c r="D6204" s="5">
        <v>2012</v>
      </c>
      <c r="E6204" s="5" t="s">
        <v>5475</v>
      </c>
      <c r="F6204" s="5">
        <v>356</v>
      </c>
      <c r="G6204" s="5" t="s">
        <v>5475</v>
      </c>
      <c r="H6204" s="5" t="s">
        <v>14</v>
      </c>
      <c r="I6204" s="5" t="s">
        <v>5515</v>
      </c>
      <c r="J6204" s="5" t="s">
        <v>15</v>
      </c>
      <c r="K6204" s="5" t="s">
        <v>14</v>
      </c>
      <c r="L6204" s="5">
        <v>42</v>
      </c>
      <c r="M6204" s="5" t="s">
        <v>16</v>
      </c>
      <c r="N6204" s="5">
        <v>9888</v>
      </c>
      <c r="O6204" s="6">
        <v>4</v>
      </c>
      <c r="P6204">
        <f>IF(O:O=1,1,0)</f>
        <v>0</v>
      </c>
    </row>
    <row r="6205" spans="1:16" x14ac:dyDescent="0.3">
      <c r="A6205" s="4" t="s">
        <v>119</v>
      </c>
      <c r="B6205" s="5" t="s">
        <v>120</v>
      </c>
      <c r="C6205" s="5">
        <v>1</v>
      </c>
      <c r="D6205" s="5">
        <v>2012</v>
      </c>
      <c r="E6205" s="5" t="s">
        <v>5475</v>
      </c>
      <c r="F6205" s="5">
        <v>356</v>
      </c>
      <c r="G6205" s="5" t="s">
        <v>5475</v>
      </c>
      <c r="H6205" s="5" t="s">
        <v>14</v>
      </c>
      <c r="I6205" s="5" t="s">
        <v>5516</v>
      </c>
      <c r="J6205" s="5" t="s">
        <v>15</v>
      </c>
      <c r="K6205" s="5" t="s">
        <v>14</v>
      </c>
      <c r="L6205" s="5">
        <v>60</v>
      </c>
      <c r="M6205" s="5" t="s">
        <v>1603</v>
      </c>
      <c r="N6205" s="5">
        <v>6258</v>
      </c>
      <c r="O6205" s="6">
        <v>5</v>
      </c>
      <c r="P6205">
        <f>IF(O:O=1,1,0)</f>
        <v>0</v>
      </c>
    </row>
    <row r="6206" spans="1:16" x14ac:dyDescent="0.3">
      <c r="A6206" s="4" t="s">
        <v>119</v>
      </c>
      <c r="B6206" s="5" t="s">
        <v>120</v>
      </c>
      <c r="C6206" s="5">
        <v>1</v>
      </c>
      <c r="D6206" s="5">
        <v>2012</v>
      </c>
      <c r="E6206" s="5" t="s">
        <v>5475</v>
      </c>
      <c r="F6206" s="5">
        <v>356</v>
      </c>
      <c r="G6206" s="5" t="s">
        <v>5475</v>
      </c>
      <c r="H6206" s="5" t="s">
        <v>14</v>
      </c>
      <c r="I6206" s="5" t="s">
        <v>5517</v>
      </c>
      <c r="J6206" s="5" t="s">
        <v>15</v>
      </c>
      <c r="K6206" s="5" t="s">
        <v>14</v>
      </c>
      <c r="L6206" s="5">
        <v>50</v>
      </c>
      <c r="M6206" s="5" t="s">
        <v>17</v>
      </c>
      <c r="N6206" s="5">
        <v>5408</v>
      </c>
      <c r="O6206" s="6">
        <v>6</v>
      </c>
      <c r="P6206">
        <f>IF(O:O=1,1,0)</f>
        <v>0</v>
      </c>
    </row>
    <row r="6207" spans="1:16" x14ac:dyDescent="0.3">
      <c r="A6207" s="4" t="s">
        <v>119</v>
      </c>
      <c r="B6207" s="5" t="s">
        <v>120</v>
      </c>
      <c r="C6207" s="5">
        <v>1</v>
      </c>
      <c r="D6207" s="5">
        <v>2012</v>
      </c>
      <c r="E6207" s="5" t="s">
        <v>5475</v>
      </c>
      <c r="F6207" s="5">
        <v>356</v>
      </c>
      <c r="G6207" s="5" t="s">
        <v>5475</v>
      </c>
      <c r="H6207" s="5" t="s">
        <v>14</v>
      </c>
      <c r="I6207" s="5" t="s">
        <v>5518</v>
      </c>
      <c r="J6207" s="5" t="s">
        <v>15</v>
      </c>
      <c r="K6207" s="5" t="s">
        <v>14</v>
      </c>
      <c r="L6207" s="5">
        <v>61</v>
      </c>
      <c r="M6207" s="5" t="s">
        <v>28</v>
      </c>
      <c r="N6207" s="5">
        <v>4110</v>
      </c>
      <c r="O6207" s="6">
        <v>7</v>
      </c>
      <c r="P6207">
        <f>IF(O:O=1,1,0)</f>
        <v>0</v>
      </c>
    </row>
    <row r="6208" spans="1:16" x14ac:dyDescent="0.3">
      <c r="A6208" s="4" t="s">
        <v>119</v>
      </c>
      <c r="B6208" s="5" t="s">
        <v>120</v>
      </c>
      <c r="C6208" s="5">
        <v>1</v>
      </c>
      <c r="D6208" s="5">
        <v>2012</v>
      </c>
      <c r="E6208" s="5" t="s">
        <v>5475</v>
      </c>
      <c r="F6208" s="5">
        <v>356</v>
      </c>
      <c r="G6208" s="5" t="s">
        <v>5475</v>
      </c>
      <c r="H6208" s="5" t="s">
        <v>14</v>
      </c>
      <c r="I6208" s="5" t="s">
        <v>5519</v>
      </c>
      <c r="J6208" s="5" t="s">
        <v>15</v>
      </c>
      <c r="K6208" s="5" t="s">
        <v>14</v>
      </c>
      <c r="L6208" s="5">
        <v>44</v>
      </c>
      <c r="M6208" s="5" t="s">
        <v>19</v>
      </c>
      <c r="N6208" s="5">
        <v>1795</v>
      </c>
      <c r="O6208" s="6">
        <v>8</v>
      </c>
      <c r="P6208">
        <f>IF(O:O=1,1,0)</f>
        <v>0</v>
      </c>
    </row>
    <row r="6209" spans="1:16" x14ac:dyDescent="0.3">
      <c r="A6209" s="4" t="s">
        <v>119</v>
      </c>
      <c r="B6209" s="5" t="s">
        <v>120</v>
      </c>
      <c r="C6209" s="5">
        <v>1</v>
      </c>
      <c r="D6209" s="5">
        <v>2012</v>
      </c>
      <c r="E6209" s="5" t="s">
        <v>5475</v>
      </c>
      <c r="F6209" s="5">
        <v>356</v>
      </c>
      <c r="G6209" s="5" t="s">
        <v>5475</v>
      </c>
      <c r="H6209" s="5" t="s">
        <v>14</v>
      </c>
      <c r="I6209" s="5" t="s">
        <v>5520</v>
      </c>
      <c r="J6209" s="5" t="s">
        <v>15</v>
      </c>
      <c r="K6209" s="5" t="s">
        <v>14</v>
      </c>
      <c r="L6209" s="5">
        <v>32</v>
      </c>
      <c r="M6209" s="5" t="s">
        <v>137</v>
      </c>
      <c r="N6209" s="5">
        <v>1312</v>
      </c>
      <c r="O6209" s="6">
        <v>9</v>
      </c>
      <c r="P6209">
        <f>IF(O:O=1,1,0)</f>
        <v>0</v>
      </c>
    </row>
    <row r="6210" spans="1:16" x14ac:dyDescent="0.3">
      <c r="A6210" s="4" t="s">
        <v>119</v>
      </c>
      <c r="B6210" s="5" t="s">
        <v>120</v>
      </c>
      <c r="C6210" s="5">
        <v>1</v>
      </c>
      <c r="D6210" s="5">
        <v>2012</v>
      </c>
      <c r="E6210" s="5" t="s">
        <v>5475</v>
      </c>
      <c r="F6210" s="5">
        <v>356</v>
      </c>
      <c r="G6210" s="5" t="s">
        <v>5475</v>
      </c>
      <c r="H6210" s="5" t="s">
        <v>14</v>
      </c>
      <c r="I6210" s="5" t="s">
        <v>5302</v>
      </c>
      <c r="J6210" s="5" t="s">
        <v>15</v>
      </c>
      <c r="K6210" s="5" t="s">
        <v>14</v>
      </c>
      <c r="L6210" s="5">
        <v>42</v>
      </c>
      <c r="M6210" s="5" t="s">
        <v>451</v>
      </c>
      <c r="N6210" s="5">
        <v>946</v>
      </c>
      <c r="O6210" s="6">
        <v>10</v>
      </c>
      <c r="P6210">
        <f>IF(O:O=1,1,0)</f>
        <v>0</v>
      </c>
    </row>
    <row r="6211" spans="1:16" x14ac:dyDescent="0.3">
      <c r="A6211" s="4" t="s">
        <v>119</v>
      </c>
      <c r="B6211" s="5" t="s">
        <v>120</v>
      </c>
      <c r="C6211" s="5">
        <v>1</v>
      </c>
      <c r="D6211" s="5">
        <v>2012</v>
      </c>
      <c r="E6211" s="5" t="s">
        <v>5475</v>
      </c>
      <c r="F6211" s="5">
        <v>356</v>
      </c>
      <c r="G6211" s="5" t="s">
        <v>5475</v>
      </c>
      <c r="H6211" s="5" t="s">
        <v>14</v>
      </c>
      <c r="I6211" s="5" t="s">
        <v>5521</v>
      </c>
      <c r="J6211" s="5" t="s">
        <v>15</v>
      </c>
      <c r="K6211" s="5" t="s">
        <v>14</v>
      </c>
      <c r="L6211" s="5">
        <v>56</v>
      </c>
      <c r="M6211" s="5" t="s">
        <v>19</v>
      </c>
      <c r="N6211" s="5">
        <v>865</v>
      </c>
      <c r="O6211" s="6">
        <v>11</v>
      </c>
      <c r="P6211">
        <f>IF(O:O=1,1,0)</f>
        <v>0</v>
      </c>
    </row>
    <row r="6212" spans="1:16" x14ac:dyDescent="0.3">
      <c r="A6212" s="4" t="s">
        <v>119</v>
      </c>
      <c r="B6212" s="5" t="s">
        <v>120</v>
      </c>
      <c r="C6212" s="5">
        <v>1</v>
      </c>
      <c r="D6212" s="5">
        <v>2012</v>
      </c>
      <c r="E6212" s="5" t="s">
        <v>5475</v>
      </c>
      <c r="F6212" s="5">
        <v>356</v>
      </c>
      <c r="G6212" s="5" t="s">
        <v>5475</v>
      </c>
      <c r="H6212" s="5" t="s">
        <v>14</v>
      </c>
      <c r="I6212" s="5" t="s">
        <v>5522</v>
      </c>
      <c r="J6212" s="5" t="s">
        <v>15</v>
      </c>
      <c r="K6212" s="5" t="s">
        <v>14</v>
      </c>
      <c r="L6212" s="5">
        <v>71</v>
      </c>
      <c r="M6212" s="5" t="s">
        <v>19</v>
      </c>
      <c r="N6212" s="5">
        <v>759</v>
      </c>
      <c r="O6212" s="6">
        <v>12</v>
      </c>
      <c r="P6212">
        <f>IF(O:O=1,1,0)</f>
        <v>0</v>
      </c>
    </row>
    <row r="6213" spans="1:16" x14ac:dyDescent="0.3">
      <c r="A6213" s="4" t="s">
        <v>119</v>
      </c>
      <c r="B6213" s="5" t="s">
        <v>120</v>
      </c>
      <c r="C6213" s="5">
        <v>1</v>
      </c>
      <c r="D6213" s="5">
        <v>2012</v>
      </c>
      <c r="E6213" s="5" t="s">
        <v>5475</v>
      </c>
      <c r="F6213" s="5">
        <v>356</v>
      </c>
      <c r="G6213" s="5" t="s">
        <v>5475</v>
      </c>
      <c r="H6213" s="5" t="s">
        <v>14</v>
      </c>
      <c r="I6213" s="5" t="s">
        <v>5523</v>
      </c>
      <c r="J6213" s="5" t="s">
        <v>15</v>
      </c>
      <c r="K6213" s="5" t="s">
        <v>14</v>
      </c>
      <c r="L6213" s="5">
        <v>41</v>
      </c>
      <c r="M6213" s="5" t="s">
        <v>36</v>
      </c>
      <c r="N6213" s="5">
        <v>757</v>
      </c>
      <c r="O6213" s="6">
        <v>13</v>
      </c>
      <c r="P6213">
        <f>IF(O:O=1,1,0)</f>
        <v>0</v>
      </c>
    </row>
    <row r="6214" spans="1:16" x14ac:dyDescent="0.3">
      <c r="A6214" s="4" t="s">
        <v>119</v>
      </c>
      <c r="B6214" s="5" t="s">
        <v>120</v>
      </c>
      <c r="C6214" s="5">
        <v>1</v>
      </c>
      <c r="D6214" s="5">
        <v>2012</v>
      </c>
      <c r="E6214" s="5" t="s">
        <v>5475</v>
      </c>
      <c r="F6214" s="5">
        <v>356</v>
      </c>
      <c r="G6214" s="5" t="s">
        <v>5475</v>
      </c>
      <c r="H6214" s="5" t="s">
        <v>14</v>
      </c>
      <c r="I6214" s="5" t="s">
        <v>3657</v>
      </c>
      <c r="J6214" s="5" t="s">
        <v>15</v>
      </c>
      <c r="K6214" s="5" t="s">
        <v>14</v>
      </c>
      <c r="L6214" s="5">
        <v>52</v>
      </c>
      <c r="M6214" s="5" t="s">
        <v>19</v>
      </c>
      <c r="N6214" s="5">
        <v>747</v>
      </c>
      <c r="O6214" s="6">
        <v>14</v>
      </c>
      <c r="P6214">
        <f>IF(O:O=1,1,0)</f>
        <v>0</v>
      </c>
    </row>
    <row r="6215" spans="1:16" x14ac:dyDescent="0.3">
      <c r="A6215" s="4" t="s">
        <v>119</v>
      </c>
      <c r="B6215" s="5" t="s">
        <v>120</v>
      </c>
      <c r="C6215" s="5">
        <v>1</v>
      </c>
      <c r="D6215" s="5">
        <v>2012</v>
      </c>
      <c r="E6215" s="5" t="s">
        <v>5475</v>
      </c>
      <c r="F6215" s="5">
        <v>356</v>
      </c>
      <c r="G6215" s="5" t="s">
        <v>5475</v>
      </c>
      <c r="H6215" s="5" t="s">
        <v>14</v>
      </c>
      <c r="I6215" s="5" t="s">
        <v>5524</v>
      </c>
      <c r="J6215" s="5" t="s">
        <v>15</v>
      </c>
      <c r="K6215" s="5" t="s">
        <v>14</v>
      </c>
      <c r="L6215" s="5">
        <v>29</v>
      </c>
      <c r="M6215" s="5" t="s">
        <v>1685</v>
      </c>
      <c r="N6215" s="5">
        <v>640</v>
      </c>
      <c r="O6215" s="6">
        <v>15</v>
      </c>
      <c r="P6215">
        <f>IF(O:O=1,1,0)</f>
        <v>0</v>
      </c>
    </row>
    <row r="6216" spans="1:16" x14ac:dyDescent="0.3">
      <c r="A6216" s="4" t="s">
        <v>119</v>
      </c>
      <c r="B6216" s="5" t="s">
        <v>120</v>
      </c>
      <c r="C6216" s="5">
        <v>1</v>
      </c>
      <c r="D6216" s="5">
        <v>2012</v>
      </c>
      <c r="E6216" s="5" t="s">
        <v>5475</v>
      </c>
      <c r="F6216" s="5">
        <v>356</v>
      </c>
      <c r="G6216" s="5" t="s">
        <v>5475</v>
      </c>
      <c r="H6216" s="5" t="s">
        <v>14</v>
      </c>
      <c r="I6216" s="5" t="s">
        <v>969</v>
      </c>
      <c r="J6216" s="5" t="s">
        <v>15</v>
      </c>
      <c r="K6216" s="5" t="s">
        <v>14</v>
      </c>
      <c r="L6216" s="5">
        <v>46</v>
      </c>
      <c r="M6216" s="5" t="s">
        <v>176</v>
      </c>
      <c r="N6216" s="5">
        <v>632</v>
      </c>
      <c r="O6216" s="6">
        <v>16</v>
      </c>
      <c r="P6216">
        <f>IF(O:O=1,1,0)</f>
        <v>0</v>
      </c>
    </row>
    <row r="6217" spans="1:16" x14ac:dyDescent="0.3">
      <c r="A6217" s="4" t="s">
        <v>119</v>
      </c>
      <c r="B6217" s="5" t="s">
        <v>120</v>
      </c>
      <c r="C6217" s="5">
        <v>1</v>
      </c>
      <c r="D6217" s="5">
        <v>2012</v>
      </c>
      <c r="E6217" s="5" t="s">
        <v>5475</v>
      </c>
      <c r="F6217" s="5">
        <v>356</v>
      </c>
      <c r="G6217" s="5" t="s">
        <v>5475</v>
      </c>
      <c r="H6217" s="5" t="s">
        <v>14</v>
      </c>
      <c r="I6217" s="5" t="s">
        <v>5525</v>
      </c>
      <c r="J6217" s="5" t="s">
        <v>15</v>
      </c>
      <c r="K6217" s="5" t="s">
        <v>14</v>
      </c>
      <c r="L6217" s="5">
        <v>47</v>
      </c>
      <c r="M6217" s="5" t="s">
        <v>102</v>
      </c>
      <c r="N6217" s="5">
        <v>593</v>
      </c>
      <c r="O6217" s="6">
        <v>17</v>
      </c>
      <c r="P6217">
        <f>IF(O:O=1,1,0)</f>
        <v>0</v>
      </c>
    </row>
    <row r="6218" spans="1:16" x14ac:dyDescent="0.3">
      <c r="A6218" s="4" t="s">
        <v>119</v>
      </c>
      <c r="B6218" s="5" t="s">
        <v>120</v>
      </c>
      <c r="C6218" s="5">
        <v>1</v>
      </c>
      <c r="D6218" s="5">
        <v>2012</v>
      </c>
      <c r="E6218" s="5" t="s">
        <v>5475</v>
      </c>
      <c r="F6218" s="5">
        <v>356</v>
      </c>
      <c r="G6218" s="5" t="s">
        <v>5475</v>
      </c>
      <c r="H6218" s="5" t="s">
        <v>14</v>
      </c>
      <c r="I6218" s="5" t="s">
        <v>5526</v>
      </c>
      <c r="J6218" s="5" t="s">
        <v>15</v>
      </c>
      <c r="K6218" s="5" t="s">
        <v>21</v>
      </c>
      <c r="L6218" s="5">
        <v>39</v>
      </c>
      <c r="M6218" s="5" t="s">
        <v>269</v>
      </c>
      <c r="N6218" s="5">
        <v>536</v>
      </c>
      <c r="O6218" s="6">
        <v>18</v>
      </c>
      <c r="P6218">
        <f>IF(O:O=1,1,0)</f>
        <v>0</v>
      </c>
    </row>
    <row r="6219" spans="1:16" x14ac:dyDescent="0.3">
      <c r="A6219" s="4" t="s">
        <v>119</v>
      </c>
      <c r="B6219" s="5" t="s">
        <v>120</v>
      </c>
      <c r="C6219" s="5">
        <v>1</v>
      </c>
      <c r="D6219" s="5">
        <v>2012</v>
      </c>
      <c r="E6219" s="5" t="s">
        <v>5475</v>
      </c>
      <c r="F6219" s="5">
        <v>356</v>
      </c>
      <c r="G6219" s="5" t="s">
        <v>5475</v>
      </c>
      <c r="H6219" s="5" t="s">
        <v>14</v>
      </c>
      <c r="I6219" s="5" t="s">
        <v>5527</v>
      </c>
      <c r="J6219" s="5" t="s">
        <v>15</v>
      </c>
      <c r="K6219" s="5" t="s">
        <v>14</v>
      </c>
      <c r="L6219" s="5">
        <v>58</v>
      </c>
      <c r="M6219" s="5" t="s">
        <v>30</v>
      </c>
      <c r="N6219" s="5">
        <v>422</v>
      </c>
      <c r="O6219" s="6">
        <v>19</v>
      </c>
      <c r="P6219">
        <f>IF(O:O=1,1,0)</f>
        <v>0</v>
      </c>
    </row>
    <row r="6220" spans="1:16" x14ac:dyDescent="0.3">
      <c r="A6220" s="4" t="s">
        <v>119</v>
      </c>
      <c r="B6220" s="5" t="s">
        <v>120</v>
      </c>
      <c r="C6220" s="5">
        <v>1</v>
      </c>
      <c r="D6220" s="5">
        <v>2012</v>
      </c>
      <c r="E6220" s="5" t="s">
        <v>5475</v>
      </c>
      <c r="F6220" s="5">
        <v>356</v>
      </c>
      <c r="G6220" s="5" t="s">
        <v>5475</v>
      </c>
      <c r="H6220" s="5" t="s">
        <v>14</v>
      </c>
      <c r="I6220" s="5" t="s">
        <v>5528</v>
      </c>
      <c r="J6220" s="5" t="s">
        <v>15</v>
      </c>
      <c r="K6220" s="5" t="s">
        <v>14</v>
      </c>
      <c r="L6220" s="5">
        <v>25</v>
      </c>
      <c r="M6220" s="5" t="s">
        <v>19</v>
      </c>
      <c r="N6220" s="5">
        <v>349</v>
      </c>
      <c r="O6220" s="6">
        <v>20</v>
      </c>
      <c r="P6220">
        <f>IF(O:O=1,1,0)</f>
        <v>0</v>
      </c>
    </row>
    <row r="6221" spans="1:16" x14ac:dyDescent="0.3">
      <c r="A6221" s="4" t="s">
        <v>119</v>
      </c>
      <c r="B6221" s="5" t="s">
        <v>120</v>
      </c>
      <c r="C6221" s="5">
        <v>1</v>
      </c>
      <c r="D6221" s="5">
        <v>2012</v>
      </c>
      <c r="E6221" s="5" t="s">
        <v>5529</v>
      </c>
      <c r="F6221" s="5">
        <v>357</v>
      </c>
      <c r="G6221" s="5" t="s">
        <v>5530</v>
      </c>
      <c r="H6221" s="5" t="s">
        <v>21</v>
      </c>
      <c r="I6221" s="5" t="s">
        <v>5531</v>
      </c>
      <c r="J6221" s="5" t="s">
        <v>15</v>
      </c>
      <c r="K6221" s="5" t="s">
        <v>21</v>
      </c>
      <c r="L6221" s="5">
        <v>55</v>
      </c>
      <c r="M6221" s="5" t="s">
        <v>27</v>
      </c>
      <c r="N6221" s="5">
        <v>57363</v>
      </c>
      <c r="O6221" s="6">
        <v>1</v>
      </c>
      <c r="P6221">
        <f>IF(O:O=1,1,0)</f>
        <v>1</v>
      </c>
    </row>
    <row r="6222" spans="1:16" x14ac:dyDescent="0.3">
      <c r="A6222" s="4" t="s">
        <v>119</v>
      </c>
      <c r="B6222" s="5" t="s">
        <v>120</v>
      </c>
      <c r="C6222" s="5">
        <v>1</v>
      </c>
      <c r="D6222" s="5">
        <v>2012</v>
      </c>
      <c r="E6222" s="5" t="s">
        <v>5529</v>
      </c>
      <c r="F6222" s="5">
        <v>357</v>
      </c>
      <c r="G6222" s="5" t="s">
        <v>5530</v>
      </c>
      <c r="H6222" s="5" t="s">
        <v>21</v>
      </c>
      <c r="I6222" s="5" t="s">
        <v>5532</v>
      </c>
      <c r="J6222" s="5" t="s">
        <v>15</v>
      </c>
      <c r="K6222" s="5" t="s">
        <v>21</v>
      </c>
      <c r="L6222" s="5">
        <v>42</v>
      </c>
      <c r="M6222" s="5" t="s">
        <v>39</v>
      </c>
      <c r="N6222" s="5">
        <v>47066</v>
      </c>
      <c r="O6222" s="6">
        <v>2</v>
      </c>
      <c r="P6222">
        <f>IF(O:O=1,1,0)</f>
        <v>0</v>
      </c>
    </row>
    <row r="6223" spans="1:16" x14ac:dyDescent="0.3">
      <c r="A6223" s="4" t="s">
        <v>119</v>
      </c>
      <c r="B6223" s="5" t="s">
        <v>120</v>
      </c>
      <c r="C6223" s="5">
        <v>1</v>
      </c>
      <c r="D6223" s="5">
        <v>2012</v>
      </c>
      <c r="E6223" s="5" t="s">
        <v>5529</v>
      </c>
      <c r="F6223" s="5">
        <v>357</v>
      </c>
      <c r="G6223" s="5" t="s">
        <v>5530</v>
      </c>
      <c r="H6223" s="5" t="s">
        <v>21</v>
      </c>
      <c r="I6223" s="5" t="s">
        <v>5533</v>
      </c>
      <c r="J6223" s="5" t="s">
        <v>15</v>
      </c>
      <c r="K6223" s="5" t="s">
        <v>21</v>
      </c>
      <c r="L6223" s="5">
        <v>29</v>
      </c>
      <c r="M6223" s="5" t="s">
        <v>4384</v>
      </c>
      <c r="N6223" s="5">
        <v>35578</v>
      </c>
      <c r="O6223" s="6">
        <v>3</v>
      </c>
      <c r="P6223">
        <f>IF(O:O=1,1,0)</f>
        <v>0</v>
      </c>
    </row>
    <row r="6224" spans="1:16" x14ac:dyDescent="0.3">
      <c r="A6224" s="4" t="s">
        <v>119</v>
      </c>
      <c r="B6224" s="5" t="s">
        <v>120</v>
      </c>
      <c r="C6224" s="5">
        <v>1</v>
      </c>
      <c r="D6224" s="5">
        <v>2012</v>
      </c>
      <c r="E6224" s="5" t="s">
        <v>5529</v>
      </c>
      <c r="F6224" s="5">
        <v>357</v>
      </c>
      <c r="G6224" s="5" t="s">
        <v>5530</v>
      </c>
      <c r="H6224" s="5" t="s">
        <v>21</v>
      </c>
      <c r="I6224" s="5" t="s">
        <v>5534</v>
      </c>
      <c r="J6224" s="5" t="s">
        <v>15</v>
      </c>
      <c r="K6224" s="5" t="s">
        <v>21</v>
      </c>
      <c r="L6224" s="5">
        <v>59</v>
      </c>
      <c r="M6224" s="5" t="s">
        <v>16</v>
      </c>
      <c r="N6224" s="5">
        <v>14706</v>
      </c>
      <c r="O6224" s="6">
        <v>4</v>
      </c>
      <c r="P6224">
        <f>IF(O:O=1,1,0)</f>
        <v>0</v>
      </c>
    </row>
    <row r="6225" spans="1:16" x14ac:dyDescent="0.3">
      <c r="A6225" s="4" t="s">
        <v>119</v>
      </c>
      <c r="B6225" s="5" t="s">
        <v>120</v>
      </c>
      <c r="C6225" s="5">
        <v>1</v>
      </c>
      <c r="D6225" s="5">
        <v>2012</v>
      </c>
      <c r="E6225" s="5" t="s">
        <v>5529</v>
      </c>
      <c r="F6225" s="5">
        <v>357</v>
      </c>
      <c r="G6225" s="5" t="s">
        <v>5530</v>
      </c>
      <c r="H6225" s="5" t="s">
        <v>21</v>
      </c>
      <c r="I6225" s="5" t="s">
        <v>3723</v>
      </c>
      <c r="J6225" s="5" t="s">
        <v>15</v>
      </c>
      <c r="K6225" s="5" t="s">
        <v>21</v>
      </c>
      <c r="L6225" s="5">
        <v>31</v>
      </c>
      <c r="M6225" s="5" t="s">
        <v>1603</v>
      </c>
      <c r="N6225" s="5">
        <v>7539</v>
      </c>
      <c r="O6225" s="6">
        <v>5</v>
      </c>
      <c r="P6225">
        <f>IF(O:O=1,1,0)</f>
        <v>0</v>
      </c>
    </row>
    <row r="6226" spans="1:16" x14ac:dyDescent="0.3">
      <c r="A6226" s="4" t="s">
        <v>119</v>
      </c>
      <c r="B6226" s="5" t="s">
        <v>120</v>
      </c>
      <c r="C6226" s="5">
        <v>1</v>
      </c>
      <c r="D6226" s="5">
        <v>2012</v>
      </c>
      <c r="E6226" s="5" t="s">
        <v>5529</v>
      </c>
      <c r="F6226" s="5">
        <v>357</v>
      </c>
      <c r="G6226" s="5" t="s">
        <v>5530</v>
      </c>
      <c r="H6226" s="5" t="s">
        <v>21</v>
      </c>
      <c r="I6226" s="5" t="s">
        <v>5508</v>
      </c>
      <c r="J6226" s="5" t="s">
        <v>15</v>
      </c>
      <c r="K6226" s="5" t="s">
        <v>21</v>
      </c>
      <c r="L6226" s="5">
        <v>54</v>
      </c>
      <c r="M6226" s="5" t="s">
        <v>17</v>
      </c>
      <c r="N6226" s="5">
        <v>2165</v>
      </c>
      <c r="O6226" s="6">
        <v>6</v>
      </c>
      <c r="P6226">
        <f>IF(O:O=1,1,0)</f>
        <v>0</v>
      </c>
    </row>
    <row r="6227" spans="1:16" x14ac:dyDescent="0.3">
      <c r="A6227" s="4" t="s">
        <v>119</v>
      </c>
      <c r="B6227" s="5" t="s">
        <v>120</v>
      </c>
      <c r="C6227" s="5">
        <v>1</v>
      </c>
      <c r="D6227" s="5">
        <v>2012</v>
      </c>
      <c r="E6227" s="5" t="s">
        <v>5529</v>
      </c>
      <c r="F6227" s="5">
        <v>357</v>
      </c>
      <c r="G6227" s="5" t="s">
        <v>5530</v>
      </c>
      <c r="H6227" s="5" t="s">
        <v>21</v>
      </c>
      <c r="I6227" s="5" t="s">
        <v>5535</v>
      </c>
      <c r="J6227" s="5" t="s">
        <v>25</v>
      </c>
      <c r="K6227" s="5" t="s">
        <v>21</v>
      </c>
      <c r="L6227" s="5">
        <v>26</v>
      </c>
      <c r="M6227" s="5" t="s">
        <v>19</v>
      </c>
      <c r="N6227" s="5">
        <v>1330</v>
      </c>
      <c r="O6227" s="6">
        <v>7</v>
      </c>
      <c r="P6227">
        <f>IF(O:O=1,1,0)</f>
        <v>0</v>
      </c>
    </row>
    <row r="6228" spans="1:16" x14ac:dyDescent="0.3">
      <c r="A6228" s="4" t="s">
        <v>119</v>
      </c>
      <c r="B6228" s="5" t="s">
        <v>120</v>
      </c>
      <c r="C6228" s="5">
        <v>1</v>
      </c>
      <c r="D6228" s="5">
        <v>2012</v>
      </c>
      <c r="E6228" s="5" t="s">
        <v>5529</v>
      </c>
      <c r="F6228" s="5">
        <v>357</v>
      </c>
      <c r="G6228" s="5" t="s">
        <v>5530</v>
      </c>
      <c r="H6228" s="5" t="s">
        <v>21</v>
      </c>
      <c r="I6228" s="5" t="s">
        <v>5536</v>
      </c>
      <c r="J6228" s="5" t="s">
        <v>15</v>
      </c>
      <c r="K6228" s="5" t="s">
        <v>21</v>
      </c>
      <c r="L6228" s="5">
        <v>62</v>
      </c>
      <c r="M6228" s="5" t="s">
        <v>30</v>
      </c>
      <c r="N6228" s="5">
        <v>1289</v>
      </c>
      <c r="O6228" s="6">
        <v>8</v>
      </c>
      <c r="P6228">
        <f>IF(O:O=1,1,0)</f>
        <v>0</v>
      </c>
    </row>
    <row r="6229" spans="1:16" x14ac:dyDescent="0.3">
      <c r="A6229" s="4" t="s">
        <v>119</v>
      </c>
      <c r="B6229" s="5" t="s">
        <v>120</v>
      </c>
      <c r="C6229" s="5">
        <v>1</v>
      </c>
      <c r="D6229" s="5">
        <v>2012</v>
      </c>
      <c r="E6229" s="5" t="s">
        <v>5529</v>
      </c>
      <c r="F6229" s="5">
        <v>357</v>
      </c>
      <c r="G6229" s="5" t="s">
        <v>5530</v>
      </c>
      <c r="H6229" s="5" t="s">
        <v>21</v>
      </c>
      <c r="I6229" s="5" t="s">
        <v>5206</v>
      </c>
      <c r="J6229" s="5" t="s">
        <v>15</v>
      </c>
      <c r="K6229" s="5" t="s">
        <v>21</v>
      </c>
      <c r="L6229" s="5">
        <v>39</v>
      </c>
      <c r="M6229" s="5" t="s">
        <v>545</v>
      </c>
      <c r="N6229" s="5">
        <v>816</v>
      </c>
      <c r="O6229" s="6">
        <v>9</v>
      </c>
      <c r="P6229">
        <f>IF(O:O=1,1,0)</f>
        <v>0</v>
      </c>
    </row>
    <row r="6230" spans="1:16" x14ac:dyDescent="0.3">
      <c r="A6230" s="4" t="s">
        <v>119</v>
      </c>
      <c r="B6230" s="5" t="s">
        <v>120</v>
      </c>
      <c r="C6230" s="5">
        <v>1</v>
      </c>
      <c r="D6230" s="5">
        <v>2012</v>
      </c>
      <c r="E6230" s="5" t="s">
        <v>5529</v>
      </c>
      <c r="F6230" s="5">
        <v>357</v>
      </c>
      <c r="G6230" s="5" t="s">
        <v>5530</v>
      </c>
      <c r="H6230" s="5" t="s">
        <v>21</v>
      </c>
      <c r="I6230" s="5" t="s">
        <v>5537</v>
      </c>
      <c r="J6230" s="5" t="s">
        <v>15</v>
      </c>
      <c r="K6230" s="5" t="s">
        <v>21</v>
      </c>
      <c r="L6230" s="5">
        <v>36</v>
      </c>
      <c r="M6230" s="5" t="s">
        <v>139</v>
      </c>
      <c r="N6230" s="5">
        <v>595</v>
      </c>
      <c r="O6230" s="6">
        <v>10</v>
      </c>
      <c r="P6230">
        <f>IF(O:O=1,1,0)</f>
        <v>0</v>
      </c>
    </row>
    <row r="6231" spans="1:16" x14ac:dyDescent="0.3">
      <c r="A6231" s="4" t="s">
        <v>119</v>
      </c>
      <c r="B6231" s="5" t="s">
        <v>120</v>
      </c>
      <c r="C6231" s="5">
        <v>1</v>
      </c>
      <c r="D6231" s="5">
        <v>2012</v>
      </c>
      <c r="E6231" s="5" t="s">
        <v>5529</v>
      </c>
      <c r="F6231" s="5">
        <v>357</v>
      </c>
      <c r="G6231" s="5" t="s">
        <v>5530</v>
      </c>
      <c r="H6231" s="5" t="s">
        <v>21</v>
      </c>
      <c r="I6231" s="5" t="s">
        <v>5538</v>
      </c>
      <c r="J6231" s="5" t="s">
        <v>15</v>
      </c>
      <c r="K6231" s="5" t="s">
        <v>21</v>
      </c>
      <c r="L6231" s="5">
        <v>45</v>
      </c>
      <c r="M6231" s="5" t="s">
        <v>5539</v>
      </c>
      <c r="N6231" s="5">
        <v>590</v>
      </c>
      <c r="O6231" s="6">
        <v>11</v>
      </c>
      <c r="P6231">
        <f>IF(O:O=1,1,0)</f>
        <v>0</v>
      </c>
    </row>
    <row r="6232" spans="1:16" x14ac:dyDescent="0.3">
      <c r="A6232" s="4" t="s">
        <v>119</v>
      </c>
      <c r="B6232" s="5" t="s">
        <v>120</v>
      </c>
      <c r="C6232" s="5">
        <v>1</v>
      </c>
      <c r="D6232" s="5">
        <v>2012</v>
      </c>
      <c r="E6232" s="5" t="s">
        <v>5529</v>
      </c>
      <c r="F6232" s="5">
        <v>357</v>
      </c>
      <c r="G6232" s="5" t="s">
        <v>5530</v>
      </c>
      <c r="H6232" s="5" t="s">
        <v>21</v>
      </c>
      <c r="I6232" s="5" t="s">
        <v>124</v>
      </c>
      <c r="J6232" s="5" t="s">
        <v>15</v>
      </c>
      <c r="K6232" s="5" t="s">
        <v>21</v>
      </c>
      <c r="L6232" s="5">
        <v>52</v>
      </c>
      <c r="M6232" s="5" t="s">
        <v>152</v>
      </c>
      <c r="N6232" s="5">
        <v>535</v>
      </c>
      <c r="O6232" s="6">
        <v>12</v>
      </c>
      <c r="P6232">
        <f>IF(O:O=1,1,0)</f>
        <v>0</v>
      </c>
    </row>
    <row r="6233" spans="1:16" x14ac:dyDescent="0.3">
      <c r="A6233" s="4" t="s">
        <v>119</v>
      </c>
      <c r="B6233" s="5" t="s">
        <v>120</v>
      </c>
      <c r="C6233" s="5">
        <v>1</v>
      </c>
      <c r="D6233" s="5">
        <v>2012</v>
      </c>
      <c r="E6233" s="5" t="s">
        <v>5529</v>
      </c>
      <c r="F6233" s="5">
        <v>357</v>
      </c>
      <c r="G6233" s="5" t="s">
        <v>5530</v>
      </c>
      <c r="H6233" s="5" t="s">
        <v>21</v>
      </c>
      <c r="I6233" s="5" t="s">
        <v>5540</v>
      </c>
      <c r="J6233" s="5" t="s">
        <v>15</v>
      </c>
      <c r="K6233" s="5" t="s">
        <v>21</v>
      </c>
      <c r="L6233" s="5">
        <v>49</v>
      </c>
      <c r="M6233" s="5" t="s">
        <v>1685</v>
      </c>
      <c r="N6233" s="5">
        <v>375</v>
      </c>
      <c r="O6233" s="6">
        <v>13</v>
      </c>
      <c r="P6233">
        <f>IF(O:O=1,1,0)</f>
        <v>0</v>
      </c>
    </row>
    <row r="6234" spans="1:16" x14ac:dyDescent="0.3">
      <c r="A6234" s="4" t="s">
        <v>119</v>
      </c>
      <c r="B6234" s="5" t="s">
        <v>120</v>
      </c>
      <c r="C6234" s="5">
        <v>1</v>
      </c>
      <c r="D6234" s="5">
        <v>2012</v>
      </c>
      <c r="E6234" s="5" t="s">
        <v>5529</v>
      </c>
      <c r="F6234" s="5">
        <v>357</v>
      </c>
      <c r="G6234" s="5" t="s">
        <v>5530</v>
      </c>
      <c r="H6234" s="5" t="s">
        <v>21</v>
      </c>
      <c r="I6234" s="5" t="s">
        <v>3969</v>
      </c>
      <c r="J6234" s="5" t="s">
        <v>15</v>
      </c>
      <c r="K6234" s="5" t="s">
        <v>21</v>
      </c>
      <c r="L6234" s="5">
        <v>56</v>
      </c>
      <c r="M6234" s="5" t="s">
        <v>36</v>
      </c>
      <c r="N6234" s="5">
        <v>287</v>
      </c>
      <c r="O6234" s="6">
        <v>14</v>
      </c>
      <c r="P6234">
        <f>IF(O:O=1,1,0)</f>
        <v>0</v>
      </c>
    </row>
    <row r="6235" spans="1:16" x14ac:dyDescent="0.3">
      <c r="A6235" s="4" t="s">
        <v>119</v>
      </c>
      <c r="B6235" s="5" t="s">
        <v>120</v>
      </c>
      <c r="C6235" s="5">
        <v>1</v>
      </c>
      <c r="D6235" s="5">
        <v>2012</v>
      </c>
      <c r="E6235" s="5" t="s">
        <v>5529</v>
      </c>
      <c r="F6235" s="5">
        <v>357</v>
      </c>
      <c r="G6235" s="5" t="s">
        <v>5530</v>
      </c>
      <c r="H6235" s="5" t="s">
        <v>21</v>
      </c>
      <c r="I6235" s="5" t="s">
        <v>5078</v>
      </c>
      <c r="J6235" s="5" t="s">
        <v>15</v>
      </c>
      <c r="K6235" s="5" t="s">
        <v>21</v>
      </c>
      <c r="L6235" s="5">
        <v>40</v>
      </c>
      <c r="M6235" s="5" t="s">
        <v>130</v>
      </c>
      <c r="N6235" s="5">
        <v>257</v>
      </c>
      <c r="O6235" s="6">
        <v>15</v>
      </c>
      <c r="P6235">
        <f>IF(O:O=1,1,0)</f>
        <v>0</v>
      </c>
    </row>
    <row r="6236" spans="1:16" x14ac:dyDescent="0.3">
      <c r="A6236" s="4" t="s">
        <v>119</v>
      </c>
      <c r="B6236" s="5" t="s">
        <v>120</v>
      </c>
      <c r="C6236" s="5">
        <v>1</v>
      </c>
      <c r="D6236" s="5">
        <v>2012</v>
      </c>
      <c r="E6236" s="5" t="s">
        <v>5529</v>
      </c>
      <c r="F6236" s="5">
        <v>357</v>
      </c>
      <c r="G6236" s="5" t="s">
        <v>5530</v>
      </c>
      <c r="H6236" s="5" t="s">
        <v>21</v>
      </c>
      <c r="I6236" s="5" t="s">
        <v>5541</v>
      </c>
      <c r="J6236" s="5" t="s">
        <v>15</v>
      </c>
      <c r="K6236" s="5" t="s">
        <v>21</v>
      </c>
      <c r="L6236" s="5">
        <v>47</v>
      </c>
      <c r="M6236" s="5" t="s">
        <v>137</v>
      </c>
      <c r="N6236" s="5">
        <v>232</v>
      </c>
      <c r="O6236" s="6">
        <v>16</v>
      </c>
      <c r="P6236">
        <f>IF(O:O=1,1,0)</f>
        <v>0</v>
      </c>
    </row>
    <row r="6237" spans="1:16" x14ac:dyDescent="0.3">
      <c r="A6237" s="4" t="s">
        <v>119</v>
      </c>
      <c r="B6237" s="5" t="s">
        <v>120</v>
      </c>
      <c r="C6237" s="5">
        <v>1</v>
      </c>
      <c r="D6237" s="5">
        <v>2012</v>
      </c>
      <c r="E6237" s="5" t="s">
        <v>5529</v>
      </c>
      <c r="F6237" s="5">
        <v>357</v>
      </c>
      <c r="G6237" s="5" t="s">
        <v>5530</v>
      </c>
      <c r="H6237" s="5" t="s">
        <v>21</v>
      </c>
      <c r="I6237" s="5" t="s">
        <v>5542</v>
      </c>
      <c r="J6237" s="5" t="s">
        <v>25</v>
      </c>
      <c r="K6237" s="5" t="s">
        <v>21</v>
      </c>
      <c r="L6237" s="5">
        <v>32</v>
      </c>
      <c r="M6237" s="5" t="s">
        <v>451</v>
      </c>
      <c r="N6237" s="5">
        <v>228</v>
      </c>
      <c r="O6237" s="6">
        <v>17</v>
      </c>
      <c r="P6237">
        <f>IF(O:O=1,1,0)</f>
        <v>0</v>
      </c>
    </row>
    <row r="6238" spans="1:16" x14ac:dyDescent="0.3">
      <c r="A6238" s="4" t="s">
        <v>119</v>
      </c>
      <c r="B6238" s="5" t="s">
        <v>120</v>
      </c>
      <c r="C6238" s="5">
        <v>1</v>
      </c>
      <c r="D6238" s="5">
        <v>2012</v>
      </c>
      <c r="E6238" s="5" t="s">
        <v>5529</v>
      </c>
      <c r="F6238" s="5">
        <v>358</v>
      </c>
      <c r="G6238" s="5" t="s">
        <v>5543</v>
      </c>
      <c r="H6238" s="5" t="s">
        <v>14</v>
      </c>
      <c r="I6238" s="5" t="s">
        <v>4770</v>
      </c>
      <c r="J6238" s="5" t="s">
        <v>15</v>
      </c>
      <c r="K6238" s="5" t="s">
        <v>14</v>
      </c>
      <c r="L6238" s="5">
        <v>46</v>
      </c>
      <c r="M6238" s="5" t="s">
        <v>39</v>
      </c>
      <c r="N6238" s="5">
        <v>84436</v>
      </c>
      <c r="O6238" s="6">
        <v>1</v>
      </c>
      <c r="P6238">
        <f>IF(O:O=1,1,0)</f>
        <v>1</v>
      </c>
    </row>
    <row r="6239" spans="1:16" x14ac:dyDescent="0.3">
      <c r="A6239" s="4" t="s">
        <v>119</v>
      </c>
      <c r="B6239" s="5" t="s">
        <v>120</v>
      </c>
      <c r="C6239" s="5">
        <v>1</v>
      </c>
      <c r="D6239" s="5">
        <v>2012</v>
      </c>
      <c r="E6239" s="5" t="s">
        <v>5529</v>
      </c>
      <c r="F6239" s="5">
        <v>358</v>
      </c>
      <c r="G6239" s="5" t="s">
        <v>5543</v>
      </c>
      <c r="H6239" s="5" t="s">
        <v>14</v>
      </c>
      <c r="I6239" s="5" t="s">
        <v>5544</v>
      </c>
      <c r="J6239" s="5" t="s">
        <v>15</v>
      </c>
      <c r="K6239" s="5" t="s">
        <v>14</v>
      </c>
      <c r="L6239" s="5">
        <v>49</v>
      </c>
      <c r="M6239" s="5" t="s">
        <v>27</v>
      </c>
      <c r="N6239" s="5">
        <v>31611</v>
      </c>
      <c r="O6239" s="6">
        <v>2</v>
      </c>
      <c r="P6239">
        <f>IF(O:O=1,1,0)</f>
        <v>0</v>
      </c>
    </row>
    <row r="6240" spans="1:16" x14ac:dyDescent="0.3">
      <c r="A6240" s="4" t="s">
        <v>119</v>
      </c>
      <c r="B6240" s="5" t="s">
        <v>120</v>
      </c>
      <c r="C6240" s="5">
        <v>1</v>
      </c>
      <c r="D6240" s="5">
        <v>2012</v>
      </c>
      <c r="E6240" s="5" t="s">
        <v>5529</v>
      </c>
      <c r="F6240" s="5">
        <v>358</v>
      </c>
      <c r="G6240" s="5" t="s">
        <v>5543</v>
      </c>
      <c r="H6240" s="5" t="s">
        <v>14</v>
      </c>
      <c r="I6240" s="5" t="s">
        <v>5545</v>
      </c>
      <c r="J6240" s="5" t="s">
        <v>25</v>
      </c>
      <c r="K6240" s="5" t="s">
        <v>14</v>
      </c>
      <c r="L6240" s="5">
        <v>43</v>
      </c>
      <c r="M6240" s="5" t="s">
        <v>4384</v>
      </c>
      <c r="N6240" s="5">
        <v>24289</v>
      </c>
      <c r="O6240" s="6">
        <v>3</v>
      </c>
      <c r="P6240">
        <f>IF(O:O=1,1,0)</f>
        <v>0</v>
      </c>
    </row>
    <row r="6241" spans="1:16" x14ac:dyDescent="0.3">
      <c r="A6241" s="4" t="s">
        <v>119</v>
      </c>
      <c r="B6241" s="5" t="s">
        <v>120</v>
      </c>
      <c r="C6241" s="5">
        <v>1</v>
      </c>
      <c r="D6241" s="5">
        <v>2012</v>
      </c>
      <c r="E6241" s="5" t="s">
        <v>5529</v>
      </c>
      <c r="F6241" s="5">
        <v>358</v>
      </c>
      <c r="G6241" s="5" t="s">
        <v>5543</v>
      </c>
      <c r="H6241" s="5" t="s">
        <v>14</v>
      </c>
      <c r="I6241" s="5" t="s">
        <v>5546</v>
      </c>
      <c r="J6241" s="5" t="s">
        <v>15</v>
      </c>
      <c r="K6241" s="5" t="s">
        <v>14</v>
      </c>
      <c r="L6241" s="5">
        <v>52</v>
      </c>
      <c r="M6241" s="5" t="s">
        <v>16</v>
      </c>
      <c r="N6241" s="5">
        <v>20459</v>
      </c>
      <c r="O6241" s="6">
        <v>4</v>
      </c>
      <c r="P6241">
        <f>IF(O:O=1,1,0)</f>
        <v>0</v>
      </c>
    </row>
    <row r="6242" spans="1:16" x14ac:dyDescent="0.3">
      <c r="A6242" s="4" t="s">
        <v>119</v>
      </c>
      <c r="B6242" s="5" t="s">
        <v>120</v>
      </c>
      <c r="C6242" s="5">
        <v>1</v>
      </c>
      <c r="D6242" s="5">
        <v>2012</v>
      </c>
      <c r="E6242" s="5" t="s">
        <v>5529</v>
      </c>
      <c r="F6242" s="5">
        <v>358</v>
      </c>
      <c r="G6242" s="5" t="s">
        <v>5543</v>
      </c>
      <c r="H6242" s="5" t="s">
        <v>14</v>
      </c>
      <c r="I6242" s="5" t="s">
        <v>5547</v>
      </c>
      <c r="J6242" s="5" t="s">
        <v>15</v>
      </c>
      <c r="K6242" s="5" t="s">
        <v>21</v>
      </c>
      <c r="L6242" s="5">
        <v>53</v>
      </c>
      <c r="M6242" s="5" t="s">
        <v>19</v>
      </c>
      <c r="N6242" s="5">
        <v>10133</v>
      </c>
      <c r="O6242" s="6">
        <v>5</v>
      </c>
      <c r="P6242">
        <f>IF(O:O=1,1,0)</f>
        <v>0</v>
      </c>
    </row>
    <row r="6243" spans="1:16" x14ac:dyDescent="0.3">
      <c r="A6243" s="4" t="s">
        <v>119</v>
      </c>
      <c r="B6243" s="5" t="s">
        <v>120</v>
      </c>
      <c r="C6243" s="5">
        <v>1</v>
      </c>
      <c r="D6243" s="5">
        <v>2012</v>
      </c>
      <c r="E6243" s="5" t="s">
        <v>5529</v>
      </c>
      <c r="F6243" s="5">
        <v>358</v>
      </c>
      <c r="G6243" s="5" t="s">
        <v>5543</v>
      </c>
      <c r="H6243" s="5" t="s">
        <v>14</v>
      </c>
      <c r="I6243" s="5" t="s">
        <v>5548</v>
      </c>
      <c r="J6243" s="5" t="s">
        <v>15</v>
      </c>
      <c r="K6243" s="5" t="s">
        <v>14</v>
      </c>
      <c r="L6243" s="5">
        <v>54</v>
      </c>
      <c r="M6243" s="5" t="s">
        <v>17</v>
      </c>
      <c r="N6243" s="5">
        <v>2334</v>
      </c>
      <c r="O6243" s="6">
        <v>6</v>
      </c>
      <c r="P6243">
        <f>IF(O:O=1,1,0)</f>
        <v>0</v>
      </c>
    </row>
    <row r="6244" spans="1:16" x14ac:dyDescent="0.3">
      <c r="A6244" s="4" t="s">
        <v>119</v>
      </c>
      <c r="B6244" s="5" t="s">
        <v>120</v>
      </c>
      <c r="C6244" s="5">
        <v>1</v>
      </c>
      <c r="D6244" s="5">
        <v>2012</v>
      </c>
      <c r="E6244" s="5" t="s">
        <v>5529</v>
      </c>
      <c r="F6244" s="5">
        <v>358</v>
      </c>
      <c r="G6244" s="5" t="s">
        <v>5543</v>
      </c>
      <c r="H6244" s="5" t="s">
        <v>14</v>
      </c>
      <c r="I6244" s="5" t="s">
        <v>5549</v>
      </c>
      <c r="J6244" s="5" t="s">
        <v>15</v>
      </c>
      <c r="K6244" s="5" t="s">
        <v>21</v>
      </c>
      <c r="L6244" s="5">
        <v>36</v>
      </c>
      <c r="M6244" s="5" t="s">
        <v>19</v>
      </c>
      <c r="N6244" s="5">
        <v>1182</v>
      </c>
      <c r="O6244" s="6">
        <v>7</v>
      </c>
      <c r="P6244">
        <f>IF(O:O=1,1,0)</f>
        <v>0</v>
      </c>
    </row>
    <row r="6245" spans="1:16" x14ac:dyDescent="0.3">
      <c r="A6245" s="4" t="s">
        <v>119</v>
      </c>
      <c r="B6245" s="5" t="s">
        <v>120</v>
      </c>
      <c r="C6245" s="5">
        <v>1</v>
      </c>
      <c r="D6245" s="5">
        <v>2012</v>
      </c>
      <c r="E6245" s="5" t="s">
        <v>5529</v>
      </c>
      <c r="F6245" s="5">
        <v>358</v>
      </c>
      <c r="G6245" s="5" t="s">
        <v>5543</v>
      </c>
      <c r="H6245" s="5" t="s">
        <v>14</v>
      </c>
      <c r="I6245" s="5" t="s">
        <v>192</v>
      </c>
      <c r="J6245" s="5" t="s">
        <v>15</v>
      </c>
      <c r="K6245" s="5" t="s">
        <v>14</v>
      </c>
      <c r="L6245" s="5">
        <v>45</v>
      </c>
      <c r="M6245" s="5" t="s">
        <v>28</v>
      </c>
      <c r="N6245" s="5">
        <v>896</v>
      </c>
      <c r="O6245" s="6">
        <v>8</v>
      </c>
      <c r="P6245">
        <f>IF(O:O=1,1,0)</f>
        <v>0</v>
      </c>
    </row>
    <row r="6246" spans="1:16" x14ac:dyDescent="0.3">
      <c r="A6246" s="4" t="s">
        <v>119</v>
      </c>
      <c r="B6246" s="5" t="s">
        <v>120</v>
      </c>
      <c r="C6246" s="5">
        <v>1</v>
      </c>
      <c r="D6246" s="5">
        <v>2012</v>
      </c>
      <c r="E6246" s="5" t="s">
        <v>5529</v>
      </c>
      <c r="F6246" s="5">
        <v>358</v>
      </c>
      <c r="G6246" s="5" t="s">
        <v>5543</v>
      </c>
      <c r="H6246" s="5" t="s">
        <v>14</v>
      </c>
      <c r="I6246" s="5" t="s">
        <v>5550</v>
      </c>
      <c r="J6246" s="5" t="s">
        <v>15</v>
      </c>
      <c r="K6246" s="5" t="s">
        <v>14</v>
      </c>
      <c r="L6246" s="5">
        <v>43</v>
      </c>
      <c r="M6246" s="5" t="s">
        <v>139</v>
      </c>
      <c r="N6246" s="5">
        <v>786</v>
      </c>
      <c r="O6246" s="6">
        <v>9</v>
      </c>
      <c r="P6246">
        <f>IF(O:O=1,1,0)</f>
        <v>0</v>
      </c>
    </row>
    <row r="6247" spans="1:16" x14ac:dyDescent="0.3">
      <c r="A6247" s="4" t="s">
        <v>119</v>
      </c>
      <c r="B6247" s="5" t="s">
        <v>120</v>
      </c>
      <c r="C6247" s="5">
        <v>1</v>
      </c>
      <c r="D6247" s="5">
        <v>2012</v>
      </c>
      <c r="E6247" s="5" t="s">
        <v>5529</v>
      </c>
      <c r="F6247" s="5">
        <v>358</v>
      </c>
      <c r="G6247" s="5" t="s">
        <v>5543</v>
      </c>
      <c r="H6247" s="5" t="s">
        <v>14</v>
      </c>
      <c r="I6247" s="5" t="s">
        <v>5551</v>
      </c>
      <c r="J6247" s="5" t="s">
        <v>15</v>
      </c>
      <c r="K6247" s="5" t="s">
        <v>21</v>
      </c>
      <c r="L6247" s="5">
        <v>46</v>
      </c>
      <c r="M6247" s="5" t="s">
        <v>232</v>
      </c>
      <c r="N6247" s="5">
        <v>543</v>
      </c>
      <c r="O6247" s="6">
        <v>10</v>
      </c>
      <c r="P6247">
        <f>IF(O:O=1,1,0)</f>
        <v>0</v>
      </c>
    </row>
    <row r="6248" spans="1:16" x14ac:dyDescent="0.3">
      <c r="A6248" s="4" t="s">
        <v>119</v>
      </c>
      <c r="B6248" s="5" t="s">
        <v>120</v>
      </c>
      <c r="C6248" s="5">
        <v>1</v>
      </c>
      <c r="D6248" s="5">
        <v>2012</v>
      </c>
      <c r="E6248" s="5" t="s">
        <v>5529</v>
      </c>
      <c r="F6248" s="5">
        <v>358</v>
      </c>
      <c r="G6248" s="5" t="s">
        <v>5543</v>
      </c>
      <c r="H6248" s="5" t="s">
        <v>14</v>
      </c>
      <c r="I6248" s="5" t="s">
        <v>5552</v>
      </c>
      <c r="J6248" s="5" t="s">
        <v>15</v>
      </c>
      <c r="K6248" s="5" t="s">
        <v>14</v>
      </c>
      <c r="L6248" s="5">
        <v>68</v>
      </c>
      <c r="M6248" s="5" t="s">
        <v>152</v>
      </c>
      <c r="N6248" s="5">
        <v>519</v>
      </c>
      <c r="O6248" s="6">
        <v>11</v>
      </c>
      <c r="P6248">
        <f>IF(O:O=1,1,0)</f>
        <v>0</v>
      </c>
    </row>
    <row r="6249" spans="1:16" x14ac:dyDescent="0.3">
      <c r="A6249" s="4" t="s">
        <v>119</v>
      </c>
      <c r="B6249" s="5" t="s">
        <v>120</v>
      </c>
      <c r="C6249" s="5">
        <v>1</v>
      </c>
      <c r="D6249" s="5">
        <v>2012</v>
      </c>
      <c r="E6249" s="5" t="s">
        <v>5529</v>
      </c>
      <c r="F6249" s="5">
        <v>358</v>
      </c>
      <c r="G6249" s="5" t="s">
        <v>5543</v>
      </c>
      <c r="H6249" s="5" t="s">
        <v>14</v>
      </c>
      <c r="I6249" s="5" t="s">
        <v>1364</v>
      </c>
      <c r="J6249" s="5" t="s">
        <v>15</v>
      </c>
      <c r="K6249" s="5" t="s">
        <v>14</v>
      </c>
      <c r="L6249" s="5">
        <v>37</v>
      </c>
      <c r="M6249" s="5" t="s">
        <v>5539</v>
      </c>
      <c r="N6249" s="5">
        <v>491</v>
      </c>
      <c r="O6249" s="6">
        <v>12</v>
      </c>
      <c r="P6249">
        <f>IF(O:O=1,1,0)</f>
        <v>0</v>
      </c>
    </row>
    <row r="6250" spans="1:16" x14ac:dyDescent="0.3">
      <c r="A6250" s="4" t="s">
        <v>119</v>
      </c>
      <c r="B6250" s="5" t="s">
        <v>120</v>
      </c>
      <c r="C6250" s="5">
        <v>1</v>
      </c>
      <c r="D6250" s="5">
        <v>2012</v>
      </c>
      <c r="E6250" s="5" t="s">
        <v>5529</v>
      </c>
      <c r="F6250" s="5">
        <v>358</v>
      </c>
      <c r="G6250" s="5" t="s">
        <v>5543</v>
      </c>
      <c r="H6250" s="5" t="s">
        <v>14</v>
      </c>
      <c r="I6250" s="5" t="s">
        <v>4641</v>
      </c>
      <c r="J6250" s="5" t="s">
        <v>15</v>
      </c>
      <c r="K6250" s="5" t="s">
        <v>21</v>
      </c>
      <c r="L6250" s="5">
        <v>41</v>
      </c>
      <c r="M6250" s="5" t="s">
        <v>1685</v>
      </c>
      <c r="N6250" s="5">
        <v>381</v>
      </c>
      <c r="O6250" s="6">
        <v>13</v>
      </c>
      <c r="P6250">
        <f>IF(O:O=1,1,0)</f>
        <v>0</v>
      </c>
    </row>
    <row r="6251" spans="1:16" x14ac:dyDescent="0.3">
      <c r="A6251" s="4" t="s">
        <v>119</v>
      </c>
      <c r="B6251" s="5" t="s">
        <v>120</v>
      </c>
      <c r="C6251" s="5">
        <v>1</v>
      </c>
      <c r="D6251" s="5">
        <v>2012</v>
      </c>
      <c r="E6251" s="5" t="s">
        <v>5529</v>
      </c>
      <c r="F6251" s="5">
        <v>358</v>
      </c>
      <c r="G6251" s="5" t="s">
        <v>5543</v>
      </c>
      <c r="H6251" s="5" t="s">
        <v>14</v>
      </c>
      <c r="I6251" s="5" t="s">
        <v>82</v>
      </c>
      <c r="J6251" s="5" t="s">
        <v>15</v>
      </c>
      <c r="K6251" s="5" t="s">
        <v>14</v>
      </c>
      <c r="L6251" s="5">
        <v>40</v>
      </c>
      <c r="M6251" s="5" t="s">
        <v>19</v>
      </c>
      <c r="N6251" s="5">
        <v>362</v>
      </c>
      <c r="O6251" s="6">
        <v>14</v>
      </c>
      <c r="P6251">
        <f>IF(O:O=1,1,0)</f>
        <v>0</v>
      </c>
    </row>
    <row r="6252" spans="1:16" x14ac:dyDescent="0.3">
      <c r="A6252" s="4" t="s">
        <v>119</v>
      </c>
      <c r="B6252" s="5" t="s">
        <v>120</v>
      </c>
      <c r="C6252" s="5">
        <v>1</v>
      </c>
      <c r="D6252" s="5">
        <v>2012</v>
      </c>
      <c r="E6252" s="5" t="s">
        <v>5529</v>
      </c>
      <c r="F6252" s="5">
        <v>358</v>
      </c>
      <c r="G6252" s="5" t="s">
        <v>5543</v>
      </c>
      <c r="H6252" s="5" t="s">
        <v>14</v>
      </c>
      <c r="I6252" s="5" t="s">
        <v>329</v>
      </c>
      <c r="J6252" s="5" t="s">
        <v>15</v>
      </c>
      <c r="K6252" s="5" t="s">
        <v>21</v>
      </c>
      <c r="L6252" s="5">
        <v>41</v>
      </c>
      <c r="M6252" s="5" t="s">
        <v>613</v>
      </c>
      <c r="N6252" s="5">
        <v>333</v>
      </c>
      <c r="O6252" s="6">
        <v>15</v>
      </c>
      <c r="P6252">
        <f>IF(O:O=1,1,0)</f>
        <v>0</v>
      </c>
    </row>
    <row r="6253" spans="1:16" x14ac:dyDescent="0.3">
      <c r="A6253" s="4" t="s">
        <v>119</v>
      </c>
      <c r="B6253" s="5" t="s">
        <v>120</v>
      </c>
      <c r="C6253" s="5">
        <v>1</v>
      </c>
      <c r="D6253" s="5">
        <v>2012</v>
      </c>
      <c r="E6253" s="5" t="s">
        <v>5529</v>
      </c>
      <c r="F6253" s="5">
        <v>358</v>
      </c>
      <c r="G6253" s="5" t="s">
        <v>5543</v>
      </c>
      <c r="H6253" s="5" t="s">
        <v>14</v>
      </c>
      <c r="I6253" s="5" t="s">
        <v>5553</v>
      </c>
      <c r="J6253" s="5" t="s">
        <v>15</v>
      </c>
      <c r="K6253" s="5" t="s">
        <v>14</v>
      </c>
      <c r="L6253" s="5">
        <v>35</v>
      </c>
      <c r="M6253" s="5" t="s">
        <v>30</v>
      </c>
      <c r="N6253" s="5">
        <v>280</v>
      </c>
      <c r="O6253" s="6">
        <v>16</v>
      </c>
      <c r="P6253">
        <f>IF(O:O=1,1,0)</f>
        <v>0</v>
      </c>
    </row>
    <row r="6254" spans="1:16" x14ac:dyDescent="0.3">
      <c r="A6254" s="4" t="s">
        <v>119</v>
      </c>
      <c r="B6254" s="5" t="s">
        <v>120</v>
      </c>
      <c r="C6254" s="5">
        <v>1</v>
      </c>
      <c r="D6254" s="5">
        <v>2012</v>
      </c>
      <c r="E6254" s="5" t="s">
        <v>5529</v>
      </c>
      <c r="F6254" s="5">
        <v>358</v>
      </c>
      <c r="G6254" s="5" t="s">
        <v>5543</v>
      </c>
      <c r="H6254" s="5" t="s">
        <v>14</v>
      </c>
      <c r="I6254" s="5" t="s">
        <v>5554</v>
      </c>
      <c r="J6254" s="5" t="s">
        <v>15</v>
      </c>
      <c r="K6254" s="5" t="s">
        <v>14</v>
      </c>
      <c r="L6254" s="5">
        <v>46</v>
      </c>
      <c r="M6254" s="5" t="s">
        <v>137</v>
      </c>
      <c r="N6254" s="5">
        <v>231</v>
      </c>
      <c r="O6254" s="6">
        <v>17</v>
      </c>
      <c r="P6254">
        <f>IF(O:O=1,1,0)</f>
        <v>0</v>
      </c>
    </row>
    <row r="6255" spans="1:16" x14ac:dyDescent="0.3">
      <c r="A6255" s="4" t="s">
        <v>119</v>
      </c>
      <c r="B6255" s="5" t="s">
        <v>120</v>
      </c>
      <c r="C6255" s="5">
        <v>1</v>
      </c>
      <c r="D6255" s="5">
        <v>2012</v>
      </c>
      <c r="E6255" s="5" t="s">
        <v>5529</v>
      </c>
      <c r="F6255" s="5">
        <v>358</v>
      </c>
      <c r="G6255" s="5" t="s">
        <v>5543</v>
      </c>
      <c r="H6255" s="5" t="s">
        <v>14</v>
      </c>
      <c r="I6255" s="5" t="s">
        <v>868</v>
      </c>
      <c r="J6255" s="5" t="s">
        <v>15</v>
      </c>
      <c r="K6255" s="5" t="s">
        <v>21</v>
      </c>
      <c r="L6255" s="5">
        <v>37</v>
      </c>
      <c r="M6255" s="5" t="s">
        <v>176</v>
      </c>
      <c r="N6255" s="5">
        <v>225</v>
      </c>
      <c r="O6255" s="6">
        <v>18</v>
      </c>
      <c r="P6255">
        <f>IF(O:O=1,1,0)</f>
        <v>0</v>
      </c>
    </row>
    <row r="6256" spans="1:16" x14ac:dyDescent="0.3">
      <c r="A6256" s="4" t="s">
        <v>119</v>
      </c>
      <c r="B6256" s="5" t="s">
        <v>120</v>
      </c>
      <c r="C6256" s="5">
        <v>1</v>
      </c>
      <c r="D6256" s="5">
        <v>2012</v>
      </c>
      <c r="E6256" s="5" t="s">
        <v>5529</v>
      </c>
      <c r="F6256" s="5">
        <v>358</v>
      </c>
      <c r="G6256" s="5" t="s">
        <v>5543</v>
      </c>
      <c r="H6256" s="5" t="s">
        <v>14</v>
      </c>
      <c r="I6256" s="5" t="s">
        <v>1364</v>
      </c>
      <c r="J6256" s="5" t="s">
        <v>15</v>
      </c>
      <c r="K6256" s="5" t="s">
        <v>21</v>
      </c>
      <c r="L6256" s="5">
        <v>55</v>
      </c>
      <c r="M6256" s="5" t="s">
        <v>19</v>
      </c>
      <c r="N6256" s="5">
        <v>220</v>
      </c>
      <c r="O6256" s="6">
        <v>19</v>
      </c>
      <c r="P6256">
        <f>IF(O:O=1,1,0)</f>
        <v>0</v>
      </c>
    </row>
    <row r="6257" spans="1:16" x14ac:dyDescent="0.3">
      <c r="A6257" s="4" t="s">
        <v>119</v>
      </c>
      <c r="B6257" s="5" t="s">
        <v>120</v>
      </c>
      <c r="C6257" s="5">
        <v>1</v>
      </c>
      <c r="D6257" s="5">
        <v>2012</v>
      </c>
      <c r="E6257" s="5" t="s">
        <v>5529</v>
      </c>
      <c r="F6257" s="5">
        <v>358</v>
      </c>
      <c r="G6257" s="5" t="s">
        <v>5543</v>
      </c>
      <c r="H6257" s="5" t="s">
        <v>14</v>
      </c>
      <c r="I6257" s="5" t="s">
        <v>452</v>
      </c>
      <c r="J6257" s="5" t="s">
        <v>15</v>
      </c>
      <c r="K6257" s="5" t="s">
        <v>14</v>
      </c>
      <c r="L6257" s="5">
        <v>44</v>
      </c>
      <c r="M6257" s="5" t="s">
        <v>19</v>
      </c>
      <c r="N6257" s="5">
        <v>183</v>
      </c>
      <c r="O6257" s="6">
        <v>20</v>
      </c>
      <c r="P6257">
        <f>IF(O:O=1,1,0)</f>
        <v>0</v>
      </c>
    </row>
    <row r="6258" spans="1:16" x14ac:dyDescent="0.3">
      <c r="A6258" s="4" t="s">
        <v>119</v>
      </c>
      <c r="B6258" s="5" t="s">
        <v>120</v>
      </c>
      <c r="C6258" s="5">
        <v>1</v>
      </c>
      <c r="D6258" s="5">
        <v>2012</v>
      </c>
      <c r="E6258" s="5" t="s">
        <v>5529</v>
      </c>
      <c r="F6258" s="5">
        <v>358</v>
      </c>
      <c r="G6258" s="5" t="s">
        <v>5543</v>
      </c>
      <c r="H6258" s="5" t="s">
        <v>14</v>
      </c>
      <c r="I6258" s="5" t="s">
        <v>5555</v>
      </c>
      <c r="J6258" s="5" t="s">
        <v>25</v>
      </c>
      <c r="K6258" s="5" t="s">
        <v>14</v>
      </c>
      <c r="L6258" s="5">
        <v>39</v>
      </c>
      <c r="M6258" s="5" t="s">
        <v>19</v>
      </c>
      <c r="N6258" s="5">
        <v>180</v>
      </c>
      <c r="O6258" s="6">
        <v>21</v>
      </c>
      <c r="P6258">
        <f>IF(O:O=1,1,0)</f>
        <v>0</v>
      </c>
    </row>
    <row r="6259" spans="1:16" x14ac:dyDescent="0.3">
      <c r="A6259" s="4" t="s">
        <v>119</v>
      </c>
      <c r="B6259" s="5" t="s">
        <v>120</v>
      </c>
      <c r="C6259" s="5">
        <v>1</v>
      </c>
      <c r="D6259" s="5">
        <v>2012</v>
      </c>
      <c r="E6259" s="5" t="s">
        <v>5529</v>
      </c>
      <c r="F6259" s="5">
        <v>358</v>
      </c>
      <c r="G6259" s="5" t="s">
        <v>5543</v>
      </c>
      <c r="H6259" s="5" t="s">
        <v>14</v>
      </c>
      <c r="I6259" s="5" t="s">
        <v>1835</v>
      </c>
      <c r="J6259" s="5" t="s">
        <v>15</v>
      </c>
      <c r="K6259" s="5" t="s">
        <v>14</v>
      </c>
      <c r="L6259" s="5">
        <v>36</v>
      </c>
      <c r="M6259" s="5" t="s">
        <v>19</v>
      </c>
      <c r="N6259" s="5">
        <v>155</v>
      </c>
      <c r="O6259" s="6">
        <v>22</v>
      </c>
      <c r="P6259">
        <f>IF(O:O=1,1,0)</f>
        <v>0</v>
      </c>
    </row>
    <row r="6260" spans="1:16" x14ac:dyDescent="0.3">
      <c r="A6260" s="4" t="s">
        <v>119</v>
      </c>
      <c r="B6260" s="5" t="s">
        <v>120</v>
      </c>
      <c r="C6260" s="5">
        <v>1</v>
      </c>
      <c r="D6260" s="5">
        <v>2012</v>
      </c>
      <c r="E6260" s="5" t="s">
        <v>5529</v>
      </c>
      <c r="F6260" s="5">
        <v>358</v>
      </c>
      <c r="G6260" s="5" t="s">
        <v>5543</v>
      </c>
      <c r="H6260" s="5" t="s">
        <v>14</v>
      </c>
      <c r="I6260" s="5" t="s">
        <v>5556</v>
      </c>
      <c r="J6260" s="5" t="s">
        <v>15</v>
      </c>
      <c r="K6260" s="5" t="s">
        <v>21</v>
      </c>
      <c r="L6260" s="5">
        <v>25</v>
      </c>
      <c r="M6260" s="5" t="s">
        <v>19</v>
      </c>
      <c r="N6260" s="5">
        <v>117</v>
      </c>
      <c r="O6260" s="6">
        <v>23</v>
      </c>
      <c r="P6260">
        <f>IF(O:O=1,1,0)</f>
        <v>0</v>
      </c>
    </row>
    <row r="6261" spans="1:16" x14ac:dyDescent="0.3">
      <c r="A6261" s="4" t="s">
        <v>119</v>
      </c>
      <c r="B6261" s="5" t="s">
        <v>120</v>
      </c>
      <c r="C6261" s="5">
        <v>1</v>
      </c>
      <c r="D6261" s="5">
        <v>2012</v>
      </c>
      <c r="E6261" s="5" t="s">
        <v>5529</v>
      </c>
      <c r="F6261" s="5">
        <v>359</v>
      </c>
      <c r="G6261" s="5" t="s">
        <v>5557</v>
      </c>
      <c r="H6261" s="5" t="s">
        <v>14</v>
      </c>
      <c r="I6261" s="5" t="s">
        <v>5558</v>
      </c>
      <c r="J6261" s="5" t="s">
        <v>15</v>
      </c>
      <c r="K6261" s="5" t="s">
        <v>14</v>
      </c>
      <c r="L6261" s="5">
        <v>57</v>
      </c>
      <c r="M6261" s="5" t="s">
        <v>27</v>
      </c>
      <c r="N6261" s="5">
        <v>58266</v>
      </c>
      <c r="O6261" s="6">
        <v>1</v>
      </c>
      <c r="P6261">
        <f>IF(O:O=1,1,0)</f>
        <v>1</v>
      </c>
    </row>
    <row r="6262" spans="1:16" x14ac:dyDescent="0.3">
      <c r="A6262" s="4" t="s">
        <v>119</v>
      </c>
      <c r="B6262" s="5" t="s">
        <v>120</v>
      </c>
      <c r="C6262" s="5">
        <v>1</v>
      </c>
      <c r="D6262" s="5">
        <v>2012</v>
      </c>
      <c r="E6262" s="5" t="s">
        <v>5529</v>
      </c>
      <c r="F6262" s="5">
        <v>359</v>
      </c>
      <c r="G6262" s="5" t="s">
        <v>5557</v>
      </c>
      <c r="H6262" s="5" t="s">
        <v>14</v>
      </c>
      <c r="I6262" s="5" t="s">
        <v>5559</v>
      </c>
      <c r="J6262" s="5" t="s">
        <v>15</v>
      </c>
      <c r="K6262" s="5" t="s">
        <v>14</v>
      </c>
      <c r="L6262" s="5">
        <v>46</v>
      </c>
      <c r="M6262" s="5" t="s">
        <v>39</v>
      </c>
      <c r="N6262" s="5">
        <v>29735</v>
      </c>
      <c r="O6262" s="6">
        <v>2</v>
      </c>
      <c r="P6262">
        <f>IF(O:O=1,1,0)</f>
        <v>0</v>
      </c>
    </row>
    <row r="6263" spans="1:16" x14ac:dyDescent="0.3">
      <c r="A6263" s="4" t="s">
        <v>119</v>
      </c>
      <c r="B6263" s="5" t="s">
        <v>120</v>
      </c>
      <c r="C6263" s="5">
        <v>1</v>
      </c>
      <c r="D6263" s="5">
        <v>2012</v>
      </c>
      <c r="E6263" s="5" t="s">
        <v>5529</v>
      </c>
      <c r="F6263" s="5">
        <v>359</v>
      </c>
      <c r="G6263" s="5" t="s">
        <v>5557</v>
      </c>
      <c r="H6263" s="5" t="s">
        <v>14</v>
      </c>
      <c r="I6263" s="5" t="s">
        <v>5560</v>
      </c>
      <c r="J6263" s="5" t="s">
        <v>15</v>
      </c>
      <c r="K6263" s="5" t="s">
        <v>14</v>
      </c>
      <c r="L6263" s="5">
        <v>68</v>
      </c>
      <c r="M6263" s="5" t="s">
        <v>17</v>
      </c>
      <c r="N6263" s="5">
        <v>25453</v>
      </c>
      <c r="O6263" s="6">
        <v>3</v>
      </c>
      <c r="P6263">
        <f>IF(O:O=1,1,0)</f>
        <v>0</v>
      </c>
    </row>
    <row r="6264" spans="1:16" x14ac:dyDescent="0.3">
      <c r="A6264" s="4" t="s">
        <v>119</v>
      </c>
      <c r="B6264" s="5" t="s">
        <v>120</v>
      </c>
      <c r="C6264" s="5">
        <v>1</v>
      </c>
      <c r="D6264" s="5">
        <v>2012</v>
      </c>
      <c r="E6264" s="5" t="s">
        <v>5529</v>
      </c>
      <c r="F6264" s="5">
        <v>359</v>
      </c>
      <c r="G6264" s="5" t="s">
        <v>5557</v>
      </c>
      <c r="H6264" s="5" t="s">
        <v>14</v>
      </c>
      <c r="I6264" s="5" t="s">
        <v>5561</v>
      </c>
      <c r="J6264" s="5" t="s">
        <v>15</v>
      </c>
      <c r="K6264" s="5" t="s">
        <v>14</v>
      </c>
      <c r="L6264" s="5">
        <v>44</v>
      </c>
      <c r="M6264" s="5" t="s">
        <v>4384</v>
      </c>
      <c r="N6264" s="5">
        <v>22455</v>
      </c>
      <c r="O6264" s="6">
        <v>4</v>
      </c>
      <c r="P6264">
        <f>IF(O:O=1,1,0)</f>
        <v>0</v>
      </c>
    </row>
    <row r="6265" spans="1:16" x14ac:dyDescent="0.3">
      <c r="A6265" s="4" t="s">
        <v>119</v>
      </c>
      <c r="B6265" s="5" t="s">
        <v>120</v>
      </c>
      <c r="C6265" s="5">
        <v>1</v>
      </c>
      <c r="D6265" s="5">
        <v>2012</v>
      </c>
      <c r="E6265" s="5" t="s">
        <v>5529</v>
      </c>
      <c r="F6265" s="5">
        <v>359</v>
      </c>
      <c r="G6265" s="5" t="s">
        <v>5557</v>
      </c>
      <c r="H6265" s="5" t="s">
        <v>14</v>
      </c>
      <c r="I6265" s="5" t="s">
        <v>5562</v>
      </c>
      <c r="J6265" s="5" t="s">
        <v>15</v>
      </c>
      <c r="K6265" s="5" t="s">
        <v>14</v>
      </c>
      <c r="L6265" s="5">
        <v>67</v>
      </c>
      <c r="M6265" s="5" t="s">
        <v>16</v>
      </c>
      <c r="N6265" s="5">
        <v>13319</v>
      </c>
      <c r="O6265" s="6">
        <v>5</v>
      </c>
      <c r="P6265">
        <f>IF(O:O=1,1,0)</f>
        <v>0</v>
      </c>
    </row>
    <row r="6266" spans="1:16" x14ac:dyDescent="0.3">
      <c r="A6266" s="4" t="s">
        <v>119</v>
      </c>
      <c r="B6266" s="5" t="s">
        <v>120</v>
      </c>
      <c r="C6266" s="5">
        <v>1</v>
      </c>
      <c r="D6266" s="5">
        <v>2012</v>
      </c>
      <c r="E6266" s="5" t="s">
        <v>5529</v>
      </c>
      <c r="F6266" s="5">
        <v>359</v>
      </c>
      <c r="G6266" s="5" t="s">
        <v>5557</v>
      </c>
      <c r="H6266" s="5" t="s">
        <v>14</v>
      </c>
      <c r="I6266" s="5" t="s">
        <v>5563</v>
      </c>
      <c r="J6266" s="5" t="s">
        <v>15</v>
      </c>
      <c r="K6266" s="5" t="s">
        <v>14</v>
      </c>
      <c r="L6266" s="5">
        <v>54</v>
      </c>
      <c r="M6266" s="5" t="s">
        <v>30</v>
      </c>
      <c r="N6266" s="5">
        <v>1221</v>
      </c>
      <c r="O6266" s="6">
        <v>6</v>
      </c>
      <c r="P6266">
        <f>IF(O:O=1,1,0)</f>
        <v>0</v>
      </c>
    </row>
    <row r="6267" spans="1:16" x14ac:dyDescent="0.3">
      <c r="A6267" s="4" t="s">
        <v>119</v>
      </c>
      <c r="B6267" s="5" t="s">
        <v>120</v>
      </c>
      <c r="C6267" s="5">
        <v>1</v>
      </c>
      <c r="D6267" s="5">
        <v>2012</v>
      </c>
      <c r="E6267" s="5" t="s">
        <v>5529</v>
      </c>
      <c r="F6267" s="5">
        <v>359</v>
      </c>
      <c r="G6267" s="5" t="s">
        <v>5557</v>
      </c>
      <c r="H6267" s="5" t="s">
        <v>14</v>
      </c>
      <c r="I6267" s="5" t="s">
        <v>5564</v>
      </c>
      <c r="J6267" s="5" t="s">
        <v>15</v>
      </c>
      <c r="K6267" s="5" t="s">
        <v>14</v>
      </c>
      <c r="L6267" s="5">
        <v>51</v>
      </c>
      <c r="M6267" s="5" t="s">
        <v>102</v>
      </c>
      <c r="N6267" s="5">
        <v>1198</v>
      </c>
      <c r="O6267" s="6">
        <v>7</v>
      </c>
      <c r="P6267">
        <f>IF(O:O=1,1,0)</f>
        <v>0</v>
      </c>
    </row>
    <row r="6268" spans="1:16" x14ac:dyDescent="0.3">
      <c r="A6268" s="4" t="s">
        <v>119</v>
      </c>
      <c r="B6268" s="5" t="s">
        <v>120</v>
      </c>
      <c r="C6268" s="5">
        <v>1</v>
      </c>
      <c r="D6268" s="5">
        <v>2012</v>
      </c>
      <c r="E6268" s="5" t="s">
        <v>5529</v>
      </c>
      <c r="F6268" s="5">
        <v>359</v>
      </c>
      <c r="G6268" s="5" t="s">
        <v>5557</v>
      </c>
      <c r="H6268" s="5" t="s">
        <v>14</v>
      </c>
      <c r="I6268" s="5" t="s">
        <v>5565</v>
      </c>
      <c r="J6268" s="5" t="s">
        <v>15</v>
      </c>
      <c r="K6268" s="5" t="s">
        <v>14</v>
      </c>
      <c r="L6268" s="5">
        <v>30</v>
      </c>
      <c r="M6268" s="5" t="s">
        <v>36</v>
      </c>
      <c r="N6268" s="5">
        <v>1169</v>
      </c>
      <c r="O6268" s="6">
        <v>8</v>
      </c>
      <c r="P6268">
        <f>IF(O:O=1,1,0)</f>
        <v>0</v>
      </c>
    </row>
    <row r="6269" spans="1:16" x14ac:dyDescent="0.3">
      <c r="A6269" s="4" t="s">
        <v>119</v>
      </c>
      <c r="B6269" s="5" t="s">
        <v>120</v>
      </c>
      <c r="C6269" s="5">
        <v>1</v>
      </c>
      <c r="D6269" s="5">
        <v>2012</v>
      </c>
      <c r="E6269" s="5" t="s">
        <v>5529</v>
      </c>
      <c r="F6269" s="5">
        <v>359</v>
      </c>
      <c r="G6269" s="5" t="s">
        <v>5557</v>
      </c>
      <c r="H6269" s="5" t="s">
        <v>14</v>
      </c>
      <c r="I6269" s="5" t="s">
        <v>5566</v>
      </c>
      <c r="J6269" s="5" t="s">
        <v>15</v>
      </c>
      <c r="K6269" s="5" t="s">
        <v>14</v>
      </c>
      <c r="L6269" s="5">
        <v>47</v>
      </c>
      <c r="M6269" s="5" t="s">
        <v>1603</v>
      </c>
      <c r="N6269" s="5">
        <v>1073</v>
      </c>
      <c r="O6269" s="6">
        <v>9</v>
      </c>
      <c r="P6269">
        <f>IF(O:O=1,1,0)</f>
        <v>0</v>
      </c>
    </row>
    <row r="6270" spans="1:16" x14ac:dyDescent="0.3">
      <c r="A6270" s="4" t="s">
        <v>119</v>
      </c>
      <c r="B6270" s="5" t="s">
        <v>120</v>
      </c>
      <c r="C6270" s="5">
        <v>1</v>
      </c>
      <c r="D6270" s="5">
        <v>2012</v>
      </c>
      <c r="E6270" s="5" t="s">
        <v>5529</v>
      </c>
      <c r="F6270" s="5">
        <v>359</v>
      </c>
      <c r="G6270" s="5" t="s">
        <v>5557</v>
      </c>
      <c r="H6270" s="5" t="s">
        <v>14</v>
      </c>
      <c r="I6270" s="5" t="s">
        <v>637</v>
      </c>
      <c r="J6270" s="5" t="s">
        <v>15</v>
      </c>
      <c r="K6270" s="5" t="s">
        <v>14</v>
      </c>
      <c r="L6270" s="5">
        <v>50</v>
      </c>
      <c r="M6270" s="5" t="s">
        <v>19</v>
      </c>
      <c r="N6270" s="5">
        <v>982</v>
      </c>
      <c r="O6270" s="6">
        <v>10</v>
      </c>
      <c r="P6270">
        <f>IF(O:O=1,1,0)</f>
        <v>0</v>
      </c>
    </row>
    <row r="6271" spans="1:16" x14ac:dyDescent="0.3">
      <c r="A6271" s="4" t="s">
        <v>119</v>
      </c>
      <c r="B6271" s="5" t="s">
        <v>120</v>
      </c>
      <c r="C6271" s="5">
        <v>1</v>
      </c>
      <c r="D6271" s="5">
        <v>2012</v>
      </c>
      <c r="E6271" s="5" t="s">
        <v>5529</v>
      </c>
      <c r="F6271" s="5">
        <v>359</v>
      </c>
      <c r="G6271" s="5" t="s">
        <v>5557</v>
      </c>
      <c r="H6271" s="5" t="s">
        <v>14</v>
      </c>
      <c r="I6271" s="5" t="s">
        <v>5567</v>
      </c>
      <c r="J6271" s="5" t="s">
        <v>15</v>
      </c>
      <c r="K6271" s="5" t="s">
        <v>14</v>
      </c>
      <c r="L6271" s="5">
        <v>51</v>
      </c>
      <c r="M6271" s="5" t="s">
        <v>19</v>
      </c>
      <c r="N6271" s="5">
        <v>648</v>
      </c>
      <c r="O6271" s="6">
        <v>11</v>
      </c>
      <c r="P6271">
        <f>IF(O:O=1,1,0)</f>
        <v>0</v>
      </c>
    </row>
    <row r="6272" spans="1:16" x14ac:dyDescent="0.3">
      <c r="A6272" s="4" t="s">
        <v>119</v>
      </c>
      <c r="B6272" s="5" t="s">
        <v>120</v>
      </c>
      <c r="C6272" s="5">
        <v>1</v>
      </c>
      <c r="D6272" s="5">
        <v>2012</v>
      </c>
      <c r="E6272" s="5" t="s">
        <v>5529</v>
      </c>
      <c r="F6272" s="5">
        <v>359</v>
      </c>
      <c r="G6272" s="5" t="s">
        <v>5557</v>
      </c>
      <c r="H6272" s="5" t="s">
        <v>14</v>
      </c>
      <c r="I6272" s="5" t="s">
        <v>5568</v>
      </c>
      <c r="J6272" s="5" t="s">
        <v>15</v>
      </c>
      <c r="K6272" s="5" t="s">
        <v>14</v>
      </c>
      <c r="L6272" s="5">
        <v>25</v>
      </c>
      <c r="M6272" s="5" t="s">
        <v>451</v>
      </c>
      <c r="N6272" s="5">
        <v>555</v>
      </c>
      <c r="O6272" s="6">
        <v>12</v>
      </c>
      <c r="P6272">
        <f>IF(O:O=1,1,0)</f>
        <v>0</v>
      </c>
    </row>
    <row r="6273" spans="1:16" x14ac:dyDescent="0.3">
      <c r="A6273" s="4" t="s">
        <v>119</v>
      </c>
      <c r="B6273" s="5" t="s">
        <v>120</v>
      </c>
      <c r="C6273" s="5">
        <v>1</v>
      </c>
      <c r="D6273" s="5">
        <v>2012</v>
      </c>
      <c r="E6273" s="5" t="s">
        <v>5529</v>
      </c>
      <c r="F6273" s="5">
        <v>359</v>
      </c>
      <c r="G6273" s="5" t="s">
        <v>5557</v>
      </c>
      <c r="H6273" s="5" t="s">
        <v>14</v>
      </c>
      <c r="I6273" s="5" t="s">
        <v>5569</v>
      </c>
      <c r="J6273" s="5" t="s">
        <v>15</v>
      </c>
      <c r="K6273" s="5" t="s">
        <v>31</v>
      </c>
      <c r="L6273" s="5">
        <v>42</v>
      </c>
      <c r="M6273" s="5" t="s">
        <v>5570</v>
      </c>
      <c r="N6273" s="5">
        <v>549</v>
      </c>
      <c r="O6273" s="6">
        <v>13</v>
      </c>
      <c r="P6273">
        <f>IF(O:O=1,1,0)</f>
        <v>0</v>
      </c>
    </row>
    <row r="6274" spans="1:16" x14ac:dyDescent="0.3">
      <c r="A6274" s="4" t="s">
        <v>119</v>
      </c>
      <c r="B6274" s="5" t="s">
        <v>120</v>
      </c>
      <c r="C6274" s="5">
        <v>1</v>
      </c>
      <c r="D6274" s="5">
        <v>2012</v>
      </c>
      <c r="E6274" s="5" t="s">
        <v>5529</v>
      </c>
      <c r="F6274" s="5">
        <v>359</v>
      </c>
      <c r="G6274" s="5" t="s">
        <v>5557</v>
      </c>
      <c r="H6274" s="5" t="s">
        <v>14</v>
      </c>
      <c r="I6274" s="5" t="s">
        <v>5571</v>
      </c>
      <c r="J6274" s="5" t="s">
        <v>15</v>
      </c>
      <c r="K6274" s="5" t="s">
        <v>14</v>
      </c>
      <c r="L6274" s="5">
        <v>35</v>
      </c>
      <c r="M6274" s="5" t="s">
        <v>20</v>
      </c>
      <c r="N6274" s="5">
        <v>444</v>
      </c>
      <c r="O6274" s="6">
        <v>14</v>
      </c>
      <c r="P6274">
        <f>IF(O:O=1,1,0)</f>
        <v>0</v>
      </c>
    </row>
    <row r="6275" spans="1:16" x14ac:dyDescent="0.3">
      <c r="A6275" s="4" t="s">
        <v>119</v>
      </c>
      <c r="B6275" s="5" t="s">
        <v>120</v>
      </c>
      <c r="C6275" s="5">
        <v>1</v>
      </c>
      <c r="D6275" s="5">
        <v>2012</v>
      </c>
      <c r="E6275" s="5" t="s">
        <v>5529</v>
      </c>
      <c r="F6275" s="5">
        <v>359</v>
      </c>
      <c r="G6275" s="5" t="s">
        <v>5557</v>
      </c>
      <c r="H6275" s="5" t="s">
        <v>14</v>
      </c>
      <c r="I6275" s="5" t="s">
        <v>5572</v>
      </c>
      <c r="J6275" s="5" t="s">
        <v>15</v>
      </c>
      <c r="K6275" s="5" t="s">
        <v>14</v>
      </c>
      <c r="L6275" s="5">
        <v>55</v>
      </c>
      <c r="M6275" s="5" t="s">
        <v>545</v>
      </c>
      <c r="N6275" s="5">
        <v>403</v>
      </c>
      <c r="O6275" s="6">
        <v>15</v>
      </c>
      <c r="P6275">
        <f>IF(O:O=1,1,0)</f>
        <v>0</v>
      </c>
    </row>
    <row r="6276" spans="1:16" x14ac:dyDescent="0.3">
      <c r="A6276" s="4" t="s">
        <v>119</v>
      </c>
      <c r="B6276" s="5" t="s">
        <v>120</v>
      </c>
      <c r="C6276" s="5">
        <v>1</v>
      </c>
      <c r="D6276" s="5">
        <v>2012</v>
      </c>
      <c r="E6276" s="5" t="s">
        <v>5529</v>
      </c>
      <c r="F6276" s="5">
        <v>359</v>
      </c>
      <c r="G6276" s="5" t="s">
        <v>5557</v>
      </c>
      <c r="H6276" s="5" t="s">
        <v>14</v>
      </c>
      <c r="I6276" s="5" t="s">
        <v>5573</v>
      </c>
      <c r="J6276" s="5" t="s">
        <v>15</v>
      </c>
      <c r="K6276" s="5" t="s">
        <v>14</v>
      </c>
      <c r="L6276" s="5">
        <v>47</v>
      </c>
      <c r="M6276" s="5" t="s">
        <v>829</v>
      </c>
      <c r="N6276" s="5">
        <v>388</v>
      </c>
      <c r="O6276" s="6">
        <v>16</v>
      </c>
      <c r="P6276">
        <f>IF(O:O=1,1,0)</f>
        <v>0</v>
      </c>
    </row>
    <row r="6277" spans="1:16" x14ac:dyDescent="0.3">
      <c r="A6277" s="4" t="s">
        <v>119</v>
      </c>
      <c r="B6277" s="5" t="s">
        <v>120</v>
      </c>
      <c r="C6277" s="5">
        <v>1</v>
      </c>
      <c r="D6277" s="5">
        <v>2012</v>
      </c>
      <c r="E6277" s="5" t="s">
        <v>5529</v>
      </c>
      <c r="F6277" s="5">
        <v>359</v>
      </c>
      <c r="G6277" s="5" t="s">
        <v>5557</v>
      </c>
      <c r="H6277" s="5" t="s">
        <v>14</v>
      </c>
      <c r="I6277" s="5" t="s">
        <v>53</v>
      </c>
      <c r="J6277" s="5" t="s">
        <v>15</v>
      </c>
      <c r="K6277" s="5" t="s">
        <v>21</v>
      </c>
      <c r="L6277" s="5">
        <v>33</v>
      </c>
      <c r="M6277" s="5" t="s">
        <v>79</v>
      </c>
      <c r="N6277" s="5">
        <v>329</v>
      </c>
      <c r="O6277" s="6">
        <v>17</v>
      </c>
      <c r="P6277">
        <f>IF(O:O=1,1,0)</f>
        <v>0</v>
      </c>
    </row>
    <row r="6278" spans="1:16" x14ac:dyDescent="0.3">
      <c r="A6278" s="4" t="s">
        <v>119</v>
      </c>
      <c r="B6278" s="5" t="s">
        <v>120</v>
      </c>
      <c r="C6278" s="5">
        <v>1</v>
      </c>
      <c r="D6278" s="5">
        <v>2012</v>
      </c>
      <c r="E6278" s="5" t="s">
        <v>5529</v>
      </c>
      <c r="F6278" s="5">
        <v>359</v>
      </c>
      <c r="G6278" s="5" t="s">
        <v>5557</v>
      </c>
      <c r="H6278" s="5" t="s">
        <v>14</v>
      </c>
      <c r="I6278" s="5" t="s">
        <v>1429</v>
      </c>
      <c r="J6278" s="5" t="s">
        <v>15</v>
      </c>
      <c r="K6278" s="5" t="s">
        <v>14</v>
      </c>
      <c r="L6278" s="5">
        <v>28</v>
      </c>
      <c r="M6278" s="5" t="s">
        <v>137</v>
      </c>
      <c r="N6278" s="5">
        <v>284</v>
      </c>
      <c r="O6278" s="6">
        <v>18</v>
      </c>
      <c r="P6278">
        <f>IF(O:O=1,1,0)</f>
        <v>0</v>
      </c>
    </row>
    <row r="6279" spans="1:16" x14ac:dyDescent="0.3">
      <c r="A6279" s="4" t="s">
        <v>119</v>
      </c>
      <c r="B6279" s="5" t="s">
        <v>120</v>
      </c>
      <c r="C6279" s="5">
        <v>1</v>
      </c>
      <c r="D6279" s="5">
        <v>2012</v>
      </c>
      <c r="E6279" s="5" t="s">
        <v>5529</v>
      </c>
      <c r="F6279" s="5">
        <v>359</v>
      </c>
      <c r="G6279" s="5" t="s">
        <v>5557</v>
      </c>
      <c r="H6279" s="5" t="s">
        <v>14</v>
      </c>
      <c r="I6279" s="5" t="s">
        <v>5574</v>
      </c>
      <c r="J6279" s="5" t="s">
        <v>15</v>
      </c>
      <c r="K6279" s="5" t="s">
        <v>14</v>
      </c>
      <c r="L6279" s="5">
        <v>37</v>
      </c>
      <c r="M6279" s="5" t="s">
        <v>269</v>
      </c>
      <c r="N6279" s="5">
        <v>184</v>
      </c>
      <c r="O6279" s="6">
        <v>19</v>
      </c>
      <c r="P6279">
        <f>IF(O:O=1,1,0)</f>
        <v>0</v>
      </c>
    </row>
    <row r="6280" spans="1:16" x14ac:dyDescent="0.3">
      <c r="A6280" s="4" t="s">
        <v>119</v>
      </c>
      <c r="B6280" s="5" t="s">
        <v>120</v>
      </c>
      <c r="C6280" s="5">
        <v>1</v>
      </c>
      <c r="D6280" s="5">
        <v>2012</v>
      </c>
      <c r="E6280" s="5" t="s">
        <v>5529</v>
      </c>
      <c r="F6280" s="5">
        <v>360</v>
      </c>
      <c r="G6280" s="5" t="s">
        <v>5575</v>
      </c>
      <c r="H6280" s="5" t="s">
        <v>14</v>
      </c>
      <c r="I6280" s="5" t="s">
        <v>5576</v>
      </c>
      <c r="J6280" s="5" t="s">
        <v>15</v>
      </c>
      <c r="K6280" s="5" t="s">
        <v>14</v>
      </c>
      <c r="L6280" s="5">
        <v>40</v>
      </c>
      <c r="M6280" s="5" t="s">
        <v>16</v>
      </c>
      <c r="N6280" s="5">
        <v>51151</v>
      </c>
      <c r="O6280" s="6">
        <v>1</v>
      </c>
      <c r="P6280">
        <f>IF(O:O=1,1,0)</f>
        <v>1</v>
      </c>
    </row>
    <row r="6281" spans="1:16" x14ac:dyDescent="0.3">
      <c r="A6281" s="4" t="s">
        <v>119</v>
      </c>
      <c r="B6281" s="5" t="s">
        <v>120</v>
      </c>
      <c r="C6281" s="5">
        <v>1</v>
      </c>
      <c r="D6281" s="5">
        <v>2012</v>
      </c>
      <c r="E6281" s="5" t="s">
        <v>5529</v>
      </c>
      <c r="F6281" s="5">
        <v>360</v>
      </c>
      <c r="G6281" s="5" t="s">
        <v>5575</v>
      </c>
      <c r="H6281" s="5" t="s">
        <v>14</v>
      </c>
      <c r="I6281" s="5" t="s">
        <v>5577</v>
      </c>
      <c r="J6281" s="5" t="s">
        <v>15</v>
      </c>
      <c r="K6281" s="5" t="s">
        <v>14</v>
      </c>
      <c r="L6281" s="5">
        <v>61</v>
      </c>
      <c r="M6281" s="5" t="s">
        <v>27</v>
      </c>
      <c r="N6281" s="5">
        <v>43764</v>
      </c>
      <c r="O6281" s="6">
        <v>2</v>
      </c>
      <c r="P6281">
        <f>IF(O:O=1,1,0)</f>
        <v>0</v>
      </c>
    </row>
    <row r="6282" spans="1:16" x14ac:dyDescent="0.3">
      <c r="A6282" s="4" t="s">
        <v>119</v>
      </c>
      <c r="B6282" s="5" t="s">
        <v>120</v>
      </c>
      <c r="C6282" s="5">
        <v>1</v>
      </c>
      <c r="D6282" s="5">
        <v>2012</v>
      </c>
      <c r="E6282" s="5" t="s">
        <v>5529</v>
      </c>
      <c r="F6282" s="5">
        <v>360</v>
      </c>
      <c r="G6282" s="5" t="s">
        <v>5575</v>
      </c>
      <c r="H6282" s="5" t="s">
        <v>14</v>
      </c>
      <c r="I6282" s="5" t="s">
        <v>5578</v>
      </c>
      <c r="J6282" s="5" t="s">
        <v>15</v>
      </c>
      <c r="K6282" s="5" t="s">
        <v>14</v>
      </c>
      <c r="L6282" s="5">
        <v>51</v>
      </c>
      <c r="M6282" s="5" t="s">
        <v>4384</v>
      </c>
      <c r="N6282" s="5">
        <v>36816</v>
      </c>
      <c r="O6282" s="6">
        <v>3</v>
      </c>
      <c r="P6282">
        <f>IF(O:O=1,1,0)</f>
        <v>0</v>
      </c>
    </row>
    <row r="6283" spans="1:16" x14ac:dyDescent="0.3">
      <c r="A6283" s="4" t="s">
        <v>119</v>
      </c>
      <c r="B6283" s="5" t="s">
        <v>120</v>
      </c>
      <c r="C6283" s="5">
        <v>1</v>
      </c>
      <c r="D6283" s="5">
        <v>2012</v>
      </c>
      <c r="E6283" s="5" t="s">
        <v>5529</v>
      </c>
      <c r="F6283" s="5">
        <v>360</v>
      </c>
      <c r="G6283" s="5" t="s">
        <v>5575</v>
      </c>
      <c r="H6283" s="5" t="s">
        <v>14</v>
      </c>
      <c r="I6283" s="5" t="s">
        <v>5579</v>
      </c>
      <c r="J6283" s="5" t="s">
        <v>15</v>
      </c>
      <c r="K6283" s="5" t="s">
        <v>14</v>
      </c>
      <c r="L6283" s="5">
        <v>52</v>
      </c>
      <c r="M6283" s="5" t="s">
        <v>39</v>
      </c>
      <c r="N6283" s="5">
        <v>29004</v>
      </c>
      <c r="O6283" s="6">
        <v>4</v>
      </c>
      <c r="P6283">
        <f>IF(O:O=1,1,0)</f>
        <v>0</v>
      </c>
    </row>
    <row r="6284" spans="1:16" x14ac:dyDescent="0.3">
      <c r="A6284" s="4" t="s">
        <v>119</v>
      </c>
      <c r="B6284" s="5" t="s">
        <v>120</v>
      </c>
      <c r="C6284" s="5">
        <v>1</v>
      </c>
      <c r="D6284" s="5">
        <v>2012</v>
      </c>
      <c r="E6284" s="5" t="s">
        <v>5529</v>
      </c>
      <c r="F6284" s="5">
        <v>360</v>
      </c>
      <c r="G6284" s="5" t="s">
        <v>5575</v>
      </c>
      <c r="H6284" s="5" t="s">
        <v>14</v>
      </c>
      <c r="I6284" s="5" t="s">
        <v>5580</v>
      </c>
      <c r="J6284" s="5" t="s">
        <v>15</v>
      </c>
      <c r="K6284" s="5" t="s">
        <v>14</v>
      </c>
      <c r="L6284" s="5">
        <v>59</v>
      </c>
      <c r="M6284" s="5" t="s">
        <v>17</v>
      </c>
      <c r="N6284" s="5">
        <v>3044</v>
      </c>
      <c r="O6284" s="6">
        <v>5</v>
      </c>
      <c r="P6284">
        <f>IF(O:O=1,1,0)</f>
        <v>0</v>
      </c>
    </row>
    <row r="6285" spans="1:16" x14ac:dyDescent="0.3">
      <c r="A6285" s="4" t="s">
        <v>119</v>
      </c>
      <c r="B6285" s="5" t="s">
        <v>120</v>
      </c>
      <c r="C6285" s="5">
        <v>1</v>
      </c>
      <c r="D6285" s="5">
        <v>2012</v>
      </c>
      <c r="E6285" s="5" t="s">
        <v>5529</v>
      </c>
      <c r="F6285" s="5">
        <v>360</v>
      </c>
      <c r="G6285" s="5" t="s">
        <v>5575</v>
      </c>
      <c r="H6285" s="5" t="s">
        <v>14</v>
      </c>
      <c r="I6285" s="5" t="s">
        <v>5581</v>
      </c>
      <c r="J6285" s="5" t="s">
        <v>15</v>
      </c>
      <c r="K6285" s="5" t="s">
        <v>21</v>
      </c>
      <c r="L6285" s="5">
        <v>30</v>
      </c>
      <c r="M6285" s="5" t="s">
        <v>19</v>
      </c>
      <c r="N6285" s="5">
        <v>1942</v>
      </c>
      <c r="O6285" s="6">
        <v>6</v>
      </c>
      <c r="P6285">
        <f>IF(O:O=1,1,0)</f>
        <v>0</v>
      </c>
    </row>
    <row r="6286" spans="1:16" x14ac:dyDescent="0.3">
      <c r="A6286" s="4" t="s">
        <v>119</v>
      </c>
      <c r="B6286" s="5" t="s">
        <v>120</v>
      </c>
      <c r="C6286" s="5">
        <v>1</v>
      </c>
      <c r="D6286" s="5">
        <v>2012</v>
      </c>
      <c r="E6286" s="5" t="s">
        <v>5529</v>
      </c>
      <c r="F6286" s="5">
        <v>360</v>
      </c>
      <c r="G6286" s="5" t="s">
        <v>5575</v>
      </c>
      <c r="H6286" s="5" t="s">
        <v>14</v>
      </c>
      <c r="I6286" s="5" t="s">
        <v>5582</v>
      </c>
      <c r="J6286" s="5" t="s">
        <v>15</v>
      </c>
      <c r="K6286" s="5" t="s">
        <v>14</v>
      </c>
      <c r="L6286" s="5">
        <v>43</v>
      </c>
      <c r="M6286" s="5" t="s">
        <v>545</v>
      </c>
      <c r="N6286" s="5">
        <v>903</v>
      </c>
      <c r="O6286" s="6">
        <v>7</v>
      </c>
      <c r="P6286">
        <f>IF(O:O=1,1,0)</f>
        <v>0</v>
      </c>
    </row>
    <row r="6287" spans="1:16" x14ac:dyDescent="0.3">
      <c r="A6287" s="4" t="s">
        <v>119</v>
      </c>
      <c r="B6287" s="5" t="s">
        <v>120</v>
      </c>
      <c r="C6287" s="5">
        <v>1</v>
      </c>
      <c r="D6287" s="5">
        <v>2012</v>
      </c>
      <c r="E6287" s="5" t="s">
        <v>5529</v>
      </c>
      <c r="F6287" s="5">
        <v>360</v>
      </c>
      <c r="G6287" s="5" t="s">
        <v>5575</v>
      </c>
      <c r="H6287" s="5" t="s">
        <v>14</v>
      </c>
      <c r="I6287" s="5" t="s">
        <v>5583</v>
      </c>
      <c r="J6287" s="5" t="s">
        <v>15</v>
      </c>
      <c r="K6287" s="5" t="s">
        <v>21</v>
      </c>
      <c r="L6287" s="5">
        <v>54</v>
      </c>
      <c r="M6287" s="5" t="s">
        <v>829</v>
      </c>
      <c r="N6287" s="5">
        <v>668</v>
      </c>
      <c r="O6287" s="6">
        <v>8</v>
      </c>
      <c r="P6287">
        <f>IF(O:O=1,1,0)</f>
        <v>0</v>
      </c>
    </row>
    <row r="6288" spans="1:16" x14ac:dyDescent="0.3">
      <c r="A6288" s="4" t="s">
        <v>119</v>
      </c>
      <c r="B6288" s="5" t="s">
        <v>120</v>
      </c>
      <c r="C6288" s="5">
        <v>1</v>
      </c>
      <c r="D6288" s="5">
        <v>2012</v>
      </c>
      <c r="E6288" s="5" t="s">
        <v>5529</v>
      </c>
      <c r="F6288" s="5">
        <v>360</v>
      </c>
      <c r="G6288" s="5" t="s">
        <v>5575</v>
      </c>
      <c r="H6288" s="5" t="s">
        <v>14</v>
      </c>
      <c r="I6288" s="5" t="s">
        <v>5584</v>
      </c>
      <c r="J6288" s="5" t="s">
        <v>15</v>
      </c>
      <c r="K6288" s="5" t="s">
        <v>14</v>
      </c>
      <c r="L6288" s="5">
        <v>42</v>
      </c>
      <c r="M6288" s="5" t="s">
        <v>19</v>
      </c>
      <c r="N6288" s="5">
        <v>666</v>
      </c>
      <c r="O6288" s="6">
        <v>9</v>
      </c>
      <c r="P6288">
        <f>IF(O:O=1,1,0)</f>
        <v>0</v>
      </c>
    </row>
    <row r="6289" spans="1:16" x14ac:dyDescent="0.3">
      <c r="A6289" s="4" t="s">
        <v>119</v>
      </c>
      <c r="B6289" s="5" t="s">
        <v>120</v>
      </c>
      <c r="C6289" s="5">
        <v>1</v>
      </c>
      <c r="D6289" s="5">
        <v>2012</v>
      </c>
      <c r="E6289" s="5" t="s">
        <v>5529</v>
      </c>
      <c r="F6289" s="5">
        <v>360</v>
      </c>
      <c r="G6289" s="5" t="s">
        <v>5575</v>
      </c>
      <c r="H6289" s="5" t="s">
        <v>14</v>
      </c>
      <c r="I6289" s="5" t="s">
        <v>5585</v>
      </c>
      <c r="J6289" s="5" t="s">
        <v>15</v>
      </c>
      <c r="K6289" s="5" t="s">
        <v>21</v>
      </c>
      <c r="L6289" s="5">
        <v>29</v>
      </c>
      <c r="M6289" s="5" t="s">
        <v>19</v>
      </c>
      <c r="N6289" s="5">
        <v>641</v>
      </c>
      <c r="O6289" s="6">
        <v>10</v>
      </c>
      <c r="P6289">
        <f>IF(O:O=1,1,0)</f>
        <v>0</v>
      </c>
    </row>
    <row r="6290" spans="1:16" x14ac:dyDescent="0.3">
      <c r="A6290" s="4" t="s">
        <v>119</v>
      </c>
      <c r="B6290" s="5" t="s">
        <v>120</v>
      </c>
      <c r="C6290" s="5">
        <v>1</v>
      </c>
      <c r="D6290" s="5">
        <v>2012</v>
      </c>
      <c r="E6290" s="5" t="s">
        <v>5529</v>
      </c>
      <c r="F6290" s="5">
        <v>360</v>
      </c>
      <c r="G6290" s="5" t="s">
        <v>5575</v>
      </c>
      <c r="H6290" s="5" t="s">
        <v>14</v>
      </c>
      <c r="I6290" s="5" t="s">
        <v>5586</v>
      </c>
      <c r="J6290" s="5" t="s">
        <v>15</v>
      </c>
      <c r="K6290" s="5" t="s">
        <v>14</v>
      </c>
      <c r="L6290" s="5">
        <v>35</v>
      </c>
      <c r="M6290" s="5" t="s">
        <v>30</v>
      </c>
      <c r="N6290" s="5">
        <v>396</v>
      </c>
      <c r="O6290" s="6">
        <v>11</v>
      </c>
      <c r="P6290">
        <f>IF(O:O=1,1,0)</f>
        <v>0</v>
      </c>
    </row>
    <row r="6291" spans="1:16" x14ac:dyDescent="0.3">
      <c r="A6291" s="4" t="s">
        <v>119</v>
      </c>
      <c r="B6291" s="5" t="s">
        <v>120</v>
      </c>
      <c r="C6291" s="5">
        <v>1</v>
      </c>
      <c r="D6291" s="5">
        <v>2012</v>
      </c>
      <c r="E6291" s="5" t="s">
        <v>5529</v>
      </c>
      <c r="F6291" s="5">
        <v>360</v>
      </c>
      <c r="G6291" s="5" t="s">
        <v>5575</v>
      </c>
      <c r="H6291" s="5" t="s">
        <v>14</v>
      </c>
      <c r="I6291" s="5" t="s">
        <v>2929</v>
      </c>
      <c r="J6291" s="5" t="s">
        <v>15</v>
      </c>
      <c r="K6291" s="5" t="s">
        <v>14</v>
      </c>
      <c r="L6291" s="5">
        <v>33</v>
      </c>
      <c r="M6291" s="5" t="s">
        <v>3875</v>
      </c>
      <c r="N6291" s="5">
        <v>270</v>
      </c>
      <c r="O6291" s="6">
        <v>12</v>
      </c>
      <c r="P6291">
        <f>IF(O:O=1,1,0)</f>
        <v>0</v>
      </c>
    </row>
    <row r="6292" spans="1:16" x14ac:dyDescent="0.3">
      <c r="A6292" s="4" t="s">
        <v>119</v>
      </c>
      <c r="B6292" s="5" t="s">
        <v>120</v>
      </c>
      <c r="C6292" s="5">
        <v>1</v>
      </c>
      <c r="D6292" s="5">
        <v>2012</v>
      </c>
      <c r="E6292" s="5" t="s">
        <v>5529</v>
      </c>
      <c r="F6292" s="5">
        <v>360</v>
      </c>
      <c r="G6292" s="5" t="s">
        <v>5575</v>
      </c>
      <c r="H6292" s="5" t="s">
        <v>14</v>
      </c>
      <c r="I6292" s="5" t="s">
        <v>5587</v>
      </c>
      <c r="J6292" s="5" t="s">
        <v>15</v>
      </c>
      <c r="K6292" s="5" t="s">
        <v>14</v>
      </c>
      <c r="L6292" s="5">
        <v>50</v>
      </c>
      <c r="M6292" s="5" t="s">
        <v>137</v>
      </c>
      <c r="N6292" s="5">
        <v>249</v>
      </c>
      <c r="O6292" s="6">
        <v>13</v>
      </c>
      <c r="P6292">
        <f>IF(O:O=1,1,0)</f>
        <v>0</v>
      </c>
    </row>
    <row r="6293" spans="1:16" x14ac:dyDescent="0.3">
      <c r="A6293" s="4" t="s">
        <v>119</v>
      </c>
      <c r="B6293" s="5" t="s">
        <v>120</v>
      </c>
      <c r="C6293" s="5">
        <v>1</v>
      </c>
      <c r="D6293" s="5">
        <v>2012</v>
      </c>
      <c r="E6293" s="5" t="s">
        <v>5529</v>
      </c>
      <c r="F6293" s="5">
        <v>360</v>
      </c>
      <c r="G6293" s="5" t="s">
        <v>5575</v>
      </c>
      <c r="H6293" s="5" t="s">
        <v>14</v>
      </c>
      <c r="I6293" s="5" t="s">
        <v>5588</v>
      </c>
      <c r="J6293" s="5" t="s">
        <v>15</v>
      </c>
      <c r="K6293" s="5" t="s">
        <v>14</v>
      </c>
      <c r="L6293" s="5">
        <v>52</v>
      </c>
      <c r="M6293" s="5" t="s">
        <v>36</v>
      </c>
      <c r="N6293" s="5">
        <v>217</v>
      </c>
      <c r="O6293" s="6">
        <v>14</v>
      </c>
      <c r="P6293">
        <f>IF(O:O=1,1,0)</f>
        <v>0</v>
      </c>
    </row>
    <row r="6294" spans="1:16" x14ac:dyDescent="0.3">
      <c r="A6294" s="4" t="s">
        <v>119</v>
      </c>
      <c r="B6294" s="5" t="s">
        <v>120</v>
      </c>
      <c r="C6294" s="5">
        <v>1</v>
      </c>
      <c r="D6294" s="5">
        <v>2012</v>
      </c>
      <c r="E6294" s="5" t="s">
        <v>5529</v>
      </c>
      <c r="F6294" s="5">
        <v>361</v>
      </c>
      <c r="G6294" s="5" t="s">
        <v>5589</v>
      </c>
      <c r="H6294" s="5" t="s">
        <v>14</v>
      </c>
      <c r="I6294" s="5" t="s">
        <v>5590</v>
      </c>
      <c r="J6294" s="5" t="s">
        <v>15</v>
      </c>
      <c r="K6294" s="5" t="s">
        <v>14</v>
      </c>
      <c r="L6294" s="5">
        <v>48</v>
      </c>
      <c r="M6294" s="5" t="s">
        <v>27</v>
      </c>
      <c r="N6294" s="5">
        <v>58875</v>
      </c>
      <c r="O6294" s="6">
        <v>1</v>
      </c>
      <c r="P6294">
        <f>IF(O:O=1,1,0)</f>
        <v>1</v>
      </c>
    </row>
    <row r="6295" spans="1:16" x14ac:dyDescent="0.3">
      <c r="A6295" s="4" t="s">
        <v>119</v>
      </c>
      <c r="B6295" s="5" t="s">
        <v>120</v>
      </c>
      <c r="C6295" s="5">
        <v>1</v>
      </c>
      <c r="D6295" s="5">
        <v>2012</v>
      </c>
      <c r="E6295" s="5" t="s">
        <v>5529</v>
      </c>
      <c r="F6295" s="5">
        <v>361</v>
      </c>
      <c r="G6295" s="5" t="s">
        <v>5589</v>
      </c>
      <c r="H6295" s="5" t="s">
        <v>14</v>
      </c>
      <c r="I6295" s="5" t="s">
        <v>5591</v>
      </c>
      <c r="J6295" s="5" t="s">
        <v>15</v>
      </c>
      <c r="K6295" s="5" t="s">
        <v>14</v>
      </c>
      <c r="L6295" s="5">
        <v>55</v>
      </c>
      <c r="M6295" s="5" t="s">
        <v>1284</v>
      </c>
      <c r="N6295" s="5">
        <v>33747</v>
      </c>
      <c r="O6295" s="6">
        <v>2</v>
      </c>
      <c r="P6295">
        <f>IF(O:O=1,1,0)</f>
        <v>0</v>
      </c>
    </row>
    <row r="6296" spans="1:16" x14ac:dyDescent="0.3">
      <c r="A6296" s="4" t="s">
        <v>119</v>
      </c>
      <c r="B6296" s="5" t="s">
        <v>120</v>
      </c>
      <c r="C6296" s="5">
        <v>1</v>
      </c>
      <c r="D6296" s="5">
        <v>2012</v>
      </c>
      <c r="E6296" s="5" t="s">
        <v>5529</v>
      </c>
      <c r="F6296" s="5">
        <v>361</v>
      </c>
      <c r="G6296" s="5" t="s">
        <v>5589</v>
      </c>
      <c r="H6296" s="5" t="s">
        <v>14</v>
      </c>
      <c r="I6296" s="5" t="s">
        <v>165</v>
      </c>
      <c r="J6296" s="5" t="s">
        <v>15</v>
      </c>
      <c r="K6296" s="5" t="s">
        <v>14</v>
      </c>
      <c r="L6296" s="5">
        <v>52</v>
      </c>
      <c r="M6296" s="5" t="s">
        <v>39</v>
      </c>
      <c r="N6296" s="5">
        <v>27242</v>
      </c>
      <c r="O6296" s="6">
        <v>3</v>
      </c>
      <c r="P6296">
        <f>IF(O:O=1,1,0)</f>
        <v>0</v>
      </c>
    </row>
    <row r="6297" spans="1:16" x14ac:dyDescent="0.3">
      <c r="A6297" s="4" t="s">
        <v>119</v>
      </c>
      <c r="B6297" s="5" t="s">
        <v>120</v>
      </c>
      <c r="C6297" s="5">
        <v>1</v>
      </c>
      <c r="D6297" s="5">
        <v>2012</v>
      </c>
      <c r="E6297" s="5" t="s">
        <v>5529</v>
      </c>
      <c r="F6297" s="5">
        <v>361</v>
      </c>
      <c r="G6297" s="5" t="s">
        <v>5589</v>
      </c>
      <c r="H6297" s="5" t="s">
        <v>14</v>
      </c>
      <c r="I6297" s="5" t="s">
        <v>5592</v>
      </c>
      <c r="J6297" s="5" t="s">
        <v>15</v>
      </c>
      <c r="K6297" s="5" t="s">
        <v>14</v>
      </c>
      <c r="L6297" s="5">
        <v>47</v>
      </c>
      <c r="M6297" s="5" t="s">
        <v>17</v>
      </c>
      <c r="N6297" s="5">
        <v>17626</v>
      </c>
      <c r="O6297" s="6">
        <v>4</v>
      </c>
      <c r="P6297">
        <f>IF(O:O=1,1,0)</f>
        <v>0</v>
      </c>
    </row>
    <row r="6298" spans="1:16" x14ac:dyDescent="0.3">
      <c r="A6298" s="4" t="s">
        <v>119</v>
      </c>
      <c r="B6298" s="5" t="s">
        <v>120</v>
      </c>
      <c r="C6298" s="5">
        <v>1</v>
      </c>
      <c r="D6298" s="5">
        <v>2012</v>
      </c>
      <c r="E6298" s="5" t="s">
        <v>5529</v>
      </c>
      <c r="F6298" s="5">
        <v>361</v>
      </c>
      <c r="G6298" s="5" t="s">
        <v>5589</v>
      </c>
      <c r="H6298" s="5" t="s">
        <v>14</v>
      </c>
      <c r="I6298" s="5" t="s">
        <v>5593</v>
      </c>
      <c r="J6298" s="5" t="s">
        <v>25</v>
      </c>
      <c r="K6298" s="5" t="s">
        <v>14</v>
      </c>
      <c r="L6298" s="5">
        <v>53</v>
      </c>
      <c r="M6298" s="5" t="s">
        <v>19</v>
      </c>
      <c r="N6298" s="5">
        <v>11715</v>
      </c>
      <c r="O6298" s="6">
        <v>5</v>
      </c>
      <c r="P6298">
        <f>IF(O:O=1,1,0)</f>
        <v>0</v>
      </c>
    </row>
    <row r="6299" spans="1:16" x14ac:dyDescent="0.3">
      <c r="A6299" s="4" t="s">
        <v>119</v>
      </c>
      <c r="B6299" s="5" t="s">
        <v>120</v>
      </c>
      <c r="C6299" s="5">
        <v>1</v>
      </c>
      <c r="D6299" s="5">
        <v>2012</v>
      </c>
      <c r="E6299" s="5" t="s">
        <v>5529</v>
      </c>
      <c r="F6299" s="5">
        <v>361</v>
      </c>
      <c r="G6299" s="5" t="s">
        <v>5589</v>
      </c>
      <c r="H6299" s="5" t="s">
        <v>14</v>
      </c>
      <c r="I6299" s="5" t="s">
        <v>5594</v>
      </c>
      <c r="J6299" s="5" t="s">
        <v>15</v>
      </c>
      <c r="K6299" s="5" t="s">
        <v>14</v>
      </c>
      <c r="L6299" s="5">
        <v>49</v>
      </c>
      <c r="M6299" s="5" t="s">
        <v>16</v>
      </c>
      <c r="N6299" s="5">
        <v>9481</v>
      </c>
      <c r="O6299" s="6">
        <v>6</v>
      </c>
      <c r="P6299">
        <f>IF(O:O=1,1,0)</f>
        <v>0</v>
      </c>
    </row>
    <row r="6300" spans="1:16" x14ac:dyDescent="0.3">
      <c r="A6300" s="4" t="s">
        <v>119</v>
      </c>
      <c r="B6300" s="5" t="s">
        <v>120</v>
      </c>
      <c r="C6300" s="5">
        <v>1</v>
      </c>
      <c r="D6300" s="5">
        <v>2012</v>
      </c>
      <c r="E6300" s="5" t="s">
        <v>5529</v>
      </c>
      <c r="F6300" s="5">
        <v>361</v>
      </c>
      <c r="G6300" s="5" t="s">
        <v>5589</v>
      </c>
      <c r="H6300" s="5" t="s">
        <v>14</v>
      </c>
      <c r="I6300" s="5" t="s">
        <v>5595</v>
      </c>
      <c r="J6300" s="5" t="s">
        <v>15</v>
      </c>
      <c r="K6300" s="5" t="s">
        <v>31</v>
      </c>
      <c r="L6300" s="5">
        <v>33</v>
      </c>
      <c r="M6300" s="5" t="s">
        <v>5570</v>
      </c>
      <c r="N6300" s="5">
        <v>2635</v>
      </c>
      <c r="O6300" s="6">
        <v>7</v>
      </c>
      <c r="P6300">
        <f>IF(O:O=1,1,0)</f>
        <v>0</v>
      </c>
    </row>
    <row r="6301" spans="1:16" x14ac:dyDescent="0.3">
      <c r="A6301" s="4" t="s">
        <v>119</v>
      </c>
      <c r="B6301" s="5" t="s">
        <v>120</v>
      </c>
      <c r="C6301" s="5">
        <v>1</v>
      </c>
      <c r="D6301" s="5">
        <v>2012</v>
      </c>
      <c r="E6301" s="5" t="s">
        <v>5529</v>
      </c>
      <c r="F6301" s="5">
        <v>361</v>
      </c>
      <c r="G6301" s="5" t="s">
        <v>5589</v>
      </c>
      <c r="H6301" s="5" t="s">
        <v>14</v>
      </c>
      <c r="I6301" s="5" t="s">
        <v>4181</v>
      </c>
      <c r="J6301" s="5" t="s">
        <v>25</v>
      </c>
      <c r="K6301" s="5" t="s">
        <v>14</v>
      </c>
      <c r="L6301" s="5">
        <v>59</v>
      </c>
      <c r="M6301" s="5" t="s">
        <v>30</v>
      </c>
      <c r="N6301" s="5">
        <v>2329</v>
      </c>
      <c r="O6301" s="6">
        <v>8</v>
      </c>
      <c r="P6301">
        <f>IF(O:O=1,1,0)</f>
        <v>0</v>
      </c>
    </row>
    <row r="6302" spans="1:16" x14ac:dyDescent="0.3">
      <c r="A6302" s="4" t="s">
        <v>119</v>
      </c>
      <c r="B6302" s="5" t="s">
        <v>120</v>
      </c>
      <c r="C6302" s="5">
        <v>1</v>
      </c>
      <c r="D6302" s="5">
        <v>2012</v>
      </c>
      <c r="E6302" s="5" t="s">
        <v>5529</v>
      </c>
      <c r="F6302" s="5">
        <v>361</v>
      </c>
      <c r="G6302" s="5" t="s">
        <v>5589</v>
      </c>
      <c r="H6302" s="5" t="s">
        <v>14</v>
      </c>
      <c r="I6302" s="5" t="s">
        <v>5596</v>
      </c>
      <c r="J6302" s="5" t="s">
        <v>15</v>
      </c>
      <c r="K6302" s="5" t="s">
        <v>14</v>
      </c>
      <c r="L6302" s="5">
        <v>36</v>
      </c>
      <c r="M6302" s="5" t="s">
        <v>137</v>
      </c>
      <c r="N6302" s="5">
        <v>1860</v>
      </c>
      <c r="O6302" s="6">
        <v>9</v>
      </c>
      <c r="P6302">
        <f>IF(O:O=1,1,0)</f>
        <v>0</v>
      </c>
    </row>
    <row r="6303" spans="1:16" x14ac:dyDescent="0.3">
      <c r="A6303" s="4" t="s">
        <v>119</v>
      </c>
      <c r="B6303" s="5" t="s">
        <v>120</v>
      </c>
      <c r="C6303" s="5">
        <v>1</v>
      </c>
      <c r="D6303" s="5">
        <v>2012</v>
      </c>
      <c r="E6303" s="5" t="s">
        <v>5529</v>
      </c>
      <c r="F6303" s="5">
        <v>361</v>
      </c>
      <c r="G6303" s="5" t="s">
        <v>5589</v>
      </c>
      <c r="H6303" s="5" t="s">
        <v>14</v>
      </c>
      <c r="I6303" s="5" t="s">
        <v>5597</v>
      </c>
      <c r="J6303" s="5" t="s">
        <v>15</v>
      </c>
      <c r="K6303" s="5" t="s">
        <v>14</v>
      </c>
      <c r="L6303" s="5">
        <v>36</v>
      </c>
      <c r="M6303" s="5" t="s">
        <v>19</v>
      </c>
      <c r="N6303" s="5">
        <v>964</v>
      </c>
      <c r="O6303" s="6">
        <v>10</v>
      </c>
      <c r="P6303">
        <f>IF(O:O=1,1,0)</f>
        <v>0</v>
      </c>
    </row>
    <row r="6304" spans="1:16" x14ac:dyDescent="0.3">
      <c r="A6304" s="4" t="s">
        <v>119</v>
      </c>
      <c r="B6304" s="5" t="s">
        <v>120</v>
      </c>
      <c r="C6304" s="5">
        <v>1</v>
      </c>
      <c r="D6304" s="5">
        <v>2012</v>
      </c>
      <c r="E6304" s="5" t="s">
        <v>5529</v>
      </c>
      <c r="F6304" s="5">
        <v>361</v>
      </c>
      <c r="G6304" s="5" t="s">
        <v>5589</v>
      </c>
      <c r="H6304" s="5" t="s">
        <v>14</v>
      </c>
      <c r="I6304" s="5" t="s">
        <v>5598</v>
      </c>
      <c r="J6304" s="5" t="s">
        <v>15</v>
      </c>
      <c r="K6304" s="5" t="s">
        <v>14</v>
      </c>
      <c r="L6304" s="5">
        <v>40</v>
      </c>
      <c r="M6304" s="5" t="s">
        <v>19</v>
      </c>
      <c r="N6304" s="5">
        <v>794</v>
      </c>
      <c r="O6304" s="6">
        <v>11</v>
      </c>
      <c r="P6304">
        <f>IF(O:O=1,1,0)</f>
        <v>0</v>
      </c>
    </row>
    <row r="6305" spans="1:16" x14ac:dyDescent="0.3">
      <c r="A6305" s="4" t="s">
        <v>119</v>
      </c>
      <c r="B6305" s="5" t="s">
        <v>120</v>
      </c>
      <c r="C6305" s="5">
        <v>1</v>
      </c>
      <c r="D6305" s="5">
        <v>2012</v>
      </c>
      <c r="E6305" s="5" t="s">
        <v>5529</v>
      </c>
      <c r="F6305" s="5">
        <v>361</v>
      </c>
      <c r="G6305" s="5" t="s">
        <v>5589</v>
      </c>
      <c r="H6305" s="5" t="s">
        <v>14</v>
      </c>
      <c r="I6305" s="5" t="s">
        <v>5599</v>
      </c>
      <c r="J6305" s="5" t="s">
        <v>15</v>
      </c>
      <c r="K6305" s="5" t="s">
        <v>21</v>
      </c>
      <c r="L6305" s="5">
        <v>41</v>
      </c>
      <c r="M6305" s="5" t="s">
        <v>36</v>
      </c>
      <c r="N6305" s="5">
        <v>655</v>
      </c>
      <c r="O6305" s="6">
        <v>12</v>
      </c>
      <c r="P6305">
        <f>IF(O:O=1,1,0)</f>
        <v>0</v>
      </c>
    </row>
    <row r="6306" spans="1:16" x14ac:dyDescent="0.3">
      <c r="A6306" s="4" t="s">
        <v>119</v>
      </c>
      <c r="B6306" s="5" t="s">
        <v>120</v>
      </c>
      <c r="C6306" s="5">
        <v>1</v>
      </c>
      <c r="D6306" s="5">
        <v>2012</v>
      </c>
      <c r="E6306" s="5" t="s">
        <v>5529</v>
      </c>
      <c r="F6306" s="5">
        <v>361</v>
      </c>
      <c r="G6306" s="5" t="s">
        <v>5589</v>
      </c>
      <c r="H6306" s="5" t="s">
        <v>14</v>
      </c>
      <c r="I6306" s="5" t="s">
        <v>5600</v>
      </c>
      <c r="J6306" s="5" t="s">
        <v>15</v>
      </c>
      <c r="K6306" s="5" t="s">
        <v>21</v>
      </c>
      <c r="L6306" s="5">
        <v>46</v>
      </c>
      <c r="M6306" s="5" t="s">
        <v>19</v>
      </c>
      <c r="N6306" s="5">
        <v>487</v>
      </c>
      <c r="O6306" s="6">
        <v>13</v>
      </c>
      <c r="P6306">
        <f>IF(O:O=1,1,0)</f>
        <v>0</v>
      </c>
    </row>
    <row r="6307" spans="1:16" x14ac:dyDescent="0.3">
      <c r="A6307" s="4" t="s">
        <v>119</v>
      </c>
      <c r="B6307" s="5" t="s">
        <v>120</v>
      </c>
      <c r="C6307" s="5">
        <v>1</v>
      </c>
      <c r="D6307" s="5">
        <v>2012</v>
      </c>
      <c r="E6307" s="5" t="s">
        <v>5529</v>
      </c>
      <c r="F6307" s="5">
        <v>361</v>
      </c>
      <c r="G6307" s="5" t="s">
        <v>5589</v>
      </c>
      <c r="H6307" s="5" t="s">
        <v>14</v>
      </c>
      <c r="I6307" s="5" t="s">
        <v>5601</v>
      </c>
      <c r="J6307" s="5" t="s">
        <v>15</v>
      </c>
      <c r="K6307" s="5" t="s">
        <v>14</v>
      </c>
      <c r="L6307" s="5">
        <v>73</v>
      </c>
      <c r="M6307" s="5" t="s">
        <v>451</v>
      </c>
      <c r="N6307" s="5">
        <v>483</v>
      </c>
      <c r="O6307" s="6">
        <v>14</v>
      </c>
      <c r="P6307">
        <f>IF(O:O=1,1,0)</f>
        <v>0</v>
      </c>
    </row>
    <row r="6308" spans="1:16" x14ac:dyDescent="0.3">
      <c r="A6308" s="4" t="s">
        <v>119</v>
      </c>
      <c r="B6308" s="5" t="s">
        <v>120</v>
      </c>
      <c r="C6308" s="5">
        <v>1</v>
      </c>
      <c r="D6308" s="5">
        <v>2012</v>
      </c>
      <c r="E6308" s="5" t="s">
        <v>5529</v>
      </c>
      <c r="F6308" s="5">
        <v>361</v>
      </c>
      <c r="G6308" s="5" t="s">
        <v>5589</v>
      </c>
      <c r="H6308" s="5" t="s">
        <v>14</v>
      </c>
      <c r="I6308" s="5" t="s">
        <v>5602</v>
      </c>
      <c r="J6308" s="5" t="s">
        <v>15</v>
      </c>
      <c r="K6308" s="5" t="s">
        <v>14</v>
      </c>
      <c r="L6308" s="5">
        <v>31</v>
      </c>
      <c r="M6308" s="5" t="s">
        <v>152</v>
      </c>
      <c r="N6308" s="5">
        <v>301</v>
      </c>
      <c r="O6308" s="6">
        <v>15</v>
      </c>
      <c r="P6308">
        <f>IF(O:O=1,1,0)</f>
        <v>0</v>
      </c>
    </row>
    <row r="6309" spans="1:16" x14ac:dyDescent="0.3">
      <c r="A6309" s="4" t="s">
        <v>119</v>
      </c>
      <c r="B6309" s="5" t="s">
        <v>120</v>
      </c>
      <c r="C6309" s="5">
        <v>1</v>
      </c>
      <c r="D6309" s="5">
        <v>2012</v>
      </c>
      <c r="E6309" s="5" t="s">
        <v>5529</v>
      </c>
      <c r="F6309" s="5">
        <v>361</v>
      </c>
      <c r="G6309" s="5" t="s">
        <v>5589</v>
      </c>
      <c r="H6309" s="5" t="s">
        <v>14</v>
      </c>
      <c r="I6309" s="5" t="s">
        <v>4095</v>
      </c>
      <c r="J6309" s="5" t="s">
        <v>15</v>
      </c>
      <c r="K6309" s="5" t="s">
        <v>14</v>
      </c>
      <c r="L6309" s="5">
        <v>36</v>
      </c>
      <c r="M6309" s="5" t="s">
        <v>19</v>
      </c>
      <c r="N6309" s="5">
        <v>270</v>
      </c>
      <c r="O6309" s="6">
        <v>16</v>
      </c>
      <c r="P6309">
        <f>IF(O:O=1,1,0)</f>
        <v>0</v>
      </c>
    </row>
    <row r="6310" spans="1:16" x14ac:dyDescent="0.3">
      <c r="A6310" s="4" t="s">
        <v>119</v>
      </c>
      <c r="B6310" s="5" t="s">
        <v>120</v>
      </c>
      <c r="C6310" s="5">
        <v>1</v>
      </c>
      <c r="D6310" s="5">
        <v>2012</v>
      </c>
      <c r="E6310" s="5" t="s">
        <v>5529</v>
      </c>
      <c r="F6310" s="5">
        <v>362</v>
      </c>
      <c r="G6310" s="5" t="s">
        <v>5603</v>
      </c>
      <c r="H6310" s="5" t="s">
        <v>14</v>
      </c>
      <c r="I6310" s="5" t="s">
        <v>5604</v>
      </c>
      <c r="J6310" s="5" t="s">
        <v>15</v>
      </c>
      <c r="K6310" s="5" t="s">
        <v>14</v>
      </c>
      <c r="L6310" s="5">
        <v>65</v>
      </c>
      <c r="M6310" s="5" t="s">
        <v>27</v>
      </c>
      <c r="N6310" s="5">
        <v>52085</v>
      </c>
      <c r="O6310" s="6">
        <v>1</v>
      </c>
      <c r="P6310">
        <f>IF(O:O=1,1,0)</f>
        <v>1</v>
      </c>
    </row>
    <row r="6311" spans="1:16" x14ac:dyDescent="0.3">
      <c r="A6311" s="4" t="s">
        <v>119</v>
      </c>
      <c r="B6311" s="5" t="s">
        <v>120</v>
      </c>
      <c r="C6311" s="5">
        <v>1</v>
      </c>
      <c r="D6311" s="5">
        <v>2012</v>
      </c>
      <c r="E6311" s="5" t="s">
        <v>5529</v>
      </c>
      <c r="F6311" s="5">
        <v>362</v>
      </c>
      <c r="G6311" s="5" t="s">
        <v>5603</v>
      </c>
      <c r="H6311" s="5" t="s">
        <v>14</v>
      </c>
      <c r="I6311" s="5" t="s">
        <v>5605</v>
      </c>
      <c r="J6311" s="5" t="s">
        <v>25</v>
      </c>
      <c r="K6311" s="5" t="s">
        <v>14</v>
      </c>
      <c r="L6311" s="5">
        <v>28</v>
      </c>
      <c r="M6311" s="5" t="s">
        <v>16</v>
      </c>
      <c r="N6311" s="5">
        <v>29208</v>
      </c>
      <c r="O6311" s="6">
        <v>2</v>
      </c>
      <c r="P6311">
        <f>IF(O:O=1,1,0)</f>
        <v>0</v>
      </c>
    </row>
    <row r="6312" spans="1:16" x14ac:dyDescent="0.3">
      <c r="A6312" s="4" t="s">
        <v>119</v>
      </c>
      <c r="B6312" s="5" t="s">
        <v>120</v>
      </c>
      <c r="C6312" s="5">
        <v>1</v>
      </c>
      <c r="D6312" s="5">
        <v>2012</v>
      </c>
      <c r="E6312" s="5" t="s">
        <v>5529</v>
      </c>
      <c r="F6312" s="5">
        <v>362</v>
      </c>
      <c r="G6312" s="5" t="s">
        <v>5603</v>
      </c>
      <c r="H6312" s="5" t="s">
        <v>14</v>
      </c>
      <c r="I6312" s="5" t="s">
        <v>5606</v>
      </c>
      <c r="J6312" s="5" t="s">
        <v>15</v>
      </c>
      <c r="K6312" s="5" t="s">
        <v>14</v>
      </c>
      <c r="L6312" s="5">
        <v>53</v>
      </c>
      <c r="M6312" s="5" t="s">
        <v>4384</v>
      </c>
      <c r="N6312" s="5">
        <v>28387</v>
      </c>
      <c r="O6312" s="6">
        <v>3</v>
      </c>
      <c r="P6312">
        <f>IF(O:O=1,1,0)</f>
        <v>0</v>
      </c>
    </row>
    <row r="6313" spans="1:16" x14ac:dyDescent="0.3">
      <c r="A6313" s="4" t="s">
        <v>119</v>
      </c>
      <c r="B6313" s="5" t="s">
        <v>120</v>
      </c>
      <c r="C6313" s="5">
        <v>1</v>
      </c>
      <c r="D6313" s="5">
        <v>2012</v>
      </c>
      <c r="E6313" s="5" t="s">
        <v>5529</v>
      </c>
      <c r="F6313" s="5">
        <v>362</v>
      </c>
      <c r="G6313" s="5" t="s">
        <v>5603</v>
      </c>
      <c r="H6313" s="5" t="s">
        <v>14</v>
      </c>
      <c r="I6313" s="5" t="s">
        <v>5607</v>
      </c>
      <c r="J6313" s="5" t="s">
        <v>15</v>
      </c>
      <c r="K6313" s="5" t="s">
        <v>14</v>
      </c>
      <c r="L6313" s="5">
        <v>41</v>
      </c>
      <c r="M6313" s="5" t="s">
        <v>39</v>
      </c>
      <c r="N6313" s="5">
        <v>24332</v>
      </c>
      <c r="O6313" s="6">
        <v>4</v>
      </c>
      <c r="P6313">
        <f>IF(O:O=1,1,0)</f>
        <v>0</v>
      </c>
    </row>
    <row r="6314" spans="1:16" x14ac:dyDescent="0.3">
      <c r="A6314" s="4" t="s">
        <v>119</v>
      </c>
      <c r="B6314" s="5" t="s">
        <v>120</v>
      </c>
      <c r="C6314" s="5">
        <v>1</v>
      </c>
      <c r="D6314" s="5">
        <v>2012</v>
      </c>
      <c r="E6314" s="5" t="s">
        <v>5529</v>
      </c>
      <c r="F6314" s="5">
        <v>362</v>
      </c>
      <c r="G6314" s="5" t="s">
        <v>5603</v>
      </c>
      <c r="H6314" s="5" t="s">
        <v>14</v>
      </c>
      <c r="I6314" s="5" t="s">
        <v>5608</v>
      </c>
      <c r="J6314" s="5" t="s">
        <v>15</v>
      </c>
      <c r="K6314" s="5" t="s">
        <v>14</v>
      </c>
      <c r="L6314" s="5">
        <v>75</v>
      </c>
      <c r="M6314" s="5" t="s">
        <v>17</v>
      </c>
      <c r="N6314" s="5">
        <v>21799</v>
      </c>
      <c r="O6314" s="6">
        <v>5</v>
      </c>
      <c r="P6314">
        <f>IF(O:O=1,1,0)</f>
        <v>0</v>
      </c>
    </row>
    <row r="6315" spans="1:16" x14ac:dyDescent="0.3">
      <c r="A6315" s="4" t="s">
        <v>119</v>
      </c>
      <c r="B6315" s="5" t="s">
        <v>120</v>
      </c>
      <c r="C6315" s="5">
        <v>1</v>
      </c>
      <c r="D6315" s="5">
        <v>2012</v>
      </c>
      <c r="E6315" s="5" t="s">
        <v>5529</v>
      </c>
      <c r="F6315" s="5">
        <v>362</v>
      </c>
      <c r="G6315" s="5" t="s">
        <v>5603</v>
      </c>
      <c r="H6315" s="5" t="s">
        <v>14</v>
      </c>
      <c r="I6315" s="5" t="s">
        <v>5609</v>
      </c>
      <c r="J6315" s="5" t="s">
        <v>15</v>
      </c>
      <c r="K6315" s="5" t="s">
        <v>14</v>
      </c>
      <c r="L6315" s="5">
        <v>64</v>
      </c>
      <c r="M6315" s="5" t="s">
        <v>30</v>
      </c>
      <c r="N6315" s="5">
        <v>20222</v>
      </c>
      <c r="O6315" s="6">
        <v>6</v>
      </c>
      <c r="P6315">
        <f>IF(O:O=1,1,0)</f>
        <v>0</v>
      </c>
    </row>
    <row r="6316" spans="1:16" x14ac:dyDescent="0.3">
      <c r="A6316" s="4" t="s">
        <v>119</v>
      </c>
      <c r="B6316" s="5" t="s">
        <v>120</v>
      </c>
      <c r="C6316" s="5">
        <v>1</v>
      </c>
      <c r="D6316" s="5">
        <v>2012</v>
      </c>
      <c r="E6316" s="5" t="s">
        <v>5529</v>
      </c>
      <c r="F6316" s="5">
        <v>362</v>
      </c>
      <c r="G6316" s="5" t="s">
        <v>5603</v>
      </c>
      <c r="H6316" s="5" t="s">
        <v>14</v>
      </c>
      <c r="I6316" s="5" t="s">
        <v>1943</v>
      </c>
      <c r="J6316" s="5" t="s">
        <v>15</v>
      </c>
      <c r="K6316" s="5" t="s">
        <v>21</v>
      </c>
      <c r="L6316" s="5">
        <v>54</v>
      </c>
      <c r="M6316" s="5" t="s">
        <v>19</v>
      </c>
      <c r="N6316" s="5">
        <v>5272</v>
      </c>
      <c r="O6316" s="6">
        <v>7</v>
      </c>
      <c r="P6316">
        <f>IF(O:O=1,1,0)</f>
        <v>0</v>
      </c>
    </row>
    <row r="6317" spans="1:16" x14ac:dyDescent="0.3">
      <c r="A6317" s="4" t="s">
        <v>119</v>
      </c>
      <c r="B6317" s="5" t="s">
        <v>120</v>
      </c>
      <c r="C6317" s="5">
        <v>1</v>
      </c>
      <c r="D6317" s="5">
        <v>2012</v>
      </c>
      <c r="E6317" s="5" t="s">
        <v>5529</v>
      </c>
      <c r="F6317" s="5">
        <v>362</v>
      </c>
      <c r="G6317" s="5" t="s">
        <v>5603</v>
      </c>
      <c r="H6317" s="5" t="s">
        <v>14</v>
      </c>
      <c r="I6317" s="5" t="s">
        <v>5610</v>
      </c>
      <c r="J6317" s="5" t="s">
        <v>15</v>
      </c>
      <c r="K6317" s="5" t="s">
        <v>14</v>
      </c>
      <c r="L6317" s="5">
        <v>28</v>
      </c>
      <c r="M6317" s="5" t="s">
        <v>19</v>
      </c>
      <c r="N6317" s="5">
        <v>1520</v>
      </c>
      <c r="O6317" s="6">
        <v>8</v>
      </c>
      <c r="P6317">
        <f>IF(O:O=1,1,0)</f>
        <v>0</v>
      </c>
    </row>
    <row r="6318" spans="1:16" x14ac:dyDescent="0.3">
      <c r="A6318" s="4" t="s">
        <v>119</v>
      </c>
      <c r="B6318" s="5" t="s">
        <v>120</v>
      </c>
      <c r="C6318" s="5">
        <v>1</v>
      </c>
      <c r="D6318" s="5">
        <v>2012</v>
      </c>
      <c r="E6318" s="5" t="s">
        <v>5529</v>
      </c>
      <c r="F6318" s="5">
        <v>362</v>
      </c>
      <c r="G6318" s="5" t="s">
        <v>5603</v>
      </c>
      <c r="H6318" s="5" t="s">
        <v>14</v>
      </c>
      <c r="I6318" s="5" t="s">
        <v>165</v>
      </c>
      <c r="J6318" s="5" t="s">
        <v>15</v>
      </c>
      <c r="K6318" s="5" t="s">
        <v>14</v>
      </c>
      <c r="L6318" s="5">
        <v>37</v>
      </c>
      <c r="M6318" s="5" t="s">
        <v>137</v>
      </c>
      <c r="N6318" s="5">
        <v>1437</v>
      </c>
      <c r="O6318" s="6">
        <v>9</v>
      </c>
      <c r="P6318">
        <f>IF(O:O=1,1,0)</f>
        <v>0</v>
      </c>
    </row>
    <row r="6319" spans="1:16" x14ac:dyDescent="0.3">
      <c r="A6319" s="4" t="s">
        <v>119</v>
      </c>
      <c r="B6319" s="5" t="s">
        <v>120</v>
      </c>
      <c r="C6319" s="5">
        <v>1</v>
      </c>
      <c r="D6319" s="5">
        <v>2012</v>
      </c>
      <c r="E6319" s="5" t="s">
        <v>5529</v>
      </c>
      <c r="F6319" s="5">
        <v>362</v>
      </c>
      <c r="G6319" s="5" t="s">
        <v>5603</v>
      </c>
      <c r="H6319" s="5" t="s">
        <v>14</v>
      </c>
      <c r="I6319" s="5" t="s">
        <v>5611</v>
      </c>
      <c r="J6319" s="5" t="s">
        <v>15</v>
      </c>
      <c r="K6319" s="5" t="s">
        <v>14</v>
      </c>
      <c r="L6319" s="5">
        <v>33</v>
      </c>
      <c r="M6319" s="5" t="s">
        <v>5570</v>
      </c>
      <c r="N6319" s="5">
        <v>1224</v>
      </c>
      <c r="O6319" s="6">
        <v>10</v>
      </c>
      <c r="P6319">
        <f>IF(O:O=1,1,0)</f>
        <v>0</v>
      </c>
    </row>
    <row r="6320" spans="1:16" x14ac:dyDescent="0.3">
      <c r="A6320" s="4" t="s">
        <v>119</v>
      </c>
      <c r="B6320" s="5" t="s">
        <v>120</v>
      </c>
      <c r="C6320" s="5">
        <v>1</v>
      </c>
      <c r="D6320" s="5">
        <v>2012</v>
      </c>
      <c r="E6320" s="5" t="s">
        <v>5529</v>
      </c>
      <c r="F6320" s="5">
        <v>362</v>
      </c>
      <c r="G6320" s="5" t="s">
        <v>5603</v>
      </c>
      <c r="H6320" s="5" t="s">
        <v>14</v>
      </c>
      <c r="I6320" s="5" t="s">
        <v>4979</v>
      </c>
      <c r="J6320" s="5" t="s">
        <v>15</v>
      </c>
      <c r="K6320" s="5" t="s">
        <v>14</v>
      </c>
      <c r="L6320" s="5">
        <v>59</v>
      </c>
      <c r="M6320" s="5" t="s">
        <v>829</v>
      </c>
      <c r="N6320" s="5">
        <v>810</v>
      </c>
      <c r="O6320" s="6">
        <v>11</v>
      </c>
      <c r="P6320">
        <f>IF(O:O=1,1,0)</f>
        <v>0</v>
      </c>
    </row>
    <row r="6321" spans="1:16" x14ac:dyDescent="0.3">
      <c r="A6321" s="4" t="s">
        <v>119</v>
      </c>
      <c r="B6321" s="5" t="s">
        <v>120</v>
      </c>
      <c r="C6321" s="5">
        <v>1</v>
      </c>
      <c r="D6321" s="5">
        <v>2012</v>
      </c>
      <c r="E6321" s="5" t="s">
        <v>5529</v>
      </c>
      <c r="F6321" s="5">
        <v>362</v>
      </c>
      <c r="G6321" s="5" t="s">
        <v>5603</v>
      </c>
      <c r="H6321" s="5" t="s">
        <v>14</v>
      </c>
      <c r="I6321" s="5" t="s">
        <v>5612</v>
      </c>
      <c r="J6321" s="5" t="s">
        <v>15</v>
      </c>
      <c r="K6321" s="5" t="s">
        <v>14</v>
      </c>
      <c r="L6321" s="5">
        <v>45</v>
      </c>
      <c r="M6321" s="5" t="s">
        <v>2250</v>
      </c>
      <c r="N6321" s="5">
        <v>779</v>
      </c>
      <c r="O6321" s="6">
        <v>12</v>
      </c>
      <c r="P6321">
        <f>IF(O:O=1,1,0)</f>
        <v>0</v>
      </c>
    </row>
    <row r="6322" spans="1:16" x14ac:dyDescent="0.3">
      <c r="A6322" s="4" t="s">
        <v>119</v>
      </c>
      <c r="B6322" s="5" t="s">
        <v>120</v>
      </c>
      <c r="C6322" s="5">
        <v>1</v>
      </c>
      <c r="D6322" s="5">
        <v>2012</v>
      </c>
      <c r="E6322" s="5" t="s">
        <v>5529</v>
      </c>
      <c r="F6322" s="5">
        <v>362</v>
      </c>
      <c r="G6322" s="5" t="s">
        <v>5603</v>
      </c>
      <c r="H6322" s="5" t="s">
        <v>14</v>
      </c>
      <c r="I6322" s="5" t="s">
        <v>4099</v>
      </c>
      <c r="J6322" s="5" t="s">
        <v>15</v>
      </c>
      <c r="K6322" s="5" t="s">
        <v>21</v>
      </c>
      <c r="L6322" s="5">
        <v>28</v>
      </c>
      <c r="M6322" s="5" t="s">
        <v>102</v>
      </c>
      <c r="N6322" s="5">
        <v>666</v>
      </c>
      <c r="O6322" s="6">
        <v>13</v>
      </c>
      <c r="P6322">
        <f>IF(O:O=1,1,0)</f>
        <v>0</v>
      </c>
    </row>
    <row r="6323" spans="1:16" x14ac:dyDescent="0.3">
      <c r="A6323" s="4" t="s">
        <v>119</v>
      </c>
      <c r="B6323" s="5" t="s">
        <v>120</v>
      </c>
      <c r="C6323" s="5">
        <v>1</v>
      </c>
      <c r="D6323" s="5">
        <v>2012</v>
      </c>
      <c r="E6323" s="5" t="s">
        <v>5529</v>
      </c>
      <c r="F6323" s="5">
        <v>362</v>
      </c>
      <c r="G6323" s="5" t="s">
        <v>5603</v>
      </c>
      <c r="H6323" s="5" t="s">
        <v>14</v>
      </c>
      <c r="I6323" s="5" t="s">
        <v>4030</v>
      </c>
      <c r="J6323" s="5" t="s">
        <v>15</v>
      </c>
      <c r="K6323" s="5" t="s">
        <v>21</v>
      </c>
      <c r="L6323" s="5">
        <v>26</v>
      </c>
      <c r="M6323" s="5" t="s">
        <v>19</v>
      </c>
      <c r="N6323" s="5">
        <v>598</v>
      </c>
      <c r="O6323" s="6">
        <v>14</v>
      </c>
      <c r="P6323">
        <f>IF(O:O=1,1,0)</f>
        <v>0</v>
      </c>
    </row>
    <row r="6324" spans="1:16" x14ac:dyDescent="0.3">
      <c r="A6324" s="4" t="s">
        <v>119</v>
      </c>
      <c r="B6324" s="5" t="s">
        <v>120</v>
      </c>
      <c r="C6324" s="5">
        <v>1</v>
      </c>
      <c r="D6324" s="5">
        <v>2012</v>
      </c>
      <c r="E6324" s="5" t="s">
        <v>5529</v>
      </c>
      <c r="F6324" s="5">
        <v>362</v>
      </c>
      <c r="G6324" s="5" t="s">
        <v>5603</v>
      </c>
      <c r="H6324" s="5" t="s">
        <v>14</v>
      </c>
      <c r="I6324" s="5" t="s">
        <v>5613</v>
      </c>
      <c r="J6324" s="5" t="s">
        <v>15</v>
      </c>
      <c r="K6324" s="5" t="s">
        <v>14</v>
      </c>
      <c r="L6324" s="5">
        <v>66</v>
      </c>
      <c r="M6324" s="5" t="s">
        <v>176</v>
      </c>
      <c r="N6324" s="5">
        <v>577</v>
      </c>
      <c r="O6324" s="6">
        <v>15</v>
      </c>
      <c r="P6324">
        <f>IF(O:O=1,1,0)</f>
        <v>0</v>
      </c>
    </row>
    <row r="6325" spans="1:16" x14ac:dyDescent="0.3">
      <c r="A6325" s="4" t="s">
        <v>119</v>
      </c>
      <c r="B6325" s="5" t="s">
        <v>120</v>
      </c>
      <c r="C6325" s="5">
        <v>1</v>
      </c>
      <c r="D6325" s="5">
        <v>2012</v>
      </c>
      <c r="E6325" s="5" t="s">
        <v>5529</v>
      </c>
      <c r="F6325" s="5">
        <v>362</v>
      </c>
      <c r="G6325" s="5" t="s">
        <v>5603</v>
      </c>
      <c r="H6325" s="5" t="s">
        <v>14</v>
      </c>
      <c r="I6325" s="5" t="s">
        <v>1225</v>
      </c>
      <c r="J6325" s="5" t="s">
        <v>15</v>
      </c>
      <c r="K6325" s="5" t="s">
        <v>14</v>
      </c>
      <c r="L6325" s="5">
        <v>56</v>
      </c>
      <c r="M6325" s="5" t="s">
        <v>79</v>
      </c>
      <c r="N6325" s="5">
        <v>559</v>
      </c>
      <c r="O6325" s="6">
        <v>16</v>
      </c>
      <c r="P6325">
        <f>IF(O:O=1,1,0)</f>
        <v>0</v>
      </c>
    </row>
    <row r="6326" spans="1:16" x14ac:dyDescent="0.3">
      <c r="A6326" s="4" t="s">
        <v>119</v>
      </c>
      <c r="B6326" s="5" t="s">
        <v>120</v>
      </c>
      <c r="C6326" s="5">
        <v>1</v>
      </c>
      <c r="D6326" s="5">
        <v>2012</v>
      </c>
      <c r="E6326" s="5" t="s">
        <v>5529</v>
      </c>
      <c r="F6326" s="5">
        <v>362</v>
      </c>
      <c r="G6326" s="5" t="s">
        <v>5603</v>
      </c>
      <c r="H6326" s="5" t="s">
        <v>14</v>
      </c>
      <c r="I6326" s="5" t="s">
        <v>5082</v>
      </c>
      <c r="J6326" s="5" t="s">
        <v>15</v>
      </c>
      <c r="K6326" s="5" t="s">
        <v>21</v>
      </c>
      <c r="L6326" s="5">
        <v>38</v>
      </c>
      <c r="M6326" s="5" t="s">
        <v>19</v>
      </c>
      <c r="N6326" s="5">
        <v>528</v>
      </c>
      <c r="O6326" s="6">
        <v>17</v>
      </c>
      <c r="P6326">
        <f>IF(O:O=1,1,0)</f>
        <v>0</v>
      </c>
    </row>
    <row r="6327" spans="1:16" x14ac:dyDescent="0.3">
      <c r="A6327" s="4" t="s">
        <v>119</v>
      </c>
      <c r="B6327" s="5" t="s">
        <v>120</v>
      </c>
      <c r="C6327" s="5">
        <v>1</v>
      </c>
      <c r="D6327" s="5">
        <v>2012</v>
      </c>
      <c r="E6327" s="5" t="s">
        <v>5529</v>
      </c>
      <c r="F6327" s="5">
        <v>362</v>
      </c>
      <c r="G6327" s="5" t="s">
        <v>5603</v>
      </c>
      <c r="H6327" s="5" t="s">
        <v>14</v>
      </c>
      <c r="I6327" s="5" t="s">
        <v>2932</v>
      </c>
      <c r="J6327" s="5" t="s">
        <v>15</v>
      </c>
      <c r="K6327" s="5" t="s">
        <v>21</v>
      </c>
      <c r="L6327" s="5">
        <v>27</v>
      </c>
      <c r="M6327" s="5" t="s">
        <v>19</v>
      </c>
      <c r="N6327" s="5">
        <v>519</v>
      </c>
      <c r="O6327" s="6">
        <v>18</v>
      </c>
      <c r="P6327">
        <f>IF(O:O=1,1,0)</f>
        <v>0</v>
      </c>
    </row>
    <row r="6328" spans="1:16" x14ac:dyDescent="0.3">
      <c r="A6328" s="4" t="s">
        <v>119</v>
      </c>
      <c r="B6328" s="5" t="s">
        <v>120</v>
      </c>
      <c r="C6328" s="5">
        <v>1</v>
      </c>
      <c r="D6328" s="5">
        <v>2012</v>
      </c>
      <c r="E6328" s="5" t="s">
        <v>5529</v>
      </c>
      <c r="F6328" s="5">
        <v>362</v>
      </c>
      <c r="G6328" s="5" t="s">
        <v>5603</v>
      </c>
      <c r="H6328" s="5" t="s">
        <v>14</v>
      </c>
      <c r="I6328" s="5" t="s">
        <v>5614</v>
      </c>
      <c r="J6328" s="5" t="s">
        <v>15</v>
      </c>
      <c r="K6328" s="5" t="s">
        <v>14</v>
      </c>
      <c r="L6328" s="5">
        <v>42</v>
      </c>
      <c r="M6328" s="5" t="s">
        <v>1992</v>
      </c>
      <c r="N6328" s="5">
        <v>486</v>
      </c>
      <c r="O6328" s="6">
        <v>19</v>
      </c>
      <c r="P6328">
        <f>IF(O:O=1,1,0)</f>
        <v>0</v>
      </c>
    </row>
    <row r="6329" spans="1:16" x14ac:dyDescent="0.3">
      <c r="A6329" s="4" t="s">
        <v>119</v>
      </c>
      <c r="B6329" s="5" t="s">
        <v>120</v>
      </c>
      <c r="C6329" s="5">
        <v>1</v>
      </c>
      <c r="D6329" s="5">
        <v>2012</v>
      </c>
      <c r="E6329" s="5" t="s">
        <v>5529</v>
      </c>
      <c r="F6329" s="5">
        <v>362</v>
      </c>
      <c r="G6329" s="5" t="s">
        <v>5603</v>
      </c>
      <c r="H6329" s="5" t="s">
        <v>14</v>
      </c>
      <c r="I6329" s="5" t="s">
        <v>4858</v>
      </c>
      <c r="J6329" s="5" t="s">
        <v>25</v>
      </c>
      <c r="K6329" s="5" t="s">
        <v>14</v>
      </c>
      <c r="L6329" s="5">
        <v>32</v>
      </c>
      <c r="M6329" s="5" t="s">
        <v>19</v>
      </c>
      <c r="N6329" s="5">
        <v>467</v>
      </c>
      <c r="O6329" s="6">
        <v>20</v>
      </c>
      <c r="P6329">
        <f>IF(O:O=1,1,0)</f>
        <v>0</v>
      </c>
    </row>
    <row r="6330" spans="1:16" x14ac:dyDescent="0.3">
      <c r="A6330" s="4" t="s">
        <v>119</v>
      </c>
      <c r="B6330" s="5" t="s">
        <v>120</v>
      </c>
      <c r="C6330" s="5">
        <v>1</v>
      </c>
      <c r="D6330" s="5">
        <v>2012</v>
      </c>
      <c r="E6330" s="5" t="s">
        <v>5529</v>
      </c>
      <c r="F6330" s="5">
        <v>362</v>
      </c>
      <c r="G6330" s="5" t="s">
        <v>5603</v>
      </c>
      <c r="H6330" s="5" t="s">
        <v>14</v>
      </c>
      <c r="I6330" s="5" t="s">
        <v>167</v>
      </c>
      <c r="J6330" s="5" t="s">
        <v>15</v>
      </c>
      <c r="K6330" s="5" t="s">
        <v>14</v>
      </c>
      <c r="L6330" s="5">
        <v>57</v>
      </c>
      <c r="M6330" s="5" t="s">
        <v>36</v>
      </c>
      <c r="N6330" s="5">
        <v>466</v>
      </c>
      <c r="O6330" s="6">
        <v>21</v>
      </c>
      <c r="P6330">
        <f>IF(O:O=1,1,0)</f>
        <v>0</v>
      </c>
    </row>
    <row r="6331" spans="1:16" x14ac:dyDescent="0.3">
      <c r="A6331" s="4" t="s">
        <v>119</v>
      </c>
      <c r="B6331" s="5" t="s">
        <v>120</v>
      </c>
      <c r="C6331" s="5">
        <v>1</v>
      </c>
      <c r="D6331" s="5">
        <v>2012</v>
      </c>
      <c r="E6331" s="5" t="s">
        <v>5529</v>
      </c>
      <c r="F6331" s="5">
        <v>362</v>
      </c>
      <c r="G6331" s="5" t="s">
        <v>5603</v>
      </c>
      <c r="H6331" s="5" t="s">
        <v>14</v>
      </c>
      <c r="I6331" s="5" t="s">
        <v>5615</v>
      </c>
      <c r="J6331" s="5" t="s">
        <v>15</v>
      </c>
      <c r="K6331" s="5" t="s">
        <v>14</v>
      </c>
      <c r="L6331" s="5">
        <v>33</v>
      </c>
      <c r="M6331" s="5" t="s">
        <v>5539</v>
      </c>
      <c r="N6331" s="5">
        <v>435</v>
      </c>
      <c r="O6331" s="6">
        <v>22</v>
      </c>
      <c r="P6331">
        <f>IF(O:O=1,1,0)</f>
        <v>0</v>
      </c>
    </row>
    <row r="6332" spans="1:16" x14ac:dyDescent="0.3">
      <c r="A6332" s="4" t="s">
        <v>119</v>
      </c>
      <c r="B6332" s="5" t="s">
        <v>120</v>
      </c>
      <c r="C6332" s="5">
        <v>1</v>
      </c>
      <c r="D6332" s="5">
        <v>2012</v>
      </c>
      <c r="E6332" s="5" t="s">
        <v>5529</v>
      </c>
      <c r="F6332" s="5">
        <v>362</v>
      </c>
      <c r="G6332" s="5" t="s">
        <v>5603</v>
      </c>
      <c r="H6332" s="5" t="s">
        <v>14</v>
      </c>
      <c r="I6332" s="5" t="s">
        <v>150</v>
      </c>
      <c r="J6332" s="5" t="s">
        <v>15</v>
      </c>
      <c r="K6332" s="5" t="s">
        <v>14</v>
      </c>
      <c r="L6332" s="5">
        <v>44</v>
      </c>
      <c r="M6332" s="5" t="s">
        <v>323</v>
      </c>
      <c r="N6332" s="5">
        <v>332</v>
      </c>
      <c r="O6332" s="6">
        <v>23</v>
      </c>
      <c r="P6332">
        <f>IF(O:O=1,1,0)</f>
        <v>0</v>
      </c>
    </row>
    <row r="6333" spans="1:16" x14ac:dyDescent="0.3">
      <c r="A6333" s="4" t="s">
        <v>119</v>
      </c>
      <c r="B6333" s="5" t="s">
        <v>120</v>
      </c>
      <c r="C6333" s="5">
        <v>1</v>
      </c>
      <c r="D6333" s="5">
        <v>2012</v>
      </c>
      <c r="E6333" s="5" t="s">
        <v>5529</v>
      </c>
      <c r="F6333" s="5">
        <v>362</v>
      </c>
      <c r="G6333" s="5" t="s">
        <v>5603</v>
      </c>
      <c r="H6333" s="5" t="s">
        <v>14</v>
      </c>
      <c r="I6333" s="5" t="s">
        <v>5616</v>
      </c>
      <c r="J6333" s="5" t="s">
        <v>15</v>
      </c>
      <c r="K6333" s="5" t="s">
        <v>21</v>
      </c>
      <c r="L6333" s="5">
        <v>45</v>
      </c>
      <c r="M6333" s="5" t="s">
        <v>19</v>
      </c>
      <c r="N6333" s="5">
        <v>231</v>
      </c>
      <c r="O6333" s="6">
        <v>24</v>
      </c>
      <c r="P6333">
        <f>IF(O:O=1,1,0)</f>
        <v>0</v>
      </c>
    </row>
    <row r="6334" spans="1:16" x14ac:dyDescent="0.3">
      <c r="A6334" s="4" t="s">
        <v>119</v>
      </c>
      <c r="B6334" s="5" t="s">
        <v>120</v>
      </c>
      <c r="C6334" s="5">
        <v>1</v>
      </c>
      <c r="D6334" s="5">
        <v>2012</v>
      </c>
      <c r="E6334" s="5" t="s">
        <v>5529</v>
      </c>
      <c r="F6334" s="5">
        <v>362</v>
      </c>
      <c r="G6334" s="5" t="s">
        <v>5603</v>
      </c>
      <c r="H6334" s="5" t="s">
        <v>14</v>
      </c>
      <c r="I6334" s="5" t="s">
        <v>5617</v>
      </c>
      <c r="J6334" s="5" t="s">
        <v>15</v>
      </c>
      <c r="K6334" s="5" t="s">
        <v>14</v>
      </c>
      <c r="L6334" s="5">
        <v>38</v>
      </c>
      <c r="M6334" s="5" t="s">
        <v>19</v>
      </c>
      <c r="N6334" s="5">
        <v>229</v>
      </c>
      <c r="O6334" s="6">
        <v>25</v>
      </c>
      <c r="P6334">
        <f>IF(O:O=1,1,0)</f>
        <v>0</v>
      </c>
    </row>
    <row r="6335" spans="1:16" x14ac:dyDescent="0.3">
      <c r="A6335" s="4" t="s">
        <v>119</v>
      </c>
      <c r="B6335" s="5" t="s">
        <v>120</v>
      </c>
      <c r="C6335" s="5">
        <v>1</v>
      </c>
      <c r="D6335" s="5">
        <v>2012</v>
      </c>
      <c r="E6335" s="5" t="s">
        <v>5529</v>
      </c>
      <c r="F6335" s="5">
        <v>362</v>
      </c>
      <c r="G6335" s="5" t="s">
        <v>5603</v>
      </c>
      <c r="H6335" s="5" t="s">
        <v>14</v>
      </c>
      <c r="I6335" s="5" t="s">
        <v>4819</v>
      </c>
      <c r="J6335" s="5" t="s">
        <v>15</v>
      </c>
      <c r="K6335" s="5" t="s">
        <v>21</v>
      </c>
      <c r="L6335" s="5">
        <v>49</v>
      </c>
      <c r="M6335" s="5" t="s">
        <v>19</v>
      </c>
      <c r="N6335" s="5">
        <v>187</v>
      </c>
      <c r="O6335" s="6">
        <v>26</v>
      </c>
      <c r="P6335">
        <f>IF(O:O=1,1,0)</f>
        <v>0</v>
      </c>
    </row>
    <row r="6336" spans="1:16" x14ac:dyDescent="0.3">
      <c r="A6336" s="4" t="s">
        <v>119</v>
      </c>
      <c r="B6336" s="5" t="s">
        <v>120</v>
      </c>
      <c r="C6336" s="5">
        <v>1</v>
      </c>
      <c r="D6336" s="5">
        <v>2012</v>
      </c>
      <c r="E6336" s="5" t="s">
        <v>5529</v>
      </c>
      <c r="F6336" s="5">
        <v>363</v>
      </c>
      <c r="G6336" s="5" t="s">
        <v>5618</v>
      </c>
      <c r="H6336" s="5" t="s">
        <v>14</v>
      </c>
      <c r="I6336" s="5" t="s">
        <v>5619</v>
      </c>
      <c r="J6336" s="5" t="s">
        <v>15</v>
      </c>
      <c r="K6336" s="5" t="s">
        <v>14</v>
      </c>
      <c r="L6336" s="5">
        <v>44</v>
      </c>
      <c r="M6336" s="5" t="s">
        <v>27</v>
      </c>
      <c r="N6336" s="5">
        <v>46092</v>
      </c>
      <c r="O6336" s="6">
        <v>1</v>
      </c>
      <c r="P6336">
        <f>IF(O:O=1,1,0)</f>
        <v>1</v>
      </c>
    </row>
    <row r="6337" spans="1:16" x14ac:dyDescent="0.3">
      <c r="A6337" s="4" t="s">
        <v>119</v>
      </c>
      <c r="B6337" s="5" t="s">
        <v>120</v>
      </c>
      <c r="C6337" s="5">
        <v>1</v>
      </c>
      <c r="D6337" s="5">
        <v>2012</v>
      </c>
      <c r="E6337" s="5" t="s">
        <v>5529</v>
      </c>
      <c r="F6337" s="5">
        <v>363</v>
      </c>
      <c r="G6337" s="5" t="s">
        <v>5618</v>
      </c>
      <c r="H6337" s="5" t="s">
        <v>14</v>
      </c>
      <c r="I6337" s="5" t="s">
        <v>5620</v>
      </c>
      <c r="J6337" s="5" t="s">
        <v>15</v>
      </c>
      <c r="K6337" s="5" t="s">
        <v>14</v>
      </c>
      <c r="L6337" s="5">
        <v>60</v>
      </c>
      <c r="M6337" s="5" t="s">
        <v>16</v>
      </c>
      <c r="N6337" s="5">
        <v>45534</v>
      </c>
      <c r="O6337" s="6">
        <v>2</v>
      </c>
      <c r="P6337">
        <f>IF(O:O=1,1,0)</f>
        <v>0</v>
      </c>
    </row>
    <row r="6338" spans="1:16" x14ac:dyDescent="0.3">
      <c r="A6338" s="4" t="s">
        <v>119</v>
      </c>
      <c r="B6338" s="5" t="s">
        <v>120</v>
      </c>
      <c r="C6338" s="5">
        <v>1</v>
      </c>
      <c r="D6338" s="5">
        <v>2012</v>
      </c>
      <c r="E6338" s="5" t="s">
        <v>5529</v>
      </c>
      <c r="F6338" s="5">
        <v>363</v>
      </c>
      <c r="G6338" s="5" t="s">
        <v>5618</v>
      </c>
      <c r="H6338" s="5" t="s">
        <v>14</v>
      </c>
      <c r="I6338" s="5" t="s">
        <v>5621</v>
      </c>
      <c r="J6338" s="5" t="s">
        <v>15</v>
      </c>
      <c r="K6338" s="5" t="s">
        <v>14</v>
      </c>
      <c r="L6338" s="5">
        <v>51</v>
      </c>
      <c r="M6338" s="5" t="s">
        <v>39</v>
      </c>
      <c r="N6338" s="5">
        <v>31809</v>
      </c>
      <c r="O6338" s="6">
        <v>3</v>
      </c>
      <c r="P6338">
        <f>IF(O:O=1,1,0)</f>
        <v>0</v>
      </c>
    </row>
    <row r="6339" spans="1:16" x14ac:dyDescent="0.3">
      <c r="A6339" s="4" t="s">
        <v>119</v>
      </c>
      <c r="B6339" s="5" t="s">
        <v>120</v>
      </c>
      <c r="C6339" s="5">
        <v>1</v>
      </c>
      <c r="D6339" s="5">
        <v>2012</v>
      </c>
      <c r="E6339" s="5" t="s">
        <v>5529</v>
      </c>
      <c r="F6339" s="5">
        <v>363</v>
      </c>
      <c r="G6339" s="5" t="s">
        <v>5618</v>
      </c>
      <c r="H6339" s="5" t="s">
        <v>14</v>
      </c>
      <c r="I6339" s="5" t="s">
        <v>5622</v>
      </c>
      <c r="J6339" s="5" t="s">
        <v>15</v>
      </c>
      <c r="K6339" s="5" t="s">
        <v>14</v>
      </c>
      <c r="L6339" s="5">
        <v>43</v>
      </c>
      <c r="M6339" s="5" t="s">
        <v>17</v>
      </c>
      <c r="N6339" s="5">
        <v>5635</v>
      </c>
      <c r="O6339" s="6">
        <v>4</v>
      </c>
      <c r="P6339">
        <f>IF(O:O=1,1,0)</f>
        <v>0</v>
      </c>
    </row>
    <row r="6340" spans="1:16" x14ac:dyDescent="0.3">
      <c r="A6340" s="4" t="s">
        <v>119</v>
      </c>
      <c r="B6340" s="5" t="s">
        <v>120</v>
      </c>
      <c r="C6340" s="5">
        <v>1</v>
      </c>
      <c r="D6340" s="5">
        <v>2012</v>
      </c>
      <c r="E6340" s="5" t="s">
        <v>5529</v>
      </c>
      <c r="F6340" s="5">
        <v>363</v>
      </c>
      <c r="G6340" s="5" t="s">
        <v>5618</v>
      </c>
      <c r="H6340" s="5" t="s">
        <v>14</v>
      </c>
      <c r="I6340" s="5" t="s">
        <v>3687</v>
      </c>
      <c r="J6340" s="5" t="s">
        <v>15</v>
      </c>
      <c r="K6340" s="5" t="s">
        <v>14</v>
      </c>
      <c r="L6340" s="5">
        <v>44</v>
      </c>
      <c r="M6340" s="5" t="s">
        <v>1284</v>
      </c>
      <c r="N6340" s="5">
        <v>3676</v>
      </c>
      <c r="O6340" s="6">
        <v>5</v>
      </c>
      <c r="P6340">
        <f>IF(O:O=1,1,0)</f>
        <v>0</v>
      </c>
    </row>
    <row r="6341" spans="1:16" x14ac:dyDescent="0.3">
      <c r="A6341" s="4" t="s">
        <v>119</v>
      </c>
      <c r="B6341" s="5" t="s">
        <v>120</v>
      </c>
      <c r="C6341" s="5">
        <v>1</v>
      </c>
      <c r="D6341" s="5">
        <v>2012</v>
      </c>
      <c r="E6341" s="5" t="s">
        <v>5529</v>
      </c>
      <c r="F6341" s="5">
        <v>363</v>
      </c>
      <c r="G6341" s="5" t="s">
        <v>5618</v>
      </c>
      <c r="H6341" s="5" t="s">
        <v>14</v>
      </c>
      <c r="I6341" s="5" t="s">
        <v>5623</v>
      </c>
      <c r="J6341" s="5" t="s">
        <v>25</v>
      </c>
      <c r="K6341" s="5" t="s">
        <v>21</v>
      </c>
      <c r="L6341" s="5">
        <v>59</v>
      </c>
      <c r="M6341" s="5" t="s">
        <v>19</v>
      </c>
      <c r="N6341" s="5">
        <v>2257</v>
      </c>
      <c r="O6341" s="6">
        <v>6</v>
      </c>
      <c r="P6341">
        <f>IF(O:O=1,1,0)</f>
        <v>0</v>
      </c>
    </row>
    <row r="6342" spans="1:16" x14ac:dyDescent="0.3">
      <c r="A6342" s="4" t="s">
        <v>119</v>
      </c>
      <c r="B6342" s="5" t="s">
        <v>120</v>
      </c>
      <c r="C6342" s="5">
        <v>1</v>
      </c>
      <c r="D6342" s="5">
        <v>2012</v>
      </c>
      <c r="E6342" s="5" t="s">
        <v>5529</v>
      </c>
      <c r="F6342" s="5">
        <v>363</v>
      </c>
      <c r="G6342" s="5" t="s">
        <v>5618</v>
      </c>
      <c r="H6342" s="5" t="s">
        <v>14</v>
      </c>
      <c r="I6342" s="5" t="s">
        <v>1804</v>
      </c>
      <c r="J6342" s="5" t="s">
        <v>15</v>
      </c>
      <c r="K6342" s="5" t="s">
        <v>14</v>
      </c>
      <c r="L6342" s="5">
        <v>72</v>
      </c>
      <c r="M6342" s="5" t="s">
        <v>1992</v>
      </c>
      <c r="N6342" s="5">
        <v>2164</v>
      </c>
      <c r="O6342" s="6">
        <v>7</v>
      </c>
      <c r="P6342">
        <f>IF(O:O=1,1,0)</f>
        <v>0</v>
      </c>
    </row>
    <row r="6343" spans="1:16" x14ac:dyDescent="0.3">
      <c r="A6343" s="4" t="s">
        <v>119</v>
      </c>
      <c r="B6343" s="5" t="s">
        <v>120</v>
      </c>
      <c r="C6343" s="5">
        <v>1</v>
      </c>
      <c r="D6343" s="5">
        <v>2012</v>
      </c>
      <c r="E6343" s="5" t="s">
        <v>5529</v>
      </c>
      <c r="F6343" s="5">
        <v>363</v>
      </c>
      <c r="G6343" s="5" t="s">
        <v>5618</v>
      </c>
      <c r="H6343" s="5" t="s">
        <v>14</v>
      </c>
      <c r="I6343" s="5" t="s">
        <v>5624</v>
      </c>
      <c r="J6343" s="5" t="s">
        <v>15</v>
      </c>
      <c r="K6343" s="5" t="s">
        <v>14</v>
      </c>
      <c r="L6343" s="5">
        <v>51</v>
      </c>
      <c r="M6343" s="5" t="s">
        <v>19</v>
      </c>
      <c r="N6343" s="5">
        <v>1785</v>
      </c>
      <c r="O6343" s="6">
        <v>8</v>
      </c>
      <c r="P6343">
        <f>IF(O:O=1,1,0)</f>
        <v>0</v>
      </c>
    </row>
    <row r="6344" spans="1:16" x14ac:dyDescent="0.3">
      <c r="A6344" s="4" t="s">
        <v>119</v>
      </c>
      <c r="B6344" s="5" t="s">
        <v>120</v>
      </c>
      <c r="C6344" s="5">
        <v>1</v>
      </c>
      <c r="D6344" s="5">
        <v>2012</v>
      </c>
      <c r="E6344" s="5" t="s">
        <v>5529</v>
      </c>
      <c r="F6344" s="5">
        <v>363</v>
      </c>
      <c r="G6344" s="5" t="s">
        <v>5618</v>
      </c>
      <c r="H6344" s="5" t="s">
        <v>14</v>
      </c>
      <c r="I6344" s="5" t="s">
        <v>4212</v>
      </c>
      <c r="J6344" s="5" t="s">
        <v>15</v>
      </c>
      <c r="K6344" s="5" t="s">
        <v>14</v>
      </c>
      <c r="L6344" s="5">
        <v>46</v>
      </c>
      <c r="M6344" s="5" t="s">
        <v>137</v>
      </c>
      <c r="N6344" s="5">
        <v>1032</v>
      </c>
      <c r="O6344" s="6">
        <v>9</v>
      </c>
      <c r="P6344">
        <f>IF(O:O=1,1,0)</f>
        <v>0</v>
      </c>
    </row>
    <row r="6345" spans="1:16" x14ac:dyDescent="0.3">
      <c r="A6345" s="4" t="s">
        <v>119</v>
      </c>
      <c r="B6345" s="5" t="s">
        <v>120</v>
      </c>
      <c r="C6345" s="5">
        <v>1</v>
      </c>
      <c r="D6345" s="5">
        <v>2012</v>
      </c>
      <c r="E6345" s="5" t="s">
        <v>5529</v>
      </c>
      <c r="F6345" s="5">
        <v>363</v>
      </c>
      <c r="G6345" s="5" t="s">
        <v>5618</v>
      </c>
      <c r="H6345" s="5" t="s">
        <v>14</v>
      </c>
      <c r="I6345" s="5" t="s">
        <v>1720</v>
      </c>
      <c r="J6345" s="5" t="s">
        <v>15</v>
      </c>
      <c r="K6345" s="5" t="s">
        <v>14</v>
      </c>
      <c r="L6345" s="5">
        <v>30</v>
      </c>
      <c r="M6345" s="5" t="s">
        <v>176</v>
      </c>
      <c r="N6345" s="5">
        <v>950</v>
      </c>
      <c r="O6345" s="6">
        <v>10</v>
      </c>
      <c r="P6345">
        <f>IF(O:O=1,1,0)</f>
        <v>0</v>
      </c>
    </row>
    <row r="6346" spans="1:16" x14ac:dyDescent="0.3">
      <c r="A6346" s="4" t="s">
        <v>119</v>
      </c>
      <c r="B6346" s="5" t="s">
        <v>120</v>
      </c>
      <c r="C6346" s="5">
        <v>1</v>
      </c>
      <c r="D6346" s="5">
        <v>2012</v>
      </c>
      <c r="E6346" s="5" t="s">
        <v>5529</v>
      </c>
      <c r="F6346" s="5">
        <v>363</v>
      </c>
      <c r="G6346" s="5" t="s">
        <v>5618</v>
      </c>
      <c r="H6346" s="5" t="s">
        <v>14</v>
      </c>
      <c r="I6346" s="5" t="s">
        <v>5625</v>
      </c>
      <c r="J6346" s="5" t="s">
        <v>15</v>
      </c>
      <c r="K6346" s="5" t="s">
        <v>21</v>
      </c>
      <c r="L6346" s="5">
        <v>44</v>
      </c>
      <c r="M6346" s="5" t="s">
        <v>19</v>
      </c>
      <c r="N6346" s="5">
        <v>699</v>
      </c>
      <c r="O6346" s="6">
        <v>11</v>
      </c>
      <c r="P6346">
        <f>IF(O:O=1,1,0)</f>
        <v>0</v>
      </c>
    </row>
    <row r="6347" spans="1:16" x14ac:dyDescent="0.3">
      <c r="A6347" s="4" t="s">
        <v>119</v>
      </c>
      <c r="B6347" s="5" t="s">
        <v>120</v>
      </c>
      <c r="C6347" s="5">
        <v>1</v>
      </c>
      <c r="D6347" s="5">
        <v>2012</v>
      </c>
      <c r="E6347" s="5" t="s">
        <v>5529</v>
      </c>
      <c r="F6347" s="5">
        <v>363</v>
      </c>
      <c r="G6347" s="5" t="s">
        <v>5618</v>
      </c>
      <c r="H6347" s="5" t="s">
        <v>14</v>
      </c>
      <c r="I6347" s="5" t="s">
        <v>5626</v>
      </c>
      <c r="J6347" s="5" t="s">
        <v>15</v>
      </c>
      <c r="K6347" s="5" t="s">
        <v>14</v>
      </c>
      <c r="L6347" s="5">
        <v>60</v>
      </c>
      <c r="M6347" s="5" t="s">
        <v>132</v>
      </c>
      <c r="N6347" s="5">
        <v>618</v>
      </c>
      <c r="O6347" s="6">
        <v>12</v>
      </c>
      <c r="P6347">
        <f>IF(O:O=1,1,0)</f>
        <v>0</v>
      </c>
    </row>
    <row r="6348" spans="1:16" x14ac:dyDescent="0.3">
      <c r="A6348" s="4" t="s">
        <v>119</v>
      </c>
      <c r="B6348" s="5" t="s">
        <v>120</v>
      </c>
      <c r="C6348" s="5">
        <v>1</v>
      </c>
      <c r="D6348" s="5">
        <v>2012</v>
      </c>
      <c r="E6348" s="5" t="s">
        <v>5529</v>
      </c>
      <c r="F6348" s="5">
        <v>363</v>
      </c>
      <c r="G6348" s="5" t="s">
        <v>5618</v>
      </c>
      <c r="H6348" s="5" t="s">
        <v>14</v>
      </c>
      <c r="I6348" s="5" t="s">
        <v>233</v>
      </c>
      <c r="J6348" s="5" t="s">
        <v>15</v>
      </c>
      <c r="K6348" s="5" t="s">
        <v>14</v>
      </c>
      <c r="L6348" s="5">
        <v>41</v>
      </c>
      <c r="M6348" s="5" t="s">
        <v>19</v>
      </c>
      <c r="N6348" s="5">
        <v>459</v>
      </c>
      <c r="O6348" s="6">
        <v>13</v>
      </c>
      <c r="P6348">
        <f>IF(O:O=1,1,0)</f>
        <v>0</v>
      </c>
    </row>
    <row r="6349" spans="1:16" x14ac:dyDescent="0.3">
      <c r="A6349" s="4" t="s">
        <v>119</v>
      </c>
      <c r="B6349" s="5" t="s">
        <v>120</v>
      </c>
      <c r="C6349" s="5">
        <v>1</v>
      </c>
      <c r="D6349" s="5">
        <v>2012</v>
      </c>
      <c r="E6349" s="5" t="s">
        <v>5529</v>
      </c>
      <c r="F6349" s="5">
        <v>363</v>
      </c>
      <c r="G6349" s="5" t="s">
        <v>5618</v>
      </c>
      <c r="H6349" s="5" t="s">
        <v>14</v>
      </c>
      <c r="I6349" s="5" t="s">
        <v>165</v>
      </c>
      <c r="J6349" s="5" t="s">
        <v>15</v>
      </c>
      <c r="K6349" s="5" t="s">
        <v>14</v>
      </c>
      <c r="L6349" s="5">
        <v>42</v>
      </c>
      <c r="M6349" s="5" t="s">
        <v>79</v>
      </c>
      <c r="N6349" s="5">
        <v>425</v>
      </c>
      <c r="O6349" s="6">
        <v>14</v>
      </c>
      <c r="P6349">
        <f>IF(O:O=1,1,0)</f>
        <v>0</v>
      </c>
    </row>
    <row r="6350" spans="1:16" x14ac:dyDescent="0.3">
      <c r="A6350" s="4" t="s">
        <v>119</v>
      </c>
      <c r="B6350" s="5" t="s">
        <v>120</v>
      </c>
      <c r="C6350" s="5">
        <v>1</v>
      </c>
      <c r="D6350" s="5">
        <v>2012</v>
      </c>
      <c r="E6350" s="5" t="s">
        <v>5529</v>
      </c>
      <c r="F6350" s="5">
        <v>363</v>
      </c>
      <c r="G6350" s="5" t="s">
        <v>5618</v>
      </c>
      <c r="H6350" s="5" t="s">
        <v>14</v>
      </c>
      <c r="I6350" s="5" t="s">
        <v>1076</v>
      </c>
      <c r="J6350" s="5" t="s">
        <v>15</v>
      </c>
      <c r="K6350" s="5" t="s">
        <v>21</v>
      </c>
      <c r="L6350" s="5">
        <v>34</v>
      </c>
      <c r="M6350" s="5" t="s">
        <v>30</v>
      </c>
      <c r="N6350" s="5">
        <v>317</v>
      </c>
      <c r="O6350" s="6">
        <v>15</v>
      </c>
      <c r="P6350">
        <f>IF(O:O=1,1,0)</f>
        <v>0</v>
      </c>
    </row>
    <row r="6351" spans="1:16" x14ac:dyDescent="0.3">
      <c r="A6351" s="4" t="s">
        <v>119</v>
      </c>
      <c r="B6351" s="5" t="s">
        <v>120</v>
      </c>
      <c r="C6351" s="5">
        <v>1</v>
      </c>
      <c r="D6351" s="5">
        <v>2012</v>
      </c>
      <c r="E6351" s="5" t="s">
        <v>5627</v>
      </c>
      <c r="F6351" s="5">
        <v>364</v>
      </c>
      <c r="G6351" s="5" t="s">
        <v>5628</v>
      </c>
      <c r="H6351" s="5" t="s">
        <v>14</v>
      </c>
      <c r="I6351" s="5" t="s">
        <v>5629</v>
      </c>
      <c r="J6351" s="5" t="s">
        <v>15</v>
      </c>
      <c r="K6351" s="5" t="s">
        <v>14</v>
      </c>
      <c r="L6351" s="5">
        <v>42</v>
      </c>
      <c r="M6351" s="5" t="s">
        <v>27</v>
      </c>
      <c r="N6351" s="5">
        <v>65278</v>
      </c>
      <c r="O6351" s="6">
        <v>1</v>
      </c>
      <c r="P6351">
        <f>IF(O:O=1,1,0)</f>
        <v>1</v>
      </c>
    </row>
    <row r="6352" spans="1:16" x14ac:dyDescent="0.3">
      <c r="A6352" s="4" t="s">
        <v>119</v>
      </c>
      <c r="B6352" s="5" t="s">
        <v>120</v>
      </c>
      <c r="C6352" s="5">
        <v>1</v>
      </c>
      <c r="D6352" s="5">
        <v>2012</v>
      </c>
      <c r="E6352" s="5" t="s">
        <v>5627</v>
      </c>
      <c r="F6352" s="5">
        <v>364</v>
      </c>
      <c r="G6352" s="5" t="s">
        <v>5628</v>
      </c>
      <c r="H6352" s="5" t="s">
        <v>14</v>
      </c>
      <c r="I6352" s="5" t="s">
        <v>5630</v>
      </c>
      <c r="J6352" s="5" t="s">
        <v>15</v>
      </c>
      <c r="K6352" s="5" t="s">
        <v>14</v>
      </c>
      <c r="L6352" s="5">
        <v>42</v>
      </c>
      <c r="M6352" s="5" t="s">
        <v>39</v>
      </c>
      <c r="N6352" s="5">
        <v>49085</v>
      </c>
      <c r="O6352" s="6">
        <v>2</v>
      </c>
      <c r="P6352">
        <f>IF(O:O=1,1,0)</f>
        <v>0</v>
      </c>
    </row>
    <row r="6353" spans="1:16" x14ac:dyDescent="0.3">
      <c r="A6353" s="4" t="s">
        <v>119</v>
      </c>
      <c r="B6353" s="5" t="s">
        <v>120</v>
      </c>
      <c r="C6353" s="5">
        <v>1</v>
      </c>
      <c r="D6353" s="5">
        <v>2012</v>
      </c>
      <c r="E6353" s="5" t="s">
        <v>5627</v>
      </c>
      <c r="F6353" s="5">
        <v>364</v>
      </c>
      <c r="G6353" s="5" t="s">
        <v>5628</v>
      </c>
      <c r="H6353" s="5" t="s">
        <v>14</v>
      </c>
      <c r="I6353" s="5" t="s">
        <v>3699</v>
      </c>
      <c r="J6353" s="5" t="s">
        <v>15</v>
      </c>
      <c r="K6353" s="5" t="s">
        <v>14</v>
      </c>
      <c r="L6353" s="5">
        <v>33</v>
      </c>
      <c r="M6353" s="5" t="s">
        <v>17</v>
      </c>
      <c r="N6353" s="5">
        <v>20503</v>
      </c>
      <c r="O6353" s="6">
        <v>3</v>
      </c>
      <c r="P6353">
        <f>IF(O:O=1,1,0)</f>
        <v>0</v>
      </c>
    </row>
    <row r="6354" spans="1:16" x14ac:dyDescent="0.3">
      <c r="A6354" s="4" t="s">
        <v>119</v>
      </c>
      <c r="B6354" s="5" t="s">
        <v>120</v>
      </c>
      <c r="C6354" s="5">
        <v>1</v>
      </c>
      <c r="D6354" s="5">
        <v>2012</v>
      </c>
      <c r="E6354" s="5" t="s">
        <v>5627</v>
      </c>
      <c r="F6354" s="5">
        <v>364</v>
      </c>
      <c r="G6354" s="5" t="s">
        <v>5628</v>
      </c>
      <c r="H6354" s="5" t="s">
        <v>14</v>
      </c>
      <c r="I6354" s="5" t="s">
        <v>5631</v>
      </c>
      <c r="J6354" s="5" t="s">
        <v>15</v>
      </c>
      <c r="K6354" s="5" t="s">
        <v>14</v>
      </c>
      <c r="L6354" s="5">
        <v>34</v>
      </c>
      <c r="M6354" s="5" t="s">
        <v>16</v>
      </c>
      <c r="N6354" s="5">
        <v>11871</v>
      </c>
      <c r="O6354" s="6">
        <v>4</v>
      </c>
      <c r="P6354">
        <f>IF(O:O=1,1,0)</f>
        <v>0</v>
      </c>
    </row>
    <row r="6355" spans="1:16" x14ac:dyDescent="0.3">
      <c r="A6355" s="4" t="s">
        <v>119</v>
      </c>
      <c r="B6355" s="5" t="s">
        <v>120</v>
      </c>
      <c r="C6355" s="5">
        <v>1</v>
      </c>
      <c r="D6355" s="5">
        <v>2012</v>
      </c>
      <c r="E6355" s="5" t="s">
        <v>5627</v>
      </c>
      <c r="F6355" s="5">
        <v>364</v>
      </c>
      <c r="G6355" s="5" t="s">
        <v>5628</v>
      </c>
      <c r="H6355" s="5" t="s">
        <v>14</v>
      </c>
      <c r="I6355" s="5" t="s">
        <v>2929</v>
      </c>
      <c r="J6355" s="5" t="s">
        <v>15</v>
      </c>
      <c r="K6355" s="5" t="s">
        <v>14</v>
      </c>
      <c r="L6355" s="5">
        <v>53</v>
      </c>
      <c r="M6355" s="5" t="s">
        <v>1919</v>
      </c>
      <c r="N6355" s="5">
        <v>8627</v>
      </c>
      <c r="O6355" s="6">
        <v>5</v>
      </c>
      <c r="P6355">
        <f>IF(O:O=1,1,0)</f>
        <v>0</v>
      </c>
    </row>
    <row r="6356" spans="1:16" x14ac:dyDescent="0.3">
      <c r="A6356" s="4" t="s">
        <v>119</v>
      </c>
      <c r="B6356" s="5" t="s">
        <v>120</v>
      </c>
      <c r="C6356" s="5">
        <v>1</v>
      </c>
      <c r="D6356" s="5">
        <v>2012</v>
      </c>
      <c r="E6356" s="5" t="s">
        <v>5627</v>
      </c>
      <c r="F6356" s="5">
        <v>364</v>
      </c>
      <c r="G6356" s="5" t="s">
        <v>5628</v>
      </c>
      <c r="H6356" s="5" t="s">
        <v>14</v>
      </c>
      <c r="I6356" s="5" t="s">
        <v>5632</v>
      </c>
      <c r="J6356" s="5" t="s">
        <v>15</v>
      </c>
      <c r="K6356" s="5" t="s">
        <v>14</v>
      </c>
      <c r="L6356" s="5">
        <v>27</v>
      </c>
      <c r="M6356" s="5" t="s">
        <v>128</v>
      </c>
      <c r="N6356" s="5">
        <v>6730</v>
      </c>
      <c r="O6356" s="6">
        <v>6</v>
      </c>
      <c r="P6356">
        <f>IF(O:O=1,1,0)</f>
        <v>0</v>
      </c>
    </row>
    <row r="6357" spans="1:16" x14ac:dyDescent="0.3">
      <c r="A6357" s="4" t="s">
        <v>119</v>
      </c>
      <c r="B6357" s="5" t="s">
        <v>120</v>
      </c>
      <c r="C6357" s="5">
        <v>1</v>
      </c>
      <c r="D6357" s="5">
        <v>2012</v>
      </c>
      <c r="E6357" s="5" t="s">
        <v>5627</v>
      </c>
      <c r="F6357" s="5">
        <v>364</v>
      </c>
      <c r="G6357" s="5" t="s">
        <v>5628</v>
      </c>
      <c r="H6357" s="5" t="s">
        <v>14</v>
      </c>
      <c r="I6357" s="5" t="s">
        <v>501</v>
      </c>
      <c r="J6357" s="5" t="s">
        <v>15</v>
      </c>
      <c r="K6357" s="5" t="s">
        <v>14</v>
      </c>
      <c r="L6357" s="5">
        <v>36</v>
      </c>
      <c r="M6357" s="5" t="s">
        <v>19</v>
      </c>
      <c r="N6357" s="5">
        <v>1664</v>
      </c>
      <c r="O6357" s="6">
        <v>7</v>
      </c>
      <c r="P6357">
        <f>IF(O:O=1,1,0)</f>
        <v>0</v>
      </c>
    </row>
    <row r="6358" spans="1:16" x14ac:dyDescent="0.3">
      <c r="A6358" s="4" t="s">
        <v>119</v>
      </c>
      <c r="B6358" s="5" t="s">
        <v>120</v>
      </c>
      <c r="C6358" s="5">
        <v>1</v>
      </c>
      <c r="D6358" s="5">
        <v>2012</v>
      </c>
      <c r="E6358" s="5" t="s">
        <v>5627</v>
      </c>
      <c r="F6358" s="5">
        <v>364</v>
      </c>
      <c r="G6358" s="5" t="s">
        <v>5628</v>
      </c>
      <c r="H6358" s="5" t="s">
        <v>14</v>
      </c>
      <c r="I6358" s="5" t="s">
        <v>5633</v>
      </c>
      <c r="J6358" s="5" t="s">
        <v>15</v>
      </c>
      <c r="K6358" s="5" t="s">
        <v>14</v>
      </c>
      <c r="L6358" s="5">
        <v>37</v>
      </c>
      <c r="M6358" s="5" t="s">
        <v>18</v>
      </c>
      <c r="N6358" s="5">
        <v>1373</v>
      </c>
      <c r="O6358" s="6">
        <v>8</v>
      </c>
      <c r="P6358">
        <f>IF(O:O=1,1,0)</f>
        <v>0</v>
      </c>
    </row>
    <row r="6359" spans="1:16" x14ac:dyDescent="0.3">
      <c r="A6359" s="4" t="s">
        <v>119</v>
      </c>
      <c r="B6359" s="5" t="s">
        <v>120</v>
      </c>
      <c r="C6359" s="5">
        <v>1</v>
      </c>
      <c r="D6359" s="5">
        <v>2012</v>
      </c>
      <c r="E6359" s="5" t="s">
        <v>5627</v>
      </c>
      <c r="F6359" s="5">
        <v>364</v>
      </c>
      <c r="G6359" s="5" t="s">
        <v>5628</v>
      </c>
      <c r="H6359" s="5" t="s">
        <v>14</v>
      </c>
      <c r="I6359" s="5" t="s">
        <v>1971</v>
      </c>
      <c r="J6359" s="5" t="s">
        <v>15</v>
      </c>
      <c r="K6359" s="5" t="s">
        <v>14</v>
      </c>
      <c r="L6359" s="5">
        <v>39</v>
      </c>
      <c r="M6359" s="5" t="s">
        <v>36</v>
      </c>
      <c r="N6359" s="5">
        <v>1279</v>
      </c>
      <c r="O6359" s="6">
        <v>9</v>
      </c>
      <c r="P6359">
        <f>IF(O:O=1,1,0)</f>
        <v>0</v>
      </c>
    </row>
    <row r="6360" spans="1:16" x14ac:dyDescent="0.3">
      <c r="A6360" s="4" t="s">
        <v>119</v>
      </c>
      <c r="B6360" s="5" t="s">
        <v>120</v>
      </c>
      <c r="C6360" s="5">
        <v>1</v>
      </c>
      <c r="D6360" s="5">
        <v>2012</v>
      </c>
      <c r="E6360" s="5" t="s">
        <v>5627</v>
      </c>
      <c r="F6360" s="5">
        <v>364</v>
      </c>
      <c r="G6360" s="5" t="s">
        <v>5628</v>
      </c>
      <c r="H6360" s="5" t="s">
        <v>14</v>
      </c>
      <c r="I6360" s="5" t="s">
        <v>5634</v>
      </c>
      <c r="J6360" s="5" t="s">
        <v>15</v>
      </c>
      <c r="K6360" s="5" t="s">
        <v>14</v>
      </c>
      <c r="L6360" s="5">
        <v>51</v>
      </c>
      <c r="M6360" s="5" t="s">
        <v>23</v>
      </c>
      <c r="N6360" s="5">
        <v>1186</v>
      </c>
      <c r="O6360" s="6">
        <v>10</v>
      </c>
      <c r="P6360">
        <f>IF(O:O=1,1,0)</f>
        <v>0</v>
      </c>
    </row>
    <row r="6361" spans="1:16" x14ac:dyDescent="0.3">
      <c r="A6361" s="4" t="s">
        <v>119</v>
      </c>
      <c r="B6361" s="5" t="s">
        <v>120</v>
      </c>
      <c r="C6361" s="5">
        <v>1</v>
      </c>
      <c r="D6361" s="5">
        <v>2012</v>
      </c>
      <c r="E6361" s="5" t="s">
        <v>5627</v>
      </c>
      <c r="F6361" s="5">
        <v>364</v>
      </c>
      <c r="G6361" s="5" t="s">
        <v>5628</v>
      </c>
      <c r="H6361" s="5" t="s">
        <v>14</v>
      </c>
      <c r="I6361" s="5" t="s">
        <v>5635</v>
      </c>
      <c r="J6361" s="5" t="s">
        <v>15</v>
      </c>
      <c r="K6361" s="5" t="s">
        <v>14</v>
      </c>
      <c r="L6361" s="5">
        <v>37</v>
      </c>
      <c r="M6361" s="5" t="s">
        <v>19</v>
      </c>
      <c r="N6361" s="5">
        <v>1142</v>
      </c>
      <c r="O6361" s="6">
        <v>11</v>
      </c>
      <c r="P6361">
        <f>IF(O:O=1,1,0)</f>
        <v>0</v>
      </c>
    </row>
    <row r="6362" spans="1:16" x14ac:dyDescent="0.3">
      <c r="A6362" s="4" t="s">
        <v>119</v>
      </c>
      <c r="B6362" s="5" t="s">
        <v>120</v>
      </c>
      <c r="C6362" s="5">
        <v>1</v>
      </c>
      <c r="D6362" s="5">
        <v>2012</v>
      </c>
      <c r="E6362" s="5" t="s">
        <v>5627</v>
      </c>
      <c r="F6362" s="5">
        <v>364</v>
      </c>
      <c r="G6362" s="5" t="s">
        <v>5628</v>
      </c>
      <c r="H6362" s="5" t="s">
        <v>14</v>
      </c>
      <c r="I6362" s="5" t="s">
        <v>1811</v>
      </c>
      <c r="J6362" s="5" t="s">
        <v>15</v>
      </c>
      <c r="K6362" s="5" t="s">
        <v>14</v>
      </c>
      <c r="L6362" s="5">
        <v>35</v>
      </c>
      <c r="M6362" s="5" t="s">
        <v>613</v>
      </c>
      <c r="N6362" s="5">
        <v>1123</v>
      </c>
      <c r="O6362" s="6">
        <v>12</v>
      </c>
      <c r="P6362">
        <f>IF(O:O=1,1,0)</f>
        <v>0</v>
      </c>
    </row>
    <row r="6363" spans="1:16" x14ac:dyDescent="0.3">
      <c r="A6363" s="4" t="s">
        <v>119</v>
      </c>
      <c r="B6363" s="5" t="s">
        <v>120</v>
      </c>
      <c r="C6363" s="5">
        <v>1</v>
      </c>
      <c r="D6363" s="5">
        <v>2012</v>
      </c>
      <c r="E6363" s="5" t="s">
        <v>5627</v>
      </c>
      <c r="F6363" s="5">
        <v>364</v>
      </c>
      <c r="G6363" s="5" t="s">
        <v>5628</v>
      </c>
      <c r="H6363" s="5" t="s">
        <v>14</v>
      </c>
      <c r="I6363" s="5" t="s">
        <v>5636</v>
      </c>
      <c r="J6363" s="5" t="s">
        <v>15</v>
      </c>
      <c r="K6363" s="5" t="s">
        <v>14</v>
      </c>
      <c r="L6363" s="5">
        <v>56</v>
      </c>
      <c r="M6363" s="5" t="s">
        <v>2898</v>
      </c>
      <c r="N6363" s="5">
        <v>1112</v>
      </c>
      <c r="O6363" s="6">
        <v>13</v>
      </c>
      <c r="P6363">
        <f>IF(O:O=1,1,0)</f>
        <v>0</v>
      </c>
    </row>
    <row r="6364" spans="1:16" x14ac:dyDescent="0.3">
      <c r="A6364" s="4" t="s">
        <v>119</v>
      </c>
      <c r="B6364" s="5" t="s">
        <v>120</v>
      </c>
      <c r="C6364" s="5">
        <v>1</v>
      </c>
      <c r="D6364" s="5">
        <v>2012</v>
      </c>
      <c r="E6364" s="5" t="s">
        <v>5627</v>
      </c>
      <c r="F6364" s="5">
        <v>364</v>
      </c>
      <c r="G6364" s="5" t="s">
        <v>5628</v>
      </c>
      <c r="H6364" s="5" t="s">
        <v>14</v>
      </c>
      <c r="I6364" s="5" t="s">
        <v>907</v>
      </c>
      <c r="J6364" s="5" t="s">
        <v>15</v>
      </c>
      <c r="K6364" s="5" t="s">
        <v>14</v>
      </c>
      <c r="L6364" s="5">
        <v>38</v>
      </c>
      <c r="M6364" s="5" t="s">
        <v>137</v>
      </c>
      <c r="N6364" s="5">
        <v>1022</v>
      </c>
      <c r="O6364" s="6">
        <v>14</v>
      </c>
      <c r="P6364">
        <f>IF(O:O=1,1,0)</f>
        <v>0</v>
      </c>
    </row>
    <row r="6365" spans="1:16" x14ac:dyDescent="0.3">
      <c r="A6365" s="4" t="s">
        <v>119</v>
      </c>
      <c r="B6365" s="5" t="s">
        <v>120</v>
      </c>
      <c r="C6365" s="5">
        <v>1</v>
      </c>
      <c r="D6365" s="5">
        <v>2012</v>
      </c>
      <c r="E6365" s="5" t="s">
        <v>5627</v>
      </c>
      <c r="F6365" s="5">
        <v>364</v>
      </c>
      <c r="G6365" s="5" t="s">
        <v>5628</v>
      </c>
      <c r="H6365" s="5" t="s">
        <v>14</v>
      </c>
      <c r="I6365" s="5" t="s">
        <v>5637</v>
      </c>
      <c r="J6365" s="5" t="s">
        <v>15</v>
      </c>
      <c r="K6365" s="5" t="s">
        <v>14</v>
      </c>
      <c r="L6365" s="5">
        <v>42</v>
      </c>
      <c r="M6365" s="5" t="s">
        <v>19</v>
      </c>
      <c r="N6365" s="5">
        <v>896</v>
      </c>
      <c r="O6365" s="6">
        <v>15</v>
      </c>
      <c r="P6365">
        <f>IF(O:O=1,1,0)</f>
        <v>0</v>
      </c>
    </row>
    <row r="6366" spans="1:16" x14ac:dyDescent="0.3">
      <c r="A6366" s="4" t="s">
        <v>119</v>
      </c>
      <c r="B6366" s="5" t="s">
        <v>120</v>
      </c>
      <c r="C6366" s="5">
        <v>1</v>
      </c>
      <c r="D6366" s="5">
        <v>2012</v>
      </c>
      <c r="E6366" s="5" t="s">
        <v>5627</v>
      </c>
      <c r="F6366" s="5">
        <v>364</v>
      </c>
      <c r="G6366" s="5" t="s">
        <v>5628</v>
      </c>
      <c r="H6366" s="5" t="s">
        <v>14</v>
      </c>
      <c r="I6366" s="5" t="s">
        <v>2187</v>
      </c>
      <c r="J6366" s="5" t="s">
        <v>15</v>
      </c>
      <c r="K6366" s="5" t="s">
        <v>14</v>
      </c>
      <c r="L6366" s="5">
        <v>29</v>
      </c>
      <c r="M6366" s="5" t="s">
        <v>4726</v>
      </c>
      <c r="N6366" s="5">
        <v>877</v>
      </c>
      <c r="O6366" s="6">
        <v>16</v>
      </c>
      <c r="P6366">
        <f>IF(O:O=1,1,0)</f>
        <v>0</v>
      </c>
    </row>
    <row r="6367" spans="1:16" x14ac:dyDescent="0.3">
      <c r="A6367" s="4" t="s">
        <v>119</v>
      </c>
      <c r="B6367" s="5" t="s">
        <v>120</v>
      </c>
      <c r="C6367" s="5">
        <v>1</v>
      </c>
      <c r="D6367" s="5">
        <v>2012</v>
      </c>
      <c r="E6367" s="5" t="s">
        <v>5627</v>
      </c>
      <c r="F6367" s="5">
        <v>364</v>
      </c>
      <c r="G6367" s="5" t="s">
        <v>5628</v>
      </c>
      <c r="H6367" s="5" t="s">
        <v>14</v>
      </c>
      <c r="I6367" s="5" t="s">
        <v>5638</v>
      </c>
      <c r="J6367" s="5" t="s">
        <v>15</v>
      </c>
      <c r="K6367" s="5" t="s">
        <v>14</v>
      </c>
      <c r="L6367" s="5">
        <v>38</v>
      </c>
      <c r="M6367" s="5" t="s">
        <v>19</v>
      </c>
      <c r="N6367" s="5">
        <v>637</v>
      </c>
      <c r="O6367" s="6">
        <v>17</v>
      </c>
      <c r="P6367">
        <f>IF(O:O=1,1,0)</f>
        <v>0</v>
      </c>
    </row>
    <row r="6368" spans="1:16" x14ac:dyDescent="0.3">
      <c r="A6368" s="4" t="s">
        <v>119</v>
      </c>
      <c r="B6368" s="5" t="s">
        <v>120</v>
      </c>
      <c r="C6368" s="5">
        <v>1</v>
      </c>
      <c r="D6368" s="5">
        <v>2012</v>
      </c>
      <c r="E6368" s="5" t="s">
        <v>5627</v>
      </c>
      <c r="F6368" s="5">
        <v>364</v>
      </c>
      <c r="G6368" s="5" t="s">
        <v>5628</v>
      </c>
      <c r="H6368" s="5" t="s">
        <v>14</v>
      </c>
      <c r="I6368" s="5" t="s">
        <v>2974</v>
      </c>
      <c r="J6368" s="5" t="s">
        <v>15</v>
      </c>
      <c r="K6368" s="5" t="s">
        <v>14</v>
      </c>
      <c r="L6368" s="5">
        <v>55</v>
      </c>
      <c r="M6368" s="5" t="s">
        <v>30</v>
      </c>
      <c r="N6368" s="5">
        <v>577</v>
      </c>
      <c r="O6368" s="6">
        <v>18</v>
      </c>
      <c r="P6368">
        <f>IF(O:O=1,1,0)</f>
        <v>0</v>
      </c>
    </row>
    <row r="6369" spans="1:16" x14ac:dyDescent="0.3">
      <c r="A6369" s="4" t="s">
        <v>119</v>
      </c>
      <c r="B6369" s="5" t="s">
        <v>120</v>
      </c>
      <c r="C6369" s="5">
        <v>1</v>
      </c>
      <c r="D6369" s="5">
        <v>2012</v>
      </c>
      <c r="E6369" s="5" t="s">
        <v>5627</v>
      </c>
      <c r="F6369" s="5">
        <v>364</v>
      </c>
      <c r="G6369" s="5" t="s">
        <v>5628</v>
      </c>
      <c r="H6369" s="5" t="s">
        <v>14</v>
      </c>
      <c r="I6369" s="5" t="s">
        <v>4508</v>
      </c>
      <c r="J6369" s="5" t="s">
        <v>15</v>
      </c>
      <c r="K6369" s="5" t="s">
        <v>21</v>
      </c>
      <c r="L6369" s="5">
        <v>52</v>
      </c>
      <c r="M6369" s="5" t="s">
        <v>130</v>
      </c>
      <c r="N6369" s="5">
        <v>565</v>
      </c>
      <c r="O6369" s="6">
        <v>19</v>
      </c>
      <c r="P6369">
        <f>IF(O:O=1,1,0)</f>
        <v>0</v>
      </c>
    </row>
    <row r="6370" spans="1:16" x14ac:dyDescent="0.3">
      <c r="A6370" s="4" t="s">
        <v>119</v>
      </c>
      <c r="B6370" s="5" t="s">
        <v>120</v>
      </c>
      <c r="C6370" s="5">
        <v>1</v>
      </c>
      <c r="D6370" s="5">
        <v>2012</v>
      </c>
      <c r="E6370" s="5" t="s">
        <v>5627</v>
      </c>
      <c r="F6370" s="5">
        <v>364</v>
      </c>
      <c r="G6370" s="5" t="s">
        <v>5628</v>
      </c>
      <c r="H6370" s="5" t="s">
        <v>14</v>
      </c>
      <c r="I6370" s="5" t="s">
        <v>5639</v>
      </c>
      <c r="J6370" s="5" t="s">
        <v>15</v>
      </c>
      <c r="K6370" s="5" t="s">
        <v>14</v>
      </c>
      <c r="L6370" s="5">
        <v>32</v>
      </c>
      <c r="M6370" s="5" t="s">
        <v>19</v>
      </c>
      <c r="N6370" s="5">
        <v>382</v>
      </c>
      <c r="O6370" s="6">
        <v>20</v>
      </c>
      <c r="P6370">
        <f>IF(O:O=1,1,0)</f>
        <v>0</v>
      </c>
    </row>
    <row r="6371" spans="1:16" x14ac:dyDescent="0.3">
      <c r="A6371" s="4" t="s">
        <v>119</v>
      </c>
      <c r="B6371" s="5" t="s">
        <v>120</v>
      </c>
      <c r="C6371" s="5">
        <v>1</v>
      </c>
      <c r="D6371" s="5">
        <v>2012</v>
      </c>
      <c r="E6371" s="5" t="s">
        <v>5627</v>
      </c>
      <c r="F6371" s="5">
        <v>364</v>
      </c>
      <c r="G6371" s="5" t="s">
        <v>5628</v>
      </c>
      <c r="H6371" s="5" t="s">
        <v>14</v>
      </c>
      <c r="I6371" s="5" t="s">
        <v>5640</v>
      </c>
      <c r="J6371" s="5" t="s">
        <v>15</v>
      </c>
      <c r="K6371" s="5" t="s">
        <v>14</v>
      </c>
      <c r="L6371" s="5">
        <v>26</v>
      </c>
      <c r="M6371" s="5" t="s">
        <v>19</v>
      </c>
      <c r="N6371" s="5">
        <v>307</v>
      </c>
      <c r="O6371" s="6">
        <v>21</v>
      </c>
      <c r="P6371">
        <f>IF(O:O=1,1,0)</f>
        <v>0</v>
      </c>
    </row>
    <row r="6372" spans="1:16" x14ac:dyDescent="0.3">
      <c r="A6372" s="4" t="s">
        <v>119</v>
      </c>
      <c r="B6372" s="5" t="s">
        <v>120</v>
      </c>
      <c r="C6372" s="5">
        <v>1</v>
      </c>
      <c r="D6372" s="5">
        <v>2012</v>
      </c>
      <c r="E6372" s="5" t="s">
        <v>5627</v>
      </c>
      <c r="F6372" s="5">
        <v>365</v>
      </c>
      <c r="G6372" s="5" t="s">
        <v>5641</v>
      </c>
      <c r="H6372" s="5" t="s">
        <v>14</v>
      </c>
      <c r="I6372" s="5" t="s">
        <v>5642</v>
      </c>
      <c r="J6372" s="5" t="s">
        <v>15</v>
      </c>
      <c r="K6372" s="5" t="s">
        <v>14</v>
      </c>
      <c r="L6372" s="5">
        <v>47</v>
      </c>
      <c r="M6372" s="5" t="s">
        <v>27</v>
      </c>
      <c r="N6372" s="5">
        <v>74486</v>
      </c>
      <c r="O6372" s="6">
        <v>1</v>
      </c>
      <c r="P6372">
        <f>IF(O:O=1,1,0)</f>
        <v>1</v>
      </c>
    </row>
    <row r="6373" spans="1:16" x14ac:dyDescent="0.3">
      <c r="A6373" s="4" t="s">
        <v>119</v>
      </c>
      <c r="B6373" s="5" t="s">
        <v>120</v>
      </c>
      <c r="C6373" s="5">
        <v>1</v>
      </c>
      <c r="D6373" s="5">
        <v>2012</v>
      </c>
      <c r="E6373" s="5" t="s">
        <v>5627</v>
      </c>
      <c r="F6373" s="5">
        <v>365</v>
      </c>
      <c r="G6373" s="5" t="s">
        <v>5641</v>
      </c>
      <c r="H6373" s="5" t="s">
        <v>14</v>
      </c>
      <c r="I6373" s="5" t="s">
        <v>5643</v>
      </c>
      <c r="J6373" s="5" t="s">
        <v>15</v>
      </c>
      <c r="K6373" s="5" t="s">
        <v>14</v>
      </c>
      <c r="L6373" s="5">
        <v>49</v>
      </c>
      <c r="M6373" s="5" t="s">
        <v>39</v>
      </c>
      <c r="N6373" s="5">
        <v>64263</v>
      </c>
      <c r="O6373" s="6">
        <v>2</v>
      </c>
      <c r="P6373">
        <f>IF(O:O=1,1,0)</f>
        <v>0</v>
      </c>
    </row>
    <row r="6374" spans="1:16" x14ac:dyDescent="0.3">
      <c r="A6374" s="4" t="s">
        <v>119</v>
      </c>
      <c r="B6374" s="5" t="s">
        <v>120</v>
      </c>
      <c r="C6374" s="5">
        <v>1</v>
      </c>
      <c r="D6374" s="5">
        <v>2012</v>
      </c>
      <c r="E6374" s="5" t="s">
        <v>5627</v>
      </c>
      <c r="F6374" s="5">
        <v>365</v>
      </c>
      <c r="G6374" s="5" t="s">
        <v>5641</v>
      </c>
      <c r="H6374" s="5" t="s">
        <v>14</v>
      </c>
      <c r="I6374" s="5" t="s">
        <v>5644</v>
      </c>
      <c r="J6374" s="5" t="s">
        <v>15</v>
      </c>
      <c r="K6374" s="5" t="s">
        <v>14</v>
      </c>
      <c r="L6374" s="5">
        <v>58</v>
      </c>
      <c r="M6374" s="5" t="s">
        <v>16</v>
      </c>
      <c r="N6374" s="5">
        <v>36085</v>
      </c>
      <c r="O6374" s="6">
        <v>3</v>
      </c>
      <c r="P6374">
        <f>IF(O:O=1,1,0)</f>
        <v>0</v>
      </c>
    </row>
    <row r="6375" spans="1:16" x14ac:dyDescent="0.3">
      <c r="A6375" s="4" t="s">
        <v>119</v>
      </c>
      <c r="B6375" s="5" t="s">
        <v>120</v>
      </c>
      <c r="C6375" s="5">
        <v>1</v>
      </c>
      <c r="D6375" s="5">
        <v>2012</v>
      </c>
      <c r="E6375" s="5" t="s">
        <v>5627</v>
      </c>
      <c r="F6375" s="5">
        <v>365</v>
      </c>
      <c r="G6375" s="5" t="s">
        <v>5641</v>
      </c>
      <c r="H6375" s="5" t="s">
        <v>14</v>
      </c>
      <c r="I6375" s="5" t="s">
        <v>5645</v>
      </c>
      <c r="J6375" s="5" t="s">
        <v>15</v>
      </c>
      <c r="K6375" s="5" t="s">
        <v>14</v>
      </c>
      <c r="L6375" s="5">
        <v>58</v>
      </c>
      <c r="M6375" s="5" t="s">
        <v>17</v>
      </c>
      <c r="N6375" s="5">
        <v>6084</v>
      </c>
      <c r="O6375" s="6">
        <v>4</v>
      </c>
      <c r="P6375">
        <f>IF(O:O=1,1,0)</f>
        <v>0</v>
      </c>
    </row>
    <row r="6376" spans="1:16" x14ac:dyDescent="0.3">
      <c r="A6376" s="4" t="s">
        <v>119</v>
      </c>
      <c r="B6376" s="5" t="s">
        <v>120</v>
      </c>
      <c r="C6376" s="5">
        <v>1</v>
      </c>
      <c r="D6376" s="5">
        <v>2012</v>
      </c>
      <c r="E6376" s="5" t="s">
        <v>5627</v>
      </c>
      <c r="F6376" s="5">
        <v>365</v>
      </c>
      <c r="G6376" s="5" t="s">
        <v>5641</v>
      </c>
      <c r="H6376" s="5" t="s">
        <v>14</v>
      </c>
      <c r="I6376" s="5" t="s">
        <v>5646</v>
      </c>
      <c r="J6376" s="5" t="s">
        <v>15</v>
      </c>
      <c r="K6376" s="5" t="s">
        <v>14</v>
      </c>
      <c r="L6376" s="5">
        <v>80</v>
      </c>
      <c r="M6376" s="5" t="s">
        <v>130</v>
      </c>
      <c r="N6376" s="5">
        <v>5091</v>
      </c>
      <c r="O6376" s="6">
        <v>5</v>
      </c>
      <c r="P6376">
        <f>IF(O:O=1,1,0)</f>
        <v>0</v>
      </c>
    </row>
    <row r="6377" spans="1:16" x14ac:dyDescent="0.3">
      <c r="A6377" s="4" t="s">
        <v>119</v>
      </c>
      <c r="B6377" s="5" t="s">
        <v>120</v>
      </c>
      <c r="C6377" s="5">
        <v>1</v>
      </c>
      <c r="D6377" s="5">
        <v>2012</v>
      </c>
      <c r="E6377" s="5" t="s">
        <v>5627</v>
      </c>
      <c r="F6377" s="5">
        <v>365</v>
      </c>
      <c r="G6377" s="5" t="s">
        <v>5641</v>
      </c>
      <c r="H6377" s="5" t="s">
        <v>14</v>
      </c>
      <c r="I6377" s="5" t="s">
        <v>5647</v>
      </c>
      <c r="J6377" s="5" t="s">
        <v>15</v>
      </c>
      <c r="K6377" s="5" t="s">
        <v>14</v>
      </c>
      <c r="L6377" s="5">
        <v>30</v>
      </c>
      <c r="M6377" s="5" t="s">
        <v>4384</v>
      </c>
      <c r="N6377" s="5">
        <v>2099</v>
      </c>
      <c r="O6377" s="6">
        <v>6</v>
      </c>
      <c r="P6377">
        <f>IF(O:O=1,1,0)</f>
        <v>0</v>
      </c>
    </row>
    <row r="6378" spans="1:16" x14ac:dyDescent="0.3">
      <c r="A6378" s="4" t="s">
        <v>119</v>
      </c>
      <c r="B6378" s="5" t="s">
        <v>120</v>
      </c>
      <c r="C6378" s="5">
        <v>1</v>
      </c>
      <c r="D6378" s="5">
        <v>2012</v>
      </c>
      <c r="E6378" s="5" t="s">
        <v>5627</v>
      </c>
      <c r="F6378" s="5">
        <v>365</v>
      </c>
      <c r="G6378" s="5" t="s">
        <v>5641</v>
      </c>
      <c r="H6378" s="5" t="s">
        <v>14</v>
      </c>
      <c r="I6378" s="5" t="s">
        <v>3113</v>
      </c>
      <c r="J6378" s="5" t="s">
        <v>15</v>
      </c>
      <c r="K6378" s="5" t="s">
        <v>14</v>
      </c>
      <c r="L6378" s="5">
        <v>25</v>
      </c>
      <c r="M6378" s="5" t="s">
        <v>19</v>
      </c>
      <c r="N6378" s="5">
        <v>1944</v>
      </c>
      <c r="O6378" s="6">
        <v>7</v>
      </c>
      <c r="P6378">
        <f>IF(O:O=1,1,0)</f>
        <v>0</v>
      </c>
    </row>
    <row r="6379" spans="1:16" x14ac:dyDescent="0.3">
      <c r="A6379" s="4" t="s">
        <v>119</v>
      </c>
      <c r="B6379" s="5" t="s">
        <v>120</v>
      </c>
      <c r="C6379" s="5">
        <v>1</v>
      </c>
      <c r="D6379" s="5">
        <v>2012</v>
      </c>
      <c r="E6379" s="5" t="s">
        <v>5627</v>
      </c>
      <c r="F6379" s="5">
        <v>365</v>
      </c>
      <c r="G6379" s="5" t="s">
        <v>5641</v>
      </c>
      <c r="H6379" s="5" t="s">
        <v>14</v>
      </c>
      <c r="I6379" s="5" t="s">
        <v>5648</v>
      </c>
      <c r="J6379" s="5" t="s">
        <v>15</v>
      </c>
      <c r="K6379" s="5" t="s">
        <v>21</v>
      </c>
      <c r="L6379" s="5">
        <v>35</v>
      </c>
      <c r="M6379" s="5" t="s">
        <v>2968</v>
      </c>
      <c r="N6379" s="5">
        <v>1221</v>
      </c>
      <c r="O6379" s="6">
        <v>8</v>
      </c>
      <c r="P6379">
        <f>IF(O:O=1,1,0)</f>
        <v>0</v>
      </c>
    </row>
    <row r="6380" spans="1:16" x14ac:dyDescent="0.3">
      <c r="A6380" s="4" t="s">
        <v>119</v>
      </c>
      <c r="B6380" s="5" t="s">
        <v>120</v>
      </c>
      <c r="C6380" s="5">
        <v>1</v>
      </c>
      <c r="D6380" s="5">
        <v>2012</v>
      </c>
      <c r="E6380" s="5" t="s">
        <v>5627</v>
      </c>
      <c r="F6380" s="5">
        <v>365</v>
      </c>
      <c r="G6380" s="5" t="s">
        <v>5641</v>
      </c>
      <c r="H6380" s="5" t="s">
        <v>14</v>
      </c>
      <c r="I6380" s="5" t="s">
        <v>5649</v>
      </c>
      <c r="J6380" s="5" t="s">
        <v>15</v>
      </c>
      <c r="K6380" s="5" t="s">
        <v>14</v>
      </c>
      <c r="L6380" s="5">
        <v>40</v>
      </c>
      <c r="M6380" s="5" t="s">
        <v>18</v>
      </c>
      <c r="N6380" s="5">
        <v>1150</v>
      </c>
      <c r="O6380" s="6">
        <v>9</v>
      </c>
      <c r="P6380">
        <f>IF(O:O=1,1,0)</f>
        <v>0</v>
      </c>
    </row>
    <row r="6381" spans="1:16" x14ac:dyDescent="0.3">
      <c r="A6381" s="4" t="s">
        <v>119</v>
      </c>
      <c r="B6381" s="5" t="s">
        <v>120</v>
      </c>
      <c r="C6381" s="5">
        <v>1</v>
      </c>
      <c r="D6381" s="5">
        <v>2012</v>
      </c>
      <c r="E6381" s="5" t="s">
        <v>5627</v>
      </c>
      <c r="F6381" s="5">
        <v>365</v>
      </c>
      <c r="G6381" s="5" t="s">
        <v>5641</v>
      </c>
      <c r="H6381" s="5" t="s">
        <v>14</v>
      </c>
      <c r="I6381" s="5" t="s">
        <v>5650</v>
      </c>
      <c r="J6381" s="5" t="s">
        <v>15</v>
      </c>
      <c r="K6381" s="5" t="s">
        <v>14</v>
      </c>
      <c r="L6381" s="5">
        <v>30</v>
      </c>
      <c r="M6381" s="5" t="s">
        <v>36</v>
      </c>
      <c r="N6381" s="5">
        <v>1073</v>
      </c>
      <c r="O6381" s="6">
        <v>10</v>
      </c>
      <c r="P6381">
        <f>IF(O:O=1,1,0)</f>
        <v>0</v>
      </c>
    </row>
    <row r="6382" spans="1:16" x14ac:dyDescent="0.3">
      <c r="A6382" s="4" t="s">
        <v>119</v>
      </c>
      <c r="B6382" s="5" t="s">
        <v>120</v>
      </c>
      <c r="C6382" s="5">
        <v>1</v>
      </c>
      <c r="D6382" s="5">
        <v>2012</v>
      </c>
      <c r="E6382" s="5" t="s">
        <v>5627</v>
      </c>
      <c r="F6382" s="5">
        <v>365</v>
      </c>
      <c r="G6382" s="5" t="s">
        <v>5641</v>
      </c>
      <c r="H6382" s="5" t="s">
        <v>14</v>
      </c>
      <c r="I6382" s="5" t="s">
        <v>5651</v>
      </c>
      <c r="J6382" s="5" t="s">
        <v>15</v>
      </c>
      <c r="K6382" s="5" t="s">
        <v>14</v>
      </c>
      <c r="L6382" s="5">
        <v>40</v>
      </c>
      <c r="M6382" s="5" t="s">
        <v>137</v>
      </c>
      <c r="N6382" s="5">
        <v>685</v>
      </c>
      <c r="O6382" s="6">
        <v>11</v>
      </c>
      <c r="P6382">
        <f>IF(O:O=1,1,0)</f>
        <v>0</v>
      </c>
    </row>
    <row r="6383" spans="1:16" x14ac:dyDescent="0.3">
      <c r="A6383" s="4" t="s">
        <v>119</v>
      </c>
      <c r="B6383" s="5" t="s">
        <v>120</v>
      </c>
      <c r="C6383" s="5">
        <v>1</v>
      </c>
      <c r="D6383" s="5">
        <v>2012</v>
      </c>
      <c r="E6383" s="5" t="s">
        <v>5627</v>
      </c>
      <c r="F6383" s="5">
        <v>365</v>
      </c>
      <c r="G6383" s="5" t="s">
        <v>5641</v>
      </c>
      <c r="H6383" s="5" t="s">
        <v>14</v>
      </c>
      <c r="I6383" s="5" t="s">
        <v>5652</v>
      </c>
      <c r="J6383" s="5" t="s">
        <v>15</v>
      </c>
      <c r="K6383" s="5" t="s">
        <v>21</v>
      </c>
      <c r="L6383" s="5">
        <v>61</v>
      </c>
      <c r="M6383" s="5" t="s">
        <v>5653</v>
      </c>
      <c r="N6383" s="5">
        <v>617</v>
      </c>
      <c r="O6383" s="6">
        <v>12</v>
      </c>
      <c r="P6383">
        <f>IF(O:O=1,1,0)</f>
        <v>0</v>
      </c>
    </row>
    <row r="6384" spans="1:16" x14ac:dyDescent="0.3">
      <c r="A6384" s="4" t="s">
        <v>119</v>
      </c>
      <c r="B6384" s="5" t="s">
        <v>120</v>
      </c>
      <c r="C6384" s="5">
        <v>1</v>
      </c>
      <c r="D6384" s="5">
        <v>2012</v>
      </c>
      <c r="E6384" s="5" t="s">
        <v>5627</v>
      </c>
      <c r="F6384" s="5">
        <v>365</v>
      </c>
      <c r="G6384" s="5" t="s">
        <v>5641</v>
      </c>
      <c r="H6384" s="5" t="s">
        <v>14</v>
      </c>
      <c r="I6384" s="5" t="s">
        <v>5078</v>
      </c>
      <c r="J6384" s="5" t="s">
        <v>15</v>
      </c>
      <c r="K6384" s="5" t="s">
        <v>14</v>
      </c>
      <c r="L6384" s="5">
        <v>25</v>
      </c>
      <c r="M6384" s="5" t="s">
        <v>862</v>
      </c>
      <c r="N6384" s="5">
        <v>447</v>
      </c>
      <c r="O6384" s="6">
        <v>13</v>
      </c>
      <c r="P6384">
        <f>IF(O:O=1,1,0)</f>
        <v>0</v>
      </c>
    </row>
    <row r="6385" spans="1:16" x14ac:dyDescent="0.3">
      <c r="A6385" s="4" t="s">
        <v>119</v>
      </c>
      <c r="B6385" s="5" t="s">
        <v>120</v>
      </c>
      <c r="C6385" s="5">
        <v>1</v>
      </c>
      <c r="D6385" s="5">
        <v>2012</v>
      </c>
      <c r="E6385" s="5" t="s">
        <v>5627</v>
      </c>
      <c r="F6385" s="5">
        <v>365</v>
      </c>
      <c r="G6385" s="5" t="s">
        <v>5641</v>
      </c>
      <c r="H6385" s="5" t="s">
        <v>14</v>
      </c>
      <c r="I6385" s="5" t="s">
        <v>5654</v>
      </c>
      <c r="J6385" s="5" t="s">
        <v>15</v>
      </c>
      <c r="K6385" s="5" t="s">
        <v>14</v>
      </c>
      <c r="L6385" s="5">
        <v>48</v>
      </c>
      <c r="M6385" s="5" t="s">
        <v>30</v>
      </c>
      <c r="N6385" s="5">
        <v>237</v>
      </c>
      <c r="O6385" s="6">
        <v>14</v>
      </c>
      <c r="P6385">
        <f>IF(O:O=1,1,0)</f>
        <v>0</v>
      </c>
    </row>
    <row r="6386" spans="1:16" x14ac:dyDescent="0.3">
      <c r="A6386" s="4" t="s">
        <v>119</v>
      </c>
      <c r="B6386" s="5" t="s">
        <v>120</v>
      </c>
      <c r="C6386" s="5">
        <v>1</v>
      </c>
      <c r="D6386" s="5">
        <v>2012</v>
      </c>
      <c r="E6386" s="5" t="s">
        <v>5627</v>
      </c>
      <c r="F6386" s="5">
        <v>366</v>
      </c>
      <c r="G6386" s="5" t="s">
        <v>5627</v>
      </c>
      <c r="H6386" s="5" t="s">
        <v>14</v>
      </c>
      <c r="I6386" s="5" t="s">
        <v>5655</v>
      </c>
      <c r="J6386" s="5" t="s">
        <v>15</v>
      </c>
      <c r="K6386" s="5" t="s">
        <v>14</v>
      </c>
      <c r="L6386" s="5">
        <v>34</v>
      </c>
      <c r="M6386" s="5" t="s">
        <v>17</v>
      </c>
      <c r="N6386" s="5">
        <v>50863</v>
      </c>
      <c r="O6386" s="6">
        <v>1</v>
      </c>
      <c r="P6386">
        <f>IF(O:O=1,1,0)</f>
        <v>1</v>
      </c>
    </row>
    <row r="6387" spans="1:16" x14ac:dyDescent="0.3">
      <c r="A6387" s="4" t="s">
        <v>119</v>
      </c>
      <c r="B6387" s="5" t="s">
        <v>120</v>
      </c>
      <c r="C6387" s="5">
        <v>1</v>
      </c>
      <c r="D6387" s="5">
        <v>2012</v>
      </c>
      <c r="E6387" s="5" t="s">
        <v>5627</v>
      </c>
      <c r="F6387" s="5">
        <v>366</v>
      </c>
      <c r="G6387" s="5" t="s">
        <v>5627</v>
      </c>
      <c r="H6387" s="5" t="s">
        <v>14</v>
      </c>
      <c r="I6387" s="5" t="s">
        <v>5656</v>
      </c>
      <c r="J6387" s="5" t="s">
        <v>15</v>
      </c>
      <c r="K6387" s="5" t="s">
        <v>14</v>
      </c>
      <c r="L6387" s="5">
        <v>38</v>
      </c>
      <c r="M6387" s="5" t="s">
        <v>39</v>
      </c>
      <c r="N6387" s="5">
        <v>49624</v>
      </c>
      <c r="O6387" s="6">
        <v>2</v>
      </c>
      <c r="P6387">
        <f>IF(O:O=1,1,0)</f>
        <v>0</v>
      </c>
    </row>
    <row r="6388" spans="1:16" x14ac:dyDescent="0.3">
      <c r="A6388" s="4" t="s">
        <v>119</v>
      </c>
      <c r="B6388" s="5" t="s">
        <v>120</v>
      </c>
      <c r="C6388" s="5">
        <v>1</v>
      </c>
      <c r="D6388" s="5">
        <v>2012</v>
      </c>
      <c r="E6388" s="5" t="s">
        <v>5627</v>
      </c>
      <c r="F6388" s="5">
        <v>366</v>
      </c>
      <c r="G6388" s="5" t="s">
        <v>5627</v>
      </c>
      <c r="H6388" s="5" t="s">
        <v>14</v>
      </c>
      <c r="I6388" s="5" t="s">
        <v>5657</v>
      </c>
      <c r="J6388" s="5" t="s">
        <v>15</v>
      </c>
      <c r="K6388" s="5" t="s">
        <v>14</v>
      </c>
      <c r="L6388" s="5">
        <v>54</v>
      </c>
      <c r="M6388" s="5" t="s">
        <v>27</v>
      </c>
      <c r="N6388" s="5">
        <v>47724</v>
      </c>
      <c r="O6388" s="6">
        <v>3</v>
      </c>
      <c r="P6388">
        <f>IF(O:O=1,1,0)</f>
        <v>0</v>
      </c>
    </row>
    <row r="6389" spans="1:16" x14ac:dyDescent="0.3">
      <c r="A6389" s="4" t="s">
        <v>119</v>
      </c>
      <c r="B6389" s="5" t="s">
        <v>120</v>
      </c>
      <c r="C6389" s="5">
        <v>1</v>
      </c>
      <c r="D6389" s="5">
        <v>2012</v>
      </c>
      <c r="E6389" s="5" t="s">
        <v>5627</v>
      </c>
      <c r="F6389" s="5">
        <v>366</v>
      </c>
      <c r="G6389" s="5" t="s">
        <v>5627</v>
      </c>
      <c r="H6389" s="5" t="s">
        <v>14</v>
      </c>
      <c r="I6389" s="5" t="s">
        <v>5658</v>
      </c>
      <c r="J6389" s="5" t="s">
        <v>15</v>
      </c>
      <c r="K6389" s="5" t="s">
        <v>14</v>
      </c>
      <c r="L6389" s="5">
        <v>55</v>
      </c>
      <c r="M6389" s="5" t="s">
        <v>16</v>
      </c>
      <c r="N6389" s="5">
        <v>30948</v>
      </c>
      <c r="O6389" s="6">
        <v>4</v>
      </c>
      <c r="P6389">
        <f>IF(O:O=1,1,0)</f>
        <v>0</v>
      </c>
    </row>
    <row r="6390" spans="1:16" x14ac:dyDescent="0.3">
      <c r="A6390" s="4" t="s">
        <v>119</v>
      </c>
      <c r="B6390" s="5" t="s">
        <v>120</v>
      </c>
      <c r="C6390" s="5">
        <v>1</v>
      </c>
      <c r="D6390" s="5">
        <v>2012</v>
      </c>
      <c r="E6390" s="5" t="s">
        <v>5627</v>
      </c>
      <c r="F6390" s="5">
        <v>366</v>
      </c>
      <c r="G6390" s="5" t="s">
        <v>5627</v>
      </c>
      <c r="H6390" s="5" t="s">
        <v>14</v>
      </c>
      <c r="I6390" s="5" t="s">
        <v>293</v>
      </c>
      <c r="J6390" s="5" t="s">
        <v>25</v>
      </c>
      <c r="K6390" s="5" t="s">
        <v>14</v>
      </c>
      <c r="L6390" s="5">
        <v>33</v>
      </c>
      <c r="M6390" s="5" t="s">
        <v>130</v>
      </c>
      <c r="N6390" s="5">
        <v>8262</v>
      </c>
      <c r="O6390" s="6">
        <v>5</v>
      </c>
      <c r="P6390">
        <f>IF(O:O=1,1,0)</f>
        <v>0</v>
      </c>
    </row>
    <row r="6391" spans="1:16" x14ac:dyDescent="0.3">
      <c r="A6391" s="4" t="s">
        <v>119</v>
      </c>
      <c r="B6391" s="5" t="s">
        <v>120</v>
      </c>
      <c r="C6391" s="5">
        <v>1</v>
      </c>
      <c r="D6391" s="5">
        <v>2012</v>
      </c>
      <c r="E6391" s="5" t="s">
        <v>5627</v>
      </c>
      <c r="F6391" s="5">
        <v>366</v>
      </c>
      <c r="G6391" s="5" t="s">
        <v>5627</v>
      </c>
      <c r="H6391" s="5" t="s">
        <v>14</v>
      </c>
      <c r="I6391" s="5" t="s">
        <v>5659</v>
      </c>
      <c r="J6391" s="5" t="s">
        <v>15</v>
      </c>
      <c r="K6391" s="5" t="s">
        <v>21</v>
      </c>
      <c r="L6391" s="5">
        <v>31</v>
      </c>
      <c r="M6391" s="5" t="s">
        <v>19</v>
      </c>
      <c r="N6391" s="5">
        <v>4158</v>
      </c>
      <c r="O6391" s="6">
        <v>6</v>
      </c>
      <c r="P6391">
        <f>IF(O:O=1,1,0)</f>
        <v>0</v>
      </c>
    </row>
    <row r="6392" spans="1:16" x14ac:dyDescent="0.3">
      <c r="A6392" s="4" t="s">
        <v>119</v>
      </c>
      <c r="B6392" s="5" t="s">
        <v>120</v>
      </c>
      <c r="C6392" s="5">
        <v>1</v>
      </c>
      <c r="D6392" s="5">
        <v>2012</v>
      </c>
      <c r="E6392" s="5" t="s">
        <v>5627</v>
      </c>
      <c r="F6392" s="5">
        <v>366</v>
      </c>
      <c r="G6392" s="5" t="s">
        <v>5627</v>
      </c>
      <c r="H6392" s="5" t="s">
        <v>14</v>
      </c>
      <c r="I6392" s="5" t="s">
        <v>4909</v>
      </c>
      <c r="J6392" s="5" t="s">
        <v>15</v>
      </c>
      <c r="K6392" s="5" t="s">
        <v>14</v>
      </c>
      <c r="L6392" s="5">
        <v>48</v>
      </c>
      <c r="M6392" s="5" t="s">
        <v>19</v>
      </c>
      <c r="N6392" s="5">
        <v>2699</v>
      </c>
      <c r="O6392" s="6">
        <v>7</v>
      </c>
      <c r="P6392">
        <f>IF(O:O=1,1,0)</f>
        <v>0</v>
      </c>
    </row>
    <row r="6393" spans="1:16" x14ac:dyDescent="0.3">
      <c r="A6393" s="4" t="s">
        <v>119</v>
      </c>
      <c r="B6393" s="5" t="s">
        <v>120</v>
      </c>
      <c r="C6393" s="5">
        <v>1</v>
      </c>
      <c r="D6393" s="5">
        <v>2012</v>
      </c>
      <c r="E6393" s="5" t="s">
        <v>5627</v>
      </c>
      <c r="F6393" s="5">
        <v>366</v>
      </c>
      <c r="G6393" s="5" t="s">
        <v>5627</v>
      </c>
      <c r="H6393" s="5" t="s">
        <v>14</v>
      </c>
      <c r="I6393" s="5" t="s">
        <v>4359</v>
      </c>
      <c r="J6393" s="5" t="s">
        <v>15</v>
      </c>
      <c r="K6393" s="5" t="s">
        <v>14</v>
      </c>
      <c r="L6393" s="5">
        <v>34</v>
      </c>
      <c r="M6393" s="5" t="s">
        <v>19</v>
      </c>
      <c r="N6393" s="5">
        <v>1466</v>
      </c>
      <c r="O6393" s="6">
        <v>8</v>
      </c>
      <c r="P6393">
        <f>IF(O:O=1,1,0)</f>
        <v>0</v>
      </c>
    </row>
    <row r="6394" spans="1:16" x14ac:dyDescent="0.3">
      <c r="A6394" s="4" t="s">
        <v>119</v>
      </c>
      <c r="B6394" s="5" t="s">
        <v>120</v>
      </c>
      <c r="C6394" s="5">
        <v>1</v>
      </c>
      <c r="D6394" s="5">
        <v>2012</v>
      </c>
      <c r="E6394" s="5" t="s">
        <v>5627</v>
      </c>
      <c r="F6394" s="5">
        <v>366</v>
      </c>
      <c r="G6394" s="5" t="s">
        <v>5627</v>
      </c>
      <c r="H6394" s="5" t="s">
        <v>14</v>
      </c>
      <c r="I6394" s="5" t="s">
        <v>2135</v>
      </c>
      <c r="J6394" s="5" t="s">
        <v>15</v>
      </c>
      <c r="K6394" s="5" t="s">
        <v>21</v>
      </c>
      <c r="L6394" s="5">
        <v>29</v>
      </c>
      <c r="M6394" s="5" t="s">
        <v>269</v>
      </c>
      <c r="N6394" s="5">
        <v>859</v>
      </c>
      <c r="O6394" s="6">
        <v>9</v>
      </c>
      <c r="P6394">
        <f>IF(O:O=1,1,0)</f>
        <v>0</v>
      </c>
    </row>
    <row r="6395" spans="1:16" x14ac:dyDescent="0.3">
      <c r="A6395" s="4" t="s">
        <v>119</v>
      </c>
      <c r="B6395" s="5" t="s">
        <v>120</v>
      </c>
      <c r="C6395" s="5">
        <v>1</v>
      </c>
      <c r="D6395" s="5">
        <v>2012</v>
      </c>
      <c r="E6395" s="5" t="s">
        <v>5627</v>
      </c>
      <c r="F6395" s="5">
        <v>366</v>
      </c>
      <c r="G6395" s="5" t="s">
        <v>5627</v>
      </c>
      <c r="H6395" s="5" t="s">
        <v>14</v>
      </c>
      <c r="I6395" s="5" t="s">
        <v>5660</v>
      </c>
      <c r="J6395" s="5" t="s">
        <v>15</v>
      </c>
      <c r="K6395" s="5" t="s">
        <v>14</v>
      </c>
      <c r="L6395" s="5">
        <v>40</v>
      </c>
      <c r="M6395" s="5" t="s">
        <v>323</v>
      </c>
      <c r="N6395" s="5">
        <v>540</v>
      </c>
      <c r="O6395" s="6">
        <v>10</v>
      </c>
      <c r="P6395">
        <f>IF(O:O=1,1,0)</f>
        <v>0</v>
      </c>
    </row>
    <row r="6396" spans="1:16" x14ac:dyDescent="0.3">
      <c r="A6396" s="4" t="s">
        <v>119</v>
      </c>
      <c r="B6396" s="5" t="s">
        <v>120</v>
      </c>
      <c r="C6396" s="5">
        <v>1</v>
      </c>
      <c r="D6396" s="5">
        <v>2012</v>
      </c>
      <c r="E6396" s="5" t="s">
        <v>5627</v>
      </c>
      <c r="F6396" s="5">
        <v>366</v>
      </c>
      <c r="G6396" s="5" t="s">
        <v>5627</v>
      </c>
      <c r="H6396" s="5" t="s">
        <v>14</v>
      </c>
      <c r="I6396" s="5" t="s">
        <v>5661</v>
      </c>
      <c r="J6396" s="5" t="s">
        <v>15</v>
      </c>
      <c r="K6396" s="5" t="s">
        <v>14</v>
      </c>
      <c r="L6396" s="5">
        <v>31</v>
      </c>
      <c r="M6396" s="5" t="s">
        <v>19</v>
      </c>
      <c r="N6396" s="5">
        <v>532</v>
      </c>
      <c r="O6396" s="6">
        <v>11</v>
      </c>
      <c r="P6396">
        <f>IF(O:O=1,1,0)</f>
        <v>0</v>
      </c>
    </row>
    <row r="6397" spans="1:16" x14ac:dyDescent="0.3">
      <c r="A6397" s="4" t="s">
        <v>119</v>
      </c>
      <c r="B6397" s="5" t="s">
        <v>120</v>
      </c>
      <c r="C6397" s="5">
        <v>1</v>
      </c>
      <c r="D6397" s="5">
        <v>2012</v>
      </c>
      <c r="E6397" s="5" t="s">
        <v>5627</v>
      </c>
      <c r="F6397" s="5">
        <v>366</v>
      </c>
      <c r="G6397" s="5" t="s">
        <v>5627</v>
      </c>
      <c r="H6397" s="5" t="s">
        <v>14</v>
      </c>
      <c r="I6397" s="5" t="s">
        <v>5662</v>
      </c>
      <c r="J6397" s="5" t="s">
        <v>15</v>
      </c>
      <c r="K6397" s="5" t="s">
        <v>14</v>
      </c>
      <c r="L6397" s="5">
        <v>26</v>
      </c>
      <c r="M6397" s="5" t="s">
        <v>137</v>
      </c>
      <c r="N6397" s="5">
        <v>514</v>
      </c>
      <c r="O6397" s="6">
        <v>12</v>
      </c>
      <c r="P6397">
        <f>IF(O:O=1,1,0)</f>
        <v>0</v>
      </c>
    </row>
    <row r="6398" spans="1:16" x14ac:dyDescent="0.3">
      <c r="A6398" s="4" t="s">
        <v>119</v>
      </c>
      <c r="B6398" s="5" t="s">
        <v>120</v>
      </c>
      <c r="C6398" s="5">
        <v>1</v>
      </c>
      <c r="D6398" s="5">
        <v>2012</v>
      </c>
      <c r="E6398" s="5" t="s">
        <v>5627</v>
      </c>
      <c r="F6398" s="5">
        <v>366</v>
      </c>
      <c r="G6398" s="5" t="s">
        <v>5627</v>
      </c>
      <c r="H6398" s="5" t="s">
        <v>14</v>
      </c>
      <c r="I6398" s="5" t="s">
        <v>5663</v>
      </c>
      <c r="J6398" s="5" t="s">
        <v>15</v>
      </c>
      <c r="K6398" s="5" t="s">
        <v>14</v>
      </c>
      <c r="L6398" s="5">
        <v>38</v>
      </c>
      <c r="M6398" s="5" t="s">
        <v>19</v>
      </c>
      <c r="N6398" s="5">
        <v>511</v>
      </c>
      <c r="O6398" s="6">
        <v>13</v>
      </c>
      <c r="P6398">
        <f>IF(O:O=1,1,0)</f>
        <v>0</v>
      </c>
    </row>
    <row r="6399" spans="1:16" x14ac:dyDescent="0.3">
      <c r="A6399" s="4" t="s">
        <v>119</v>
      </c>
      <c r="B6399" s="5" t="s">
        <v>120</v>
      </c>
      <c r="C6399" s="5">
        <v>1</v>
      </c>
      <c r="D6399" s="5">
        <v>2012</v>
      </c>
      <c r="E6399" s="5" t="s">
        <v>5627</v>
      </c>
      <c r="F6399" s="5">
        <v>366</v>
      </c>
      <c r="G6399" s="5" t="s">
        <v>5627</v>
      </c>
      <c r="H6399" s="5" t="s">
        <v>14</v>
      </c>
      <c r="I6399" s="5" t="s">
        <v>5664</v>
      </c>
      <c r="J6399" s="5" t="s">
        <v>15</v>
      </c>
      <c r="K6399" s="5" t="s">
        <v>14</v>
      </c>
      <c r="L6399" s="5">
        <v>43</v>
      </c>
      <c r="M6399" s="5" t="s">
        <v>36</v>
      </c>
      <c r="N6399" s="5">
        <v>400</v>
      </c>
      <c r="O6399" s="6">
        <v>14</v>
      </c>
      <c r="P6399">
        <f>IF(O:O=1,1,0)</f>
        <v>0</v>
      </c>
    </row>
    <row r="6400" spans="1:16" x14ac:dyDescent="0.3">
      <c r="A6400" s="4" t="s">
        <v>119</v>
      </c>
      <c r="B6400" s="5" t="s">
        <v>120</v>
      </c>
      <c r="C6400" s="5">
        <v>1</v>
      </c>
      <c r="D6400" s="5">
        <v>2012</v>
      </c>
      <c r="E6400" s="5" t="s">
        <v>5627</v>
      </c>
      <c r="F6400" s="5">
        <v>366</v>
      </c>
      <c r="G6400" s="5" t="s">
        <v>5627</v>
      </c>
      <c r="H6400" s="5" t="s">
        <v>14</v>
      </c>
      <c r="I6400" s="5" t="s">
        <v>973</v>
      </c>
      <c r="J6400" s="5" t="s">
        <v>15</v>
      </c>
      <c r="K6400" s="5" t="s">
        <v>14</v>
      </c>
      <c r="L6400" s="5">
        <v>36</v>
      </c>
      <c r="M6400" s="5" t="s">
        <v>19</v>
      </c>
      <c r="N6400" s="5">
        <v>360</v>
      </c>
      <c r="O6400" s="6">
        <v>15</v>
      </c>
      <c r="P6400">
        <f>IF(O:O=1,1,0)</f>
        <v>0</v>
      </c>
    </row>
    <row r="6401" spans="1:16" x14ac:dyDescent="0.3">
      <c r="A6401" s="4" t="s">
        <v>119</v>
      </c>
      <c r="B6401" s="5" t="s">
        <v>120</v>
      </c>
      <c r="C6401" s="5">
        <v>1</v>
      </c>
      <c r="D6401" s="5">
        <v>2012</v>
      </c>
      <c r="E6401" s="5" t="s">
        <v>5627</v>
      </c>
      <c r="F6401" s="5">
        <v>366</v>
      </c>
      <c r="G6401" s="5" t="s">
        <v>5627</v>
      </c>
      <c r="H6401" s="5" t="s">
        <v>14</v>
      </c>
      <c r="I6401" s="5" t="s">
        <v>4182</v>
      </c>
      <c r="J6401" s="5" t="s">
        <v>15</v>
      </c>
      <c r="K6401" s="5" t="s">
        <v>14</v>
      </c>
      <c r="L6401" s="5">
        <v>61</v>
      </c>
      <c r="M6401" s="5" t="s">
        <v>594</v>
      </c>
      <c r="N6401" s="5">
        <v>323</v>
      </c>
      <c r="O6401" s="6">
        <v>16</v>
      </c>
      <c r="P6401">
        <f>IF(O:O=1,1,0)</f>
        <v>0</v>
      </c>
    </row>
    <row r="6402" spans="1:16" x14ac:dyDescent="0.3">
      <c r="A6402" s="4" t="s">
        <v>119</v>
      </c>
      <c r="B6402" s="5" t="s">
        <v>120</v>
      </c>
      <c r="C6402" s="5">
        <v>1</v>
      </c>
      <c r="D6402" s="5">
        <v>2012</v>
      </c>
      <c r="E6402" s="5" t="s">
        <v>5627</v>
      </c>
      <c r="F6402" s="5">
        <v>367</v>
      </c>
      <c r="G6402" s="5" t="s">
        <v>5665</v>
      </c>
      <c r="H6402" s="5" t="s">
        <v>14</v>
      </c>
      <c r="I6402" s="5" t="s">
        <v>5666</v>
      </c>
      <c r="J6402" s="5" t="s">
        <v>15</v>
      </c>
      <c r="K6402" s="5" t="s">
        <v>14</v>
      </c>
      <c r="L6402" s="5">
        <v>62</v>
      </c>
      <c r="M6402" s="5" t="s">
        <v>27</v>
      </c>
      <c r="N6402" s="5">
        <v>81602</v>
      </c>
      <c r="O6402" s="6">
        <v>1</v>
      </c>
      <c r="P6402">
        <f>IF(O:O=1,1,0)</f>
        <v>1</v>
      </c>
    </row>
    <row r="6403" spans="1:16" x14ac:dyDescent="0.3">
      <c r="A6403" s="4" t="s">
        <v>119</v>
      </c>
      <c r="B6403" s="5" t="s">
        <v>120</v>
      </c>
      <c r="C6403" s="5">
        <v>1</v>
      </c>
      <c r="D6403" s="5">
        <v>2012</v>
      </c>
      <c r="E6403" s="5" t="s">
        <v>5627</v>
      </c>
      <c r="F6403" s="5">
        <v>367</v>
      </c>
      <c r="G6403" s="5" t="s">
        <v>5665</v>
      </c>
      <c r="H6403" s="5" t="s">
        <v>14</v>
      </c>
      <c r="I6403" s="5" t="s">
        <v>5667</v>
      </c>
      <c r="J6403" s="5" t="s">
        <v>25</v>
      </c>
      <c r="K6403" s="5" t="s">
        <v>14</v>
      </c>
      <c r="L6403" s="5">
        <v>25</v>
      </c>
      <c r="M6403" s="5" t="s">
        <v>19</v>
      </c>
      <c r="N6403" s="5">
        <v>50100</v>
      </c>
      <c r="O6403" s="6">
        <v>2</v>
      </c>
      <c r="P6403">
        <f>IF(O:O=1,1,0)</f>
        <v>0</v>
      </c>
    </row>
    <row r="6404" spans="1:16" x14ac:dyDescent="0.3">
      <c r="A6404" s="4" t="s">
        <v>119</v>
      </c>
      <c r="B6404" s="5" t="s">
        <v>120</v>
      </c>
      <c r="C6404" s="5">
        <v>1</v>
      </c>
      <c r="D6404" s="5">
        <v>2012</v>
      </c>
      <c r="E6404" s="5" t="s">
        <v>5627</v>
      </c>
      <c r="F6404" s="5">
        <v>367</v>
      </c>
      <c r="G6404" s="5" t="s">
        <v>5665</v>
      </c>
      <c r="H6404" s="5" t="s">
        <v>14</v>
      </c>
      <c r="I6404" s="5" t="s">
        <v>5668</v>
      </c>
      <c r="J6404" s="5" t="s">
        <v>15</v>
      </c>
      <c r="K6404" s="5" t="s">
        <v>14</v>
      </c>
      <c r="L6404" s="5">
        <v>37</v>
      </c>
      <c r="M6404" s="5" t="s">
        <v>39</v>
      </c>
      <c r="N6404" s="5">
        <v>45841</v>
      </c>
      <c r="O6404" s="6">
        <v>3</v>
      </c>
      <c r="P6404">
        <f>IF(O:O=1,1,0)</f>
        <v>0</v>
      </c>
    </row>
    <row r="6405" spans="1:16" x14ac:dyDescent="0.3">
      <c r="A6405" s="4" t="s">
        <v>119</v>
      </c>
      <c r="B6405" s="5" t="s">
        <v>120</v>
      </c>
      <c r="C6405" s="5">
        <v>1</v>
      </c>
      <c r="D6405" s="5">
        <v>2012</v>
      </c>
      <c r="E6405" s="5" t="s">
        <v>5627</v>
      </c>
      <c r="F6405" s="5">
        <v>367</v>
      </c>
      <c r="G6405" s="5" t="s">
        <v>5665</v>
      </c>
      <c r="H6405" s="5" t="s">
        <v>14</v>
      </c>
      <c r="I6405" s="5" t="s">
        <v>5669</v>
      </c>
      <c r="J6405" s="5" t="s">
        <v>15</v>
      </c>
      <c r="K6405" s="5" t="s">
        <v>14</v>
      </c>
      <c r="L6405" s="5">
        <v>38</v>
      </c>
      <c r="M6405" s="5" t="s">
        <v>193</v>
      </c>
      <c r="N6405" s="5">
        <v>3005</v>
      </c>
      <c r="O6405" s="6">
        <v>4</v>
      </c>
      <c r="P6405">
        <f>IF(O:O=1,1,0)</f>
        <v>0</v>
      </c>
    </row>
    <row r="6406" spans="1:16" x14ac:dyDescent="0.3">
      <c r="A6406" s="4" t="s">
        <v>119</v>
      </c>
      <c r="B6406" s="5" t="s">
        <v>120</v>
      </c>
      <c r="C6406" s="5">
        <v>1</v>
      </c>
      <c r="D6406" s="5">
        <v>2012</v>
      </c>
      <c r="E6406" s="5" t="s">
        <v>5627</v>
      </c>
      <c r="F6406" s="5">
        <v>367</v>
      </c>
      <c r="G6406" s="5" t="s">
        <v>5665</v>
      </c>
      <c r="H6406" s="5" t="s">
        <v>14</v>
      </c>
      <c r="I6406" s="5" t="s">
        <v>3715</v>
      </c>
      <c r="J6406" s="5" t="s">
        <v>15</v>
      </c>
      <c r="K6406" s="5" t="s">
        <v>14</v>
      </c>
      <c r="L6406" s="5">
        <v>31</v>
      </c>
      <c r="M6406" s="5" t="s">
        <v>255</v>
      </c>
      <c r="N6406" s="5">
        <v>2610</v>
      </c>
      <c r="O6406" s="6">
        <v>5</v>
      </c>
      <c r="P6406">
        <f>IF(O:O=1,1,0)</f>
        <v>0</v>
      </c>
    </row>
    <row r="6407" spans="1:16" x14ac:dyDescent="0.3">
      <c r="A6407" s="4" t="s">
        <v>119</v>
      </c>
      <c r="B6407" s="5" t="s">
        <v>120</v>
      </c>
      <c r="C6407" s="5">
        <v>1</v>
      </c>
      <c r="D6407" s="5">
        <v>2012</v>
      </c>
      <c r="E6407" s="5" t="s">
        <v>5627</v>
      </c>
      <c r="F6407" s="5">
        <v>367</v>
      </c>
      <c r="G6407" s="5" t="s">
        <v>5665</v>
      </c>
      <c r="H6407" s="5" t="s">
        <v>14</v>
      </c>
      <c r="I6407" s="5" t="s">
        <v>5670</v>
      </c>
      <c r="J6407" s="5" t="s">
        <v>15</v>
      </c>
      <c r="K6407" s="5" t="s">
        <v>14</v>
      </c>
      <c r="L6407" s="5">
        <v>51</v>
      </c>
      <c r="M6407" s="5" t="s">
        <v>130</v>
      </c>
      <c r="N6407" s="5">
        <v>1996</v>
      </c>
      <c r="O6407" s="6">
        <v>6</v>
      </c>
      <c r="P6407">
        <f>IF(O:O=1,1,0)</f>
        <v>0</v>
      </c>
    </row>
    <row r="6408" spans="1:16" x14ac:dyDescent="0.3">
      <c r="A6408" s="4" t="s">
        <v>119</v>
      </c>
      <c r="B6408" s="5" t="s">
        <v>120</v>
      </c>
      <c r="C6408" s="5">
        <v>1</v>
      </c>
      <c r="D6408" s="5">
        <v>2012</v>
      </c>
      <c r="E6408" s="5" t="s">
        <v>5627</v>
      </c>
      <c r="F6408" s="5">
        <v>367</v>
      </c>
      <c r="G6408" s="5" t="s">
        <v>5665</v>
      </c>
      <c r="H6408" s="5" t="s">
        <v>14</v>
      </c>
      <c r="I6408" s="5" t="s">
        <v>5671</v>
      </c>
      <c r="J6408" s="5" t="s">
        <v>15</v>
      </c>
      <c r="K6408" s="5" t="s">
        <v>14</v>
      </c>
      <c r="L6408" s="5">
        <v>52</v>
      </c>
      <c r="M6408" s="5" t="s">
        <v>19</v>
      </c>
      <c r="N6408" s="5">
        <v>1459</v>
      </c>
      <c r="O6408" s="6">
        <v>7</v>
      </c>
      <c r="P6408">
        <f>IF(O:O=1,1,0)</f>
        <v>0</v>
      </c>
    </row>
    <row r="6409" spans="1:16" x14ac:dyDescent="0.3">
      <c r="A6409" s="4" t="s">
        <v>119</v>
      </c>
      <c r="B6409" s="5" t="s">
        <v>120</v>
      </c>
      <c r="C6409" s="5">
        <v>1</v>
      </c>
      <c r="D6409" s="5">
        <v>2012</v>
      </c>
      <c r="E6409" s="5" t="s">
        <v>5627</v>
      </c>
      <c r="F6409" s="5">
        <v>367</v>
      </c>
      <c r="G6409" s="5" t="s">
        <v>5665</v>
      </c>
      <c r="H6409" s="5" t="s">
        <v>14</v>
      </c>
      <c r="I6409" s="5" t="s">
        <v>5672</v>
      </c>
      <c r="J6409" s="5" t="s">
        <v>15</v>
      </c>
      <c r="K6409" s="5" t="s">
        <v>14</v>
      </c>
      <c r="L6409" s="5">
        <v>50</v>
      </c>
      <c r="M6409" s="5" t="s">
        <v>2898</v>
      </c>
      <c r="N6409" s="5">
        <v>1365</v>
      </c>
      <c r="O6409" s="6">
        <v>8</v>
      </c>
      <c r="P6409">
        <f>IF(O:O=1,1,0)</f>
        <v>0</v>
      </c>
    </row>
    <row r="6410" spans="1:16" x14ac:dyDescent="0.3">
      <c r="A6410" s="4" t="s">
        <v>119</v>
      </c>
      <c r="B6410" s="5" t="s">
        <v>120</v>
      </c>
      <c r="C6410" s="5">
        <v>1</v>
      </c>
      <c r="D6410" s="5">
        <v>2012</v>
      </c>
      <c r="E6410" s="5" t="s">
        <v>5627</v>
      </c>
      <c r="F6410" s="5">
        <v>367</v>
      </c>
      <c r="G6410" s="5" t="s">
        <v>5665</v>
      </c>
      <c r="H6410" s="5" t="s">
        <v>14</v>
      </c>
      <c r="I6410" s="5" t="s">
        <v>5673</v>
      </c>
      <c r="J6410" s="5" t="s">
        <v>15</v>
      </c>
      <c r="K6410" s="5" t="s">
        <v>14</v>
      </c>
      <c r="L6410" s="5">
        <v>43</v>
      </c>
      <c r="M6410" s="5" t="s">
        <v>23</v>
      </c>
      <c r="N6410" s="5">
        <v>1283</v>
      </c>
      <c r="O6410" s="6">
        <v>9</v>
      </c>
      <c r="P6410">
        <f>IF(O:O=1,1,0)</f>
        <v>0</v>
      </c>
    </row>
    <row r="6411" spans="1:16" x14ac:dyDescent="0.3">
      <c r="A6411" s="4" t="s">
        <v>119</v>
      </c>
      <c r="B6411" s="5" t="s">
        <v>120</v>
      </c>
      <c r="C6411" s="5">
        <v>1</v>
      </c>
      <c r="D6411" s="5">
        <v>2012</v>
      </c>
      <c r="E6411" s="5" t="s">
        <v>5627</v>
      </c>
      <c r="F6411" s="5">
        <v>367</v>
      </c>
      <c r="G6411" s="5" t="s">
        <v>5665</v>
      </c>
      <c r="H6411" s="5" t="s">
        <v>14</v>
      </c>
      <c r="I6411" s="5" t="s">
        <v>5674</v>
      </c>
      <c r="J6411" s="5" t="s">
        <v>15</v>
      </c>
      <c r="K6411" s="5" t="s">
        <v>14</v>
      </c>
      <c r="L6411" s="5">
        <v>40</v>
      </c>
      <c r="M6411" s="5" t="s">
        <v>176</v>
      </c>
      <c r="N6411" s="5">
        <v>881</v>
      </c>
      <c r="O6411" s="6">
        <v>10</v>
      </c>
      <c r="P6411">
        <f>IF(O:O=1,1,0)</f>
        <v>0</v>
      </c>
    </row>
    <row r="6412" spans="1:16" x14ac:dyDescent="0.3">
      <c r="A6412" s="4" t="s">
        <v>119</v>
      </c>
      <c r="B6412" s="5" t="s">
        <v>120</v>
      </c>
      <c r="C6412" s="5">
        <v>1</v>
      </c>
      <c r="D6412" s="5">
        <v>2012</v>
      </c>
      <c r="E6412" s="5" t="s">
        <v>5627</v>
      </c>
      <c r="F6412" s="5">
        <v>367</v>
      </c>
      <c r="G6412" s="5" t="s">
        <v>5665</v>
      </c>
      <c r="H6412" s="5" t="s">
        <v>14</v>
      </c>
      <c r="I6412" s="5" t="s">
        <v>5675</v>
      </c>
      <c r="J6412" s="5" t="s">
        <v>15</v>
      </c>
      <c r="K6412" s="5" t="s">
        <v>14</v>
      </c>
      <c r="L6412" s="5">
        <v>34</v>
      </c>
      <c r="M6412" s="5" t="s">
        <v>137</v>
      </c>
      <c r="N6412" s="5">
        <v>762</v>
      </c>
      <c r="O6412" s="6">
        <v>11</v>
      </c>
      <c r="P6412">
        <f>IF(O:O=1,1,0)</f>
        <v>0</v>
      </c>
    </row>
    <row r="6413" spans="1:16" x14ac:dyDescent="0.3">
      <c r="A6413" s="4" t="s">
        <v>119</v>
      </c>
      <c r="B6413" s="5" t="s">
        <v>120</v>
      </c>
      <c r="C6413" s="5">
        <v>1</v>
      </c>
      <c r="D6413" s="5">
        <v>2012</v>
      </c>
      <c r="E6413" s="5" t="s">
        <v>5627</v>
      </c>
      <c r="F6413" s="5">
        <v>367</v>
      </c>
      <c r="G6413" s="5" t="s">
        <v>5665</v>
      </c>
      <c r="H6413" s="5" t="s">
        <v>14</v>
      </c>
      <c r="I6413" s="5" t="s">
        <v>5676</v>
      </c>
      <c r="J6413" s="5" t="s">
        <v>15</v>
      </c>
      <c r="K6413" s="5" t="s">
        <v>14</v>
      </c>
      <c r="L6413" s="5">
        <v>41</v>
      </c>
      <c r="M6413" s="5" t="s">
        <v>1284</v>
      </c>
      <c r="N6413" s="5">
        <v>654</v>
      </c>
      <c r="O6413" s="6">
        <v>12</v>
      </c>
      <c r="P6413">
        <f>IF(O:O=1,1,0)</f>
        <v>0</v>
      </c>
    </row>
    <row r="6414" spans="1:16" x14ac:dyDescent="0.3">
      <c r="A6414" s="4" t="s">
        <v>119</v>
      </c>
      <c r="B6414" s="5" t="s">
        <v>120</v>
      </c>
      <c r="C6414" s="5">
        <v>1</v>
      </c>
      <c r="D6414" s="5">
        <v>2012</v>
      </c>
      <c r="E6414" s="5" t="s">
        <v>5627</v>
      </c>
      <c r="F6414" s="5">
        <v>367</v>
      </c>
      <c r="G6414" s="5" t="s">
        <v>5665</v>
      </c>
      <c r="H6414" s="5" t="s">
        <v>14</v>
      </c>
      <c r="I6414" s="5" t="s">
        <v>5677</v>
      </c>
      <c r="J6414" s="5" t="s">
        <v>15</v>
      </c>
      <c r="K6414" s="5" t="s">
        <v>14</v>
      </c>
      <c r="L6414" s="5">
        <v>32</v>
      </c>
      <c r="M6414" s="5" t="s">
        <v>22</v>
      </c>
      <c r="N6414" s="5">
        <v>578</v>
      </c>
      <c r="O6414" s="6">
        <v>13</v>
      </c>
      <c r="P6414">
        <f>IF(O:O=1,1,0)</f>
        <v>0</v>
      </c>
    </row>
    <row r="6415" spans="1:16" x14ac:dyDescent="0.3">
      <c r="A6415" s="4" t="s">
        <v>119</v>
      </c>
      <c r="B6415" s="5" t="s">
        <v>120</v>
      </c>
      <c r="C6415" s="5">
        <v>1</v>
      </c>
      <c r="D6415" s="5">
        <v>2012</v>
      </c>
      <c r="E6415" s="5" t="s">
        <v>5627</v>
      </c>
      <c r="F6415" s="5">
        <v>367</v>
      </c>
      <c r="G6415" s="5" t="s">
        <v>5665</v>
      </c>
      <c r="H6415" s="5" t="s">
        <v>14</v>
      </c>
      <c r="I6415" s="5" t="s">
        <v>5678</v>
      </c>
      <c r="J6415" s="5" t="s">
        <v>15</v>
      </c>
      <c r="K6415" s="5" t="s">
        <v>14</v>
      </c>
      <c r="L6415" s="5">
        <v>50</v>
      </c>
      <c r="M6415" s="5" t="s">
        <v>135</v>
      </c>
      <c r="N6415" s="5">
        <v>472</v>
      </c>
      <c r="O6415" s="6">
        <v>14</v>
      </c>
      <c r="P6415">
        <f>IF(O:O=1,1,0)</f>
        <v>0</v>
      </c>
    </row>
    <row r="6416" spans="1:16" x14ac:dyDescent="0.3">
      <c r="A6416" s="4" t="s">
        <v>119</v>
      </c>
      <c r="B6416" s="5" t="s">
        <v>120</v>
      </c>
      <c r="C6416" s="5">
        <v>1</v>
      </c>
      <c r="D6416" s="5">
        <v>2012</v>
      </c>
      <c r="E6416" s="5" t="s">
        <v>5627</v>
      </c>
      <c r="F6416" s="5">
        <v>367</v>
      </c>
      <c r="G6416" s="5" t="s">
        <v>5665</v>
      </c>
      <c r="H6416" s="5" t="s">
        <v>14</v>
      </c>
      <c r="I6416" s="5" t="s">
        <v>5679</v>
      </c>
      <c r="J6416" s="5" t="s">
        <v>15</v>
      </c>
      <c r="K6416" s="5" t="s">
        <v>14</v>
      </c>
      <c r="L6416" s="5">
        <v>56</v>
      </c>
      <c r="M6416" s="5" t="s">
        <v>36</v>
      </c>
      <c r="N6416" s="5">
        <v>471</v>
      </c>
      <c r="O6416" s="6">
        <v>15</v>
      </c>
      <c r="P6416">
        <f>IF(O:O=1,1,0)</f>
        <v>0</v>
      </c>
    </row>
    <row r="6417" spans="1:16" x14ac:dyDescent="0.3">
      <c r="A6417" s="4" t="s">
        <v>119</v>
      </c>
      <c r="B6417" s="5" t="s">
        <v>120</v>
      </c>
      <c r="C6417" s="5">
        <v>1</v>
      </c>
      <c r="D6417" s="5">
        <v>2012</v>
      </c>
      <c r="E6417" s="5" t="s">
        <v>5627</v>
      </c>
      <c r="F6417" s="5">
        <v>367</v>
      </c>
      <c r="G6417" s="5" t="s">
        <v>5665</v>
      </c>
      <c r="H6417" s="5" t="s">
        <v>14</v>
      </c>
      <c r="I6417" s="5" t="s">
        <v>4573</v>
      </c>
      <c r="J6417" s="5" t="s">
        <v>15</v>
      </c>
      <c r="K6417" s="5" t="s">
        <v>14</v>
      </c>
      <c r="L6417" s="5">
        <v>32</v>
      </c>
      <c r="M6417" s="5" t="s">
        <v>269</v>
      </c>
      <c r="N6417" s="5">
        <v>434</v>
      </c>
      <c r="O6417" s="6">
        <v>16</v>
      </c>
      <c r="P6417">
        <f>IF(O:O=1,1,0)</f>
        <v>0</v>
      </c>
    </row>
    <row r="6418" spans="1:16" x14ac:dyDescent="0.3">
      <c r="A6418" s="4" t="s">
        <v>119</v>
      </c>
      <c r="B6418" s="5" t="s">
        <v>120</v>
      </c>
      <c r="C6418" s="5">
        <v>1</v>
      </c>
      <c r="D6418" s="5">
        <v>2012</v>
      </c>
      <c r="E6418" s="5" t="s">
        <v>5627</v>
      </c>
      <c r="F6418" s="5">
        <v>368</v>
      </c>
      <c r="G6418" s="5" t="s">
        <v>5680</v>
      </c>
      <c r="H6418" s="5" t="s">
        <v>14</v>
      </c>
      <c r="I6418" s="5" t="s">
        <v>347</v>
      </c>
      <c r="J6418" s="5" t="s">
        <v>25</v>
      </c>
      <c r="K6418" s="5" t="s">
        <v>14</v>
      </c>
      <c r="L6418" s="5">
        <v>42</v>
      </c>
      <c r="M6418" s="5" t="s">
        <v>16</v>
      </c>
      <c r="N6418" s="5">
        <v>50065</v>
      </c>
      <c r="O6418" s="6">
        <v>1</v>
      </c>
      <c r="P6418">
        <f>IF(O:O=1,1,0)</f>
        <v>1</v>
      </c>
    </row>
    <row r="6419" spans="1:16" x14ac:dyDescent="0.3">
      <c r="A6419" s="4" t="s">
        <v>119</v>
      </c>
      <c r="B6419" s="5" t="s">
        <v>120</v>
      </c>
      <c r="C6419" s="5">
        <v>1</v>
      </c>
      <c r="D6419" s="5">
        <v>2012</v>
      </c>
      <c r="E6419" s="5" t="s">
        <v>5627</v>
      </c>
      <c r="F6419" s="5">
        <v>368</v>
      </c>
      <c r="G6419" s="5" t="s">
        <v>5680</v>
      </c>
      <c r="H6419" s="5" t="s">
        <v>14</v>
      </c>
      <c r="I6419" s="5" t="s">
        <v>429</v>
      </c>
      <c r="J6419" s="5" t="s">
        <v>15</v>
      </c>
      <c r="K6419" s="5" t="s">
        <v>14</v>
      </c>
      <c r="L6419" s="5">
        <v>34</v>
      </c>
      <c r="M6419" s="5" t="s">
        <v>39</v>
      </c>
      <c r="N6419" s="5">
        <v>44004</v>
      </c>
      <c r="O6419" s="6">
        <v>2</v>
      </c>
      <c r="P6419">
        <f>IF(O:O=1,1,0)</f>
        <v>0</v>
      </c>
    </row>
    <row r="6420" spans="1:16" x14ac:dyDescent="0.3">
      <c r="A6420" s="4" t="s">
        <v>119</v>
      </c>
      <c r="B6420" s="5" t="s">
        <v>120</v>
      </c>
      <c r="C6420" s="5">
        <v>1</v>
      </c>
      <c r="D6420" s="5">
        <v>2012</v>
      </c>
      <c r="E6420" s="5" t="s">
        <v>5627</v>
      </c>
      <c r="F6420" s="5">
        <v>368</v>
      </c>
      <c r="G6420" s="5" t="s">
        <v>5680</v>
      </c>
      <c r="H6420" s="5" t="s">
        <v>14</v>
      </c>
      <c r="I6420" s="5" t="s">
        <v>284</v>
      </c>
      <c r="J6420" s="5" t="s">
        <v>15</v>
      </c>
      <c r="K6420" s="5" t="s">
        <v>14</v>
      </c>
      <c r="L6420" s="5">
        <v>65</v>
      </c>
      <c r="M6420" s="5" t="s">
        <v>27</v>
      </c>
      <c r="N6420" s="5">
        <v>42045</v>
      </c>
      <c r="O6420" s="6">
        <v>3</v>
      </c>
      <c r="P6420">
        <f>IF(O:O=1,1,0)</f>
        <v>0</v>
      </c>
    </row>
    <row r="6421" spans="1:16" x14ac:dyDescent="0.3">
      <c r="A6421" s="4" t="s">
        <v>119</v>
      </c>
      <c r="B6421" s="5" t="s">
        <v>120</v>
      </c>
      <c r="C6421" s="5">
        <v>1</v>
      </c>
      <c r="D6421" s="5">
        <v>2012</v>
      </c>
      <c r="E6421" s="5" t="s">
        <v>5627</v>
      </c>
      <c r="F6421" s="5">
        <v>368</v>
      </c>
      <c r="G6421" s="5" t="s">
        <v>5680</v>
      </c>
      <c r="H6421" s="5" t="s">
        <v>14</v>
      </c>
      <c r="I6421" s="5" t="s">
        <v>739</v>
      </c>
      <c r="J6421" s="5" t="s">
        <v>15</v>
      </c>
      <c r="K6421" s="5" t="s">
        <v>14</v>
      </c>
      <c r="L6421" s="5">
        <v>55</v>
      </c>
      <c r="M6421" s="5" t="s">
        <v>1919</v>
      </c>
      <c r="N6421" s="5">
        <v>37559</v>
      </c>
      <c r="O6421" s="6">
        <v>4</v>
      </c>
      <c r="P6421">
        <f>IF(O:O=1,1,0)</f>
        <v>0</v>
      </c>
    </row>
    <row r="6422" spans="1:16" x14ac:dyDescent="0.3">
      <c r="A6422" s="4" t="s">
        <v>119</v>
      </c>
      <c r="B6422" s="5" t="s">
        <v>120</v>
      </c>
      <c r="C6422" s="5">
        <v>1</v>
      </c>
      <c r="D6422" s="5">
        <v>2012</v>
      </c>
      <c r="E6422" s="5" t="s">
        <v>5627</v>
      </c>
      <c r="F6422" s="5">
        <v>368</v>
      </c>
      <c r="G6422" s="5" t="s">
        <v>5680</v>
      </c>
      <c r="H6422" s="5" t="s">
        <v>14</v>
      </c>
      <c r="I6422" s="5" t="s">
        <v>1807</v>
      </c>
      <c r="J6422" s="5" t="s">
        <v>15</v>
      </c>
      <c r="K6422" s="5" t="s">
        <v>14</v>
      </c>
      <c r="L6422" s="5">
        <v>42</v>
      </c>
      <c r="M6422" s="5" t="s">
        <v>28</v>
      </c>
      <c r="N6422" s="5">
        <v>2461</v>
      </c>
      <c r="O6422" s="6">
        <v>5</v>
      </c>
      <c r="P6422">
        <f>IF(O:O=1,1,0)</f>
        <v>0</v>
      </c>
    </row>
    <row r="6423" spans="1:16" x14ac:dyDescent="0.3">
      <c r="A6423" s="4" t="s">
        <v>119</v>
      </c>
      <c r="B6423" s="5" t="s">
        <v>120</v>
      </c>
      <c r="C6423" s="5">
        <v>1</v>
      </c>
      <c r="D6423" s="5">
        <v>2012</v>
      </c>
      <c r="E6423" s="5" t="s">
        <v>5627</v>
      </c>
      <c r="F6423" s="5">
        <v>368</v>
      </c>
      <c r="G6423" s="5" t="s">
        <v>5680</v>
      </c>
      <c r="H6423" s="5" t="s">
        <v>14</v>
      </c>
      <c r="I6423" s="5" t="s">
        <v>5681</v>
      </c>
      <c r="J6423" s="5" t="s">
        <v>15</v>
      </c>
      <c r="K6423" s="5" t="s">
        <v>21</v>
      </c>
      <c r="L6423" s="5">
        <v>52</v>
      </c>
      <c r="M6423" s="5" t="s">
        <v>19</v>
      </c>
      <c r="N6423" s="5">
        <v>1756</v>
      </c>
      <c r="O6423" s="6">
        <v>6</v>
      </c>
      <c r="P6423">
        <f>IF(O:O=1,1,0)</f>
        <v>0</v>
      </c>
    </row>
    <row r="6424" spans="1:16" x14ac:dyDescent="0.3">
      <c r="A6424" s="4" t="s">
        <v>119</v>
      </c>
      <c r="B6424" s="5" t="s">
        <v>120</v>
      </c>
      <c r="C6424" s="5">
        <v>1</v>
      </c>
      <c r="D6424" s="5">
        <v>2012</v>
      </c>
      <c r="E6424" s="5" t="s">
        <v>5627</v>
      </c>
      <c r="F6424" s="5">
        <v>368</v>
      </c>
      <c r="G6424" s="5" t="s">
        <v>5680</v>
      </c>
      <c r="H6424" s="5" t="s">
        <v>14</v>
      </c>
      <c r="I6424" s="5" t="s">
        <v>5480</v>
      </c>
      <c r="J6424" s="5" t="s">
        <v>15</v>
      </c>
      <c r="K6424" s="5" t="s">
        <v>14</v>
      </c>
      <c r="L6424" s="5">
        <v>50</v>
      </c>
      <c r="M6424" s="5" t="s">
        <v>130</v>
      </c>
      <c r="N6424" s="5">
        <v>1650</v>
      </c>
      <c r="O6424" s="6">
        <v>7</v>
      </c>
      <c r="P6424">
        <f>IF(O:O=1,1,0)</f>
        <v>0</v>
      </c>
    </row>
    <row r="6425" spans="1:16" x14ac:dyDescent="0.3">
      <c r="A6425" s="4" t="s">
        <v>119</v>
      </c>
      <c r="B6425" s="5" t="s">
        <v>120</v>
      </c>
      <c r="C6425" s="5">
        <v>1</v>
      </c>
      <c r="D6425" s="5">
        <v>2012</v>
      </c>
      <c r="E6425" s="5" t="s">
        <v>5627</v>
      </c>
      <c r="F6425" s="5">
        <v>368</v>
      </c>
      <c r="G6425" s="5" t="s">
        <v>5680</v>
      </c>
      <c r="H6425" s="5" t="s">
        <v>14</v>
      </c>
      <c r="I6425" s="5" t="s">
        <v>5682</v>
      </c>
      <c r="J6425" s="5" t="s">
        <v>15</v>
      </c>
      <c r="K6425" s="5" t="s">
        <v>14</v>
      </c>
      <c r="L6425" s="5">
        <v>53</v>
      </c>
      <c r="M6425" s="5" t="s">
        <v>137</v>
      </c>
      <c r="N6425" s="5">
        <v>1439</v>
      </c>
      <c r="O6425" s="6">
        <v>8</v>
      </c>
      <c r="P6425">
        <f>IF(O:O=1,1,0)</f>
        <v>0</v>
      </c>
    </row>
    <row r="6426" spans="1:16" x14ac:dyDescent="0.3">
      <c r="A6426" s="4" t="s">
        <v>119</v>
      </c>
      <c r="B6426" s="5" t="s">
        <v>120</v>
      </c>
      <c r="C6426" s="5">
        <v>1</v>
      </c>
      <c r="D6426" s="5">
        <v>2012</v>
      </c>
      <c r="E6426" s="5" t="s">
        <v>5627</v>
      </c>
      <c r="F6426" s="5">
        <v>368</v>
      </c>
      <c r="G6426" s="5" t="s">
        <v>5680</v>
      </c>
      <c r="H6426" s="5" t="s">
        <v>14</v>
      </c>
      <c r="I6426" s="5" t="s">
        <v>5683</v>
      </c>
      <c r="J6426" s="5" t="s">
        <v>15</v>
      </c>
      <c r="K6426" s="5" t="s">
        <v>14</v>
      </c>
      <c r="L6426" s="5">
        <v>53</v>
      </c>
      <c r="M6426" s="5" t="s">
        <v>23</v>
      </c>
      <c r="N6426" s="5">
        <v>1331</v>
      </c>
      <c r="O6426" s="6">
        <v>9</v>
      </c>
      <c r="P6426">
        <f>IF(O:O=1,1,0)</f>
        <v>0</v>
      </c>
    </row>
    <row r="6427" spans="1:16" x14ac:dyDescent="0.3">
      <c r="A6427" s="4" t="s">
        <v>119</v>
      </c>
      <c r="B6427" s="5" t="s">
        <v>120</v>
      </c>
      <c r="C6427" s="5">
        <v>1</v>
      </c>
      <c r="D6427" s="5">
        <v>2012</v>
      </c>
      <c r="E6427" s="5" t="s">
        <v>5627</v>
      </c>
      <c r="F6427" s="5">
        <v>368</v>
      </c>
      <c r="G6427" s="5" t="s">
        <v>5680</v>
      </c>
      <c r="H6427" s="5" t="s">
        <v>14</v>
      </c>
      <c r="I6427" s="5" t="s">
        <v>5684</v>
      </c>
      <c r="J6427" s="5" t="s">
        <v>25</v>
      </c>
      <c r="K6427" s="5" t="s">
        <v>14</v>
      </c>
      <c r="L6427" s="5">
        <v>44</v>
      </c>
      <c r="M6427" s="5" t="s">
        <v>19</v>
      </c>
      <c r="N6427" s="5">
        <v>1277</v>
      </c>
      <c r="O6427" s="6">
        <v>10</v>
      </c>
      <c r="P6427">
        <f>IF(O:O=1,1,0)</f>
        <v>0</v>
      </c>
    </row>
    <row r="6428" spans="1:16" x14ac:dyDescent="0.3">
      <c r="A6428" s="4" t="s">
        <v>119</v>
      </c>
      <c r="B6428" s="5" t="s">
        <v>120</v>
      </c>
      <c r="C6428" s="5">
        <v>1</v>
      </c>
      <c r="D6428" s="5">
        <v>2012</v>
      </c>
      <c r="E6428" s="5" t="s">
        <v>5627</v>
      </c>
      <c r="F6428" s="5">
        <v>368</v>
      </c>
      <c r="G6428" s="5" t="s">
        <v>5680</v>
      </c>
      <c r="H6428" s="5" t="s">
        <v>14</v>
      </c>
      <c r="I6428" s="5" t="s">
        <v>5685</v>
      </c>
      <c r="J6428" s="5" t="s">
        <v>15</v>
      </c>
      <c r="K6428" s="5" t="s">
        <v>14</v>
      </c>
      <c r="L6428" s="5">
        <v>36</v>
      </c>
      <c r="M6428" s="5" t="s">
        <v>18</v>
      </c>
      <c r="N6428" s="5">
        <v>1182</v>
      </c>
      <c r="O6428" s="6">
        <v>11</v>
      </c>
      <c r="P6428">
        <f>IF(O:O=1,1,0)</f>
        <v>0</v>
      </c>
    </row>
    <row r="6429" spans="1:16" x14ac:dyDescent="0.3">
      <c r="A6429" s="4" t="s">
        <v>119</v>
      </c>
      <c r="B6429" s="5" t="s">
        <v>120</v>
      </c>
      <c r="C6429" s="5">
        <v>1</v>
      </c>
      <c r="D6429" s="5">
        <v>2012</v>
      </c>
      <c r="E6429" s="5" t="s">
        <v>5627</v>
      </c>
      <c r="F6429" s="5">
        <v>368</v>
      </c>
      <c r="G6429" s="5" t="s">
        <v>5680</v>
      </c>
      <c r="H6429" s="5" t="s">
        <v>14</v>
      </c>
      <c r="I6429" s="5" t="s">
        <v>5686</v>
      </c>
      <c r="J6429" s="5" t="s">
        <v>15</v>
      </c>
      <c r="K6429" s="5" t="s">
        <v>14</v>
      </c>
      <c r="L6429" s="5">
        <v>52</v>
      </c>
      <c r="M6429" s="5" t="s">
        <v>451</v>
      </c>
      <c r="N6429" s="5">
        <v>563</v>
      </c>
      <c r="O6429" s="6">
        <v>12</v>
      </c>
      <c r="P6429">
        <f>IF(O:O=1,1,0)</f>
        <v>0</v>
      </c>
    </row>
    <row r="6430" spans="1:16" x14ac:dyDescent="0.3">
      <c r="A6430" s="4" t="s">
        <v>119</v>
      </c>
      <c r="B6430" s="5" t="s">
        <v>120</v>
      </c>
      <c r="C6430" s="5">
        <v>1</v>
      </c>
      <c r="D6430" s="5">
        <v>2012</v>
      </c>
      <c r="E6430" s="5" t="s">
        <v>5627</v>
      </c>
      <c r="F6430" s="5">
        <v>368</v>
      </c>
      <c r="G6430" s="5" t="s">
        <v>5680</v>
      </c>
      <c r="H6430" s="5" t="s">
        <v>14</v>
      </c>
      <c r="I6430" s="5" t="s">
        <v>550</v>
      </c>
      <c r="J6430" s="5" t="s">
        <v>15</v>
      </c>
      <c r="K6430" s="5" t="s">
        <v>14</v>
      </c>
      <c r="L6430" s="5">
        <v>29</v>
      </c>
      <c r="M6430" s="5" t="s">
        <v>36</v>
      </c>
      <c r="N6430" s="5">
        <v>486</v>
      </c>
      <c r="O6430" s="6">
        <v>13</v>
      </c>
      <c r="P6430">
        <f>IF(O:O=1,1,0)</f>
        <v>0</v>
      </c>
    </row>
    <row r="6431" spans="1:16" x14ac:dyDescent="0.3">
      <c r="A6431" s="4" t="s">
        <v>119</v>
      </c>
      <c r="B6431" s="5" t="s">
        <v>120</v>
      </c>
      <c r="C6431" s="5">
        <v>1</v>
      </c>
      <c r="D6431" s="5">
        <v>2012</v>
      </c>
      <c r="E6431" s="5" t="s">
        <v>5627</v>
      </c>
      <c r="F6431" s="5">
        <v>368</v>
      </c>
      <c r="G6431" s="5" t="s">
        <v>5680</v>
      </c>
      <c r="H6431" s="5" t="s">
        <v>14</v>
      </c>
      <c r="I6431" s="5" t="s">
        <v>5687</v>
      </c>
      <c r="J6431" s="5" t="s">
        <v>15</v>
      </c>
      <c r="K6431" s="5" t="s">
        <v>14</v>
      </c>
      <c r="L6431" s="5">
        <v>57</v>
      </c>
      <c r="M6431" s="5" t="s">
        <v>594</v>
      </c>
      <c r="N6431" s="5">
        <v>409</v>
      </c>
      <c r="O6431" s="6">
        <v>14</v>
      </c>
      <c r="P6431">
        <f>IF(O:O=1,1,0)</f>
        <v>0</v>
      </c>
    </row>
    <row r="6432" spans="1:16" x14ac:dyDescent="0.3">
      <c r="A6432" s="4" t="s">
        <v>119</v>
      </c>
      <c r="B6432" s="5" t="s">
        <v>120</v>
      </c>
      <c r="C6432" s="5">
        <v>1</v>
      </c>
      <c r="D6432" s="5">
        <v>2012</v>
      </c>
      <c r="E6432" s="5" t="s">
        <v>5627</v>
      </c>
      <c r="F6432" s="5">
        <v>368</v>
      </c>
      <c r="G6432" s="5" t="s">
        <v>5680</v>
      </c>
      <c r="H6432" s="5" t="s">
        <v>14</v>
      </c>
      <c r="I6432" s="5" t="s">
        <v>5688</v>
      </c>
      <c r="J6432" s="5" t="s">
        <v>15</v>
      </c>
      <c r="K6432" s="5" t="s">
        <v>14</v>
      </c>
      <c r="L6432" s="5">
        <v>56</v>
      </c>
      <c r="M6432" s="5" t="s">
        <v>22</v>
      </c>
      <c r="N6432" s="5">
        <v>402</v>
      </c>
      <c r="O6432" s="6">
        <v>15</v>
      </c>
      <c r="P6432">
        <f>IF(O:O=1,1,0)</f>
        <v>0</v>
      </c>
    </row>
    <row r="6433" spans="1:16" x14ac:dyDescent="0.3">
      <c r="A6433" s="4" t="s">
        <v>119</v>
      </c>
      <c r="B6433" s="5" t="s">
        <v>120</v>
      </c>
      <c r="C6433" s="5">
        <v>1</v>
      </c>
      <c r="D6433" s="5">
        <v>2012</v>
      </c>
      <c r="E6433" s="5" t="s">
        <v>5627</v>
      </c>
      <c r="F6433" s="5">
        <v>369</v>
      </c>
      <c r="G6433" s="5" t="s">
        <v>5689</v>
      </c>
      <c r="H6433" s="5" t="s">
        <v>21</v>
      </c>
      <c r="I6433" s="5" t="s">
        <v>5690</v>
      </c>
      <c r="J6433" s="5" t="s">
        <v>15</v>
      </c>
      <c r="K6433" s="5" t="s">
        <v>21</v>
      </c>
      <c r="L6433" s="5">
        <v>46</v>
      </c>
      <c r="M6433" s="5" t="s">
        <v>27</v>
      </c>
      <c r="N6433" s="5">
        <v>82484</v>
      </c>
      <c r="O6433" s="6">
        <v>1</v>
      </c>
      <c r="P6433">
        <f>IF(O:O=1,1,0)</f>
        <v>1</v>
      </c>
    </row>
    <row r="6434" spans="1:16" x14ac:dyDescent="0.3">
      <c r="A6434" s="4" t="s">
        <v>119</v>
      </c>
      <c r="B6434" s="5" t="s">
        <v>120</v>
      </c>
      <c r="C6434" s="5">
        <v>1</v>
      </c>
      <c r="D6434" s="5">
        <v>2012</v>
      </c>
      <c r="E6434" s="5" t="s">
        <v>5627</v>
      </c>
      <c r="F6434" s="5">
        <v>369</v>
      </c>
      <c r="G6434" s="5" t="s">
        <v>5689</v>
      </c>
      <c r="H6434" s="5" t="s">
        <v>21</v>
      </c>
      <c r="I6434" s="5" t="s">
        <v>5691</v>
      </c>
      <c r="J6434" s="5" t="s">
        <v>15</v>
      </c>
      <c r="K6434" s="5" t="s">
        <v>21</v>
      </c>
      <c r="L6434" s="5">
        <v>48</v>
      </c>
      <c r="M6434" s="5" t="s">
        <v>39</v>
      </c>
      <c r="N6434" s="5">
        <v>58059</v>
      </c>
      <c r="O6434" s="6">
        <v>2</v>
      </c>
      <c r="P6434">
        <f>IF(O:O=1,1,0)</f>
        <v>0</v>
      </c>
    </row>
    <row r="6435" spans="1:16" x14ac:dyDescent="0.3">
      <c r="A6435" s="4" t="s">
        <v>119</v>
      </c>
      <c r="B6435" s="5" t="s">
        <v>120</v>
      </c>
      <c r="C6435" s="5">
        <v>1</v>
      </c>
      <c r="D6435" s="5">
        <v>2012</v>
      </c>
      <c r="E6435" s="5" t="s">
        <v>5627</v>
      </c>
      <c r="F6435" s="5">
        <v>369</v>
      </c>
      <c r="G6435" s="5" t="s">
        <v>5689</v>
      </c>
      <c r="H6435" s="5" t="s">
        <v>21</v>
      </c>
      <c r="I6435" s="5" t="s">
        <v>5692</v>
      </c>
      <c r="J6435" s="5" t="s">
        <v>15</v>
      </c>
      <c r="K6435" s="5" t="s">
        <v>21</v>
      </c>
      <c r="L6435" s="5">
        <v>50</v>
      </c>
      <c r="M6435" s="5" t="s">
        <v>16</v>
      </c>
      <c r="N6435" s="5">
        <v>26910</v>
      </c>
      <c r="O6435" s="6">
        <v>3</v>
      </c>
      <c r="P6435">
        <f>IF(O:O=1,1,0)</f>
        <v>0</v>
      </c>
    </row>
    <row r="6436" spans="1:16" x14ac:dyDescent="0.3">
      <c r="A6436" s="4" t="s">
        <v>119</v>
      </c>
      <c r="B6436" s="5" t="s">
        <v>120</v>
      </c>
      <c r="C6436" s="5">
        <v>1</v>
      </c>
      <c r="D6436" s="5">
        <v>2012</v>
      </c>
      <c r="E6436" s="5" t="s">
        <v>5627</v>
      </c>
      <c r="F6436" s="5">
        <v>369</v>
      </c>
      <c r="G6436" s="5" t="s">
        <v>5689</v>
      </c>
      <c r="H6436" s="5" t="s">
        <v>21</v>
      </c>
      <c r="I6436" s="5" t="s">
        <v>5693</v>
      </c>
      <c r="J6436" s="5" t="s">
        <v>15</v>
      </c>
      <c r="K6436" s="5" t="s">
        <v>21</v>
      </c>
      <c r="L6436" s="5">
        <v>46</v>
      </c>
      <c r="M6436" s="5" t="s">
        <v>17</v>
      </c>
      <c r="N6436" s="5">
        <v>7418</v>
      </c>
      <c r="O6436" s="6">
        <v>4</v>
      </c>
      <c r="P6436">
        <f>IF(O:O=1,1,0)</f>
        <v>0</v>
      </c>
    </row>
    <row r="6437" spans="1:16" x14ac:dyDescent="0.3">
      <c r="A6437" s="4" t="s">
        <v>119</v>
      </c>
      <c r="B6437" s="5" t="s">
        <v>120</v>
      </c>
      <c r="C6437" s="5">
        <v>1</v>
      </c>
      <c r="D6437" s="5">
        <v>2012</v>
      </c>
      <c r="E6437" s="5" t="s">
        <v>5627</v>
      </c>
      <c r="F6437" s="5">
        <v>369</v>
      </c>
      <c r="G6437" s="5" t="s">
        <v>5689</v>
      </c>
      <c r="H6437" s="5" t="s">
        <v>21</v>
      </c>
      <c r="I6437" s="5" t="s">
        <v>5694</v>
      </c>
      <c r="J6437" s="5" t="s">
        <v>15</v>
      </c>
      <c r="K6437" s="5" t="s">
        <v>21</v>
      </c>
      <c r="L6437" s="5">
        <v>48</v>
      </c>
      <c r="M6437" s="5" t="s">
        <v>1919</v>
      </c>
      <c r="N6437" s="5">
        <v>5459</v>
      </c>
      <c r="O6437" s="6">
        <v>5</v>
      </c>
      <c r="P6437">
        <f>IF(O:O=1,1,0)</f>
        <v>0</v>
      </c>
    </row>
    <row r="6438" spans="1:16" x14ac:dyDescent="0.3">
      <c r="A6438" s="4" t="s">
        <v>119</v>
      </c>
      <c r="B6438" s="5" t="s">
        <v>120</v>
      </c>
      <c r="C6438" s="5">
        <v>1</v>
      </c>
      <c r="D6438" s="5">
        <v>2012</v>
      </c>
      <c r="E6438" s="5" t="s">
        <v>5627</v>
      </c>
      <c r="F6438" s="5">
        <v>369</v>
      </c>
      <c r="G6438" s="5" t="s">
        <v>5689</v>
      </c>
      <c r="H6438" s="5" t="s">
        <v>21</v>
      </c>
      <c r="I6438" s="5" t="s">
        <v>5695</v>
      </c>
      <c r="J6438" s="5" t="s">
        <v>15</v>
      </c>
      <c r="K6438" s="5" t="s">
        <v>21</v>
      </c>
      <c r="L6438" s="5">
        <v>45</v>
      </c>
      <c r="M6438" s="5" t="s">
        <v>19</v>
      </c>
      <c r="N6438" s="5">
        <v>1865</v>
      </c>
      <c r="O6438" s="6">
        <v>6</v>
      </c>
      <c r="P6438">
        <f>IF(O:O=1,1,0)</f>
        <v>0</v>
      </c>
    </row>
    <row r="6439" spans="1:16" x14ac:dyDescent="0.3">
      <c r="A6439" s="4" t="s">
        <v>119</v>
      </c>
      <c r="B6439" s="5" t="s">
        <v>120</v>
      </c>
      <c r="C6439" s="5">
        <v>1</v>
      </c>
      <c r="D6439" s="5">
        <v>2012</v>
      </c>
      <c r="E6439" s="5" t="s">
        <v>5627</v>
      </c>
      <c r="F6439" s="5">
        <v>369</v>
      </c>
      <c r="G6439" s="5" t="s">
        <v>5689</v>
      </c>
      <c r="H6439" s="5" t="s">
        <v>21</v>
      </c>
      <c r="I6439" s="5" t="s">
        <v>4680</v>
      </c>
      <c r="J6439" s="5" t="s">
        <v>15</v>
      </c>
      <c r="K6439" s="5" t="s">
        <v>21</v>
      </c>
      <c r="L6439" s="5">
        <v>49</v>
      </c>
      <c r="M6439" s="5" t="s">
        <v>23</v>
      </c>
      <c r="N6439" s="5">
        <v>1573</v>
      </c>
      <c r="O6439" s="6">
        <v>7</v>
      </c>
      <c r="P6439">
        <f>IF(O:O=1,1,0)</f>
        <v>0</v>
      </c>
    </row>
    <row r="6440" spans="1:16" x14ac:dyDescent="0.3">
      <c r="A6440" s="4" t="s">
        <v>119</v>
      </c>
      <c r="B6440" s="5" t="s">
        <v>120</v>
      </c>
      <c r="C6440" s="5">
        <v>1</v>
      </c>
      <c r="D6440" s="5">
        <v>2012</v>
      </c>
      <c r="E6440" s="5" t="s">
        <v>5627</v>
      </c>
      <c r="F6440" s="5">
        <v>369</v>
      </c>
      <c r="G6440" s="5" t="s">
        <v>5689</v>
      </c>
      <c r="H6440" s="5" t="s">
        <v>21</v>
      </c>
      <c r="I6440" s="5" t="s">
        <v>5696</v>
      </c>
      <c r="J6440" s="5" t="s">
        <v>15</v>
      </c>
      <c r="K6440" s="5" t="s">
        <v>21</v>
      </c>
      <c r="L6440" s="5">
        <v>33</v>
      </c>
      <c r="M6440" s="5" t="s">
        <v>18</v>
      </c>
      <c r="N6440" s="5">
        <v>633</v>
      </c>
      <c r="O6440" s="6">
        <v>8</v>
      </c>
      <c r="P6440">
        <f>IF(O:O=1,1,0)</f>
        <v>0</v>
      </c>
    </row>
    <row r="6441" spans="1:16" x14ac:dyDescent="0.3">
      <c r="A6441" s="4" t="s">
        <v>119</v>
      </c>
      <c r="B6441" s="5" t="s">
        <v>120</v>
      </c>
      <c r="C6441" s="5">
        <v>1</v>
      </c>
      <c r="D6441" s="5">
        <v>2012</v>
      </c>
      <c r="E6441" s="5" t="s">
        <v>5627</v>
      </c>
      <c r="F6441" s="5">
        <v>369</v>
      </c>
      <c r="G6441" s="5" t="s">
        <v>5689</v>
      </c>
      <c r="H6441" s="5" t="s">
        <v>21</v>
      </c>
      <c r="I6441" s="5" t="s">
        <v>5697</v>
      </c>
      <c r="J6441" s="5" t="s">
        <v>15</v>
      </c>
      <c r="K6441" s="5" t="s">
        <v>21</v>
      </c>
      <c r="L6441" s="5">
        <v>36</v>
      </c>
      <c r="M6441" s="5" t="s">
        <v>137</v>
      </c>
      <c r="N6441" s="5">
        <v>631</v>
      </c>
      <c r="O6441" s="6">
        <v>9</v>
      </c>
      <c r="P6441">
        <f>IF(O:O=1,1,0)</f>
        <v>0</v>
      </c>
    </row>
    <row r="6442" spans="1:16" x14ac:dyDescent="0.3">
      <c r="A6442" s="4" t="s">
        <v>119</v>
      </c>
      <c r="B6442" s="5" t="s">
        <v>120</v>
      </c>
      <c r="C6442" s="5">
        <v>1</v>
      </c>
      <c r="D6442" s="5">
        <v>2012</v>
      </c>
      <c r="E6442" s="5" t="s">
        <v>5627</v>
      </c>
      <c r="F6442" s="5">
        <v>369</v>
      </c>
      <c r="G6442" s="5" t="s">
        <v>5689</v>
      </c>
      <c r="H6442" s="5" t="s">
        <v>21</v>
      </c>
      <c r="I6442" s="5" t="s">
        <v>5698</v>
      </c>
      <c r="J6442" s="5" t="s">
        <v>15</v>
      </c>
      <c r="K6442" s="5" t="s">
        <v>21</v>
      </c>
      <c r="L6442" s="5">
        <v>55</v>
      </c>
      <c r="M6442" s="5" t="s">
        <v>36</v>
      </c>
      <c r="N6442" s="5">
        <v>612</v>
      </c>
      <c r="O6442" s="6">
        <v>10</v>
      </c>
      <c r="P6442">
        <f>IF(O:O=1,1,0)</f>
        <v>0</v>
      </c>
    </row>
    <row r="6443" spans="1:16" x14ac:dyDescent="0.3">
      <c r="A6443" s="4" t="s">
        <v>119</v>
      </c>
      <c r="B6443" s="5" t="s">
        <v>120</v>
      </c>
      <c r="C6443" s="5">
        <v>1</v>
      </c>
      <c r="D6443" s="5">
        <v>2012</v>
      </c>
      <c r="E6443" s="5" t="s">
        <v>5627</v>
      </c>
      <c r="F6443" s="5">
        <v>369</v>
      </c>
      <c r="G6443" s="5" t="s">
        <v>5689</v>
      </c>
      <c r="H6443" s="5" t="s">
        <v>21</v>
      </c>
      <c r="I6443" s="5" t="s">
        <v>2187</v>
      </c>
      <c r="J6443" s="5" t="s">
        <v>15</v>
      </c>
      <c r="K6443" s="5" t="s">
        <v>21</v>
      </c>
      <c r="L6443" s="5">
        <v>43</v>
      </c>
      <c r="M6443" s="5" t="s">
        <v>19</v>
      </c>
      <c r="N6443" s="5">
        <v>503</v>
      </c>
      <c r="O6443" s="6">
        <v>11</v>
      </c>
      <c r="P6443">
        <f>IF(O:O=1,1,0)</f>
        <v>0</v>
      </c>
    </row>
    <row r="6444" spans="1:16" x14ac:dyDescent="0.3">
      <c r="A6444" s="4" t="s">
        <v>119</v>
      </c>
      <c r="B6444" s="5" t="s">
        <v>120</v>
      </c>
      <c r="C6444" s="5">
        <v>1</v>
      </c>
      <c r="D6444" s="5">
        <v>2012</v>
      </c>
      <c r="E6444" s="5" t="s">
        <v>5627</v>
      </c>
      <c r="F6444" s="5">
        <v>369</v>
      </c>
      <c r="G6444" s="5" t="s">
        <v>5689</v>
      </c>
      <c r="H6444" s="5" t="s">
        <v>21</v>
      </c>
      <c r="I6444" s="5" t="s">
        <v>96</v>
      </c>
      <c r="J6444" s="5" t="s">
        <v>15</v>
      </c>
      <c r="K6444" s="5" t="s">
        <v>21</v>
      </c>
      <c r="L6444" s="5">
        <v>38</v>
      </c>
      <c r="M6444" s="5" t="s">
        <v>712</v>
      </c>
      <c r="N6444" s="5">
        <v>442</v>
      </c>
      <c r="O6444" s="6">
        <v>12</v>
      </c>
      <c r="P6444">
        <f>IF(O:O=1,1,0)</f>
        <v>0</v>
      </c>
    </row>
    <row r="6445" spans="1:16" x14ac:dyDescent="0.3">
      <c r="A6445" s="4" t="s">
        <v>119</v>
      </c>
      <c r="B6445" s="5" t="s">
        <v>120</v>
      </c>
      <c r="C6445" s="5">
        <v>1</v>
      </c>
      <c r="D6445" s="5">
        <v>2012</v>
      </c>
      <c r="E6445" s="5" t="s">
        <v>5627</v>
      </c>
      <c r="F6445" s="5">
        <v>369</v>
      </c>
      <c r="G6445" s="5" t="s">
        <v>5689</v>
      </c>
      <c r="H6445" s="5" t="s">
        <v>21</v>
      </c>
      <c r="I6445" s="5" t="s">
        <v>5699</v>
      </c>
      <c r="J6445" s="5" t="s">
        <v>15</v>
      </c>
      <c r="K6445" s="5" t="s">
        <v>21</v>
      </c>
      <c r="L6445" s="5">
        <v>62</v>
      </c>
      <c r="M6445" s="5" t="s">
        <v>451</v>
      </c>
      <c r="N6445" s="5">
        <v>315</v>
      </c>
      <c r="O6445" s="6">
        <v>13</v>
      </c>
      <c r="P6445">
        <f>IF(O:O=1,1,0)</f>
        <v>0</v>
      </c>
    </row>
    <row r="6446" spans="1:16" x14ac:dyDescent="0.3">
      <c r="A6446" s="4" t="s">
        <v>119</v>
      </c>
      <c r="B6446" s="5" t="s">
        <v>120</v>
      </c>
      <c r="C6446" s="5">
        <v>1</v>
      </c>
      <c r="D6446" s="5">
        <v>2012</v>
      </c>
      <c r="E6446" s="5" t="s">
        <v>5627</v>
      </c>
      <c r="F6446" s="5">
        <v>369</v>
      </c>
      <c r="G6446" s="5" t="s">
        <v>5689</v>
      </c>
      <c r="H6446" s="5" t="s">
        <v>21</v>
      </c>
      <c r="I6446" s="5" t="s">
        <v>3140</v>
      </c>
      <c r="J6446" s="5" t="s">
        <v>25</v>
      </c>
      <c r="K6446" s="5" t="s">
        <v>21</v>
      </c>
      <c r="L6446" s="5">
        <v>49</v>
      </c>
      <c r="M6446" s="5" t="s">
        <v>5700</v>
      </c>
      <c r="N6446" s="5">
        <v>304</v>
      </c>
      <c r="O6446" s="6">
        <v>14</v>
      </c>
      <c r="P6446">
        <f>IF(O:O=1,1,0)</f>
        <v>0</v>
      </c>
    </row>
    <row r="6447" spans="1:16" x14ac:dyDescent="0.3">
      <c r="A6447" s="4" t="s">
        <v>119</v>
      </c>
      <c r="B6447" s="5" t="s">
        <v>120</v>
      </c>
      <c r="C6447" s="5">
        <v>1</v>
      </c>
      <c r="D6447" s="5">
        <v>2012</v>
      </c>
      <c r="E6447" s="5" t="s">
        <v>5627</v>
      </c>
      <c r="F6447" s="5">
        <v>370</v>
      </c>
      <c r="G6447" s="5" t="s">
        <v>5701</v>
      </c>
      <c r="H6447" s="5" t="s">
        <v>14</v>
      </c>
      <c r="I6447" s="5" t="s">
        <v>5702</v>
      </c>
      <c r="J6447" s="5" t="s">
        <v>25</v>
      </c>
      <c r="K6447" s="5" t="s">
        <v>14</v>
      </c>
      <c r="L6447" s="5">
        <v>39</v>
      </c>
      <c r="M6447" s="5" t="s">
        <v>27</v>
      </c>
      <c r="N6447" s="5">
        <v>55745</v>
      </c>
      <c r="O6447" s="6">
        <v>1</v>
      </c>
      <c r="P6447">
        <f>IF(O:O=1,1,0)</f>
        <v>1</v>
      </c>
    </row>
    <row r="6448" spans="1:16" x14ac:dyDescent="0.3">
      <c r="A6448" s="4" t="s">
        <v>119</v>
      </c>
      <c r="B6448" s="5" t="s">
        <v>120</v>
      </c>
      <c r="C6448" s="5">
        <v>1</v>
      </c>
      <c r="D6448" s="5">
        <v>2012</v>
      </c>
      <c r="E6448" s="5" t="s">
        <v>5627</v>
      </c>
      <c r="F6448" s="5">
        <v>370</v>
      </c>
      <c r="G6448" s="5" t="s">
        <v>5701</v>
      </c>
      <c r="H6448" s="5" t="s">
        <v>14</v>
      </c>
      <c r="I6448" s="5" t="s">
        <v>5703</v>
      </c>
      <c r="J6448" s="5" t="s">
        <v>25</v>
      </c>
      <c r="K6448" s="5" t="s">
        <v>14</v>
      </c>
      <c r="L6448" s="5">
        <v>63</v>
      </c>
      <c r="M6448" s="5" t="s">
        <v>39</v>
      </c>
      <c r="N6448" s="5">
        <v>43268</v>
      </c>
      <c r="O6448" s="6">
        <v>2</v>
      </c>
      <c r="P6448">
        <f>IF(O:O=1,1,0)</f>
        <v>0</v>
      </c>
    </row>
    <row r="6449" spans="1:16" x14ac:dyDescent="0.3">
      <c r="A6449" s="4" t="s">
        <v>119</v>
      </c>
      <c r="B6449" s="5" t="s">
        <v>120</v>
      </c>
      <c r="C6449" s="5">
        <v>1</v>
      </c>
      <c r="D6449" s="5">
        <v>2012</v>
      </c>
      <c r="E6449" s="5" t="s">
        <v>5627</v>
      </c>
      <c r="F6449" s="5">
        <v>370</v>
      </c>
      <c r="G6449" s="5" t="s">
        <v>5701</v>
      </c>
      <c r="H6449" s="5" t="s">
        <v>14</v>
      </c>
      <c r="I6449" s="5" t="s">
        <v>74</v>
      </c>
      <c r="J6449" s="5" t="s">
        <v>15</v>
      </c>
      <c r="K6449" s="5" t="s">
        <v>14</v>
      </c>
      <c r="L6449" s="5">
        <v>35</v>
      </c>
      <c r="M6449" s="5" t="s">
        <v>1919</v>
      </c>
      <c r="N6449" s="5">
        <v>35778</v>
      </c>
      <c r="O6449" s="6">
        <v>3</v>
      </c>
      <c r="P6449">
        <f>IF(O:O=1,1,0)</f>
        <v>0</v>
      </c>
    </row>
    <row r="6450" spans="1:16" x14ac:dyDescent="0.3">
      <c r="A6450" s="4" t="s">
        <v>119</v>
      </c>
      <c r="B6450" s="5" t="s">
        <v>120</v>
      </c>
      <c r="C6450" s="5">
        <v>1</v>
      </c>
      <c r="D6450" s="5">
        <v>2012</v>
      </c>
      <c r="E6450" s="5" t="s">
        <v>5627</v>
      </c>
      <c r="F6450" s="5">
        <v>370</v>
      </c>
      <c r="G6450" s="5" t="s">
        <v>5701</v>
      </c>
      <c r="H6450" s="5" t="s">
        <v>14</v>
      </c>
      <c r="I6450" s="5" t="s">
        <v>5704</v>
      </c>
      <c r="J6450" s="5" t="s">
        <v>25</v>
      </c>
      <c r="K6450" s="5" t="s">
        <v>14</v>
      </c>
      <c r="L6450" s="5">
        <v>48</v>
      </c>
      <c r="M6450" s="5" t="s">
        <v>16</v>
      </c>
      <c r="N6450" s="5">
        <v>14810</v>
      </c>
      <c r="O6450" s="6">
        <v>4</v>
      </c>
      <c r="P6450">
        <f>IF(O:O=1,1,0)</f>
        <v>0</v>
      </c>
    </row>
    <row r="6451" spans="1:16" x14ac:dyDescent="0.3">
      <c r="A6451" s="4" t="s">
        <v>119</v>
      </c>
      <c r="B6451" s="5" t="s">
        <v>120</v>
      </c>
      <c r="C6451" s="5">
        <v>1</v>
      </c>
      <c r="D6451" s="5">
        <v>2012</v>
      </c>
      <c r="E6451" s="5" t="s">
        <v>5627</v>
      </c>
      <c r="F6451" s="5">
        <v>370</v>
      </c>
      <c r="G6451" s="5" t="s">
        <v>5701</v>
      </c>
      <c r="H6451" s="5" t="s">
        <v>14</v>
      </c>
      <c r="I6451" s="5" t="s">
        <v>5705</v>
      </c>
      <c r="J6451" s="5" t="s">
        <v>15</v>
      </c>
      <c r="K6451" s="5" t="s">
        <v>14</v>
      </c>
      <c r="L6451" s="5">
        <v>45</v>
      </c>
      <c r="M6451" s="5" t="s">
        <v>17</v>
      </c>
      <c r="N6451" s="5">
        <v>6096</v>
      </c>
      <c r="O6451" s="6">
        <v>5</v>
      </c>
      <c r="P6451">
        <f>IF(O:O=1,1,0)</f>
        <v>0</v>
      </c>
    </row>
    <row r="6452" spans="1:16" x14ac:dyDescent="0.3">
      <c r="A6452" s="4" t="s">
        <v>119</v>
      </c>
      <c r="B6452" s="5" t="s">
        <v>120</v>
      </c>
      <c r="C6452" s="5">
        <v>1</v>
      </c>
      <c r="D6452" s="5">
        <v>2012</v>
      </c>
      <c r="E6452" s="5" t="s">
        <v>5627</v>
      </c>
      <c r="F6452" s="5">
        <v>370</v>
      </c>
      <c r="G6452" s="5" t="s">
        <v>5701</v>
      </c>
      <c r="H6452" s="5" t="s">
        <v>14</v>
      </c>
      <c r="I6452" s="5" t="s">
        <v>5706</v>
      </c>
      <c r="J6452" s="5" t="s">
        <v>15</v>
      </c>
      <c r="K6452" s="5" t="s">
        <v>14</v>
      </c>
      <c r="L6452" s="5">
        <v>30</v>
      </c>
      <c r="M6452" s="5" t="s">
        <v>137</v>
      </c>
      <c r="N6452" s="5">
        <v>1819</v>
      </c>
      <c r="O6452" s="6">
        <v>6</v>
      </c>
      <c r="P6452">
        <f>IF(O:O=1,1,0)</f>
        <v>0</v>
      </c>
    </row>
    <row r="6453" spans="1:16" x14ac:dyDescent="0.3">
      <c r="A6453" s="4" t="s">
        <v>119</v>
      </c>
      <c r="B6453" s="5" t="s">
        <v>120</v>
      </c>
      <c r="C6453" s="5">
        <v>1</v>
      </c>
      <c r="D6453" s="5">
        <v>2012</v>
      </c>
      <c r="E6453" s="5" t="s">
        <v>5627</v>
      </c>
      <c r="F6453" s="5">
        <v>370</v>
      </c>
      <c r="G6453" s="5" t="s">
        <v>5701</v>
      </c>
      <c r="H6453" s="5" t="s">
        <v>14</v>
      </c>
      <c r="I6453" s="5" t="s">
        <v>5707</v>
      </c>
      <c r="J6453" s="5" t="s">
        <v>15</v>
      </c>
      <c r="K6453" s="5" t="s">
        <v>14</v>
      </c>
      <c r="L6453" s="5">
        <v>31</v>
      </c>
      <c r="M6453" s="5" t="s">
        <v>130</v>
      </c>
      <c r="N6453" s="5">
        <v>1519</v>
      </c>
      <c r="O6453" s="6">
        <v>7</v>
      </c>
      <c r="P6453">
        <f>IF(O:O=1,1,0)</f>
        <v>0</v>
      </c>
    </row>
    <row r="6454" spans="1:16" x14ac:dyDescent="0.3">
      <c r="A6454" s="4" t="s">
        <v>119</v>
      </c>
      <c r="B6454" s="5" t="s">
        <v>120</v>
      </c>
      <c r="C6454" s="5">
        <v>1</v>
      </c>
      <c r="D6454" s="5">
        <v>2012</v>
      </c>
      <c r="E6454" s="5" t="s">
        <v>5627</v>
      </c>
      <c r="F6454" s="5">
        <v>370</v>
      </c>
      <c r="G6454" s="5" t="s">
        <v>5701</v>
      </c>
      <c r="H6454" s="5" t="s">
        <v>14</v>
      </c>
      <c r="I6454" s="5" t="s">
        <v>5708</v>
      </c>
      <c r="J6454" s="5" t="s">
        <v>15</v>
      </c>
      <c r="K6454" s="5" t="s">
        <v>14</v>
      </c>
      <c r="L6454" s="5">
        <v>58</v>
      </c>
      <c r="M6454" s="5" t="s">
        <v>19</v>
      </c>
      <c r="N6454" s="5">
        <v>1504</v>
      </c>
      <c r="O6454" s="6">
        <v>8</v>
      </c>
      <c r="P6454">
        <f>IF(O:O=1,1,0)</f>
        <v>0</v>
      </c>
    </row>
    <row r="6455" spans="1:16" x14ac:dyDescent="0.3">
      <c r="A6455" s="4" t="s">
        <v>119</v>
      </c>
      <c r="B6455" s="5" t="s">
        <v>120</v>
      </c>
      <c r="C6455" s="5">
        <v>1</v>
      </c>
      <c r="D6455" s="5">
        <v>2012</v>
      </c>
      <c r="E6455" s="5" t="s">
        <v>5627</v>
      </c>
      <c r="F6455" s="5">
        <v>370</v>
      </c>
      <c r="G6455" s="5" t="s">
        <v>5701</v>
      </c>
      <c r="H6455" s="5" t="s">
        <v>14</v>
      </c>
      <c r="I6455" s="5" t="s">
        <v>4216</v>
      </c>
      <c r="J6455" s="5" t="s">
        <v>15</v>
      </c>
      <c r="K6455" s="5" t="s">
        <v>14</v>
      </c>
      <c r="L6455" s="5">
        <v>42</v>
      </c>
      <c r="M6455" s="5" t="s">
        <v>22</v>
      </c>
      <c r="N6455" s="5">
        <v>943</v>
      </c>
      <c r="O6455" s="6">
        <v>9</v>
      </c>
      <c r="P6455">
        <f>IF(O:O=1,1,0)</f>
        <v>0</v>
      </c>
    </row>
    <row r="6456" spans="1:16" x14ac:dyDescent="0.3">
      <c r="A6456" s="4" t="s">
        <v>119</v>
      </c>
      <c r="B6456" s="5" t="s">
        <v>120</v>
      </c>
      <c r="C6456" s="5">
        <v>1</v>
      </c>
      <c r="D6456" s="5">
        <v>2012</v>
      </c>
      <c r="E6456" s="5" t="s">
        <v>5627</v>
      </c>
      <c r="F6456" s="5">
        <v>370</v>
      </c>
      <c r="G6456" s="5" t="s">
        <v>5701</v>
      </c>
      <c r="H6456" s="5" t="s">
        <v>14</v>
      </c>
      <c r="I6456" s="5" t="s">
        <v>5709</v>
      </c>
      <c r="J6456" s="5" t="s">
        <v>15</v>
      </c>
      <c r="K6456" s="5" t="s">
        <v>14</v>
      </c>
      <c r="L6456" s="5">
        <v>37</v>
      </c>
      <c r="M6456" s="5" t="s">
        <v>193</v>
      </c>
      <c r="N6456" s="5">
        <v>726</v>
      </c>
      <c r="O6456" s="6">
        <v>10</v>
      </c>
      <c r="P6456">
        <f>IF(O:O=1,1,0)</f>
        <v>0</v>
      </c>
    </row>
    <row r="6457" spans="1:16" x14ac:dyDescent="0.3">
      <c r="A6457" s="4" t="s">
        <v>119</v>
      </c>
      <c r="B6457" s="5" t="s">
        <v>120</v>
      </c>
      <c r="C6457" s="5">
        <v>1</v>
      </c>
      <c r="D6457" s="5">
        <v>2012</v>
      </c>
      <c r="E6457" s="5" t="s">
        <v>5627</v>
      </c>
      <c r="F6457" s="5">
        <v>370</v>
      </c>
      <c r="G6457" s="5" t="s">
        <v>5701</v>
      </c>
      <c r="H6457" s="5" t="s">
        <v>14</v>
      </c>
      <c r="I6457" s="5" t="s">
        <v>5710</v>
      </c>
      <c r="J6457" s="5" t="s">
        <v>25</v>
      </c>
      <c r="K6457" s="5" t="s">
        <v>14</v>
      </c>
      <c r="L6457" s="5">
        <v>40</v>
      </c>
      <c r="M6457" s="5" t="s">
        <v>18</v>
      </c>
      <c r="N6457" s="5">
        <v>713</v>
      </c>
      <c r="O6457" s="6">
        <v>11</v>
      </c>
      <c r="P6457">
        <f>IF(O:O=1,1,0)</f>
        <v>0</v>
      </c>
    </row>
    <row r="6458" spans="1:16" x14ac:dyDescent="0.3">
      <c r="A6458" s="4" t="s">
        <v>119</v>
      </c>
      <c r="B6458" s="5" t="s">
        <v>120</v>
      </c>
      <c r="C6458" s="5">
        <v>1</v>
      </c>
      <c r="D6458" s="5">
        <v>2012</v>
      </c>
      <c r="E6458" s="5" t="s">
        <v>5627</v>
      </c>
      <c r="F6458" s="5">
        <v>370</v>
      </c>
      <c r="G6458" s="5" t="s">
        <v>5701</v>
      </c>
      <c r="H6458" s="5" t="s">
        <v>14</v>
      </c>
      <c r="I6458" s="5" t="s">
        <v>5711</v>
      </c>
      <c r="J6458" s="5" t="s">
        <v>15</v>
      </c>
      <c r="K6458" s="5" t="s">
        <v>14</v>
      </c>
      <c r="L6458" s="5">
        <v>31</v>
      </c>
      <c r="M6458" s="5" t="s">
        <v>19</v>
      </c>
      <c r="N6458" s="5">
        <v>666</v>
      </c>
      <c r="O6458" s="6">
        <v>12</v>
      </c>
      <c r="P6458">
        <f>IF(O:O=1,1,0)</f>
        <v>0</v>
      </c>
    </row>
    <row r="6459" spans="1:16" x14ac:dyDescent="0.3">
      <c r="A6459" s="4" t="s">
        <v>119</v>
      </c>
      <c r="B6459" s="5" t="s">
        <v>120</v>
      </c>
      <c r="C6459" s="5">
        <v>1</v>
      </c>
      <c r="D6459" s="5">
        <v>2012</v>
      </c>
      <c r="E6459" s="5" t="s">
        <v>5627</v>
      </c>
      <c r="F6459" s="5">
        <v>370</v>
      </c>
      <c r="G6459" s="5" t="s">
        <v>5701</v>
      </c>
      <c r="H6459" s="5" t="s">
        <v>14</v>
      </c>
      <c r="I6459" s="5" t="s">
        <v>5712</v>
      </c>
      <c r="J6459" s="5" t="s">
        <v>15</v>
      </c>
      <c r="K6459" s="5" t="s">
        <v>14</v>
      </c>
      <c r="L6459" s="5">
        <v>56</v>
      </c>
      <c r="M6459" s="5" t="s">
        <v>30</v>
      </c>
      <c r="N6459" s="5">
        <v>617</v>
      </c>
      <c r="O6459" s="6">
        <v>13</v>
      </c>
      <c r="P6459">
        <f>IF(O:O=1,1,0)</f>
        <v>0</v>
      </c>
    </row>
    <row r="6460" spans="1:16" x14ac:dyDescent="0.3">
      <c r="A6460" s="4" t="s">
        <v>119</v>
      </c>
      <c r="B6460" s="5" t="s">
        <v>120</v>
      </c>
      <c r="C6460" s="5">
        <v>1</v>
      </c>
      <c r="D6460" s="5">
        <v>2012</v>
      </c>
      <c r="E6460" s="5" t="s">
        <v>5627</v>
      </c>
      <c r="F6460" s="5">
        <v>370</v>
      </c>
      <c r="G6460" s="5" t="s">
        <v>5701</v>
      </c>
      <c r="H6460" s="5" t="s">
        <v>14</v>
      </c>
      <c r="I6460" s="5" t="s">
        <v>5713</v>
      </c>
      <c r="J6460" s="5" t="s">
        <v>15</v>
      </c>
      <c r="K6460" s="5" t="s">
        <v>14</v>
      </c>
      <c r="L6460" s="5">
        <v>38</v>
      </c>
      <c r="M6460" s="5" t="s">
        <v>23</v>
      </c>
      <c r="N6460" s="5">
        <v>616</v>
      </c>
      <c r="O6460" s="6">
        <v>14</v>
      </c>
      <c r="P6460">
        <f>IF(O:O=1,1,0)</f>
        <v>0</v>
      </c>
    </row>
    <row r="6461" spans="1:16" x14ac:dyDescent="0.3">
      <c r="A6461" s="4" t="s">
        <v>119</v>
      </c>
      <c r="B6461" s="5" t="s">
        <v>120</v>
      </c>
      <c r="C6461" s="5">
        <v>1</v>
      </c>
      <c r="D6461" s="5">
        <v>2012</v>
      </c>
      <c r="E6461" s="5" t="s">
        <v>5627</v>
      </c>
      <c r="F6461" s="5">
        <v>370</v>
      </c>
      <c r="G6461" s="5" t="s">
        <v>5701</v>
      </c>
      <c r="H6461" s="5" t="s">
        <v>14</v>
      </c>
      <c r="I6461" s="5" t="s">
        <v>5714</v>
      </c>
      <c r="J6461" s="5" t="s">
        <v>15</v>
      </c>
      <c r="K6461" s="5" t="s">
        <v>14</v>
      </c>
      <c r="L6461" s="5">
        <v>47</v>
      </c>
      <c r="M6461" s="5" t="s">
        <v>139</v>
      </c>
      <c r="N6461" s="5">
        <v>610</v>
      </c>
      <c r="O6461" s="6">
        <v>15</v>
      </c>
      <c r="P6461">
        <f>IF(O:O=1,1,0)</f>
        <v>0</v>
      </c>
    </row>
    <row r="6462" spans="1:16" x14ac:dyDescent="0.3">
      <c r="A6462" s="4" t="s">
        <v>119</v>
      </c>
      <c r="B6462" s="5" t="s">
        <v>120</v>
      </c>
      <c r="C6462" s="5">
        <v>1</v>
      </c>
      <c r="D6462" s="5">
        <v>2012</v>
      </c>
      <c r="E6462" s="5" t="s">
        <v>5627</v>
      </c>
      <c r="F6462" s="5">
        <v>370</v>
      </c>
      <c r="G6462" s="5" t="s">
        <v>5701</v>
      </c>
      <c r="H6462" s="5" t="s">
        <v>14</v>
      </c>
      <c r="I6462" s="5" t="s">
        <v>5715</v>
      </c>
      <c r="J6462" s="5" t="s">
        <v>25</v>
      </c>
      <c r="K6462" s="5" t="s">
        <v>14</v>
      </c>
      <c r="L6462" s="5">
        <v>34</v>
      </c>
      <c r="M6462" s="5" t="s">
        <v>36</v>
      </c>
      <c r="N6462" s="5">
        <v>446</v>
      </c>
      <c r="O6462" s="6">
        <v>16</v>
      </c>
      <c r="P6462">
        <f>IF(O:O=1,1,0)</f>
        <v>0</v>
      </c>
    </row>
    <row r="6463" spans="1:16" x14ac:dyDescent="0.3">
      <c r="A6463" s="4" t="s">
        <v>119</v>
      </c>
      <c r="B6463" s="5" t="s">
        <v>120</v>
      </c>
      <c r="C6463" s="5">
        <v>1</v>
      </c>
      <c r="D6463" s="5">
        <v>2012</v>
      </c>
      <c r="E6463" s="5" t="s">
        <v>5627</v>
      </c>
      <c r="F6463" s="5">
        <v>371</v>
      </c>
      <c r="G6463" s="5" t="s">
        <v>5716</v>
      </c>
      <c r="H6463" s="5" t="s">
        <v>14</v>
      </c>
      <c r="I6463" s="5" t="s">
        <v>5717</v>
      </c>
      <c r="J6463" s="5" t="s">
        <v>15</v>
      </c>
      <c r="K6463" s="5" t="s">
        <v>14</v>
      </c>
      <c r="L6463" s="5">
        <v>60</v>
      </c>
      <c r="M6463" s="5" t="s">
        <v>27</v>
      </c>
      <c r="N6463" s="5">
        <v>59419</v>
      </c>
      <c r="O6463" s="6">
        <v>1</v>
      </c>
      <c r="P6463">
        <f>IF(O:O=1,1,0)</f>
        <v>1</v>
      </c>
    </row>
    <row r="6464" spans="1:16" x14ac:dyDescent="0.3">
      <c r="A6464" s="4" t="s">
        <v>119</v>
      </c>
      <c r="B6464" s="5" t="s">
        <v>120</v>
      </c>
      <c r="C6464" s="5">
        <v>1</v>
      </c>
      <c r="D6464" s="5">
        <v>2012</v>
      </c>
      <c r="E6464" s="5" t="s">
        <v>5627</v>
      </c>
      <c r="F6464" s="5">
        <v>371</v>
      </c>
      <c r="G6464" s="5" t="s">
        <v>5716</v>
      </c>
      <c r="H6464" s="5" t="s">
        <v>14</v>
      </c>
      <c r="I6464" s="5" t="s">
        <v>5718</v>
      </c>
      <c r="J6464" s="5" t="s">
        <v>15</v>
      </c>
      <c r="K6464" s="5" t="s">
        <v>14</v>
      </c>
      <c r="L6464" s="5">
        <v>58</v>
      </c>
      <c r="M6464" s="5" t="s">
        <v>39</v>
      </c>
      <c r="N6464" s="5">
        <v>54002</v>
      </c>
      <c r="O6464" s="6">
        <v>2</v>
      </c>
      <c r="P6464">
        <f>IF(O:O=1,1,0)</f>
        <v>0</v>
      </c>
    </row>
    <row r="6465" spans="1:16" x14ac:dyDescent="0.3">
      <c r="A6465" s="4" t="s">
        <v>119</v>
      </c>
      <c r="B6465" s="5" t="s">
        <v>120</v>
      </c>
      <c r="C6465" s="5">
        <v>1</v>
      </c>
      <c r="D6465" s="5">
        <v>2012</v>
      </c>
      <c r="E6465" s="5" t="s">
        <v>5627</v>
      </c>
      <c r="F6465" s="5">
        <v>371</v>
      </c>
      <c r="G6465" s="5" t="s">
        <v>5716</v>
      </c>
      <c r="H6465" s="5" t="s">
        <v>14</v>
      </c>
      <c r="I6465" s="5" t="s">
        <v>5719</v>
      </c>
      <c r="J6465" s="5" t="s">
        <v>15</v>
      </c>
      <c r="K6465" s="5" t="s">
        <v>14</v>
      </c>
      <c r="L6465" s="5">
        <v>50</v>
      </c>
      <c r="M6465" s="5" t="s">
        <v>16</v>
      </c>
      <c r="N6465" s="5">
        <v>31266</v>
      </c>
      <c r="O6465" s="6">
        <v>3</v>
      </c>
      <c r="P6465">
        <f>IF(O:O=1,1,0)</f>
        <v>0</v>
      </c>
    </row>
    <row r="6466" spans="1:16" x14ac:dyDescent="0.3">
      <c r="A6466" s="4" t="s">
        <v>119</v>
      </c>
      <c r="B6466" s="5" t="s">
        <v>120</v>
      </c>
      <c r="C6466" s="5">
        <v>1</v>
      </c>
      <c r="D6466" s="5">
        <v>2012</v>
      </c>
      <c r="E6466" s="5" t="s">
        <v>5627</v>
      </c>
      <c r="F6466" s="5">
        <v>371</v>
      </c>
      <c r="G6466" s="5" t="s">
        <v>5716</v>
      </c>
      <c r="H6466" s="5" t="s">
        <v>14</v>
      </c>
      <c r="I6466" s="5" t="s">
        <v>5720</v>
      </c>
      <c r="J6466" s="5" t="s">
        <v>15</v>
      </c>
      <c r="K6466" s="5" t="s">
        <v>14</v>
      </c>
      <c r="L6466" s="5">
        <v>60</v>
      </c>
      <c r="M6466" s="5" t="s">
        <v>17</v>
      </c>
      <c r="N6466" s="5">
        <v>16540</v>
      </c>
      <c r="O6466" s="6">
        <v>4</v>
      </c>
      <c r="P6466">
        <f>IF(O:O=1,1,0)</f>
        <v>0</v>
      </c>
    </row>
    <row r="6467" spans="1:16" x14ac:dyDescent="0.3">
      <c r="A6467" s="4" t="s">
        <v>119</v>
      </c>
      <c r="B6467" s="5" t="s">
        <v>120</v>
      </c>
      <c r="C6467" s="5">
        <v>1</v>
      </c>
      <c r="D6467" s="5">
        <v>2012</v>
      </c>
      <c r="E6467" s="5" t="s">
        <v>5627</v>
      </c>
      <c r="F6467" s="5">
        <v>371</v>
      </c>
      <c r="G6467" s="5" t="s">
        <v>5716</v>
      </c>
      <c r="H6467" s="5" t="s">
        <v>14</v>
      </c>
      <c r="I6467" s="5" t="s">
        <v>5721</v>
      </c>
      <c r="J6467" s="5" t="s">
        <v>15</v>
      </c>
      <c r="K6467" s="5" t="s">
        <v>21</v>
      </c>
      <c r="L6467" s="5">
        <v>41</v>
      </c>
      <c r="M6467" s="5" t="s">
        <v>19</v>
      </c>
      <c r="N6467" s="5">
        <v>10761</v>
      </c>
      <c r="O6467" s="6">
        <v>5</v>
      </c>
      <c r="P6467">
        <f>IF(O:O=1,1,0)</f>
        <v>0</v>
      </c>
    </row>
    <row r="6468" spans="1:16" x14ac:dyDescent="0.3">
      <c r="A6468" s="4" t="s">
        <v>119</v>
      </c>
      <c r="B6468" s="5" t="s">
        <v>120</v>
      </c>
      <c r="C6468" s="5">
        <v>1</v>
      </c>
      <c r="D6468" s="5">
        <v>2012</v>
      </c>
      <c r="E6468" s="5" t="s">
        <v>5627</v>
      </c>
      <c r="F6468" s="5">
        <v>371</v>
      </c>
      <c r="G6468" s="5" t="s">
        <v>5716</v>
      </c>
      <c r="H6468" s="5" t="s">
        <v>14</v>
      </c>
      <c r="I6468" s="5" t="s">
        <v>5722</v>
      </c>
      <c r="J6468" s="5" t="s">
        <v>15</v>
      </c>
      <c r="K6468" s="5" t="s">
        <v>14</v>
      </c>
      <c r="L6468" s="5">
        <v>32</v>
      </c>
      <c r="M6468" s="5" t="s">
        <v>1919</v>
      </c>
      <c r="N6468" s="5">
        <v>7899</v>
      </c>
      <c r="O6468" s="6">
        <v>6</v>
      </c>
      <c r="P6468">
        <f>IF(O:O=1,1,0)</f>
        <v>0</v>
      </c>
    </row>
    <row r="6469" spans="1:16" x14ac:dyDescent="0.3">
      <c r="A6469" s="4" t="s">
        <v>119</v>
      </c>
      <c r="B6469" s="5" t="s">
        <v>120</v>
      </c>
      <c r="C6469" s="5">
        <v>1</v>
      </c>
      <c r="D6469" s="5">
        <v>2012</v>
      </c>
      <c r="E6469" s="5" t="s">
        <v>5627</v>
      </c>
      <c r="F6469" s="5">
        <v>371</v>
      </c>
      <c r="G6469" s="5" t="s">
        <v>5716</v>
      </c>
      <c r="H6469" s="5" t="s">
        <v>14</v>
      </c>
      <c r="I6469" s="5" t="s">
        <v>5723</v>
      </c>
      <c r="J6469" s="5" t="s">
        <v>15</v>
      </c>
      <c r="K6469" s="5" t="s">
        <v>14</v>
      </c>
      <c r="L6469" s="5">
        <v>50</v>
      </c>
      <c r="M6469" s="5" t="s">
        <v>613</v>
      </c>
      <c r="N6469" s="5">
        <v>1767</v>
      </c>
      <c r="O6469" s="6">
        <v>7</v>
      </c>
      <c r="P6469">
        <f>IF(O:O=1,1,0)</f>
        <v>0</v>
      </c>
    </row>
    <row r="6470" spans="1:16" x14ac:dyDescent="0.3">
      <c r="A6470" s="4" t="s">
        <v>119</v>
      </c>
      <c r="B6470" s="5" t="s">
        <v>120</v>
      </c>
      <c r="C6470" s="5">
        <v>1</v>
      </c>
      <c r="D6470" s="5">
        <v>2012</v>
      </c>
      <c r="E6470" s="5" t="s">
        <v>5627</v>
      </c>
      <c r="F6470" s="5">
        <v>371</v>
      </c>
      <c r="G6470" s="5" t="s">
        <v>5716</v>
      </c>
      <c r="H6470" s="5" t="s">
        <v>14</v>
      </c>
      <c r="I6470" s="5" t="s">
        <v>5724</v>
      </c>
      <c r="J6470" s="5" t="s">
        <v>15</v>
      </c>
      <c r="K6470" s="5" t="s">
        <v>14</v>
      </c>
      <c r="L6470" s="5">
        <v>42</v>
      </c>
      <c r="M6470" s="5" t="s">
        <v>130</v>
      </c>
      <c r="N6470" s="5">
        <v>1677</v>
      </c>
      <c r="O6470" s="6">
        <v>8</v>
      </c>
      <c r="P6470">
        <f>IF(O:O=1,1,0)</f>
        <v>0</v>
      </c>
    </row>
    <row r="6471" spans="1:16" x14ac:dyDescent="0.3">
      <c r="A6471" s="4" t="s">
        <v>119</v>
      </c>
      <c r="B6471" s="5" t="s">
        <v>120</v>
      </c>
      <c r="C6471" s="5">
        <v>1</v>
      </c>
      <c r="D6471" s="5">
        <v>2012</v>
      </c>
      <c r="E6471" s="5" t="s">
        <v>5627</v>
      </c>
      <c r="F6471" s="5">
        <v>371</v>
      </c>
      <c r="G6471" s="5" t="s">
        <v>5716</v>
      </c>
      <c r="H6471" s="5" t="s">
        <v>14</v>
      </c>
      <c r="I6471" s="5" t="s">
        <v>5725</v>
      </c>
      <c r="J6471" s="5" t="s">
        <v>15</v>
      </c>
      <c r="K6471" s="5" t="s">
        <v>14</v>
      </c>
      <c r="L6471" s="5">
        <v>38</v>
      </c>
      <c r="M6471" s="5" t="s">
        <v>193</v>
      </c>
      <c r="N6471" s="5">
        <v>1378</v>
      </c>
      <c r="O6471" s="6">
        <v>9</v>
      </c>
      <c r="P6471">
        <f>IF(O:O=1,1,0)</f>
        <v>0</v>
      </c>
    </row>
    <row r="6472" spans="1:16" x14ac:dyDescent="0.3">
      <c r="A6472" s="4" t="s">
        <v>119</v>
      </c>
      <c r="B6472" s="5" t="s">
        <v>120</v>
      </c>
      <c r="C6472" s="5">
        <v>1</v>
      </c>
      <c r="D6472" s="5">
        <v>2012</v>
      </c>
      <c r="E6472" s="5" t="s">
        <v>5627</v>
      </c>
      <c r="F6472" s="5">
        <v>371</v>
      </c>
      <c r="G6472" s="5" t="s">
        <v>5716</v>
      </c>
      <c r="H6472" s="5" t="s">
        <v>14</v>
      </c>
      <c r="I6472" s="5" t="s">
        <v>5726</v>
      </c>
      <c r="J6472" s="5" t="s">
        <v>15</v>
      </c>
      <c r="K6472" s="5" t="s">
        <v>14</v>
      </c>
      <c r="L6472" s="5">
        <v>47</v>
      </c>
      <c r="M6472" s="5" t="s">
        <v>4384</v>
      </c>
      <c r="N6472" s="5">
        <v>1308</v>
      </c>
      <c r="O6472" s="6">
        <v>10</v>
      </c>
      <c r="P6472">
        <f>IF(O:O=1,1,0)</f>
        <v>0</v>
      </c>
    </row>
    <row r="6473" spans="1:16" x14ac:dyDescent="0.3">
      <c r="A6473" s="4" t="s">
        <v>119</v>
      </c>
      <c r="B6473" s="5" t="s">
        <v>120</v>
      </c>
      <c r="C6473" s="5">
        <v>1</v>
      </c>
      <c r="D6473" s="5">
        <v>2012</v>
      </c>
      <c r="E6473" s="5" t="s">
        <v>5627</v>
      </c>
      <c r="F6473" s="5">
        <v>371</v>
      </c>
      <c r="G6473" s="5" t="s">
        <v>5716</v>
      </c>
      <c r="H6473" s="5" t="s">
        <v>14</v>
      </c>
      <c r="I6473" s="5" t="s">
        <v>5727</v>
      </c>
      <c r="J6473" s="5" t="s">
        <v>15</v>
      </c>
      <c r="K6473" s="5" t="s">
        <v>14</v>
      </c>
      <c r="L6473" s="5">
        <v>35</v>
      </c>
      <c r="M6473" s="5" t="s">
        <v>23</v>
      </c>
      <c r="N6473" s="5">
        <v>1099</v>
      </c>
      <c r="O6473" s="6">
        <v>11</v>
      </c>
      <c r="P6473">
        <f>IF(O:O=1,1,0)</f>
        <v>0</v>
      </c>
    </row>
    <row r="6474" spans="1:16" x14ac:dyDescent="0.3">
      <c r="A6474" s="4" t="s">
        <v>119</v>
      </c>
      <c r="B6474" s="5" t="s">
        <v>120</v>
      </c>
      <c r="C6474" s="5">
        <v>1</v>
      </c>
      <c r="D6474" s="5">
        <v>2012</v>
      </c>
      <c r="E6474" s="5" t="s">
        <v>5627</v>
      </c>
      <c r="F6474" s="5">
        <v>371</v>
      </c>
      <c r="G6474" s="5" t="s">
        <v>5716</v>
      </c>
      <c r="H6474" s="5" t="s">
        <v>14</v>
      </c>
      <c r="I6474" s="5" t="s">
        <v>53</v>
      </c>
      <c r="J6474" s="5" t="s">
        <v>15</v>
      </c>
      <c r="K6474" s="5" t="s">
        <v>14</v>
      </c>
      <c r="L6474" s="5">
        <v>36</v>
      </c>
      <c r="M6474" s="5" t="s">
        <v>137</v>
      </c>
      <c r="N6474" s="5">
        <v>945</v>
      </c>
      <c r="O6474" s="6">
        <v>12</v>
      </c>
      <c r="P6474">
        <f>IF(O:O=1,1,0)</f>
        <v>0</v>
      </c>
    </row>
    <row r="6475" spans="1:16" x14ac:dyDescent="0.3">
      <c r="A6475" s="4" t="s">
        <v>119</v>
      </c>
      <c r="B6475" s="5" t="s">
        <v>120</v>
      </c>
      <c r="C6475" s="5">
        <v>1</v>
      </c>
      <c r="D6475" s="5">
        <v>2012</v>
      </c>
      <c r="E6475" s="5" t="s">
        <v>5627</v>
      </c>
      <c r="F6475" s="5">
        <v>371</v>
      </c>
      <c r="G6475" s="5" t="s">
        <v>5716</v>
      </c>
      <c r="H6475" s="5" t="s">
        <v>14</v>
      </c>
      <c r="I6475" s="5" t="s">
        <v>2261</v>
      </c>
      <c r="J6475" s="5" t="s">
        <v>15</v>
      </c>
      <c r="K6475" s="5" t="s">
        <v>14</v>
      </c>
      <c r="L6475" s="5">
        <v>42</v>
      </c>
      <c r="M6475" s="5" t="s">
        <v>712</v>
      </c>
      <c r="N6475" s="5">
        <v>762</v>
      </c>
      <c r="O6475" s="6">
        <v>13</v>
      </c>
      <c r="P6475">
        <f>IF(O:O=1,1,0)</f>
        <v>0</v>
      </c>
    </row>
    <row r="6476" spans="1:16" x14ac:dyDescent="0.3">
      <c r="A6476" s="4" t="s">
        <v>119</v>
      </c>
      <c r="B6476" s="5" t="s">
        <v>120</v>
      </c>
      <c r="C6476" s="5">
        <v>1</v>
      </c>
      <c r="D6476" s="5">
        <v>2012</v>
      </c>
      <c r="E6476" s="5" t="s">
        <v>5627</v>
      </c>
      <c r="F6476" s="5">
        <v>371</v>
      </c>
      <c r="G6476" s="5" t="s">
        <v>5716</v>
      </c>
      <c r="H6476" s="5" t="s">
        <v>14</v>
      </c>
      <c r="I6476" s="5" t="s">
        <v>5728</v>
      </c>
      <c r="J6476" s="5" t="s">
        <v>15</v>
      </c>
      <c r="K6476" s="5" t="s">
        <v>14</v>
      </c>
      <c r="L6476" s="5">
        <v>31</v>
      </c>
      <c r="M6476" s="5" t="s">
        <v>19</v>
      </c>
      <c r="N6476" s="5">
        <v>716</v>
      </c>
      <c r="O6476" s="6">
        <v>14</v>
      </c>
      <c r="P6476">
        <f>IF(O:O=1,1,0)</f>
        <v>0</v>
      </c>
    </row>
    <row r="6477" spans="1:16" x14ac:dyDescent="0.3">
      <c r="A6477" s="4" t="s">
        <v>119</v>
      </c>
      <c r="B6477" s="5" t="s">
        <v>120</v>
      </c>
      <c r="C6477" s="5">
        <v>1</v>
      </c>
      <c r="D6477" s="5">
        <v>2012</v>
      </c>
      <c r="E6477" s="5" t="s">
        <v>5627</v>
      </c>
      <c r="F6477" s="5">
        <v>371</v>
      </c>
      <c r="G6477" s="5" t="s">
        <v>5716</v>
      </c>
      <c r="H6477" s="5" t="s">
        <v>14</v>
      </c>
      <c r="I6477" s="5" t="s">
        <v>4759</v>
      </c>
      <c r="J6477" s="5" t="s">
        <v>15</v>
      </c>
      <c r="K6477" s="5" t="s">
        <v>14</v>
      </c>
      <c r="L6477" s="5">
        <v>41</v>
      </c>
      <c r="M6477" s="5" t="s">
        <v>2898</v>
      </c>
      <c r="N6477" s="5">
        <v>710</v>
      </c>
      <c r="O6477" s="6">
        <v>15</v>
      </c>
      <c r="P6477">
        <f>IF(O:O=1,1,0)</f>
        <v>0</v>
      </c>
    </row>
    <row r="6478" spans="1:16" x14ac:dyDescent="0.3">
      <c r="A6478" s="4" t="s">
        <v>119</v>
      </c>
      <c r="B6478" s="5" t="s">
        <v>120</v>
      </c>
      <c r="C6478" s="5">
        <v>1</v>
      </c>
      <c r="D6478" s="5">
        <v>2012</v>
      </c>
      <c r="E6478" s="5" t="s">
        <v>5627</v>
      </c>
      <c r="F6478" s="5">
        <v>371</v>
      </c>
      <c r="G6478" s="5" t="s">
        <v>5716</v>
      </c>
      <c r="H6478" s="5" t="s">
        <v>14</v>
      </c>
      <c r="I6478" s="5" t="s">
        <v>5729</v>
      </c>
      <c r="J6478" s="5" t="s">
        <v>15</v>
      </c>
      <c r="K6478" s="5" t="s">
        <v>14</v>
      </c>
      <c r="L6478" s="5">
        <v>45</v>
      </c>
      <c r="M6478" s="5" t="s">
        <v>19</v>
      </c>
      <c r="N6478" s="5">
        <v>667</v>
      </c>
      <c r="O6478" s="6">
        <v>16</v>
      </c>
      <c r="P6478">
        <f>IF(O:O=1,1,0)</f>
        <v>0</v>
      </c>
    </row>
    <row r="6479" spans="1:16" x14ac:dyDescent="0.3">
      <c r="A6479" s="4" t="s">
        <v>119</v>
      </c>
      <c r="B6479" s="5" t="s">
        <v>120</v>
      </c>
      <c r="C6479" s="5">
        <v>1</v>
      </c>
      <c r="D6479" s="5">
        <v>2012</v>
      </c>
      <c r="E6479" s="5" t="s">
        <v>5627</v>
      </c>
      <c r="F6479" s="5">
        <v>371</v>
      </c>
      <c r="G6479" s="5" t="s">
        <v>5716</v>
      </c>
      <c r="H6479" s="5" t="s">
        <v>14</v>
      </c>
      <c r="I6479" s="5" t="s">
        <v>844</v>
      </c>
      <c r="J6479" s="5" t="s">
        <v>15</v>
      </c>
      <c r="K6479" s="5" t="s">
        <v>14</v>
      </c>
      <c r="L6479" s="5">
        <v>35</v>
      </c>
      <c r="M6479" s="5" t="s">
        <v>22</v>
      </c>
      <c r="N6479" s="5">
        <v>643</v>
      </c>
      <c r="O6479" s="6">
        <v>17</v>
      </c>
      <c r="P6479">
        <f>IF(O:O=1,1,0)</f>
        <v>0</v>
      </c>
    </row>
    <row r="6480" spans="1:16" x14ac:dyDescent="0.3">
      <c r="A6480" s="4" t="s">
        <v>119</v>
      </c>
      <c r="B6480" s="5" t="s">
        <v>120</v>
      </c>
      <c r="C6480" s="5">
        <v>1</v>
      </c>
      <c r="D6480" s="5">
        <v>2012</v>
      </c>
      <c r="E6480" s="5" t="s">
        <v>5627</v>
      </c>
      <c r="F6480" s="5">
        <v>371</v>
      </c>
      <c r="G6480" s="5" t="s">
        <v>5716</v>
      </c>
      <c r="H6480" s="5" t="s">
        <v>14</v>
      </c>
      <c r="I6480" s="5" t="s">
        <v>5730</v>
      </c>
      <c r="J6480" s="5" t="s">
        <v>15</v>
      </c>
      <c r="K6480" s="5" t="s">
        <v>14</v>
      </c>
      <c r="L6480" s="5">
        <v>52</v>
      </c>
      <c r="M6480" s="5" t="s">
        <v>36</v>
      </c>
      <c r="N6480" s="5">
        <v>527</v>
      </c>
      <c r="O6480" s="6">
        <v>18</v>
      </c>
      <c r="P6480">
        <f>IF(O:O=1,1,0)</f>
        <v>0</v>
      </c>
    </row>
    <row r="6481" spans="1:16" x14ac:dyDescent="0.3">
      <c r="A6481" s="4" t="s">
        <v>119</v>
      </c>
      <c r="B6481" s="5" t="s">
        <v>120</v>
      </c>
      <c r="C6481" s="5">
        <v>1</v>
      </c>
      <c r="D6481" s="5">
        <v>2012</v>
      </c>
      <c r="E6481" s="5" t="s">
        <v>5627</v>
      </c>
      <c r="F6481" s="5">
        <v>371</v>
      </c>
      <c r="G6481" s="5" t="s">
        <v>5716</v>
      </c>
      <c r="H6481" s="5" t="s">
        <v>14</v>
      </c>
      <c r="I6481" s="5" t="s">
        <v>5731</v>
      </c>
      <c r="J6481" s="5" t="s">
        <v>15</v>
      </c>
      <c r="K6481" s="5" t="s">
        <v>14</v>
      </c>
      <c r="L6481" s="5">
        <v>25</v>
      </c>
      <c r="M6481" s="5" t="s">
        <v>176</v>
      </c>
      <c r="N6481" s="5">
        <v>515</v>
      </c>
      <c r="O6481" s="6">
        <v>19</v>
      </c>
      <c r="P6481">
        <f>IF(O:O=1,1,0)</f>
        <v>0</v>
      </c>
    </row>
    <row r="6482" spans="1:16" x14ac:dyDescent="0.3">
      <c r="A6482" s="4" t="s">
        <v>119</v>
      </c>
      <c r="B6482" s="5" t="s">
        <v>120</v>
      </c>
      <c r="C6482" s="5">
        <v>1</v>
      </c>
      <c r="D6482" s="5">
        <v>2012</v>
      </c>
      <c r="E6482" s="5" t="s">
        <v>5627</v>
      </c>
      <c r="F6482" s="5">
        <v>371</v>
      </c>
      <c r="G6482" s="5" t="s">
        <v>5716</v>
      </c>
      <c r="H6482" s="5" t="s">
        <v>14</v>
      </c>
      <c r="I6482" s="5" t="s">
        <v>5732</v>
      </c>
      <c r="J6482" s="5" t="s">
        <v>15</v>
      </c>
      <c r="K6482" s="5" t="s">
        <v>21</v>
      </c>
      <c r="L6482" s="5">
        <v>38</v>
      </c>
      <c r="M6482" s="5" t="s">
        <v>19</v>
      </c>
      <c r="N6482" s="5">
        <v>481</v>
      </c>
      <c r="O6482" s="6">
        <v>20</v>
      </c>
      <c r="P6482">
        <f>IF(O:O=1,1,0)</f>
        <v>0</v>
      </c>
    </row>
    <row r="6483" spans="1:16" x14ac:dyDescent="0.3">
      <c r="A6483" s="4" t="s">
        <v>119</v>
      </c>
      <c r="B6483" s="5" t="s">
        <v>120</v>
      </c>
      <c r="C6483" s="5">
        <v>1</v>
      </c>
      <c r="D6483" s="5">
        <v>2012</v>
      </c>
      <c r="E6483" s="5" t="s">
        <v>5627</v>
      </c>
      <c r="F6483" s="5">
        <v>371</v>
      </c>
      <c r="G6483" s="5" t="s">
        <v>5716</v>
      </c>
      <c r="H6483" s="5" t="s">
        <v>14</v>
      </c>
      <c r="I6483" s="5" t="s">
        <v>5733</v>
      </c>
      <c r="J6483" s="5" t="s">
        <v>15</v>
      </c>
      <c r="K6483" s="5" t="s">
        <v>14</v>
      </c>
      <c r="L6483" s="5">
        <v>40</v>
      </c>
      <c r="M6483" s="5" t="s">
        <v>19</v>
      </c>
      <c r="N6483" s="5">
        <v>372</v>
      </c>
      <c r="O6483" s="6">
        <v>21</v>
      </c>
      <c r="P6483">
        <f>IF(O:O=1,1,0)</f>
        <v>0</v>
      </c>
    </row>
    <row r="6484" spans="1:16" x14ac:dyDescent="0.3">
      <c r="A6484" s="4" t="s">
        <v>119</v>
      </c>
      <c r="B6484" s="5" t="s">
        <v>120</v>
      </c>
      <c r="C6484" s="5">
        <v>1</v>
      </c>
      <c r="D6484" s="5">
        <v>2012</v>
      </c>
      <c r="E6484" s="5" t="s">
        <v>5627</v>
      </c>
      <c r="F6484" s="5">
        <v>371</v>
      </c>
      <c r="G6484" s="5" t="s">
        <v>5716</v>
      </c>
      <c r="H6484" s="5" t="s">
        <v>14</v>
      </c>
      <c r="I6484" s="5" t="s">
        <v>5734</v>
      </c>
      <c r="J6484" s="5" t="s">
        <v>15</v>
      </c>
      <c r="K6484" s="5" t="s">
        <v>14</v>
      </c>
      <c r="L6484" s="5">
        <v>42</v>
      </c>
      <c r="M6484" s="5" t="s">
        <v>30</v>
      </c>
      <c r="N6484" s="5">
        <v>336</v>
      </c>
      <c r="O6484" s="6">
        <v>22</v>
      </c>
      <c r="P6484">
        <f>IF(O:O=1,1,0)</f>
        <v>0</v>
      </c>
    </row>
    <row r="6485" spans="1:16" x14ac:dyDescent="0.3">
      <c r="A6485" s="4" t="s">
        <v>119</v>
      </c>
      <c r="B6485" s="5" t="s">
        <v>120</v>
      </c>
      <c r="C6485" s="5">
        <v>1</v>
      </c>
      <c r="D6485" s="5">
        <v>2012</v>
      </c>
      <c r="E6485" s="5" t="s">
        <v>5627</v>
      </c>
      <c r="F6485" s="5">
        <v>372</v>
      </c>
      <c r="G6485" s="5" t="s">
        <v>5735</v>
      </c>
      <c r="H6485" s="5" t="s">
        <v>21</v>
      </c>
      <c r="I6485" s="5" t="s">
        <v>5031</v>
      </c>
      <c r="J6485" s="5" t="s">
        <v>15</v>
      </c>
      <c r="K6485" s="5" t="s">
        <v>21</v>
      </c>
      <c r="L6485" s="5">
        <v>47</v>
      </c>
      <c r="M6485" s="5" t="s">
        <v>27</v>
      </c>
      <c r="N6485" s="5">
        <v>67470</v>
      </c>
      <c r="O6485" s="6">
        <v>1</v>
      </c>
      <c r="P6485">
        <f>IF(O:O=1,1,0)</f>
        <v>1</v>
      </c>
    </row>
    <row r="6486" spans="1:16" x14ac:dyDescent="0.3">
      <c r="A6486" s="4" t="s">
        <v>119</v>
      </c>
      <c r="B6486" s="5" t="s">
        <v>120</v>
      </c>
      <c r="C6486" s="5">
        <v>1</v>
      </c>
      <c r="D6486" s="5">
        <v>2012</v>
      </c>
      <c r="E6486" s="5" t="s">
        <v>5627</v>
      </c>
      <c r="F6486" s="5">
        <v>372</v>
      </c>
      <c r="G6486" s="5" t="s">
        <v>5735</v>
      </c>
      <c r="H6486" s="5" t="s">
        <v>21</v>
      </c>
      <c r="I6486" s="5" t="s">
        <v>5736</v>
      </c>
      <c r="J6486" s="5" t="s">
        <v>25</v>
      </c>
      <c r="K6486" s="5" t="s">
        <v>21</v>
      </c>
      <c r="L6486" s="5">
        <v>36</v>
      </c>
      <c r="M6486" s="5" t="s">
        <v>39</v>
      </c>
      <c r="N6486" s="5">
        <v>57284</v>
      </c>
      <c r="O6486" s="6">
        <v>2</v>
      </c>
      <c r="P6486">
        <f>IF(O:O=1,1,0)</f>
        <v>0</v>
      </c>
    </row>
    <row r="6487" spans="1:16" x14ac:dyDescent="0.3">
      <c r="A6487" s="4" t="s">
        <v>119</v>
      </c>
      <c r="B6487" s="5" t="s">
        <v>120</v>
      </c>
      <c r="C6487" s="5">
        <v>1</v>
      </c>
      <c r="D6487" s="5">
        <v>2012</v>
      </c>
      <c r="E6487" s="5" t="s">
        <v>5627</v>
      </c>
      <c r="F6487" s="5">
        <v>372</v>
      </c>
      <c r="G6487" s="5" t="s">
        <v>5735</v>
      </c>
      <c r="H6487" s="5" t="s">
        <v>21</v>
      </c>
      <c r="I6487" s="5" t="s">
        <v>59</v>
      </c>
      <c r="J6487" s="5" t="s">
        <v>15</v>
      </c>
      <c r="K6487" s="5" t="s">
        <v>21</v>
      </c>
      <c r="L6487" s="5">
        <v>50</v>
      </c>
      <c r="M6487" s="5" t="s">
        <v>16</v>
      </c>
      <c r="N6487" s="5">
        <v>43200</v>
      </c>
      <c r="O6487" s="6">
        <v>3</v>
      </c>
      <c r="P6487">
        <f>IF(O:O=1,1,0)</f>
        <v>0</v>
      </c>
    </row>
    <row r="6488" spans="1:16" x14ac:dyDescent="0.3">
      <c r="A6488" s="4" t="s">
        <v>119</v>
      </c>
      <c r="B6488" s="5" t="s">
        <v>120</v>
      </c>
      <c r="C6488" s="5">
        <v>1</v>
      </c>
      <c r="D6488" s="5">
        <v>2012</v>
      </c>
      <c r="E6488" s="5" t="s">
        <v>5627</v>
      </c>
      <c r="F6488" s="5">
        <v>372</v>
      </c>
      <c r="G6488" s="5" t="s">
        <v>5735</v>
      </c>
      <c r="H6488" s="5" t="s">
        <v>21</v>
      </c>
      <c r="I6488" s="5" t="s">
        <v>5737</v>
      </c>
      <c r="J6488" s="5" t="s">
        <v>15</v>
      </c>
      <c r="K6488" s="5" t="s">
        <v>21</v>
      </c>
      <c r="L6488" s="5">
        <v>35</v>
      </c>
      <c r="M6488" s="5" t="s">
        <v>17</v>
      </c>
      <c r="N6488" s="5">
        <v>16453</v>
      </c>
      <c r="O6488" s="6">
        <v>4</v>
      </c>
      <c r="P6488">
        <f>IF(O:O=1,1,0)</f>
        <v>0</v>
      </c>
    </row>
    <row r="6489" spans="1:16" x14ac:dyDescent="0.3">
      <c r="A6489" s="4" t="s">
        <v>119</v>
      </c>
      <c r="B6489" s="5" t="s">
        <v>120</v>
      </c>
      <c r="C6489" s="5">
        <v>1</v>
      </c>
      <c r="D6489" s="5">
        <v>2012</v>
      </c>
      <c r="E6489" s="5" t="s">
        <v>5627</v>
      </c>
      <c r="F6489" s="5">
        <v>372</v>
      </c>
      <c r="G6489" s="5" t="s">
        <v>5735</v>
      </c>
      <c r="H6489" s="5" t="s">
        <v>21</v>
      </c>
      <c r="I6489" s="5" t="s">
        <v>5738</v>
      </c>
      <c r="J6489" s="5" t="s">
        <v>15</v>
      </c>
      <c r="K6489" s="5" t="s">
        <v>21</v>
      </c>
      <c r="L6489" s="5">
        <v>60</v>
      </c>
      <c r="M6489" s="5" t="s">
        <v>19</v>
      </c>
      <c r="N6489" s="5">
        <v>8614</v>
      </c>
      <c r="O6489" s="6">
        <v>5</v>
      </c>
      <c r="P6489">
        <f>IF(O:O=1,1,0)</f>
        <v>0</v>
      </c>
    </row>
    <row r="6490" spans="1:16" x14ac:dyDescent="0.3">
      <c r="A6490" s="4" t="s">
        <v>119</v>
      </c>
      <c r="B6490" s="5" t="s">
        <v>120</v>
      </c>
      <c r="C6490" s="5">
        <v>1</v>
      </c>
      <c r="D6490" s="5">
        <v>2012</v>
      </c>
      <c r="E6490" s="5" t="s">
        <v>5627</v>
      </c>
      <c r="F6490" s="5">
        <v>372</v>
      </c>
      <c r="G6490" s="5" t="s">
        <v>5735</v>
      </c>
      <c r="H6490" s="5" t="s">
        <v>21</v>
      </c>
      <c r="I6490" s="5" t="s">
        <v>5739</v>
      </c>
      <c r="J6490" s="5" t="s">
        <v>15</v>
      </c>
      <c r="K6490" s="5" t="s">
        <v>21</v>
      </c>
      <c r="L6490" s="5">
        <v>51</v>
      </c>
      <c r="M6490" s="5" t="s">
        <v>4384</v>
      </c>
      <c r="N6490" s="5">
        <v>3172</v>
      </c>
      <c r="O6490" s="6">
        <v>6</v>
      </c>
      <c r="P6490">
        <f>IF(O:O=1,1,0)</f>
        <v>0</v>
      </c>
    </row>
    <row r="6491" spans="1:16" x14ac:dyDescent="0.3">
      <c r="A6491" s="4" t="s">
        <v>119</v>
      </c>
      <c r="B6491" s="5" t="s">
        <v>120</v>
      </c>
      <c r="C6491" s="5">
        <v>1</v>
      </c>
      <c r="D6491" s="5">
        <v>2012</v>
      </c>
      <c r="E6491" s="5" t="s">
        <v>5627</v>
      </c>
      <c r="F6491" s="5">
        <v>372</v>
      </c>
      <c r="G6491" s="5" t="s">
        <v>5735</v>
      </c>
      <c r="H6491" s="5" t="s">
        <v>21</v>
      </c>
      <c r="I6491" s="5" t="s">
        <v>3645</v>
      </c>
      <c r="J6491" s="5" t="s">
        <v>15</v>
      </c>
      <c r="K6491" s="5" t="s">
        <v>21</v>
      </c>
      <c r="L6491" s="5">
        <v>47</v>
      </c>
      <c r="M6491" s="5" t="s">
        <v>19</v>
      </c>
      <c r="N6491" s="5">
        <v>2917</v>
      </c>
      <c r="O6491" s="6">
        <v>7</v>
      </c>
      <c r="P6491">
        <f>IF(O:O=1,1,0)</f>
        <v>0</v>
      </c>
    </row>
    <row r="6492" spans="1:16" x14ac:dyDescent="0.3">
      <c r="A6492" s="4" t="s">
        <v>119</v>
      </c>
      <c r="B6492" s="5" t="s">
        <v>120</v>
      </c>
      <c r="C6492" s="5">
        <v>1</v>
      </c>
      <c r="D6492" s="5">
        <v>2012</v>
      </c>
      <c r="E6492" s="5" t="s">
        <v>5627</v>
      </c>
      <c r="F6492" s="5">
        <v>372</v>
      </c>
      <c r="G6492" s="5" t="s">
        <v>5735</v>
      </c>
      <c r="H6492" s="5" t="s">
        <v>21</v>
      </c>
      <c r="I6492" s="5" t="s">
        <v>5740</v>
      </c>
      <c r="J6492" s="5" t="s">
        <v>15</v>
      </c>
      <c r="K6492" s="5" t="s">
        <v>21</v>
      </c>
      <c r="L6492" s="5">
        <v>62</v>
      </c>
      <c r="M6492" s="5" t="s">
        <v>130</v>
      </c>
      <c r="N6492" s="5">
        <v>2865</v>
      </c>
      <c r="O6492" s="6">
        <v>8</v>
      </c>
      <c r="P6492">
        <f>IF(O:O=1,1,0)</f>
        <v>0</v>
      </c>
    </row>
    <row r="6493" spans="1:16" x14ac:dyDescent="0.3">
      <c r="A6493" s="4" t="s">
        <v>119</v>
      </c>
      <c r="B6493" s="5" t="s">
        <v>120</v>
      </c>
      <c r="C6493" s="5">
        <v>1</v>
      </c>
      <c r="D6493" s="5">
        <v>2012</v>
      </c>
      <c r="E6493" s="5" t="s">
        <v>5627</v>
      </c>
      <c r="F6493" s="5">
        <v>372</v>
      </c>
      <c r="G6493" s="5" t="s">
        <v>5735</v>
      </c>
      <c r="H6493" s="5" t="s">
        <v>21</v>
      </c>
      <c r="I6493" s="5" t="s">
        <v>5741</v>
      </c>
      <c r="J6493" s="5" t="s">
        <v>15</v>
      </c>
      <c r="K6493" s="5" t="s">
        <v>21</v>
      </c>
      <c r="L6493" s="5">
        <v>32</v>
      </c>
      <c r="M6493" s="5" t="s">
        <v>19</v>
      </c>
      <c r="N6493" s="5">
        <v>1758</v>
      </c>
      <c r="O6493" s="6">
        <v>9</v>
      </c>
      <c r="P6493">
        <f>IF(O:O=1,1,0)</f>
        <v>0</v>
      </c>
    </row>
    <row r="6494" spans="1:16" x14ac:dyDescent="0.3">
      <c r="A6494" s="4" t="s">
        <v>119</v>
      </c>
      <c r="B6494" s="5" t="s">
        <v>120</v>
      </c>
      <c r="C6494" s="5">
        <v>1</v>
      </c>
      <c r="D6494" s="5">
        <v>2012</v>
      </c>
      <c r="E6494" s="5" t="s">
        <v>5627</v>
      </c>
      <c r="F6494" s="5">
        <v>372</v>
      </c>
      <c r="G6494" s="5" t="s">
        <v>5735</v>
      </c>
      <c r="H6494" s="5" t="s">
        <v>21</v>
      </c>
      <c r="I6494" s="5" t="s">
        <v>5742</v>
      </c>
      <c r="J6494" s="5" t="s">
        <v>15</v>
      </c>
      <c r="K6494" s="5" t="s">
        <v>21</v>
      </c>
      <c r="L6494" s="5">
        <v>34</v>
      </c>
      <c r="M6494" s="5" t="s">
        <v>137</v>
      </c>
      <c r="N6494" s="5">
        <v>1572</v>
      </c>
      <c r="O6494" s="6">
        <v>10</v>
      </c>
      <c r="P6494">
        <f>IF(O:O=1,1,0)</f>
        <v>0</v>
      </c>
    </row>
    <row r="6495" spans="1:16" x14ac:dyDescent="0.3">
      <c r="A6495" s="4" t="s">
        <v>119</v>
      </c>
      <c r="B6495" s="5" t="s">
        <v>120</v>
      </c>
      <c r="C6495" s="5">
        <v>1</v>
      </c>
      <c r="D6495" s="5">
        <v>2012</v>
      </c>
      <c r="E6495" s="5" t="s">
        <v>5627</v>
      </c>
      <c r="F6495" s="5">
        <v>372</v>
      </c>
      <c r="G6495" s="5" t="s">
        <v>5735</v>
      </c>
      <c r="H6495" s="5" t="s">
        <v>21</v>
      </c>
      <c r="I6495" s="5" t="s">
        <v>2241</v>
      </c>
      <c r="J6495" s="5" t="s">
        <v>15</v>
      </c>
      <c r="K6495" s="5" t="s">
        <v>21</v>
      </c>
      <c r="L6495" s="5">
        <v>32</v>
      </c>
      <c r="M6495" s="5" t="s">
        <v>23</v>
      </c>
      <c r="N6495" s="5">
        <v>1158</v>
      </c>
      <c r="O6495" s="6">
        <v>11</v>
      </c>
      <c r="P6495">
        <f>IF(O:O=1,1,0)</f>
        <v>0</v>
      </c>
    </row>
    <row r="6496" spans="1:16" x14ac:dyDescent="0.3">
      <c r="A6496" s="4" t="s">
        <v>119</v>
      </c>
      <c r="B6496" s="5" t="s">
        <v>120</v>
      </c>
      <c r="C6496" s="5">
        <v>1</v>
      </c>
      <c r="D6496" s="5">
        <v>2012</v>
      </c>
      <c r="E6496" s="5" t="s">
        <v>5627</v>
      </c>
      <c r="F6496" s="5">
        <v>372</v>
      </c>
      <c r="G6496" s="5" t="s">
        <v>5735</v>
      </c>
      <c r="H6496" s="5" t="s">
        <v>21</v>
      </c>
      <c r="I6496" s="5" t="s">
        <v>5743</v>
      </c>
      <c r="J6496" s="5" t="s">
        <v>15</v>
      </c>
      <c r="K6496" s="5" t="s">
        <v>21</v>
      </c>
      <c r="L6496" s="5">
        <v>58</v>
      </c>
      <c r="M6496" s="5" t="s">
        <v>30</v>
      </c>
      <c r="N6496" s="5">
        <v>767</v>
      </c>
      <c r="O6496" s="6">
        <v>12</v>
      </c>
      <c r="P6496">
        <f>IF(O:O=1,1,0)</f>
        <v>0</v>
      </c>
    </row>
    <row r="6497" spans="1:16" x14ac:dyDescent="0.3">
      <c r="A6497" s="4" t="s">
        <v>119</v>
      </c>
      <c r="B6497" s="5" t="s">
        <v>120</v>
      </c>
      <c r="C6497" s="5">
        <v>1</v>
      </c>
      <c r="D6497" s="5">
        <v>2012</v>
      </c>
      <c r="E6497" s="5" t="s">
        <v>5627</v>
      </c>
      <c r="F6497" s="5">
        <v>372</v>
      </c>
      <c r="G6497" s="5" t="s">
        <v>5735</v>
      </c>
      <c r="H6497" s="5" t="s">
        <v>21</v>
      </c>
      <c r="I6497" s="5" t="s">
        <v>5744</v>
      </c>
      <c r="J6497" s="5" t="s">
        <v>15</v>
      </c>
      <c r="K6497" s="5" t="s">
        <v>21</v>
      </c>
      <c r="L6497" s="5">
        <v>47</v>
      </c>
      <c r="M6497" s="5" t="s">
        <v>36</v>
      </c>
      <c r="N6497" s="5">
        <v>646</v>
      </c>
      <c r="O6497" s="6">
        <v>13</v>
      </c>
      <c r="P6497">
        <f>IF(O:O=1,1,0)</f>
        <v>0</v>
      </c>
    </row>
    <row r="6498" spans="1:16" x14ac:dyDescent="0.3">
      <c r="A6498" s="4" t="s">
        <v>119</v>
      </c>
      <c r="B6498" s="5" t="s">
        <v>120</v>
      </c>
      <c r="C6498" s="5">
        <v>1</v>
      </c>
      <c r="D6498" s="5">
        <v>2012</v>
      </c>
      <c r="E6498" s="5" t="s">
        <v>5627</v>
      </c>
      <c r="F6498" s="5">
        <v>372</v>
      </c>
      <c r="G6498" s="5" t="s">
        <v>5735</v>
      </c>
      <c r="H6498" s="5" t="s">
        <v>21</v>
      </c>
      <c r="I6498" s="5" t="s">
        <v>5745</v>
      </c>
      <c r="J6498" s="5" t="s">
        <v>15</v>
      </c>
      <c r="K6498" s="5" t="s">
        <v>21</v>
      </c>
      <c r="L6498" s="5">
        <v>56</v>
      </c>
      <c r="M6498" s="5" t="s">
        <v>269</v>
      </c>
      <c r="N6498" s="5">
        <v>641</v>
      </c>
      <c r="O6498" s="6">
        <v>14</v>
      </c>
      <c r="P6498">
        <f>IF(O:O=1,1,0)</f>
        <v>0</v>
      </c>
    </row>
    <row r="6499" spans="1:16" x14ac:dyDescent="0.3">
      <c r="A6499" s="4" t="s">
        <v>119</v>
      </c>
      <c r="B6499" s="5" t="s">
        <v>120</v>
      </c>
      <c r="C6499" s="5">
        <v>1</v>
      </c>
      <c r="D6499" s="5">
        <v>2012</v>
      </c>
      <c r="E6499" s="5" t="s">
        <v>5746</v>
      </c>
      <c r="F6499" s="5">
        <v>373</v>
      </c>
      <c r="G6499" s="5" t="s">
        <v>5747</v>
      </c>
      <c r="H6499" s="5" t="s">
        <v>21</v>
      </c>
      <c r="I6499" s="5" t="s">
        <v>5748</v>
      </c>
      <c r="J6499" s="5" t="s">
        <v>15</v>
      </c>
      <c r="K6499" s="5" t="s">
        <v>21</v>
      </c>
      <c r="L6499" s="5">
        <v>53</v>
      </c>
      <c r="M6499" s="5" t="s">
        <v>27</v>
      </c>
      <c r="N6499" s="5">
        <v>72561</v>
      </c>
      <c r="O6499" s="6">
        <v>1</v>
      </c>
      <c r="P6499">
        <f>IF(O:O=1,1,0)</f>
        <v>1</v>
      </c>
    </row>
    <row r="6500" spans="1:16" x14ac:dyDescent="0.3">
      <c r="A6500" s="4" t="s">
        <v>119</v>
      </c>
      <c r="B6500" s="5" t="s">
        <v>120</v>
      </c>
      <c r="C6500" s="5">
        <v>1</v>
      </c>
      <c r="D6500" s="5">
        <v>2012</v>
      </c>
      <c r="E6500" s="5" t="s">
        <v>5746</v>
      </c>
      <c r="F6500" s="5">
        <v>373</v>
      </c>
      <c r="G6500" s="5" t="s">
        <v>5747</v>
      </c>
      <c r="H6500" s="5" t="s">
        <v>21</v>
      </c>
      <c r="I6500" s="5" t="s">
        <v>66</v>
      </c>
      <c r="J6500" s="5" t="s">
        <v>15</v>
      </c>
      <c r="K6500" s="5" t="s">
        <v>21</v>
      </c>
      <c r="L6500" s="5">
        <v>55</v>
      </c>
      <c r="M6500" s="5" t="s">
        <v>39</v>
      </c>
      <c r="N6500" s="5">
        <v>57331</v>
      </c>
      <c r="O6500" s="6">
        <v>2</v>
      </c>
      <c r="P6500">
        <f>IF(O:O=1,1,0)</f>
        <v>0</v>
      </c>
    </row>
    <row r="6501" spans="1:16" x14ac:dyDescent="0.3">
      <c r="A6501" s="4" t="s">
        <v>119</v>
      </c>
      <c r="B6501" s="5" t="s">
        <v>120</v>
      </c>
      <c r="C6501" s="5">
        <v>1</v>
      </c>
      <c r="D6501" s="5">
        <v>2012</v>
      </c>
      <c r="E6501" s="5" t="s">
        <v>5746</v>
      </c>
      <c r="F6501" s="5">
        <v>373</v>
      </c>
      <c r="G6501" s="5" t="s">
        <v>5747</v>
      </c>
      <c r="H6501" s="5" t="s">
        <v>21</v>
      </c>
      <c r="I6501" s="5" t="s">
        <v>5749</v>
      </c>
      <c r="J6501" s="5" t="s">
        <v>15</v>
      </c>
      <c r="K6501" s="5" t="s">
        <v>21</v>
      </c>
      <c r="L6501" s="5">
        <v>68</v>
      </c>
      <c r="M6501" s="5" t="s">
        <v>1603</v>
      </c>
      <c r="N6501" s="5">
        <v>26711</v>
      </c>
      <c r="O6501" s="6">
        <v>3</v>
      </c>
      <c r="P6501">
        <f>IF(O:O=1,1,0)</f>
        <v>0</v>
      </c>
    </row>
    <row r="6502" spans="1:16" x14ac:dyDescent="0.3">
      <c r="A6502" s="4" t="s">
        <v>119</v>
      </c>
      <c r="B6502" s="5" t="s">
        <v>120</v>
      </c>
      <c r="C6502" s="5">
        <v>1</v>
      </c>
      <c r="D6502" s="5">
        <v>2012</v>
      </c>
      <c r="E6502" s="5" t="s">
        <v>5746</v>
      </c>
      <c r="F6502" s="5">
        <v>373</v>
      </c>
      <c r="G6502" s="5" t="s">
        <v>5747</v>
      </c>
      <c r="H6502" s="5" t="s">
        <v>21</v>
      </c>
      <c r="I6502" s="5" t="s">
        <v>5750</v>
      </c>
      <c r="J6502" s="5" t="s">
        <v>15</v>
      </c>
      <c r="K6502" s="5" t="s">
        <v>21</v>
      </c>
      <c r="L6502" s="5">
        <v>35</v>
      </c>
      <c r="M6502" s="5" t="s">
        <v>4384</v>
      </c>
      <c r="N6502" s="5">
        <v>25960</v>
      </c>
      <c r="O6502" s="6">
        <v>4</v>
      </c>
      <c r="P6502">
        <f>IF(O:O=1,1,0)</f>
        <v>0</v>
      </c>
    </row>
    <row r="6503" spans="1:16" x14ac:dyDescent="0.3">
      <c r="A6503" s="4" t="s">
        <v>119</v>
      </c>
      <c r="B6503" s="5" t="s">
        <v>120</v>
      </c>
      <c r="C6503" s="5">
        <v>1</v>
      </c>
      <c r="D6503" s="5">
        <v>2012</v>
      </c>
      <c r="E6503" s="5" t="s">
        <v>5746</v>
      </c>
      <c r="F6503" s="5">
        <v>373</v>
      </c>
      <c r="G6503" s="5" t="s">
        <v>5747</v>
      </c>
      <c r="H6503" s="5" t="s">
        <v>21</v>
      </c>
      <c r="I6503" s="5" t="s">
        <v>277</v>
      </c>
      <c r="J6503" s="5" t="s">
        <v>15</v>
      </c>
      <c r="K6503" s="5" t="s">
        <v>21</v>
      </c>
      <c r="L6503" s="5">
        <v>36</v>
      </c>
      <c r="M6503" s="5" t="s">
        <v>17</v>
      </c>
      <c r="N6503" s="5">
        <v>9836</v>
      </c>
      <c r="O6503" s="6">
        <v>5</v>
      </c>
      <c r="P6503">
        <f>IF(O:O=1,1,0)</f>
        <v>0</v>
      </c>
    </row>
    <row r="6504" spans="1:16" x14ac:dyDescent="0.3">
      <c r="A6504" s="4" t="s">
        <v>119</v>
      </c>
      <c r="B6504" s="5" t="s">
        <v>120</v>
      </c>
      <c r="C6504" s="5">
        <v>1</v>
      </c>
      <c r="D6504" s="5">
        <v>2012</v>
      </c>
      <c r="E6504" s="5" t="s">
        <v>5746</v>
      </c>
      <c r="F6504" s="5">
        <v>373</v>
      </c>
      <c r="G6504" s="5" t="s">
        <v>5747</v>
      </c>
      <c r="H6504" s="5" t="s">
        <v>21</v>
      </c>
      <c r="I6504" s="5" t="s">
        <v>5751</v>
      </c>
      <c r="J6504" s="5" t="s">
        <v>15</v>
      </c>
      <c r="K6504" s="5" t="s">
        <v>21</v>
      </c>
      <c r="L6504" s="5">
        <v>32</v>
      </c>
      <c r="M6504" s="5" t="s">
        <v>19</v>
      </c>
      <c r="N6504" s="5">
        <v>2847</v>
      </c>
      <c r="O6504" s="6">
        <v>6</v>
      </c>
      <c r="P6504">
        <f>IF(O:O=1,1,0)</f>
        <v>0</v>
      </c>
    </row>
    <row r="6505" spans="1:16" x14ac:dyDescent="0.3">
      <c r="A6505" s="4" t="s">
        <v>119</v>
      </c>
      <c r="B6505" s="5" t="s">
        <v>120</v>
      </c>
      <c r="C6505" s="5">
        <v>1</v>
      </c>
      <c r="D6505" s="5">
        <v>2012</v>
      </c>
      <c r="E6505" s="5" t="s">
        <v>5746</v>
      </c>
      <c r="F6505" s="5">
        <v>373</v>
      </c>
      <c r="G6505" s="5" t="s">
        <v>5747</v>
      </c>
      <c r="H6505" s="5" t="s">
        <v>21</v>
      </c>
      <c r="I6505" s="5" t="s">
        <v>1327</v>
      </c>
      <c r="J6505" s="5" t="s">
        <v>15</v>
      </c>
      <c r="K6505" s="5" t="s">
        <v>21</v>
      </c>
      <c r="L6505" s="5">
        <v>38</v>
      </c>
      <c r="M6505" s="5" t="s">
        <v>137</v>
      </c>
      <c r="N6505" s="5">
        <v>1528</v>
      </c>
      <c r="O6505" s="6">
        <v>7</v>
      </c>
      <c r="P6505">
        <f>IF(O:O=1,1,0)</f>
        <v>0</v>
      </c>
    </row>
    <row r="6506" spans="1:16" x14ac:dyDescent="0.3">
      <c r="A6506" s="4" t="s">
        <v>119</v>
      </c>
      <c r="B6506" s="5" t="s">
        <v>120</v>
      </c>
      <c r="C6506" s="5">
        <v>1</v>
      </c>
      <c r="D6506" s="5">
        <v>2012</v>
      </c>
      <c r="E6506" s="5" t="s">
        <v>5746</v>
      </c>
      <c r="F6506" s="5">
        <v>373</v>
      </c>
      <c r="G6506" s="5" t="s">
        <v>5747</v>
      </c>
      <c r="H6506" s="5" t="s">
        <v>21</v>
      </c>
      <c r="I6506" s="5" t="s">
        <v>4121</v>
      </c>
      <c r="J6506" s="5" t="s">
        <v>15</v>
      </c>
      <c r="K6506" s="5" t="s">
        <v>21</v>
      </c>
      <c r="L6506" s="5">
        <v>42</v>
      </c>
      <c r="M6506" s="5" t="s">
        <v>102</v>
      </c>
      <c r="N6506" s="5">
        <v>1210</v>
      </c>
      <c r="O6506" s="6">
        <v>8</v>
      </c>
      <c r="P6506">
        <f>IF(O:O=1,1,0)</f>
        <v>0</v>
      </c>
    </row>
    <row r="6507" spans="1:16" x14ac:dyDescent="0.3">
      <c r="A6507" s="4" t="s">
        <v>119</v>
      </c>
      <c r="B6507" s="5" t="s">
        <v>120</v>
      </c>
      <c r="C6507" s="5">
        <v>1</v>
      </c>
      <c r="D6507" s="5">
        <v>2012</v>
      </c>
      <c r="E6507" s="5" t="s">
        <v>5746</v>
      </c>
      <c r="F6507" s="5">
        <v>373</v>
      </c>
      <c r="G6507" s="5" t="s">
        <v>5747</v>
      </c>
      <c r="H6507" s="5" t="s">
        <v>21</v>
      </c>
      <c r="I6507" s="5" t="s">
        <v>5084</v>
      </c>
      <c r="J6507" s="5" t="s">
        <v>15</v>
      </c>
      <c r="K6507" s="5" t="s">
        <v>21</v>
      </c>
      <c r="L6507" s="5">
        <v>46</v>
      </c>
      <c r="M6507" s="5" t="s">
        <v>465</v>
      </c>
      <c r="N6507" s="5">
        <v>972</v>
      </c>
      <c r="O6507" s="6">
        <v>9</v>
      </c>
      <c r="P6507">
        <f>IF(O:O=1,1,0)</f>
        <v>0</v>
      </c>
    </row>
    <row r="6508" spans="1:16" x14ac:dyDescent="0.3">
      <c r="A6508" s="4" t="s">
        <v>119</v>
      </c>
      <c r="B6508" s="5" t="s">
        <v>120</v>
      </c>
      <c r="C6508" s="5">
        <v>1</v>
      </c>
      <c r="D6508" s="5">
        <v>2012</v>
      </c>
      <c r="E6508" s="5" t="s">
        <v>5746</v>
      </c>
      <c r="F6508" s="5">
        <v>373</v>
      </c>
      <c r="G6508" s="5" t="s">
        <v>5747</v>
      </c>
      <c r="H6508" s="5" t="s">
        <v>21</v>
      </c>
      <c r="I6508" s="5" t="s">
        <v>5752</v>
      </c>
      <c r="J6508" s="5" t="s">
        <v>15</v>
      </c>
      <c r="K6508" s="5" t="s">
        <v>21</v>
      </c>
      <c r="L6508" s="5">
        <v>39</v>
      </c>
      <c r="M6508" s="5" t="s">
        <v>19</v>
      </c>
      <c r="N6508" s="5">
        <v>893</v>
      </c>
      <c r="O6508" s="6">
        <v>10</v>
      </c>
      <c r="P6508">
        <f>IF(O:O=1,1,0)</f>
        <v>0</v>
      </c>
    </row>
    <row r="6509" spans="1:16" x14ac:dyDescent="0.3">
      <c r="A6509" s="4" t="s">
        <v>119</v>
      </c>
      <c r="B6509" s="5" t="s">
        <v>120</v>
      </c>
      <c r="C6509" s="5">
        <v>1</v>
      </c>
      <c r="D6509" s="5">
        <v>2012</v>
      </c>
      <c r="E6509" s="5" t="s">
        <v>5746</v>
      </c>
      <c r="F6509" s="5">
        <v>373</v>
      </c>
      <c r="G6509" s="5" t="s">
        <v>5747</v>
      </c>
      <c r="H6509" s="5" t="s">
        <v>21</v>
      </c>
      <c r="I6509" s="5" t="s">
        <v>5753</v>
      </c>
      <c r="J6509" s="5" t="s">
        <v>15</v>
      </c>
      <c r="K6509" s="5" t="s">
        <v>21</v>
      </c>
      <c r="L6509" s="5">
        <v>41</v>
      </c>
      <c r="M6509" s="5" t="s">
        <v>19</v>
      </c>
      <c r="N6509" s="5">
        <v>765</v>
      </c>
      <c r="O6509" s="6">
        <v>11</v>
      </c>
      <c r="P6509">
        <f>IF(O:O=1,1,0)</f>
        <v>0</v>
      </c>
    </row>
    <row r="6510" spans="1:16" x14ac:dyDescent="0.3">
      <c r="A6510" s="4" t="s">
        <v>119</v>
      </c>
      <c r="B6510" s="5" t="s">
        <v>120</v>
      </c>
      <c r="C6510" s="5">
        <v>1</v>
      </c>
      <c r="D6510" s="5">
        <v>2012</v>
      </c>
      <c r="E6510" s="5" t="s">
        <v>5746</v>
      </c>
      <c r="F6510" s="5">
        <v>373</v>
      </c>
      <c r="G6510" s="5" t="s">
        <v>5747</v>
      </c>
      <c r="H6510" s="5" t="s">
        <v>21</v>
      </c>
      <c r="I6510" s="5" t="s">
        <v>1364</v>
      </c>
      <c r="J6510" s="5" t="s">
        <v>15</v>
      </c>
      <c r="K6510" s="5" t="s">
        <v>21</v>
      </c>
      <c r="L6510" s="5">
        <v>44</v>
      </c>
      <c r="M6510" s="5" t="s">
        <v>18</v>
      </c>
      <c r="N6510" s="5">
        <v>710</v>
      </c>
      <c r="O6510" s="6">
        <v>12</v>
      </c>
      <c r="P6510">
        <f>IF(O:O=1,1,0)</f>
        <v>0</v>
      </c>
    </row>
    <row r="6511" spans="1:16" x14ac:dyDescent="0.3">
      <c r="A6511" s="4" t="s">
        <v>119</v>
      </c>
      <c r="B6511" s="5" t="s">
        <v>120</v>
      </c>
      <c r="C6511" s="5">
        <v>1</v>
      </c>
      <c r="D6511" s="5">
        <v>2012</v>
      </c>
      <c r="E6511" s="5" t="s">
        <v>5746</v>
      </c>
      <c r="F6511" s="5">
        <v>373</v>
      </c>
      <c r="G6511" s="5" t="s">
        <v>5747</v>
      </c>
      <c r="H6511" s="5" t="s">
        <v>21</v>
      </c>
      <c r="I6511" s="5" t="s">
        <v>165</v>
      </c>
      <c r="J6511" s="5" t="s">
        <v>15</v>
      </c>
      <c r="K6511" s="5" t="s">
        <v>21</v>
      </c>
      <c r="L6511" s="5">
        <v>33</v>
      </c>
      <c r="M6511" s="5" t="s">
        <v>36</v>
      </c>
      <c r="N6511" s="5">
        <v>499</v>
      </c>
      <c r="O6511" s="6">
        <v>13</v>
      </c>
      <c r="P6511">
        <f>IF(O:O=1,1,0)</f>
        <v>0</v>
      </c>
    </row>
    <row r="6512" spans="1:16" x14ac:dyDescent="0.3">
      <c r="A6512" s="4" t="s">
        <v>119</v>
      </c>
      <c r="B6512" s="5" t="s">
        <v>120</v>
      </c>
      <c r="C6512" s="5">
        <v>1</v>
      </c>
      <c r="D6512" s="5">
        <v>2012</v>
      </c>
      <c r="E6512" s="5" t="s">
        <v>5746</v>
      </c>
      <c r="F6512" s="5">
        <v>373</v>
      </c>
      <c r="G6512" s="5" t="s">
        <v>5747</v>
      </c>
      <c r="H6512" s="5" t="s">
        <v>21</v>
      </c>
      <c r="I6512" s="5" t="s">
        <v>5754</v>
      </c>
      <c r="J6512" s="5" t="s">
        <v>15</v>
      </c>
      <c r="K6512" s="5" t="s">
        <v>21</v>
      </c>
      <c r="L6512" s="5">
        <v>62</v>
      </c>
      <c r="M6512" s="5" t="s">
        <v>19</v>
      </c>
      <c r="N6512" s="5">
        <v>416</v>
      </c>
      <c r="O6512" s="6">
        <v>14</v>
      </c>
      <c r="P6512">
        <f>IF(O:O=1,1,0)</f>
        <v>0</v>
      </c>
    </row>
    <row r="6513" spans="1:16" x14ac:dyDescent="0.3">
      <c r="A6513" s="4" t="s">
        <v>119</v>
      </c>
      <c r="B6513" s="5" t="s">
        <v>120</v>
      </c>
      <c r="C6513" s="5">
        <v>1</v>
      </c>
      <c r="D6513" s="5">
        <v>2012</v>
      </c>
      <c r="E6513" s="5" t="s">
        <v>5746</v>
      </c>
      <c r="F6513" s="5">
        <v>373</v>
      </c>
      <c r="G6513" s="5" t="s">
        <v>5747</v>
      </c>
      <c r="H6513" s="5" t="s">
        <v>21</v>
      </c>
      <c r="I6513" s="5" t="s">
        <v>5755</v>
      </c>
      <c r="J6513" s="5" t="s">
        <v>15</v>
      </c>
      <c r="K6513" s="5" t="s">
        <v>21</v>
      </c>
      <c r="L6513" s="5">
        <v>36</v>
      </c>
      <c r="M6513" s="5" t="s">
        <v>19</v>
      </c>
      <c r="N6513" s="5">
        <v>279</v>
      </c>
      <c r="O6513" s="6">
        <v>15</v>
      </c>
      <c r="P6513">
        <f>IF(O:O=1,1,0)</f>
        <v>0</v>
      </c>
    </row>
    <row r="6514" spans="1:16" x14ac:dyDescent="0.3">
      <c r="A6514" s="4" t="s">
        <v>119</v>
      </c>
      <c r="B6514" s="5" t="s">
        <v>120</v>
      </c>
      <c r="C6514" s="5">
        <v>1</v>
      </c>
      <c r="D6514" s="5">
        <v>2012</v>
      </c>
      <c r="E6514" s="5" t="s">
        <v>5746</v>
      </c>
      <c r="F6514" s="5">
        <v>374</v>
      </c>
      <c r="G6514" s="5" t="s">
        <v>5756</v>
      </c>
      <c r="H6514" s="5" t="s">
        <v>21</v>
      </c>
      <c r="I6514" s="5" t="s">
        <v>167</v>
      </c>
      <c r="J6514" s="5" t="s">
        <v>15</v>
      </c>
      <c r="K6514" s="5" t="s">
        <v>21</v>
      </c>
      <c r="L6514" s="5">
        <v>50</v>
      </c>
      <c r="M6514" s="5" t="s">
        <v>27</v>
      </c>
      <c r="N6514" s="5">
        <v>90624</v>
      </c>
      <c r="O6514" s="6">
        <v>1</v>
      </c>
      <c r="P6514">
        <f>IF(O:O=1,1,0)</f>
        <v>1</v>
      </c>
    </row>
    <row r="6515" spans="1:16" x14ac:dyDescent="0.3">
      <c r="A6515" s="4" t="s">
        <v>119</v>
      </c>
      <c r="B6515" s="5" t="s">
        <v>120</v>
      </c>
      <c r="C6515" s="5">
        <v>1</v>
      </c>
      <c r="D6515" s="5">
        <v>2012</v>
      </c>
      <c r="E6515" s="5" t="s">
        <v>5746</v>
      </c>
      <c r="F6515" s="5">
        <v>374</v>
      </c>
      <c r="G6515" s="5" t="s">
        <v>5756</v>
      </c>
      <c r="H6515" s="5" t="s">
        <v>21</v>
      </c>
      <c r="I6515" s="5" t="s">
        <v>5757</v>
      </c>
      <c r="J6515" s="5" t="s">
        <v>15</v>
      </c>
      <c r="K6515" s="5" t="s">
        <v>21</v>
      </c>
      <c r="L6515" s="5">
        <v>50</v>
      </c>
      <c r="M6515" s="5" t="s">
        <v>39</v>
      </c>
      <c r="N6515" s="5">
        <v>48655</v>
      </c>
      <c r="O6515" s="6">
        <v>2</v>
      </c>
      <c r="P6515">
        <f>IF(O:O=1,1,0)</f>
        <v>0</v>
      </c>
    </row>
    <row r="6516" spans="1:16" x14ac:dyDescent="0.3">
      <c r="A6516" s="4" t="s">
        <v>119</v>
      </c>
      <c r="B6516" s="5" t="s">
        <v>120</v>
      </c>
      <c r="C6516" s="5">
        <v>1</v>
      </c>
      <c r="D6516" s="5">
        <v>2012</v>
      </c>
      <c r="E6516" s="5" t="s">
        <v>5746</v>
      </c>
      <c r="F6516" s="5">
        <v>374</v>
      </c>
      <c r="G6516" s="5" t="s">
        <v>5756</v>
      </c>
      <c r="H6516" s="5" t="s">
        <v>21</v>
      </c>
      <c r="I6516" s="5" t="s">
        <v>5758</v>
      </c>
      <c r="J6516" s="5" t="s">
        <v>15</v>
      </c>
      <c r="K6516" s="5" t="s">
        <v>21</v>
      </c>
      <c r="L6516" s="5">
        <v>47</v>
      </c>
      <c r="M6516" s="5" t="s">
        <v>1284</v>
      </c>
      <c r="N6516" s="5">
        <v>24269</v>
      </c>
      <c r="O6516" s="6">
        <v>3</v>
      </c>
      <c r="P6516">
        <f>IF(O:O=1,1,0)</f>
        <v>0</v>
      </c>
    </row>
    <row r="6517" spans="1:16" x14ac:dyDescent="0.3">
      <c r="A6517" s="4" t="s">
        <v>119</v>
      </c>
      <c r="B6517" s="5" t="s">
        <v>120</v>
      </c>
      <c r="C6517" s="5">
        <v>1</v>
      </c>
      <c r="D6517" s="5">
        <v>2012</v>
      </c>
      <c r="E6517" s="5" t="s">
        <v>5746</v>
      </c>
      <c r="F6517" s="5">
        <v>374</v>
      </c>
      <c r="G6517" s="5" t="s">
        <v>5756</v>
      </c>
      <c r="H6517" s="5" t="s">
        <v>21</v>
      </c>
      <c r="I6517" s="5" t="s">
        <v>5759</v>
      </c>
      <c r="J6517" s="5" t="s">
        <v>15</v>
      </c>
      <c r="K6517" s="5" t="s">
        <v>21</v>
      </c>
      <c r="L6517" s="5">
        <v>28</v>
      </c>
      <c r="M6517" s="5" t="s">
        <v>17</v>
      </c>
      <c r="N6517" s="5">
        <v>8879</v>
      </c>
      <c r="O6517" s="6">
        <v>4</v>
      </c>
      <c r="P6517">
        <f>IF(O:O=1,1,0)</f>
        <v>0</v>
      </c>
    </row>
    <row r="6518" spans="1:16" x14ac:dyDescent="0.3">
      <c r="A6518" s="4" t="s">
        <v>119</v>
      </c>
      <c r="B6518" s="5" t="s">
        <v>120</v>
      </c>
      <c r="C6518" s="5">
        <v>1</v>
      </c>
      <c r="D6518" s="5">
        <v>2012</v>
      </c>
      <c r="E6518" s="5" t="s">
        <v>5746</v>
      </c>
      <c r="F6518" s="5">
        <v>374</v>
      </c>
      <c r="G6518" s="5" t="s">
        <v>5756</v>
      </c>
      <c r="H6518" s="5" t="s">
        <v>21</v>
      </c>
      <c r="I6518" s="5" t="s">
        <v>5760</v>
      </c>
      <c r="J6518" s="5" t="s">
        <v>15</v>
      </c>
      <c r="K6518" s="5" t="s">
        <v>21</v>
      </c>
      <c r="L6518" s="5">
        <v>63</v>
      </c>
      <c r="M6518" s="5" t="s">
        <v>16</v>
      </c>
      <c r="N6518" s="5">
        <v>6828</v>
      </c>
      <c r="O6518" s="6">
        <v>5</v>
      </c>
      <c r="P6518">
        <f>IF(O:O=1,1,0)</f>
        <v>0</v>
      </c>
    </row>
    <row r="6519" spans="1:16" x14ac:dyDescent="0.3">
      <c r="A6519" s="4" t="s">
        <v>119</v>
      </c>
      <c r="B6519" s="5" t="s">
        <v>120</v>
      </c>
      <c r="C6519" s="5">
        <v>1</v>
      </c>
      <c r="D6519" s="5">
        <v>2012</v>
      </c>
      <c r="E6519" s="5" t="s">
        <v>5746</v>
      </c>
      <c r="F6519" s="5">
        <v>374</v>
      </c>
      <c r="G6519" s="5" t="s">
        <v>5756</v>
      </c>
      <c r="H6519" s="5" t="s">
        <v>21</v>
      </c>
      <c r="I6519" s="5" t="s">
        <v>228</v>
      </c>
      <c r="J6519" s="5" t="s">
        <v>15</v>
      </c>
      <c r="K6519" s="5" t="s">
        <v>21</v>
      </c>
      <c r="L6519" s="5">
        <v>35</v>
      </c>
      <c r="M6519" s="5" t="s">
        <v>19</v>
      </c>
      <c r="N6519" s="5">
        <v>2760</v>
      </c>
      <c r="O6519" s="6">
        <v>6</v>
      </c>
      <c r="P6519">
        <f>IF(O:O=1,1,0)</f>
        <v>0</v>
      </c>
    </row>
    <row r="6520" spans="1:16" x14ac:dyDescent="0.3">
      <c r="A6520" s="4" t="s">
        <v>119</v>
      </c>
      <c r="B6520" s="5" t="s">
        <v>120</v>
      </c>
      <c r="C6520" s="5">
        <v>1</v>
      </c>
      <c r="D6520" s="5">
        <v>2012</v>
      </c>
      <c r="E6520" s="5" t="s">
        <v>5746</v>
      </c>
      <c r="F6520" s="5">
        <v>374</v>
      </c>
      <c r="G6520" s="5" t="s">
        <v>5756</v>
      </c>
      <c r="H6520" s="5" t="s">
        <v>21</v>
      </c>
      <c r="I6520" s="5" t="s">
        <v>5761</v>
      </c>
      <c r="J6520" s="5" t="s">
        <v>15</v>
      </c>
      <c r="K6520" s="5" t="s">
        <v>21</v>
      </c>
      <c r="L6520" s="5">
        <v>47</v>
      </c>
      <c r="M6520" s="5" t="s">
        <v>137</v>
      </c>
      <c r="N6520" s="5">
        <v>1633</v>
      </c>
      <c r="O6520" s="6">
        <v>7</v>
      </c>
      <c r="P6520">
        <f>IF(O:O=1,1,0)</f>
        <v>0</v>
      </c>
    </row>
    <row r="6521" spans="1:16" x14ac:dyDescent="0.3">
      <c r="A6521" s="4" t="s">
        <v>119</v>
      </c>
      <c r="B6521" s="5" t="s">
        <v>120</v>
      </c>
      <c r="C6521" s="5">
        <v>1</v>
      </c>
      <c r="D6521" s="5">
        <v>2012</v>
      </c>
      <c r="E6521" s="5" t="s">
        <v>5746</v>
      </c>
      <c r="F6521" s="5">
        <v>374</v>
      </c>
      <c r="G6521" s="5" t="s">
        <v>5756</v>
      </c>
      <c r="H6521" s="5" t="s">
        <v>21</v>
      </c>
      <c r="I6521" s="5" t="s">
        <v>5762</v>
      </c>
      <c r="J6521" s="5" t="s">
        <v>15</v>
      </c>
      <c r="K6521" s="5" t="s">
        <v>21</v>
      </c>
      <c r="L6521" s="5">
        <v>35</v>
      </c>
      <c r="M6521" s="5" t="s">
        <v>451</v>
      </c>
      <c r="N6521" s="5">
        <v>1339</v>
      </c>
      <c r="O6521" s="6">
        <v>8</v>
      </c>
      <c r="P6521">
        <f>IF(O:O=1,1,0)</f>
        <v>0</v>
      </c>
    </row>
    <row r="6522" spans="1:16" x14ac:dyDescent="0.3">
      <c r="A6522" s="4" t="s">
        <v>119</v>
      </c>
      <c r="B6522" s="5" t="s">
        <v>120</v>
      </c>
      <c r="C6522" s="5">
        <v>1</v>
      </c>
      <c r="D6522" s="5">
        <v>2012</v>
      </c>
      <c r="E6522" s="5" t="s">
        <v>5746</v>
      </c>
      <c r="F6522" s="5">
        <v>374</v>
      </c>
      <c r="G6522" s="5" t="s">
        <v>5756</v>
      </c>
      <c r="H6522" s="5" t="s">
        <v>21</v>
      </c>
      <c r="I6522" s="5" t="s">
        <v>5763</v>
      </c>
      <c r="J6522" s="5" t="s">
        <v>15</v>
      </c>
      <c r="K6522" s="5" t="s">
        <v>21</v>
      </c>
      <c r="L6522" s="5">
        <v>40</v>
      </c>
      <c r="M6522" s="5" t="s">
        <v>19</v>
      </c>
      <c r="N6522" s="5">
        <v>888</v>
      </c>
      <c r="O6522" s="6">
        <v>9</v>
      </c>
      <c r="P6522">
        <f>IF(O:O=1,1,0)</f>
        <v>0</v>
      </c>
    </row>
    <row r="6523" spans="1:16" x14ac:dyDescent="0.3">
      <c r="A6523" s="4" t="s">
        <v>119</v>
      </c>
      <c r="B6523" s="5" t="s">
        <v>120</v>
      </c>
      <c r="C6523" s="5">
        <v>1</v>
      </c>
      <c r="D6523" s="5">
        <v>2012</v>
      </c>
      <c r="E6523" s="5" t="s">
        <v>5746</v>
      </c>
      <c r="F6523" s="5">
        <v>374</v>
      </c>
      <c r="G6523" s="5" t="s">
        <v>5756</v>
      </c>
      <c r="H6523" s="5" t="s">
        <v>21</v>
      </c>
      <c r="I6523" s="5" t="s">
        <v>1385</v>
      </c>
      <c r="J6523" s="5" t="s">
        <v>15</v>
      </c>
      <c r="K6523" s="5" t="s">
        <v>21</v>
      </c>
      <c r="L6523" s="5">
        <v>37</v>
      </c>
      <c r="M6523" s="5" t="s">
        <v>18</v>
      </c>
      <c r="N6523" s="5">
        <v>613</v>
      </c>
      <c r="O6523" s="6">
        <v>10</v>
      </c>
      <c r="P6523">
        <f>IF(O:O=1,1,0)</f>
        <v>0</v>
      </c>
    </row>
    <row r="6524" spans="1:16" x14ac:dyDescent="0.3">
      <c r="A6524" s="4" t="s">
        <v>119</v>
      </c>
      <c r="B6524" s="5" t="s">
        <v>120</v>
      </c>
      <c r="C6524" s="5">
        <v>1</v>
      </c>
      <c r="D6524" s="5">
        <v>2012</v>
      </c>
      <c r="E6524" s="5" t="s">
        <v>5746</v>
      </c>
      <c r="F6524" s="5">
        <v>375</v>
      </c>
      <c r="G6524" s="5" t="s">
        <v>5746</v>
      </c>
      <c r="H6524" s="5" t="s">
        <v>14</v>
      </c>
      <c r="I6524" s="5" t="s">
        <v>2756</v>
      </c>
      <c r="J6524" s="5" t="s">
        <v>15</v>
      </c>
      <c r="K6524" s="5" t="s">
        <v>14</v>
      </c>
      <c r="L6524" s="5">
        <v>40</v>
      </c>
      <c r="M6524" s="5" t="s">
        <v>27</v>
      </c>
      <c r="N6524" s="5">
        <v>49561</v>
      </c>
      <c r="O6524" s="6">
        <v>1</v>
      </c>
      <c r="P6524">
        <f>IF(O:O=1,1,0)</f>
        <v>1</v>
      </c>
    </row>
    <row r="6525" spans="1:16" x14ac:dyDescent="0.3">
      <c r="A6525" s="4" t="s">
        <v>119</v>
      </c>
      <c r="B6525" s="5" t="s">
        <v>120</v>
      </c>
      <c r="C6525" s="5">
        <v>1</v>
      </c>
      <c r="D6525" s="5">
        <v>2012</v>
      </c>
      <c r="E6525" s="5" t="s">
        <v>5746</v>
      </c>
      <c r="F6525" s="5">
        <v>375</v>
      </c>
      <c r="G6525" s="5" t="s">
        <v>5746</v>
      </c>
      <c r="H6525" s="5" t="s">
        <v>14</v>
      </c>
      <c r="I6525" s="5" t="s">
        <v>43</v>
      </c>
      <c r="J6525" s="5" t="s">
        <v>15</v>
      </c>
      <c r="K6525" s="5" t="s">
        <v>14</v>
      </c>
      <c r="L6525" s="5">
        <v>46</v>
      </c>
      <c r="M6525" s="5" t="s">
        <v>39</v>
      </c>
      <c r="N6525" s="5">
        <v>49320</v>
      </c>
      <c r="O6525" s="6">
        <v>2</v>
      </c>
      <c r="P6525">
        <f>IF(O:O=1,1,0)</f>
        <v>0</v>
      </c>
    </row>
    <row r="6526" spans="1:16" x14ac:dyDescent="0.3">
      <c r="A6526" s="4" t="s">
        <v>119</v>
      </c>
      <c r="B6526" s="5" t="s">
        <v>120</v>
      </c>
      <c r="C6526" s="5">
        <v>1</v>
      </c>
      <c r="D6526" s="5">
        <v>2012</v>
      </c>
      <c r="E6526" s="5" t="s">
        <v>5746</v>
      </c>
      <c r="F6526" s="5">
        <v>375</v>
      </c>
      <c r="G6526" s="5" t="s">
        <v>5746</v>
      </c>
      <c r="H6526" s="5" t="s">
        <v>14</v>
      </c>
      <c r="I6526" s="5" t="s">
        <v>5764</v>
      </c>
      <c r="J6526" s="5" t="s">
        <v>15</v>
      </c>
      <c r="K6526" s="5" t="s">
        <v>14</v>
      </c>
      <c r="L6526" s="5">
        <v>51</v>
      </c>
      <c r="M6526" s="5" t="s">
        <v>16</v>
      </c>
      <c r="N6526" s="5">
        <v>41567</v>
      </c>
      <c r="O6526" s="6">
        <v>3</v>
      </c>
      <c r="P6526">
        <f>IF(O:O=1,1,0)</f>
        <v>0</v>
      </c>
    </row>
    <row r="6527" spans="1:16" x14ac:dyDescent="0.3">
      <c r="A6527" s="4" t="s">
        <v>119</v>
      </c>
      <c r="B6527" s="5" t="s">
        <v>120</v>
      </c>
      <c r="C6527" s="5">
        <v>1</v>
      </c>
      <c r="D6527" s="5">
        <v>2012</v>
      </c>
      <c r="E6527" s="5" t="s">
        <v>5746</v>
      </c>
      <c r="F6527" s="5">
        <v>375</v>
      </c>
      <c r="G6527" s="5" t="s">
        <v>5746</v>
      </c>
      <c r="H6527" s="5" t="s">
        <v>14</v>
      </c>
      <c r="I6527" s="5" t="s">
        <v>5765</v>
      </c>
      <c r="J6527" s="5" t="s">
        <v>25</v>
      </c>
      <c r="K6527" s="5" t="s">
        <v>14</v>
      </c>
      <c r="L6527" s="5">
        <v>51</v>
      </c>
      <c r="M6527" s="5" t="s">
        <v>1284</v>
      </c>
      <c r="N6527" s="5">
        <v>36353</v>
      </c>
      <c r="O6527" s="6">
        <v>4</v>
      </c>
      <c r="P6527">
        <f>IF(O:O=1,1,0)</f>
        <v>0</v>
      </c>
    </row>
    <row r="6528" spans="1:16" x14ac:dyDescent="0.3">
      <c r="A6528" s="4" t="s">
        <v>119</v>
      </c>
      <c r="B6528" s="5" t="s">
        <v>120</v>
      </c>
      <c r="C6528" s="5">
        <v>1</v>
      </c>
      <c r="D6528" s="5">
        <v>2012</v>
      </c>
      <c r="E6528" s="5" t="s">
        <v>5746</v>
      </c>
      <c r="F6528" s="5">
        <v>375</v>
      </c>
      <c r="G6528" s="5" t="s">
        <v>5746</v>
      </c>
      <c r="H6528" s="5" t="s">
        <v>14</v>
      </c>
      <c r="I6528" s="5" t="s">
        <v>5766</v>
      </c>
      <c r="J6528" s="5" t="s">
        <v>15</v>
      </c>
      <c r="K6528" s="5" t="s">
        <v>14</v>
      </c>
      <c r="L6528" s="5">
        <v>36</v>
      </c>
      <c r="M6528" s="5" t="s">
        <v>17</v>
      </c>
      <c r="N6528" s="5">
        <v>2165</v>
      </c>
      <c r="O6528" s="6">
        <v>5</v>
      </c>
      <c r="P6528">
        <f>IF(O:O=1,1,0)</f>
        <v>0</v>
      </c>
    </row>
    <row r="6529" spans="1:16" x14ac:dyDescent="0.3">
      <c r="A6529" s="4" t="s">
        <v>119</v>
      </c>
      <c r="B6529" s="5" t="s">
        <v>120</v>
      </c>
      <c r="C6529" s="5">
        <v>1</v>
      </c>
      <c r="D6529" s="5">
        <v>2012</v>
      </c>
      <c r="E6529" s="5" t="s">
        <v>5746</v>
      </c>
      <c r="F6529" s="5">
        <v>375</v>
      </c>
      <c r="G6529" s="5" t="s">
        <v>5746</v>
      </c>
      <c r="H6529" s="5" t="s">
        <v>14</v>
      </c>
      <c r="I6529" s="5" t="s">
        <v>5767</v>
      </c>
      <c r="J6529" s="5" t="s">
        <v>15</v>
      </c>
      <c r="K6529" s="5" t="s">
        <v>14</v>
      </c>
      <c r="L6529" s="5">
        <v>49</v>
      </c>
      <c r="M6529" s="5" t="s">
        <v>19</v>
      </c>
      <c r="N6529" s="5">
        <v>1424</v>
      </c>
      <c r="O6529" s="6">
        <v>6</v>
      </c>
      <c r="P6529">
        <f>IF(O:O=1,1,0)</f>
        <v>0</v>
      </c>
    </row>
    <row r="6530" spans="1:16" x14ac:dyDescent="0.3">
      <c r="A6530" s="4" t="s">
        <v>119</v>
      </c>
      <c r="B6530" s="5" t="s">
        <v>120</v>
      </c>
      <c r="C6530" s="5">
        <v>1</v>
      </c>
      <c r="D6530" s="5">
        <v>2012</v>
      </c>
      <c r="E6530" s="5" t="s">
        <v>5746</v>
      </c>
      <c r="F6530" s="5">
        <v>375</v>
      </c>
      <c r="G6530" s="5" t="s">
        <v>5746</v>
      </c>
      <c r="H6530" s="5" t="s">
        <v>14</v>
      </c>
      <c r="I6530" s="5" t="s">
        <v>5768</v>
      </c>
      <c r="J6530" s="5" t="s">
        <v>15</v>
      </c>
      <c r="K6530" s="5" t="s">
        <v>14</v>
      </c>
      <c r="L6530" s="5">
        <v>56</v>
      </c>
      <c r="M6530" s="5" t="s">
        <v>137</v>
      </c>
      <c r="N6530" s="5">
        <v>1383</v>
      </c>
      <c r="O6530" s="6">
        <v>7</v>
      </c>
      <c r="P6530">
        <f>IF(O:O=1,1,0)</f>
        <v>0</v>
      </c>
    </row>
    <row r="6531" spans="1:16" x14ac:dyDescent="0.3">
      <c r="A6531" s="4" t="s">
        <v>119</v>
      </c>
      <c r="B6531" s="5" t="s">
        <v>120</v>
      </c>
      <c r="C6531" s="5">
        <v>1</v>
      </c>
      <c r="D6531" s="5">
        <v>2012</v>
      </c>
      <c r="E6531" s="5" t="s">
        <v>5746</v>
      </c>
      <c r="F6531" s="5">
        <v>375</v>
      </c>
      <c r="G6531" s="5" t="s">
        <v>5746</v>
      </c>
      <c r="H6531" s="5" t="s">
        <v>14</v>
      </c>
      <c r="I6531" s="5" t="s">
        <v>5769</v>
      </c>
      <c r="J6531" s="5" t="s">
        <v>15</v>
      </c>
      <c r="K6531" s="5" t="s">
        <v>14</v>
      </c>
      <c r="L6531" s="5">
        <v>58</v>
      </c>
      <c r="M6531" s="5" t="s">
        <v>451</v>
      </c>
      <c r="N6531" s="5">
        <v>904</v>
      </c>
      <c r="O6531" s="6">
        <v>8</v>
      </c>
      <c r="P6531">
        <f>IF(O:O=1,1,0)</f>
        <v>0</v>
      </c>
    </row>
    <row r="6532" spans="1:16" x14ac:dyDescent="0.3">
      <c r="A6532" s="4" t="s">
        <v>119</v>
      </c>
      <c r="B6532" s="5" t="s">
        <v>120</v>
      </c>
      <c r="C6532" s="5">
        <v>1</v>
      </c>
      <c r="D6532" s="5">
        <v>2012</v>
      </c>
      <c r="E6532" s="5" t="s">
        <v>5746</v>
      </c>
      <c r="F6532" s="5">
        <v>375</v>
      </c>
      <c r="G6532" s="5" t="s">
        <v>5746</v>
      </c>
      <c r="H6532" s="5" t="s">
        <v>14</v>
      </c>
      <c r="I6532" s="5" t="s">
        <v>5770</v>
      </c>
      <c r="J6532" s="5" t="s">
        <v>15</v>
      </c>
      <c r="K6532" s="5" t="s">
        <v>14</v>
      </c>
      <c r="L6532" s="5">
        <v>46</v>
      </c>
      <c r="M6532" s="5" t="s">
        <v>19</v>
      </c>
      <c r="N6532" s="5">
        <v>856</v>
      </c>
      <c r="O6532" s="6">
        <v>9</v>
      </c>
      <c r="P6532">
        <f>IF(O:O=1,1,0)</f>
        <v>0</v>
      </c>
    </row>
    <row r="6533" spans="1:16" x14ac:dyDescent="0.3">
      <c r="A6533" s="4" t="s">
        <v>119</v>
      </c>
      <c r="B6533" s="5" t="s">
        <v>120</v>
      </c>
      <c r="C6533" s="5">
        <v>1</v>
      </c>
      <c r="D6533" s="5">
        <v>2012</v>
      </c>
      <c r="E6533" s="5" t="s">
        <v>5746</v>
      </c>
      <c r="F6533" s="5">
        <v>375</v>
      </c>
      <c r="G6533" s="5" t="s">
        <v>5746</v>
      </c>
      <c r="H6533" s="5" t="s">
        <v>14</v>
      </c>
      <c r="I6533" s="5" t="s">
        <v>5771</v>
      </c>
      <c r="J6533" s="5" t="s">
        <v>15</v>
      </c>
      <c r="K6533" s="5" t="s">
        <v>14</v>
      </c>
      <c r="L6533" s="5">
        <v>39</v>
      </c>
      <c r="M6533" s="5" t="s">
        <v>660</v>
      </c>
      <c r="N6533" s="5">
        <v>806</v>
      </c>
      <c r="O6533" s="6">
        <v>10</v>
      </c>
      <c r="P6533">
        <f>IF(O:O=1,1,0)</f>
        <v>0</v>
      </c>
    </row>
    <row r="6534" spans="1:16" x14ac:dyDescent="0.3">
      <c r="A6534" s="4" t="s">
        <v>119</v>
      </c>
      <c r="B6534" s="5" t="s">
        <v>120</v>
      </c>
      <c r="C6534" s="5">
        <v>1</v>
      </c>
      <c r="D6534" s="5">
        <v>2012</v>
      </c>
      <c r="E6534" s="5" t="s">
        <v>5746</v>
      </c>
      <c r="F6534" s="5">
        <v>375</v>
      </c>
      <c r="G6534" s="5" t="s">
        <v>5746</v>
      </c>
      <c r="H6534" s="5" t="s">
        <v>14</v>
      </c>
      <c r="I6534" s="5" t="s">
        <v>5508</v>
      </c>
      <c r="J6534" s="5" t="s">
        <v>15</v>
      </c>
      <c r="K6534" s="5" t="s">
        <v>14</v>
      </c>
      <c r="L6534" s="5">
        <v>46</v>
      </c>
      <c r="M6534" s="5" t="s">
        <v>2898</v>
      </c>
      <c r="N6534" s="5">
        <v>793</v>
      </c>
      <c r="O6534" s="6">
        <v>11</v>
      </c>
      <c r="P6534">
        <f>IF(O:O=1,1,0)</f>
        <v>0</v>
      </c>
    </row>
    <row r="6535" spans="1:16" x14ac:dyDescent="0.3">
      <c r="A6535" s="4" t="s">
        <v>119</v>
      </c>
      <c r="B6535" s="5" t="s">
        <v>120</v>
      </c>
      <c r="C6535" s="5">
        <v>1</v>
      </c>
      <c r="D6535" s="5">
        <v>2012</v>
      </c>
      <c r="E6535" s="5" t="s">
        <v>5746</v>
      </c>
      <c r="F6535" s="5">
        <v>375</v>
      </c>
      <c r="G6535" s="5" t="s">
        <v>5746</v>
      </c>
      <c r="H6535" s="5" t="s">
        <v>14</v>
      </c>
      <c r="I6535" s="5" t="s">
        <v>5772</v>
      </c>
      <c r="J6535" s="5" t="s">
        <v>15</v>
      </c>
      <c r="K6535" s="5" t="s">
        <v>14</v>
      </c>
      <c r="L6535" s="5">
        <v>47</v>
      </c>
      <c r="M6535" s="5" t="s">
        <v>19</v>
      </c>
      <c r="N6535" s="5">
        <v>728</v>
      </c>
      <c r="O6535" s="6">
        <v>12</v>
      </c>
      <c r="P6535">
        <f>IF(O:O=1,1,0)</f>
        <v>0</v>
      </c>
    </row>
    <row r="6536" spans="1:16" x14ac:dyDescent="0.3">
      <c r="A6536" s="4" t="s">
        <v>119</v>
      </c>
      <c r="B6536" s="5" t="s">
        <v>120</v>
      </c>
      <c r="C6536" s="5">
        <v>1</v>
      </c>
      <c r="D6536" s="5">
        <v>2012</v>
      </c>
      <c r="E6536" s="5" t="s">
        <v>5746</v>
      </c>
      <c r="F6536" s="5">
        <v>375</v>
      </c>
      <c r="G6536" s="5" t="s">
        <v>5746</v>
      </c>
      <c r="H6536" s="5" t="s">
        <v>14</v>
      </c>
      <c r="I6536" s="5" t="s">
        <v>5773</v>
      </c>
      <c r="J6536" s="5" t="s">
        <v>15</v>
      </c>
      <c r="K6536" s="5" t="s">
        <v>21</v>
      </c>
      <c r="L6536" s="5">
        <v>54</v>
      </c>
      <c r="M6536" s="5" t="s">
        <v>102</v>
      </c>
      <c r="N6536" s="5">
        <v>670</v>
      </c>
      <c r="O6536" s="6">
        <v>13</v>
      </c>
      <c r="P6536">
        <f>IF(O:O=1,1,0)</f>
        <v>0</v>
      </c>
    </row>
    <row r="6537" spans="1:16" x14ac:dyDescent="0.3">
      <c r="A6537" s="4" t="s">
        <v>119</v>
      </c>
      <c r="B6537" s="5" t="s">
        <v>120</v>
      </c>
      <c r="C6537" s="5">
        <v>1</v>
      </c>
      <c r="D6537" s="5">
        <v>2012</v>
      </c>
      <c r="E6537" s="5" t="s">
        <v>5746</v>
      </c>
      <c r="F6537" s="5">
        <v>375</v>
      </c>
      <c r="G6537" s="5" t="s">
        <v>5746</v>
      </c>
      <c r="H6537" s="5" t="s">
        <v>14</v>
      </c>
      <c r="I6537" s="5" t="s">
        <v>5774</v>
      </c>
      <c r="J6537" s="5" t="s">
        <v>15</v>
      </c>
      <c r="K6537" s="5" t="s">
        <v>14</v>
      </c>
      <c r="L6537" s="5">
        <v>46</v>
      </c>
      <c r="M6537" s="5" t="s">
        <v>19</v>
      </c>
      <c r="N6537" s="5">
        <v>631</v>
      </c>
      <c r="O6537" s="6">
        <v>14</v>
      </c>
      <c r="P6537">
        <f>IF(O:O=1,1,0)</f>
        <v>0</v>
      </c>
    </row>
    <row r="6538" spans="1:16" x14ac:dyDescent="0.3">
      <c r="A6538" s="4" t="s">
        <v>119</v>
      </c>
      <c r="B6538" s="5" t="s">
        <v>120</v>
      </c>
      <c r="C6538" s="5">
        <v>1</v>
      </c>
      <c r="D6538" s="5">
        <v>2012</v>
      </c>
      <c r="E6538" s="5" t="s">
        <v>5746</v>
      </c>
      <c r="F6538" s="5">
        <v>375</v>
      </c>
      <c r="G6538" s="5" t="s">
        <v>5746</v>
      </c>
      <c r="H6538" s="5" t="s">
        <v>14</v>
      </c>
      <c r="I6538" s="5" t="s">
        <v>1824</v>
      </c>
      <c r="J6538" s="5" t="s">
        <v>15</v>
      </c>
      <c r="K6538" s="5" t="s">
        <v>14</v>
      </c>
      <c r="L6538" s="5">
        <v>61</v>
      </c>
      <c r="M6538" s="5" t="s">
        <v>5775</v>
      </c>
      <c r="N6538" s="5">
        <v>291</v>
      </c>
      <c r="O6538" s="6">
        <v>15</v>
      </c>
      <c r="P6538">
        <f>IF(O:O=1,1,0)</f>
        <v>0</v>
      </c>
    </row>
    <row r="6539" spans="1:16" x14ac:dyDescent="0.3">
      <c r="A6539" s="4" t="s">
        <v>119</v>
      </c>
      <c r="B6539" s="5" t="s">
        <v>120</v>
      </c>
      <c r="C6539" s="5">
        <v>1</v>
      </c>
      <c r="D6539" s="5">
        <v>2012</v>
      </c>
      <c r="E6539" s="5" t="s">
        <v>5746</v>
      </c>
      <c r="F6539" s="5">
        <v>375</v>
      </c>
      <c r="G6539" s="5" t="s">
        <v>5746</v>
      </c>
      <c r="H6539" s="5" t="s">
        <v>14</v>
      </c>
      <c r="I6539" s="5" t="s">
        <v>5776</v>
      </c>
      <c r="J6539" s="5" t="s">
        <v>15</v>
      </c>
      <c r="K6539" s="5" t="s">
        <v>14</v>
      </c>
      <c r="L6539" s="5">
        <v>57</v>
      </c>
      <c r="M6539" s="5" t="s">
        <v>30</v>
      </c>
      <c r="N6539" s="5">
        <v>209</v>
      </c>
      <c r="O6539" s="6">
        <v>16</v>
      </c>
      <c r="P6539">
        <f>IF(O:O=1,1,0)</f>
        <v>0</v>
      </c>
    </row>
    <row r="6540" spans="1:16" x14ac:dyDescent="0.3">
      <c r="A6540" s="4" t="s">
        <v>119</v>
      </c>
      <c r="B6540" s="5" t="s">
        <v>120</v>
      </c>
      <c r="C6540" s="5">
        <v>1</v>
      </c>
      <c r="D6540" s="5">
        <v>2012</v>
      </c>
      <c r="E6540" s="5" t="s">
        <v>5746</v>
      </c>
      <c r="F6540" s="5">
        <v>376</v>
      </c>
      <c r="G6540" s="5" t="s">
        <v>5777</v>
      </c>
      <c r="H6540" s="5" t="s">
        <v>14</v>
      </c>
      <c r="I6540" s="5" t="s">
        <v>3518</v>
      </c>
      <c r="J6540" s="5" t="s">
        <v>15</v>
      </c>
      <c r="K6540" s="5" t="s">
        <v>14</v>
      </c>
      <c r="L6540" s="5">
        <v>67</v>
      </c>
      <c r="M6540" s="5" t="s">
        <v>27</v>
      </c>
      <c r="N6540" s="5">
        <v>72208</v>
      </c>
      <c r="O6540" s="6">
        <v>1</v>
      </c>
      <c r="P6540">
        <f>IF(O:O=1,1,0)</f>
        <v>1</v>
      </c>
    </row>
    <row r="6541" spans="1:16" x14ac:dyDescent="0.3">
      <c r="A6541" s="4" t="s">
        <v>119</v>
      </c>
      <c r="B6541" s="5" t="s">
        <v>120</v>
      </c>
      <c r="C6541" s="5">
        <v>1</v>
      </c>
      <c r="D6541" s="5">
        <v>2012</v>
      </c>
      <c r="E6541" s="5" t="s">
        <v>5746</v>
      </c>
      <c r="F6541" s="5">
        <v>376</v>
      </c>
      <c r="G6541" s="5" t="s">
        <v>5777</v>
      </c>
      <c r="H6541" s="5" t="s">
        <v>14</v>
      </c>
      <c r="I6541" s="5" t="s">
        <v>5778</v>
      </c>
      <c r="J6541" s="5" t="s">
        <v>15</v>
      </c>
      <c r="K6541" s="5" t="s">
        <v>14</v>
      </c>
      <c r="L6541" s="5">
        <v>39</v>
      </c>
      <c r="M6541" s="5" t="s">
        <v>39</v>
      </c>
      <c r="N6541" s="5">
        <v>62744</v>
      </c>
      <c r="O6541" s="6">
        <v>2</v>
      </c>
      <c r="P6541">
        <f>IF(O:O=1,1,0)</f>
        <v>0</v>
      </c>
    </row>
    <row r="6542" spans="1:16" x14ac:dyDescent="0.3">
      <c r="A6542" s="4" t="s">
        <v>119</v>
      </c>
      <c r="B6542" s="5" t="s">
        <v>120</v>
      </c>
      <c r="C6542" s="5">
        <v>1</v>
      </c>
      <c r="D6542" s="5">
        <v>2012</v>
      </c>
      <c r="E6542" s="5" t="s">
        <v>5746</v>
      </c>
      <c r="F6542" s="5">
        <v>376</v>
      </c>
      <c r="G6542" s="5" t="s">
        <v>5777</v>
      </c>
      <c r="H6542" s="5" t="s">
        <v>14</v>
      </c>
      <c r="I6542" s="5" t="s">
        <v>4216</v>
      </c>
      <c r="J6542" s="5" t="s">
        <v>15</v>
      </c>
      <c r="K6542" s="5" t="s">
        <v>14</v>
      </c>
      <c r="L6542" s="5">
        <v>37</v>
      </c>
      <c r="M6542" s="5" t="s">
        <v>4384</v>
      </c>
      <c r="N6542" s="5">
        <v>21550</v>
      </c>
      <c r="O6542" s="6">
        <v>3</v>
      </c>
      <c r="P6542">
        <f>IF(O:O=1,1,0)</f>
        <v>0</v>
      </c>
    </row>
    <row r="6543" spans="1:16" x14ac:dyDescent="0.3">
      <c r="A6543" s="4" t="s">
        <v>119</v>
      </c>
      <c r="B6543" s="5" t="s">
        <v>120</v>
      </c>
      <c r="C6543" s="5">
        <v>1</v>
      </c>
      <c r="D6543" s="5">
        <v>2012</v>
      </c>
      <c r="E6543" s="5" t="s">
        <v>5746</v>
      </c>
      <c r="F6543" s="5">
        <v>376</v>
      </c>
      <c r="G6543" s="5" t="s">
        <v>5777</v>
      </c>
      <c r="H6543" s="5" t="s">
        <v>14</v>
      </c>
      <c r="I6543" s="5" t="s">
        <v>429</v>
      </c>
      <c r="J6543" s="5" t="s">
        <v>15</v>
      </c>
      <c r="K6543" s="5" t="s">
        <v>14</v>
      </c>
      <c r="L6543" s="5">
        <v>47</v>
      </c>
      <c r="M6543" s="5" t="s">
        <v>16</v>
      </c>
      <c r="N6543" s="5">
        <v>10035</v>
      </c>
      <c r="O6543" s="6">
        <v>4</v>
      </c>
      <c r="P6543">
        <f>IF(O:O=1,1,0)</f>
        <v>0</v>
      </c>
    </row>
    <row r="6544" spans="1:16" x14ac:dyDescent="0.3">
      <c r="A6544" s="4" t="s">
        <v>119</v>
      </c>
      <c r="B6544" s="5" t="s">
        <v>120</v>
      </c>
      <c r="C6544" s="5">
        <v>1</v>
      </c>
      <c r="D6544" s="5">
        <v>2012</v>
      </c>
      <c r="E6544" s="5" t="s">
        <v>5746</v>
      </c>
      <c r="F6544" s="5">
        <v>376</v>
      </c>
      <c r="G6544" s="5" t="s">
        <v>5777</v>
      </c>
      <c r="H6544" s="5" t="s">
        <v>14</v>
      </c>
      <c r="I6544" s="5" t="s">
        <v>4573</v>
      </c>
      <c r="J6544" s="5" t="s">
        <v>15</v>
      </c>
      <c r="K6544" s="5" t="s">
        <v>14</v>
      </c>
      <c r="L6544" s="5">
        <v>42</v>
      </c>
      <c r="M6544" s="5" t="s">
        <v>17</v>
      </c>
      <c r="N6544" s="5">
        <v>7592</v>
      </c>
      <c r="O6544" s="6">
        <v>5</v>
      </c>
      <c r="P6544">
        <f>IF(O:O=1,1,0)</f>
        <v>0</v>
      </c>
    </row>
    <row r="6545" spans="1:16" x14ac:dyDescent="0.3">
      <c r="A6545" s="4" t="s">
        <v>119</v>
      </c>
      <c r="B6545" s="5" t="s">
        <v>120</v>
      </c>
      <c r="C6545" s="5">
        <v>1</v>
      </c>
      <c r="D6545" s="5">
        <v>2012</v>
      </c>
      <c r="E6545" s="5" t="s">
        <v>5746</v>
      </c>
      <c r="F6545" s="5">
        <v>376</v>
      </c>
      <c r="G6545" s="5" t="s">
        <v>5777</v>
      </c>
      <c r="H6545" s="5" t="s">
        <v>14</v>
      </c>
      <c r="I6545" s="5" t="s">
        <v>2308</v>
      </c>
      <c r="J6545" s="5" t="s">
        <v>15</v>
      </c>
      <c r="K6545" s="5" t="s">
        <v>14</v>
      </c>
      <c r="L6545" s="5">
        <v>53</v>
      </c>
      <c r="M6545" s="5" t="s">
        <v>28</v>
      </c>
      <c r="N6545" s="5">
        <v>3493</v>
      </c>
      <c r="O6545" s="6">
        <v>6</v>
      </c>
      <c r="P6545">
        <f>IF(O:O=1,1,0)</f>
        <v>0</v>
      </c>
    </row>
    <row r="6546" spans="1:16" x14ac:dyDescent="0.3">
      <c r="A6546" s="4" t="s">
        <v>119</v>
      </c>
      <c r="B6546" s="5" t="s">
        <v>120</v>
      </c>
      <c r="C6546" s="5">
        <v>1</v>
      </c>
      <c r="D6546" s="5">
        <v>2012</v>
      </c>
      <c r="E6546" s="5" t="s">
        <v>5746</v>
      </c>
      <c r="F6546" s="5">
        <v>376</v>
      </c>
      <c r="G6546" s="5" t="s">
        <v>5777</v>
      </c>
      <c r="H6546" s="5" t="s">
        <v>14</v>
      </c>
      <c r="I6546" s="5" t="s">
        <v>520</v>
      </c>
      <c r="J6546" s="5" t="s">
        <v>15</v>
      </c>
      <c r="K6546" s="5" t="s">
        <v>14</v>
      </c>
      <c r="L6546" s="5">
        <v>35</v>
      </c>
      <c r="M6546" s="5" t="s">
        <v>137</v>
      </c>
      <c r="N6546" s="5">
        <v>1855</v>
      </c>
      <c r="O6546" s="6">
        <v>7</v>
      </c>
      <c r="P6546">
        <f>IF(O:O=1,1,0)</f>
        <v>0</v>
      </c>
    </row>
    <row r="6547" spans="1:16" x14ac:dyDescent="0.3">
      <c r="A6547" s="4" t="s">
        <v>119</v>
      </c>
      <c r="B6547" s="5" t="s">
        <v>120</v>
      </c>
      <c r="C6547" s="5">
        <v>1</v>
      </c>
      <c r="D6547" s="5">
        <v>2012</v>
      </c>
      <c r="E6547" s="5" t="s">
        <v>5746</v>
      </c>
      <c r="F6547" s="5">
        <v>376</v>
      </c>
      <c r="G6547" s="5" t="s">
        <v>5777</v>
      </c>
      <c r="H6547" s="5" t="s">
        <v>14</v>
      </c>
      <c r="I6547" s="5" t="s">
        <v>1971</v>
      </c>
      <c r="J6547" s="5" t="s">
        <v>15</v>
      </c>
      <c r="K6547" s="5" t="s">
        <v>14</v>
      </c>
      <c r="L6547" s="5">
        <v>37</v>
      </c>
      <c r="M6547" s="5" t="s">
        <v>19</v>
      </c>
      <c r="N6547" s="5">
        <v>1536</v>
      </c>
      <c r="O6547" s="6">
        <v>8</v>
      </c>
      <c r="P6547">
        <f>IF(O:O=1,1,0)</f>
        <v>0</v>
      </c>
    </row>
    <row r="6548" spans="1:16" x14ac:dyDescent="0.3">
      <c r="A6548" s="4" t="s">
        <v>119</v>
      </c>
      <c r="B6548" s="5" t="s">
        <v>120</v>
      </c>
      <c r="C6548" s="5">
        <v>1</v>
      </c>
      <c r="D6548" s="5">
        <v>2012</v>
      </c>
      <c r="E6548" s="5" t="s">
        <v>5746</v>
      </c>
      <c r="F6548" s="5">
        <v>376</v>
      </c>
      <c r="G6548" s="5" t="s">
        <v>5777</v>
      </c>
      <c r="H6548" s="5" t="s">
        <v>14</v>
      </c>
      <c r="I6548" s="5" t="s">
        <v>1076</v>
      </c>
      <c r="J6548" s="5" t="s">
        <v>15</v>
      </c>
      <c r="K6548" s="5" t="s">
        <v>14</v>
      </c>
      <c r="L6548" s="5">
        <v>29</v>
      </c>
      <c r="M6548" s="5" t="s">
        <v>2898</v>
      </c>
      <c r="N6548" s="5">
        <v>1482</v>
      </c>
      <c r="O6548" s="6">
        <v>9</v>
      </c>
      <c r="P6548">
        <f>IF(O:O=1,1,0)</f>
        <v>0</v>
      </c>
    </row>
    <row r="6549" spans="1:16" x14ac:dyDescent="0.3">
      <c r="A6549" s="4" t="s">
        <v>119</v>
      </c>
      <c r="B6549" s="5" t="s">
        <v>120</v>
      </c>
      <c r="C6549" s="5">
        <v>1</v>
      </c>
      <c r="D6549" s="5">
        <v>2012</v>
      </c>
      <c r="E6549" s="5" t="s">
        <v>5746</v>
      </c>
      <c r="F6549" s="5">
        <v>376</v>
      </c>
      <c r="G6549" s="5" t="s">
        <v>5777</v>
      </c>
      <c r="H6549" s="5" t="s">
        <v>14</v>
      </c>
      <c r="I6549" s="5" t="s">
        <v>1586</v>
      </c>
      <c r="J6549" s="5" t="s">
        <v>15</v>
      </c>
      <c r="K6549" s="5" t="s">
        <v>14</v>
      </c>
      <c r="L6549" s="5">
        <v>35</v>
      </c>
      <c r="M6549" s="5" t="s">
        <v>30</v>
      </c>
      <c r="N6549" s="5">
        <v>761</v>
      </c>
      <c r="O6549" s="6">
        <v>10</v>
      </c>
      <c r="P6549">
        <f>IF(O:O=1,1,0)</f>
        <v>0</v>
      </c>
    </row>
    <row r="6550" spans="1:16" x14ac:dyDescent="0.3">
      <c r="A6550" s="4" t="s">
        <v>119</v>
      </c>
      <c r="B6550" s="5" t="s">
        <v>120</v>
      </c>
      <c r="C6550" s="5">
        <v>1</v>
      </c>
      <c r="D6550" s="5">
        <v>2012</v>
      </c>
      <c r="E6550" s="5" t="s">
        <v>5746</v>
      </c>
      <c r="F6550" s="5">
        <v>376</v>
      </c>
      <c r="G6550" s="5" t="s">
        <v>5777</v>
      </c>
      <c r="H6550" s="5" t="s">
        <v>14</v>
      </c>
      <c r="I6550" s="5" t="s">
        <v>5779</v>
      </c>
      <c r="J6550" s="5" t="s">
        <v>15</v>
      </c>
      <c r="K6550" s="5" t="s">
        <v>21</v>
      </c>
      <c r="L6550" s="5">
        <v>51</v>
      </c>
      <c r="M6550" s="5" t="s">
        <v>19</v>
      </c>
      <c r="N6550" s="5">
        <v>640</v>
      </c>
      <c r="O6550" s="6">
        <v>11</v>
      </c>
      <c r="P6550">
        <f>IF(O:O=1,1,0)</f>
        <v>0</v>
      </c>
    </row>
    <row r="6551" spans="1:16" x14ac:dyDescent="0.3">
      <c r="A6551" s="4" t="s">
        <v>119</v>
      </c>
      <c r="B6551" s="5" t="s">
        <v>120</v>
      </c>
      <c r="C6551" s="5">
        <v>1</v>
      </c>
      <c r="D6551" s="5">
        <v>2012</v>
      </c>
      <c r="E6551" s="5" t="s">
        <v>5746</v>
      </c>
      <c r="F6551" s="5">
        <v>376</v>
      </c>
      <c r="G6551" s="5" t="s">
        <v>5777</v>
      </c>
      <c r="H6551" s="5" t="s">
        <v>14</v>
      </c>
      <c r="I6551" s="5" t="s">
        <v>5780</v>
      </c>
      <c r="J6551" s="5" t="s">
        <v>15</v>
      </c>
      <c r="K6551" s="5" t="s">
        <v>21</v>
      </c>
      <c r="L6551" s="5">
        <v>42</v>
      </c>
      <c r="M6551" s="5" t="s">
        <v>19</v>
      </c>
      <c r="N6551" s="5">
        <v>584</v>
      </c>
      <c r="O6551" s="6">
        <v>12</v>
      </c>
      <c r="P6551">
        <f>IF(O:O=1,1,0)</f>
        <v>0</v>
      </c>
    </row>
    <row r="6552" spans="1:16" x14ac:dyDescent="0.3">
      <c r="A6552" s="4" t="s">
        <v>119</v>
      </c>
      <c r="B6552" s="5" t="s">
        <v>120</v>
      </c>
      <c r="C6552" s="5">
        <v>1</v>
      </c>
      <c r="D6552" s="5">
        <v>2012</v>
      </c>
      <c r="E6552" s="5" t="s">
        <v>5746</v>
      </c>
      <c r="F6552" s="5">
        <v>376</v>
      </c>
      <c r="G6552" s="5" t="s">
        <v>5777</v>
      </c>
      <c r="H6552" s="5" t="s">
        <v>14</v>
      </c>
      <c r="I6552" s="5" t="s">
        <v>5781</v>
      </c>
      <c r="J6552" s="5" t="s">
        <v>25</v>
      </c>
      <c r="K6552" s="5" t="s">
        <v>14</v>
      </c>
      <c r="L6552" s="5">
        <v>27</v>
      </c>
      <c r="M6552" s="5" t="s">
        <v>152</v>
      </c>
      <c r="N6552" s="5">
        <v>511</v>
      </c>
      <c r="O6552" s="6">
        <v>13</v>
      </c>
      <c r="P6552">
        <f>IF(O:O=1,1,0)</f>
        <v>0</v>
      </c>
    </row>
    <row r="6553" spans="1:16" x14ac:dyDescent="0.3">
      <c r="A6553" s="4" t="s">
        <v>119</v>
      </c>
      <c r="B6553" s="5" t="s">
        <v>120</v>
      </c>
      <c r="C6553" s="5">
        <v>1</v>
      </c>
      <c r="D6553" s="5">
        <v>2012</v>
      </c>
      <c r="E6553" s="5" t="s">
        <v>5746</v>
      </c>
      <c r="F6553" s="5">
        <v>376</v>
      </c>
      <c r="G6553" s="5" t="s">
        <v>5777</v>
      </c>
      <c r="H6553" s="5" t="s">
        <v>14</v>
      </c>
      <c r="I6553" s="5" t="s">
        <v>2308</v>
      </c>
      <c r="J6553" s="5" t="s">
        <v>15</v>
      </c>
      <c r="K6553" s="5" t="s">
        <v>21</v>
      </c>
      <c r="L6553" s="5">
        <v>41</v>
      </c>
      <c r="M6553" s="5" t="s">
        <v>419</v>
      </c>
      <c r="N6553" s="5">
        <v>393</v>
      </c>
      <c r="O6553" s="6">
        <v>14</v>
      </c>
      <c r="P6553">
        <f>IF(O:O=1,1,0)</f>
        <v>0</v>
      </c>
    </row>
    <row r="6554" spans="1:16" x14ac:dyDescent="0.3">
      <c r="A6554" s="4" t="s">
        <v>119</v>
      </c>
      <c r="B6554" s="5" t="s">
        <v>120</v>
      </c>
      <c r="C6554" s="5">
        <v>1</v>
      </c>
      <c r="D6554" s="5">
        <v>2012</v>
      </c>
      <c r="E6554" s="5" t="s">
        <v>5746</v>
      </c>
      <c r="F6554" s="5">
        <v>376</v>
      </c>
      <c r="G6554" s="5" t="s">
        <v>5777</v>
      </c>
      <c r="H6554" s="5" t="s">
        <v>14</v>
      </c>
      <c r="I6554" s="5" t="s">
        <v>3329</v>
      </c>
      <c r="J6554" s="5" t="s">
        <v>15</v>
      </c>
      <c r="K6554" s="5" t="s">
        <v>14</v>
      </c>
      <c r="L6554" s="5">
        <v>44</v>
      </c>
      <c r="M6554" s="5" t="s">
        <v>36</v>
      </c>
      <c r="N6554" s="5">
        <v>389</v>
      </c>
      <c r="O6554" s="6">
        <v>15</v>
      </c>
      <c r="P6554">
        <f>IF(O:O=1,1,0)</f>
        <v>0</v>
      </c>
    </row>
    <row r="6555" spans="1:16" x14ac:dyDescent="0.3">
      <c r="A6555" s="4" t="s">
        <v>119</v>
      </c>
      <c r="B6555" s="5" t="s">
        <v>120</v>
      </c>
      <c r="C6555" s="5">
        <v>1</v>
      </c>
      <c r="D6555" s="5">
        <v>2012</v>
      </c>
      <c r="E6555" s="5" t="s">
        <v>5746</v>
      </c>
      <c r="F6555" s="5">
        <v>377</v>
      </c>
      <c r="G6555" s="5" t="s">
        <v>5782</v>
      </c>
      <c r="H6555" s="5" t="s">
        <v>14</v>
      </c>
      <c r="I6555" s="5" t="s">
        <v>5783</v>
      </c>
      <c r="J6555" s="5" t="s">
        <v>25</v>
      </c>
      <c r="K6555" s="5" t="s">
        <v>14</v>
      </c>
      <c r="L6555" s="5">
        <v>48</v>
      </c>
      <c r="M6555" s="5" t="s">
        <v>27</v>
      </c>
      <c r="N6555" s="5">
        <v>67012</v>
      </c>
      <c r="O6555" s="6">
        <v>1</v>
      </c>
      <c r="P6555">
        <f>IF(O:O=1,1,0)</f>
        <v>1</v>
      </c>
    </row>
    <row r="6556" spans="1:16" x14ac:dyDescent="0.3">
      <c r="A6556" s="4" t="s">
        <v>119</v>
      </c>
      <c r="B6556" s="5" t="s">
        <v>120</v>
      </c>
      <c r="C6556" s="5">
        <v>1</v>
      </c>
      <c r="D6556" s="5">
        <v>2012</v>
      </c>
      <c r="E6556" s="5" t="s">
        <v>5746</v>
      </c>
      <c r="F6556" s="5">
        <v>377</v>
      </c>
      <c r="G6556" s="5" t="s">
        <v>5782</v>
      </c>
      <c r="H6556" s="5" t="s">
        <v>14</v>
      </c>
      <c r="I6556" s="5" t="s">
        <v>5784</v>
      </c>
      <c r="J6556" s="5" t="s">
        <v>15</v>
      </c>
      <c r="K6556" s="5" t="s">
        <v>14</v>
      </c>
      <c r="L6556" s="5">
        <v>59</v>
      </c>
      <c r="M6556" s="5" t="s">
        <v>39</v>
      </c>
      <c r="N6556" s="5">
        <v>56534</v>
      </c>
      <c r="O6556" s="6">
        <v>2</v>
      </c>
      <c r="P6556">
        <f>IF(O:O=1,1,0)</f>
        <v>0</v>
      </c>
    </row>
    <row r="6557" spans="1:16" x14ac:dyDescent="0.3">
      <c r="A6557" s="4" t="s">
        <v>119</v>
      </c>
      <c r="B6557" s="5" t="s">
        <v>120</v>
      </c>
      <c r="C6557" s="5">
        <v>1</v>
      </c>
      <c r="D6557" s="5">
        <v>2012</v>
      </c>
      <c r="E6557" s="5" t="s">
        <v>5746</v>
      </c>
      <c r="F6557" s="5">
        <v>377</v>
      </c>
      <c r="G6557" s="5" t="s">
        <v>5782</v>
      </c>
      <c r="H6557" s="5" t="s">
        <v>14</v>
      </c>
      <c r="I6557" s="5" t="s">
        <v>5785</v>
      </c>
      <c r="J6557" s="5" t="s">
        <v>15</v>
      </c>
      <c r="K6557" s="5" t="s">
        <v>14</v>
      </c>
      <c r="L6557" s="5">
        <v>46</v>
      </c>
      <c r="M6557" s="5" t="s">
        <v>4384</v>
      </c>
      <c r="N6557" s="5">
        <v>48865</v>
      </c>
      <c r="O6557" s="6">
        <v>3</v>
      </c>
      <c r="P6557">
        <f>IF(O:O=1,1,0)</f>
        <v>0</v>
      </c>
    </row>
    <row r="6558" spans="1:16" x14ac:dyDescent="0.3">
      <c r="A6558" s="4" t="s">
        <v>119</v>
      </c>
      <c r="B6558" s="5" t="s">
        <v>120</v>
      </c>
      <c r="C6558" s="5">
        <v>1</v>
      </c>
      <c r="D6558" s="5">
        <v>2012</v>
      </c>
      <c r="E6558" s="5" t="s">
        <v>5746</v>
      </c>
      <c r="F6558" s="5">
        <v>377</v>
      </c>
      <c r="G6558" s="5" t="s">
        <v>5782</v>
      </c>
      <c r="H6558" s="5" t="s">
        <v>14</v>
      </c>
      <c r="I6558" s="5" t="s">
        <v>513</v>
      </c>
      <c r="J6558" s="5" t="s">
        <v>15</v>
      </c>
      <c r="K6558" s="5" t="s">
        <v>14</v>
      </c>
      <c r="L6558" s="5">
        <v>63</v>
      </c>
      <c r="M6558" s="5" t="s">
        <v>17</v>
      </c>
      <c r="N6558" s="5">
        <v>14969</v>
      </c>
      <c r="O6558" s="6">
        <v>4</v>
      </c>
      <c r="P6558">
        <f>IF(O:O=1,1,0)</f>
        <v>0</v>
      </c>
    </row>
    <row r="6559" spans="1:16" x14ac:dyDescent="0.3">
      <c r="A6559" s="4" t="s">
        <v>119</v>
      </c>
      <c r="B6559" s="5" t="s">
        <v>120</v>
      </c>
      <c r="C6559" s="5">
        <v>1</v>
      </c>
      <c r="D6559" s="5">
        <v>2012</v>
      </c>
      <c r="E6559" s="5" t="s">
        <v>5746</v>
      </c>
      <c r="F6559" s="5">
        <v>377</v>
      </c>
      <c r="G6559" s="5" t="s">
        <v>5782</v>
      </c>
      <c r="H6559" s="5" t="s">
        <v>14</v>
      </c>
      <c r="I6559" s="5" t="s">
        <v>5786</v>
      </c>
      <c r="J6559" s="5" t="s">
        <v>15</v>
      </c>
      <c r="K6559" s="5" t="s">
        <v>14</v>
      </c>
      <c r="L6559" s="5">
        <v>42</v>
      </c>
      <c r="M6559" s="5" t="s">
        <v>16</v>
      </c>
      <c r="N6559" s="5">
        <v>5637</v>
      </c>
      <c r="O6559" s="6">
        <v>5</v>
      </c>
      <c r="P6559">
        <f>IF(O:O=1,1,0)</f>
        <v>0</v>
      </c>
    </row>
    <row r="6560" spans="1:16" x14ac:dyDescent="0.3">
      <c r="A6560" s="4" t="s">
        <v>119</v>
      </c>
      <c r="B6560" s="5" t="s">
        <v>120</v>
      </c>
      <c r="C6560" s="5">
        <v>1</v>
      </c>
      <c r="D6560" s="5">
        <v>2012</v>
      </c>
      <c r="E6560" s="5" t="s">
        <v>5746</v>
      </c>
      <c r="F6560" s="5">
        <v>377</v>
      </c>
      <c r="G6560" s="5" t="s">
        <v>5782</v>
      </c>
      <c r="H6560" s="5" t="s">
        <v>14</v>
      </c>
      <c r="I6560" s="5" t="s">
        <v>5787</v>
      </c>
      <c r="J6560" s="5" t="s">
        <v>15</v>
      </c>
      <c r="K6560" s="5" t="s">
        <v>21</v>
      </c>
      <c r="L6560" s="5">
        <v>36</v>
      </c>
      <c r="M6560" s="5" t="s">
        <v>19</v>
      </c>
      <c r="N6560" s="5">
        <v>3551</v>
      </c>
      <c r="O6560" s="6">
        <v>6</v>
      </c>
      <c r="P6560">
        <f>IF(O:O=1,1,0)</f>
        <v>0</v>
      </c>
    </row>
    <row r="6561" spans="1:16" x14ac:dyDescent="0.3">
      <c r="A6561" s="4" t="s">
        <v>119</v>
      </c>
      <c r="B6561" s="5" t="s">
        <v>120</v>
      </c>
      <c r="C6561" s="5">
        <v>1</v>
      </c>
      <c r="D6561" s="5">
        <v>2012</v>
      </c>
      <c r="E6561" s="5" t="s">
        <v>5746</v>
      </c>
      <c r="F6561" s="5">
        <v>377</v>
      </c>
      <c r="G6561" s="5" t="s">
        <v>5782</v>
      </c>
      <c r="H6561" s="5" t="s">
        <v>14</v>
      </c>
      <c r="I6561" s="5" t="s">
        <v>5788</v>
      </c>
      <c r="J6561" s="5" t="s">
        <v>25</v>
      </c>
      <c r="K6561" s="5" t="s">
        <v>14</v>
      </c>
      <c r="L6561" s="5">
        <v>31</v>
      </c>
      <c r="M6561" s="5" t="s">
        <v>18</v>
      </c>
      <c r="N6561" s="5">
        <v>1355</v>
      </c>
      <c r="O6561" s="6">
        <v>7</v>
      </c>
      <c r="P6561">
        <f>IF(O:O=1,1,0)</f>
        <v>0</v>
      </c>
    </row>
    <row r="6562" spans="1:16" x14ac:dyDescent="0.3">
      <c r="A6562" s="4" t="s">
        <v>119</v>
      </c>
      <c r="B6562" s="5" t="s">
        <v>120</v>
      </c>
      <c r="C6562" s="5">
        <v>1</v>
      </c>
      <c r="D6562" s="5">
        <v>2012</v>
      </c>
      <c r="E6562" s="5" t="s">
        <v>5746</v>
      </c>
      <c r="F6562" s="5">
        <v>377</v>
      </c>
      <c r="G6562" s="5" t="s">
        <v>5782</v>
      </c>
      <c r="H6562" s="5" t="s">
        <v>14</v>
      </c>
      <c r="I6562" s="5" t="s">
        <v>5789</v>
      </c>
      <c r="J6562" s="5" t="s">
        <v>15</v>
      </c>
      <c r="K6562" s="5" t="s">
        <v>14</v>
      </c>
      <c r="L6562" s="5">
        <v>52</v>
      </c>
      <c r="M6562" s="5" t="s">
        <v>28</v>
      </c>
      <c r="N6562" s="5">
        <v>1257</v>
      </c>
      <c r="O6562" s="6">
        <v>8</v>
      </c>
      <c r="P6562">
        <f>IF(O:O=1,1,0)</f>
        <v>0</v>
      </c>
    </row>
    <row r="6563" spans="1:16" x14ac:dyDescent="0.3">
      <c r="A6563" s="4" t="s">
        <v>119</v>
      </c>
      <c r="B6563" s="5" t="s">
        <v>120</v>
      </c>
      <c r="C6563" s="5">
        <v>1</v>
      </c>
      <c r="D6563" s="5">
        <v>2012</v>
      </c>
      <c r="E6563" s="5" t="s">
        <v>5746</v>
      </c>
      <c r="F6563" s="5">
        <v>377</v>
      </c>
      <c r="G6563" s="5" t="s">
        <v>5782</v>
      </c>
      <c r="H6563" s="5" t="s">
        <v>14</v>
      </c>
      <c r="I6563" s="5" t="s">
        <v>5790</v>
      </c>
      <c r="J6563" s="5" t="s">
        <v>15</v>
      </c>
      <c r="K6563" s="5" t="s">
        <v>14</v>
      </c>
      <c r="L6563" s="5">
        <v>36</v>
      </c>
      <c r="M6563" s="5" t="s">
        <v>2148</v>
      </c>
      <c r="N6563" s="5">
        <v>945</v>
      </c>
      <c r="O6563" s="6">
        <v>9</v>
      </c>
      <c r="P6563">
        <f>IF(O:O=1,1,0)</f>
        <v>0</v>
      </c>
    </row>
    <row r="6564" spans="1:16" x14ac:dyDescent="0.3">
      <c r="A6564" s="4" t="s">
        <v>119</v>
      </c>
      <c r="B6564" s="5" t="s">
        <v>120</v>
      </c>
      <c r="C6564" s="5">
        <v>1</v>
      </c>
      <c r="D6564" s="5">
        <v>2012</v>
      </c>
      <c r="E6564" s="5" t="s">
        <v>5746</v>
      </c>
      <c r="F6564" s="5">
        <v>377</v>
      </c>
      <c r="G6564" s="5" t="s">
        <v>5782</v>
      </c>
      <c r="H6564" s="5" t="s">
        <v>14</v>
      </c>
      <c r="I6564" s="5" t="s">
        <v>5791</v>
      </c>
      <c r="J6564" s="5" t="s">
        <v>15</v>
      </c>
      <c r="K6564" s="5" t="s">
        <v>14</v>
      </c>
      <c r="L6564" s="5">
        <v>39</v>
      </c>
      <c r="M6564" s="5" t="s">
        <v>137</v>
      </c>
      <c r="N6564" s="5">
        <v>903</v>
      </c>
      <c r="O6564" s="6">
        <v>10</v>
      </c>
      <c r="P6564">
        <f>IF(O:O=1,1,0)</f>
        <v>0</v>
      </c>
    </row>
    <row r="6565" spans="1:16" x14ac:dyDescent="0.3">
      <c r="A6565" s="4" t="s">
        <v>119</v>
      </c>
      <c r="B6565" s="5" t="s">
        <v>120</v>
      </c>
      <c r="C6565" s="5">
        <v>1</v>
      </c>
      <c r="D6565" s="5">
        <v>2012</v>
      </c>
      <c r="E6565" s="5" t="s">
        <v>5746</v>
      </c>
      <c r="F6565" s="5">
        <v>377</v>
      </c>
      <c r="G6565" s="5" t="s">
        <v>5782</v>
      </c>
      <c r="H6565" s="5" t="s">
        <v>14</v>
      </c>
      <c r="I6565" s="5" t="s">
        <v>5792</v>
      </c>
      <c r="J6565" s="5" t="s">
        <v>15</v>
      </c>
      <c r="K6565" s="5" t="s">
        <v>14</v>
      </c>
      <c r="L6565" s="5">
        <v>31</v>
      </c>
      <c r="M6565" s="5" t="s">
        <v>19</v>
      </c>
      <c r="N6565" s="5">
        <v>605</v>
      </c>
      <c r="O6565" s="6">
        <v>11</v>
      </c>
      <c r="P6565">
        <f>IF(O:O=1,1,0)</f>
        <v>0</v>
      </c>
    </row>
    <row r="6566" spans="1:16" x14ac:dyDescent="0.3">
      <c r="A6566" s="4" t="s">
        <v>119</v>
      </c>
      <c r="B6566" s="5" t="s">
        <v>120</v>
      </c>
      <c r="C6566" s="5">
        <v>1</v>
      </c>
      <c r="D6566" s="5">
        <v>2012</v>
      </c>
      <c r="E6566" s="5" t="s">
        <v>5746</v>
      </c>
      <c r="F6566" s="5">
        <v>377</v>
      </c>
      <c r="G6566" s="5" t="s">
        <v>5782</v>
      </c>
      <c r="H6566" s="5" t="s">
        <v>14</v>
      </c>
      <c r="I6566" s="5" t="s">
        <v>1855</v>
      </c>
      <c r="J6566" s="5" t="s">
        <v>15</v>
      </c>
      <c r="K6566" s="5" t="s">
        <v>14</v>
      </c>
      <c r="L6566" s="5">
        <v>39</v>
      </c>
      <c r="M6566" s="5" t="s">
        <v>665</v>
      </c>
      <c r="N6566" s="5">
        <v>527</v>
      </c>
      <c r="O6566" s="6">
        <v>12</v>
      </c>
      <c r="P6566">
        <f>IF(O:O=1,1,0)</f>
        <v>0</v>
      </c>
    </row>
    <row r="6567" spans="1:16" x14ac:dyDescent="0.3">
      <c r="A6567" s="4" t="s">
        <v>119</v>
      </c>
      <c r="B6567" s="5" t="s">
        <v>120</v>
      </c>
      <c r="C6567" s="5">
        <v>1</v>
      </c>
      <c r="D6567" s="5">
        <v>2012</v>
      </c>
      <c r="E6567" s="5" t="s">
        <v>5746</v>
      </c>
      <c r="F6567" s="5">
        <v>377</v>
      </c>
      <c r="G6567" s="5" t="s">
        <v>5782</v>
      </c>
      <c r="H6567" s="5" t="s">
        <v>14</v>
      </c>
      <c r="I6567" s="5" t="s">
        <v>5206</v>
      </c>
      <c r="J6567" s="5" t="s">
        <v>15</v>
      </c>
      <c r="K6567" s="5" t="s">
        <v>14</v>
      </c>
      <c r="L6567" s="5">
        <v>39</v>
      </c>
      <c r="M6567" s="5" t="s">
        <v>451</v>
      </c>
      <c r="N6567" s="5">
        <v>471</v>
      </c>
      <c r="O6567" s="6">
        <v>13</v>
      </c>
      <c r="P6567">
        <f>IF(O:O=1,1,0)</f>
        <v>0</v>
      </c>
    </row>
    <row r="6568" spans="1:16" x14ac:dyDescent="0.3">
      <c r="A6568" s="4" t="s">
        <v>119</v>
      </c>
      <c r="B6568" s="5" t="s">
        <v>120</v>
      </c>
      <c r="C6568" s="5">
        <v>1</v>
      </c>
      <c r="D6568" s="5">
        <v>2012</v>
      </c>
      <c r="E6568" s="5" t="s">
        <v>5746</v>
      </c>
      <c r="F6568" s="5">
        <v>377</v>
      </c>
      <c r="G6568" s="5" t="s">
        <v>5782</v>
      </c>
      <c r="H6568" s="5" t="s">
        <v>14</v>
      </c>
      <c r="I6568" s="5" t="s">
        <v>5793</v>
      </c>
      <c r="J6568" s="5" t="s">
        <v>15</v>
      </c>
      <c r="K6568" s="5" t="s">
        <v>21</v>
      </c>
      <c r="L6568" s="5">
        <v>39</v>
      </c>
      <c r="M6568" s="5" t="s">
        <v>193</v>
      </c>
      <c r="N6568" s="5">
        <v>283</v>
      </c>
      <c r="O6568" s="6">
        <v>14</v>
      </c>
      <c r="P6568">
        <f>IF(O:O=1,1,0)</f>
        <v>0</v>
      </c>
    </row>
    <row r="6569" spans="1:16" x14ac:dyDescent="0.3">
      <c r="A6569" s="4" t="s">
        <v>119</v>
      </c>
      <c r="B6569" s="5" t="s">
        <v>120</v>
      </c>
      <c r="C6569" s="5">
        <v>1</v>
      </c>
      <c r="D6569" s="5">
        <v>2012</v>
      </c>
      <c r="E6569" s="5" t="s">
        <v>5746</v>
      </c>
      <c r="F6569" s="5">
        <v>378</v>
      </c>
      <c r="G6569" s="5" t="s">
        <v>5794</v>
      </c>
      <c r="H6569" s="5" t="s">
        <v>14</v>
      </c>
      <c r="I6569" s="5" t="s">
        <v>5795</v>
      </c>
      <c r="J6569" s="5" t="s">
        <v>15</v>
      </c>
      <c r="K6569" s="5" t="s">
        <v>14</v>
      </c>
      <c r="L6569" s="5">
        <v>60</v>
      </c>
      <c r="M6569" s="5" t="s">
        <v>1284</v>
      </c>
      <c r="N6569" s="5">
        <v>66922</v>
      </c>
      <c r="O6569" s="6">
        <v>1</v>
      </c>
      <c r="P6569">
        <f>IF(O:O=1,1,0)</f>
        <v>1</v>
      </c>
    </row>
    <row r="6570" spans="1:16" x14ac:dyDescent="0.3">
      <c r="A6570" s="4" t="s">
        <v>119</v>
      </c>
      <c r="B6570" s="5" t="s">
        <v>120</v>
      </c>
      <c r="C6570" s="5">
        <v>1</v>
      </c>
      <c r="D6570" s="5">
        <v>2012</v>
      </c>
      <c r="E6570" s="5" t="s">
        <v>5746</v>
      </c>
      <c r="F6570" s="5">
        <v>378</v>
      </c>
      <c r="G6570" s="5" t="s">
        <v>5794</v>
      </c>
      <c r="H6570" s="5" t="s">
        <v>14</v>
      </c>
      <c r="I6570" s="5" t="s">
        <v>5796</v>
      </c>
      <c r="J6570" s="5" t="s">
        <v>15</v>
      </c>
      <c r="K6570" s="5" t="s">
        <v>14</v>
      </c>
      <c r="L6570" s="5">
        <v>45</v>
      </c>
      <c r="M6570" s="5" t="s">
        <v>27</v>
      </c>
      <c r="N6570" s="5">
        <v>59589</v>
      </c>
      <c r="O6570" s="6">
        <v>2</v>
      </c>
      <c r="P6570">
        <f>IF(O:O=1,1,0)</f>
        <v>0</v>
      </c>
    </row>
    <row r="6571" spans="1:16" x14ac:dyDescent="0.3">
      <c r="A6571" s="4" t="s">
        <v>119</v>
      </c>
      <c r="B6571" s="5" t="s">
        <v>120</v>
      </c>
      <c r="C6571" s="5">
        <v>1</v>
      </c>
      <c r="D6571" s="5">
        <v>2012</v>
      </c>
      <c r="E6571" s="5" t="s">
        <v>5746</v>
      </c>
      <c r="F6571" s="5">
        <v>378</v>
      </c>
      <c r="G6571" s="5" t="s">
        <v>5794</v>
      </c>
      <c r="H6571" s="5" t="s">
        <v>14</v>
      </c>
      <c r="I6571" s="5" t="s">
        <v>5797</v>
      </c>
      <c r="J6571" s="5" t="s">
        <v>15</v>
      </c>
      <c r="K6571" s="5" t="s">
        <v>14</v>
      </c>
      <c r="L6571" s="5">
        <v>42</v>
      </c>
      <c r="M6571" s="5" t="s">
        <v>39</v>
      </c>
      <c r="N6571" s="5">
        <v>50246</v>
      </c>
      <c r="O6571" s="6">
        <v>3</v>
      </c>
      <c r="P6571">
        <f>IF(O:O=1,1,0)</f>
        <v>0</v>
      </c>
    </row>
    <row r="6572" spans="1:16" x14ac:dyDescent="0.3">
      <c r="A6572" s="4" t="s">
        <v>119</v>
      </c>
      <c r="B6572" s="5" t="s">
        <v>120</v>
      </c>
      <c r="C6572" s="5">
        <v>1</v>
      </c>
      <c r="D6572" s="5">
        <v>2012</v>
      </c>
      <c r="E6572" s="5" t="s">
        <v>5746</v>
      </c>
      <c r="F6572" s="5">
        <v>378</v>
      </c>
      <c r="G6572" s="5" t="s">
        <v>5794</v>
      </c>
      <c r="H6572" s="5" t="s">
        <v>14</v>
      </c>
      <c r="I6572" s="5" t="s">
        <v>5798</v>
      </c>
      <c r="J6572" s="5" t="s">
        <v>15</v>
      </c>
      <c r="K6572" s="5" t="s">
        <v>14</v>
      </c>
      <c r="L6572" s="5">
        <v>52</v>
      </c>
      <c r="M6572" s="5" t="s">
        <v>16</v>
      </c>
      <c r="N6572" s="5">
        <v>13436</v>
      </c>
      <c r="O6572" s="6">
        <v>4</v>
      </c>
      <c r="P6572">
        <f>IF(O:O=1,1,0)</f>
        <v>0</v>
      </c>
    </row>
    <row r="6573" spans="1:16" x14ac:dyDescent="0.3">
      <c r="A6573" s="4" t="s">
        <v>119</v>
      </c>
      <c r="B6573" s="5" t="s">
        <v>120</v>
      </c>
      <c r="C6573" s="5">
        <v>1</v>
      </c>
      <c r="D6573" s="5">
        <v>2012</v>
      </c>
      <c r="E6573" s="5" t="s">
        <v>5746</v>
      </c>
      <c r="F6573" s="5">
        <v>378</v>
      </c>
      <c r="G6573" s="5" t="s">
        <v>5794</v>
      </c>
      <c r="H6573" s="5" t="s">
        <v>14</v>
      </c>
      <c r="I6573" s="5" t="s">
        <v>5799</v>
      </c>
      <c r="J6573" s="5" t="s">
        <v>15</v>
      </c>
      <c r="K6573" s="5" t="s">
        <v>14</v>
      </c>
      <c r="L6573" s="5">
        <v>55</v>
      </c>
      <c r="M6573" s="5" t="s">
        <v>17</v>
      </c>
      <c r="N6573" s="5">
        <v>6351</v>
      </c>
      <c r="O6573" s="6">
        <v>5</v>
      </c>
      <c r="P6573">
        <f>IF(O:O=1,1,0)</f>
        <v>0</v>
      </c>
    </row>
    <row r="6574" spans="1:16" x14ac:dyDescent="0.3">
      <c r="A6574" s="4" t="s">
        <v>119</v>
      </c>
      <c r="B6574" s="5" t="s">
        <v>120</v>
      </c>
      <c r="C6574" s="5">
        <v>1</v>
      </c>
      <c r="D6574" s="5">
        <v>2012</v>
      </c>
      <c r="E6574" s="5" t="s">
        <v>5746</v>
      </c>
      <c r="F6574" s="5">
        <v>378</v>
      </c>
      <c r="G6574" s="5" t="s">
        <v>5794</v>
      </c>
      <c r="H6574" s="5" t="s">
        <v>14</v>
      </c>
      <c r="I6574" s="5" t="s">
        <v>5800</v>
      </c>
      <c r="J6574" s="5" t="s">
        <v>15</v>
      </c>
      <c r="K6574" s="5" t="s">
        <v>14</v>
      </c>
      <c r="L6574" s="5">
        <v>25</v>
      </c>
      <c r="M6574" s="5" t="s">
        <v>137</v>
      </c>
      <c r="N6574" s="5">
        <v>2338</v>
      </c>
      <c r="O6574" s="6">
        <v>6</v>
      </c>
      <c r="P6574">
        <f>IF(O:O=1,1,0)</f>
        <v>0</v>
      </c>
    </row>
    <row r="6575" spans="1:16" x14ac:dyDescent="0.3">
      <c r="A6575" s="4" t="s">
        <v>119</v>
      </c>
      <c r="B6575" s="5" t="s">
        <v>120</v>
      </c>
      <c r="C6575" s="5">
        <v>1</v>
      </c>
      <c r="D6575" s="5">
        <v>2012</v>
      </c>
      <c r="E6575" s="5" t="s">
        <v>5746</v>
      </c>
      <c r="F6575" s="5">
        <v>378</v>
      </c>
      <c r="G6575" s="5" t="s">
        <v>5794</v>
      </c>
      <c r="H6575" s="5" t="s">
        <v>14</v>
      </c>
      <c r="I6575" s="5" t="s">
        <v>5056</v>
      </c>
      <c r="J6575" s="5" t="s">
        <v>15</v>
      </c>
      <c r="K6575" s="5" t="s">
        <v>14</v>
      </c>
      <c r="L6575" s="5">
        <v>46</v>
      </c>
      <c r="M6575" s="5" t="s">
        <v>19</v>
      </c>
      <c r="N6575" s="5">
        <v>1952</v>
      </c>
      <c r="O6575" s="6">
        <v>7</v>
      </c>
      <c r="P6575">
        <f>IF(O:O=1,1,0)</f>
        <v>0</v>
      </c>
    </row>
    <row r="6576" spans="1:16" x14ac:dyDescent="0.3">
      <c r="A6576" s="4" t="s">
        <v>119</v>
      </c>
      <c r="B6576" s="5" t="s">
        <v>120</v>
      </c>
      <c r="C6576" s="5">
        <v>1</v>
      </c>
      <c r="D6576" s="5">
        <v>2012</v>
      </c>
      <c r="E6576" s="5" t="s">
        <v>5746</v>
      </c>
      <c r="F6576" s="5">
        <v>378</v>
      </c>
      <c r="G6576" s="5" t="s">
        <v>5794</v>
      </c>
      <c r="H6576" s="5" t="s">
        <v>14</v>
      </c>
      <c r="I6576" s="5" t="s">
        <v>5801</v>
      </c>
      <c r="J6576" s="5" t="s">
        <v>15</v>
      </c>
      <c r="K6576" s="5" t="s">
        <v>14</v>
      </c>
      <c r="L6576" s="5">
        <v>67</v>
      </c>
      <c r="M6576" s="5" t="s">
        <v>19</v>
      </c>
      <c r="N6576" s="5">
        <v>1497</v>
      </c>
      <c r="O6576" s="6">
        <v>8</v>
      </c>
      <c r="P6576">
        <f>IF(O:O=1,1,0)</f>
        <v>0</v>
      </c>
    </row>
    <row r="6577" spans="1:16" x14ac:dyDescent="0.3">
      <c r="A6577" s="4" t="s">
        <v>119</v>
      </c>
      <c r="B6577" s="5" t="s">
        <v>120</v>
      </c>
      <c r="C6577" s="5">
        <v>1</v>
      </c>
      <c r="D6577" s="5">
        <v>2012</v>
      </c>
      <c r="E6577" s="5" t="s">
        <v>5746</v>
      </c>
      <c r="F6577" s="5">
        <v>378</v>
      </c>
      <c r="G6577" s="5" t="s">
        <v>5794</v>
      </c>
      <c r="H6577" s="5" t="s">
        <v>14</v>
      </c>
      <c r="I6577" s="5" t="s">
        <v>5708</v>
      </c>
      <c r="J6577" s="5" t="s">
        <v>15</v>
      </c>
      <c r="K6577" s="5" t="s">
        <v>14</v>
      </c>
      <c r="L6577" s="5">
        <v>52</v>
      </c>
      <c r="M6577" s="5" t="s">
        <v>30</v>
      </c>
      <c r="N6577" s="5">
        <v>876</v>
      </c>
      <c r="O6577" s="6">
        <v>9</v>
      </c>
      <c r="P6577">
        <f>IF(O:O=1,1,0)</f>
        <v>0</v>
      </c>
    </row>
    <row r="6578" spans="1:16" x14ac:dyDescent="0.3">
      <c r="A6578" s="4" t="s">
        <v>119</v>
      </c>
      <c r="B6578" s="5" t="s">
        <v>120</v>
      </c>
      <c r="C6578" s="5">
        <v>1</v>
      </c>
      <c r="D6578" s="5">
        <v>2012</v>
      </c>
      <c r="E6578" s="5" t="s">
        <v>5746</v>
      </c>
      <c r="F6578" s="5">
        <v>378</v>
      </c>
      <c r="G6578" s="5" t="s">
        <v>5794</v>
      </c>
      <c r="H6578" s="5" t="s">
        <v>14</v>
      </c>
      <c r="I6578" s="5" t="s">
        <v>5802</v>
      </c>
      <c r="J6578" s="5" t="s">
        <v>15</v>
      </c>
      <c r="K6578" s="5" t="s">
        <v>14</v>
      </c>
      <c r="L6578" s="5">
        <v>55</v>
      </c>
      <c r="M6578" s="5" t="s">
        <v>19</v>
      </c>
      <c r="N6578" s="5">
        <v>792</v>
      </c>
      <c r="O6578" s="6">
        <v>10</v>
      </c>
      <c r="P6578">
        <f>IF(O:O=1,1,0)</f>
        <v>0</v>
      </c>
    </row>
    <row r="6579" spans="1:16" x14ac:dyDescent="0.3">
      <c r="A6579" s="4" t="s">
        <v>119</v>
      </c>
      <c r="B6579" s="5" t="s">
        <v>120</v>
      </c>
      <c r="C6579" s="5">
        <v>1</v>
      </c>
      <c r="D6579" s="5">
        <v>2012</v>
      </c>
      <c r="E6579" s="5" t="s">
        <v>5746</v>
      </c>
      <c r="F6579" s="5">
        <v>378</v>
      </c>
      <c r="G6579" s="5" t="s">
        <v>5794</v>
      </c>
      <c r="H6579" s="5" t="s">
        <v>14</v>
      </c>
      <c r="I6579" s="5" t="s">
        <v>5803</v>
      </c>
      <c r="J6579" s="5" t="s">
        <v>15</v>
      </c>
      <c r="K6579" s="5" t="s">
        <v>21</v>
      </c>
      <c r="L6579" s="5">
        <v>37</v>
      </c>
      <c r="M6579" s="5" t="s">
        <v>19</v>
      </c>
      <c r="N6579" s="5">
        <v>657</v>
      </c>
      <c r="O6579" s="6">
        <v>11</v>
      </c>
      <c r="P6579">
        <f>IF(O:O=1,1,0)</f>
        <v>0</v>
      </c>
    </row>
    <row r="6580" spans="1:16" x14ac:dyDescent="0.3">
      <c r="A6580" s="4" t="s">
        <v>119</v>
      </c>
      <c r="B6580" s="5" t="s">
        <v>120</v>
      </c>
      <c r="C6580" s="5">
        <v>1</v>
      </c>
      <c r="D6580" s="5">
        <v>2012</v>
      </c>
      <c r="E6580" s="5" t="s">
        <v>5746</v>
      </c>
      <c r="F6580" s="5">
        <v>379</v>
      </c>
      <c r="G6580" s="5" t="s">
        <v>5804</v>
      </c>
      <c r="H6580" s="5" t="s">
        <v>14</v>
      </c>
      <c r="I6580" s="5" t="s">
        <v>5805</v>
      </c>
      <c r="J6580" s="5" t="s">
        <v>15</v>
      </c>
      <c r="K6580" s="5" t="s">
        <v>14</v>
      </c>
      <c r="L6580" s="5">
        <v>52</v>
      </c>
      <c r="M6580" s="5" t="s">
        <v>27</v>
      </c>
      <c r="N6580" s="5">
        <v>83407</v>
      </c>
      <c r="O6580" s="6">
        <v>1</v>
      </c>
      <c r="P6580">
        <f>IF(O:O=1,1,0)</f>
        <v>1</v>
      </c>
    </row>
    <row r="6581" spans="1:16" x14ac:dyDescent="0.3">
      <c r="A6581" s="4" t="s">
        <v>119</v>
      </c>
      <c r="B6581" s="5" t="s">
        <v>120</v>
      </c>
      <c r="C6581" s="5">
        <v>1</v>
      </c>
      <c r="D6581" s="5">
        <v>2012</v>
      </c>
      <c r="E6581" s="5" t="s">
        <v>5746</v>
      </c>
      <c r="F6581" s="5">
        <v>379</v>
      </c>
      <c r="G6581" s="5" t="s">
        <v>5804</v>
      </c>
      <c r="H6581" s="5" t="s">
        <v>14</v>
      </c>
      <c r="I6581" s="5" t="s">
        <v>5806</v>
      </c>
      <c r="J6581" s="5" t="s">
        <v>15</v>
      </c>
      <c r="K6581" s="5" t="s">
        <v>14</v>
      </c>
      <c r="L6581" s="5">
        <v>61</v>
      </c>
      <c r="M6581" s="5" t="s">
        <v>39</v>
      </c>
      <c r="N6581" s="5">
        <v>53967</v>
      </c>
      <c r="O6581" s="6">
        <v>2</v>
      </c>
      <c r="P6581">
        <f>IF(O:O=1,1,0)</f>
        <v>0</v>
      </c>
    </row>
    <row r="6582" spans="1:16" x14ac:dyDescent="0.3">
      <c r="A6582" s="4" t="s">
        <v>119</v>
      </c>
      <c r="B6582" s="5" t="s">
        <v>120</v>
      </c>
      <c r="C6582" s="5">
        <v>1</v>
      </c>
      <c r="D6582" s="5">
        <v>2012</v>
      </c>
      <c r="E6582" s="5" t="s">
        <v>5746</v>
      </c>
      <c r="F6582" s="5">
        <v>379</v>
      </c>
      <c r="G6582" s="5" t="s">
        <v>5804</v>
      </c>
      <c r="H6582" s="5" t="s">
        <v>14</v>
      </c>
      <c r="I6582" s="5" t="s">
        <v>5807</v>
      </c>
      <c r="J6582" s="5" t="s">
        <v>15</v>
      </c>
      <c r="K6582" s="5" t="s">
        <v>14</v>
      </c>
      <c r="L6582" s="5">
        <v>39</v>
      </c>
      <c r="M6582" s="5" t="s">
        <v>1284</v>
      </c>
      <c r="N6582" s="5">
        <v>42784</v>
      </c>
      <c r="O6582" s="6">
        <v>3</v>
      </c>
      <c r="P6582">
        <f>IF(O:O=1,1,0)</f>
        <v>0</v>
      </c>
    </row>
    <row r="6583" spans="1:16" x14ac:dyDescent="0.3">
      <c r="A6583" s="4" t="s">
        <v>119</v>
      </c>
      <c r="B6583" s="5" t="s">
        <v>120</v>
      </c>
      <c r="C6583" s="5">
        <v>1</v>
      </c>
      <c r="D6583" s="5">
        <v>2012</v>
      </c>
      <c r="E6583" s="5" t="s">
        <v>5746</v>
      </c>
      <c r="F6583" s="5">
        <v>379</v>
      </c>
      <c r="G6583" s="5" t="s">
        <v>5804</v>
      </c>
      <c r="H6583" s="5" t="s">
        <v>14</v>
      </c>
      <c r="I6583" s="5" t="s">
        <v>5808</v>
      </c>
      <c r="J6583" s="5" t="s">
        <v>15</v>
      </c>
      <c r="K6583" s="5" t="s">
        <v>14</v>
      </c>
      <c r="L6583" s="5">
        <v>55</v>
      </c>
      <c r="M6583" s="5" t="s">
        <v>16</v>
      </c>
      <c r="N6583" s="5">
        <v>4829</v>
      </c>
      <c r="O6583" s="6">
        <v>4</v>
      </c>
      <c r="P6583">
        <f>IF(O:O=1,1,0)</f>
        <v>0</v>
      </c>
    </row>
    <row r="6584" spans="1:16" x14ac:dyDescent="0.3">
      <c r="A6584" s="4" t="s">
        <v>119</v>
      </c>
      <c r="B6584" s="5" t="s">
        <v>120</v>
      </c>
      <c r="C6584" s="5">
        <v>1</v>
      </c>
      <c r="D6584" s="5">
        <v>2012</v>
      </c>
      <c r="E6584" s="5" t="s">
        <v>5746</v>
      </c>
      <c r="F6584" s="5">
        <v>379</v>
      </c>
      <c r="G6584" s="5" t="s">
        <v>5804</v>
      </c>
      <c r="H6584" s="5" t="s">
        <v>14</v>
      </c>
      <c r="I6584" s="5" t="s">
        <v>5809</v>
      </c>
      <c r="J6584" s="5" t="s">
        <v>15</v>
      </c>
      <c r="K6584" s="5" t="s">
        <v>14</v>
      </c>
      <c r="L6584" s="5">
        <v>45</v>
      </c>
      <c r="M6584" s="5" t="s">
        <v>2898</v>
      </c>
      <c r="N6584" s="5">
        <v>4002</v>
      </c>
      <c r="O6584" s="6">
        <v>5</v>
      </c>
      <c r="P6584">
        <f>IF(O:O=1,1,0)</f>
        <v>0</v>
      </c>
    </row>
    <row r="6585" spans="1:16" x14ac:dyDescent="0.3">
      <c r="A6585" s="4" t="s">
        <v>119</v>
      </c>
      <c r="B6585" s="5" t="s">
        <v>120</v>
      </c>
      <c r="C6585" s="5">
        <v>1</v>
      </c>
      <c r="D6585" s="5">
        <v>2012</v>
      </c>
      <c r="E6585" s="5" t="s">
        <v>5746</v>
      </c>
      <c r="F6585" s="5">
        <v>379</v>
      </c>
      <c r="G6585" s="5" t="s">
        <v>5804</v>
      </c>
      <c r="H6585" s="5" t="s">
        <v>14</v>
      </c>
      <c r="I6585" s="5" t="s">
        <v>2859</v>
      </c>
      <c r="J6585" s="5" t="s">
        <v>25</v>
      </c>
      <c r="K6585" s="5" t="s">
        <v>14</v>
      </c>
      <c r="L6585" s="5">
        <v>65</v>
      </c>
      <c r="M6585" s="5" t="s">
        <v>17</v>
      </c>
      <c r="N6585" s="5">
        <v>3535</v>
      </c>
      <c r="O6585" s="6">
        <v>6</v>
      </c>
      <c r="P6585">
        <f>IF(O:O=1,1,0)</f>
        <v>0</v>
      </c>
    </row>
    <row r="6586" spans="1:16" x14ac:dyDescent="0.3">
      <c r="A6586" s="4" t="s">
        <v>119</v>
      </c>
      <c r="B6586" s="5" t="s">
        <v>120</v>
      </c>
      <c r="C6586" s="5">
        <v>1</v>
      </c>
      <c r="D6586" s="5">
        <v>2012</v>
      </c>
      <c r="E6586" s="5" t="s">
        <v>5746</v>
      </c>
      <c r="F6586" s="5">
        <v>379</v>
      </c>
      <c r="G6586" s="5" t="s">
        <v>5804</v>
      </c>
      <c r="H6586" s="5" t="s">
        <v>14</v>
      </c>
      <c r="I6586" s="5" t="s">
        <v>5810</v>
      </c>
      <c r="J6586" s="5" t="s">
        <v>15</v>
      </c>
      <c r="K6586" s="5" t="s">
        <v>14</v>
      </c>
      <c r="L6586" s="5">
        <v>62</v>
      </c>
      <c r="M6586" s="5" t="s">
        <v>19</v>
      </c>
      <c r="N6586" s="5">
        <v>2900</v>
      </c>
      <c r="O6586" s="6">
        <v>7</v>
      </c>
      <c r="P6586">
        <f>IF(O:O=1,1,0)</f>
        <v>0</v>
      </c>
    </row>
    <row r="6587" spans="1:16" x14ac:dyDescent="0.3">
      <c r="A6587" s="4" t="s">
        <v>119</v>
      </c>
      <c r="B6587" s="5" t="s">
        <v>120</v>
      </c>
      <c r="C6587" s="5">
        <v>1</v>
      </c>
      <c r="D6587" s="5">
        <v>2012</v>
      </c>
      <c r="E6587" s="5" t="s">
        <v>5746</v>
      </c>
      <c r="F6587" s="5">
        <v>379</v>
      </c>
      <c r="G6587" s="5" t="s">
        <v>5804</v>
      </c>
      <c r="H6587" s="5" t="s">
        <v>14</v>
      </c>
      <c r="I6587" s="5" t="s">
        <v>5811</v>
      </c>
      <c r="J6587" s="5" t="s">
        <v>15</v>
      </c>
      <c r="K6587" s="5" t="s">
        <v>14</v>
      </c>
      <c r="L6587" s="5">
        <v>57</v>
      </c>
      <c r="M6587" s="5" t="s">
        <v>137</v>
      </c>
      <c r="N6587" s="5">
        <v>1745</v>
      </c>
      <c r="O6587" s="6">
        <v>8</v>
      </c>
      <c r="P6587">
        <f>IF(O:O=1,1,0)</f>
        <v>0</v>
      </c>
    </row>
    <row r="6588" spans="1:16" x14ac:dyDescent="0.3">
      <c r="A6588" s="4" t="s">
        <v>119</v>
      </c>
      <c r="B6588" s="5" t="s">
        <v>120</v>
      </c>
      <c r="C6588" s="5">
        <v>1</v>
      </c>
      <c r="D6588" s="5">
        <v>2012</v>
      </c>
      <c r="E6588" s="5" t="s">
        <v>5746</v>
      </c>
      <c r="F6588" s="5">
        <v>379</v>
      </c>
      <c r="G6588" s="5" t="s">
        <v>5804</v>
      </c>
      <c r="H6588" s="5" t="s">
        <v>14</v>
      </c>
      <c r="I6588" s="5" t="s">
        <v>5812</v>
      </c>
      <c r="J6588" s="5" t="s">
        <v>15</v>
      </c>
      <c r="K6588" s="5" t="s">
        <v>14</v>
      </c>
      <c r="L6588" s="5">
        <v>51</v>
      </c>
      <c r="M6588" s="5" t="s">
        <v>102</v>
      </c>
      <c r="N6588" s="5">
        <v>1600</v>
      </c>
      <c r="O6588" s="6">
        <v>9</v>
      </c>
      <c r="P6588">
        <f>IF(O:O=1,1,0)</f>
        <v>0</v>
      </c>
    </row>
    <row r="6589" spans="1:16" x14ac:dyDescent="0.3">
      <c r="A6589" s="4" t="s">
        <v>119</v>
      </c>
      <c r="B6589" s="5" t="s">
        <v>120</v>
      </c>
      <c r="C6589" s="5">
        <v>1</v>
      </c>
      <c r="D6589" s="5">
        <v>2012</v>
      </c>
      <c r="E6589" s="5" t="s">
        <v>5746</v>
      </c>
      <c r="F6589" s="5">
        <v>379</v>
      </c>
      <c r="G6589" s="5" t="s">
        <v>5804</v>
      </c>
      <c r="H6589" s="5" t="s">
        <v>14</v>
      </c>
      <c r="I6589" s="5" t="s">
        <v>5813</v>
      </c>
      <c r="J6589" s="5" t="s">
        <v>3075</v>
      </c>
      <c r="K6589" s="5" t="s">
        <v>14</v>
      </c>
      <c r="L6589" s="5">
        <v>35</v>
      </c>
      <c r="M6589" s="5" t="s">
        <v>419</v>
      </c>
      <c r="N6589" s="5">
        <v>666</v>
      </c>
      <c r="O6589" s="6">
        <v>10</v>
      </c>
      <c r="P6589">
        <f>IF(O:O=1,1,0)</f>
        <v>0</v>
      </c>
    </row>
    <row r="6590" spans="1:16" x14ac:dyDescent="0.3">
      <c r="A6590" s="4" t="s">
        <v>119</v>
      </c>
      <c r="B6590" s="5" t="s">
        <v>120</v>
      </c>
      <c r="C6590" s="5">
        <v>1</v>
      </c>
      <c r="D6590" s="5">
        <v>2012</v>
      </c>
      <c r="E6590" s="5" t="s">
        <v>5746</v>
      </c>
      <c r="F6590" s="5">
        <v>379</v>
      </c>
      <c r="G6590" s="5" t="s">
        <v>5804</v>
      </c>
      <c r="H6590" s="5" t="s">
        <v>14</v>
      </c>
      <c r="I6590" s="5" t="s">
        <v>1292</v>
      </c>
      <c r="J6590" s="5" t="s">
        <v>15</v>
      </c>
      <c r="K6590" s="5" t="s">
        <v>14</v>
      </c>
      <c r="L6590" s="5">
        <v>43</v>
      </c>
      <c r="M6590" s="5" t="s">
        <v>30</v>
      </c>
      <c r="N6590" s="5">
        <v>635</v>
      </c>
      <c r="O6590" s="6">
        <v>11</v>
      </c>
      <c r="P6590">
        <f>IF(O:O=1,1,0)</f>
        <v>0</v>
      </c>
    </row>
    <row r="6591" spans="1:16" x14ac:dyDescent="0.3">
      <c r="A6591" s="4" t="s">
        <v>119</v>
      </c>
      <c r="B6591" s="5" t="s">
        <v>120</v>
      </c>
      <c r="C6591" s="5">
        <v>1</v>
      </c>
      <c r="D6591" s="5">
        <v>2012</v>
      </c>
      <c r="E6591" s="5" t="s">
        <v>5746</v>
      </c>
      <c r="F6591" s="5">
        <v>379</v>
      </c>
      <c r="G6591" s="5" t="s">
        <v>5804</v>
      </c>
      <c r="H6591" s="5" t="s">
        <v>14</v>
      </c>
      <c r="I6591" s="5" t="s">
        <v>2947</v>
      </c>
      <c r="J6591" s="5" t="s">
        <v>15</v>
      </c>
      <c r="K6591" s="5" t="s">
        <v>14</v>
      </c>
      <c r="L6591" s="5">
        <v>36</v>
      </c>
      <c r="M6591" s="5" t="s">
        <v>135</v>
      </c>
      <c r="N6591" s="5">
        <v>457</v>
      </c>
      <c r="O6591" s="6">
        <v>12</v>
      </c>
      <c r="P6591">
        <f>IF(O:O=1,1,0)</f>
        <v>0</v>
      </c>
    </row>
    <row r="6592" spans="1:16" x14ac:dyDescent="0.3">
      <c r="A6592" s="4" t="s">
        <v>119</v>
      </c>
      <c r="B6592" s="5" t="s">
        <v>120</v>
      </c>
      <c r="C6592" s="5">
        <v>1</v>
      </c>
      <c r="D6592" s="5">
        <v>2012</v>
      </c>
      <c r="E6592" s="5" t="s">
        <v>5746</v>
      </c>
      <c r="F6592" s="5">
        <v>379</v>
      </c>
      <c r="G6592" s="5" t="s">
        <v>5804</v>
      </c>
      <c r="H6592" s="5" t="s">
        <v>14</v>
      </c>
      <c r="I6592" s="5" t="s">
        <v>5814</v>
      </c>
      <c r="J6592" s="5" t="s">
        <v>15</v>
      </c>
      <c r="K6592" s="5" t="s">
        <v>14</v>
      </c>
      <c r="L6592" s="5">
        <v>28</v>
      </c>
      <c r="M6592" s="5" t="s">
        <v>36</v>
      </c>
      <c r="N6592" s="5">
        <v>376</v>
      </c>
      <c r="O6592" s="6">
        <v>13</v>
      </c>
      <c r="P6592">
        <f>IF(O:O=1,1,0)</f>
        <v>0</v>
      </c>
    </row>
    <row r="6593" spans="1:16" x14ac:dyDescent="0.3">
      <c r="A6593" s="4" t="s">
        <v>119</v>
      </c>
      <c r="B6593" s="5" t="s">
        <v>120</v>
      </c>
      <c r="C6593" s="5">
        <v>1</v>
      </c>
      <c r="D6593" s="5">
        <v>2012</v>
      </c>
      <c r="E6593" s="5" t="s">
        <v>5815</v>
      </c>
      <c r="F6593" s="5">
        <v>380</v>
      </c>
      <c r="G6593" s="5" t="s">
        <v>5816</v>
      </c>
      <c r="H6593" s="5" t="s">
        <v>14</v>
      </c>
      <c r="I6593" s="5" t="s">
        <v>5817</v>
      </c>
      <c r="J6593" s="5" t="s">
        <v>15</v>
      </c>
      <c r="K6593" s="5" t="s">
        <v>14</v>
      </c>
      <c r="L6593" s="5">
        <v>42</v>
      </c>
      <c r="M6593" s="5" t="s">
        <v>39</v>
      </c>
      <c r="N6593" s="5">
        <v>59083</v>
      </c>
      <c r="O6593" s="6">
        <v>1</v>
      </c>
      <c r="P6593">
        <f>IF(O:O=1,1,0)</f>
        <v>1</v>
      </c>
    </row>
    <row r="6594" spans="1:16" x14ac:dyDescent="0.3">
      <c r="A6594" s="4" t="s">
        <v>119</v>
      </c>
      <c r="B6594" s="5" t="s">
        <v>120</v>
      </c>
      <c r="C6594" s="5">
        <v>1</v>
      </c>
      <c r="D6594" s="5">
        <v>2012</v>
      </c>
      <c r="E6594" s="5" t="s">
        <v>5815</v>
      </c>
      <c r="F6594" s="5">
        <v>380</v>
      </c>
      <c r="G6594" s="5" t="s">
        <v>5816</v>
      </c>
      <c r="H6594" s="5" t="s">
        <v>14</v>
      </c>
      <c r="I6594" s="5" t="s">
        <v>4672</v>
      </c>
      <c r="J6594" s="5" t="s">
        <v>15</v>
      </c>
      <c r="K6594" s="5" t="s">
        <v>14</v>
      </c>
      <c r="L6594" s="5">
        <v>48</v>
      </c>
      <c r="M6594" s="5" t="s">
        <v>27</v>
      </c>
      <c r="N6594" s="5">
        <v>43643</v>
      </c>
      <c r="O6594" s="6">
        <v>2</v>
      </c>
      <c r="P6594">
        <f>IF(O:O=1,1,0)</f>
        <v>0</v>
      </c>
    </row>
    <row r="6595" spans="1:16" x14ac:dyDescent="0.3">
      <c r="A6595" s="4" t="s">
        <v>119</v>
      </c>
      <c r="B6595" s="5" t="s">
        <v>120</v>
      </c>
      <c r="C6595" s="5">
        <v>1</v>
      </c>
      <c r="D6595" s="5">
        <v>2012</v>
      </c>
      <c r="E6595" s="5" t="s">
        <v>5815</v>
      </c>
      <c r="F6595" s="5">
        <v>380</v>
      </c>
      <c r="G6595" s="5" t="s">
        <v>5816</v>
      </c>
      <c r="H6595" s="5" t="s">
        <v>14</v>
      </c>
      <c r="I6595" s="5" t="s">
        <v>5818</v>
      </c>
      <c r="J6595" s="5" t="s">
        <v>15</v>
      </c>
      <c r="K6595" s="5" t="s">
        <v>14</v>
      </c>
      <c r="L6595" s="5">
        <v>55</v>
      </c>
      <c r="M6595" s="5" t="s">
        <v>16</v>
      </c>
      <c r="N6595" s="5">
        <v>42210</v>
      </c>
      <c r="O6595" s="6">
        <v>3</v>
      </c>
      <c r="P6595">
        <f>IF(O:O=1,1,0)</f>
        <v>0</v>
      </c>
    </row>
    <row r="6596" spans="1:16" x14ac:dyDescent="0.3">
      <c r="A6596" s="4" t="s">
        <v>119</v>
      </c>
      <c r="B6596" s="5" t="s">
        <v>120</v>
      </c>
      <c r="C6596" s="5">
        <v>1</v>
      </c>
      <c r="D6596" s="5">
        <v>2012</v>
      </c>
      <c r="E6596" s="5" t="s">
        <v>5815</v>
      </c>
      <c r="F6596" s="5">
        <v>380</v>
      </c>
      <c r="G6596" s="5" t="s">
        <v>5816</v>
      </c>
      <c r="H6596" s="5" t="s">
        <v>14</v>
      </c>
      <c r="I6596" s="5" t="s">
        <v>3087</v>
      </c>
      <c r="J6596" s="5" t="s">
        <v>15</v>
      </c>
      <c r="K6596" s="5" t="s">
        <v>14</v>
      </c>
      <c r="L6596" s="5">
        <v>42</v>
      </c>
      <c r="M6596" s="5" t="s">
        <v>17</v>
      </c>
      <c r="N6596" s="5">
        <v>15873</v>
      </c>
      <c r="O6596" s="6">
        <v>4</v>
      </c>
      <c r="P6596">
        <f>IF(O:O=1,1,0)</f>
        <v>0</v>
      </c>
    </row>
    <row r="6597" spans="1:16" x14ac:dyDescent="0.3">
      <c r="A6597" s="4" t="s">
        <v>119</v>
      </c>
      <c r="B6597" s="5" t="s">
        <v>120</v>
      </c>
      <c r="C6597" s="5">
        <v>1</v>
      </c>
      <c r="D6597" s="5">
        <v>2012</v>
      </c>
      <c r="E6597" s="5" t="s">
        <v>5815</v>
      </c>
      <c r="F6597" s="5">
        <v>380</v>
      </c>
      <c r="G6597" s="5" t="s">
        <v>5816</v>
      </c>
      <c r="H6597" s="5" t="s">
        <v>14</v>
      </c>
      <c r="I6597" s="5" t="s">
        <v>1933</v>
      </c>
      <c r="J6597" s="5" t="s">
        <v>15</v>
      </c>
      <c r="K6597" s="5" t="s">
        <v>14</v>
      </c>
      <c r="L6597" s="5">
        <v>55</v>
      </c>
      <c r="M6597" s="5" t="s">
        <v>1284</v>
      </c>
      <c r="N6597" s="5">
        <v>13052</v>
      </c>
      <c r="O6597" s="6">
        <v>5</v>
      </c>
      <c r="P6597">
        <f>IF(O:O=1,1,0)</f>
        <v>0</v>
      </c>
    </row>
    <row r="6598" spans="1:16" x14ac:dyDescent="0.3">
      <c r="A6598" s="4" t="s">
        <v>119</v>
      </c>
      <c r="B6598" s="5" t="s">
        <v>120</v>
      </c>
      <c r="C6598" s="5">
        <v>1</v>
      </c>
      <c r="D6598" s="5">
        <v>2012</v>
      </c>
      <c r="E6598" s="5" t="s">
        <v>5815</v>
      </c>
      <c r="F6598" s="5">
        <v>380</v>
      </c>
      <c r="G6598" s="5" t="s">
        <v>5816</v>
      </c>
      <c r="H6598" s="5" t="s">
        <v>14</v>
      </c>
      <c r="I6598" s="5" t="s">
        <v>5819</v>
      </c>
      <c r="J6598" s="5" t="s">
        <v>15</v>
      </c>
      <c r="K6598" s="5" t="s">
        <v>14</v>
      </c>
      <c r="L6598" s="5">
        <v>46</v>
      </c>
      <c r="M6598" s="5" t="s">
        <v>2898</v>
      </c>
      <c r="N6598" s="5">
        <v>2396</v>
      </c>
      <c r="O6598" s="6">
        <v>6</v>
      </c>
      <c r="P6598">
        <f>IF(O:O=1,1,0)</f>
        <v>0</v>
      </c>
    </row>
    <row r="6599" spans="1:16" x14ac:dyDescent="0.3">
      <c r="A6599" s="4" t="s">
        <v>119</v>
      </c>
      <c r="B6599" s="5" t="s">
        <v>120</v>
      </c>
      <c r="C6599" s="5">
        <v>1</v>
      </c>
      <c r="D6599" s="5">
        <v>2012</v>
      </c>
      <c r="E6599" s="5" t="s">
        <v>5815</v>
      </c>
      <c r="F6599" s="5">
        <v>380</v>
      </c>
      <c r="G6599" s="5" t="s">
        <v>5816</v>
      </c>
      <c r="H6599" s="5" t="s">
        <v>14</v>
      </c>
      <c r="I6599" s="5" t="s">
        <v>4196</v>
      </c>
      <c r="J6599" s="5" t="s">
        <v>15</v>
      </c>
      <c r="K6599" s="5" t="s">
        <v>14</v>
      </c>
      <c r="L6599" s="5">
        <v>57</v>
      </c>
      <c r="M6599" s="5" t="s">
        <v>712</v>
      </c>
      <c r="N6599" s="5">
        <v>1841</v>
      </c>
      <c r="O6599" s="6">
        <v>7</v>
      </c>
      <c r="P6599">
        <f>IF(O:O=1,1,0)</f>
        <v>0</v>
      </c>
    </row>
    <row r="6600" spans="1:16" x14ac:dyDescent="0.3">
      <c r="A6600" s="4" t="s">
        <v>119</v>
      </c>
      <c r="B6600" s="5" t="s">
        <v>120</v>
      </c>
      <c r="C6600" s="5">
        <v>1</v>
      </c>
      <c r="D6600" s="5">
        <v>2012</v>
      </c>
      <c r="E6600" s="5" t="s">
        <v>5815</v>
      </c>
      <c r="F6600" s="5">
        <v>380</v>
      </c>
      <c r="G6600" s="5" t="s">
        <v>5816</v>
      </c>
      <c r="H6600" s="5" t="s">
        <v>14</v>
      </c>
      <c r="I6600" s="5" t="s">
        <v>5820</v>
      </c>
      <c r="J6600" s="5" t="s">
        <v>15</v>
      </c>
      <c r="K6600" s="5" t="s">
        <v>14</v>
      </c>
      <c r="L6600" s="5">
        <v>32</v>
      </c>
      <c r="M6600" s="5" t="s">
        <v>269</v>
      </c>
      <c r="N6600" s="5">
        <v>1401</v>
      </c>
      <c r="O6600" s="6">
        <v>8</v>
      </c>
      <c r="P6600">
        <f>IF(O:O=1,1,0)</f>
        <v>0</v>
      </c>
    </row>
    <row r="6601" spans="1:16" x14ac:dyDescent="0.3">
      <c r="A6601" s="4" t="s">
        <v>119</v>
      </c>
      <c r="B6601" s="5" t="s">
        <v>120</v>
      </c>
      <c r="C6601" s="5">
        <v>1</v>
      </c>
      <c r="D6601" s="5">
        <v>2012</v>
      </c>
      <c r="E6601" s="5" t="s">
        <v>5815</v>
      </c>
      <c r="F6601" s="5">
        <v>380</v>
      </c>
      <c r="G6601" s="5" t="s">
        <v>5816</v>
      </c>
      <c r="H6601" s="5" t="s">
        <v>14</v>
      </c>
      <c r="I6601" s="5" t="s">
        <v>5485</v>
      </c>
      <c r="J6601" s="5" t="s">
        <v>15</v>
      </c>
      <c r="K6601" s="5" t="s">
        <v>14</v>
      </c>
      <c r="L6601" s="5">
        <v>31</v>
      </c>
      <c r="M6601" s="5" t="s">
        <v>23</v>
      </c>
      <c r="N6601" s="5">
        <v>1310</v>
      </c>
      <c r="O6601" s="6">
        <v>9</v>
      </c>
      <c r="P6601">
        <f>IF(O:O=1,1,0)</f>
        <v>0</v>
      </c>
    </row>
    <row r="6602" spans="1:16" x14ac:dyDescent="0.3">
      <c r="A6602" s="4" t="s">
        <v>119</v>
      </c>
      <c r="B6602" s="5" t="s">
        <v>120</v>
      </c>
      <c r="C6602" s="5">
        <v>1</v>
      </c>
      <c r="D6602" s="5">
        <v>2012</v>
      </c>
      <c r="E6602" s="5" t="s">
        <v>5815</v>
      </c>
      <c r="F6602" s="5">
        <v>380</v>
      </c>
      <c r="G6602" s="5" t="s">
        <v>5816</v>
      </c>
      <c r="H6602" s="5" t="s">
        <v>14</v>
      </c>
      <c r="I6602" s="5" t="s">
        <v>5821</v>
      </c>
      <c r="J6602" s="5" t="s">
        <v>15</v>
      </c>
      <c r="K6602" s="5" t="s">
        <v>14</v>
      </c>
      <c r="L6602" s="5">
        <v>58</v>
      </c>
      <c r="M6602" s="5" t="s">
        <v>28</v>
      </c>
      <c r="N6602" s="5">
        <v>1159</v>
      </c>
      <c r="O6602" s="6">
        <v>10</v>
      </c>
      <c r="P6602">
        <f>IF(O:O=1,1,0)</f>
        <v>0</v>
      </c>
    </row>
    <row r="6603" spans="1:16" x14ac:dyDescent="0.3">
      <c r="A6603" s="4" t="s">
        <v>119</v>
      </c>
      <c r="B6603" s="5" t="s">
        <v>120</v>
      </c>
      <c r="C6603" s="5">
        <v>1</v>
      </c>
      <c r="D6603" s="5">
        <v>2012</v>
      </c>
      <c r="E6603" s="5" t="s">
        <v>5815</v>
      </c>
      <c r="F6603" s="5">
        <v>380</v>
      </c>
      <c r="G6603" s="5" t="s">
        <v>5816</v>
      </c>
      <c r="H6603" s="5" t="s">
        <v>14</v>
      </c>
      <c r="I6603" s="5" t="s">
        <v>5822</v>
      </c>
      <c r="J6603" s="5" t="s">
        <v>15</v>
      </c>
      <c r="K6603" s="5" t="s">
        <v>14</v>
      </c>
      <c r="L6603" s="5">
        <v>29</v>
      </c>
      <c r="M6603" s="5" t="s">
        <v>137</v>
      </c>
      <c r="N6603" s="5">
        <v>1089</v>
      </c>
      <c r="O6603" s="6">
        <v>11</v>
      </c>
      <c r="P6603">
        <f>IF(O:O=1,1,0)</f>
        <v>0</v>
      </c>
    </row>
    <row r="6604" spans="1:16" x14ac:dyDescent="0.3">
      <c r="A6604" s="4" t="s">
        <v>119</v>
      </c>
      <c r="B6604" s="5" t="s">
        <v>120</v>
      </c>
      <c r="C6604" s="5">
        <v>1</v>
      </c>
      <c r="D6604" s="5">
        <v>2012</v>
      </c>
      <c r="E6604" s="5" t="s">
        <v>5815</v>
      </c>
      <c r="F6604" s="5">
        <v>380</v>
      </c>
      <c r="G6604" s="5" t="s">
        <v>5816</v>
      </c>
      <c r="H6604" s="5" t="s">
        <v>14</v>
      </c>
      <c r="I6604" s="5" t="s">
        <v>374</v>
      </c>
      <c r="J6604" s="5" t="s">
        <v>15</v>
      </c>
      <c r="K6604" s="5" t="s">
        <v>14</v>
      </c>
      <c r="L6604" s="5">
        <v>34</v>
      </c>
      <c r="M6604" s="5" t="s">
        <v>36</v>
      </c>
      <c r="N6604" s="5">
        <v>1005</v>
      </c>
      <c r="O6604" s="6">
        <v>12</v>
      </c>
      <c r="P6604">
        <f>IF(O:O=1,1,0)</f>
        <v>0</v>
      </c>
    </row>
    <row r="6605" spans="1:16" x14ac:dyDescent="0.3">
      <c r="A6605" s="4" t="s">
        <v>119</v>
      </c>
      <c r="B6605" s="5" t="s">
        <v>120</v>
      </c>
      <c r="C6605" s="5">
        <v>1</v>
      </c>
      <c r="D6605" s="5">
        <v>2012</v>
      </c>
      <c r="E6605" s="5" t="s">
        <v>5815</v>
      </c>
      <c r="F6605" s="5">
        <v>380</v>
      </c>
      <c r="G6605" s="5" t="s">
        <v>5816</v>
      </c>
      <c r="H6605" s="5" t="s">
        <v>14</v>
      </c>
      <c r="I6605" s="5" t="s">
        <v>5823</v>
      </c>
      <c r="J6605" s="5" t="s">
        <v>25</v>
      </c>
      <c r="K6605" s="5" t="s">
        <v>14</v>
      </c>
      <c r="L6605" s="5">
        <v>52</v>
      </c>
      <c r="M6605" s="5" t="s">
        <v>30</v>
      </c>
      <c r="N6605" s="5">
        <v>772</v>
      </c>
      <c r="O6605" s="6">
        <v>13</v>
      </c>
      <c r="P6605">
        <f>IF(O:O=1,1,0)</f>
        <v>0</v>
      </c>
    </row>
    <row r="6606" spans="1:16" x14ac:dyDescent="0.3">
      <c r="A6606" s="4" t="s">
        <v>119</v>
      </c>
      <c r="B6606" s="5" t="s">
        <v>120</v>
      </c>
      <c r="C6606" s="5">
        <v>1</v>
      </c>
      <c r="D6606" s="5">
        <v>2012</v>
      </c>
      <c r="E6606" s="5" t="s">
        <v>5815</v>
      </c>
      <c r="F6606" s="5">
        <v>380</v>
      </c>
      <c r="G6606" s="5" t="s">
        <v>5816</v>
      </c>
      <c r="H6606" s="5" t="s">
        <v>14</v>
      </c>
      <c r="I6606" s="5" t="s">
        <v>5824</v>
      </c>
      <c r="J6606" s="5" t="s">
        <v>15</v>
      </c>
      <c r="K6606" s="5" t="s">
        <v>14</v>
      </c>
      <c r="L6606" s="5">
        <v>45</v>
      </c>
      <c r="M6606" s="5" t="s">
        <v>1883</v>
      </c>
      <c r="N6606" s="5">
        <v>628</v>
      </c>
      <c r="O6606" s="6">
        <v>14</v>
      </c>
      <c r="P6606">
        <f>IF(O:O=1,1,0)</f>
        <v>0</v>
      </c>
    </row>
    <row r="6607" spans="1:16" x14ac:dyDescent="0.3">
      <c r="A6607" s="4" t="s">
        <v>119</v>
      </c>
      <c r="B6607" s="5" t="s">
        <v>120</v>
      </c>
      <c r="C6607" s="5">
        <v>1</v>
      </c>
      <c r="D6607" s="5">
        <v>2012</v>
      </c>
      <c r="E6607" s="5" t="s">
        <v>5815</v>
      </c>
      <c r="F6607" s="5">
        <v>380</v>
      </c>
      <c r="G6607" s="5" t="s">
        <v>5816</v>
      </c>
      <c r="H6607" s="5" t="s">
        <v>14</v>
      </c>
      <c r="I6607" s="5" t="s">
        <v>5825</v>
      </c>
      <c r="J6607" s="5" t="s">
        <v>15</v>
      </c>
      <c r="K6607" s="5" t="s">
        <v>14</v>
      </c>
      <c r="L6607" s="5">
        <v>32</v>
      </c>
      <c r="M6607" s="5" t="s">
        <v>139</v>
      </c>
      <c r="N6607" s="5">
        <v>553</v>
      </c>
      <c r="O6607" s="6">
        <v>15</v>
      </c>
      <c r="P6607">
        <f>IF(O:O=1,1,0)</f>
        <v>0</v>
      </c>
    </row>
    <row r="6608" spans="1:16" x14ac:dyDescent="0.3">
      <c r="A6608" s="4" t="s">
        <v>119</v>
      </c>
      <c r="B6608" s="5" t="s">
        <v>120</v>
      </c>
      <c r="C6608" s="5">
        <v>1</v>
      </c>
      <c r="D6608" s="5">
        <v>2012</v>
      </c>
      <c r="E6608" s="5" t="s">
        <v>5815</v>
      </c>
      <c r="F6608" s="5">
        <v>380</v>
      </c>
      <c r="G6608" s="5" t="s">
        <v>5816</v>
      </c>
      <c r="H6608" s="5" t="s">
        <v>14</v>
      </c>
      <c r="I6608" s="5" t="s">
        <v>5712</v>
      </c>
      <c r="J6608" s="5" t="s">
        <v>15</v>
      </c>
      <c r="K6608" s="5" t="s">
        <v>14</v>
      </c>
      <c r="L6608" s="5">
        <v>48</v>
      </c>
      <c r="M6608" s="5" t="s">
        <v>102</v>
      </c>
      <c r="N6608" s="5">
        <v>547</v>
      </c>
      <c r="O6608" s="6">
        <v>16</v>
      </c>
      <c r="P6608">
        <f>IF(O:O=1,1,0)</f>
        <v>0</v>
      </c>
    </row>
    <row r="6609" spans="1:16" x14ac:dyDescent="0.3">
      <c r="A6609" s="4" t="s">
        <v>119</v>
      </c>
      <c r="B6609" s="5" t="s">
        <v>120</v>
      </c>
      <c r="C6609" s="5">
        <v>1</v>
      </c>
      <c r="D6609" s="5">
        <v>2012</v>
      </c>
      <c r="E6609" s="5" t="s">
        <v>5815</v>
      </c>
      <c r="F6609" s="5">
        <v>380</v>
      </c>
      <c r="G6609" s="5" t="s">
        <v>5816</v>
      </c>
      <c r="H6609" s="5" t="s">
        <v>14</v>
      </c>
      <c r="I6609" s="5" t="s">
        <v>976</v>
      </c>
      <c r="J6609" s="5" t="s">
        <v>15</v>
      </c>
      <c r="K6609" s="5" t="s">
        <v>14</v>
      </c>
      <c r="L6609" s="5">
        <v>54</v>
      </c>
      <c r="M6609" s="5" t="s">
        <v>176</v>
      </c>
      <c r="N6609" s="5">
        <v>492</v>
      </c>
      <c r="O6609" s="6">
        <v>17</v>
      </c>
      <c r="P6609">
        <f>IF(O:O=1,1,0)</f>
        <v>0</v>
      </c>
    </row>
    <row r="6610" spans="1:16" x14ac:dyDescent="0.3">
      <c r="A6610" s="4" t="s">
        <v>119</v>
      </c>
      <c r="B6610" s="5" t="s">
        <v>120</v>
      </c>
      <c r="C6610" s="5">
        <v>1</v>
      </c>
      <c r="D6610" s="5">
        <v>2012</v>
      </c>
      <c r="E6610" s="5" t="s">
        <v>5815</v>
      </c>
      <c r="F6610" s="5">
        <v>380</v>
      </c>
      <c r="G6610" s="5" t="s">
        <v>5816</v>
      </c>
      <c r="H6610" s="5" t="s">
        <v>14</v>
      </c>
      <c r="I6610" s="5" t="s">
        <v>1026</v>
      </c>
      <c r="J6610" s="5" t="s">
        <v>15</v>
      </c>
      <c r="K6610" s="5" t="s">
        <v>14</v>
      </c>
      <c r="L6610" s="5">
        <v>38</v>
      </c>
      <c r="M6610" s="5" t="s">
        <v>1600</v>
      </c>
      <c r="N6610" s="5">
        <v>267</v>
      </c>
      <c r="O6610" s="6">
        <v>18</v>
      </c>
      <c r="P6610">
        <f>IF(O:O=1,1,0)</f>
        <v>0</v>
      </c>
    </row>
    <row r="6611" spans="1:16" x14ac:dyDescent="0.3">
      <c r="A6611" s="4" t="s">
        <v>119</v>
      </c>
      <c r="B6611" s="5" t="s">
        <v>120</v>
      </c>
      <c r="C6611" s="5">
        <v>1</v>
      </c>
      <c r="D6611" s="5">
        <v>2012</v>
      </c>
      <c r="E6611" s="5" t="s">
        <v>5815</v>
      </c>
      <c r="F6611" s="5">
        <v>381</v>
      </c>
      <c r="G6611" s="5" t="s">
        <v>5826</v>
      </c>
      <c r="H6611" s="5" t="s">
        <v>14</v>
      </c>
      <c r="I6611" s="5" t="s">
        <v>5827</v>
      </c>
      <c r="J6611" s="5" t="s">
        <v>15</v>
      </c>
      <c r="K6611" s="5" t="s">
        <v>14</v>
      </c>
      <c r="L6611" s="5">
        <v>34</v>
      </c>
      <c r="M6611" s="5" t="s">
        <v>19</v>
      </c>
      <c r="N6611" s="5">
        <v>66509</v>
      </c>
      <c r="O6611" s="6">
        <v>1</v>
      </c>
      <c r="P6611">
        <f>IF(O:O=1,1,0)</f>
        <v>1</v>
      </c>
    </row>
    <row r="6612" spans="1:16" x14ac:dyDescent="0.3">
      <c r="A6612" s="4" t="s">
        <v>119</v>
      </c>
      <c r="B6612" s="5" t="s">
        <v>120</v>
      </c>
      <c r="C6612" s="5">
        <v>1</v>
      </c>
      <c r="D6612" s="5">
        <v>2012</v>
      </c>
      <c r="E6612" s="5" t="s">
        <v>5815</v>
      </c>
      <c r="F6612" s="5">
        <v>381</v>
      </c>
      <c r="G6612" s="5" t="s">
        <v>5826</v>
      </c>
      <c r="H6612" s="5" t="s">
        <v>14</v>
      </c>
      <c r="I6612" s="5" t="s">
        <v>5828</v>
      </c>
      <c r="J6612" s="5" t="s">
        <v>15</v>
      </c>
      <c r="K6612" s="5" t="s">
        <v>14</v>
      </c>
      <c r="L6612" s="5">
        <v>48</v>
      </c>
      <c r="M6612" s="5" t="s">
        <v>27</v>
      </c>
      <c r="N6612" s="5">
        <v>59661</v>
      </c>
      <c r="O6612" s="6">
        <v>2</v>
      </c>
      <c r="P6612">
        <f>IF(O:O=1,1,0)</f>
        <v>0</v>
      </c>
    </row>
    <row r="6613" spans="1:16" x14ac:dyDescent="0.3">
      <c r="A6613" s="4" t="s">
        <v>119</v>
      </c>
      <c r="B6613" s="5" t="s">
        <v>120</v>
      </c>
      <c r="C6613" s="5">
        <v>1</v>
      </c>
      <c r="D6613" s="5">
        <v>2012</v>
      </c>
      <c r="E6613" s="5" t="s">
        <v>5815</v>
      </c>
      <c r="F6613" s="5">
        <v>381</v>
      </c>
      <c r="G6613" s="5" t="s">
        <v>5826</v>
      </c>
      <c r="H6613" s="5" t="s">
        <v>14</v>
      </c>
      <c r="I6613" s="5" t="s">
        <v>5829</v>
      </c>
      <c r="J6613" s="5" t="s">
        <v>15</v>
      </c>
      <c r="K6613" s="5" t="s">
        <v>14</v>
      </c>
      <c r="L6613" s="5">
        <v>44</v>
      </c>
      <c r="M6613" s="5" t="s">
        <v>39</v>
      </c>
      <c r="N6613" s="5">
        <v>42818</v>
      </c>
      <c r="O6613" s="6">
        <v>3</v>
      </c>
      <c r="P6613">
        <f>IF(O:O=1,1,0)</f>
        <v>0</v>
      </c>
    </row>
    <row r="6614" spans="1:16" x14ac:dyDescent="0.3">
      <c r="A6614" s="4" t="s">
        <v>119</v>
      </c>
      <c r="B6614" s="5" t="s">
        <v>120</v>
      </c>
      <c r="C6614" s="5">
        <v>1</v>
      </c>
      <c r="D6614" s="5">
        <v>2012</v>
      </c>
      <c r="E6614" s="5" t="s">
        <v>5815</v>
      </c>
      <c r="F6614" s="5">
        <v>381</v>
      </c>
      <c r="G6614" s="5" t="s">
        <v>5826</v>
      </c>
      <c r="H6614" s="5" t="s">
        <v>14</v>
      </c>
      <c r="I6614" s="5" t="s">
        <v>5830</v>
      </c>
      <c r="J6614" s="5" t="s">
        <v>15</v>
      </c>
      <c r="K6614" s="5" t="s">
        <v>14</v>
      </c>
      <c r="L6614" s="5">
        <v>46</v>
      </c>
      <c r="M6614" s="5" t="s">
        <v>16</v>
      </c>
      <c r="N6614" s="5">
        <v>7683</v>
      </c>
      <c r="O6614" s="6">
        <v>4</v>
      </c>
      <c r="P6614">
        <f>IF(O:O=1,1,0)</f>
        <v>0</v>
      </c>
    </row>
    <row r="6615" spans="1:16" x14ac:dyDescent="0.3">
      <c r="A6615" s="4" t="s">
        <v>119</v>
      </c>
      <c r="B6615" s="5" t="s">
        <v>120</v>
      </c>
      <c r="C6615" s="5">
        <v>1</v>
      </c>
      <c r="D6615" s="5">
        <v>2012</v>
      </c>
      <c r="E6615" s="5" t="s">
        <v>5815</v>
      </c>
      <c r="F6615" s="5">
        <v>381</v>
      </c>
      <c r="G6615" s="5" t="s">
        <v>5826</v>
      </c>
      <c r="H6615" s="5" t="s">
        <v>14</v>
      </c>
      <c r="I6615" s="5" t="s">
        <v>1811</v>
      </c>
      <c r="J6615" s="5" t="s">
        <v>15</v>
      </c>
      <c r="K6615" s="5" t="s">
        <v>14</v>
      </c>
      <c r="L6615" s="5">
        <v>46</v>
      </c>
      <c r="M6615" s="5" t="s">
        <v>17</v>
      </c>
      <c r="N6615" s="5">
        <v>2637</v>
      </c>
      <c r="O6615" s="6">
        <v>5</v>
      </c>
      <c r="P6615">
        <f>IF(O:O=1,1,0)</f>
        <v>0</v>
      </c>
    </row>
    <row r="6616" spans="1:16" x14ac:dyDescent="0.3">
      <c r="A6616" s="4" t="s">
        <v>119</v>
      </c>
      <c r="B6616" s="5" t="s">
        <v>120</v>
      </c>
      <c r="C6616" s="5">
        <v>1</v>
      </c>
      <c r="D6616" s="5">
        <v>2012</v>
      </c>
      <c r="E6616" s="5" t="s">
        <v>5815</v>
      </c>
      <c r="F6616" s="5">
        <v>381</v>
      </c>
      <c r="G6616" s="5" t="s">
        <v>5826</v>
      </c>
      <c r="H6616" s="5" t="s">
        <v>14</v>
      </c>
      <c r="I6616" s="5" t="s">
        <v>5831</v>
      </c>
      <c r="J6616" s="5" t="s">
        <v>15</v>
      </c>
      <c r="K6616" s="5" t="s">
        <v>14</v>
      </c>
      <c r="L6616" s="5">
        <v>55</v>
      </c>
      <c r="M6616" s="5" t="s">
        <v>4384</v>
      </c>
      <c r="N6616" s="5">
        <v>1144</v>
      </c>
      <c r="O6616" s="6">
        <v>6</v>
      </c>
      <c r="P6616">
        <f>IF(O:O=1,1,0)</f>
        <v>0</v>
      </c>
    </row>
    <row r="6617" spans="1:16" x14ac:dyDescent="0.3">
      <c r="A6617" s="4" t="s">
        <v>119</v>
      </c>
      <c r="B6617" s="5" t="s">
        <v>120</v>
      </c>
      <c r="C6617" s="5">
        <v>1</v>
      </c>
      <c r="D6617" s="5">
        <v>2012</v>
      </c>
      <c r="E6617" s="5" t="s">
        <v>5815</v>
      </c>
      <c r="F6617" s="5">
        <v>381</v>
      </c>
      <c r="G6617" s="5" t="s">
        <v>5826</v>
      </c>
      <c r="H6617" s="5" t="s">
        <v>14</v>
      </c>
      <c r="I6617" s="5" t="s">
        <v>3113</v>
      </c>
      <c r="J6617" s="5" t="s">
        <v>15</v>
      </c>
      <c r="K6617" s="5" t="s">
        <v>14</v>
      </c>
      <c r="L6617" s="5">
        <v>60</v>
      </c>
      <c r="M6617" s="5" t="s">
        <v>19</v>
      </c>
      <c r="N6617" s="5">
        <v>925</v>
      </c>
      <c r="O6617" s="6">
        <v>7</v>
      </c>
      <c r="P6617">
        <f>IF(O:O=1,1,0)</f>
        <v>0</v>
      </c>
    </row>
    <row r="6618" spans="1:16" x14ac:dyDescent="0.3">
      <c r="A6618" s="4" t="s">
        <v>119</v>
      </c>
      <c r="B6618" s="5" t="s">
        <v>120</v>
      </c>
      <c r="C6618" s="5">
        <v>1</v>
      </c>
      <c r="D6618" s="5">
        <v>2012</v>
      </c>
      <c r="E6618" s="5" t="s">
        <v>5815</v>
      </c>
      <c r="F6618" s="5">
        <v>381</v>
      </c>
      <c r="G6618" s="5" t="s">
        <v>5826</v>
      </c>
      <c r="H6618" s="5" t="s">
        <v>14</v>
      </c>
      <c r="I6618" s="5" t="s">
        <v>5832</v>
      </c>
      <c r="J6618" s="5" t="s">
        <v>15</v>
      </c>
      <c r="K6618" s="5" t="s">
        <v>14</v>
      </c>
      <c r="L6618" s="5">
        <v>60</v>
      </c>
      <c r="M6618" s="5" t="s">
        <v>30</v>
      </c>
      <c r="N6618" s="5">
        <v>817</v>
      </c>
      <c r="O6618" s="6">
        <v>8</v>
      </c>
      <c r="P6618">
        <f>IF(O:O=1,1,0)</f>
        <v>0</v>
      </c>
    </row>
    <row r="6619" spans="1:16" x14ac:dyDescent="0.3">
      <c r="A6619" s="4" t="s">
        <v>119</v>
      </c>
      <c r="B6619" s="5" t="s">
        <v>120</v>
      </c>
      <c r="C6619" s="5">
        <v>1</v>
      </c>
      <c r="D6619" s="5">
        <v>2012</v>
      </c>
      <c r="E6619" s="5" t="s">
        <v>5815</v>
      </c>
      <c r="F6619" s="5">
        <v>381</v>
      </c>
      <c r="G6619" s="5" t="s">
        <v>5826</v>
      </c>
      <c r="H6619" s="5" t="s">
        <v>14</v>
      </c>
      <c r="I6619" s="5" t="s">
        <v>1239</v>
      </c>
      <c r="J6619" s="5" t="s">
        <v>15</v>
      </c>
      <c r="K6619" s="5" t="s">
        <v>14</v>
      </c>
      <c r="L6619" s="5">
        <v>32</v>
      </c>
      <c r="M6619" s="5" t="s">
        <v>102</v>
      </c>
      <c r="N6619" s="5">
        <v>420</v>
      </c>
      <c r="O6619" s="6">
        <v>9</v>
      </c>
      <c r="P6619">
        <f>IF(O:O=1,1,0)</f>
        <v>0</v>
      </c>
    </row>
    <row r="6620" spans="1:16" x14ac:dyDescent="0.3">
      <c r="A6620" s="4" t="s">
        <v>119</v>
      </c>
      <c r="B6620" s="5" t="s">
        <v>120</v>
      </c>
      <c r="C6620" s="5">
        <v>1</v>
      </c>
      <c r="D6620" s="5">
        <v>2012</v>
      </c>
      <c r="E6620" s="5" t="s">
        <v>5815</v>
      </c>
      <c r="F6620" s="5">
        <v>381</v>
      </c>
      <c r="G6620" s="5" t="s">
        <v>5826</v>
      </c>
      <c r="H6620" s="5" t="s">
        <v>14</v>
      </c>
      <c r="I6620" s="5" t="s">
        <v>511</v>
      </c>
      <c r="J6620" s="5" t="s">
        <v>15</v>
      </c>
      <c r="K6620" s="5" t="s">
        <v>14</v>
      </c>
      <c r="L6620" s="5">
        <v>50</v>
      </c>
      <c r="M6620" s="5" t="s">
        <v>137</v>
      </c>
      <c r="N6620" s="5">
        <v>414</v>
      </c>
      <c r="O6620" s="6">
        <v>10</v>
      </c>
      <c r="P6620">
        <f>IF(O:O=1,1,0)</f>
        <v>0</v>
      </c>
    </row>
    <row r="6621" spans="1:16" x14ac:dyDescent="0.3">
      <c r="A6621" s="4" t="s">
        <v>119</v>
      </c>
      <c r="B6621" s="5" t="s">
        <v>120</v>
      </c>
      <c r="C6621" s="5">
        <v>1</v>
      </c>
      <c r="D6621" s="5">
        <v>2012</v>
      </c>
      <c r="E6621" s="5" t="s">
        <v>5815</v>
      </c>
      <c r="F6621" s="5">
        <v>381</v>
      </c>
      <c r="G6621" s="5" t="s">
        <v>5826</v>
      </c>
      <c r="H6621" s="5" t="s">
        <v>14</v>
      </c>
      <c r="I6621" s="5" t="s">
        <v>5612</v>
      </c>
      <c r="J6621" s="5" t="s">
        <v>15</v>
      </c>
      <c r="K6621" s="5" t="s">
        <v>14</v>
      </c>
      <c r="L6621" s="5">
        <v>41</v>
      </c>
      <c r="M6621" s="5" t="s">
        <v>1883</v>
      </c>
      <c r="N6621" s="5">
        <v>364</v>
      </c>
      <c r="O6621" s="6">
        <v>11</v>
      </c>
      <c r="P6621">
        <f>IF(O:O=1,1,0)</f>
        <v>0</v>
      </c>
    </row>
    <row r="6622" spans="1:16" x14ac:dyDescent="0.3">
      <c r="A6622" s="4" t="s">
        <v>119</v>
      </c>
      <c r="B6622" s="5" t="s">
        <v>120</v>
      </c>
      <c r="C6622" s="5">
        <v>1</v>
      </c>
      <c r="D6622" s="5">
        <v>2012</v>
      </c>
      <c r="E6622" s="5" t="s">
        <v>5815</v>
      </c>
      <c r="F6622" s="5">
        <v>381</v>
      </c>
      <c r="G6622" s="5" t="s">
        <v>5826</v>
      </c>
      <c r="H6622" s="5" t="s">
        <v>14</v>
      </c>
      <c r="I6622" s="5" t="s">
        <v>5833</v>
      </c>
      <c r="J6622" s="5" t="s">
        <v>15</v>
      </c>
      <c r="K6622" s="5" t="s">
        <v>21</v>
      </c>
      <c r="L6622" s="5">
        <v>44</v>
      </c>
      <c r="M6622" s="5" t="s">
        <v>18</v>
      </c>
      <c r="N6622" s="5">
        <v>328</v>
      </c>
      <c r="O6622" s="6">
        <v>12</v>
      </c>
      <c r="P6622">
        <f>IF(O:O=1,1,0)</f>
        <v>0</v>
      </c>
    </row>
    <row r="6623" spans="1:16" x14ac:dyDescent="0.3">
      <c r="A6623" s="4" t="s">
        <v>119</v>
      </c>
      <c r="B6623" s="5" t="s">
        <v>120</v>
      </c>
      <c r="C6623" s="5">
        <v>1</v>
      </c>
      <c r="D6623" s="5">
        <v>2012</v>
      </c>
      <c r="E6623" s="5" t="s">
        <v>5815</v>
      </c>
      <c r="F6623" s="5">
        <v>381</v>
      </c>
      <c r="G6623" s="5" t="s">
        <v>5826</v>
      </c>
      <c r="H6623" s="5" t="s">
        <v>14</v>
      </c>
      <c r="I6623" s="5" t="s">
        <v>5834</v>
      </c>
      <c r="J6623" s="5" t="s">
        <v>15</v>
      </c>
      <c r="K6623" s="5" t="s">
        <v>21</v>
      </c>
      <c r="L6623" s="5">
        <v>46</v>
      </c>
      <c r="M6623" s="5" t="s">
        <v>22</v>
      </c>
      <c r="N6623" s="5">
        <v>241</v>
      </c>
      <c r="O6623" s="6">
        <v>13</v>
      </c>
      <c r="P6623">
        <f>IF(O:O=1,1,0)</f>
        <v>0</v>
      </c>
    </row>
    <row r="6624" spans="1:16" x14ac:dyDescent="0.3">
      <c r="A6624" s="4" t="s">
        <v>119</v>
      </c>
      <c r="B6624" s="5" t="s">
        <v>120</v>
      </c>
      <c r="C6624" s="5">
        <v>1</v>
      </c>
      <c r="D6624" s="5">
        <v>2012</v>
      </c>
      <c r="E6624" s="5" t="s">
        <v>5815</v>
      </c>
      <c r="F6624" s="5">
        <v>381</v>
      </c>
      <c r="G6624" s="5" t="s">
        <v>5826</v>
      </c>
      <c r="H6624" s="5" t="s">
        <v>14</v>
      </c>
      <c r="I6624" s="5" t="s">
        <v>1076</v>
      </c>
      <c r="J6624" s="5" t="s">
        <v>15</v>
      </c>
      <c r="K6624" s="5" t="s">
        <v>21</v>
      </c>
      <c r="L6624" s="5">
        <v>35</v>
      </c>
      <c r="M6624" s="5" t="s">
        <v>451</v>
      </c>
      <c r="N6624" s="5">
        <v>240</v>
      </c>
      <c r="O6624" s="6">
        <v>14</v>
      </c>
      <c r="P6624">
        <f>IF(O:O=1,1,0)</f>
        <v>0</v>
      </c>
    </row>
    <row r="6625" spans="1:16" x14ac:dyDescent="0.3">
      <c r="A6625" s="4" t="s">
        <v>119</v>
      </c>
      <c r="B6625" s="5" t="s">
        <v>120</v>
      </c>
      <c r="C6625" s="5">
        <v>1</v>
      </c>
      <c r="D6625" s="5">
        <v>2012</v>
      </c>
      <c r="E6625" s="5" t="s">
        <v>5815</v>
      </c>
      <c r="F6625" s="5">
        <v>381</v>
      </c>
      <c r="G6625" s="5" t="s">
        <v>5826</v>
      </c>
      <c r="H6625" s="5" t="s">
        <v>14</v>
      </c>
      <c r="I6625" s="5" t="s">
        <v>4770</v>
      </c>
      <c r="J6625" s="5" t="s">
        <v>15</v>
      </c>
      <c r="K6625" s="5" t="s">
        <v>14</v>
      </c>
      <c r="L6625" s="5">
        <v>52</v>
      </c>
      <c r="M6625" s="5" t="s">
        <v>36</v>
      </c>
      <c r="N6625" s="5">
        <v>238</v>
      </c>
      <c r="O6625" s="6">
        <v>15</v>
      </c>
      <c r="P6625">
        <f>IF(O:O=1,1,0)</f>
        <v>0</v>
      </c>
    </row>
    <row r="6626" spans="1:16" x14ac:dyDescent="0.3">
      <c r="A6626" s="4" t="s">
        <v>119</v>
      </c>
      <c r="B6626" s="5" t="s">
        <v>120</v>
      </c>
      <c r="C6626" s="5">
        <v>1</v>
      </c>
      <c r="D6626" s="5">
        <v>2012</v>
      </c>
      <c r="E6626" s="5" t="s">
        <v>5815</v>
      </c>
      <c r="F6626" s="5">
        <v>381</v>
      </c>
      <c r="G6626" s="5" t="s">
        <v>5826</v>
      </c>
      <c r="H6626" s="5" t="s">
        <v>14</v>
      </c>
      <c r="I6626" s="5" t="s">
        <v>1811</v>
      </c>
      <c r="J6626" s="5" t="s">
        <v>15</v>
      </c>
      <c r="K6626" s="5" t="s">
        <v>14</v>
      </c>
      <c r="L6626" s="5">
        <v>26</v>
      </c>
      <c r="M6626" s="5" t="s">
        <v>2898</v>
      </c>
      <c r="N6626" s="5">
        <v>236</v>
      </c>
      <c r="O6626" s="6">
        <v>16</v>
      </c>
      <c r="P6626">
        <f>IF(O:O=1,1,0)</f>
        <v>0</v>
      </c>
    </row>
    <row r="6627" spans="1:16" x14ac:dyDescent="0.3">
      <c r="A6627" s="4" t="s">
        <v>119</v>
      </c>
      <c r="B6627" s="5" t="s">
        <v>120</v>
      </c>
      <c r="C6627" s="5">
        <v>1</v>
      </c>
      <c r="D6627" s="5">
        <v>2012</v>
      </c>
      <c r="E6627" s="5" t="s">
        <v>5815</v>
      </c>
      <c r="F6627" s="5">
        <v>382</v>
      </c>
      <c r="G6627" s="5" t="s">
        <v>5835</v>
      </c>
      <c r="H6627" s="5" t="s">
        <v>14</v>
      </c>
      <c r="I6627" s="5" t="s">
        <v>90</v>
      </c>
      <c r="J6627" s="5" t="s">
        <v>15</v>
      </c>
      <c r="K6627" s="5" t="s">
        <v>14</v>
      </c>
      <c r="L6627" s="5">
        <v>37</v>
      </c>
      <c r="M6627" s="5" t="s">
        <v>19</v>
      </c>
      <c r="N6627" s="5">
        <v>51499</v>
      </c>
      <c r="O6627" s="6">
        <v>1</v>
      </c>
      <c r="P6627">
        <f>IF(O:O=1,1,0)</f>
        <v>1</v>
      </c>
    </row>
    <row r="6628" spans="1:16" x14ac:dyDescent="0.3">
      <c r="A6628" s="4" t="s">
        <v>119</v>
      </c>
      <c r="B6628" s="5" t="s">
        <v>120</v>
      </c>
      <c r="C6628" s="5">
        <v>1</v>
      </c>
      <c r="D6628" s="5">
        <v>2012</v>
      </c>
      <c r="E6628" s="5" t="s">
        <v>5815</v>
      </c>
      <c r="F6628" s="5">
        <v>382</v>
      </c>
      <c r="G6628" s="5" t="s">
        <v>5835</v>
      </c>
      <c r="H6628" s="5" t="s">
        <v>14</v>
      </c>
      <c r="I6628" s="5" t="s">
        <v>5836</v>
      </c>
      <c r="J6628" s="5" t="s">
        <v>15</v>
      </c>
      <c r="K6628" s="5" t="s">
        <v>14</v>
      </c>
      <c r="L6628" s="5">
        <v>44</v>
      </c>
      <c r="M6628" s="5" t="s">
        <v>2898</v>
      </c>
      <c r="N6628" s="5">
        <v>49483</v>
      </c>
      <c r="O6628" s="6">
        <v>2</v>
      </c>
      <c r="P6628">
        <f>IF(O:O=1,1,0)</f>
        <v>0</v>
      </c>
    </row>
    <row r="6629" spans="1:16" x14ac:dyDescent="0.3">
      <c r="A6629" s="4" t="s">
        <v>119</v>
      </c>
      <c r="B6629" s="5" t="s">
        <v>120</v>
      </c>
      <c r="C6629" s="5">
        <v>1</v>
      </c>
      <c r="D6629" s="5">
        <v>2012</v>
      </c>
      <c r="E6629" s="5" t="s">
        <v>5815</v>
      </c>
      <c r="F6629" s="5">
        <v>382</v>
      </c>
      <c r="G6629" s="5" t="s">
        <v>5835</v>
      </c>
      <c r="H6629" s="5" t="s">
        <v>14</v>
      </c>
      <c r="I6629" s="5" t="s">
        <v>5837</v>
      </c>
      <c r="J6629" s="5" t="s">
        <v>15</v>
      </c>
      <c r="K6629" s="5" t="s">
        <v>21</v>
      </c>
      <c r="L6629" s="5">
        <v>53</v>
      </c>
      <c r="M6629" s="5" t="s">
        <v>39</v>
      </c>
      <c r="N6629" s="5">
        <v>41122</v>
      </c>
      <c r="O6629" s="6">
        <v>3</v>
      </c>
      <c r="P6629">
        <f>IF(O:O=1,1,0)</f>
        <v>0</v>
      </c>
    </row>
    <row r="6630" spans="1:16" x14ac:dyDescent="0.3">
      <c r="A6630" s="4" t="s">
        <v>119</v>
      </c>
      <c r="B6630" s="5" t="s">
        <v>120</v>
      </c>
      <c r="C6630" s="5">
        <v>1</v>
      </c>
      <c r="D6630" s="5">
        <v>2012</v>
      </c>
      <c r="E6630" s="5" t="s">
        <v>5815</v>
      </c>
      <c r="F6630" s="5">
        <v>382</v>
      </c>
      <c r="G6630" s="5" t="s">
        <v>5835</v>
      </c>
      <c r="H6630" s="5" t="s">
        <v>14</v>
      </c>
      <c r="I6630" s="5" t="s">
        <v>5838</v>
      </c>
      <c r="J6630" s="5" t="s">
        <v>15</v>
      </c>
      <c r="K6630" s="5" t="s">
        <v>14</v>
      </c>
      <c r="L6630" s="5">
        <v>36</v>
      </c>
      <c r="M6630" s="5" t="s">
        <v>27</v>
      </c>
      <c r="N6630" s="5">
        <v>20110</v>
      </c>
      <c r="O6630" s="6">
        <v>4</v>
      </c>
      <c r="P6630">
        <f>IF(O:O=1,1,0)</f>
        <v>0</v>
      </c>
    </row>
    <row r="6631" spans="1:16" x14ac:dyDescent="0.3">
      <c r="A6631" s="4" t="s">
        <v>119</v>
      </c>
      <c r="B6631" s="5" t="s">
        <v>120</v>
      </c>
      <c r="C6631" s="5">
        <v>1</v>
      </c>
      <c r="D6631" s="5">
        <v>2012</v>
      </c>
      <c r="E6631" s="5" t="s">
        <v>5815</v>
      </c>
      <c r="F6631" s="5">
        <v>382</v>
      </c>
      <c r="G6631" s="5" t="s">
        <v>5835</v>
      </c>
      <c r="H6631" s="5" t="s">
        <v>14</v>
      </c>
      <c r="I6631" s="5" t="s">
        <v>5751</v>
      </c>
      <c r="J6631" s="5" t="s">
        <v>15</v>
      </c>
      <c r="K6631" s="5" t="s">
        <v>14</v>
      </c>
      <c r="L6631" s="5">
        <v>25</v>
      </c>
      <c r="M6631" s="5" t="s">
        <v>16</v>
      </c>
      <c r="N6631" s="5">
        <v>4280</v>
      </c>
      <c r="O6631" s="6">
        <v>5</v>
      </c>
      <c r="P6631">
        <f>IF(O:O=1,1,0)</f>
        <v>0</v>
      </c>
    </row>
    <row r="6632" spans="1:16" x14ac:dyDescent="0.3">
      <c r="A6632" s="4" t="s">
        <v>119</v>
      </c>
      <c r="B6632" s="5" t="s">
        <v>120</v>
      </c>
      <c r="C6632" s="5">
        <v>1</v>
      </c>
      <c r="D6632" s="5">
        <v>2012</v>
      </c>
      <c r="E6632" s="5" t="s">
        <v>5815</v>
      </c>
      <c r="F6632" s="5">
        <v>382</v>
      </c>
      <c r="G6632" s="5" t="s">
        <v>5835</v>
      </c>
      <c r="H6632" s="5" t="s">
        <v>14</v>
      </c>
      <c r="I6632" s="5" t="s">
        <v>412</v>
      </c>
      <c r="J6632" s="5" t="s">
        <v>15</v>
      </c>
      <c r="K6632" s="5" t="s">
        <v>14</v>
      </c>
      <c r="L6632" s="5">
        <v>45</v>
      </c>
      <c r="M6632" s="5" t="s">
        <v>17</v>
      </c>
      <c r="N6632" s="5">
        <v>3317</v>
      </c>
      <c r="O6632" s="6">
        <v>6</v>
      </c>
      <c r="P6632">
        <f>IF(O:O=1,1,0)</f>
        <v>0</v>
      </c>
    </row>
    <row r="6633" spans="1:16" x14ac:dyDescent="0.3">
      <c r="A6633" s="4" t="s">
        <v>119</v>
      </c>
      <c r="B6633" s="5" t="s">
        <v>120</v>
      </c>
      <c r="C6633" s="5">
        <v>1</v>
      </c>
      <c r="D6633" s="5">
        <v>2012</v>
      </c>
      <c r="E6633" s="5" t="s">
        <v>5815</v>
      </c>
      <c r="F6633" s="5">
        <v>382</v>
      </c>
      <c r="G6633" s="5" t="s">
        <v>5835</v>
      </c>
      <c r="H6633" s="5" t="s">
        <v>14</v>
      </c>
      <c r="I6633" s="5" t="s">
        <v>5839</v>
      </c>
      <c r="J6633" s="5" t="s">
        <v>15</v>
      </c>
      <c r="K6633" s="5" t="s">
        <v>14</v>
      </c>
      <c r="L6633" s="5">
        <v>53</v>
      </c>
      <c r="M6633" s="5" t="s">
        <v>19</v>
      </c>
      <c r="N6633" s="5">
        <v>1747</v>
      </c>
      <c r="O6633" s="6">
        <v>7</v>
      </c>
      <c r="P6633">
        <f>IF(O:O=1,1,0)</f>
        <v>0</v>
      </c>
    </row>
    <row r="6634" spans="1:16" x14ac:dyDescent="0.3">
      <c r="A6634" s="4" t="s">
        <v>119</v>
      </c>
      <c r="B6634" s="5" t="s">
        <v>120</v>
      </c>
      <c r="C6634" s="5">
        <v>1</v>
      </c>
      <c r="D6634" s="5">
        <v>2012</v>
      </c>
      <c r="E6634" s="5" t="s">
        <v>5815</v>
      </c>
      <c r="F6634" s="5">
        <v>382</v>
      </c>
      <c r="G6634" s="5" t="s">
        <v>5835</v>
      </c>
      <c r="H6634" s="5" t="s">
        <v>14</v>
      </c>
      <c r="I6634" s="5" t="s">
        <v>5840</v>
      </c>
      <c r="J6634" s="5" t="s">
        <v>15</v>
      </c>
      <c r="K6634" s="5" t="s">
        <v>14</v>
      </c>
      <c r="L6634" s="5">
        <v>33</v>
      </c>
      <c r="M6634" s="5" t="s">
        <v>1284</v>
      </c>
      <c r="N6634" s="5">
        <v>1190</v>
      </c>
      <c r="O6634" s="6">
        <v>8</v>
      </c>
      <c r="P6634">
        <f>IF(O:O=1,1,0)</f>
        <v>0</v>
      </c>
    </row>
    <row r="6635" spans="1:16" x14ac:dyDescent="0.3">
      <c r="A6635" s="4" t="s">
        <v>119</v>
      </c>
      <c r="B6635" s="5" t="s">
        <v>120</v>
      </c>
      <c r="C6635" s="5">
        <v>1</v>
      </c>
      <c r="D6635" s="5">
        <v>2012</v>
      </c>
      <c r="E6635" s="5" t="s">
        <v>5815</v>
      </c>
      <c r="F6635" s="5">
        <v>382</v>
      </c>
      <c r="G6635" s="5" t="s">
        <v>5835</v>
      </c>
      <c r="H6635" s="5" t="s">
        <v>14</v>
      </c>
      <c r="I6635" s="5" t="s">
        <v>34</v>
      </c>
      <c r="J6635" s="5" t="s">
        <v>15</v>
      </c>
      <c r="K6635" s="5" t="s">
        <v>14</v>
      </c>
      <c r="L6635" s="5">
        <v>26</v>
      </c>
      <c r="M6635" s="5" t="s">
        <v>19</v>
      </c>
      <c r="N6635" s="5">
        <v>765</v>
      </c>
      <c r="O6635" s="6">
        <v>9</v>
      </c>
      <c r="P6635">
        <f>IF(O:O=1,1,0)</f>
        <v>0</v>
      </c>
    </row>
    <row r="6636" spans="1:16" x14ac:dyDescent="0.3">
      <c r="A6636" s="4" t="s">
        <v>119</v>
      </c>
      <c r="B6636" s="5" t="s">
        <v>120</v>
      </c>
      <c r="C6636" s="5">
        <v>1</v>
      </c>
      <c r="D6636" s="5">
        <v>2012</v>
      </c>
      <c r="E6636" s="5" t="s">
        <v>5815</v>
      </c>
      <c r="F6636" s="5">
        <v>382</v>
      </c>
      <c r="G6636" s="5" t="s">
        <v>5835</v>
      </c>
      <c r="H6636" s="5" t="s">
        <v>14</v>
      </c>
      <c r="I6636" s="5" t="s">
        <v>5841</v>
      </c>
      <c r="J6636" s="5" t="s">
        <v>15</v>
      </c>
      <c r="K6636" s="5" t="s">
        <v>14</v>
      </c>
      <c r="L6636" s="5">
        <v>31</v>
      </c>
      <c r="M6636" s="5" t="s">
        <v>137</v>
      </c>
      <c r="N6636" s="5">
        <v>639</v>
      </c>
      <c r="O6636" s="6">
        <v>10</v>
      </c>
      <c r="P6636">
        <f>IF(O:O=1,1,0)</f>
        <v>0</v>
      </c>
    </row>
    <row r="6637" spans="1:16" x14ac:dyDescent="0.3">
      <c r="A6637" s="4" t="s">
        <v>119</v>
      </c>
      <c r="B6637" s="5" t="s">
        <v>120</v>
      </c>
      <c r="C6637" s="5">
        <v>1</v>
      </c>
      <c r="D6637" s="5">
        <v>2012</v>
      </c>
      <c r="E6637" s="5" t="s">
        <v>5815</v>
      </c>
      <c r="F6637" s="5">
        <v>382</v>
      </c>
      <c r="G6637" s="5" t="s">
        <v>5835</v>
      </c>
      <c r="H6637" s="5" t="s">
        <v>14</v>
      </c>
      <c r="I6637" s="5" t="s">
        <v>5842</v>
      </c>
      <c r="J6637" s="5" t="s">
        <v>15</v>
      </c>
      <c r="K6637" s="5" t="s">
        <v>14</v>
      </c>
      <c r="L6637" s="5">
        <v>46</v>
      </c>
      <c r="M6637" s="5" t="s">
        <v>30</v>
      </c>
      <c r="N6637" s="5">
        <v>494</v>
      </c>
      <c r="O6637" s="6">
        <v>11</v>
      </c>
      <c r="P6637">
        <f>IF(O:O=1,1,0)</f>
        <v>0</v>
      </c>
    </row>
    <row r="6638" spans="1:16" x14ac:dyDescent="0.3">
      <c r="A6638" s="4" t="s">
        <v>119</v>
      </c>
      <c r="B6638" s="5" t="s">
        <v>120</v>
      </c>
      <c r="C6638" s="5">
        <v>1</v>
      </c>
      <c r="D6638" s="5">
        <v>2012</v>
      </c>
      <c r="E6638" s="5" t="s">
        <v>5815</v>
      </c>
      <c r="F6638" s="5">
        <v>382</v>
      </c>
      <c r="G6638" s="5" t="s">
        <v>5835</v>
      </c>
      <c r="H6638" s="5" t="s">
        <v>14</v>
      </c>
      <c r="I6638" s="5" t="s">
        <v>5843</v>
      </c>
      <c r="J6638" s="5" t="s">
        <v>15</v>
      </c>
      <c r="K6638" s="5" t="s">
        <v>14</v>
      </c>
      <c r="L6638" s="5">
        <v>33</v>
      </c>
      <c r="M6638" s="5" t="s">
        <v>130</v>
      </c>
      <c r="N6638" s="5">
        <v>412</v>
      </c>
      <c r="O6638" s="6">
        <v>12</v>
      </c>
      <c r="P6638">
        <f>IF(O:O=1,1,0)</f>
        <v>0</v>
      </c>
    </row>
    <row r="6639" spans="1:16" x14ac:dyDescent="0.3">
      <c r="A6639" s="4" t="s">
        <v>119</v>
      </c>
      <c r="B6639" s="5" t="s">
        <v>120</v>
      </c>
      <c r="C6639" s="5">
        <v>1</v>
      </c>
      <c r="D6639" s="5">
        <v>2012</v>
      </c>
      <c r="E6639" s="5" t="s">
        <v>5815</v>
      </c>
      <c r="F6639" s="5">
        <v>382</v>
      </c>
      <c r="G6639" s="5" t="s">
        <v>5835</v>
      </c>
      <c r="H6639" s="5" t="s">
        <v>14</v>
      </c>
      <c r="I6639" s="5" t="s">
        <v>5844</v>
      </c>
      <c r="J6639" s="5" t="s">
        <v>15</v>
      </c>
      <c r="K6639" s="5" t="s">
        <v>14</v>
      </c>
      <c r="L6639" s="5">
        <v>48</v>
      </c>
      <c r="M6639" s="5" t="s">
        <v>1600</v>
      </c>
      <c r="N6639" s="5">
        <v>376</v>
      </c>
      <c r="O6639" s="6">
        <v>13</v>
      </c>
      <c r="P6639">
        <f>IF(O:O=1,1,0)</f>
        <v>0</v>
      </c>
    </row>
    <row r="6640" spans="1:16" x14ac:dyDescent="0.3">
      <c r="A6640" s="4" t="s">
        <v>119</v>
      </c>
      <c r="B6640" s="5" t="s">
        <v>120</v>
      </c>
      <c r="C6640" s="5">
        <v>1</v>
      </c>
      <c r="D6640" s="5">
        <v>2012</v>
      </c>
      <c r="E6640" s="5" t="s">
        <v>5815</v>
      </c>
      <c r="F6640" s="5">
        <v>382</v>
      </c>
      <c r="G6640" s="5" t="s">
        <v>5835</v>
      </c>
      <c r="H6640" s="5" t="s">
        <v>14</v>
      </c>
      <c r="I6640" s="5" t="s">
        <v>4359</v>
      </c>
      <c r="J6640" s="5" t="s">
        <v>15</v>
      </c>
      <c r="K6640" s="5" t="s">
        <v>14</v>
      </c>
      <c r="L6640" s="5">
        <v>38</v>
      </c>
      <c r="M6640" s="5" t="s">
        <v>36</v>
      </c>
      <c r="N6640" s="5">
        <v>288</v>
      </c>
      <c r="O6640" s="6">
        <v>14</v>
      </c>
      <c r="P6640">
        <f>IF(O:O=1,1,0)</f>
        <v>0</v>
      </c>
    </row>
    <row r="6641" spans="1:16" x14ac:dyDescent="0.3">
      <c r="A6641" s="4" t="s">
        <v>119</v>
      </c>
      <c r="B6641" s="5" t="s">
        <v>120</v>
      </c>
      <c r="C6641" s="5">
        <v>1</v>
      </c>
      <c r="D6641" s="5">
        <v>2012</v>
      </c>
      <c r="E6641" s="5" t="s">
        <v>5815</v>
      </c>
      <c r="F6641" s="5">
        <v>382</v>
      </c>
      <c r="G6641" s="5" t="s">
        <v>5835</v>
      </c>
      <c r="H6641" s="5" t="s">
        <v>14</v>
      </c>
      <c r="I6641" s="5" t="s">
        <v>5845</v>
      </c>
      <c r="J6641" s="5" t="s">
        <v>25</v>
      </c>
      <c r="K6641" s="5" t="s">
        <v>14</v>
      </c>
      <c r="L6641" s="5">
        <v>58</v>
      </c>
      <c r="M6641" s="5" t="s">
        <v>3868</v>
      </c>
      <c r="N6641" s="5">
        <v>246</v>
      </c>
      <c r="O6641" s="6">
        <v>15</v>
      </c>
      <c r="P6641">
        <f>IF(O:O=1,1,0)</f>
        <v>0</v>
      </c>
    </row>
    <row r="6642" spans="1:16" x14ac:dyDescent="0.3">
      <c r="A6642" s="4" t="s">
        <v>119</v>
      </c>
      <c r="B6642" s="5" t="s">
        <v>120</v>
      </c>
      <c r="C6642" s="5">
        <v>1</v>
      </c>
      <c r="D6642" s="5">
        <v>2012</v>
      </c>
      <c r="E6642" s="5" t="s">
        <v>5815</v>
      </c>
      <c r="F6642" s="5">
        <v>382</v>
      </c>
      <c r="G6642" s="5" t="s">
        <v>5835</v>
      </c>
      <c r="H6642" s="5" t="s">
        <v>14</v>
      </c>
      <c r="I6642" s="5" t="s">
        <v>5846</v>
      </c>
      <c r="J6642" s="5" t="s">
        <v>15</v>
      </c>
      <c r="K6642" s="5" t="s">
        <v>14</v>
      </c>
      <c r="L6642" s="5">
        <v>64</v>
      </c>
      <c r="M6642" s="5" t="s">
        <v>139</v>
      </c>
      <c r="N6642" s="5">
        <v>239</v>
      </c>
      <c r="O6642" s="6">
        <v>16</v>
      </c>
      <c r="P6642">
        <f>IF(O:O=1,1,0)</f>
        <v>0</v>
      </c>
    </row>
    <row r="6643" spans="1:16" x14ac:dyDescent="0.3">
      <c r="A6643" s="4" t="s">
        <v>119</v>
      </c>
      <c r="B6643" s="5" t="s">
        <v>120</v>
      </c>
      <c r="C6643" s="5">
        <v>1</v>
      </c>
      <c r="D6643" s="5">
        <v>2012</v>
      </c>
      <c r="E6643" s="5" t="s">
        <v>5815</v>
      </c>
      <c r="F6643" s="5">
        <v>383</v>
      </c>
      <c r="G6643" s="5" t="s">
        <v>5847</v>
      </c>
      <c r="H6643" s="5" t="s">
        <v>21</v>
      </c>
      <c r="I6643" s="5" t="s">
        <v>3517</v>
      </c>
      <c r="J6643" s="5" t="s">
        <v>25</v>
      </c>
      <c r="K6643" s="5" t="s">
        <v>21</v>
      </c>
      <c r="L6643" s="5">
        <v>46</v>
      </c>
      <c r="M6643" s="5" t="s">
        <v>27</v>
      </c>
      <c r="N6643" s="5">
        <v>91285</v>
      </c>
      <c r="O6643" s="6">
        <v>1</v>
      </c>
      <c r="P6643">
        <f>IF(O:O=1,1,0)</f>
        <v>1</v>
      </c>
    </row>
    <row r="6644" spans="1:16" x14ac:dyDescent="0.3">
      <c r="A6644" s="4" t="s">
        <v>119</v>
      </c>
      <c r="B6644" s="5" t="s">
        <v>120</v>
      </c>
      <c r="C6644" s="5">
        <v>1</v>
      </c>
      <c r="D6644" s="5">
        <v>2012</v>
      </c>
      <c r="E6644" s="5" t="s">
        <v>5815</v>
      </c>
      <c r="F6644" s="5">
        <v>383</v>
      </c>
      <c r="G6644" s="5" t="s">
        <v>5847</v>
      </c>
      <c r="H6644" s="5" t="s">
        <v>21</v>
      </c>
      <c r="I6644" s="5" t="s">
        <v>1148</v>
      </c>
      <c r="J6644" s="5" t="s">
        <v>15</v>
      </c>
      <c r="K6644" s="5" t="s">
        <v>21</v>
      </c>
      <c r="L6644" s="5">
        <v>45</v>
      </c>
      <c r="M6644" s="5" t="s">
        <v>39</v>
      </c>
      <c r="N6644" s="5">
        <v>82603</v>
      </c>
      <c r="O6644" s="6">
        <v>2</v>
      </c>
      <c r="P6644">
        <f>IF(O:O=1,1,0)</f>
        <v>0</v>
      </c>
    </row>
    <row r="6645" spans="1:16" x14ac:dyDescent="0.3">
      <c r="A6645" s="4" t="s">
        <v>119</v>
      </c>
      <c r="B6645" s="5" t="s">
        <v>120</v>
      </c>
      <c r="C6645" s="5">
        <v>1</v>
      </c>
      <c r="D6645" s="5">
        <v>2012</v>
      </c>
      <c r="E6645" s="5" t="s">
        <v>5815</v>
      </c>
      <c r="F6645" s="5">
        <v>383</v>
      </c>
      <c r="G6645" s="5" t="s">
        <v>5847</v>
      </c>
      <c r="H6645" s="5" t="s">
        <v>21</v>
      </c>
      <c r="I6645" s="5" t="s">
        <v>5848</v>
      </c>
      <c r="J6645" s="5" t="s">
        <v>15</v>
      </c>
      <c r="K6645" s="5" t="s">
        <v>21</v>
      </c>
      <c r="L6645" s="5">
        <v>40</v>
      </c>
      <c r="M6645" s="5" t="s">
        <v>16</v>
      </c>
      <c r="N6645" s="5">
        <v>15381</v>
      </c>
      <c r="O6645" s="6">
        <v>3</v>
      </c>
      <c r="P6645">
        <f>IF(O:O=1,1,0)</f>
        <v>0</v>
      </c>
    </row>
    <row r="6646" spans="1:16" x14ac:dyDescent="0.3">
      <c r="A6646" s="4" t="s">
        <v>119</v>
      </c>
      <c r="B6646" s="5" t="s">
        <v>120</v>
      </c>
      <c r="C6646" s="5">
        <v>1</v>
      </c>
      <c r="D6646" s="5">
        <v>2012</v>
      </c>
      <c r="E6646" s="5" t="s">
        <v>5815</v>
      </c>
      <c r="F6646" s="5">
        <v>383</v>
      </c>
      <c r="G6646" s="5" t="s">
        <v>5847</v>
      </c>
      <c r="H6646" s="5" t="s">
        <v>21</v>
      </c>
      <c r="I6646" s="5" t="s">
        <v>5849</v>
      </c>
      <c r="J6646" s="5" t="s">
        <v>15</v>
      </c>
      <c r="K6646" s="5" t="s">
        <v>21</v>
      </c>
      <c r="L6646" s="5">
        <v>33</v>
      </c>
      <c r="M6646" s="5" t="s">
        <v>17</v>
      </c>
      <c r="N6646" s="5">
        <v>5085</v>
      </c>
      <c r="O6646" s="6">
        <v>4</v>
      </c>
      <c r="P6646">
        <f>IF(O:O=1,1,0)</f>
        <v>0</v>
      </c>
    </row>
    <row r="6647" spans="1:16" x14ac:dyDescent="0.3">
      <c r="A6647" s="4" t="s">
        <v>119</v>
      </c>
      <c r="B6647" s="5" t="s">
        <v>120</v>
      </c>
      <c r="C6647" s="5">
        <v>1</v>
      </c>
      <c r="D6647" s="5">
        <v>2012</v>
      </c>
      <c r="E6647" s="5" t="s">
        <v>5815</v>
      </c>
      <c r="F6647" s="5">
        <v>383</v>
      </c>
      <c r="G6647" s="5" t="s">
        <v>5847</v>
      </c>
      <c r="H6647" s="5" t="s">
        <v>21</v>
      </c>
      <c r="I6647" s="5" t="s">
        <v>5850</v>
      </c>
      <c r="J6647" s="5" t="s">
        <v>15</v>
      </c>
      <c r="K6647" s="5" t="s">
        <v>21</v>
      </c>
      <c r="L6647" s="5">
        <v>27</v>
      </c>
      <c r="M6647" s="5" t="s">
        <v>19</v>
      </c>
      <c r="N6647" s="5">
        <v>2891</v>
      </c>
      <c r="O6647" s="6">
        <v>5</v>
      </c>
      <c r="P6647">
        <f>IF(O:O=1,1,0)</f>
        <v>0</v>
      </c>
    </row>
    <row r="6648" spans="1:16" x14ac:dyDescent="0.3">
      <c r="A6648" s="4" t="s">
        <v>119</v>
      </c>
      <c r="B6648" s="5" t="s">
        <v>120</v>
      </c>
      <c r="C6648" s="5">
        <v>1</v>
      </c>
      <c r="D6648" s="5">
        <v>2012</v>
      </c>
      <c r="E6648" s="5" t="s">
        <v>5815</v>
      </c>
      <c r="F6648" s="5">
        <v>383</v>
      </c>
      <c r="G6648" s="5" t="s">
        <v>5847</v>
      </c>
      <c r="H6648" s="5" t="s">
        <v>21</v>
      </c>
      <c r="I6648" s="5" t="s">
        <v>5851</v>
      </c>
      <c r="J6648" s="5" t="s">
        <v>15</v>
      </c>
      <c r="K6648" s="5" t="s">
        <v>21</v>
      </c>
      <c r="L6648" s="5">
        <v>47</v>
      </c>
      <c r="M6648" s="5" t="s">
        <v>32</v>
      </c>
      <c r="N6648" s="5">
        <v>2469</v>
      </c>
      <c r="O6648" s="6">
        <v>6</v>
      </c>
      <c r="P6648">
        <f>IF(O:O=1,1,0)</f>
        <v>0</v>
      </c>
    </row>
    <row r="6649" spans="1:16" x14ac:dyDescent="0.3">
      <c r="A6649" s="4" t="s">
        <v>119</v>
      </c>
      <c r="B6649" s="5" t="s">
        <v>120</v>
      </c>
      <c r="C6649" s="5">
        <v>1</v>
      </c>
      <c r="D6649" s="5">
        <v>2012</v>
      </c>
      <c r="E6649" s="5" t="s">
        <v>5815</v>
      </c>
      <c r="F6649" s="5">
        <v>383</v>
      </c>
      <c r="G6649" s="5" t="s">
        <v>5847</v>
      </c>
      <c r="H6649" s="5" t="s">
        <v>21</v>
      </c>
      <c r="I6649" s="5" t="s">
        <v>5852</v>
      </c>
      <c r="J6649" s="5" t="s">
        <v>15</v>
      </c>
      <c r="K6649" s="5" t="s">
        <v>21</v>
      </c>
      <c r="L6649" s="5">
        <v>61</v>
      </c>
      <c r="M6649" s="5" t="s">
        <v>1284</v>
      </c>
      <c r="N6649" s="5">
        <v>1939</v>
      </c>
      <c r="O6649" s="6">
        <v>7</v>
      </c>
      <c r="P6649">
        <f>IF(O:O=1,1,0)</f>
        <v>0</v>
      </c>
    </row>
    <row r="6650" spans="1:16" x14ac:dyDescent="0.3">
      <c r="A6650" s="4" t="s">
        <v>119</v>
      </c>
      <c r="B6650" s="5" t="s">
        <v>120</v>
      </c>
      <c r="C6650" s="5">
        <v>1</v>
      </c>
      <c r="D6650" s="5">
        <v>2012</v>
      </c>
      <c r="E6650" s="5" t="s">
        <v>5815</v>
      </c>
      <c r="F6650" s="5">
        <v>383</v>
      </c>
      <c r="G6650" s="5" t="s">
        <v>5847</v>
      </c>
      <c r="H6650" s="5" t="s">
        <v>21</v>
      </c>
      <c r="I6650" s="5" t="s">
        <v>4404</v>
      </c>
      <c r="J6650" s="5" t="s">
        <v>15</v>
      </c>
      <c r="K6650" s="5" t="s">
        <v>21</v>
      </c>
      <c r="L6650" s="5">
        <v>30</v>
      </c>
      <c r="M6650" s="5" t="s">
        <v>2898</v>
      </c>
      <c r="N6650" s="5">
        <v>1670</v>
      </c>
      <c r="O6650" s="6">
        <v>8</v>
      </c>
      <c r="P6650">
        <f>IF(O:O=1,1,0)</f>
        <v>0</v>
      </c>
    </row>
    <row r="6651" spans="1:16" x14ac:dyDescent="0.3">
      <c r="A6651" s="4" t="s">
        <v>119</v>
      </c>
      <c r="B6651" s="5" t="s">
        <v>120</v>
      </c>
      <c r="C6651" s="5">
        <v>1</v>
      </c>
      <c r="D6651" s="5">
        <v>2012</v>
      </c>
      <c r="E6651" s="5" t="s">
        <v>5815</v>
      </c>
      <c r="F6651" s="5">
        <v>383</v>
      </c>
      <c r="G6651" s="5" t="s">
        <v>5847</v>
      </c>
      <c r="H6651" s="5" t="s">
        <v>21</v>
      </c>
      <c r="I6651" s="5" t="s">
        <v>5853</v>
      </c>
      <c r="J6651" s="5" t="s">
        <v>25</v>
      </c>
      <c r="K6651" s="5" t="s">
        <v>21</v>
      </c>
      <c r="L6651" s="5">
        <v>47</v>
      </c>
      <c r="M6651" s="5" t="s">
        <v>30</v>
      </c>
      <c r="N6651" s="5">
        <v>1178</v>
      </c>
      <c r="O6651" s="6">
        <v>9</v>
      </c>
      <c r="P6651">
        <f>IF(O:O=1,1,0)</f>
        <v>0</v>
      </c>
    </row>
    <row r="6652" spans="1:16" x14ac:dyDescent="0.3">
      <c r="A6652" s="4" t="s">
        <v>119</v>
      </c>
      <c r="B6652" s="5" t="s">
        <v>120</v>
      </c>
      <c r="C6652" s="5">
        <v>1</v>
      </c>
      <c r="D6652" s="5">
        <v>2012</v>
      </c>
      <c r="E6652" s="5" t="s">
        <v>5815</v>
      </c>
      <c r="F6652" s="5">
        <v>383</v>
      </c>
      <c r="G6652" s="5" t="s">
        <v>5847</v>
      </c>
      <c r="H6652" s="5" t="s">
        <v>21</v>
      </c>
      <c r="I6652" s="5" t="s">
        <v>5854</v>
      </c>
      <c r="J6652" s="5" t="s">
        <v>15</v>
      </c>
      <c r="K6652" s="5" t="s">
        <v>21</v>
      </c>
      <c r="L6652" s="5">
        <v>48</v>
      </c>
      <c r="M6652" s="5" t="s">
        <v>102</v>
      </c>
      <c r="N6652" s="5">
        <v>1049</v>
      </c>
      <c r="O6652" s="6">
        <v>10</v>
      </c>
      <c r="P6652">
        <f>IF(O:O=1,1,0)</f>
        <v>0</v>
      </c>
    </row>
    <row r="6653" spans="1:16" x14ac:dyDescent="0.3">
      <c r="A6653" s="4" t="s">
        <v>119</v>
      </c>
      <c r="B6653" s="5" t="s">
        <v>120</v>
      </c>
      <c r="C6653" s="5">
        <v>1</v>
      </c>
      <c r="D6653" s="5">
        <v>2012</v>
      </c>
      <c r="E6653" s="5" t="s">
        <v>5815</v>
      </c>
      <c r="F6653" s="5">
        <v>383</v>
      </c>
      <c r="G6653" s="5" t="s">
        <v>5847</v>
      </c>
      <c r="H6653" s="5" t="s">
        <v>21</v>
      </c>
      <c r="I6653" s="5" t="s">
        <v>5855</v>
      </c>
      <c r="J6653" s="5" t="s">
        <v>25</v>
      </c>
      <c r="K6653" s="5" t="s">
        <v>21</v>
      </c>
      <c r="L6653" s="5">
        <v>40</v>
      </c>
      <c r="M6653" s="5" t="s">
        <v>137</v>
      </c>
      <c r="N6653" s="5">
        <v>934</v>
      </c>
      <c r="O6653" s="6">
        <v>11</v>
      </c>
      <c r="P6653">
        <f>IF(O:O=1,1,0)</f>
        <v>0</v>
      </c>
    </row>
    <row r="6654" spans="1:16" x14ac:dyDescent="0.3">
      <c r="A6654" s="4" t="s">
        <v>119</v>
      </c>
      <c r="B6654" s="5" t="s">
        <v>120</v>
      </c>
      <c r="C6654" s="5">
        <v>1</v>
      </c>
      <c r="D6654" s="5">
        <v>2012</v>
      </c>
      <c r="E6654" s="5" t="s">
        <v>5815</v>
      </c>
      <c r="F6654" s="5">
        <v>383</v>
      </c>
      <c r="G6654" s="5" t="s">
        <v>5847</v>
      </c>
      <c r="H6654" s="5" t="s">
        <v>21</v>
      </c>
      <c r="I6654" s="5" t="s">
        <v>2261</v>
      </c>
      <c r="J6654" s="5" t="s">
        <v>15</v>
      </c>
      <c r="K6654" s="5" t="s">
        <v>21</v>
      </c>
      <c r="L6654" s="5">
        <v>50</v>
      </c>
      <c r="M6654" s="5" t="s">
        <v>139</v>
      </c>
      <c r="N6654" s="5">
        <v>742</v>
      </c>
      <c r="O6654" s="6">
        <v>12</v>
      </c>
      <c r="P6654">
        <f>IF(O:O=1,1,0)</f>
        <v>0</v>
      </c>
    </row>
    <row r="6655" spans="1:16" x14ac:dyDescent="0.3">
      <c r="A6655" s="4" t="s">
        <v>119</v>
      </c>
      <c r="B6655" s="5" t="s">
        <v>120</v>
      </c>
      <c r="C6655" s="5">
        <v>1</v>
      </c>
      <c r="D6655" s="5">
        <v>2012</v>
      </c>
      <c r="E6655" s="5" t="s">
        <v>5815</v>
      </c>
      <c r="F6655" s="5">
        <v>383</v>
      </c>
      <c r="G6655" s="5" t="s">
        <v>5847</v>
      </c>
      <c r="H6655" s="5" t="s">
        <v>21</v>
      </c>
      <c r="I6655" s="5" t="s">
        <v>5508</v>
      </c>
      <c r="J6655" s="5" t="s">
        <v>15</v>
      </c>
      <c r="K6655" s="5" t="s">
        <v>21</v>
      </c>
      <c r="L6655" s="5">
        <v>59</v>
      </c>
      <c r="M6655" s="5" t="s">
        <v>36</v>
      </c>
      <c r="N6655" s="5">
        <v>561</v>
      </c>
      <c r="O6655" s="6">
        <v>13</v>
      </c>
      <c r="P6655">
        <f>IF(O:O=1,1,0)</f>
        <v>0</v>
      </c>
    </row>
    <row r="6656" spans="1:16" x14ac:dyDescent="0.3">
      <c r="A6656" s="4" t="s">
        <v>119</v>
      </c>
      <c r="B6656" s="5" t="s">
        <v>120</v>
      </c>
      <c r="C6656" s="5">
        <v>1</v>
      </c>
      <c r="D6656" s="5">
        <v>2012</v>
      </c>
      <c r="E6656" s="5" t="s">
        <v>5815</v>
      </c>
      <c r="F6656" s="5">
        <v>383</v>
      </c>
      <c r="G6656" s="5" t="s">
        <v>5847</v>
      </c>
      <c r="H6656" s="5" t="s">
        <v>21</v>
      </c>
      <c r="I6656" s="5" t="s">
        <v>94</v>
      </c>
      <c r="J6656" s="5" t="s">
        <v>15</v>
      </c>
      <c r="K6656" s="5" t="s">
        <v>21</v>
      </c>
      <c r="L6656" s="5">
        <v>38</v>
      </c>
      <c r="M6656" s="5" t="s">
        <v>269</v>
      </c>
      <c r="N6656" s="5">
        <v>551</v>
      </c>
      <c r="O6656" s="6">
        <v>14</v>
      </c>
      <c r="P6656">
        <f>IF(O:O=1,1,0)</f>
        <v>0</v>
      </c>
    </row>
    <row r="6657" spans="1:16" x14ac:dyDescent="0.3">
      <c r="A6657" s="4" t="s">
        <v>119</v>
      </c>
      <c r="B6657" s="5" t="s">
        <v>120</v>
      </c>
      <c r="C6657" s="5">
        <v>1</v>
      </c>
      <c r="D6657" s="5">
        <v>2012</v>
      </c>
      <c r="E6657" s="5" t="s">
        <v>5815</v>
      </c>
      <c r="F6657" s="5">
        <v>383</v>
      </c>
      <c r="G6657" s="5" t="s">
        <v>5847</v>
      </c>
      <c r="H6657" s="5" t="s">
        <v>21</v>
      </c>
      <c r="I6657" s="5" t="s">
        <v>4409</v>
      </c>
      <c r="J6657" s="5" t="s">
        <v>15</v>
      </c>
      <c r="K6657" s="5" t="s">
        <v>21</v>
      </c>
      <c r="L6657" s="5">
        <v>29</v>
      </c>
      <c r="M6657" s="5" t="s">
        <v>22</v>
      </c>
      <c r="N6657" s="5">
        <v>414</v>
      </c>
      <c r="O6657" s="6">
        <v>15</v>
      </c>
      <c r="P6657">
        <f>IF(O:O=1,1,0)</f>
        <v>0</v>
      </c>
    </row>
    <row r="6658" spans="1:16" x14ac:dyDescent="0.3">
      <c r="A6658" s="4" t="s">
        <v>119</v>
      </c>
      <c r="B6658" s="5" t="s">
        <v>120</v>
      </c>
      <c r="C6658" s="5">
        <v>1</v>
      </c>
      <c r="D6658" s="5">
        <v>2012</v>
      </c>
      <c r="E6658" s="5" t="s">
        <v>5856</v>
      </c>
      <c r="F6658" s="5">
        <v>384</v>
      </c>
      <c r="G6658" s="5" t="s">
        <v>5857</v>
      </c>
      <c r="H6658" s="5" t="s">
        <v>14</v>
      </c>
      <c r="I6658" s="5" t="s">
        <v>1212</v>
      </c>
      <c r="J6658" s="5" t="s">
        <v>15</v>
      </c>
      <c r="K6658" s="5" t="s">
        <v>14</v>
      </c>
      <c r="L6658" s="5">
        <v>39</v>
      </c>
      <c r="M6658" s="5" t="s">
        <v>17</v>
      </c>
      <c r="N6658" s="5">
        <v>52863</v>
      </c>
      <c r="O6658" s="6">
        <v>1</v>
      </c>
      <c r="P6658">
        <f>IF(O:O=1,1,0)</f>
        <v>1</v>
      </c>
    </row>
    <row r="6659" spans="1:16" x14ac:dyDescent="0.3">
      <c r="A6659" s="4" t="s">
        <v>119</v>
      </c>
      <c r="B6659" s="5" t="s">
        <v>120</v>
      </c>
      <c r="C6659" s="5">
        <v>1</v>
      </c>
      <c r="D6659" s="5">
        <v>2012</v>
      </c>
      <c r="E6659" s="5" t="s">
        <v>5856</v>
      </c>
      <c r="F6659" s="5">
        <v>384</v>
      </c>
      <c r="G6659" s="5" t="s">
        <v>5857</v>
      </c>
      <c r="H6659" s="5" t="s">
        <v>14</v>
      </c>
      <c r="I6659" s="5" t="s">
        <v>2187</v>
      </c>
      <c r="J6659" s="5" t="s">
        <v>15</v>
      </c>
      <c r="K6659" s="5" t="s">
        <v>14</v>
      </c>
      <c r="L6659" s="5">
        <v>60</v>
      </c>
      <c r="M6659" s="5" t="s">
        <v>39</v>
      </c>
      <c r="N6659" s="5">
        <v>43645</v>
      </c>
      <c r="O6659" s="6">
        <v>2</v>
      </c>
      <c r="P6659">
        <f>IF(O:O=1,1,0)</f>
        <v>0</v>
      </c>
    </row>
    <row r="6660" spans="1:16" x14ac:dyDescent="0.3">
      <c r="A6660" s="4" t="s">
        <v>119</v>
      </c>
      <c r="B6660" s="5" t="s">
        <v>120</v>
      </c>
      <c r="C6660" s="5">
        <v>1</v>
      </c>
      <c r="D6660" s="5">
        <v>2012</v>
      </c>
      <c r="E6660" s="5" t="s">
        <v>5856</v>
      </c>
      <c r="F6660" s="5">
        <v>384</v>
      </c>
      <c r="G6660" s="5" t="s">
        <v>5857</v>
      </c>
      <c r="H6660" s="5" t="s">
        <v>14</v>
      </c>
      <c r="I6660" s="5" t="s">
        <v>277</v>
      </c>
      <c r="J6660" s="5" t="s">
        <v>15</v>
      </c>
      <c r="K6660" s="5" t="s">
        <v>14</v>
      </c>
      <c r="L6660" s="5">
        <v>38</v>
      </c>
      <c r="M6660" s="5" t="s">
        <v>1919</v>
      </c>
      <c r="N6660" s="5">
        <v>40468</v>
      </c>
      <c r="O6660" s="6">
        <v>3</v>
      </c>
      <c r="P6660">
        <f>IF(O:O=1,1,0)</f>
        <v>0</v>
      </c>
    </row>
    <row r="6661" spans="1:16" x14ac:dyDescent="0.3">
      <c r="A6661" s="4" t="s">
        <v>119</v>
      </c>
      <c r="B6661" s="5" t="s">
        <v>120</v>
      </c>
      <c r="C6661" s="5">
        <v>1</v>
      </c>
      <c r="D6661" s="5">
        <v>2012</v>
      </c>
      <c r="E6661" s="5" t="s">
        <v>5856</v>
      </c>
      <c r="F6661" s="5">
        <v>384</v>
      </c>
      <c r="G6661" s="5" t="s">
        <v>5857</v>
      </c>
      <c r="H6661" s="5" t="s">
        <v>14</v>
      </c>
      <c r="I6661" s="5" t="s">
        <v>5858</v>
      </c>
      <c r="J6661" s="5" t="s">
        <v>15</v>
      </c>
      <c r="K6661" s="5" t="s">
        <v>14</v>
      </c>
      <c r="L6661" s="5">
        <v>55</v>
      </c>
      <c r="M6661" s="5" t="s">
        <v>27</v>
      </c>
      <c r="N6661" s="5">
        <v>24980</v>
      </c>
      <c r="O6661" s="6">
        <v>4</v>
      </c>
      <c r="P6661">
        <f>IF(O:O=1,1,0)</f>
        <v>0</v>
      </c>
    </row>
    <row r="6662" spans="1:16" x14ac:dyDescent="0.3">
      <c r="A6662" s="4" t="s">
        <v>119</v>
      </c>
      <c r="B6662" s="5" t="s">
        <v>120</v>
      </c>
      <c r="C6662" s="5">
        <v>1</v>
      </c>
      <c r="D6662" s="5">
        <v>2012</v>
      </c>
      <c r="E6662" s="5" t="s">
        <v>5856</v>
      </c>
      <c r="F6662" s="5">
        <v>384</v>
      </c>
      <c r="G6662" s="5" t="s">
        <v>5857</v>
      </c>
      <c r="H6662" s="5" t="s">
        <v>14</v>
      </c>
      <c r="I6662" s="5" t="s">
        <v>5859</v>
      </c>
      <c r="J6662" s="5" t="s">
        <v>15</v>
      </c>
      <c r="K6662" s="5" t="s">
        <v>14</v>
      </c>
      <c r="L6662" s="5">
        <v>53</v>
      </c>
      <c r="M6662" s="5" t="s">
        <v>16</v>
      </c>
      <c r="N6662" s="5">
        <v>3326</v>
      </c>
      <c r="O6662" s="6">
        <v>5</v>
      </c>
      <c r="P6662">
        <f>IF(O:O=1,1,0)</f>
        <v>0</v>
      </c>
    </row>
    <row r="6663" spans="1:16" x14ac:dyDescent="0.3">
      <c r="A6663" s="4" t="s">
        <v>119</v>
      </c>
      <c r="B6663" s="5" t="s">
        <v>120</v>
      </c>
      <c r="C6663" s="5">
        <v>1</v>
      </c>
      <c r="D6663" s="5">
        <v>2012</v>
      </c>
      <c r="E6663" s="5" t="s">
        <v>5856</v>
      </c>
      <c r="F6663" s="5">
        <v>384</v>
      </c>
      <c r="G6663" s="5" t="s">
        <v>5857</v>
      </c>
      <c r="H6663" s="5" t="s">
        <v>14</v>
      </c>
      <c r="I6663" s="5" t="s">
        <v>429</v>
      </c>
      <c r="J6663" s="5" t="s">
        <v>15</v>
      </c>
      <c r="K6663" s="5" t="s">
        <v>14</v>
      </c>
      <c r="L6663" s="5">
        <v>42</v>
      </c>
      <c r="M6663" s="5" t="s">
        <v>4384</v>
      </c>
      <c r="N6663" s="5">
        <v>3321</v>
      </c>
      <c r="O6663" s="6">
        <v>6</v>
      </c>
      <c r="P6663">
        <f>IF(O:O=1,1,0)</f>
        <v>0</v>
      </c>
    </row>
    <row r="6664" spans="1:16" x14ac:dyDescent="0.3">
      <c r="A6664" s="4" t="s">
        <v>119</v>
      </c>
      <c r="B6664" s="5" t="s">
        <v>120</v>
      </c>
      <c r="C6664" s="5">
        <v>1</v>
      </c>
      <c r="D6664" s="5">
        <v>2012</v>
      </c>
      <c r="E6664" s="5" t="s">
        <v>5856</v>
      </c>
      <c r="F6664" s="5">
        <v>384</v>
      </c>
      <c r="G6664" s="5" t="s">
        <v>5857</v>
      </c>
      <c r="H6664" s="5" t="s">
        <v>14</v>
      </c>
      <c r="I6664" s="5" t="s">
        <v>2570</v>
      </c>
      <c r="J6664" s="5" t="s">
        <v>15</v>
      </c>
      <c r="K6664" s="5" t="s">
        <v>14</v>
      </c>
      <c r="L6664" s="5">
        <v>41</v>
      </c>
      <c r="M6664" s="5" t="s">
        <v>19</v>
      </c>
      <c r="N6664" s="5">
        <v>2637</v>
      </c>
      <c r="O6664" s="6">
        <v>7</v>
      </c>
      <c r="P6664">
        <f>IF(O:O=1,1,0)</f>
        <v>0</v>
      </c>
    </row>
    <row r="6665" spans="1:16" x14ac:dyDescent="0.3">
      <c r="A6665" s="4" t="s">
        <v>119</v>
      </c>
      <c r="B6665" s="5" t="s">
        <v>120</v>
      </c>
      <c r="C6665" s="5">
        <v>1</v>
      </c>
      <c r="D6665" s="5">
        <v>2012</v>
      </c>
      <c r="E6665" s="5" t="s">
        <v>5856</v>
      </c>
      <c r="F6665" s="5">
        <v>384</v>
      </c>
      <c r="G6665" s="5" t="s">
        <v>5857</v>
      </c>
      <c r="H6665" s="5" t="s">
        <v>14</v>
      </c>
      <c r="I6665" s="5" t="s">
        <v>268</v>
      </c>
      <c r="J6665" s="5" t="s">
        <v>15</v>
      </c>
      <c r="K6665" s="5" t="s">
        <v>14</v>
      </c>
      <c r="L6665" s="5">
        <v>42</v>
      </c>
      <c r="M6665" s="5" t="s">
        <v>19</v>
      </c>
      <c r="N6665" s="5">
        <v>2106</v>
      </c>
      <c r="O6665" s="6">
        <v>8</v>
      </c>
      <c r="P6665">
        <f>IF(O:O=1,1,0)</f>
        <v>0</v>
      </c>
    </row>
    <row r="6666" spans="1:16" x14ac:dyDescent="0.3">
      <c r="A6666" s="4" t="s">
        <v>119</v>
      </c>
      <c r="B6666" s="5" t="s">
        <v>120</v>
      </c>
      <c r="C6666" s="5">
        <v>1</v>
      </c>
      <c r="D6666" s="5">
        <v>2012</v>
      </c>
      <c r="E6666" s="5" t="s">
        <v>5856</v>
      </c>
      <c r="F6666" s="5">
        <v>384</v>
      </c>
      <c r="G6666" s="5" t="s">
        <v>5857</v>
      </c>
      <c r="H6666" s="5" t="s">
        <v>14</v>
      </c>
      <c r="I6666" s="5" t="s">
        <v>5860</v>
      </c>
      <c r="J6666" s="5" t="s">
        <v>15</v>
      </c>
      <c r="K6666" s="5" t="s">
        <v>14</v>
      </c>
      <c r="L6666" s="5">
        <v>61</v>
      </c>
      <c r="M6666" s="5" t="s">
        <v>28</v>
      </c>
      <c r="N6666" s="5">
        <v>1616</v>
      </c>
      <c r="O6666" s="6">
        <v>9</v>
      </c>
      <c r="P6666">
        <f>IF(O:O=1,1,0)</f>
        <v>0</v>
      </c>
    </row>
    <row r="6667" spans="1:16" x14ac:dyDescent="0.3">
      <c r="A6667" s="4" t="s">
        <v>119</v>
      </c>
      <c r="B6667" s="5" t="s">
        <v>120</v>
      </c>
      <c r="C6667" s="5">
        <v>1</v>
      </c>
      <c r="D6667" s="5">
        <v>2012</v>
      </c>
      <c r="E6667" s="5" t="s">
        <v>5856</v>
      </c>
      <c r="F6667" s="5">
        <v>384</v>
      </c>
      <c r="G6667" s="5" t="s">
        <v>5857</v>
      </c>
      <c r="H6667" s="5" t="s">
        <v>14</v>
      </c>
      <c r="I6667" s="5" t="s">
        <v>80</v>
      </c>
      <c r="J6667" s="5" t="s">
        <v>15</v>
      </c>
      <c r="K6667" s="5" t="s">
        <v>14</v>
      </c>
      <c r="L6667" s="5">
        <v>28</v>
      </c>
      <c r="M6667" s="5" t="s">
        <v>137</v>
      </c>
      <c r="N6667" s="5">
        <v>1529</v>
      </c>
      <c r="O6667" s="6">
        <v>10</v>
      </c>
      <c r="P6667">
        <f>IF(O:O=1,1,0)</f>
        <v>0</v>
      </c>
    </row>
    <row r="6668" spans="1:16" x14ac:dyDescent="0.3">
      <c r="A6668" s="4" t="s">
        <v>119</v>
      </c>
      <c r="B6668" s="5" t="s">
        <v>120</v>
      </c>
      <c r="C6668" s="5">
        <v>1</v>
      </c>
      <c r="D6668" s="5">
        <v>2012</v>
      </c>
      <c r="E6668" s="5" t="s">
        <v>5856</v>
      </c>
      <c r="F6668" s="5">
        <v>384</v>
      </c>
      <c r="G6668" s="5" t="s">
        <v>5857</v>
      </c>
      <c r="H6668" s="5" t="s">
        <v>14</v>
      </c>
      <c r="I6668" s="5" t="s">
        <v>531</v>
      </c>
      <c r="J6668" s="5" t="s">
        <v>15</v>
      </c>
      <c r="K6668" s="5" t="s">
        <v>14</v>
      </c>
      <c r="L6668" s="5">
        <v>40</v>
      </c>
      <c r="M6668" s="5" t="s">
        <v>19</v>
      </c>
      <c r="N6668" s="5">
        <v>1403</v>
      </c>
      <c r="O6668" s="6">
        <v>11</v>
      </c>
      <c r="P6668">
        <f>IF(O:O=1,1,0)</f>
        <v>0</v>
      </c>
    </row>
    <row r="6669" spans="1:16" x14ac:dyDescent="0.3">
      <c r="A6669" s="4" t="s">
        <v>119</v>
      </c>
      <c r="B6669" s="5" t="s">
        <v>120</v>
      </c>
      <c r="C6669" s="5">
        <v>1</v>
      </c>
      <c r="D6669" s="5">
        <v>2012</v>
      </c>
      <c r="E6669" s="5" t="s">
        <v>5856</v>
      </c>
      <c r="F6669" s="5">
        <v>384</v>
      </c>
      <c r="G6669" s="5" t="s">
        <v>5857</v>
      </c>
      <c r="H6669" s="5" t="s">
        <v>14</v>
      </c>
      <c r="I6669" s="5" t="s">
        <v>636</v>
      </c>
      <c r="J6669" s="5" t="s">
        <v>15</v>
      </c>
      <c r="K6669" s="5" t="s">
        <v>14</v>
      </c>
      <c r="L6669" s="5">
        <v>38</v>
      </c>
      <c r="M6669" s="5" t="s">
        <v>30</v>
      </c>
      <c r="N6669" s="5">
        <v>1152</v>
      </c>
      <c r="O6669" s="6">
        <v>12</v>
      </c>
      <c r="P6669">
        <f>IF(O:O=1,1,0)</f>
        <v>0</v>
      </c>
    </row>
    <row r="6670" spans="1:16" x14ac:dyDescent="0.3">
      <c r="A6670" s="4" t="s">
        <v>119</v>
      </c>
      <c r="B6670" s="5" t="s">
        <v>120</v>
      </c>
      <c r="C6670" s="5">
        <v>1</v>
      </c>
      <c r="D6670" s="5">
        <v>2012</v>
      </c>
      <c r="E6670" s="5" t="s">
        <v>5856</v>
      </c>
      <c r="F6670" s="5">
        <v>384</v>
      </c>
      <c r="G6670" s="5" t="s">
        <v>5857</v>
      </c>
      <c r="H6670" s="5" t="s">
        <v>14</v>
      </c>
      <c r="I6670" s="5" t="s">
        <v>5861</v>
      </c>
      <c r="J6670" s="5" t="s">
        <v>15</v>
      </c>
      <c r="K6670" s="5" t="s">
        <v>14</v>
      </c>
      <c r="L6670" s="5">
        <v>32</v>
      </c>
      <c r="M6670" s="5" t="s">
        <v>2898</v>
      </c>
      <c r="N6670" s="5">
        <v>820</v>
      </c>
      <c r="O6670" s="6">
        <v>13</v>
      </c>
      <c r="P6670">
        <f>IF(O:O=1,1,0)</f>
        <v>0</v>
      </c>
    </row>
    <row r="6671" spans="1:16" x14ac:dyDescent="0.3">
      <c r="A6671" s="4" t="s">
        <v>119</v>
      </c>
      <c r="B6671" s="5" t="s">
        <v>120</v>
      </c>
      <c r="C6671" s="5">
        <v>1</v>
      </c>
      <c r="D6671" s="5">
        <v>2012</v>
      </c>
      <c r="E6671" s="5" t="s">
        <v>5856</v>
      </c>
      <c r="F6671" s="5">
        <v>384</v>
      </c>
      <c r="G6671" s="5" t="s">
        <v>5857</v>
      </c>
      <c r="H6671" s="5" t="s">
        <v>14</v>
      </c>
      <c r="I6671" s="5" t="s">
        <v>4959</v>
      </c>
      <c r="J6671" s="5" t="s">
        <v>25</v>
      </c>
      <c r="K6671" s="5" t="s">
        <v>21</v>
      </c>
      <c r="L6671" s="5">
        <v>52</v>
      </c>
      <c r="M6671" s="5" t="s">
        <v>232</v>
      </c>
      <c r="N6671" s="5">
        <v>477</v>
      </c>
      <c r="O6671" s="6">
        <v>14</v>
      </c>
      <c r="P6671">
        <f>IF(O:O=1,1,0)</f>
        <v>0</v>
      </c>
    </row>
    <row r="6672" spans="1:16" x14ac:dyDescent="0.3">
      <c r="A6672" s="4" t="s">
        <v>119</v>
      </c>
      <c r="B6672" s="5" t="s">
        <v>120</v>
      </c>
      <c r="C6672" s="5">
        <v>1</v>
      </c>
      <c r="D6672" s="5">
        <v>2012</v>
      </c>
      <c r="E6672" s="5" t="s">
        <v>5856</v>
      </c>
      <c r="F6672" s="5">
        <v>385</v>
      </c>
      <c r="G6672" s="5" t="s">
        <v>5862</v>
      </c>
      <c r="H6672" s="5" t="s">
        <v>21</v>
      </c>
      <c r="I6672" s="5" t="s">
        <v>5863</v>
      </c>
      <c r="J6672" s="5" t="s">
        <v>15</v>
      </c>
      <c r="K6672" s="5" t="s">
        <v>21</v>
      </c>
      <c r="L6672" s="5">
        <v>63</v>
      </c>
      <c r="M6672" s="5" t="s">
        <v>39</v>
      </c>
      <c r="N6672" s="5">
        <v>60239</v>
      </c>
      <c r="O6672" s="6">
        <v>1</v>
      </c>
      <c r="P6672">
        <f>IF(O:O=1,1,0)</f>
        <v>1</v>
      </c>
    </row>
    <row r="6673" spans="1:16" x14ac:dyDescent="0.3">
      <c r="A6673" s="4" t="s">
        <v>119</v>
      </c>
      <c r="B6673" s="5" t="s">
        <v>120</v>
      </c>
      <c r="C6673" s="5">
        <v>1</v>
      </c>
      <c r="D6673" s="5">
        <v>2012</v>
      </c>
      <c r="E6673" s="5" t="s">
        <v>5856</v>
      </c>
      <c r="F6673" s="5">
        <v>385</v>
      </c>
      <c r="G6673" s="5" t="s">
        <v>5862</v>
      </c>
      <c r="H6673" s="5" t="s">
        <v>21</v>
      </c>
      <c r="I6673" s="5" t="s">
        <v>4969</v>
      </c>
      <c r="J6673" s="5" t="s">
        <v>15</v>
      </c>
      <c r="K6673" s="5" t="s">
        <v>21</v>
      </c>
      <c r="L6673" s="5">
        <v>34</v>
      </c>
      <c r="M6673" s="5" t="s">
        <v>27</v>
      </c>
      <c r="N6673" s="5">
        <v>58156</v>
      </c>
      <c r="O6673" s="6">
        <v>2</v>
      </c>
      <c r="P6673">
        <f>IF(O:O=1,1,0)</f>
        <v>0</v>
      </c>
    </row>
    <row r="6674" spans="1:16" x14ac:dyDescent="0.3">
      <c r="A6674" s="4" t="s">
        <v>119</v>
      </c>
      <c r="B6674" s="5" t="s">
        <v>120</v>
      </c>
      <c r="C6674" s="5">
        <v>1</v>
      </c>
      <c r="D6674" s="5">
        <v>2012</v>
      </c>
      <c r="E6674" s="5" t="s">
        <v>5856</v>
      </c>
      <c r="F6674" s="5">
        <v>385</v>
      </c>
      <c r="G6674" s="5" t="s">
        <v>5862</v>
      </c>
      <c r="H6674" s="5" t="s">
        <v>21</v>
      </c>
      <c r="I6674" s="5" t="s">
        <v>5223</v>
      </c>
      <c r="J6674" s="5" t="s">
        <v>15</v>
      </c>
      <c r="K6674" s="5" t="s">
        <v>21</v>
      </c>
      <c r="L6674" s="5">
        <v>50</v>
      </c>
      <c r="M6674" s="5" t="s">
        <v>16</v>
      </c>
      <c r="N6674" s="5">
        <v>22855</v>
      </c>
      <c r="O6674" s="6">
        <v>3</v>
      </c>
      <c r="P6674">
        <f>IF(O:O=1,1,0)</f>
        <v>0</v>
      </c>
    </row>
    <row r="6675" spans="1:16" x14ac:dyDescent="0.3">
      <c r="A6675" s="4" t="s">
        <v>119</v>
      </c>
      <c r="B6675" s="5" t="s">
        <v>120</v>
      </c>
      <c r="C6675" s="5">
        <v>1</v>
      </c>
      <c r="D6675" s="5">
        <v>2012</v>
      </c>
      <c r="E6675" s="5" t="s">
        <v>5856</v>
      </c>
      <c r="F6675" s="5">
        <v>385</v>
      </c>
      <c r="G6675" s="5" t="s">
        <v>5862</v>
      </c>
      <c r="H6675" s="5" t="s">
        <v>21</v>
      </c>
      <c r="I6675" s="5" t="s">
        <v>2222</v>
      </c>
      <c r="J6675" s="5" t="s">
        <v>15</v>
      </c>
      <c r="K6675" s="5" t="s">
        <v>21</v>
      </c>
      <c r="L6675" s="5">
        <v>43</v>
      </c>
      <c r="M6675" s="5" t="s">
        <v>1919</v>
      </c>
      <c r="N6675" s="5">
        <v>16563</v>
      </c>
      <c r="O6675" s="6">
        <v>4</v>
      </c>
      <c r="P6675">
        <f>IF(O:O=1,1,0)</f>
        <v>0</v>
      </c>
    </row>
    <row r="6676" spans="1:16" x14ac:dyDescent="0.3">
      <c r="A6676" s="4" t="s">
        <v>119</v>
      </c>
      <c r="B6676" s="5" t="s">
        <v>120</v>
      </c>
      <c r="C6676" s="5">
        <v>1</v>
      </c>
      <c r="D6676" s="5">
        <v>2012</v>
      </c>
      <c r="E6676" s="5" t="s">
        <v>5856</v>
      </c>
      <c r="F6676" s="5">
        <v>385</v>
      </c>
      <c r="G6676" s="5" t="s">
        <v>5862</v>
      </c>
      <c r="H6676" s="5" t="s">
        <v>21</v>
      </c>
      <c r="I6676" s="5" t="s">
        <v>5864</v>
      </c>
      <c r="J6676" s="5" t="s">
        <v>15</v>
      </c>
      <c r="K6676" s="5" t="s">
        <v>21</v>
      </c>
      <c r="L6676" s="5">
        <v>57</v>
      </c>
      <c r="M6676" s="5" t="s">
        <v>17</v>
      </c>
      <c r="N6676" s="5">
        <v>11054</v>
      </c>
      <c r="O6676" s="6">
        <v>5</v>
      </c>
      <c r="P6676">
        <f>IF(O:O=1,1,0)</f>
        <v>0</v>
      </c>
    </row>
    <row r="6677" spans="1:16" x14ac:dyDescent="0.3">
      <c r="A6677" s="4" t="s">
        <v>119</v>
      </c>
      <c r="B6677" s="5" t="s">
        <v>120</v>
      </c>
      <c r="C6677" s="5">
        <v>1</v>
      </c>
      <c r="D6677" s="5">
        <v>2012</v>
      </c>
      <c r="E6677" s="5" t="s">
        <v>5856</v>
      </c>
      <c r="F6677" s="5">
        <v>385</v>
      </c>
      <c r="G6677" s="5" t="s">
        <v>5862</v>
      </c>
      <c r="H6677" s="5" t="s">
        <v>21</v>
      </c>
      <c r="I6677" s="5" t="s">
        <v>4030</v>
      </c>
      <c r="J6677" s="5" t="s">
        <v>15</v>
      </c>
      <c r="K6677" s="5" t="s">
        <v>21</v>
      </c>
      <c r="L6677" s="5">
        <v>37</v>
      </c>
      <c r="M6677" s="5" t="s">
        <v>4384</v>
      </c>
      <c r="N6677" s="5">
        <v>5312</v>
      </c>
      <c r="O6677" s="6">
        <v>6</v>
      </c>
      <c r="P6677">
        <f>IF(O:O=1,1,0)</f>
        <v>0</v>
      </c>
    </row>
    <row r="6678" spans="1:16" x14ac:dyDescent="0.3">
      <c r="A6678" s="4" t="s">
        <v>119</v>
      </c>
      <c r="B6678" s="5" t="s">
        <v>120</v>
      </c>
      <c r="C6678" s="5">
        <v>1</v>
      </c>
      <c r="D6678" s="5">
        <v>2012</v>
      </c>
      <c r="E6678" s="5" t="s">
        <v>5856</v>
      </c>
      <c r="F6678" s="5">
        <v>385</v>
      </c>
      <c r="G6678" s="5" t="s">
        <v>5862</v>
      </c>
      <c r="H6678" s="5" t="s">
        <v>21</v>
      </c>
      <c r="I6678" s="5" t="s">
        <v>5865</v>
      </c>
      <c r="J6678" s="5" t="s">
        <v>15</v>
      </c>
      <c r="K6678" s="5" t="s">
        <v>21</v>
      </c>
      <c r="L6678" s="5">
        <v>45</v>
      </c>
      <c r="M6678" s="5" t="s">
        <v>130</v>
      </c>
      <c r="N6678" s="5">
        <v>3216</v>
      </c>
      <c r="O6678" s="6">
        <v>7</v>
      </c>
      <c r="P6678">
        <f>IF(O:O=1,1,0)</f>
        <v>0</v>
      </c>
    </row>
    <row r="6679" spans="1:16" x14ac:dyDescent="0.3">
      <c r="A6679" s="4" t="s">
        <v>119</v>
      </c>
      <c r="B6679" s="5" t="s">
        <v>120</v>
      </c>
      <c r="C6679" s="5">
        <v>1</v>
      </c>
      <c r="D6679" s="5">
        <v>2012</v>
      </c>
      <c r="E6679" s="5" t="s">
        <v>5856</v>
      </c>
      <c r="F6679" s="5">
        <v>385</v>
      </c>
      <c r="G6679" s="5" t="s">
        <v>5862</v>
      </c>
      <c r="H6679" s="5" t="s">
        <v>21</v>
      </c>
      <c r="I6679" s="5" t="s">
        <v>5866</v>
      </c>
      <c r="J6679" s="5" t="s">
        <v>15</v>
      </c>
      <c r="K6679" s="5" t="s">
        <v>21</v>
      </c>
      <c r="L6679" s="5">
        <v>36</v>
      </c>
      <c r="M6679" s="5" t="s">
        <v>137</v>
      </c>
      <c r="N6679" s="5">
        <v>1280</v>
      </c>
      <c r="O6679" s="6">
        <v>8</v>
      </c>
      <c r="P6679">
        <f>IF(O:O=1,1,0)</f>
        <v>0</v>
      </c>
    </row>
    <row r="6680" spans="1:16" x14ac:dyDescent="0.3">
      <c r="A6680" s="4" t="s">
        <v>119</v>
      </c>
      <c r="B6680" s="5" t="s">
        <v>120</v>
      </c>
      <c r="C6680" s="5">
        <v>1</v>
      </c>
      <c r="D6680" s="5">
        <v>2012</v>
      </c>
      <c r="E6680" s="5" t="s">
        <v>5856</v>
      </c>
      <c r="F6680" s="5">
        <v>385</v>
      </c>
      <c r="G6680" s="5" t="s">
        <v>5862</v>
      </c>
      <c r="H6680" s="5" t="s">
        <v>21</v>
      </c>
      <c r="I6680" s="5" t="s">
        <v>5867</v>
      </c>
      <c r="J6680" s="5" t="s">
        <v>15</v>
      </c>
      <c r="K6680" s="5" t="s">
        <v>21</v>
      </c>
      <c r="L6680" s="5">
        <v>36</v>
      </c>
      <c r="M6680" s="5" t="s">
        <v>36</v>
      </c>
      <c r="N6680" s="5">
        <v>994</v>
      </c>
      <c r="O6680" s="6">
        <v>9</v>
      </c>
      <c r="P6680">
        <f>IF(O:O=1,1,0)</f>
        <v>0</v>
      </c>
    </row>
    <row r="6681" spans="1:16" x14ac:dyDescent="0.3">
      <c r="A6681" s="4" t="s">
        <v>119</v>
      </c>
      <c r="B6681" s="5" t="s">
        <v>120</v>
      </c>
      <c r="C6681" s="5">
        <v>1</v>
      </c>
      <c r="D6681" s="5">
        <v>2012</v>
      </c>
      <c r="E6681" s="5" t="s">
        <v>5856</v>
      </c>
      <c r="F6681" s="5">
        <v>385</v>
      </c>
      <c r="G6681" s="5" t="s">
        <v>5862</v>
      </c>
      <c r="H6681" s="5" t="s">
        <v>21</v>
      </c>
      <c r="I6681" s="5" t="s">
        <v>5868</v>
      </c>
      <c r="J6681" s="5" t="s">
        <v>15</v>
      </c>
      <c r="K6681" s="5" t="s">
        <v>21</v>
      </c>
      <c r="L6681" s="5">
        <v>41</v>
      </c>
      <c r="M6681" s="5" t="s">
        <v>19</v>
      </c>
      <c r="N6681" s="5">
        <v>928</v>
      </c>
      <c r="O6681" s="6">
        <v>10</v>
      </c>
      <c r="P6681">
        <f>IF(O:O=1,1,0)</f>
        <v>0</v>
      </c>
    </row>
    <row r="6682" spans="1:16" x14ac:dyDescent="0.3">
      <c r="A6682" s="4" t="s">
        <v>119</v>
      </c>
      <c r="B6682" s="5" t="s">
        <v>120</v>
      </c>
      <c r="C6682" s="5">
        <v>1</v>
      </c>
      <c r="D6682" s="5">
        <v>2012</v>
      </c>
      <c r="E6682" s="5" t="s">
        <v>5856</v>
      </c>
      <c r="F6682" s="5">
        <v>385</v>
      </c>
      <c r="G6682" s="5" t="s">
        <v>5862</v>
      </c>
      <c r="H6682" s="5" t="s">
        <v>21</v>
      </c>
      <c r="I6682" s="5" t="s">
        <v>5869</v>
      </c>
      <c r="J6682" s="5" t="s">
        <v>15</v>
      </c>
      <c r="K6682" s="5" t="s">
        <v>21</v>
      </c>
      <c r="L6682" s="5">
        <v>26</v>
      </c>
      <c r="M6682" s="5" t="s">
        <v>2898</v>
      </c>
      <c r="N6682" s="5">
        <v>910</v>
      </c>
      <c r="O6682" s="6">
        <v>11</v>
      </c>
      <c r="P6682">
        <f>IF(O:O=1,1,0)</f>
        <v>0</v>
      </c>
    </row>
    <row r="6683" spans="1:16" x14ac:dyDescent="0.3">
      <c r="A6683" s="4" t="s">
        <v>119</v>
      </c>
      <c r="B6683" s="5" t="s">
        <v>120</v>
      </c>
      <c r="C6683" s="5">
        <v>1</v>
      </c>
      <c r="D6683" s="5">
        <v>2012</v>
      </c>
      <c r="E6683" s="5" t="s">
        <v>5856</v>
      </c>
      <c r="F6683" s="5">
        <v>385</v>
      </c>
      <c r="G6683" s="5" t="s">
        <v>5862</v>
      </c>
      <c r="H6683" s="5" t="s">
        <v>21</v>
      </c>
      <c r="I6683" s="5" t="s">
        <v>4018</v>
      </c>
      <c r="J6683" s="5" t="s">
        <v>15</v>
      </c>
      <c r="K6683" s="5" t="s">
        <v>21</v>
      </c>
      <c r="L6683" s="5">
        <v>43</v>
      </c>
      <c r="M6683" s="5" t="s">
        <v>232</v>
      </c>
      <c r="N6683" s="5">
        <v>738</v>
      </c>
      <c r="O6683" s="6">
        <v>12</v>
      </c>
      <c r="P6683">
        <f>IF(O:O=1,1,0)</f>
        <v>0</v>
      </c>
    </row>
    <row r="6684" spans="1:16" x14ac:dyDescent="0.3">
      <c r="A6684" s="4" t="s">
        <v>119</v>
      </c>
      <c r="B6684" s="5" t="s">
        <v>120</v>
      </c>
      <c r="C6684" s="5">
        <v>1</v>
      </c>
      <c r="D6684" s="5">
        <v>2012</v>
      </c>
      <c r="E6684" s="5" t="s">
        <v>5856</v>
      </c>
      <c r="F6684" s="5">
        <v>385</v>
      </c>
      <c r="G6684" s="5" t="s">
        <v>5862</v>
      </c>
      <c r="H6684" s="5" t="s">
        <v>21</v>
      </c>
      <c r="I6684" s="5" t="s">
        <v>1811</v>
      </c>
      <c r="J6684" s="5" t="s">
        <v>15</v>
      </c>
      <c r="K6684" s="5" t="s">
        <v>21</v>
      </c>
      <c r="L6684" s="5">
        <v>27</v>
      </c>
      <c r="M6684" s="5" t="s">
        <v>19</v>
      </c>
      <c r="N6684" s="5">
        <v>724</v>
      </c>
      <c r="O6684" s="6">
        <v>13</v>
      </c>
      <c r="P6684">
        <f>IF(O:O=1,1,0)</f>
        <v>0</v>
      </c>
    </row>
    <row r="6685" spans="1:16" x14ac:dyDescent="0.3">
      <c r="A6685" s="4" t="s">
        <v>119</v>
      </c>
      <c r="B6685" s="5" t="s">
        <v>120</v>
      </c>
      <c r="C6685" s="5">
        <v>1</v>
      </c>
      <c r="D6685" s="5">
        <v>2012</v>
      </c>
      <c r="E6685" s="5" t="s">
        <v>5856</v>
      </c>
      <c r="F6685" s="5">
        <v>385</v>
      </c>
      <c r="G6685" s="5" t="s">
        <v>5862</v>
      </c>
      <c r="H6685" s="5" t="s">
        <v>21</v>
      </c>
      <c r="I6685" s="5" t="s">
        <v>5870</v>
      </c>
      <c r="J6685" s="5" t="s">
        <v>15</v>
      </c>
      <c r="K6685" s="5" t="s">
        <v>21</v>
      </c>
      <c r="L6685" s="5">
        <v>32</v>
      </c>
      <c r="M6685" s="5" t="s">
        <v>269</v>
      </c>
      <c r="N6685" s="5">
        <v>683</v>
      </c>
      <c r="O6685" s="6">
        <v>14</v>
      </c>
      <c r="P6685">
        <f>IF(O:O=1,1,0)</f>
        <v>0</v>
      </c>
    </row>
    <row r="6686" spans="1:16" x14ac:dyDescent="0.3">
      <c r="A6686" s="4" t="s">
        <v>119</v>
      </c>
      <c r="B6686" s="5" t="s">
        <v>120</v>
      </c>
      <c r="C6686" s="5">
        <v>1</v>
      </c>
      <c r="D6686" s="5">
        <v>2012</v>
      </c>
      <c r="E6686" s="5" t="s">
        <v>5856</v>
      </c>
      <c r="F6686" s="5">
        <v>385</v>
      </c>
      <c r="G6686" s="5" t="s">
        <v>5862</v>
      </c>
      <c r="H6686" s="5" t="s">
        <v>21</v>
      </c>
      <c r="I6686" s="5" t="s">
        <v>5871</v>
      </c>
      <c r="J6686" s="5" t="s">
        <v>15</v>
      </c>
      <c r="K6686" s="5" t="s">
        <v>21</v>
      </c>
      <c r="L6686" s="5">
        <v>38</v>
      </c>
      <c r="M6686" s="5" t="s">
        <v>19</v>
      </c>
      <c r="N6686" s="5">
        <v>562</v>
      </c>
      <c r="O6686" s="6">
        <v>15</v>
      </c>
      <c r="P6686">
        <f>IF(O:O=1,1,0)</f>
        <v>0</v>
      </c>
    </row>
    <row r="6687" spans="1:16" x14ac:dyDescent="0.3">
      <c r="A6687" s="4" t="s">
        <v>119</v>
      </c>
      <c r="B6687" s="5" t="s">
        <v>120</v>
      </c>
      <c r="C6687" s="5">
        <v>1</v>
      </c>
      <c r="D6687" s="5">
        <v>2012</v>
      </c>
      <c r="E6687" s="5" t="s">
        <v>5856</v>
      </c>
      <c r="F6687" s="5">
        <v>385</v>
      </c>
      <c r="G6687" s="5" t="s">
        <v>5862</v>
      </c>
      <c r="H6687" s="5" t="s">
        <v>21</v>
      </c>
      <c r="I6687" s="5" t="s">
        <v>5872</v>
      </c>
      <c r="J6687" s="5" t="s">
        <v>15</v>
      </c>
      <c r="K6687" s="5" t="s">
        <v>21</v>
      </c>
      <c r="L6687" s="5">
        <v>36</v>
      </c>
      <c r="M6687" s="5" t="s">
        <v>5873</v>
      </c>
      <c r="N6687" s="5">
        <v>418</v>
      </c>
      <c r="O6687" s="6">
        <v>16</v>
      </c>
      <c r="P6687">
        <f>IF(O:O=1,1,0)</f>
        <v>0</v>
      </c>
    </row>
    <row r="6688" spans="1:16" x14ac:dyDescent="0.3">
      <c r="A6688" s="4" t="s">
        <v>119</v>
      </c>
      <c r="B6688" s="5" t="s">
        <v>120</v>
      </c>
      <c r="C6688" s="5">
        <v>1</v>
      </c>
      <c r="D6688" s="5">
        <v>2012</v>
      </c>
      <c r="E6688" s="5" t="s">
        <v>5856</v>
      </c>
      <c r="F6688" s="5">
        <v>385</v>
      </c>
      <c r="G6688" s="5" t="s">
        <v>5862</v>
      </c>
      <c r="H6688" s="5" t="s">
        <v>21</v>
      </c>
      <c r="I6688" s="5" t="s">
        <v>5874</v>
      </c>
      <c r="J6688" s="5" t="s">
        <v>15</v>
      </c>
      <c r="K6688" s="5" t="s">
        <v>21</v>
      </c>
      <c r="L6688" s="5">
        <v>43</v>
      </c>
      <c r="M6688" s="5" t="s">
        <v>19</v>
      </c>
      <c r="N6688" s="5">
        <v>411</v>
      </c>
      <c r="O6688" s="6">
        <v>17</v>
      </c>
      <c r="P6688">
        <f>IF(O:O=1,1,0)</f>
        <v>0</v>
      </c>
    </row>
    <row r="6689" spans="1:16" x14ac:dyDescent="0.3">
      <c r="A6689" s="4" t="s">
        <v>119</v>
      </c>
      <c r="B6689" s="5" t="s">
        <v>120</v>
      </c>
      <c r="C6689" s="5">
        <v>1</v>
      </c>
      <c r="D6689" s="5">
        <v>2012</v>
      </c>
      <c r="E6689" s="5" t="s">
        <v>5856</v>
      </c>
      <c r="F6689" s="5">
        <v>385</v>
      </c>
      <c r="G6689" s="5" t="s">
        <v>5862</v>
      </c>
      <c r="H6689" s="5" t="s">
        <v>21</v>
      </c>
      <c r="I6689" s="5" t="s">
        <v>5875</v>
      </c>
      <c r="J6689" s="5" t="s">
        <v>25</v>
      </c>
      <c r="K6689" s="5" t="s">
        <v>21</v>
      </c>
      <c r="L6689" s="5">
        <v>29</v>
      </c>
      <c r="M6689" s="5" t="s">
        <v>2225</v>
      </c>
      <c r="N6689" s="5">
        <v>326</v>
      </c>
      <c r="O6689" s="6">
        <v>18</v>
      </c>
      <c r="P6689">
        <f>IF(O:O=1,1,0)</f>
        <v>0</v>
      </c>
    </row>
    <row r="6690" spans="1:16" x14ac:dyDescent="0.3">
      <c r="A6690" s="4" t="s">
        <v>119</v>
      </c>
      <c r="B6690" s="5" t="s">
        <v>120</v>
      </c>
      <c r="C6690" s="5">
        <v>1</v>
      </c>
      <c r="D6690" s="5">
        <v>2012</v>
      </c>
      <c r="E6690" s="5" t="s">
        <v>5856</v>
      </c>
      <c r="F6690" s="5">
        <v>385</v>
      </c>
      <c r="G6690" s="5" t="s">
        <v>5862</v>
      </c>
      <c r="H6690" s="5" t="s">
        <v>21</v>
      </c>
      <c r="I6690" s="5" t="s">
        <v>429</v>
      </c>
      <c r="J6690" s="5" t="s">
        <v>15</v>
      </c>
      <c r="K6690" s="5" t="s">
        <v>21</v>
      </c>
      <c r="L6690" s="5">
        <v>33</v>
      </c>
      <c r="M6690" s="5" t="s">
        <v>30</v>
      </c>
      <c r="N6690" s="5">
        <v>316</v>
      </c>
      <c r="O6690" s="6">
        <v>19</v>
      </c>
      <c r="P6690">
        <f>IF(O:O=1,1,0)</f>
        <v>0</v>
      </c>
    </row>
    <row r="6691" spans="1:16" x14ac:dyDescent="0.3">
      <c r="A6691" s="4" t="s">
        <v>119</v>
      </c>
      <c r="B6691" s="5" t="s">
        <v>120</v>
      </c>
      <c r="C6691" s="5">
        <v>1</v>
      </c>
      <c r="D6691" s="5">
        <v>2012</v>
      </c>
      <c r="E6691" s="5" t="s">
        <v>5856</v>
      </c>
      <c r="F6691" s="5">
        <v>385</v>
      </c>
      <c r="G6691" s="5" t="s">
        <v>5862</v>
      </c>
      <c r="H6691" s="5" t="s">
        <v>21</v>
      </c>
      <c r="I6691" s="5" t="s">
        <v>2960</v>
      </c>
      <c r="J6691" s="5" t="s">
        <v>25</v>
      </c>
      <c r="K6691" s="5" t="s">
        <v>21</v>
      </c>
      <c r="L6691" s="5">
        <v>45</v>
      </c>
      <c r="M6691" s="5" t="s">
        <v>419</v>
      </c>
      <c r="N6691" s="5">
        <v>278</v>
      </c>
      <c r="O6691" s="6">
        <v>20</v>
      </c>
      <c r="P6691">
        <f>IF(O:O=1,1,0)</f>
        <v>0</v>
      </c>
    </row>
    <row r="6692" spans="1:16" x14ac:dyDescent="0.3">
      <c r="A6692" s="4" t="s">
        <v>119</v>
      </c>
      <c r="B6692" s="5" t="s">
        <v>120</v>
      </c>
      <c r="C6692" s="5">
        <v>1</v>
      </c>
      <c r="D6692" s="5">
        <v>2012</v>
      </c>
      <c r="E6692" s="5" t="s">
        <v>5856</v>
      </c>
      <c r="F6692" s="5">
        <v>385</v>
      </c>
      <c r="G6692" s="5" t="s">
        <v>5862</v>
      </c>
      <c r="H6692" s="5" t="s">
        <v>21</v>
      </c>
      <c r="I6692" s="5" t="s">
        <v>5876</v>
      </c>
      <c r="J6692" s="5" t="s">
        <v>15</v>
      </c>
      <c r="K6692" s="5" t="s">
        <v>21</v>
      </c>
      <c r="L6692" s="5">
        <v>35</v>
      </c>
      <c r="M6692" s="5" t="s">
        <v>2968</v>
      </c>
      <c r="N6692" s="5">
        <v>251</v>
      </c>
      <c r="O6692" s="6">
        <v>21</v>
      </c>
      <c r="P6692">
        <f>IF(O:O=1,1,0)</f>
        <v>0</v>
      </c>
    </row>
    <row r="6693" spans="1:16" x14ac:dyDescent="0.3">
      <c r="A6693" s="4" t="s">
        <v>119</v>
      </c>
      <c r="B6693" s="5" t="s">
        <v>120</v>
      </c>
      <c r="C6693" s="5">
        <v>1</v>
      </c>
      <c r="D6693" s="5">
        <v>2012</v>
      </c>
      <c r="E6693" s="5" t="s">
        <v>5856</v>
      </c>
      <c r="F6693" s="5">
        <v>386</v>
      </c>
      <c r="G6693" s="5" t="s">
        <v>5877</v>
      </c>
      <c r="H6693" s="5" t="s">
        <v>14</v>
      </c>
      <c r="I6693" s="5" t="s">
        <v>5878</v>
      </c>
      <c r="J6693" s="5" t="s">
        <v>15</v>
      </c>
      <c r="K6693" s="5" t="s">
        <v>14</v>
      </c>
      <c r="L6693" s="5">
        <v>49</v>
      </c>
      <c r="M6693" s="5" t="s">
        <v>39</v>
      </c>
      <c r="N6693" s="5">
        <v>48716</v>
      </c>
      <c r="O6693" s="6">
        <v>1</v>
      </c>
      <c r="P6693">
        <f>IF(O:O=1,1,0)</f>
        <v>1</v>
      </c>
    </row>
    <row r="6694" spans="1:16" x14ac:dyDescent="0.3">
      <c r="A6694" s="4" t="s">
        <v>119</v>
      </c>
      <c r="B6694" s="5" t="s">
        <v>120</v>
      </c>
      <c r="C6694" s="5">
        <v>1</v>
      </c>
      <c r="D6694" s="5">
        <v>2012</v>
      </c>
      <c r="E6694" s="5" t="s">
        <v>5856</v>
      </c>
      <c r="F6694" s="5">
        <v>386</v>
      </c>
      <c r="G6694" s="5" t="s">
        <v>5877</v>
      </c>
      <c r="H6694" s="5" t="s">
        <v>14</v>
      </c>
      <c r="I6694" s="5" t="s">
        <v>5879</v>
      </c>
      <c r="J6694" s="5" t="s">
        <v>15</v>
      </c>
      <c r="K6694" s="5" t="s">
        <v>14</v>
      </c>
      <c r="L6694" s="5">
        <v>39</v>
      </c>
      <c r="M6694" s="5" t="s">
        <v>27</v>
      </c>
      <c r="N6694" s="5">
        <v>36084</v>
      </c>
      <c r="O6694" s="6">
        <v>2</v>
      </c>
      <c r="P6694">
        <f>IF(O:O=1,1,0)</f>
        <v>0</v>
      </c>
    </row>
    <row r="6695" spans="1:16" x14ac:dyDescent="0.3">
      <c r="A6695" s="4" t="s">
        <v>119</v>
      </c>
      <c r="B6695" s="5" t="s">
        <v>120</v>
      </c>
      <c r="C6695" s="5">
        <v>1</v>
      </c>
      <c r="D6695" s="5">
        <v>2012</v>
      </c>
      <c r="E6695" s="5" t="s">
        <v>5856</v>
      </c>
      <c r="F6695" s="5">
        <v>386</v>
      </c>
      <c r="G6695" s="5" t="s">
        <v>5877</v>
      </c>
      <c r="H6695" s="5" t="s">
        <v>14</v>
      </c>
      <c r="I6695" s="5" t="s">
        <v>5880</v>
      </c>
      <c r="J6695" s="5" t="s">
        <v>15</v>
      </c>
      <c r="K6695" s="5" t="s">
        <v>14</v>
      </c>
      <c r="L6695" s="5">
        <v>38</v>
      </c>
      <c r="M6695" s="5" t="s">
        <v>4384</v>
      </c>
      <c r="N6695" s="5">
        <v>32758</v>
      </c>
      <c r="O6695" s="6">
        <v>3</v>
      </c>
      <c r="P6695">
        <f>IF(O:O=1,1,0)</f>
        <v>0</v>
      </c>
    </row>
    <row r="6696" spans="1:16" x14ac:dyDescent="0.3">
      <c r="A6696" s="4" t="s">
        <v>119</v>
      </c>
      <c r="B6696" s="5" t="s">
        <v>120</v>
      </c>
      <c r="C6696" s="5">
        <v>1</v>
      </c>
      <c r="D6696" s="5">
        <v>2012</v>
      </c>
      <c r="E6696" s="5" t="s">
        <v>5856</v>
      </c>
      <c r="F6696" s="5">
        <v>386</v>
      </c>
      <c r="G6696" s="5" t="s">
        <v>5877</v>
      </c>
      <c r="H6696" s="5" t="s">
        <v>14</v>
      </c>
      <c r="I6696" s="5" t="s">
        <v>274</v>
      </c>
      <c r="J6696" s="5" t="s">
        <v>15</v>
      </c>
      <c r="K6696" s="5" t="s">
        <v>14</v>
      </c>
      <c r="L6696" s="5">
        <v>53</v>
      </c>
      <c r="M6696" s="5" t="s">
        <v>17</v>
      </c>
      <c r="N6696" s="5">
        <v>32518</v>
      </c>
      <c r="O6696" s="6">
        <v>4</v>
      </c>
      <c r="P6696">
        <f>IF(O:O=1,1,0)</f>
        <v>0</v>
      </c>
    </row>
    <row r="6697" spans="1:16" x14ac:dyDescent="0.3">
      <c r="A6697" s="4" t="s">
        <v>119</v>
      </c>
      <c r="B6697" s="5" t="s">
        <v>120</v>
      </c>
      <c r="C6697" s="5">
        <v>1</v>
      </c>
      <c r="D6697" s="5">
        <v>2012</v>
      </c>
      <c r="E6697" s="5" t="s">
        <v>5856</v>
      </c>
      <c r="F6697" s="5">
        <v>386</v>
      </c>
      <c r="G6697" s="5" t="s">
        <v>5877</v>
      </c>
      <c r="H6697" s="5" t="s">
        <v>14</v>
      </c>
      <c r="I6697" s="5" t="s">
        <v>5881</v>
      </c>
      <c r="J6697" s="5" t="s">
        <v>15</v>
      </c>
      <c r="K6697" s="5" t="s">
        <v>14</v>
      </c>
      <c r="L6697" s="5">
        <v>37</v>
      </c>
      <c r="M6697" s="5" t="s">
        <v>1919</v>
      </c>
      <c r="N6697" s="5">
        <v>13565</v>
      </c>
      <c r="O6697" s="6">
        <v>5</v>
      </c>
      <c r="P6697">
        <f>IF(O:O=1,1,0)</f>
        <v>0</v>
      </c>
    </row>
    <row r="6698" spans="1:16" x14ac:dyDescent="0.3">
      <c r="A6698" s="4" t="s">
        <v>119</v>
      </c>
      <c r="B6698" s="5" t="s">
        <v>120</v>
      </c>
      <c r="C6698" s="5">
        <v>1</v>
      </c>
      <c r="D6698" s="5">
        <v>2012</v>
      </c>
      <c r="E6698" s="5" t="s">
        <v>5856</v>
      </c>
      <c r="F6698" s="5">
        <v>386</v>
      </c>
      <c r="G6698" s="5" t="s">
        <v>5877</v>
      </c>
      <c r="H6698" s="5" t="s">
        <v>14</v>
      </c>
      <c r="I6698" s="5" t="s">
        <v>5882</v>
      </c>
      <c r="J6698" s="5" t="s">
        <v>15</v>
      </c>
      <c r="K6698" s="5" t="s">
        <v>14</v>
      </c>
      <c r="L6698" s="5">
        <v>53</v>
      </c>
      <c r="M6698" s="5" t="s">
        <v>16</v>
      </c>
      <c r="N6698" s="5">
        <v>12468</v>
      </c>
      <c r="O6698" s="6">
        <v>6</v>
      </c>
      <c r="P6698">
        <f>IF(O:O=1,1,0)</f>
        <v>0</v>
      </c>
    </row>
    <row r="6699" spans="1:16" x14ac:dyDescent="0.3">
      <c r="A6699" s="4" t="s">
        <v>119</v>
      </c>
      <c r="B6699" s="5" t="s">
        <v>120</v>
      </c>
      <c r="C6699" s="5">
        <v>1</v>
      </c>
      <c r="D6699" s="5">
        <v>2012</v>
      </c>
      <c r="E6699" s="5" t="s">
        <v>5856</v>
      </c>
      <c r="F6699" s="5">
        <v>386</v>
      </c>
      <c r="G6699" s="5" t="s">
        <v>5877</v>
      </c>
      <c r="H6699" s="5" t="s">
        <v>14</v>
      </c>
      <c r="I6699" s="5" t="s">
        <v>5883</v>
      </c>
      <c r="J6699" s="5" t="s">
        <v>15</v>
      </c>
      <c r="K6699" s="5" t="s">
        <v>14</v>
      </c>
      <c r="L6699" s="5">
        <v>48</v>
      </c>
      <c r="M6699" s="5" t="s">
        <v>19</v>
      </c>
      <c r="N6699" s="5">
        <v>3087</v>
      </c>
      <c r="O6699" s="6">
        <v>7</v>
      </c>
      <c r="P6699">
        <f>IF(O:O=1,1,0)</f>
        <v>0</v>
      </c>
    </row>
    <row r="6700" spans="1:16" x14ac:dyDescent="0.3">
      <c r="A6700" s="4" t="s">
        <v>119</v>
      </c>
      <c r="B6700" s="5" t="s">
        <v>120</v>
      </c>
      <c r="C6700" s="5">
        <v>1</v>
      </c>
      <c r="D6700" s="5">
        <v>2012</v>
      </c>
      <c r="E6700" s="5" t="s">
        <v>5856</v>
      </c>
      <c r="F6700" s="5">
        <v>386</v>
      </c>
      <c r="G6700" s="5" t="s">
        <v>5877</v>
      </c>
      <c r="H6700" s="5" t="s">
        <v>14</v>
      </c>
      <c r="I6700" s="5" t="s">
        <v>5884</v>
      </c>
      <c r="J6700" s="5" t="s">
        <v>15</v>
      </c>
      <c r="K6700" s="5" t="s">
        <v>14</v>
      </c>
      <c r="L6700" s="5">
        <v>57</v>
      </c>
      <c r="M6700" s="5" t="s">
        <v>137</v>
      </c>
      <c r="N6700" s="5">
        <v>717</v>
      </c>
      <c r="O6700" s="6">
        <v>8</v>
      </c>
      <c r="P6700">
        <f>IF(O:O=1,1,0)</f>
        <v>0</v>
      </c>
    </row>
    <row r="6701" spans="1:16" x14ac:dyDescent="0.3">
      <c r="A6701" s="4" t="s">
        <v>119</v>
      </c>
      <c r="B6701" s="5" t="s">
        <v>120</v>
      </c>
      <c r="C6701" s="5">
        <v>1</v>
      </c>
      <c r="D6701" s="5">
        <v>2012</v>
      </c>
      <c r="E6701" s="5" t="s">
        <v>5856</v>
      </c>
      <c r="F6701" s="5">
        <v>386</v>
      </c>
      <c r="G6701" s="5" t="s">
        <v>5877</v>
      </c>
      <c r="H6701" s="5" t="s">
        <v>14</v>
      </c>
      <c r="I6701" s="5" t="s">
        <v>90</v>
      </c>
      <c r="J6701" s="5" t="s">
        <v>15</v>
      </c>
      <c r="K6701" s="5" t="s">
        <v>14</v>
      </c>
      <c r="L6701" s="5">
        <v>26</v>
      </c>
      <c r="M6701" s="5" t="s">
        <v>55</v>
      </c>
      <c r="N6701" s="5">
        <v>705</v>
      </c>
      <c r="O6701" s="6">
        <v>9</v>
      </c>
      <c r="P6701">
        <f>IF(O:O=1,1,0)</f>
        <v>0</v>
      </c>
    </row>
    <row r="6702" spans="1:16" x14ac:dyDescent="0.3">
      <c r="A6702" s="4" t="s">
        <v>119</v>
      </c>
      <c r="B6702" s="5" t="s">
        <v>120</v>
      </c>
      <c r="C6702" s="5">
        <v>1</v>
      </c>
      <c r="D6702" s="5">
        <v>2012</v>
      </c>
      <c r="E6702" s="5" t="s">
        <v>5856</v>
      </c>
      <c r="F6702" s="5">
        <v>386</v>
      </c>
      <c r="G6702" s="5" t="s">
        <v>5877</v>
      </c>
      <c r="H6702" s="5" t="s">
        <v>14</v>
      </c>
      <c r="I6702" s="5" t="s">
        <v>5885</v>
      </c>
      <c r="J6702" s="5" t="s">
        <v>15</v>
      </c>
      <c r="K6702" s="5" t="s">
        <v>14</v>
      </c>
      <c r="L6702" s="5">
        <v>39</v>
      </c>
      <c r="M6702" s="5" t="s">
        <v>594</v>
      </c>
      <c r="N6702" s="5">
        <v>701</v>
      </c>
      <c r="O6702" s="6">
        <v>10</v>
      </c>
      <c r="P6702">
        <f>IF(O:O=1,1,0)</f>
        <v>0</v>
      </c>
    </row>
    <row r="6703" spans="1:16" x14ac:dyDescent="0.3">
      <c r="A6703" s="4" t="s">
        <v>119</v>
      </c>
      <c r="B6703" s="5" t="s">
        <v>120</v>
      </c>
      <c r="C6703" s="5">
        <v>1</v>
      </c>
      <c r="D6703" s="5">
        <v>2012</v>
      </c>
      <c r="E6703" s="5" t="s">
        <v>5856</v>
      </c>
      <c r="F6703" s="5">
        <v>386</v>
      </c>
      <c r="G6703" s="5" t="s">
        <v>5877</v>
      </c>
      <c r="H6703" s="5" t="s">
        <v>14</v>
      </c>
      <c r="I6703" s="5" t="s">
        <v>5886</v>
      </c>
      <c r="J6703" s="5" t="s">
        <v>15</v>
      </c>
      <c r="K6703" s="5" t="s">
        <v>21</v>
      </c>
      <c r="L6703" s="5">
        <v>36</v>
      </c>
      <c r="M6703" s="5" t="s">
        <v>19</v>
      </c>
      <c r="N6703" s="5">
        <v>680</v>
      </c>
      <c r="O6703" s="6">
        <v>11</v>
      </c>
      <c r="P6703">
        <f>IF(O:O=1,1,0)</f>
        <v>0</v>
      </c>
    </row>
    <row r="6704" spans="1:16" x14ac:dyDescent="0.3">
      <c r="A6704" s="4" t="s">
        <v>119</v>
      </c>
      <c r="B6704" s="5" t="s">
        <v>120</v>
      </c>
      <c r="C6704" s="5">
        <v>1</v>
      </c>
      <c r="D6704" s="5">
        <v>2012</v>
      </c>
      <c r="E6704" s="5" t="s">
        <v>5856</v>
      </c>
      <c r="F6704" s="5">
        <v>386</v>
      </c>
      <c r="G6704" s="5" t="s">
        <v>5877</v>
      </c>
      <c r="H6704" s="5" t="s">
        <v>14</v>
      </c>
      <c r="I6704" s="5" t="s">
        <v>5887</v>
      </c>
      <c r="J6704" s="5" t="s">
        <v>25</v>
      </c>
      <c r="K6704" s="5" t="s">
        <v>14</v>
      </c>
      <c r="L6704" s="5">
        <v>25</v>
      </c>
      <c r="M6704" s="5" t="s">
        <v>102</v>
      </c>
      <c r="N6704" s="5">
        <v>666</v>
      </c>
      <c r="O6704" s="6">
        <v>12</v>
      </c>
      <c r="P6704">
        <f>IF(O:O=1,1,0)</f>
        <v>0</v>
      </c>
    </row>
    <row r="6705" spans="1:16" x14ac:dyDescent="0.3">
      <c r="A6705" s="4" t="s">
        <v>119</v>
      </c>
      <c r="B6705" s="5" t="s">
        <v>120</v>
      </c>
      <c r="C6705" s="5">
        <v>1</v>
      </c>
      <c r="D6705" s="5">
        <v>2012</v>
      </c>
      <c r="E6705" s="5" t="s">
        <v>5856</v>
      </c>
      <c r="F6705" s="5">
        <v>386</v>
      </c>
      <c r="G6705" s="5" t="s">
        <v>5877</v>
      </c>
      <c r="H6705" s="5" t="s">
        <v>14</v>
      </c>
      <c r="I6705" s="5" t="s">
        <v>4648</v>
      </c>
      <c r="J6705" s="5" t="s">
        <v>15</v>
      </c>
      <c r="K6705" s="5" t="s">
        <v>14</v>
      </c>
      <c r="L6705" s="5">
        <v>34</v>
      </c>
      <c r="M6705" s="5" t="s">
        <v>2898</v>
      </c>
      <c r="N6705" s="5">
        <v>544</v>
      </c>
      <c r="O6705" s="6">
        <v>13</v>
      </c>
      <c r="P6705">
        <f>IF(O:O=1,1,0)</f>
        <v>0</v>
      </c>
    </row>
    <row r="6706" spans="1:16" x14ac:dyDescent="0.3">
      <c r="A6706" s="4" t="s">
        <v>119</v>
      </c>
      <c r="B6706" s="5" t="s">
        <v>120</v>
      </c>
      <c r="C6706" s="5">
        <v>1</v>
      </c>
      <c r="D6706" s="5">
        <v>2012</v>
      </c>
      <c r="E6706" s="5" t="s">
        <v>5856</v>
      </c>
      <c r="F6706" s="5">
        <v>386</v>
      </c>
      <c r="G6706" s="5" t="s">
        <v>5877</v>
      </c>
      <c r="H6706" s="5" t="s">
        <v>14</v>
      </c>
      <c r="I6706" s="5" t="s">
        <v>5888</v>
      </c>
      <c r="J6706" s="5" t="s">
        <v>15</v>
      </c>
      <c r="K6706" s="5" t="s">
        <v>21</v>
      </c>
      <c r="L6706" s="5">
        <v>31</v>
      </c>
      <c r="M6706" s="5" t="s">
        <v>19</v>
      </c>
      <c r="N6706" s="5">
        <v>481</v>
      </c>
      <c r="O6706" s="6">
        <v>14</v>
      </c>
      <c r="P6706">
        <f>IF(O:O=1,1,0)</f>
        <v>0</v>
      </c>
    </row>
    <row r="6707" spans="1:16" x14ac:dyDescent="0.3">
      <c r="A6707" s="4" t="s">
        <v>119</v>
      </c>
      <c r="B6707" s="5" t="s">
        <v>120</v>
      </c>
      <c r="C6707" s="5">
        <v>1</v>
      </c>
      <c r="D6707" s="5">
        <v>2012</v>
      </c>
      <c r="E6707" s="5" t="s">
        <v>5856</v>
      </c>
      <c r="F6707" s="5">
        <v>386</v>
      </c>
      <c r="G6707" s="5" t="s">
        <v>5877</v>
      </c>
      <c r="H6707" s="5" t="s">
        <v>14</v>
      </c>
      <c r="I6707" s="5" t="s">
        <v>5889</v>
      </c>
      <c r="J6707" s="5" t="s">
        <v>15</v>
      </c>
      <c r="K6707" s="5" t="s">
        <v>14</v>
      </c>
      <c r="L6707" s="5">
        <v>37</v>
      </c>
      <c r="M6707" s="5" t="s">
        <v>176</v>
      </c>
      <c r="N6707" s="5">
        <v>475</v>
      </c>
      <c r="O6707" s="6">
        <v>15</v>
      </c>
      <c r="P6707">
        <f>IF(O:O=1,1,0)</f>
        <v>0</v>
      </c>
    </row>
    <row r="6708" spans="1:16" x14ac:dyDescent="0.3">
      <c r="A6708" s="4" t="s">
        <v>119</v>
      </c>
      <c r="B6708" s="5" t="s">
        <v>120</v>
      </c>
      <c r="C6708" s="5">
        <v>1</v>
      </c>
      <c r="D6708" s="5">
        <v>2012</v>
      </c>
      <c r="E6708" s="5" t="s">
        <v>5856</v>
      </c>
      <c r="F6708" s="5">
        <v>387</v>
      </c>
      <c r="G6708" s="5" t="s">
        <v>5890</v>
      </c>
      <c r="H6708" s="5" t="s">
        <v>14</v>
      </c>
      <c r="I6708" s="5" t="s">
        <v>5891</v>
      </c>
      <c r="J6708" s="5" t="s">
        <v>25</v>
      </c>
      <c r="K6708" s="5" t="s">
        <v>14</v>
      </c>
      <c r="L6708" s="5">
        <v>32</v>
      </c>
      <c r="M6708" s="5" t="s">
        <v>1919</v>
      </c>
      <c r="N6708" s="5">
        <v>57812</v>
      </c>
      <c r="O6708" s="6">
        <v>1</v>
      </c>
      <c r="P6708">
        <f>IF(O:O=1,1,0)</f>
        <v>1</v>
      </c>
    </row>
    <row r="6709" spans="1:16" x14ac:dyDescent="0.3">
      <c r="A6709" s="4" t="s">
        <v>119</v>
      </c>
      <c r="B6709" s="5" t="s">
        <v>120</v>
      </c>
      <c r="C6709" s="5">
        <v>1</v>
      </c>
      <c r="D6709" s="5">
        <v>2012</v>
      </c>
      <c r="E6709" s="5" t="s">
        <v>5856</v>
      </c>
      <c r="F6709" s="5">
        <v>387</v>
      </c>
      <c r="G6709" s="5" t="s">
        <v>5890</v>
      </c>
      <c r="H6709" s="5" t="s">
        <v>14</v>
      </c>
      <c r="I6709" s="5" t="s">
        <v>5892</v>
      </c>
      <c r="J6709" s="5" t="s">
        <v>15</v>
      </c>
      <c r="K6709" s="5" t="s">
        <v>14</v>
      </c>
      <c r="L6709" s="5">
        <v>33</v>
      </c>
      <c r="M6709" s="5" t="s">
        <v>39</v>
      </c>
      <c r="N6709" s="5">
        <v>40229</v>
      </c>
      <c r="O6709" s="6">
        <v>2</v>
      </c>
      <c r="P6709">
        <f>IF(O:O=1,1,0)</f>
        <v>0</v>
      </c>
    </row>
    <row r="6710" spans="1:16" x14ac:dyDescent="0.3">
      <c r="A6710" s="4" t="s">
        <v>119</v>
      </c>
      <c r="B6710" s="5" t="s">
        <v>120</v>
      </c>
      <c r="C6710" s="5">
        <v>1</v>
      </c>
      <c r="D6710" s="5">
        <v>2012</v>
      </c>
      <c r="E6710" s="5" t="s">
        <v>5856</v>
      </c>
      <c r="F6710" s="5">
        <v>387</v>
      </c>
      <c r="G6710" s="5" t="s">
        <v>5890</v>
      </c>
      <c r="H6710" s="5" t="s">
        <v>14</v>
      </c>
      <c r="I6710" s="5" t="s">
        <v>5893</v>
      </c>
      <c r="J6710" s="5" t="s">
        <v>15</v>
      </c>
      <c r="K6710" s="5" t="s">
        <v>14</v>
      </c>
      <c r="L6710" s="5">
        <v>35</v>
      </c>
      <c r="M6710" s="5" t="s">
        <v>27</v>
      </c>
      <c r="N6710" s="5">
        <v>26091</v>
      </c>
      <c r="O6710" s="6">
        <v>3</v>
      </c>
      <c r="P6710">
        <f>IF(O:O=1,1,0)</f>
        <v>0</v>
      </c>
    </row>
    <row r="6711" spans="1:16" x14ac:dyDescent="0.3">
      <c r="A6711" s="4" t="s">
        <v>119</v>
      </c>
      <c r="B6711" s="5" t="s">
        <v>120</v>
      </c>
      <c r="C6711" s="5">
        <v>1</v>
      </c>
      <c r="D6711" s="5">
        <v>2012</v>
      </c>
      <c r="E6711" s="5" t="s">
        <v>5856</v>
      </c>
      <c r="F6711" s="5">
        <v>387</v>
      </c>
      <c r="G6711" s="5" t="s">
        <v>5890</v>
      </c>
      <c r="H6711" s="5" t="s">
        <v>14</v>
      </c>
      <c r="I6711" s="5" t="s">
        <v>5894</v>
      </c>
      <c r="J6711" s="5" t="s">
        <v>15</v>
      </c>
      <c r="K6711" s="5" t="s">
        <v>14</v>
      </c>
      <c r="L6711" s="5">
        <v>42</v>
      </c>
      <c r="M6711" s="5" t="s">
        <v>16</v>
      </c>
      <c r="N6711" s="5">
        <v>18504</v>
      </c>
      <c r="O6711" s="6">
        <v>4</v>
      </c>
      <c r="P6711">
        <f>IF(O:O=1,1,0)</f>
        <v>0</v>
      </c>
    </row>
    <row r="6712" spans="1:16" x14ac:dyDescent="0.3">
      <c r="A6712" s="4" t="s">
        <v>119</v>
      </c>
      <c r="B6712" s="5" t="s">
        <v>120</v>
      </c>
      <c r="C6712" s="5">
        <v>1</v>
      </c>
      <c r="D6712" s="5">
        <v>2012</v>
      </c>
      <c r="E6712" s="5" t="s">
        <v>5856</v>
      </c>
      <c r="F6712" s="5">
        <v>387</v>
      </c>
      <c r="G6712" s="5" t="s">
        <v>5890</v>
      </c>
      <c r="H6712" s="5" t="s">
        <v>14</v>
      </c>
      <c r="I6712" s="5" t="s">
        <v>5895</v>
      </c>
      <c r="J6712" s="5" t="s">
        <v>15</v>
      </c>
      <c r="K6712" s="5" t="s">
        <v>14</v>
      </c>
      <c r="L6712" s="5">
        <v>69</v>
      </c>
      <c r="M6712" s="5" t="s">
        <v>17</v>
      </c>
      <c r="N6712" s="5">
        <v>18213</v>
      </c>
      <c r="O6712" s="6">
        <v>5</v>
      </c>
      <c r="P6712">
        <f>IF(O:O=1,1,0)</f>
        <v>0</v>
      </c>
    </row>
    <row r="6713" spans="1:16" x14ac:dyDescent="0.3">
      <c r="A6713" s="4" t="s">
        <v>119</v>
      </c>
      <c r="B6713" s="5" t="s">
        <v>120</v>
      </c>
      <c r="C6713" s="5">
        <v>1</v>
      </c>
      <c r="D6713" s="5">
        <v>2012</v>
      </c>
      <c r="E6713" s="5" t="s">
        <v>5856</v>
      </c>
      <c r="F6713" s="5">
        <v>387</v>
      </c>
      <c r="G6713" s="5" t="s">
        <v>5890</v>
      </c>
      <c r="H6713" s="5" t="s">
        <v>14</v>
      </c>
      <c r="I6713" s="5" t="s">
        <v>5896</v>
      </c>
      <c r="J6713" s="5" t="s">
        <v>15</v>
      </c>
      <c r="K6713" s="5" t="s">
        <v>14</v>
      </c>
      <c r="L6713" s="5">
        <v>40</v>
      </c>
      <c r="M6713" s="5" t="s">
        <v>4384</v>
      </c>
      <c r="N6713" s="5">
        <v>16138</v>
      </c>
      <c r="O6713" s="6">
        <v>6</v>
      </c>
      <c r="P6713">
        <f>IF(O:O=1,1,0)</f>
        <v>0</v>
      </c>
    </row>
    <row r="6714" spans="1:16" x14ac:dyDescent="0.3">
      <c r="A6714" s="4" t="s">
        <v>119</v>
      </c>
      <c r="B6714" s="5" t="s">
        <v>120</v>
      </c>
      <c r="C6714" s="5">
        <v>1</v>
      </c>
      <c r="D6714" s="5">
        <v>2012</v>
      </c>
      <c r="E6714" s="5" t="s">
        <v>5856</v>
      </c>
      <c r="F6714" s="5">
        <v>387</v>
      </c>
      <c r="G6714" s="5" t="s">
        <v>5890</v>
      </c>
      <c r="H6714" s="5" t="s">
        <v>14</v>
      </c>
      <c r="I6714" s="5" t="s">
        <v>5897</v>
      </c>
      <c r="J6714" s="5" t="s">
        <v>15</v>
      </c>
      <c r="K6714" s="5" t="s">
        <v>14</v>
      </c>
      <c r="L6714" s="5">
        <v>39</v>
      </c>
      <c r="M6714" s="5" t="s">
        <v>2898</v>
      </c>
      <c r="N6714" s="5">
        <v>2110</v>
      </c>
      <c r="O6714" s="6">
        <v>7</v>
      </c>
      <c r="P6714">
        <f>IF(O:O=1,1,0)</f>
        <v>0</v>
      </c>
    </row>
    <row r="6715" spans="1:16" x14ac:dyDescent="0.3">
      <c r="A6715" s="4" t="s">
        <v>119</v>
      </c>
      <c r="B6715" s="5" t="s">
        <v>120</v>
      </c>
      <c r="C6715" s="5">
        <v>1</v>
      </c>
      <c r="D6715" s="5">
        <v>2012</v>
      </c>
      <c r="E6715" s="5" t="s">
        <v>5856</v>
      </c>
      <c r="F6715" s="5">
        <v>387</v>
      </c>
      <c r="G6715" s="5" t="s">
        <v>5890</v>
      </c>
      <c r="H6715" s="5" t="s">
        <v>14</v>
      </c>
      <c r="I6715" s="5" t="s">
        <v>5898</v>
      </c>
      <c r="J6715" s="5" t="s">
        <v>15</v>
      </c>
      <c r="K6715" s="5" t="s">
        <v>14</v>
      </c>
      <c r="L6715" s="5">
        <v>35</v>
      </c>
      <c r="M6715" s="5" t="s">
        <v>545</v>
      </c>
      <c r="N6715" s="5">
        <v>1638</v>
      </c>
      <c r="O6715" s="6">
        <v>8</v>
      </c>
      <c r="P6715">
        <f>IF(O:O=1,1,0)</f>
        <v>0</v>
      </c>
    </row>
    <row r="6716" spans="1:16" x14ac:dyDescent="0.3">
      <c r="A6716" s="4" t="s">
        <v>119</v>
      </c>
      <c r="B6716" s="5" t="s">
        <v>120</v>
      </c>
      <c r="C6716" s="5">
        <v>1</v>
      </c>
      <c r="D6716" s="5">
        <v>2012</v>
      </c>
      <c r="E6716" s="5" t="s">
        <v>5856</v>
      </c>
      <c r="F6716" s="5">
        <v>387</v>
      </c>
      <c r="G6716" s="5" t="s">
        <v>5890</v>
      </c>
      <c r="H6716" s="5" t="s">
        <v>14</v>
      </c>
      <c r="I6716" s="5" t="s">
        <v>5899</v>
      </c>
      <c r="J6716" s="5" t="s">
        <v>15</v>
      </c>
      <c r="K6716" s="5" t="s">
        <v>14</v>
      </c>
      <c r="L6716" s="5">
        <v>29</v>
      </c>
      <c r="M6716" s="5" t="s">
        <v>137</v>
      </c>
      <c r="N6716" s="5">
        <v>1465</v>
      </c>
      <c r="O6716" s="6">
        <v>9</v>
      </c>
      <c r="P6716">
        <f>IF(O:O=1,1,0)</f>
        <v>0</v>
      </c>
    </row>
    <row r="6717" spans="1:16" x14ac:dyDescent="0.3">
      <c r="A6717" s="4" t="s">
        <v>119</v>
      </c>
      <c r="B6717" s="5" t="s">
        <v>120</v>
      </c>
      <c r="C6717" s="5">
        <v>1</v>
      </c>
      <c r="D6717" s="5">
        <v>2012</v>
      </c>
      <c r="E6717" s="5" t="s">
        <v>5856</v>
      </c>
      <c r="F6717" s="5">
        <v>387</v>
      </c>
      <c r="G6717" s="5" t="s">
        <v>5890</v>
      </c>
      <c r="H6717" s="5" t="s">
        <v>14</v>
      </c>
      <c r="I6717" s="5" t="s">
        <v>5900</v>
      </c>
      <c r="J6717" s="5" t="s">
        <v>15</v>
      </c>
      <c r="K6717" s="5" t="s">
        <v>14</v>
      </c>
      <c r="L6717" s="5">
        <v>63</v>
      </c>
      <c r="M6717" s="5" t="s">
        <v>594</v>
      </c>
      <c r="N6717" s="5">
        <v>1143</v>
      </c>
      <c r="O6717" s="6">
        <v>10</v>
      </c>
      <c r="P6717">
        <f>IF(O:O=1,1,0)</f>
        <v>0</v>
      </c>
    </row>
    <row r="6718" spans="1:16" x14ac:dyDescent="0.3">
      <c r="A6718" s="4" t="s">
        <v>119</v>
      </c>
      <c r="B6718" s="5" t="s">
        <v>120</v>
      </c>
      <c r="C6718" s="5">
        <v>1</v>
      </c>
      <c r="D6718" s="5">
        <v>2012</v>
      </c>
      <c r="E6718" s="5" t="s">
        <v>5856</v>
      </c>
      <c r="F6718" s="5">
        <v>387</v>
      </c>
      <c r="G6718" s="5" t="s">
        <v>5890</v>
      </c>
      <c r="H6718" s="5" t="s">
        <v>14</v>
      </c>
      <c r="I6718" s="5" t="s">
        <v>5901</v>
      </c>
      <c r="J6718" s="5" t="s">
        <v>15</v>
      </c>
      <c r="K6718" s="5" t="s">
        <v>14</v>
      </c>
      <c r="L6718" s="5">
        <v>32</v>
      </c>
      <c r="M6718" s="5" t="s">
        <v>23</v>
      </c>
      <c r="N6718" s="5">
        <v>1116</v>
      </c>
      <c r="O6718" s="6">
        <v>11</v>
      </c>
      <c r="P6718">
        <f>IF(O:O=1,1,0)</f>
        <v>0</v>
      </c>
    </row>
    <row r="6719" spans="1:16" x14ac:dyDescent="0.3">
      <c r="A6719" s="4" t="s">
        <v>119</v>
      </c>
      <c r="B6719" s="5" t="s">
        <v>120</v>
      </c>
      <c r="C6719" s="5">
        <v>1</v>
      </c>
      <c r="D6719" s="5">
        <v>2012</v>
      </c>
      <c r="E6719" s="5" t="s">
        <v>5856</v>
      </c>
      <c r="F6719" s="5">
        <v>387</v>
      </c>
      <c r="G6719" s="5" t="s">
        <v>5890</v>
      </c>
      <c r="H6719" s="5" t="s">
        <v>14</v>
      </c>
      <c r="I6719" s="5" t="s">
        <v>5902</v>
      </c>
      <c r="J6719" s="5" t="s">
        <v>15</v>
      </c>
      <c r="K6719" s="5" t="s">
        <v>14</v>
      </c>
      <c r="L6719" s="5">
        <v>37</v>
      </c>
      <c r="M6719" s="5" t="s">
        <v>5098</v>
      </c>
      <c r="N6719" s="5">
        <v>1103</v>
      </c>
      <c r="O6719" s="6">
        <v>12</v>
      </c>
      <c r="P6719">
        <f>IF(O:O=1,1,0)</f>
        <v>0</v>
      </c>
    </row>
    <row r="6720" spans="1:16" x14ac:dyDescent="0.3">
      <c r="A6720" s="4" t="s">
        <v>119</v>
      </c>
      <c r="B6720" s="5" t="s">
        <v>120</v>
      </c>
      <c r="C6720" s="5">
        <v>1</v>
      </c>
      <c r="D6720" s="5">
        <v>2012</v>
      </c>
      <c r="E6720" s="5" t="s">
        <v>5856</v>
      </c>
      <c r="F6720" s="5">
        <v>387</v>
      </c>
      <c r="G6720" s="5" t="s">
        <v>5890</v>
      </c>
      <c r="H6720" s="5" t="s">
        <v>14</v>
      </c>
      <c r="I6720" s="5" t="s">
        <v>253</v>
      </c>
      <c r="J6720" s="5" t="s">
        <v>15</v>
      </c>
      <c r="K6720" s="5" t="s">
        <v>21</v>
      </c>
      <c r="L6720" s="5">
        <v>39</v>
      </c>
      <c r="M6720" s="5" t="s">
        <v>19</v>
      </c>
      <c r="N6720" s="5">
        <v>995</v>
      </c>
      <c r="O6720" s="6">
        <v>13</v>
      </c>
      <c r="P6720">
        <f>IF(O:O=1,1,0)</f>
        <v>0</v>
      </c>
    </row>
    <row r="6721" spans="1:16" x14ac:dyDescent="0.3">
      <c r="A6721" s="4" t="s">
        <v>119</v>
      </c>
      <c r="B6721" s="5" t="s">
        <v>120</v>
      </c>
      <c r="C6721" s="5">
        <v>1</v>
      </c>
      <c r="D6721" s="5">
        <v>2012</v>
      </c>
      <c r="E6721" s="5" t="s">
        <v>5856</v>
      </c>
      <c r="F6721" s="5">
        <v>387</v>
      </c>
      <c r="G6721" s="5" t="s">
        <v>5890</v>
      </c>
      <c r="H6721" s="5" t="s">
        <v>14</v>
      </c>
      <c r="I6721" s="5" t="s">
        <v>5903</v>
      </c>
      <c r="J6721" s="5" t="s">
        <v>15</v>
      </c>
      <c r="K6721" s="5" t="s">
        <v>14</v>
      </c>
      <c r="L6721" s="5">
        <v>55</v>
      </c>
      <c r="M6721" s="5" t="s">
        <v>32</v>
      </c>
      <c r="N6721" s="5">
        <v>929</v>
      </c>
      <c r="O6721" s="6">
        <v>14</v>
      </c>
      <c r="P6721">
        <f>IF(O:O=1,1,0)</f>
        <v>0</v>
      </c>
    </row>
    <row r="6722" spans="1:16" x14ac:dyDescent="0.3">
      <c r="A6722" s="4" t="s">
        <v>119</v>
      </c>
      <c r="B6722" s="5" t="s">
        <v>120</v>
      </c>
      <c r="C6722" s="5">
        <v>1</v>
      </c>
      <c r="D6722" s="5">
        <v>2012</v>
      </c>
      <c r="E6722" s="5" t="s">
        <v>5856</v>
      </c>
      <c r="F6722" s="5">
        <v>387</v>
      </c>
      <c r="G6722" s="5" t="s">
        <v>5890</v>
      </c>
      <c r="H6722" s="5" t="s">
        <v>14</v>
      </c>
      <c r="I6722" s="5" t="s">
        <v>5904</v>
      </c>
      <c r="J6722" s="5" t="s">
        <v>15</v>
      </c>
      <c r="K6722" s="5" t="s">
        <v>14</v>
      </c>
      <c r="L6722" s="5">
        <v>34</v>
      </c>
      <c r="M6722" s="5" t="s">
        <v>19</v>
      </c>
      <c r="N6722" s="5">
        <v>716</v>
      </c>
      <c r="O6722" s="6">
        <v>15</v>
      </c>
      <c r="P6722">
        <f>IF(O:O=1,1,0)</f>
        <v>0</v>
      </c>
    </row>
    <row r="6723" spans="1:16" x14ac:dyDescent="0.3">
      <c r="A6723" s="4" t="s">
        <v>119</v>
      </c>
      <c r="B6723" s="5" t="s">
        <v>120</v>
      </c>
      <c r="C6723" s="5">
        <v>1</v>
      </c>
      <c r="D6723" s="5">
        <v>2012</v>
      </c>
      <c r="E6723" s="5" t="s">
        <v>5856</v>
      </c>
      <c r="F6723" s="5">
        <v>387</v>
      </c>
      <c r="G6723" s="5" t="s">
        <v>5890</v>
      </c>
      <c r="H6723" s="5" t="s">
        <v>14</v>
      </c>
      <c r="I6723" s="5" t="s">
        <v>5905</v>
      </c>
      <c r="J6723" s="5" t="s">
        <v>15</v>
      </c>
      <c r="K6723" s="5" t="s">
        <v>14</v>
      </c>
      <c r="L6723" s="5">
        <v>47</v>
      </c>
      <c r="M6723" s="5" t="s">
        <v>19</v>
      </c>
      <c r="N6723" s="5">
        <v>585</v>
      </c>
      <c r="O6723" s="6">
        <v>16</v>
      </c>
      <c r="P6723">
        <f>IF(O:O=1,1,0)</f>
        <v>0</v>
      </c>
    </row>
    <row r="6724" spans="1:16" x14ac:dyDescent="0.3">
      <c r="A6724" s="4" t="s">
        <v>119</v>
      </c>
      <c r="B6724" s="5" t="s">
        <v>120</v>
      </c>
      <c r="C6724" s="5">
        <v>1</v>
      </c>
      <c r="D6724" s="5">
        <v>2012</v>
      </c>
      <c r="E6724" s="5" t="s">
        <v>5856</v>
      </c>
      <c r="F6724" s="5">
        <v>387</v>
      </c>
      <c r="G6724" s="5" t="s">
        <v>5890</v>
      </c>
      <c r="H6724" s="5" t="s">
        <v>14</v>
      </c>
      <c r="I6724" s="5" t="s">
        <v>5906</v>
      </c>
      <c r="J6724" s="5" t="s">
        <v>15</v>
      </c>
      <c r="K6724" s="5" t="s">
        <v>21</v>
      </c>
      <c r="L6724" s="5">
        <v>60</v>
      </c>
      <c r="M6724" s="5" t="s">
        <v>19</v>
      </c>
      <c r="N6724" s="5">
        <v>583</v>
      </c>
      <c r="O6724" s="6">
        <v>17</v>
      </c>
      <c r="P6724">
        <f>IF(O:O=1,1,0)</f>
        <v>0</v>
      </c>
    </row>
    <row r="6725" spans="1:16" x14ac:dyDescent="0.3">
      <c r="A6725" s="4" t="s">
        <v>119</v>
      </c>
      <c r="B6725" s="5" t="s">
        <v>120</v>
      </c>
      <c r="C6725" s="5">
        <v>1</v>
      </c>
      <c r="D6725" s="5">
        <v>2012</v>
      </c>
      <c r="E6725" s="5" t="s">
        <v>5856</v>
      </c>
      <c r="F6725" s="5">
        <v>387</v>
      </c>
      <c r="G6725" s="5" t="s">
        <v>5890</v>
      </c>
      <c r="H6725" s="5" t="s">
        <v>14</v>
      </c>
      <c r="I6725" s="5" t="s">
        <v>5592</v>
      </c>
      <c r="J6725" s="5" t="s">
        <v>15</v>
      </c>
      <c r="K6725" s="5" t="s">
        <v>14</v>
      </c>
      <c r="L6725" s="5">
        <v>39</v>
      </c>
      <c r="M6725" s="5" t="s">
        <v>139</v>
      </c>
      <c r="N6725" s="5">
        <v>519</v>
      </c>
      <c r="O6725" s="6">
        <v>18</v>
      </c>
      <c r="P6725">
        <f>IF(O:O=1,1,0)</f>
        <v>0</v>
      </c>
    </row>
    <row r="6726" spans="1:16" x14ac:dyDescent="0.3">
      <c r="A6726" s="4" t="s">
        <v>119</v>
      </c>
      <c r="B6726" s="5" t="s">
        <v>120</v>
      </c>
      <c r="C6726" s="5">
        <v>1</v>
      </c>
      <c r="D6726" s="5">
        <v>2012</v>
      </c>
      <c r="E6726" s="5" t="s">
        <v>5856</v>
      </c>
      <c r="F6726" s="5">
        <v>387</v>
      </c>
      <c r="G6726" s="5" t="s">
        <v>5890</v>
      </c>
      <c r="H6726" s="5" t="s">
        <v>14</v>
      </c>
      <c r="I6726" s="5" t="s">
        <v>5907</v>
      </c>
      <c r="J6726" s="5" t="s">
        <v>15</v>
      </c>
      <c r="K6726" s="5" t="s">
        <v>14</v>
      </c>
      <c r="L6726" s="5">
        <v>44</v>
      </c>
      <c r="M6726" s="5" t="s">
        <v>30</v>
      </c>
      <c r="N6726" s="5">
        <v>405</v>
      </c>
      <c r="O6726" s="6">
        <v>19</v>
      </c>
      <c r="P6726">
        <f>IF(O:O=1,1,0)</f>
        <v>0</v>
      </c>
    </row>
    <row r="6727" spans="1:16" x14ac:dyDescent="0.3">
      <c r="A6727" s="4" t="s">
        <v>119</v>
      </c>
      <c r="B6727" s="5" t="s">
        <v>120</v>
      </c>
      <c r="C6727" s="5">
        <v>1</v>
      </c>
      <c r="D6727" s="5">
        <v>2012</v>
      </c>
      <c r="E6727" s="5" t="s">
        <v>5856</v>
      </c>
      <c r="F6727" s="5">
        <v>387</v>
      </c>
      <c r="G6727" s="5" t="s">
        <v>5890</v>
      </c>
      <c r="H6727" s="5" t="s">
        <v>14</v>
      </c>
      <c r="I6727" s="5" t="s">
        <v>5278</v>
      </c>
      <c r="J6727" s="5" t="s">
        <v>15</v>
      </c>
      <c r="K6727" s="5" t="s">
        <v>14</v>
      </c>
      <c r="L6727" s="5">
        <v>49</v>
      </c>
      <c r="M6727" s="5" t="s">
        <v>55</v>
      </c>
      <c r="N6727" s="5">
        <v>378</v>
      </c>
      <c r="O6727" s="6">
        <v>20</v>
      </c>
      <c r="P6727">
        <f>IF(O:O=1,1,0)</f>
        <v>0</v>
      </c>
    </row>
    <row r="6728" spans="1:16" x14ac:dyDescent="0.3">
      <c r="A6728" s="4" t="s">
        <v>119</v>
      </c>
      <c r="B6728" s="5" t="s">
        <v>120</v>
      </c>
      <c r="C6728" s="5">
        <v>1</v>
      </c>
      <c r="D6728" s="5">
        <v>2012</v>
      </c>
      <c r="E6728" s="5" t="s">
        <v>5856</v>
      </c>
      <c r="F6728" s="5">
        <v>387</v>
      </c>
      <c r="G6728" s="5" t="s">
        <v>5890</v>
      </c>
      <c r="H6728" s="5" t="s">
        <v>14</v>
      </c>
      <c r="I6728" s="5" t="s">
        <v>1470</v>
      </c>
      <c r="J6728" s="5" t="s">
        <v>15</v>
      </c>
      <c r="K6728" s="5" t="s">
        <v>14</v>
      </c>
      <c r="L6728" s="5">
        <v>36</v>
      </c>
      <c r="M6728" s="5" t="s">
        <v>19</v>
      </c>
      <c r="N6728" s="5">
        <v>329</v>
      </c>
      <c r="O6728" s="6">
        <v>21</v>
      </c>
      <c r="P6728">
        <f>IF(O:O=1,1,0)</f>
        <v>0</v>
      </c>
    </row>
    <row r="6729" spans="1:16" x14ac:dyDescent="0.3">
      <c r="A6729" s="4" t="s">
        <v>119</v>
      </c>
      <c r="B6729" s="5" t="s">
        <v>120</v>
      </c>
      <c r="C6729" s="5">
        <v>1</v>
      </c>
      <c r="D6729" s="5">
        <v>2012</v>
      </c>
      <c r="E6729" s="5" t="s">
        <v>5856</v>
      </c>
      <c r="F6729" s="5">
        <v>387</v>
      </c>
      <c r="G6729" s="5" t="s">
        <v>5890</v>
      </c>
      <c r="H6729" s="5" t="s">
        <v>14</v>
      </c>
      <c r="I6729" s="5" t="s">
        <v>5908</v>
      </c>
      <c r="J6729" s="5" t="s">
        <v>15</v>
      </c>
      <c r="K6729" s="5" t="s">
        <v>14</v>
      </c>
      <c r="L6729" s="5">
        <v>58</v>
      </c>
      <c r="M6729" s="5" t="s">
        <v>19</v>
      </c>
      <c r="N6729" s="5">
        <v>294</v>
      </c>
      <c r="O6729" s="6">
        <v>22</v>
      </c>
      <c r="P6729">
        <f>IF(O:O=1,1,0)</f>
        <v>0</v>
      </c>
    </row>
    <row r="6730" spans="1:16" x14ac:dyDescent="0.3">
      <c r="A6730" s="4" t="s">
        <v>119</v>
      </c>
      <c r="B6730" s="5" t="s">
        <v>120</v>
      </c>
      <c r="C6730" s="5">
        <v>1</v>
      </c>
      <c r="D6730" s="5">
        <v>2012</v>
      </c>
      <c r="E6730" s="5" t="s">
        <v>5856</v>
      </c>
      <c r="F6730" s="5">
        <v>388</v>
      </c>
      <c r="G6730" s="5" t="s">
        <v>5909</v>
      </c>
      <c r="H6730" s="5" t="s">
        <v>14</v>
      </c>
      <c r="I6730" s="5" t="s">
        <v>5910</v>
      </c>
      <c r="J6730" s="5" t="s">
        <v>15</v>
      </c>
      <c r="K6730" s="5" t="s">
        <v>14</v>
      </c>
      <c r="L6730" s="5">
        <v>43</v>
      </c>
      <c r="M6730" s="5" t="s">
        <v>16</v>
      </c>
      <c r="N6730" s="5">
        <v>47980</v>
      </c>
      <c r="O6730" s="6">
        <v>1</v>
      </c>
      <c r="P6730">
        <f>IF(O:O=1,1,0)</f>
        <v>1</v>
      </c>
    </row>
    <row r="6731" spans="1:16" x14ac:dyDescent="0.3">
      <c r="A6731" s="4" t="s">
        <v>119</v>
      </c>
      <c r="B6731" s="5" t="s">
        <v>120</v>
      </c>
      <c r="C6731" s="5">
        <v>1</v>
      </c>
      <c r="D6731" s="5">
        <v>2012</v>
      </c>
      <c r="E6731" s="5" t="s">
        <v>5856</v>
      </c>
      <c r="F6731" s="5">
        <v>388</v>
      </c>
      <c r="G6731" s="5" t="s">
        <v>5909</v>
      </c>
      <c r="H6731" s="5" t="s">
        <v>14</v>
      </c>
      <c r="I6731" s="5" t="s">
        <v>5911</v>
      </c>
      <c r="J6731" s="5" t="s">
        <v>15</v>
      </c>
      <c r="K6731" s="5" t="s">
        <v>14</v>
      </c>
      <c r="L6731" s="5">
        <v>38</v>
      </c>
      <c r="M6731" s="5" t="s">
        <v>39</v>
      </c>
      <c r="N6731" s="5">
        <v>45644</v>
      </c>
      <c r="O6731" s="6">
        <v>2</v>
      </c>
      <c r="P6731">
        <f>IF(O:O=1,1,0)</f>
        <v>0</v>
      </c>
    </row>
    <row r="6732" spans="1:16" x14ac:dyDescent="0.3">
      <c r="A6732" s="4" t="s">
        <v>119</v>
      </c>
      <c r="B6732" s="5" t="s">
        <v>120</v>
      </c>
      <c r="C6732" s="5">
        <v>1</v>
      </c>
      <c r="D6732" s="5">
        <v>2012</v>
      </c>
      <c r="E6732" s="5" t="s">
        <v>5856</v>
      </c>
      <c r="F6732" s="5">
        <v>388</v>
      </c>
      <c r="G6732" s="5" t="s">
        <v>5909</v>
      </c>
      <c r="H6732" s="5" t="s">
        <v>14</v>
      </c>
      <c r="I6732" s="5" t="s">
        <v>5912</v>
      </c>
      <c r="J6732" s="5" t="s">
        <v>15</v>
      </c>
      <c r="K6732" s="5" t="s">
        <v>14</v>
      </c>
      <c r="L6732" s="5">
        <v>37</v>
      </c>
      <c r="M6732" s="5" t="s">
        <v>27</v>
      </c>
      <c r="N6732" s="5">
        <v>37434</v>
      </c>
      <c r="O6732" s="6">
        <v>3</v>
      </c>
      <c r="P6732">
        <f>IF(O:O=1,1,0)</f>
        <v>0</v>
      </c>
    </row>
    <row r="6733" spans="1:16" x14ac:dyDescent="0.3">
      <c r="A6733" s="4" t="s">
        <v>119</v>
      </c>
      <c r="B6733" s="5" t="s">
        <v>120</v>
      </c>
      <c r="C6733" s="5">
        <v>1</v>
      </c>
      <c r="D6733" s="5">
        <v>2012</v>
      </c>
      <c r="E6733" s="5" t="s">
        <v>5856</v>
      </c>
      <c r="F6733" s="5">
        <v>388</v>
      </c>
      <c r="G6733" s="5" t="s">
        <v>5909</v>
      </c>
      <c r="H6733" s="5" t="s">
        <v>14</v>
      </c>
      <c r="I6733" s="5" t="s">
        <v>5913</v>
      </c>
      <c r="J6733" s="5" t="s">
        <v>25</v>
      </c>
      <c r="K6733" s="5" t="s">
        <v>14</v>
      </c>
      <c r="L6733" s="5">
        <v>44</v>
      </c>
      <c r="M6733" s="5" t="s">
        <v>17</v>
      </c>
      <c r="N6733" s="5">
        <v>31029</v>
      </c>
      <c r="O6733" s="6">
        <v>4</v>
      </c>
      <c r="P6733">
        <f>IF(O:O=1,1,0)</f>
        <v>0</v>
      </c>
    </row>
    <row r="6734" spans="1:16" x14ac:dyDescent="0.3">
      <c r="A6734" s="4" t="s">
        <v>119</v>
      </c>
      <c r="B6734" s="5" t="s">
        <v>120</v>
      </c>
      <c r="C6734" s="5">
        <v>1</v>
      </c>
      <c r="D6734" s="5">
        <v>2012</v>
      </c>
      <c r="E6734" s="5" t="s">
        <v>5856</v>
      </c>
      <c r="F6734" s="5">
        <v>388</v>
      </c>
      <c r="G6734" s="5" t="s">
        <v>5909</v>
      </c>
      <c r="H6734" s="5" t="s">
        <v>14</v>
      </c>
      <c r="I6734" s="5" t="s">
        <v>5914</v>
      </c>
      <c r="J6734" s="5" t="s">
        <v>15</v>
      </c>
      <c r="K6734" s="5" t="s">
        <v>14</v>
      </c>
      <c r="L6734" s="5">
        <v>53</v>
      </c>
      <c r="M6734" s="5" t="s">
        <v>1284</v>
      </c>
      <c r="N6734" s="5">
        <v>4709</v>
      </c>
      <c r="O6734" s="6">
        <v>5</v>
      </c>
      <c r="P6734">
        <f>IF(O:O=1,1,0)</f>
        <v>0</v>
      </c>
    </row>
    <row r="6735" spans="1:16" x14ac:dyDescent="0.3">
      <c r="A6735" s="4" t="s">
        <v>119</v>
      </c>
      <c r="B6735" s="5" t="s">
        <v>120</v>
      </c>
      <c r="C6735" s="5">
        <v>1</v>
      </c>
      <c r="D6735" s="5">
        <v>2012</v>
      </c>
      <c r="E6735" s="5" t="s">
        <v>5856</v>
      </c>
      <c r="F6735" s="5">
        <v>388</v>
      </c>
      <c r="G6735" s="5" t="s">
        <v>5909</v>
      </c>
      <c r="H6735" s="5" t="s">
        <v>14</v>
      </c>
      <c r="I6735" s="5" t="s">
        <v>5915</v>
      </c>
      <c r="J6735" s="5" t="s">
        <v>15</v>
      </c>
      <c r="K6735" s="5" t="s">
        <v>14</v>
      </c>
      <c r="L6735" s="5">
        <v>36</v>
      </c>
      <c r="M6735" s="5" t="s">
        <v>152</v>
      </c>
      <c r="N6735" s="5">
        <v>3877</v>
      </c>
      <c r="O6735" s="6">
        <v>6</v>
      </c>
      <c r="P6735">
        <f>IF(O:O=1,1,0)</f>
        <v>0</v>
      </c>
    </row>
    <row r="6736" spans="1:16" x14ac:dyDescent="0.3">
      <c r="A6736" s="4" t="s">
        <v>119</v>
      </c>
      <c r="B6736" s="5" t="s">
        <v>120</v>
      </c>
      <c r="C6736" s="5">
        <v>1</v>
      </c>
      <c r="D6736" s="5">
        <v>2012</v>
      </c>
      <c r="E6736" s="5" t="s">
        <v>5856</v>
      </c>
      <c r="F6736" s="5">
        <v>388</v>
      </c>
      <c r="G6736" s="5" t="s">
        <v>5909</v>
      </c>
      <c r="H6736" s="5" t="s">
        <v>14</v>
      </c>
      <c r="I6736" s="5" t="s">
        <v>5916</v>
      </c>
      <c r="J6736" s="5" t="s">
        <v>15</v>
      </c>
      <c r="K6736" s="5" t="s">
        <v>14</v>
      </c>
      <c r="L6736" s="5">
        <v>62</v>
      </c>
      <c r="M6736" s="5" t="s">
        <v>269</v>
      </c>
      <c r="N6736" s="5">
        <v>1491</v>
      </c>
      <c r="O6736" s="6">
        <v>7</v>
      </c>
      <c r="P6736">
        <f>IF(O:O=1,1,0)</f>
        <v>0</v>
      </c>
    </row>
    <row r="6737" spans="1:16" x14ac:dyDescent="0.3">
      <c r="A6737" s="4" t="s">
        <v>119</v>
      </c>
      <c r="B6737" s="5" t="s">
        <v>120</v>
      </c>
      <c r="C6737" s="5">
        <v>1</v>
      </c>
      <c r="D6737" s="5">
        <v>2012</v>
      </c>
      <c r="E6737" s="5" t="s">
        <v>5856</v>
      </c>
      <c r="F6737" s="5">
        <v>388</v>
      </c>
      <c r="G6737" s="5" t="s">
        <v>5909</v>
      </c>
      <c r="H6737" s="5" t="s">
        <v>14</v>
      </c>
      <c r="I6737" s="5" t="s">
        <v>5917</v>
      </c>
      <c r="J6737" s="5" t="s">
        <v>15</v>
      </c>
      <c r="K6737" s="5" t="s">
        <v>14</v>
      </c>
      <c r="L6737" s="5">
        <v>61</v>
      </c>
      <c r="M6737" s="5" t="s">
        <v>18</v>
      </c>
      <c r="N6737" s="5">
        <v>773</v>
      </c>
      <c r="O6737" s="6">
        <v>8</v>
      </c>
      <c r="P6737">
        <f>IF(O:O=1,1,0)</f>
        <v>0</v>
      </c>
    </row>
    <row r="6738" spans="1:16" x14ac:dyDescent="0.3">
      <c r="A6738" s="4" t="s">
        <v>119</v>
      </c>
      <c r="B6738" s="5" t="s">
        <v>120</v>
      </c>
      <c r="C6738" s="5">
        <v>1</v>
      </c>
      <c r="D6738" s="5">
        <v>2012</v>
      </c>
      <c r="E6738" s="5" t="s">
        <v>5856</v>
      </c>
      <c r="F6738" s="5">
        <v>388</v>
      </c>
      <c r="G6738" s="5" t="s">
        <v>5909</v>
      </c>
      <c r="H6738" s="5" t="s">
        <v>14</v>
      </c>
      <c r="I6738" s="5" t="s">
        <v>5918</v>
      </c>
      <c r="J6738" s="5" t="s">
        <v>15</v>
      </c>
      <c r="K6738" s="5" t="s">
        <v>14</v>
      </c>
      <c r="L6738" s="5">
        <v>58</v>
      </c>
      <c r="M6738" s="5" t="s">
        <v>594</v>
      </c>
      <c r="N6738" s="5">
        <v>743</v>
      </c>
      <c r="O6738" s="6">
        <v>9</v>
      </c>
      <c r="P6738">
        <f>IF(O:O=1,1,0)</f>
        <v>0</v>
      </c>
    </row>
    <row r="6739" spans="1:16" x14ac:dyDescent="0.3">
      <c r="A6739" s="4" t="s">
        <v>119</v>
      </c>
      <c r="B6739" s="5" t="s">
        <v>120</v>
      </c>
      <c r="C6739" s="5">
        <v>1</v>
      </c>
      <c r="D6739" s="5">
        <v>2012</v>
      </c>
      <c r="E6739" s="5" t="s">
        <v>5856</v>
      </c>
      <c r="F6739" s="5">
        <v>388</v>
      </c>
      <c r="G6739" s="5" t="s">
        <v>5909</v>
      </c>
      <c r="H6739" s="5" t="s">
        <v>14</v>
      </c>
      <c r="I6739" s="5" t="s">
        <v>5919</v>
      </c>
      <c r="J6739" s="5" t="s">
        <v>15</v>
      </c>
      <c r="K6739" s="5" t="s">
        <v>14</v>
      </c>
      <c r="L6739" s="5">
        <v>35</v>
      </c>
      <c r="M6739" s="5" t="s">
        <v>19</v>
      </c>
      <c r="N6739" s="5">
        <v>725</v>
      </c>
      <c r="O6739" s="6">
        <v>10</v>
      </c>
      <c r="P6739">
        <f>IF(O:O=1,1,0)</f>
        <v>0</v>
      </c>
    </row>
    <row r="6740" spans="1:16" x14ac:dyDescent="0.3">
      <c r="A6740" s="4" t="s">
        <v>119</v>
      </c>
      <c r="B6740" s="5" t="s">
        <v>120</v>
      </c>
      <c r="C6740" s="5">
        <v>1</v>
      </c>
      <c r="D6740" s="5">
        <v>2012</v>
      </c>
      <c r="E6740" s="5" t="s">
        <v>5856</v>
      </c>
      <c r="F6740" s="5">
        <v>388</v>
      </c>
      <c r="G6740" s="5" t="s">
        <v>5909</v>
      </c>
      <c r="H6740" s="5" t="s">
        <v>14</v>
      </c>
      <c r="I6740" s="5" t="s">
        <v>5920</v>
      </c>
      <c r="J6740" s="5" t="s">
        <v>15</v>
      </c>
      <c r="K6740" s="5" t="s">
        <v>14</v>
      </c>
      <c r="L6740" s="5">
        <v>61</v>
      </c>
      <c r="M6740" s="5" t="s">
        <v>19</v>
      </c>
      <c r="N6740" s="5">
        <v>645</v>
      </c>
      <c r="O6740" s="6">
        <v>11</v>
      </c>
      <c r="P6740">
        <f>IF(O:O=1,1,0)</f>
        <v>0</v>
      </c>
    </row>
    <row r="6741" spans="1:16" x14ac:dyDescent="0.3">
      <c r="A6741" s="4" t="s">
        <v>119</v>
      </c>
      <c r="B6741" s="5" t="s">
        <v>120</v>
      </c>
      <c r="C6741" s="5">
        <v>1</v>
      </c>
      <c r="D6741" s="5">
        <v>2012</v>
      </c>
      <c r="E6741" s="5" t="s">
        <v>5856</v>
      </c>
      <c r="F6741" s="5">
        <v>388</v>
      </c>
      <c r="G6741" s="5" t="s">
        <v>5909</v>
      </c>
      <c r="H6741" s="5" t="s">
        <v>14</v>
      </c>
      <c r="I6741" s="5" t="s">
        <v>5921</v>
      </c>
      <c r="J6741" s="5" t="s">
        <v>15</v>
      </c>
      <c r="K6741" s="5" t="s">
        <v>14</v>
      </c>
      <c r="L6741" s="5">
        <v>43</v>
      </c>
      <c r="M6741" s="5" t="s">
        <v>19</v>
      </c>
      <c r="N6741" s="5">
        <v>629</v>
      </c>
      <c r="O6741" s="6">
        <v>12</v>
      </c>
      <c r="P6741">
        <f>IF(O:O=1,1,0)</f>
        <v>0</v>
      </c>
    </row>
    <row r="6742" spans="1:16" x14ac:dyDescent="0.3">
      <c r="A6742" s="4" t="s">
        <v>119</v>
      </c>
      <c r="B6742" s="5" t="s">
        <v>120</v>
      </c>
      <c r="C6742" s="5">
        <v>1</v>
      </c>
      <c r="D6742" s="5">
        <v>2012</v>
      </c>
      <c r="E6742" s="5" t="s">
        <v>5856</v>
      </c>
      <c r="F6742" s="5">
        <v>388</v>
      </c>
      <c r="G6742" s="5" t="s">
        <v>5909</v>
      </c>
      <c r="H6742" s="5" t="s">
        <v>14</v>
      </c>
      <c r="I6742" s="5" t="s">
        <v>5922</v>
      </c>
      <c r="J6742" s="5" t="s">
        <v>15</v>
      </c>
      <c r="K6742" s="5" t="s">
        <v>14</v>
      </c>
      <c r="L6742" s="5">
        <v>27</v>
      </c>
      <c r="M6742" s="5" t="s">
        <v>23</v>
      </c>
      <c r="N6742" s="5">
        <v>574</v>
      </c>
      <c r="O6742" s="6">
        <v>13</v>
      </c>
      <c r="P6742">
        <f>IF(O:O=1,1,0)</f>
        <v>0</v>
      </c>
    </row>
    <row r="6743" spans="1:16" x14ac:dyDescent="0.3">
      <c r="A6743" s="4" t="s">
        <v>119</v>
      </c>
      <c r="B6743" s="5" t="s">
        <v>120</v>
      </c>
      <c r="C6743" s="5">
        <v>1</v>
      </c>
      <c r="D6743" s="5">
        <v>2012</v>
      </c>
      <c r="E6743" s="5" t="s">
        <v>5856</v>
      </c>
      <c r="F6743" s="5">
        <v>388</v>
      </c>
      <c r="G6743" s="5" t="s">
        <v>5909</v>
      </c>
      <c r="H6743" s="5" t="s">
        <v>14</v>
      </c>
      <c r="I6743" s="5" t="s">
        <v>5923</v>
      </c>
      <c r="J6743" s="5" t="s">
        <v>15</v>
      </c>
      <c r="K6743" s="5" t="s">
        <v>21</v>
      </c>
      <c r="L6743" s="5">
        <v>44</v>
      </c>
      <c r="M6743" s="5" t="s">
        <v>19</v>
      </c>
      <c r="N6743" s="5">
        <v>522</v>
      </c>
      <c r="O6743" s="6">
        <v>14</v>
      </c>
      <c r="P6743">
        <f>IF(O:O=1,1,0)</f>
        <v>0</v>
      </c>
    </row>
    <row r="6744" spans="1:16" x14ac:dyDescent="0.3">
      <c r="A6744" s="4" t="s">
        <v>119</v>
      </c>
      <c r="B6744" s="5" t="s">
        <v>120</v>
      </c>
      <c r="C6744" s="5">
        <v>1</v>
      </c>
      <c r="D6744" s="5">
        <v>2012</v>
      </c>
      <c r="E6744" s="5" t="s">
        <v>5856</v>
      </c>
      <c r="F6744" s="5">
        <v>388</v>
      </c>
      <c r="G6744" s="5" t="s">
        <v>5909</v>
      </c>
      <c r="H6744" s="5" t="s">
        <v>14</v>
      </c>
      <c r="I6744" s="5" t="s">
        <v>5924</v>
      </c>
      <c r="J6744" s="5" t="s">
        <v>25</v>
      </c>
      <c r="K6744" s="5" t="s">
        <v>14</v>
      </c>
      <c r="L6744" s="5">
        <v>28</v>
      </c>
      <c r="M6744" s="5" t="s">
        <v>19</v>
      </c>
      <c r="N6744" s="5">
        <v>495</v>
      </c>
      <c r="O6744" s="6">
        <v>15</v>
      </c>
      <c r="P6744">
        <f>IF(O:O=1,1,0)</f>
        <v>0</v>
      </c>
    </row>
    <row r="6745" spans="1:16" x14ac:dyDescent="0.3">
      <c r="A6745" s="4" t="s">
        <v>119</v>
      </c>
      <c r="B6745" s="5" t="s">
        <v>120</v>
      </c>
      <c r="C6745" s="5">
        <v>1</v>
      </c>
      <c r="D6745" s="5">
        <v>2012</v>
      </c>
      <c r="E6745" s="5" t="s">
        <v>5856</v>
      </c>
      <c r="F6745" s="5">
        <v>388</v>
      </c>
      <c r="G6745" s="5" t="s">
        <v>5909</v>
      </c>
      <c r="H6745" s="5" t="s">
        <v>14</v>
      </c>
      <c r="I6745" s="5" t="s">
        <v>5925</v>
      </c>
      <c r="J6745" s="5" t="s">
        <v>25</v>
      </c>
      <c r="K6745" s="5" t="s">
        <v>14</v>
      </c>
      <c r="L6745" s="5">
        <v>45</v>
      </c>
      <c r="M6745" s="5" t="s">
        <v>5926</v>
      </c>
      <c r="N6745" s="5">
        <v>437</v>
      </c>
      <c r="O6745" s="6">
        <v>16</v>
      </c>
      <c r="P6745">
        <f>IF(O:O=1,1,0)</f>
        <v>0</v>
      </c>
    </row>
    <row r="6746" spans="1:16" x14ac:dyDescent="0.3">
      <c r="A6746" s="4" t="s">
        <v>119</v>
      </c>
      <c r="B6746" s="5" t="s">
        <v>120</v>
      </c>
      <c r="C6746" s="5">
        <v>1</v>
      </c>
      <c r="D6746" s="5">
        <v>2012</v>
      </c>
      <c r="E6746" s="5" t="s">
        <v>5856</v>
      </c>
      <c r="F6746" s="5">
        <v>388</v>
      </c>
      <c r="G6746" s="5" t="s">
        <v>5909</v>
      </c>
      <c r="H6746" s="5" t="s">
        <v>14</v>
      </c>
      <c r="I6746" s="5" t="s">
        <v>5927</v>
      </c>
      <c r="J6746" s="5" t="s">
        <v>15</v>
      </c>
      <c r="K6746" s="5" t="s">
        <v>14</v>
      </c>
      <c r="L6746" s="5">
        <v>48</v>
      </c>
      <c r="M6746" s="5" t="s">
        <v>137</v>
      </c>
      <c r="N6746" s="5">
        <v>422</v>
      </c>
      <c r="O6746" s="6">
        <v>17</v>
      </c>
      <c r="P6746">
        <f>IF(O:O=1,1,0)</f>
        <v>0</v>
      </c>
    </row>
    <row r="6747" spans="1:16" x14ac:dyDescent="0.3">
      <c r="A6747" s="4" t="s">
        <v>119</v>
      </c>
      <c r="B6747" s="5" t="s">
        <v>120</v>
      </c>
      <c r="C6747" s="5">
        <v>1</v>
      </c>
      <c r="D6747" s="5">
        <v>2012</v>
      </c>
      <c r="E6747" s="5" t="s">
        <v>5856</v>
      </c>
      <c r="F6747" s="5">
        <v>388</v>
      </c>
      <c r="G6747" s="5" t="s">
        <v>5909</v>
      </c>
      <c r="H6747" s="5" t="s">
        <v>14</v>
      </c>
      <c r="I6747" s="5" t="s">
        <v>5928</v>
      </c>
      <c r="J6747" s="5" t="s">
        <v>15</v>
      </c>
      <c r="K6747" s="5" t="s">
        <v>14</v>
      </c>
      <c r="L6747" s="5">
        <v>46</v>
      </c>
      <c r="M6747" s="5" t="s">
        <v>130</v>
      </c>
      <c r="N6747" s="5">
        <v>369</v>
      </c>
      <c r="O6747" s="6">
        <v>18</v>
      </c>
      <c r="P6747">
        <f>IF(O:O=1,1,0)</f>
        <v>0</v>
      </c>
    </row>
    <row r="6748" spans="1:16" x14ac:dyDescent="0.3">
      <c r="A6748" s="4" t="s">
        <v>119</v>
      </c>
      <c r="B6748" s="5" t="s">
        <v>120</v>
      </c>
      <c r="C6748" s="5">
        <v>1</v>
      </c>
      <c r="D6748" s="5">
        <v>2012</v>
      </c>
      <c r="E6748" s="5" t="s">
        <v>5856</v>
      </c>
      <c r="F6748" s="5">
        <v>388</v>
      </c>
      <c r="G6748" s="5" t="s">
        <v>5909</v>
      </c>
      <c r="H6748" s="5" t="s">
        <v>14</v>
      </c>
      <c r="I6748" s="5" t="s">
        <v>5929</v>
      </c>
      <c r="J6748" s="5" t="s">
        <v>25</v>
      </c>
      <c r="K6748" s="5" t="s">
        <v>14</v>
      </c>
      <c r="L6748" s="5">
        <v>32</v>
      </c>
      <c r="M6748" s="5" t="s">
        <v>30</v>
      </c>
      <c r="N6748" s="5">
        <v>335</v>
      </c>
      <c r="O6748" s="6">
        <v>19</v>
      </c>
      <c r="P6748">
        <f>IF(O:O=1,1,0)</f>
        <v>0</v>
      </c>
    </row>
    <row r="6749" spans="1:16" x14ac:dyDescent="0.3">
      <c r="A6749" s="4" t="s">
        <v>119</v>
      </c>
      <c r="B6749" s="5" t="s">
        <v>120</v>
      </c>
      <c r="C6749" s="5">
        <v>1</v>
      </c>
      <c r="D6749" s="5">
        <v>2012</v>
      </c>
      <c r="E6749" s="5" t="s">
        <v>5856</v>
      </c>
      <c r="F6749" s="5">
        <v>388</v>
      </c>
      <c r="G6749" s="5" t="s">
        <v>5909</v>
      </c>
      <c r="H6749" s="5" t="s">
        <v>14</v>
      </c>
      <c r="I6749" s="5" t="s">
        <v>5930</v>
      </c>
      <c r="J6749" s="5" t="s">
        <v>15</v>
      </c>
      <c r="K6749" s="5" t="s">
        <v>14</v>
      </c>
      <c r="L6749" s="5">
        <v>40</v>
      </c>
      <c r="M6749" s="5" t="s">
        <v>19</v>
      </c>
      <c r="N6749" s="5">
        <v>315</v>
      </c>
      <c r="O6749" s="6">
        <v>20</v>
      </c>
      <c r="P6749">
        <f>IF(O:O=1,1,0)</f>
        <v>0</v>
      </c>
    </row>
    <row r="6750" spans="1:16" x14ac:dyDescent="0.3">
      <c r="A6750" s="4" t="s">
        <v>119</v>
      </c>
      <c r="B6750" s="5" t="s">
        <v>120</v>
      </c>
      <c r="C6750" s="5">
        <v>1</v>
      </c>
      <c r="D6750" s="5">
        <v>2012</v>
      </c>
      <c r="E6750" s="5" t="s">
        <v>5856</v>
      </c>
      <c r="F6750" s="5">
        <v>388</v>
      </c>
      <c r="G6750" s="5" t="s">
        <v>5909</v>
      </c>
      <c r="H6750" s="5" t="s">
        <v>14</v>
      </c>
      <c r="I6750" s="5" t="s">
        <v>5931</v>
      </c>
      <c r="J6750" s="5" t="s">
        <v>15</v>
      </c>
      <c r="K6750" s="5" t="s">
        <v>14</v>
      </c>
      <c r="L6750" s="5">
        <v>39</v>
      </c>
      <c r="M6750" s="5" t="s">
        <v>139</v>
      </c>
      <c r="N6750" s="5">
        <v>293</v>
      </c>
      <c r="O6750" s="6">
        <v>21</v>
      </c>
      <c r="P6750">
        <f>IF(O:O=1,1,0)</f>
        <v>0</v>
      </c>
    </row>
    <row r="6751" spans="1:16" x14ac:dyDescent="0.3">
      <c r="A6751" s="4" t="s">
        <v>119</v>
      </c>
      <c r="B6751" s="5" t="s">
        <v>120</v>
      </c>
      <c r="C6751" s="5">
        <v>1</v>
      </c>
      <c r="D6751" s="5">
        <v>2012</v>
      </c>
      <c r="E6751" s="5" t="s">
        <v>5856</v>
      </c>
      <c r="F6751" s="5">
        <v>388</v>
      </c>
      <c r="G6751" s="5" t="s">
        <v>5909</v>
      </c>
      <c r="H6751" s="5" t="s">
        <v>14</v>
      </c>
      <c r="I6751" s="5" t="s">
        <v>5932</v>
      </c>
      <c r="J6751" s="5" t="s">
        <v>15</v>
      </c>
      <c r="K6751" s="5" t="s">
        <v>14</v>
      </c>
      <c r="L6751" s="5">
        <v>32</v>
      </c>
      <c r="M6751" s="5" t="s">
        <v>19</v>
      </c>
      <c r="N6751" s="5">
        <v>284</v>
      </c>
      <c r="O6751" s="6">
        <v>22</v>
      </c>
      <c r="P6751">
        <f>IF(O:O=1,1,0)</f>
        <v>0</v>
      </c>
    </row>
    <row r="6752" spans="1:16" x14ac:dyDescent="0.3">
      <c r="A6752" s="4" t="s">
        <v>119</v>
      </c>
      <c r="B6752" s="5" t="s">
        <v>120</v>
      </c>
      <c r="C6752" s="5">
        <v>1</v>
      </c>
      <c r="D6752" s="5">
        <v>2012</v>
      </c>
      <c r="E6752" s="5" t="s">
        <v>5856</v>
      </c>
      <c r="F6752" s="5">
        <v>388</v>
      </c>
      <c r="G6752" s="5" t="s">
        <v>5909</v>
      </c>
      <c r="H6752" s="5" t="s">
        <v>14</v>
      </c>
      <c r="I6752" s="5" t="s">
        <v>1246</v>
      </c>
      <c r="J6752" s="5" t="s">
        <v>15</v>
      </c>
      <c r="K6752" s="5" t="s">
        <v>14</v>
      </c>
      <c r="L6752" s="5">
        <v>35</v>
      </c>
      <c r="M6752" s="5" t="s">
        <v>19</v>
      </c>
      <c r="N6752" s="5">
        <v>276</v>
      </c>
      <c r="O6752" s="6">
        <v>23</v>
      </c>
      <c r="P6752">
        <f>IF(O:O=1,1,0)</f>
        <v>0</v>
      </c>
    </row>
    <row r="6753" spans="1:16" x14ac:dyDescent="0.3">
      <c r="A6753" s="4" t="s">
        <v>119</v>
      </c>
      <c r="B6753" s="5" t="s">
        <v>120</v>
      </c>
      <c r="C6753" s="5">
        <v>1</v>
      </c>
      <c r="D6753" s="5">
        <v>2012</v>
      </c>
      <c r="E6753" s="5" t="s">
        <v>5856</v>
      </c>
      <c r="F6753" s="5">
        <v>388</v>
      </c>
      <c r="G6753" s="5" t="s">
        <v>5909</v>
      </c>
      <c r="H6753" s="5" t="s">
        <v>14</v>
      </c>
      <c r="I6753" s="5" t="s">
        <v>5933</v>
      </c>
      <c r="J6753" s="5" t="s">
        <v>15</v>
      </c>
      <c r="K6753" s="5" t="s">
        <v>14</v>
      </c>
      <c r="L6753" s="5">
        <v>35</v>
      </c>
      <c r="M6753" s="5" t="s">
        <v>19</v>
      </c>
      <c r="N6753" s="5">
        <v>261</v>
      </c>
      <c r="O6753" s="6">
        <v>24</v>
      </c>
      <c r="P6753">
        <f>IF(O:O=1,1,0)</f>
        <v>0</v>
      </c>
    </row>
    <row r="6754" spans="1:16" x14ac:dyDescent="0.3">
      <c r="A6754" s="4" t="s">
        <v>119</v>
      </c>
      <c r="B6754" s="5" t="s">
        <v>120</v>
      </c>
      <c r="C6754" s="5">
        <v>1</v>
      </c>
      <c r="D6754" s="5">
        <v>2012</v>
      </c>
      <c r="E6754" s="5" t="s">
        <v>5856</v>
      </c>
      <c r="F6754" s="5">
        <v>388</v>
      </c>
      <c r="G6754" s="5" t="s">
        <v>5909</v>
      </c>
      <c r="H6754" s="5" t="s">
        <v>14</v>
      </c>
      <c r="I6754" s="5" t="s">
        <v>5934</v>
      </c>
      <c r="J6754" s="5" t="s">
        <v>15</v>
      </c>
      <c r="K6754" s="5" t="s">
        <v>14</v>
      </c>
      <c r="L6754" s="5">
        <v>51</v>
      </c>
      <c r="M6754" s="5" t="s">
        <v>19</v>
      </c>
      <c r="N6754" s="5">
        <v>245</v>
      </c>
      <c r="O6754" s="6">
        <v>25</v>
      </c>
      <c r="P6754">
        <f>IF(O:O=1,1,0)</f>
        <v>0</v>
      </c>
    </row>
    <row r="6755" spans="1:16" x14ac:dyDescent="0.3">
      <c r="A6755" s="4" t="s">
        <v>119</v>
      </c>
      <c r="B6755" s="5" t="s">
        <v>120</v>
      </c>
      <c r="C6755" s="5">
        <v>1</v>
      </c>
      <c r="D6755" s="5">
        <v>2012</v>
      </c>
      <c r="E6755" s="5" t="s">
        <v>5856</v>
      </c>
      <c r="F6755" s="5">
        <v>388</v>
      </c>
      <c r="G6755" s="5" t="s">
        <v>5909</v>
      </c>
      <c r="H6755" s="5" t="s">
        <v>14</v>
      </c>
      <c r="I6755" s="5" t="s">
        <v>5935</v>
      </c>
      <c r="J6755" s="5" t="s">
        <v>15</v>
      </c>
      <c r="K6755" s="5" t="s">
        <v>14</v>
      </c>
      <c r="L6755" s="5">
        <v>41</v>
      </c>
      <c r="M6755" s="5" t="s">
        <v>193</v>
      </c>
      <c r="N6755" s="5">
        <v>234</v>
      </c>
      <c r="O6755" s="6">
        <v>26</v>
      </c>
      <c r="P6755">
        <f>IF(O:O=1,1,0)</f>
        <v>0</v>
      </c>
    </row>
    <row r="6756" spans="1:16" x14ac:dyDescent="0.3">
      <c r="A6756" s="4" t="s">
        <v>119</v>
      </c>
      <c r="B6756" s="5" t="s">
        <v>120</v>
      </c>
      <c r="C6756" s="5">
        <v>1</v>
      </c>
      <c r="D6756" s="5">
        <v>2012</v>
      </c>
      <c r="E6756" s="5" t="s">
        <v>5856</v>
      </c>
      <c r="F6756" s="5">
        <v>388</v>
      </c>
      <c r="G6756" s="5" t="s">
        <v>5909</v>
      </c>
      <c r="H6756" s="5" t="s">
        <v>14</v>
      </c>
      <c r="I6756" s="5" t="s">
        <v>5936</v>
      </c>
      <c r="J6756" s="5" t="s">
        <v>15</v>
      </c>
      <c r="K6756" s="5" t="s">
        <v>14</v>
      </c>
      <c r="L6756" s="5">
        <v>35</v>
      </c>
      <c r="M6756" s="5" t="s">
        <v>2898</v>
      </c>
      <c r="N6756" s="5">
        <v>204</v>
      </c>
      <c r="O6756" s="6">
        <v>27</v>
      </c>
      <c r="P6756">
        <f>IF(O:O=1,1,0)</f>
        <v>0</v>
      </c>
    </row>
    <row r="6757" spans="1:16" x14ac:dyDescent="0.3">
      <c r="A6757" s="4" t="s">
        <v>119</v>
      </c>
      <c r="B6757" s="5" t="s">
        <v>120</v>
      </c>
      <c r="C6757" s="5">
        <v>1</v>
      </c>
      <c r="D6757" s="5">
        <v>2012</v>
      </c>
      <c r="E6757" s="5" t="s">
        <v>5856</v>
      </c>
      <c r="F6757" s="5">
        <v>388</v>
      </c>
      <c r="G6757" s="5" t="s">
        <v>5909</v>
      </c>
      <c r="H6757" s="5" t="s">
        <v>14</v>
      </c>
      <c r="I6757" s="5" t="s">
        <v>5937</v>
      </c>
      <c r="J6757" s="5" t="s">
        <v>15</v>
      </c>
      <c r="K6757" s="5" t="s">
        <v>14</v>
      </c>
      <c r="L6757" s="5">
        <v>33</v>
      </c>
      <c r="M6757" s="5" t="s">
        <v>19</v>
      </c>
      <c r="N6757" s="5">
        <v>181</v>
      </c>
      <c r="O6757" s="6">
        <v>28</v>
      </c>
      <c r="P6757">
        <f>IF(O:O=1,1,0)</f>
        <v>0</v>
      </c>
    </row>
    <row r="6758" spans="1:16" x14ac:dyDescent="0.3">
      <c r="A6758" s="4" t="s">
        <v>119</v>
      </c>
      <c r="B6758" s="5" t="s">
        <v>120</v>
      </c>
      <c r="C6758" s="5">
        <v>1</v>
      </c>
      <c r="D6758" s="5">
        <v>2012</v>
      </c>
      <c r="E6758" s="5" t="s">
        <v>5856</v>
      </c>
      <c r="F6758" s="5">
        <v>389</v>
      </c>
      <c r="G6758" s="5" t="s">
        <v>5938</v>
      </c>
      <c r="H6758" s="5" t="s">
        <v>14</v>
      </c>
      <c r="I6758" s="5" t="s">
        <v>5939</v>
      </c>
      <c r="J6758" s="5" t="s">
        <v>15</v>
      </c>
      <c r="K6758" s="5" t="s">
        <v>14</v>
      </c>
      <c r="L6758" s="5">
        <v>72</v>
      </c>
      <c r="M6758" s="5" t="s">
        <v>16</v>
      </c>
      <c r="N6758" s="5">
        <v>57868</v>
      </c>
      <c r="O6758" s="6">
        <v>1</v>
      </c>
      <c r="P6758">
        <f>IF(O:O=1,1,0)</f>
        <v>1</v>
      </c>
    </row>
    <row r="6759" spans="1:16" x14ac:dyDescent="0.3">
      <c r="A6759" s="4" t="s">
        <v>119</v>
      </c>
      <c r="B6759" s="5" t="s">
        <v>120</v>
      </c>
      <c r="C6759" s="5">
        <v>1</v>
      </c>
      <c r="D6759" s="5">
        <v>2012</v>
      </c>
      <c r="E6759" s="5" t="s">
        <v>5856</v>
      </c>
      <c r="F6759" s="5">
        <v>389</v>
      </c>
      <c r="G6759" s="5" t="s">
        <v>5938</v>
      </c>
      <c r="H6759" s="5" t="s">
        <v>14</v>
      </c>
      <c r="I6759" s="5" t="s">
        <v>5940</v>
      </c>
      <c r="J6759" s="5" t="s">
        <v>15</v>
      </c>
      <c r="K6759" s="5" t="s">
        <v>14</v>
      </c>
      <c r="L6759" s="5">
        <v>47</v>
      </c>
      <c r="M6759" s="5" t="s">
        <v>17</v>
      </c>
      <c r="N6759" s="5">
        <v>44046</v>
      </c>
      <c r="O6759" s="6">
        <v>2</v>
      </c>
      <c r="P6759">
        <f>IF(O:O=1,1,0)</f>
        <v>0</v>
      </c>
    </row>
    <row r="6760" spans="1:16" x14ac:dyDescent="0.3">
      <c r="A6760" s="4" t="s">
        <v>119</v>
      </c>
      <c r="B6760" s="5" t="s">
        <v>120</v>
      </c>
      <c r="C6760" s="5">
        <v>1</v>
      </c>
      <c r="D6760" s="5">
        <v>2012</v>
      </c>
      <c r="E6760" s="5" t="s">
        <v>5856</v>
      </c>
      <c r="F6760" s="5">
        <v>389</v>
      </c>
      <c r="G6760" s="5" t="s">
        <v>5938</v>
      </c>
      <c r="H6760" s="5" t="s">
        <v>14</v>
      </c>
      <c r="I6760" s="5" t="s">
        <v>5941</v>
      </c>
      <c r="J6760" s="5" t="s">
        <v>15</v>
      </c>
      <c r="K6760" s="5" t="s">
        <v>14</v>
      </c>
      <c r="L6760" s="5">
        <v>57</v>
      </c>
      <c r="M6760" s="5" t="s">
        <v>1284</v>
      </c>
      <c r="N6760" s="5">
        <v>20454</v>
      </c>
      <c r="O6760" s="6">
        <v>3</v>
      </c>
      <c r="P6760">
        <f>IF(O:O=1,1,0)</f>
        <v>0</v>
      </c>
    </row>
    <row r="6761" spans="1:16" x14ac:dyDescent="0.3">
      <c r="A6761" s="4" t="s">
        <v>119</v>
      </c>
      <c r="B6761" s="5" t="s">
        <v>120</v>
      </c>
      <c r="C6761" s="5">
        <v>1</v>
      </c>
      <c r="D6761" s="5">
        <v>2012</v>
      </c>
      <c r="E6761" s="5" t="s">
        <v>5856</v>
      </c>
      <c r="F6761" s="5">
        <v>389</v>
      </c>
      <c r="G6761" s="5" t="s">
        <v>5938</v>
      </c>
      <c r="H6761" s="5" t="s">
        <v>14</v>
      </c>
      <c r="I6761" s="5" t="s">
        <v>5942</v>
      </c>
      <c r="J6761" s="5" t="s">
        <v>15</v>
      </c>
      <c r="K6761" s="5" t="s">
        <v>14</v>
      </c>
      <c r="L6761" s="5">
        <v>36</v>
      </c>
      <c r="M6761" s="5" t="s">
        <v>27</v>
      </c>
      <c r="N6761" s="5">
        <v>14642</v>
      </c>
      <c r="O6761" s="6">
        <v>4</v>
      </c>
      <c r="P6761">
        <f>IF(O:O=1,1,0)</f>
        <v>0</v>
      </c>
    </row>
    <row r="6762" spans="1:16" x14ac:dyDescent="0.3">
      <c r="A6762" s="4" t="s">
        <v>119</v>
      </c>
      <c r="B6762" s="5" t="s">
        <v>120</v>
      </c>
      <c r="C6762" s="5">
        <v>1</v>
      </c>
      <c r="D6762" s="5">
        <v>2012</v>
      </c>
      <c r="E6762" s="5" t="s">
        <v>5856</v>
      </c>
      <c r="F6762" s="5">
        <v>389</v>
      </c>
      <c r="G6762" s="5" t="s">
        <v>5938</v>
      </c>
      <c r="H6762" s="5" t="s">
        <v>14</v>
      </c>
      <c r="I6762" s="5" t="s">
        <v>5943</v>
      </c>
      <c r="J6762" s="5" t="s">
        <v>15</v>
      </c>
      <c r="K6762" s="5" t="s">
        <v>14</v>
      </c>
      <c r="L6762" s="5">
        <v>44</v>
      </c>
      <c r="M6762" s="5" t="s">
        <v>39</v>
      </c>
      <c r="N6762" s="5">
        <v>8841</v>
      </c>
      <c r="O6762" s="6">
        <v>5</v>
      </c>
      <c r="P6762">
        <f>IF(O:O=1,1,0)</f>
        <v>0</v>
      </c>
    </row>
    <row r="6763" spans="1:16" x14ac:dyDescent="0.3">
      <c r="A6763" s="4" t="s">
        <v>119</v>
      </c>
      <c r="B6763" s="5" t="s">
        <v>120</v>
      </c>
      <c r="C6763" s="5">
        <v>1</v>
      </c>
      <c r="D6763" s="5">
        <v>2012</v>
      </c>
      <c r="E6763" s="5" t="s">
        <v>5856</v>
      </c>
      <c r="F6763" s="5">
        <v>389</v>
      </c>
      <c r="G6763" s="5" t="s">
        <v>5938</v>
      </c>
      <c r="H6763" s="5" t="s">
        <v>14</v>
      </c>
      <c r="I6763" s="5" t="s">
        <v>5944</v>
      </c>
      <c r="J6763" s="5" t="s">
        <v>15</v>
      </c>
      <c r="K6763" s="5" t="s">
        <v>14</v>
      </c>
      <c r="L6763" s="5">
        <v>52</v>
      </c>
      <c r="M6763" s="5" t="s">
        <v>137</v>
      </c>
      <c r="N6763" s="5">
        <v>1263</v>
      </c>
      <c r="O6763" s="6">
        <v>6</v>
      </c>
      <c r="P6763">
        <f>IF(O:O=1,1,0)</f>
        <v>0</v>
      </c>
    </row>
    <row r="6764" spans="1:16" x14ac:dyDescent="0.3">
      <c r="A6764" s="4" t="s">
        <v>119</v>
      </c>
      <c r="B6764" s="5" t="s">
        <v>120</v>
      </c>
      <c r="C6764" s="5">
        <v>1</v>
      </c>
      <c r="D6764" s="5">
        <v>2012</v>
      </c>
      <c r="E6764" s="5" t="s">
        <v>5856</v>
      </c>
      <c r="F6764" s="5">
        <v>389</v>
      </c>
      <c r="G6764" s="5" t="s">
        <v>5938</v>
      </c>
      <c r="H6764" s="5" t="s">
        <v>14</v>
      </c>
      <c r="I6764" s="5" t="s">
        <v>5945</v>
      </c>
      <c r="J6764" s="5" t="s">
        <v>15</v>
      </c>
      <c r="K6764" s="5" t="s">
        <v>14</v>
      </c>
      <c r="L6764" s="5">
        <v>46</v>
      </c>
      <c r="M6764" s="5" t="s">
        <v>19</v>
      </c>
      <c r="N6764" s="5">
        <v>1209</v>
      </c>
      <c r="O6764" s="6">
        <v>7</v>
      </c>
      <c r="P6764">
        <f>IF(O:O=1,1,0)</f>
        <v>0</v>
      </c>
    </row>
    <row r="6765" spans="1:16" x14ac:dyDescent="0.3">
      <c r="A6765" s="4" t="s">
        <v>119</v>
      </c>
      <c r="B6765" s="5" t="s">
        <v>120</v>
      </c>
      <c r="C6765" s="5">
        <v>1</v>
      </c>
      <c r="D6765" s="5">
        <v>2012</v>
      </c>
      <c r="E6765" s="5" t="s">
        <v>5856</v>
      </c>
      <c r="F6765" s="5">
        <v>389</v>
      </c>
      <c r="G6765" s="5" t="s">
        <v>5938</v>
      </c>
      <c r="H6765" s="5" t="s">
        <v>14</v>
      </c>
      <c r="I6765" s="5" t="s">
        <v>5946</v>
      </c>
      <c r="J6765" s="5" t="s">
        <v>15</v>
      </c>
      <c r="K6765" s="5" t="s">
        <v>14</v>
      </c>
      <c r="L6765" s="5">
        <v>65</v>
      </c>
      <c r="M6765" s="5" t="s">
        <v>28</v>
      </c>
      <c r="N6765" s="5">
        <v>993</v>
      </c>
      <c r="O6765" s="6">
        <v>8</v>
      </c>
      <c r="P6765">
        <f>IF(O:O=1,1,0)</f>
        <v>0</v>
      </c>
    </row>
    <row r="6766" spans="1:16" x14ac:dyDescent="0.3">
      <c r="A6766" s="4" t="s">
        <v>119</v>
      </c>
      <c r="B6766" s="5" t="s">
        <v>120</v>
      </c>
      <c r="C6766" s="5">
        <v>1</v>
      </c>
      <c r="D6766" s="5">
        <v>2012</v>
      </c>
      <c r="E6766" s="5" t="s">
        <v>5856</v>
      </c>
      <c r="F6766" s="5">
        <v>389</v>
      </c>
      <c r="G6766" s="5" t="s">
        <v>5938</v>
      </c>
      <c r="H6766" s="5" t="s">
        <v>14</v>
      </c>
      <c r="I6766" s="5" t="s">
        <v>5947</v>
      </c>
      <c r="J6766" s="5" t="s">
        <v>15</v>
      </c>
      <c r="K6766" s="5" t="s">
        <v>14</v>
      </c>
      <c r="L6766" s="5">
        <v>42</v>
      </c>
      <c r="M6766" s="5" t="s">
        <v>130</v>
      </c>
      <c r="N6766" s="5">
        <v>727</v>
      </c>
      <c r="O6766" s="6">
        <v>9</v>
      </c>
      <c r="P6766">
        <f>IF(O:O=1,1,0)</f>
        <v>0</v>
      </c>
    </row>
    <row r="6767" spans="1:16" x14ac:dyDescent="0.3">
      <c r="A6767" s="4" t="s">
        <v>119</v>
      </c>
      <c r="B6767" s="5" t="s">
        <v>120</v>
      </c>
      <c r="C6767" s="5">
        <v>1</v>
      </c>
      <c r="D6767" s="5">
        <v>2012</v>
      </c>
      <c r="E6767" s="5" t="s">
        <v>5856</v>
      </c>
      <c r="F6767" s="5">
        <v>389</v>
      </c>
      <c r="G6767" s="5" t="s">
        <v>5938</v>
      </c>
      <c r="H6767" s="5" t="s">
        <v>14</v>
      </c>
      <c r="I6767" s="5" t="s">
        <v>5948</v>
      </c>
      <c r="J6767" s="5" t="s">
        <v>15</v>
      </c>
      <c r="K6767" s="5" t="s">
        <v>14</v>
      </c>
      <c r="L6767" s="5">
        <v>52</v>
      </c>
      <c r="M6767" s="5" t="s">
        <v>19</v>
      </c>
      <c r="N6767" s="5">
        <v>549</v>
      </c>
      <c r="O6767" s="6">
        <v>10</v>
      </c>
      <c r="P6767">
        <f>IF(O:O=1,1,0)</f>
        <v>0</v>
      </c>
    </row>
    <row r="6768" spans="1:16" x14ac:dyDescent="0.3">
      <c r="A6768" s="4" t="s">
        <v>119</v>
      </c>
      <c r="B6768" s="5" t="s">
        <v>120</v>
      </c>
      <c r="C6768" s="5">
        <v>1</v>
      </c>
      <c r="D6768" s="5">
        <v>2012</v>
      </c>
      <c r="E6768" s="5" t="s">
        <v>5856</v>
      </c>
      <c r="F6768" s="5">
        <v>389</v>
      </c>
      <c r="G6768" s="5" t="s">
        <v>5938</v>
      </c>
      <c r="H6768" s="5" t="s">
        <v>14</v>
      </c>
      <c r="I6768" s="5" t="s">
        <v>5949</v>
      </c>
      <c r="J6768" s="5" t="s">
        <v>15</v>
      </c>
      <c r="K6768" s="5" t="s">
        <v>14</v>
      </c>
      <c r="L6768" s="5">
        <v>53</v>
      </c>
      <c r="M6768" s="5" t="s">
        <v>5950</v>
      </c>
      <c r="N6768" s="5">
        <v>437</v>
      </c>
      <c r="O6768" s="6">
        <v>11</v>
      </c>
      <c r="P6768">
        <f>IF(O:O=1,1,0)</f>
        <v>0</v>
      </c>
    </row>
    <row r="6769" spans="1:16" x14ac:dyDescent="0.3">
      <c r="A6769" s="4" t="s">
        <v>119</v>
      </c>
      <c r="B6769" s="5" t="s">
        <v>120</v>
      </c>
      <c r="C6769" s="5">
        <v>1</v>
      </c>
      <c r="D6769" s="5">
        <v>2012</v>
      </c>
      <c r="E6769" s="5" t="s">
        <v>5856</v>
      </c>
      <c r="F6769" s="5">
        <v>389</v>
      </c>
      <c r="G6769" s="5" t="s">
        <v>5938</v>
      </c>
      <c r="H6769" s="5" t="s">
        <v>14</v>
      </c>
      <c r="I6769" s="5" t="s">
        <v>5951</v>
      </c>
      <c r="J6769" s="5" t="s">
        <v>15</v>
      </c>
      <c r="K6769" s="5" t="s">
        <v>14</v>
      </c>
      <c r="L6769" s="5">
        <v>37</v>
      </c>
      <c r="M6769" s="5" t="s">
        <v>2898</v>
      </c>
      <c r="N6769" s="5">
        <v>371</v>
      </c>
      <c r="O6769" s="6">
        <v>12</v>
      </c>
      <c r="P6769">
        <f>IF(O:O=1,1,0)</f>
        <v>0</v>
      </c>
    </row>
    <row r="6770" spans="1:16" x14ac:dyDescent="0.3">
      <c r="A6770" s="4" t="s">
        <v>119</v>
      </c>
      <c r="B6770" s="5" t="s">
        <v>120</v>
      </c>
      <c r="C6770" s="5">
        <v>1</v>
      </c>
      <c r="D6770" s="5">
        <v>2012</v>
      </c>
      <c r="E6770" s="5" t="s">
        <v>5856</v>
      </c>
      <c r="F6770" s="5">
        <v>390</v>
      </c>
      <c r="G6770" s="5" t="s">
        <v>5952</v>
      </c>
      <c r="H6770" s="5" t="s">
        <v>14</v>
      </c>
      <c r="I6770" s="5" t="s">
        <v>5953</v>
      </c>
      <c r="J6770" s="5" t="s">
        <v>25</v>
      </c>
      <c r="K6770" s="5" t="s">
        <v>14</v>
      </c>
      <c r="L6770" s="5">
        <v>74</v>
      </c>
      <c r="M6770" s="5" t="s">
        <v>16</v>
      </c>
      <c r="N6770" s="5">
        <v>57918</v>
      </c>
      <c r="O6770" s="6">
        <v>1</v>
      </c>
      <c r="P6770">
        <f>IF(O:O=1,1,0)</f>
        <v>1</v>
      </c>
    </row>
    <row r="6771" spans="1:16" x14ac:dyDescent="0.3">
      <c r="A6771" s="4" t="s">
        <v>119</v>
      </c>
      <c r="B6771" s="5" t="s">
        <v>120</v>
      </c>
      <c r="C6771" s="5">
        <v>1</v>
      </c>
      <c r="D6771" s="5">
        <v>2012</v>
      </c>
      <c r="E6771" s="5" t="s">
        <v>5856</v>
      </c>
      <c r="F6771" s="5">
        <v>390</v>
      </c>
      <c r="G6771" s="5" t="s">
        <v>5952</v>
      </c>
      <c r="H6771" s="5" t="s">
        <v>14</v>
      </c>
      <c r="I6771" s="5" t="s">
        <v>5954</v>
      </c>
      <c r="J6771" s="5" t="s">
        <v>15</v>
      </c>
      <c r="K6771" s="5" t="s">
        <v>14</v>
      </c>
      <c r="L6771" s="5">
        <v>55</v>
      </c>
      <c r="M6771" s="5" t="s">
        <v>17</v>
      </c>
      <c r="N6771" s="5">
        <v>45066</v>
      </c>
      <c r="O6771" s="6">
        <v>2</v>
      </c>
      <c r="P6771">
        <f>IF(O:O=1,1,0)</f>
        <v>0</v>
      </c>
    </row>
    <row r="6772" spans="1:16" x14ac:dyDescent="0.3">
      <c r="A6772" s="4" t="s">
        <v>119</v>
      </c>
      <c r="B6772" s="5" t="s">
        <v>120</v>
      </c>
      <c r="C6772" s="5">
        <v>1</v>
      </c>
      <c r="D6772" s="5">
        <v>2012</v>
      </c>
      <c r="E6772" s="5" t="s">
        <v>5856</v>
      </c>
      <c r="F6772" s="5">
        <v>390</v>
      </c>
      <c r="G6772" s="5" t="s">
        <v>5952</v>
      </c>
      <c r="H6772" s="5" t="s">
        <v>14</v>
      </c>
      <c r="I6772" s="5" t="s">
        <v>5955</v>
      </c>
      <c r="J6772" s="5" t="s">
        <v>15</v>
      </c>
      <c r="K6772" s="5" t="s">
        <v>14</v>
      </c>
      <c r="L6772" s="5">
        <v>48</v>
      </c>
      <c r="M6772" s="5" t="s">
        <v>27</v>
      </c>
      <c r="N6772" s="5">
        <v>37922</v>
      </c>
      <c r="O6772" s="6">
        <v>3</v>
      </c>
      <c r="P6772">
        <f>IF(O:O=1,1,0)</f>
        <v>0</v>
      </c>
    </row>
    <row r="6773" spans="1:16" x14ac:dyDescent="0.3">
      <c r="A6773" s="4" t="s">
        <v>119</v>
      </c>
      <c r="B6773" s="5" t="s">
        <v>120</v>
      </c>
      <c r="C6773" s="5">
        <v>1</v>
      </c>
      <c r="D6773" s="5">
        <v>2012</v>
      </c>
      <c r="E6773" s="5" t="s">
        <v>5856</v>
      </c>
      <c r="F6773" s="5">
        <v>390</v>
      </c>
      <c r="G6773" s="5" t="s">
        <v>5952</v>
      </c>
      <c r="H6773" s="5" t="s">
        <v>14</v>
      </c>
      <c r="I6773" s="5" t="s">
        <v>5956</v>
      </c>
      <c r="J6773" s="5" t="s">
        <v>15</v>
      </c>
      <c r="K6773" s="5" t="s">
        <v>14</v>
      </c>
      <c r="L6773" s="5">
        <v>34</v>
      </c>
      <c r="M6773" s="5" t="s">
        <v>39</v>
      </c>
      <c r="N6773" s="5">
        <v>22162</v>
      </c>
      <c r="O6773" s="6">
        <v>4</v>
      </c>
      <c r="P6773">
        <f>IF(O:O=1,1,0)</f>
        <v>0</v>
      </c>
    </row>
    <row r="6774" spans="1:16" x14ac:dyDescent="0.3">
      <c r="A6774" s="4" t="s">
        <v>119</v>
      </c>
      <c r="B6774" s="5" t="s">
        <v>120</v>
      </c>
      <c r="C6774" s="5">
        <v>1</v>
      </c>
      <c r="D6774" s="5">
        <v>2012</v>
      </c>
      <c r="E6774" s="5" t="s">
        <v>5856</v>
      </c>
      <c r="F6774" s="5">
        <v>390</v>
      </c>
      <c r="G6774" s="5" t="s">
        <v>5952</v>
      </c>
      <c r="H6774" s="5" t="s">
        <v>14</v>
      </c>
      <c r="I6774" s="5" t="s">
        <v>2234</v>
      </c>
      <c r="J6774" s="5" t="s">
        <v>15</v>
      </c>
      <c r="K6774" s="5" t="s">
        <v>14</v>
      </c>
      <c r="L6774" s="5">
        <v>48</v>
      </c>
      <c r="M6774" s="5" t="s">
        <v>1284</v>
      </c>
      <c r="N6774" s="5">
        <v>5366</v>
      </c>
      <c r="O6774" s="6">
        <v>5</v>
      </c>
      <c r="P6774">
        <f>IF(O:O=1,1,0)</f>
        <v>0</v>
      </c>
    </row>
    <row r="6775" spans="1:16" x14ac:dyDescent="0.3">
      <c r="A6775" s="4" t="s">
        <v>119</v>
      </c>
      <c r="B6775" s="5" t="s">
        <v>120</v>
      </c>
      <c r="C6775" s="5">
        <v>1</v>
      </c>
      <c r="D6775" s="5">
        <v>2012</v>
      </c>
      <c r="E6775" s="5" t="s">
        <v>5856</v>
      </c>
      <c r="F6775" s="5">
        <v>390</v>
      </c>
      <c r="G6775" s="5" t="s">
        <v>5952</v>
      </c>
      <c r="H6775" s="5" t="s">
        <v>14</v>
      </c>
      <c r="I6775" s="5" t="s">
        <v>5957</v>
      </c>
      <c r="J6775" s="5" t="s">
        <v>15</v>
      </c>
      <c r="K6775" s="5" t="s">
        <v>14</v>
      </c>
      <c r="L6775" s="5">
        <v>40</v>
      </c>
      <c r="M6775" s="5" t="s">
        <v>1919</v>
      </c>
      <c r="N6775" s="5">
        <v>1800</v>
      </c>
      <c r="O6775" s="6">
        <v>6</v>
      </c>
      <c r="P6775">
        <f>IF(O:O=1,1,0)</f>
        <v>0</v>
      </c>
    </row>
    <row r="6776" spans="1:16" x14ac:dyDescent="0.3">
      <c r="A6776" s="4" t="s">
        <v>119</v>
      </c>
      <c r="B6776" s="5" t="s">
        <v>120</v>
      </c>
      <c r="C6776" s="5">
        <v>1</v>
      </c>
      <c r="D6776" s="5">
        <v>2012</v>
      </c>
      <c r="E6776" s="5" t="s">
        <v>5856</v>
      </c>
      <c r="F6776" s="5">
        <v>390</v>
      </c>
      <c r="G6776" s="5" t="s">
        <v>5952</v>
      </c>
      <c r="H6776" s="5" t="s">
        <v>14</v>
      </c>
      <c r="I6776" s="5" t="s">
        <v>228</v>
      </c>
      <c r="J6776" s="5" t="s">
        <v>15</v>
      </c>
      <c r="K6776" s="5" t="s">
        <v>14</v>
      </c>
      <c r="L6776" s="5">
        <v>36</v>
      </c>
      <c r="M6776" s="5" t="s">
        <v>2898</v>
      </c>
      <c r="N6776" s="5">
        <v>1599</v>
      </c>
      <c r="O6776" s="6">
        <v>7</v>
      </c>
      <c r="P6776">
        <f>IF(O:O=1,1,0)</f>
        <v>0</v>
      </c>
    </row>
    <row r="6777" spans="1:16" x14ac:dyDescent="0.3">
      <c r="A6777" s="4" t="s">
        <v>119</v>
      </c>
      <c r="B6777" s="5" t="s">
        <v>120</v>
      </c>
      <c r="C6777" s="5">
        <v>1</v>
      </c>
      <c r="D6777" s="5">
        <v>2012</v>
      </c>
      <c r="E6777" s="5" t="s">
        <v>5856</v>
      </c>
      <c r="F6777" s="5">
        <v>390</v>
      </c>
      <c r="G6777" s="5" t="s">
        <v>5952</v>
      </c>
      <c r="H6777" s="5" t="s">
        <v>14</v>
      </c>
      <c r="I6777" s="5" t="s">
        <v>5958</v>
      </c>
      <c r="J6777" s="5" t="s">
        <v>15</v>
      </c>
      <c r="K6777" s="5" t="s">
        <v>14</v>
      </c>
      <c r="L6777" s="5">
        <v>50</v>
      </c>
      <c r="M6777" s="5" t="s">
        <v>18</v>
      </c>
      <c r="N6777" s="5">
        <v>1107</v>
      </c>
      <c r="O6777" s="6">
        <v>8</v>
      </c>
      <c r="P6777">
        <f>IF(O:O=1,1,0)</f>
        <v>0</v>
      </c>
    </row>
    <row r="6778" spans="1:16" x14ac:dyDescent="0.3">
      <c r="A6778" s="4" t="s">
        <v>119</v>
      </c>
      <c r="B6778" s="5" t="s">
        <v>120</v>
      </c>
      <c r="C6778" s="5">
        <v>1</v>
      </c>
      <c r="D6778" s="5">
        <v>2012</v>
      </c>
      <c r="E6778" s="5" t="s">
        <v>5856</v>
      </c>
      <c r="F6778" s="5">
        <v>390</v>
      </c>
      <c r="G6778" s="5" t="s">
        <v>5952</v>
      </c>
      <c r="H6778" s="5" t="s">
        <v>14</v>
      </c>
      <c r="I6778" s="5" t="s">
        <v>5959</v>
      </c>
      <c r="J6778" s="5" t="s">
        <v>15</v>
      </c>
      <c r="K6778" s="5" t="s">
        <v>14</v>
      </c>
      <c r="L6778" s="5">
        <v>42</v>
      </c>
      <c r="M6778" s="5" t="s">
        <v>19</v>
      </c>
      <c r="N6778" s="5">
        <v>900</v>
      </c>
      <c r="O6778" s="6">
        <v>9</v>
      </c>
      <c r="P6778">
        <f>IF(O:O=1,1,0)</f>
        <v>0</v>
      </c>
    </row>
    <row r="6779" spans="1:16" x14ac:dyDescent="0.3">
      <c r="A6779" s="4" t="s">
        <v>119</v>
      </c>
      <c r="B6779" s="5" t="s">
        <v>120</v>
      </c>
      <c r="C6779" s="5">
        <v>1</v>
      </c>
      <c r="D6779" s="5">
        <v>2012</v>
      </c>
      <c r="E6779" s="5" t="s">
        <v>5856</v>
      </c>
      <c r="F6779" s="5">
        <v>390</v>
      </c>
      <c r="G6779" s="5" t="s">
        <v>5952</v>
      </c>
      <c r="H6779" s="5" t="s">
        <v>14</v>
      </c>
      <c r="I6779" s="5" t="s">
        <v>5960</v>
      </c>
      <c r="J6779" s="5" t="s">
        <v>15</v>
      </c>
      <c r="K6779" s="5" t="s">
        <v>14</v>
      </c>
      <c r="L6779" s="5">
        <v>34</v>
      </c>
      <c r="M6779" s="5" t="s">
        <v>137</v>
      </c>
      <c r="N6779" s="5">
        <v>877</v>
      </c>
      <c r="O6779" s="6">
        <v>10</v>
      </c>
      <c r="P6779">
        <f>IF(O:O=1,1,0)</f>
        <v>0</v>
      </c>
    </row>
    <row r="6780" spans="1:16" x14ac:dyDescent="0.3">
      <c r="A6780" s="4" t="s">
        <v>119</v>
      </c>
      <c r="B6780" s="5" t="s">
        <v>120</v>
      </c>
      <c r="C6780" s="5">
        <v>1</v>
      </c>
      <c r="D6780" s="5">
        <v>2012</v>
      </c>
      <c r="E6780" s="5" t="s">
        <v>5856</v>
      </c>
      <c r="F6780" s="5">
        <v>390</v>
      </c>
      <c r="G6780" s="5" t="s">
        <v>5952</v>
      </c>
      <c r="H6780" s="5" t="s">
        <v>14</v>
      </c>
      <c r="I6780" s="5" t="s">
        <v>5961</v>
      </c>
      <c r="J6780" s="5" t="s">
        <v>15</v>
      </c>
      <c r="K6780" s="5" t="s">
        <v>14</v>
      </c>
      <c r="L6780" s="5">
        <v>42</v>
      </c>
      <c r="M6780" s="5" t="s">
        <v>545</v>
      </c>
      <c r="N6780" s="5">
        <v>659</v>
      </c>
      <c r="O6780" s="6">
        <v>11</v>
      </c>
      <c r="P6780">
        <f>IF(O:O=1,1,0)</f>
        <v>0</v>
      </c>
    </row>
    <row r="6781" spans="1:16" x14ac:dyDescent="0.3">
      <c r="A6781" s="4" t="s">
        <v>119</v>
      </c>
      <c r="B6781" s="5" t="s">
        <v>120</v>
      </c>
      <c r="C6781" s="5">
        <v>1</v>
      </c>
      <c r="D6781" s="5">
        <v>2012</v>
      </c>
      <c r="E6781" s="5" t="s">
        <v>5856</v>
      </c>
      <c r="F6781" s="5">
        <v>390</v>
      </c>
      <c r="G6781" s="5" t="s">
        <v>5952</v>
      </c>
      <c r="H6781" s="5" t="s">
        <v>14</v>
      </c>
      <c r="I6781" s="5" t="s">
        <v>5962</v>
      </c>
      <c r="J6781" s="5" t="s">
        <v>15</v>
      </c>
      <c r="K6781" s="5" t="s">
        <v>14</v>
      </c>
      <c r="L6781" s="5">
        <v>40</v>
      </c>
      <c r="M6781" s="5" t="s">
        <v>19</v>
      </c>
      <c r="N6781" s="5">
        <v>645</v>
      </c>
      <c r="O6781" s="6">
        <v>12</v>
      </c>
      <c r="P6781">
        <f>IF(O:O=1,1,0)</f>
        <v>0</v>
      </c>
    </row>
    <row r="6782" spans="1:16" x14ac:dyDescent="0.3">
      <c r="A6782" s="4" t="s">
        <v>119</v>
      </c>
      <c r="B6782" s="5" t="s">
        <v>120</v>
      </c>
      <c r="C6782" s="5">
        <v>1</v>
      </c>
      <c r="D6782" s="5">
        <v>2012</v>
      </c>
      <c r="E6782" s="5" t="s">
        <v>5856</v>
      </c>
      <c r="F6782" s="5">
        <v>390</v>
      </c>
      <c r="G6782" s="5" t="s">
        <v>5952</v>
      </c>
      <c r="H6782" s="5" t="s">
        <v>14</v>
      </c>
      <c r="I6782" s="5" t="s">
        <v>5963</v>
      </c>
      <c r="J6782" s="5" t="s">
        <v>15</v>
      </c>
      <c r="K6782" s="5" t="s">
        <v>14</v>
      </c>
      <c r="L6782" s="5">
        <v>52</v>
      </c>
      <c r="M6782" s="5" t="s">
        <v>4985</v>
      </c>
      <c r="N6782" s="5">
        <v>632</v>
      </c>
      <c r="O6782" s="6">
        <v>13</v>
      </c>
      <c r="P6782">
        <f>IF(O:O=1,1,0)</f>
        <v>0</v>
      </c>
    </row>
    <row r="6783" spans="1:16" x14ac:dyDescent="0.3">
      <c r="A6783" s="4" t="s">
        <v>119</v>
      </c>
      <c r="B6783" s="5" t="s">
        <v>120</v>
      </c>
      <c r="C6783" s="5">
        <v>1</v>
      </c>
      <c r="D6783" s="5">
        <v>2012</v>
      </c>
      <c r="E6783" s="5" t="s">
        <v>5856</v>
      </c>
      <c r="F6783" s="5">
        <v>390</v>
      </c>
      <c r="G6783" s="5" t="s">
        <v>5952</v>
      </c>
      <c r="H6783" s="5" t="s">
        <v>14</v>
      </c>
      <c r="I6783" s="5" t="s">
        <v>5964</v>
      </c>
      <c r="J6783" s="5" t="s">
        <v>15</v>
      </c>
      <c r="K6783" s="5" t="s">
        <v>14</v>
      </c>
      <c r="L6783" s="5">
        <v>46</v>
      </c>
      <c r="M6783" s="5" t="s">
        <v>419</v>
      </c>
      <c r="N6783" s="5">
        <v>593</v>
      </c>
      <c r="O6783" s="6">
        <v>14</v>
      </c>
      <c r="P6783">
        <f>IF(O:O=1,1,0)</f>
        <v>0</v>
      </c>
    </row>
    <row r="6784" spans="1:16" x14ac:dyDescent="0.3">
      <c r="A6784" s="4" t="s">
        <v>119</v>
      </c>
      <c r="B6784" s="5" t="s">
        <v>120</v>
      </c>
      <c r="C6784" s="5">
        <v>1</v>
      </c>
      <c r="D6784" s="5">
        <v>2012</v>
      </c>
      <c r="E6784" s="5" t="s">
        <v>5856</v>
      </c>
      <c r="F6784" s="5">
        <v>390</v>
      </c>
      <c r="G6784" s="5" t="s">
        <v>5952</v>
      </c>
      <c r="H6784" s="5" t="s">
        <v>14</v>
      </c>
      <c r="I6784" s="5" t="s">
        <v>284</v>
      </c>
      <c r="J6784" s="5" t="s">
        <v>15</v>
      </c>
      <c r="K6784" s="5" t="s">
        <v>14</v>
      </c>
      <c r="L6784" s="5">
        <v>41</v>
      </c>
      <c r="M6784" s="5" t="s">
        <v>176</v>
      </c>
      <c r="N6784" s="5">
        <v>529</v>
      </c>
      <c r="O6784" s="6">
        <v>15</v>
      </c>
      <c r="P6784">
        <f>IF(O:O=1,1,0)</f>
        <v>0</v>
      </c>
    </row>
    <row r="6785" spans="1:16" x14ac:dyDescent="0.3">
      <c r="A6785" s="4" t="s">
        <v>119</v>
      </c>
      <c r="B6785" s="5" t="s">
        <v>120</v>
      </c>
      <c r="C6785" s="5">
        <v>1</v>
      </c>
      <c r="D6785" s="5">
        <v>2012</v>
      </c>
      <c r="E6785" s="5" t="s">
        <v>5856</v>
      </c>
      <c r="F6785" s="5">
        <v>390</v>
      </c>
      <c r="G6785" s="5" t="s">
        <v>5952</v>
      </c>
      <c r="H6785" s="5" t="s">
        <v>14</v>
      </c>
      <c r="I6785" s="5" t="s">
        <v>5965</v>
      </c>
      <c r="J6785" s="5" t="s">
        <v>15</v>
      </c>
      <c r="K6785" s="5" t="s">
        <v>14</v>
      </c>
      <c r="L6785" s="5">
        <v>64</v>
      </c>
      <c r="M6785" s="5" t="s">
        <v>594</v>
      </c>
      <c r="N6785" s="5">
        <v>504</v>
      </c>
      <c r="O6785" s="6">
        <v>16</v>
      </c>
      <c r="P6785">
        <f>IF(O:O=1,1,0)</f>
        <v>0</v>
      </c>
    </row>
    <row r="6786" spans="1:16" x14ac:dyDescent="0.3">
      <c r="A6786" s="4" t="s">
        <v>119</v>
      </c>
      <c r="B6786" s="5" t="s">
        <v>120</v>
      </c>
      <c r="C6786" s="5">
        <v>1</v>
      </c>
      <c r="D6786" s="5">
        <v>2012</v>
      </c>
      <c r="E6786" s="5" t="s">
        <v>5856</v>
      </c>
      <c r="F6786" s="5">
        <v>390</v>
      </c>
      <c r="G6786" s="5" t="s">
        <v>5952</v>
      </c>
      <c r="H6786" s="5" t="s">
        <v>14</v>
      </c>
      <c r="I6786" s="5" t="s">
        <v>347</v>
      </c>
      <c r="J6786" s="5" t="s">
        <v>25</v>
      </c>
      <c r="K6786" s="5" t="s">
        <v>21</v>
      </c>
      <c r="L6786" s="5">
        <v>32</v>
      </c>
      <c r="M6786" s="5" t="s">
        <v>46</v>
      </c>
      <c r="N6786" s="5">
        <v>466</v>
      </c>
      <c r="O6786" s="6">
        <v>17</v>
      </c>
      <c r="P6786">
        <f>IF(O:O=1,1,0)</f>
        <v>0</v>
      </c>
    </row>
    <row r="6787" spans="1:16" x14ac:dyDescent="0.3">
      <c r="A6787" s="4" t="s">
        <v>119</v>
      </c>
      <c r="B6787" s="5" t="s">
        <v>120</v>
      </c>
      <c r="C6787" s="5">
        <v>1</v>
      </c>
      <c r="D6787" s="5">
        <v>2012</v>
      </c>
      <c r="E6787" s="5" t="s">
        <v>5856</v>
      </c>
      <c r="F6787" s="5">
        <v>390</v>
      </c>
      <c r="G6787" s="5" t="s">
        <v>5952</v>
      </c>
      <c r="H6787" s="5" t="s">
        <v>14</v>
      </c>
      <c r="I6787" s="5" t="s">
        <v>5966</v>
      </c>
      <c r="J6787" s="5" t="s">
        <v>15</v>
      </c>
      <c r="K6787" s="5" t="s">
        <v>14</v>
      </c>
      <c r="L6787" s="5">
        <v>66</v>
      </c>
      <c r="M6787" s="5" t="s">
        <v>5926</v>
      </c>
      <c r="N6787" s="5">
        <v>392</v>
      </c>
      <c r="O6787" s="6">
        <v>18</v>
      </c>
      <c r="P6787">
        <f>IF(O:O=1,1,0)</f>
        <v>0</v>
      </c>
    </row>
    <row r="6788" spans="1:16" x14ac:dyDescent="0.3">
      <c r="A6788" s="4" t="s">
        <v>119</v>
      </c>
      <c r="B6788" s="5" t="s">
        <v>120</v>
      </c>
      <c r="C6788" s="5">
        <v>1</v>
      </c>
      <c r="D6788" s="5">
        <v>2012</v>
      </c>
      <c r="E6788" s="5" t="s">
        <v>5856</v>
      </c>
      <c r="F6788" s="5">
        <v>390</v>
      </c>
      <c r="G6788" s="5" t="s">
        <v>5952</v>
      </c>
      <c r="H6788" s="5" t="s">
        <v>14</v>
      </c>
      <c r="I6788" s="5" t="s">
        <v>5967</v>
      </c>
      <c r="J6788" s="5" t="s">
        <v>15</v>
      </c>
      <c r="K6788" s="5" t="s">
        <v>14</v>
      </c>
      <c r="L6788" s="5">
        <v>41</v>
      </c>
      <c r="M6788" s="5" t="s">
        <v>19</v>
      </c>
      <c r="N6788" s="5">
        <v>382</v>
      </c>
      <c r="O6788" s="6">
        <v>19</v>
      </c>
      <c r="P6788">
        <f>IF(O:O=1,1,0)</f>
        <v>0</v>
      </c>
    </row>
    <row r="6789" spans="1:16" x14ac:dyDescent="0.3">
      <c r="A6789" s="4" t="s">
        <v>119</v>
      </c>
      <c r="B6789" s="5" t="s">
        <v>120</v>
      </c>
      <c r="C6789" s="5">
        <v>1</v>
      </c>
      <c r="D6789" s="5">
        <v>2012</v>
      </c>
      <c r="E6789" s="5" t="s">
        <v>5856</v>
      </c>
      <c r="F6789" s="5">
        <v>390</v>
      </c>
      <c r="G6789" s="5" t="s">
        <v>5952</v>
      </c>
      <c r="H6789" s="5" t="s">
        <v>14</v>
      </c>
      <c r="I6789" s="5" t="s">
        <v>5968</v>
      </c>
      <c r="J6789" s="5" t="s">
        <v>15</v>
      </c>
      <c r="K6789" s="5" t="s">
        <v>21</v>
      </c>
      <c r="L6789" s="5">
        <v>28</v>
      </c>
      <c r="M6789" s="5" t="s">
        <v>19</v>
      </c>
      <c r="N6789" s="5">
        <v>269</v>
      </c>
      <c r="O6789" s="6">
        <v>20</v>
      </c>
      <c r="P6789">
        <f>IF(O:O=1,1,0)</f>
        <v>0</v>
      </c>
    </row>
    <row r="6790" spans="1:16" x14ac:dyDescent="0.3">
      <c r="A6790" s="4" t="s">
        <v>119</v>
      </c>
      <c r="B6790" s="5" t="s">
        <v>120</v>
      </c>
      <c r="C6790" s="5">
        <v>1</v>
      </c>
      <c r="D6790" s="5">
        <v>2012</v>
      </c>
      <c r="E6790" s="5" t="s">
        <v>5856</v>
      </c>
      <c r="F6790" s="5">
        <v>390</v>
      </c>
      <c r="G6790" s="5" t="s">
        <v>5952</v>
      </c>
      <c r="H6790" s="5" t="s">
        <v>14</v>
      </c>
      <c r="I6790" s="5" t="s">
        <v>5969</v>
      </c>
      <c r="J6790" s="5" t="s">
        <v>15</v>
      </c>
      <c r="K6790" s="5" t="s">
        <v>14</v>
      </c>
      <c r="L6790" s="5">
        <v>53</v>
      </c>
      <c r="M6790" s="5" t="s">
        <v>5970</v>
      </c>
      <c r="N6790" s="5">
        <v>251</v>
      </c>
      <c r="O6790" s="6">
        <v>21</v>
      </c>
      <c r="P6790">
        <f>IF(O:O=1,1,0)</f>
        <v>0</v>
      </c>
    </row>
    <row r="6791" spans="1:16" x14ac:dyDescent="0.3">
      <c r="A6791" s="4" t="s">
        <v>119</v>
      </c>
      <c r="B6791" s="5" t="s">
        <v>120</v>
      </c>
      <c r="C6791" s="5">
        <v>1</v>
      </c>
      <c r="D6791" s="5">
        <v>2012</v>
      </c>
      <c r="E6791" s="5" t="s">
        <v>5856</v>
      </c>
      <c r="F6791" s="5">
        <v>390</v>
      </c>
      <c r="G6791" s="5" t="s">
        <v>5952</v>
      </c>
      <c r="H6791" s="5" t="s">
        <v>14</v>
      </c>
      <c r="I6791" s="5" t="s">
        <v>5971</v>
      </c>
      <c r="J6791" s="5" t="s">
        <v>15</v>
      </c>
      <c r="K6791" s="5" t="s">
        <v>14</v>
      </c>
      <c r="L6791" s="5">
        <v>31</v>
      </c>
      <c r="M6791" s="5" t="s">
        <v>36</v>
      </c>
      <c r="N6791" s="5">
        <v>249</v>
      </c>
      <c r="O6791" s="6">
        <v>22</v>
      </c>
      <c r="P6791">
        <f>IF(O:O=1,1,0)</f>
        <v>0</v>
      </c>
    </row>
    <row r="6792" spans="1:16" x14ac:dyDescent="0.3">
      <c r="A6792" s="4" t="s">
        <v>119</v>
      </c>
      <c r="B6792" s="5" t="s">
        <v>120</v>
      </c>
      <c r="C6792" s="5">
        <v>1</v>
      </c>
      <c r="D6792" s="5">
        <v>2012</v>
      </c>
      <c r="E6792" s="5" t="s">
        <v>5856</v>
      </c>
      <c r="F6792" s="5">
        <v>390</v>
      </c>
      <c r="G6792" s="5" t="s">
        <v>5952</v>
      </c>
      <c r="H6792" s="5" t="s">
        <v>14</v>
      </c>
      <c r="I6792" s="5" t="s">
        <v>5972</v>
      </c>
      <c r="J6792" s="5" t="s">
        <v>15</v>
      </c>
      <c r="K6792" s="5" t="s">
        <v>14</v>
      </c>
      <c r="L6792" s="5">
        <v>34</v>
      </c>
      <c r="M6792" s="5" t="s">
        <v>3868</v>
      </c>
      <c r="N6792" s="5">
        <v>215</v>
      </c>
      <c r="O6792" s="6">
        <v>23</v>
      </c>
      <c r="P6792">
        <f>IF(O:O=1,1,0)</f>
        <v>0</v>
      </c>
    </row>
    <row r="6793" spans="1:16" x14ac:dyDescent="0.3">
      <c r="A6793" s="4" t="s">
        <v>119</v>
      </c>
      <c r="B6793" s="5" t="s">
        <v>120</v>
      </c>
      <c r="C6793" s="5">
        <v>1</v>
      </c>
      <c r="D6793" s="5">
        <v>2012</v>
      </c>
      <c r="E6793" s="5" t="s">
        <v>5856</v>
      </c>
      <c r="F6793" s="5">
        <v>390</v>
      </c>
      <c r="G6793" s="5" t="s">
        <v>5952</v>
      </c>
      <c r="H6793" s="5" t="s">
        <v>14</v>
      </c>
      <c r="I6793" s="5" t="s">
        <v>5973</v>
      </c>
      <c r="J6793" s="5" t="s">
        <v>15</v>
      </c>
      <c r="K6793" s="5" t="s">
        <v>14</v>
      </c>
      <c r="L6793" s="5">
        <v>33</v>
      </c>
      <c r="M6793" s="5" t="s">
        <v>19</v>
      </c>
      <c r="N6793" s="5">
        <v>186</v>
      </c>
      <c r="O6793" s="6">
        <v>24</v>
      </c>
      <c r="P6793">
        <f>IF(O:O=1,1,0)</f>
        <v>0</v>
      </c>
    </row>
    <row r="6794" spans="1:16" x14ac:dyDescent="0.3">
      <c r="A6794" s="4" t="s">
        <v>119</v>
      </c>
      <c r="B6794" s="5" t="s">
        <v>120</v>
      </c>
      <c r="C6794" s="5">
        <v>1</v>
      </c>
      <c r="D6794" s="5">
        <v>2012</v>
      </c>
      <c r="E6794" s="5" t="s">
        <v>5856</v>
      </c>
      <c r="F6794" s="5">
        <v>391</v>
      </c>
      <c r="G6794" s="5" t="s">
        <v>5974</v>
      </c>
      <c r="H6794" s="5" t="s">
        <v>14</v>
      </c>
      <c r="I6794" s="5" t="s">
        <v>5975</v>
      </c>
      <c r="J6794" s="5" t="s">
        <v>15</v>
      </c>
      <c r="K6794" s="5" t="s">
        <v>14</v>
      </c>
      <c r="L6794" s="5">
        <v>50</v>
      </c>
      <c r="M6794" s="5" t="s">
        <v>27</v>
      </c>
      <c r="N6794" s="5">
        <v>56849</v>
      </c>
      <c r="O6794" s="6">
        <v>1</v>
      </c>
      <c r="P6794">
        <f>IF(O:O=1,1,0)</f>
        <v>1</v>
      </c>
    </row>
    <row r="6795" spans="1:16" x14ac:dyDescent="0.3">
      <c r="A6795" s="4" t="s">
        <v>119</v>
      </c>
      <c r="B6795" s="5" t="s">
        <v>120</v>
      </c>
      <c r="C6795" s="5">
        <v>1</v>
      </c>
      <c r="D6795" s="5">
        <v>2012</v>
      </c>
      <c r="E6795" s="5" t="s">
        <v>5856</v>
      </c>
      <c r="F6795" s="5">
        <v>391</v>
      </c>
      <c r="G6795" s="5" t="s">
        <v>5974</v>
      </c>
      <c r="H6795" s="5" t="s">
        <v>14</v>
      </c>
      <c r="I6795" s="5" t="s">
        <v>5976</v>
      </c>
      <c r="J6795" s="5" t="s">
        <v>15</v>
      </c>
      <c r="K6795" s="5" t="s">
        <v>14</v>
      </c>
      <c r="L6795" s="5">
        <v>40</v>
      </c>
      <c r="M6795" s="5" t="s">
        <v>1919</v>
      </c>
      <c r="N6795" s="5">
        <v>36942</v>
      </c>
      <c r="O6795" s="6">
        <v>2</v>
      </c>
      <c r="P6795">
        <f>IF(O:O=1,1,0)</f>
        <v>0</v>
      </c>
    </row>
    <row r="6796" spans="1:16" x14ac:dyDescent="0.3">
      <c r="A6796" s="4" t="s">
        <v>119</v>
      </c>
      <c r="B6796" s="5" t="s">
        <v>120</v>
      </c>
      <c r="C6796" s="5">
        <v>1</v>
      </c>
      <c r="D6796" s="5">
        <v>2012</v>
      </c>
      <c r="E6796" s="5" t="s">
        <v>5856</v>
      </c>
      <c r="F6796" s="5">
        <v>391</v>
      </c>
      <c r="G6796" s="5" t="s">
        <v>5974</v>
      </c>
      <c r="H6796" s="5" t="s">
        <v>14</v>
      </c>
      <c r="I6796" s="5" t="s">
        <v>2891</v>
      </c>
      <c r="J6796" s="5" t="s">
        <v>15</v>
      </c>
      <c r="K6796" s="5" t="s">
        <v>14</v>
      </c>
      <c r="L6796" s="5">
        <v>41</v>
      </c>
      <c r="M6796" s="5" t="s">
        <v>39</v>
      </c>
      <c r="N6796" s="5">
        <v>32316</v>
      </c>
      <c r="O6796" s="6">
        <v>3</v>
      </c>
      <c r="P6796">
        <f>IF(O:O=1,1,0)</f>
        <v>0</v>
      </c>
    </row>
    <row r="6797" spans="1:16" x14ac:dyDescent="0.3">
      <c r="A6797" s="4" t="s">
        <v>119</v>
      </c>
      <c r="B6797" s="5" t="s">
        <v>120</v>
      </c>
      <c r="C6797" s="5">
        <v>1</v>
      </c>
      <c r="D6797" s="5">
        <v>2012</v>
      </c>
      <c r="E6797" s="5" t="s">
        <v>5856</v>
      </c>
      <c r="F6797" s="5">
        <v>391</v>
      </c>
      <c r="G6797" s="5" t="s">
        <v>5974</v>
      </c>
      <c r="H6797" s="5" t="s">
        <v>14</v>
      </c>
      <c r="I6797" s="5" t="s">
        <v>5977</v>
      </c>
      <c r="J6797" s="5" t="s">
        <v>15</v>
      </c>
      <c r="K6797" s="5" t="s">
        <v>14</v>
      </c>
      <c r="L6797" s="5">
        <v>26</v>
      </c>
      <c r="M6797" s="5" t="s">
        <v>17</v>
      </c>
      <c r="N6797" s="5">
        <v>23990</v>
      </c>
      <c r="O6797" s="6">
        <v>4</v>
      </c>
      <c r="P6797">
        <f>IF(O:O=1,1,0)</f>
        <v>0</v>
      </c>
    </row>
    <row r="6798" spans="1:16" x14ac:dyDescent="0.3">
      <c r="A6798" s="4" t="s">
        <v>119</v>
      </c>
      <c r="B6798" s="5" t="s">
        <v>120</v>
      </c>
      <c r="C6798" s="5">
        <v>1</v>
      </c>
      <c r="D6798" s="5">
        <v>2012</v>
      </c>
      <c r="E6798" s="5" t="s">
        <v>5856</v>
      </c>
      <c r="F6798" s="5">
        <v>391</v>
      </c>
      <c r="G6798" s="5" t="s">
        <v>5974</v>
      </c>
      <c r="H6798" s="5" t="s">
        <v>14</v>
      </c>
      <c r="I6798" s="5" t="s">
        <v>5978</v>
      </c>
      <c r="J6798" s="5" t="s">
        <v>15</v>
      </c>
      <c r="K6798" s="5" t="s">
        <v>14</v>
      </c>
      <c r="L6798" s="5">
        <v>48</v>
      </c>
      <c r="M6798" s="5" t="s">
        <v>1284</v>
      </c>
      <c r="N6798" s="5">
        <v>9883</v>
      </c>
      <c r="O6798" s="6">
        <v>5</v>
      </c>
      <c r="P6798">
        <f>IF(O:O=1,1,0)</f>
        <v>0</v>
      </c>
    </row>
    <row r="6799" spans="1:16" x14ac:dyDescent="0.3">
      <c r="A6799" s="4" t="s">
        <v>119</v>
      </c>
      <c r="B6799" s="5" t="s">
        <v>120</v>
      </c>
      <c r="C6799" s="5">
        <v>1</v>
      </c>
      <c r="D6799" s="5">
        <v>2012</v>
      </c>
      <c r="E6799" s="5" t="s">
        <v>5856</v>
      </c>
      <c r="F6799" s="5">
        <v>391</v>
      </c>
      <c r="G6799" s="5" t="s">
        <v>5974</v>
      </c>
      <c r="H6799" s="5" t="s">
        <v>14</v>
      </c>
      <c r="I6799" s="5" t="s">
        <v>1740</v>
      </c>
      <c r="J6799" s="5" t="s">
        <v>15</v>
      </c>
      <c r="K6799" s="5" t="s">
        <v>14</v>
      </c>
      <c r="L6799" s="5">
        <v>48</v>
      </c>
      <c r="M6799" s="5" t="s">
        <v>16</v>
      </c>
      <c r="N6799" s="5">
        <v>9811</v>
      </c>
      <c r="O6799" s="6">
        <v>6</v>
      </c>
      <c r="P6799">
        <f>IF(O:O=1,1,0)</f>
        <v>0</v>
      </c>
    </row>
    <row r="6800" spans="1:16" x14ac:dyDescent="0.3">
      <c r="A6800" s="4" t="s">
        <v>119</v>
      </c>
      <c r="B6800" s="5" t="s">
        <v>120</v>
      </c>
      <c r="C6800" s="5">
        <v>1</v>
      </c>
      <c r="D6800" s="5">
        <v>2012</v>
      </c>
      <c r="E6800" s="5" t="s">
        <v>5856</v>
      </c>
      <c r="F6800" s="5">
        <v>391</v>
      </c>
      <c r="G6800" s="5" t="s">
        <v>5974</v>
      </c>
      <c r="H6800" s="5" t="s">
        <v>14</v>
      </c>
      <c r="I6800" s="5" t="s">
        <v>4680</v>
      </c>
      <c r="J6800" s="5" t="s">
        <v>15</v>
      </c>
      <c r="K6800" s="5" t="s">
        <v>14</v>
      </c>
      <c r="L6800" s="5">
        <v>67</v>
      </c>
      <c r="M6800" s="5" t="s">
        <v>2898</v>
      </c>
      <c r="N6800" s="5">
        <v>2179</v>
      </c>
      <c r="O6800" s="6">
        <v>7</v>
      </c>
      <c r="P6800">
        <f>IF(O:O=1,1,0)</f>
        <v>0</v>
      </c>
    </row>
    <row r="6801" spans="1:16" x14ac:dyDescent="0.3">
      <c r="A6801" s="4" t="s">
        <v>119</v>
      </c>
      <c r="B6801" s="5" t="s">
        <v>120</v>
      </c>
      <c r="C6801" s="5">
        <v>1</v>
      </c>
      <c r="D6801" s="5">
        <v>2012</v>
      </c>
      <c r="E6801" s="5" t="s">
        <v>5856</v>
      </c>
      <c r="F6801" s="5">
        <v>391</v>
      </c>
      <c r="G6801" s="5" t="s">
        <v>5974</v>
      </c>
      <c r="H6801" s="5" t="s">
        <v>14</v>
      </c>
      <c r="I6801" s="5" t="s">
        <v>5979</v>
      </c>
      <c r="J6801" s="5" t="s">
        <v>15</v>
      </c>
      <c r="K6801" s="5" t="s">
        <v>14</v>
      </c>
      <c r="L6801" s="5">
        <v>44</v>
      </c>
      <c r="M6801" s="5" t="s">
        <v>19</v>
      </c>
      <c r="N6801" s="5">
        <v>2151</v>
      </c>
      <c r="O6801" s="6">
        <v>8</v>
      </c>
      <c r="P6801">
        <f>IF(O:O=1,1,0)</f>
        <v>0</v>
      </c>
    </row>
    <row r="6802" spans="1:16" x14ac:dyDescent="0.3">
      <c r="A6802" s="4" t="s">
        <v>119</v>
      </c>
      <c r="B6802" s="5" t="s">
        <v>120</v>
      </c>
      <c r="C6802" s="5">
        <v>1</v>
      </c>
      <c r="D6802" s="5">
        <v>2012</v>
      </c>
      <c r="E6802" s="5" t="s">
        <v>5856</v>
      </c>
      <c r="F6802" s="5">
        <v>391</v>
      </c>
      <c r="G6802" s="5" t="s">
        <v>5974</v>
      </c>
      <c r="H6802" s="5" t="s">
        <v>14</v>
      </c>
      <c r="I6802" s="5" t="s">
        <v>5980</v>
      </c>
      <c r="J6802" s="5" t="s">
        <v>15</v>
      </c>
      <c r="K6802" s="5" t="s">
        <v>14</v>
      </c>
      <c r="L6802" s="5">
        <v>58</v>
      </c>
      <c r="M6802" s="5" t="s">
        <v>137</v>
      </c>
      <c r="N6802" s="5">
        <v>1258</v>
      </c>
      <c r="O6802" s="6">
        <v>9</v>
      </c>
      <c r="P6802">
        <f>IF(O:O=1,1,0)</f>
        <v>0</v>
      </c>
    </row>
    <row r="6803" spans="1:16" x14ac:dyDescent="0.3">
      <c r="A6803" s="4" t="s">
        <v>119</v>
      </c>
      <c r="B6803" s="5" t="s">
        <v>120</v>
      </c>
      <c r="C6803" s="5">
        <v>1</v>
      </c>
      <c r="D6803" s="5">
        <v>2012</v>
      </c>
      <c r="E6803" s="5" t="s">
        <v>5856</v>
      </c>
      <c r="F6803" s="5">
        <v>391</v>
      </c>
      <c r="G6803" s="5" t="s">
        <v>5974</v>
      </c>
      <c r="H6803" s="5" t="s">
        <v>14</v>
      </c>
      <c r="I6803" s="5" t="s">
        <v>2985</v>
      </c>
      <c r="J6803" s="5" t="s">
        <v>15</v>
      </c>
      <c r="K6803" s="5" t="s">
        <v>14</v>
      </c>
      <c r="L6803" s="5">
        <v>43</v>
      </c>
      <c r="M6803" s="5" t="s">
        <v>139</v>
      </c>
      <c r="N6803" s="5">
        <v>1117</v>
      </c>
      <c r="O6803" s="6">
        <v>10</v>
      </c>
      <c r="P6803">
        <f>IF(O:O=1,1,0)</f>
        <v>0</v>
      </c>
    </row>
    <row r="6804" spans="1:16" x14ac:dyDescent="0.3">
      <c r="A6804" s="4" t="s">
        <v>119</v>
      </c>
      <c r="B6804" s="5" t="s">
        <v>120</v>
      </c>
      <c r="C6804" s="5">
        <v>1</v>
      </c>
      <c r="D6804" s="5">
        <v>2012</v>
      </c>
      <c r="E6804" s="5" t="s">
        <v>5856</v>
      </c>
      <c r="F6804" s="5">
        <v>391</v>
      </c>
      <c r="G6804" s="5" t="s">
        <v>5974</v>
      </c>
      <c r="H6804" s="5" t="s">
        <v>14</v>
      </c>
      <c r="I6804" s="5" t="s">
        <v>5981</v>
      </c>
      <c r="J6804" s="5" t="s">
        <v>15</v>
      </c>
      <c r="K6804" s="5" t="s">
        <v>14</v>
      </c>
      <c r="L6804" s="5">
        <v>58</v>
      </c>
      <c r="M6804" s="5" t="s">
        <v>19</v>
      </c>
      <c r="N6804" s="5">
        <v>839</v>
      </c>
      <c r="O6804" s="6">
        <v>11</v>
      </c>
      <c r="P6804">
        <f>IF(O:O=1,1,0)</f>
        <v>0</v>
      </c>
    </row>
    <row r="6805" spans="1:16" x14ac:dyDescent="0.3">
      <c r="A6805" s="4" t="s">
        <v>119</v>
      </c>
      <c r="B6805" s="5" t="s">
        <v>120</v>
      </c>
      <c r="C6805" s="5">
        <v>1</v>
      </c>
      <c r="D6805" s="5">
        <v>2012</v>
      </c>
      <c r="E6805" s="5" t="s">
        <v>5856</v>
      </c>
      <c r="F6805" s="5">
        <v>391</v>
      </c>
      <c r="G6805" s="5" t="s">
        <v>5974</v>
      </c>
      <c r="H6805" s="5" t="s">
        <v>14</v>
      </c>
      <c r="I6805" s="5" t="s">
        <v>3995</v>
      </c>
      <c r="J6805" s="5" t="s">
        <v>15</v>
      </c>
      <c r="K6805" s="5" t="s">
        <v>14</v>
      </c>
      <c r="L6805" s="5">
        <v>53</v>
      </c>
      <c r="M6805" s="5" t="s">
        <v>176</v>
      </c>
      <c r="N6805" s="5">
        <v>623</v>
      </c>
      <c r="O6805" s="6">
        <v>12</v>
      </c>
      <c r="P6805">
        <f>IF(O:O=1,1,0)</f>
        <v>0</v>
      </c>
    </row>
    <row r="6806" spans="1:16" x14ac:dyDescent="0.3">
      <c r="A6806" s="4" t="s">
        <v>119</v>
      </c>
      <c r="B6806" s="5" t="s">
        <v>120</v>
      </c>
      <c r="C6806" s="5">
        <v>1</v>
      </c>
      <c r="D6806" s="5">
        <v>2012</v>
      </c>
      <c r="E6806" s="5" t="s">
        <v>5856</v>
      </c>
      <c r="F6806" s="5">
        <v>391</v>
      </c>
      <c r="G6806" s="5" t="s">
        <v>5974</v>
      </c>
      <c r="H6806" s="5" t="s">
        <v>14</v>
      </c>
      <c r="I6806" s="5" t="s">
        <v>5982</v>
      </c>
      <c r="J6806" s="5" t="s">
        <v>15</v>
      </c>
      <c r="K6806" s="5" t="s">
        <v>21</v>
      </c>
      <c r="L6806" s="5">
        <v>33</v>
      </c>
      <c r="M6806" s="5" t="s">
        <v>419</v>
      </c>
      <c r="N6806" s="5">
        <v>423</v>
      </c>
      <c r="O6806" s="6">
        <v>13</v>
      </c>
      <c r="P6806">
        <f>IF(O:O=1,1,0)</f>
        <v>0</v>
      </c>
    </row>
    <row r="6807" spans="1:16" x14ac:dyDescent="0.3">
      <c r="A6807" s="4" t="s">
        <v>119</v>
      </c>
      <c r="B6807" s="5" t="s">
        <v>120</v>
      </c>
      <c r="C6807" s="5">
        <v>1</v>
      </c>
      <c r="D6807" s="5">
        <v>2012</v>
      </c>
      <c r="E6807" s="5" t="s">
        <v>5983</v>
      </c>
      <c r="F6807" s="5">
        <v>392</v>
      </c>
      <c r="G6807" s="5" t="s">
        <v>5984</v>
      </c>
      <c r="H6807" s="5" t="s">
        <v>14</v>
      </c>
      <c r="I6807" s="5" t="s">
        <v>5985</v>
      </c>
      <c r="J6807" s="5" t="s">
        <v>15</v>
      </c>
      <c r="K6807" s="5" t="s">
        <v>14</v>
      </c>
      <c r="L6807" s="5">
        <v>47</v>
      </c>
      <c r="M6807" s="5" t="s">
        <v>27</v>
      </c>
      <c r="N6807" s="5">
        <v>78698</v>
      </c>
      <c r="O6807" s="6">
        <v>1</v>
      </c>
      <c r="P6807">
        <f>IF(O:O=1,1,0)</f>
        <v>1</v>
      </c>
    </row>
    <row r="6808" spans="1:16" x14ac:dyDescent="0.3">
      <c r="A6808" s="4" t="s">
        <v>119</v>
      </c>
      <c r="B6808" s="5" t="s">
        <v>120</v>
      </c>
      <c r="C6808" s="5">
        <v>1</v>
      </c>
      <c r="D6808" s="5">
        <v>2012</v>
      </c>
      <c r="E6808" s="5" t="s">
        <v>5983</v>
      </c>
      <c r="F6808" s="5">
        <v>392</v>
      </c>
      <c r="G6808" s="5" t="s">
        <v>5984</v>
      </c>
      <c r="H6808" s="5" t="s">
        <v>14</v>
      </c>
      <c r="I6808" s="5" t="s">
        <v>5986</v>
      </c>
      <c r="J6808" s="5" t="s">
        <v>15</v>
      </c>
      <c r="K6808" s="5" t="s">
        <v>14</v>
      </c>
      <c r="L6808" s="5">
        <v>52</v>
      </c>
      <c r="M6808" s="5" t="s">
        <v>39</v>
      </c>
      <c r="N6808" s="5">
        <v>62457</v>
      </c>
      <c r="O6808" s="6">
        <v>2</v>
      </c>
      <c r="P6808">
        <f>IF(O:O=1,1,0)</f>
        <v>0</v>
      </c>
    </row>
    <row r="6809" spans="1:16" x14ac:dyDescent="0.3">
      <c r="A6809" s="4" t="s">
        <v>119</v>
      </c>
      <c r="B6809" s="5" t="s">
        <v>120</v>
      </c>
      <c r="C6809" s="5">
        <v>1</v>
      </c>
      <c r="D6809" s="5">
        <v>2012</v>
      </c>
      <c r="E6809" s="5" t="s">
        <v>5983</v>
      </c>
      <c r="F6809" s="5">
        <v>392</v>
      </c>
      <c r="G6809" s="5" t="s">
        <v>5984</v>
      </c>
      <c r="H6809" s="5" t="s">
        <v>14</v>
      </c>
      <c r="I6809" s="5" t="s">
        <v>3472</v>
      </c>
      <c r="J6809" s="5" t="s">
        <v>15</v>
      </c>
      <c r="K6809" s="5" t="s">
        <v>14</v>
      </c>
      <c r="L6809" s="5">
        <v>46</v>
      </c>
      <c r="M6809" s="5" t="s">
        <v>16</v>
      </c>
      <c r="N6809" s="5">
        <v>26066</v>
      </c>
      <c r="O6809" s="6">
        <v>3</v>
      </c>
      <c r="P6809">
        <f>IF(O:O=1,1,0)</f>
        <v>0</v>
      </c>
    </row>
    <row r="6810" spans="1:16" x14ac:dyDescent="0.3">
      <c r="A6810" s="4" t="s">
        <v>119</v>
      </c>
      <c r="B6810" s="5" t="s">
        <v>120</v>
      </c>
      <c r="C6810" s="5">
        <v>1</v>
      </c>
      <c r="D6810" s="5">
        <v>2012</v>
      </c>
      <c r="E6810" s="5" t="s">
        <v>5983</v>
      </c>
      <c r="F6810" s="5">
        <v>392</v>
      </c>
      <c r="G6810" s="5" t="s">
        <v>5984</v>
      </c>
      <c r="H6810" s="5" t="s">
        <v>14</v>
      </c>
      <c r="I6810" s="5" t="s">
        <v>5987</v>
      </c>
      <c r="J6810" s="5" t="s">
        <v>15</v>
      </c>
      <c r="K6810" s="5" t="s">
        <v>14</v>
      </c>
      <c r="L6810" s="5">
        <v>55</v>
      </c>
      <c r="M6810" s="5" t="s">
        <v>152</v>
      </c>
      <c r="N6810" s="5">
        <v>9659</v>
      </c>
      <c r="O6810" s="6">
        <v>4</v>
      </c>
      <c r="P6810">
        <f>IF(O:O=1,1,0)</f>
        <v>0</v>
      </c>
    </row>
    <row r="6811" spans="1:16" x14ac:dyDescent="0.3">
      <c r="A6811" s="4" t="s">
        <v>119</v>
      </c>
      <c r="B6811" s="5" t="s">
        <v>120</v>
      </c>
      <c r="C6811" s="5">
        <v>1</v>
      </c>
      <c r="D6811" s="5">
        <v>2012</v>
      </c>
      <c r="E6811" s="5" t="s">
        <v>5983</v>
      </c>
      <c r="F6811" s="5">
        <v>392</v>
      </c>
      <c r="G6811" s="5" t="s">
        <v>5984</v>
      </c>
      <c r="H6811" s="5" t="s">
        <v>14</v>
      </c>
      <c r="I6811" s="5" t="s">
        <v>5988</v>
      </c>
      <c r="J6811" s="5" t="s">
        <v>15</v>
      </c>
      <c r="K6811" s="5" t="s">
        <v>14</v>
      </c>
      <c r="L6811" s="5">
        <v>50</v>
      </c>
      <c r="M6811" s="5" t="s">
        <v>17</v>
      </c>
      <c r="N6811" s="5">
        <v>8637</v>
      </c>
      <c r="O6811" s="6">
        <v>5</v>
      </c>
      <c r="P6811">
        <f>IF(O:O=1,1,0)</f>
        <v>0</v>
      </c>
    </row>
    <row r="6812" spans="1:16" x14ac:dyDescent="0.3">
      <c r="A6812" s="4" t="s">
        <v>119</v>
      </c>
      <c r="B6812" s="5" t="s">
        <v>120</v>
      </c>
      <c r="C6812" s="5">
        <v>1</v>
      </c>
      <c r="D6812" s="5">
        <v>2012</v>
      </c>
      <c r="E6812" s="5" t="s">
        <v>5983</v>
      </c>
      <c r="F6812" s="5">
        <v>392</v>
      </c>
      <c r="G6812" s="5" t="s">
        <v>5984</v>
      </c>
      <c r="H6812" s="5" t="s">
        <v>14</v>
      </c>
      <c r="I6812" s="5" t="s">
        <v>5989</v>
      </c>
      <c r="J6812" s="5" t="s">
        <v>15</v>
      </c>
      <c r="K6812" s="5" t="s">
        <v>14</v>
      </c>
      <c r="L6812" s="5">
        <v>36</v>
      </c>
      <c r="M6812" s="5" t="s">
        <v>2898</v>
      </c>
      <c r="N6812" s="5">
        <v>6237</v>
      </c>
      <c r="O6812" s="6">
        <v>6</v>
      </c>
      <c r="P6812">
        <f>IF(O:O=1,1,0)</f>
        <v>0</v>
      </c>
    </row>
    <row r="6813" spans="1:16" x14ac:dyDescent="0.3">
      <c r="A6813" s="4" t="s">
        <v>119</v>
      </c>
      <c r="B6813" s="5" t="s">
        <v>120</v>
      </c>
      <c r="C6813" s="5">
        <v>1</v>
      </c>
      <c r="D6813" s="5">
        <v>2012</v>
      </c>
      <c r="E6813" s="5" t="s">
        <v>5983</v>
      </c>
      <c r="F6813" s="5">
        <v>392</v>
      </c>
      <c r="G6813" s="5" t="s">
        <v>5984</v>
      </c>
      <c r="H6813" s="5" t="s">
        <v>14</v>
      </c>
      <c r="I6813" s="5" t="s">
        <v>5102</v>
      </c>
      <c r="J6813" s="5" t="s">
        <v>15</v>
      </c>
      <c r="K6813" s="5" t="s">
        <v>14</v>
      </c>
      <c r="L6813" s="5">
        <v>57</v>
      </c>
      <c r="M6813" s="5" t="s">
        <v>32</v>
      </c>
      <c r="N6813" s="5">
        <v>2024</v>
      </c>
      <c r="O6813" s="6">
        <v>7</v>
      </c>
      <c r="P6813">
        <f>IF(O:O=1,1,0)</f>
        <v>0</v>
      </c>
    </row>
    <row r="6814" spans="1:16" x14ac:dyDescent="0.3">
      <c r="A6814" s="4" t="s">
        <v>119</v>
      </c>
      <c r="B6814" s="5" t="s">
        <v>120</v>
      </c>
      <c r="C6814" s="5">
        <v>1</v>
      </c>
      <c r="D6814" s="5">
        <v>2012</v>
      </c>
      <c r="E6814" s="5" t="s">
        <v>5983</v>
      </c>
      <c r="F6814" s="5">
        <v>392</v>
      </c>
      <c r="G6814" s="5" t="s">
        <v>5984</v>
      </c>
      <c r="H6814" s="5" t="s">
        <v>14</v>
      </c>
      <c r="I6814" s="5" t="s">
        <v>4680</v>
      </c>
      <c r="J6814" s="5" t="s">
        <v>15</v>
      </c>
      <c r="K6814" s="5" t="s">
        <v>14</v>
      </c>
      <c r="L6814" s="5">
        <v>44</v>
      </c>
      <c r="M6814" s="5" t="s">
        <v>102</v>
      </c>
      <c r="N6814" s="5">
        <v>1859</v>
      </c>
      <c r="O6814" s="6">
        <v>8</v>
      </c>
      <c r="P6814">
        <f>IF(O:O=1,1,0)</f>
        <v>0</v>
      </c>
    </row>
    <row r="6815" spans="1:16" x14ac:dyDescent="0.3">
      <c r="A6815" s="4" t="s">
        <v>119</v>
      </c>
      <c r="B6815" s="5" t="s">
        <v>120</v>
      </c>
      <c r="C6815" s="5">
        <v>1</v>
      </c>
      <c r="D6815" s="5">
        <v>2012</v>
      </c>
      <c r="E6815" s="5" t="s">
        <v>5983</v>
      </c>
      <c r="F6815" s="5">
        <v>392</v>
      </c>
      <c r="G6815" s="5" t="s">
        <v>5984</v>
      </c>
      <c r="H6815" s="5" t="s">
        <v>14</v>
      </c>
      <c r="I6815" s="5" t="s">
        <v>5990</v>
      </c>
      <c r="J6815" s="5" t="s">
        <v>15</v>
      </c>
      <c r="K6815" s="5" t="s">
        <v>14</v>
      </c>
      <c r="L6815" s="5">
        <v>39</v>
      </c>
      <c r="M6815" s="5" t="s">
        <v>5570</v>
      </c>
      <c r="N6815" s="5">
        <v>1469</v>
      </c>
      <c r="O6815" s="6">
        <v>9</v>
      </c>
      <c r="P6815">
        <f>IF(O:O=1,1,0)</f>
        <v>0</v>
      </c>
    </row>
    <row r="6816" spans="1:16" x14ac:dyDescent="0.3">
      <c r="A6816" s="4" t="s">
        <v>119</v>
      </c>
      <c r="B6816" s="5" t="s">
        <v>120</v>
      </c>
      <c r="C6816" s="5">
        <v>1</v>
      </c>
      <c r="D6816" s="5">
        <v>2012</v>
      </c>
      <c r="E6816" s="5" t="s">
        <v>5983</v>
      </c>
      <c r="F6816" s="5">
        <v>392</v>
      </c>
      <c r="G6816" s="5" t="s">
        <v>5984</v>
      </c>
      <c r="H6816" s="5" t="s">
        <v>14</v>
      </c>
      <c r="I6816" s="5" t="s">
        <v>5991</v>
      </c>
      <c r="J6816" s="5" t="s">
        <v>15</v>
      </c>
      <c r="K6816" s="5" t="s">
        <v>14</v>
      </c>
      <c r="L6816" s="5">
        <v>79</v>
      </c>
      <c r="M6816" s="5" t="s">
        <v>19</v>
      </c>
      <c r="N6816" s="5">
        <v>1347</v>
      </c>
      <c r="O6816" s="6">
        <v>10</v>
      </c>
      <c r="P6816">
        <f>IF(O:O=1,1,0)</f>
        <v>0</v>
      </c>
    </row>
    <row r="6817" spans="1:16" x14ac:dyDescent="0.3">
      <c r="A6817" s="4" t="s">
        <v>119</v>
      </c>
      <c r="B6817" s="5" t="s">
        <v>120</v>
      </c>
      <c r="C6817" s="5">
        <v>1</v>
      </c>
      <c r="D6817" s="5">
        <v>2012</v>
      </c>
      <c r="E6817" s="5" t="s">
        <v>5983</v>
      </c>
      <c r="F6817" s="5">
        <v>392</v>
      </c>
      <c r="G6817" s="5" t="s">
        <v>5984</v>
      </c>
      <c r="H6817" s="5" t="s">
        <v>14</v>
      </c>
      <c r="I6817" s="5" t="s">
        <v>5203</v>
      </c>
      <c r="J6817" s="5" t="s">
        <v>15</v>
      </c>
      <c r="K6817" s="5" t="s">
        <v>14</v>
      </c>
      <c r="L6817" s="5">
        <v>50</v>
      </c>
      <c r="M6817" s="5" t="s">
        <v>130</v>
      </c>
      <c r="N6817" s="5">
        <v>1328</v>
      </c>
      <c r="O6817" s="6">
        <v>11</v>
      </c>
      <c r="P6817">
        <f>IF(O:O=1,1,0)</f>
        <v>0</v>
      </c>
    </row>
    <row r="6818" spans="1:16" x14ac:dyDescent="0.3">
      <c r="A6818" s="4" t="s">
        <v>119</v>
      </c>
      <c r="B6818" s="5" t="s">
        <v>120</v>
      </c>
      <c r="C6818" s="5">
        <v>1</v>
      </c>
      <c r="D6818" s="5">
        <v>2012</v>
      </c>
      <c r="E6818" s="5" t="s">
        <v>5983</v>
      </c>
      <c r="F6818" s="5">
        <v>392</v>
      </c>
      <c r="G6818" s="5" t="s">
        <v>5984</v>
      </c>
      <c r="H6818" s="5" t="s">
        <v>14</v>
      </c>
      <c r="I6818" s="5" t="s">
        <v>5992</v>
      </c>
      <c r="J6818" s="5" t="s">
        <v>25</v>
      </c>
      <c r="K6818" s="5" t="s">
        <v>14</v>
      </c>
      <c r="L6818" s="5">
        <v>32</v>
      </c>
      <c r="M6818" s="5" t="s">
        <v>1860</v>
      </c>
      <c r="N6818" s="5">
        <v>1119</v>
      </c>
      <c r="O6818" s="6">
        <v>12</v>
      </c>
      <c r="P6818">
        <f>IF(O:O=1,1,0)</f>
        <v>0</v>
      </c>
    </row>
    <row r="6819" spans="1:16" x14ac:dyDescent="0.3">
      <c r="A6819" s="4" t="s">
        <v>119</v>
      </c>
      <c r="B6819" s="5" t="s">
        <v>120</v>
      </c>
      <c r="C6819" s="5">
        <v>1</v>
      </c>
      <c r="D6819" s="5">
        <v>2012</v>
      </c>
      <c r="E6819" s="5" t="s">
        <v>5983</v>
      </c>
      <c r="F6819" s="5">
        <v>392</v>
      </c>
      <c r="G6819" s="5" t="s">
        <v>5984</v>
      </c>
      <c r="H6819" s="5" t="s">
        <v>14</v>
      </c>
      <c r="I6819" s="5" t="s">
        <v>2985</v>
      </c>
      <c r="J6819" s="5" t="s">
        <v>15</v>
      </c>
      <c r="K6819" s="5" t="s">
        <v>14</v>
      </c>
      <c r="L6819" s="5">
        <v>44</v>
      </c>
      <c r="M6819" s="5" t="s">
        <v>23</v>
      </c>
      <c r="N6819" s="5">
        <v>1111</v>
      </c>
      <c r="O6819" s="6">
        <v>13</v>
      </c>
      <c r="P6819">
        <f>IF(O:O=1,1,0)</f>
        <v>0</v>
      </c>
    </row>
    <row r="6820" spans="1:16" x14ac:dyDescent="0.3">
      <c r="A6820" s="4" t="s">
        <v>119</v>
      </c>
      <c r="B6820" s="5" t="s">
        <v>120</v>
      </c>
      <c r="C6820" s="5">
        <v>1</v>
      </c>
      <c r="D6820" s="5">
        <v>2012</v>
      </c>
      <c r="E6820" s="5" t="s">
        <v>5983</v>
      </c>
      <c r="F6820" s="5">
        <v>392</v>
      </c>
      <c r="G6820" s="5" t="s">
        <v>5984</v>
      </c>
      <c r="H6820" s="5" t="s">
        <v>14</v>
      </c>
      <c r="I6820" s="5" t="s">
        <v>5993</v>
      </c>
      <c r="J6820" s="5" t="s">
        <v>25</v>
      </c>
      <c r="K6820" s="5" t="s">
        <v>21</v>
      </c>
      <c r="L6820" s="5">
        <v>37</v>
      </c>
      <c r="M6820" s="5" t="s">
        <v>18</v>
      </c>
      <c r="N6820" s="5">
        <v>1046</v>
      </c>
      <c r="O6820" s="6">
        <v>14</v>
      </c>
      <c r="P6820">
        <f>IF(O:O=1,1,0)</f>
        <v>0</v>
      </c>
    </row>
    <row r="6821" spans="1:16" x14ac:dyDescent="0.3">
      <c r="A6821" s="4" t="s">
        <v>119</v>
      </c>
      <c r="B6821" s="5" t="s">
        <v>120</v>
      </c>
      <c r="C6821" s="5">
        <v>1</v>
      </c>
      <c r="D6821" s="5">
        <v>2012</v>
      </c>
      <c r="E6821" s="5" t="s">
        <v>5983</v>
      </c>
      <c r="F6821" s="5">
        <v>392</v>
      </c>
      <c r="G6821" s="5" t="s">
        <v>5984</v>
      </c>
      <c r="H6821" s="5" t="s">
        <v>14</v>
      </c>
      <c r="I6821" s="5" t="s">
        <v>502</v>
      </c>
      <c r="J6821" s="5" t="s">
        <v>15</v>
      </c>
      <c r="K6821" s="5" t="s">
        <v>14</v>
      </c>
      <c r="L6821" s="5">
        <v>55</v>
      </c>
      <c r="M6821" s="5" t="s">
        <v>137</v>
      </c>
      <c r="N6821" s="5">
        <v>827</v>
      </c>
      <c r="O6821" s="6">
        <v>15</v>
      </c>
      <c r="P6821">
        <f>IF(O:O=1,1,0)</f>
        <v>0</v>
      </c>
    </row>
    <row r="6822" spans="1:16" x14ac:dyDescent="0.3">
      <c r="A6822" s="4" t="s">
        <v>119</v>
      </c>
      <c r="B6822" s="5" t="s">
        <v>120</v>
      </c>
      <c r="C6822" s="5">
        <v>1</v>
      </c>
      <c r="D6822" s="5">
        <v>2012</v>
      </c>
      <c r="E6822" s="5" t="s">
        <v>5983</v>
      </c>
      <c r="F6822" s="5">
        <v>392</v>
      </c>
      <c r="G6822" s="5" t="s">
        <v>5984</v>
      </c>
      <c r="H6822" s="5" t="s">
        <v>14</v>
      </c>
      <c r="I6822" s="5" t="s">
        <v>2187</v>
      </c>
      <c r="J6822" s="5" t="s">
        <v>15</v>
      </c>
      <c r="K6822" s="5" t="s">
        <v>14</v>
      </c>
      <c r="L6822" s="5">
        <v>36</v>
      </c>
      <c r="M6822" s="5" t="s">
        <v>1284</v>
      </c>
      <c r="N6822" s="5">
        <v>778</v>
      </c>
      <c r="O6822" s="6">
        <v>16</v>
      </c>
      <c r="P6822">
        <f>IF(O:O=1,1,0)</f>
        <v>0</v>
      </c>
    </row>
    <row r="6823" spans="1:16" x14ac:dyDescent="0.3">
      <c r="A6823" s="4" t="s">
        <v>119</v>
      </c>
      <c r="B6823" s="5" t="s">
        <v>120</v>
      </c>
      <c r="C6823" s="5">
        <v>1</v>
      </c>
      <c r="D6823" s="5">
        <v>2012</v>
      </c>
      <c r="E6823" s="5" t="s">
        <v>5983</v>
      </c>
      <c r="F6823" s="5">
        <v>392</v>
      </c>
      <c r="G6823" s="5" t="s">
        <v>5984</v>
      </c>
      <c r="H6823" s="5" t="s">
        <v>14</v>
      </c>
      <c r="I6823" s="5" t="s">
        <v>5994</v>
      </c>
      <c r="J6823" s="5" t="s">
        <v>15</v>
      </c>
      <c r="K6823" s="5" t="s">
        <v>14</v>
      </c>
      <c r="L6823" s="5">
        <v>37</v>
      </c>
      <c r="M6823" s="5" t="s">
        <v>19</v>
      </c>
      <c r="N6823" s="5">
        <v>714</v>
      </c>
      <c r="O6823" s="6">
        <v>17</v>
      </c>
      <c r="P6823">
        <f>IF(O:O=1,1,0)</f>
        <v>0</v>
      </c>
    </row>
    <row r="6824" spans="1:16" x14ac:dyDescent="0.3">
      <c r="A6824" s="4" t="s">
        <v>119</v>
      </c>
      <c r="B6824" s="5" t="s">
        <v>120</v>
      </c>
      <c r="C6824" s="5">
        <v>1</v>
      </c>
      <c r="D6824" s="5">
        <v>2012</v>
      </c>
      <c r="E6824" s="5" t="s">
        <v>5983</v>
      </c>
      <c r="F6824" s="5">
        <v>392</v>
      </c>
      <c r="G6824" s="5" t="s">
        <v>5984</v>
      </c>
      <c r="H6824" s="5" t="s">
        <v>14</v>
      </c>
      <c r="I6824" s="5" t="s">
        <v>5995</v>
      </c>
      <c r="J6824" s="5" t="s">
        <v>15</v>
      </c>
      <c r="K6824" s="5" t="s">
        <v>14</v>
      </c>
      <c r="L6824" s="5">
        <v>25</v>
      </c>
      <c r="M6824" s="5" t="s">
        <v>419</v>
      </c>
      <c r="N6824" s="5">
        <v>681</v>
      </c>
      <c r="O6824" s="6">
        <v>18</v>
      </c>
      <c r="P6824">
        <f>IF(O:O=1,1,0)</f>
        <v>0</v>
      </c>
    </row>
    <row r="6825" spans="1:16" x14ac:dyDescent="0.3">
      <c r="A6825" s="4" t="s">
        <v>119</v>
      </c>
      <c r="B6825" s="5" t="s">
        <v>120</v>
      </c>
      <c r="C6825" s="5">
        <v>1</v>
      </c>
      <c r="D6825" s="5">
        <v>2012</v>
      </c>
      <c r="E6825" s="5" t="s">
        <v>5983</v>
      </c>
      <c r="F6825" s="5">
        <v>392</v>
      </c>
      <c r="G6825" s="5" t="s">
        <v>5984</v>
      </c>
      <c r="H6825" s="5" t="s">
        <v>14</v>
      </c>
      <c r="I6825" s="5" t="s">
        <v>5996</v>
      </c>
      <c r="J6825" s="5" t="s">
        <v>15</v>
      </c>
      <c r="K6825" s="5" t="s">
        <v>14</v>
      </c>
      <c r="L6825" s="5">
        <v>48</v>
      </c>
      <c r="M6825" s="5" t="s">
        <v>36</v>
      </c>
      <c r="N6825" s="5">
        <v>596</v>
      </c>
      <c r="O6825" s="6">
        <v>19</v>
      </c>
      <c r="P6825">
        <f>IF(O:O=1,1,0)</f>
        <v>0</v>
      </c>
    </row>
    <row r="6826" spans="1:16" x14ac:dyDescent="0.3">
      <c r="A6826" s="4" t="s">
        <v>119</v>
      </c>
      <c r="B6826" s="5" t="s">
        <v>120</v>
      </c>
      <c r="C6826" s="5">
        <v>1</v>
      </c>
      <c r="D6826" s="5">
        <v>2012</v>
      </c>
      <c r="E6826" s="5" t="s">
        <v>5983</v>
      </c>
      <c r="F6826" s="5">
        <v>392</v>
      </c>
      <c r="G6826" s="5" t="s">
        <v>5984</v>
      </c>
      <c r="H6826" s="5" t="s">
        <v>14</v>
      </c>
      <c r="I6826" s="5" t="s">
        <v>5688</v>
      </c>
      <c r="J6826" s="5" t="s">
        <v>15</v>
      </c>
      <c r="K6826" s="5" t="s">
        <v>14</v>
      </c>
      <c r="L6826" s="5">
        <v>60</v>
      </c>
      <c r="M6826" s="5" t="s">
        <v>451</v>
      </c>
      <c r="N6826" s="5">
        <v>561</v>
      </c>
      <c r="O6826" s="6">
        <v>20</v>
      </c>
      <c r="P6826">
        <f>IF(O:O=1,1,0)</f>
        <v>0</v>
      </c>
    </row>
    <row r="6827" spans="1:16" x14ac:dyDescent="0.3">
      <c r="A6827" s="4" t="s">
        <v>119</v>
      </c>
      <c r="B6827" s="5" t="s">
        <v>120</v>
      </c>
      <c r="C6827" s="5">
        <v>1</v>
      </c>
      <c r="D6827" s="5">
        <v>2012</v>
      </c>
      <c r="E6827" s="5" t="s">
        <v>5983</v>
      </c>
      <c r="F6827" s="5">
        <v>392</v>
      </c>
      <c r="G6827" s="5" t="s">
        <v>5984</v>
      </c>
      <c r="H6827" s="5" t="s">
        <v>14</v>
      </c>
      <c r="I6827" s="5" t="s">
        <v>5997</v>
      </c>
      <c r="J6827" s="5" t="s">
        <v>15</v>
      </c>
      <c r="K6827" s="5" t="s">
        <v>14</v>
      </c>
      <c r="L6827" s="5">
        <v>38</v>
      </c>
      <c r="M6827" s="5" t="s">
        <v>269</v>
      </c>
      <c r="N6827" s="5">
        <v>545</v>
      </c>
      <c r="O6827" s="6">
        <v>21</v>
      </c>
      <c r="P6827">
        <f>IF(O:O=1,1,0)</f>
        <v>0</v>
      </c>
    </row>
    <row r="6828" spans="1:16" x14ac:dyDescent="0.3">
      <c r="A6828" s="4" t="s">
        <v>119</v>
      </c>
      <c r="B6828" s="5" t="s">
        <v>120</v>
      </c>
      <c r="C6828" s="5">
        <v>1</v>
      </c>
      <c r="D6828" s="5">
        <v>2012</v>
      </c>
      <c r="E6828" s="5" t="s">
        <v>5983</v>
      </c>
      <c r="F6828" s="5">
        <v>392</v>
      </c>
      <c r="G6828" s="5" t="s">
        <v>5984</v>
      </c>
      <c r="H6828" s="5" t="s">
        <v>14</v>
      </c>
      <c r="I6828" s="5" t="s">
        <v>5998</v>
      </c>
      <c r="J6828" s="5" t="s">
        <v>15</v>
      </c>
      <c r="K6828" s="5" t="s">
        <v>14</v>
      </c>
      <c r="L6828" s="5">
        <v>29</v>
      </c>
      <c r="M6828" s="5" t="s">
        <v>19</v>
      </c>
      <c r="N6828" s="5">
        <v>540</v>
      </c>
      <c r="O6828" s="6">
        <v>22</v>
      </c>
      <c r="P6828">
        <f>IF(O:O=1,1,0)</f>
        <v>0</v>
      </c>
    </row>
    <row r="6829" spans="1:16" x14ac:dyDescent="0.3">
      <c r="A6829" s="4" t="s">
        <v>119</v>
      </c>
      <c r="B6829" s="5" t="s">
        <v>120</v>
      </c>
      <c r="C6829" s="5">
        <v>1</v>
      </c>
      <c r="D6829" s="5">
        <v>2012</v>
      </c>
      <c r="E6829" s="5" t="s">
        <v>5983</v>
      </c>
      <c r="F6829" s="5">
        <v>392</v>
      </c>
      <c r="G6829" s="5" t="s">
        <v>5984</v>
      </c>
      <c r="H6829" s="5" t="s">
        <v>14</v>
      </c>
      <c r="I6829" s="5" t="s">
        <v>5999</v>
      </c>
      <c r="J6829" s="5" t="s">
        <v>15</v>
      </c>
      <c r="K6829" s="5" t="s">
        <v>14</v>
      </c>
      <c r="L6829" s="5">
        <v>27</v>
      </c>
      <c r="M6829" s="5" t="s">
        <v>30</v>
      </c>
      <c r="N6829" s="5">
        <v>469</v>
      </c>
      <c r="O6829" s="6">
        <v>23</v>
      </c>
      <c r="P6829">
        <f>IF(O:O=1,1,0)</f>
        <v>0</v>
      </c>
    </row>
    <row r="6830" spans="1:16" x14ac:dyDescent="0.3">
      <c r="A6830" s="4" t="s">
        <v>119</v>
      </c>
      <c r="B6830" s="5" t="s">
        <v>120</v>
      </c>
      <c r="C6830" s="5">
        <v>1</v>
      </c>
      <c r="D6830" s="5">
        <v>2012</v>
      </c>
      <c r="E6830" s="5" t="s">
        <v>5983</v>
      </c>
      <c r="F6830" s="5">
        <v>393</v>
      </c>
      <c r="G6830" s="5" t="s">
        <v>6000</v>
      </c>
      <c r="H6830" s="5" t="s">
        <v>14</v>
      </c>
      <c r="I6830" s="5" t="s">
        <v>66</v>
      </c>
      <c r="J6830" s="5" t="s">
        <v>15</v>
      </c>
      <c r="K6830" s="5" t="s">
        <v>14</v>
      </c>
      <c r="L6830" s="5">
        <v>58</v>
      </c>
      <c r="M6830" s="5" t="s">
        <v>27</v>
      </c>
      <c r="N6830" s="5">
        <v>91604</v>
      </c>
      <c r="O6830" s="6">
        <v>1</v>
      </c>
      <c r="P6830">
        <f>IF(O:O=1,1,0)</f>
        <v>1</v>
      </c>
    </row>
    <row r="6831" spans="1:16" x14ac:dyDescent="0.3">
      <c r="A6831" s="4" t="s">
        <v>119</v>
      </c>
      <c r="B6831" s="5" t="s">
        <v>120</v>
      </c>
      <c r="C6831" s="5">
        <v>1</v>
      </c>
      <c r="D6831" s="5">
        <v>2012</v>
      </c>
      <c r="E6831" s="5" t="s">
        <v>5983</v>
      </c>
      <c r="F6831" s="5">
        <v>393</v>
      </c>
      <c r="G6831" s="5" t="s">
        <v>6000</v>
      </c>
      <c r="H6831" s="5" t="s">
        <v>14</v>
      </c>
      <c r="I6831" s="5" t="s">
        <v>2894</v>
      </c>
      <c r="J6831" s="5" t="s">
        <v>15</v>
      </c>
      <c r="K6831" s="5" t="s">
        <v>14</v>
      </c>
      <c r="L6831" s="5">
        <v>53</v>
      </c>
      <c r="M6831" s="5" t="s">
        <v>39</v>
      </c>
      <c r="N6831" s="5">
        <v>53930</v>
      </c>
      <c r="O6831" s="6">
        <v>2</v>
      </c>
      <c r="P6831">
        <f>IF(O:O=1,1,0)</f>
        <v>0</v>
      </c>
    </row>
    <row r="6832" spans="1:16" x14ac:dyDescent="0.3">
      <c r="A6832" s="4" t="s">
        <v>119</v>
      </c>
      <c r="B6832" s="5" t="s">
        <v>120</v>
      </c>
      <c r="C6832" s="5">
        <v>1</v>
      </c>
      <c r="D6832" s="5">
        <v>2012</v>
      </c>
      <c r="E6832" s="5" t="s">
        <v>5983</v>
      </c>
      <c r="F6832" s="5">
        <v>393</v>
      </c>
      <c r="G6832" s="5" t="s">
        <v>6000</v>
      </c>
      <c r="H6832" s="5" t="s">
        <v>14</v>
      </c>
      <c r="I6832" s="5" t="s">
        <v>6001</v>
      </c>
      <c r="J6832" s="5" t="s">
        <v>15</v>
      </c>
      <c r="K6832" s="5" t="s">
        <v>14</v>
      </c>
      <c r="L6832" s="5">
        <v>48</v>
      </c>
      <c r="M6832" s="5" t="s">
        <v>2898</v>
      </c>
      <c r="N6832" s="5">
        <v>14064</v>
      </c>
      <c r="O6832" s="6">
        <v>3</v>
      </c>
      <c r="P6832">
        <f>IF(O:O=1,1,0)</f>
        <v>0</v>
      </c>
    </row>
    <row r="6833" spans="1:16" x14ac:dyDescent="0.3">
      <c r="A6833" s="4" t="s">
        <v>119</v>
      </c>
      <c r="B6833" s="5" t="s">
        <v>120</v>
      </c>
      <c r="C6833" s="5">
        <v>1</v>
      </c>
      <c r="D6833" s="5">
        <v>2012</v>
      </c>
      <c r="E6833" s="5" t="s">
        <v>5983</v>
      </c>
      <c r="F6833" s="5">
        <v>393</v>
      </c>
      <c r="G6833" s="5" t="s">
        <v>6000</v>
      </c>
      <c r="H6833" s="5" t="s">
        <v>14</v>
      </c>
      <c r="I6833" s="5" t="s">
        <v>6002</v>
      </c>
      <c r="J6833" s="5" t="s">
        <v>15</v>
      </c>
      <c r="K6833" s="5" t="s">
        <v>14</v>
      </c>
      <c r="L6833" s="5">
        <v>34</v>
      </c>
      <c r="M6833" s="5" t="s">
        <v>16</v>
      </c>
      <c r="N6833" s="5">
        <v>6399</v>
      </c>
      <c r="O6833" s="6">
        <v>4</v>
      </c>
      <c r="P6833">
        <f>IF(O:O=1,1,0)</f>
        <v>0</v>
      </c>
    </row>
    <row r="6834" spans="1:16" x14ac:dyDescent="0.3">
      <c r="A6834" s="4" t="s">
        <v>119</v>
      </c>
      <c r="B6834" s="5" t="s">
        <v>120</v>
      </c>
      <c r="C6834" s="5">
        <v>1</v>
      </c>
      <c r="D6834" s="5">
        <v>2012</v>
      </c>
      <c r="E6834" s="5" t="s">
        <v>5983</v>
      </c>
      <c r="F6834" s="5">
        <v>393</v>
      </c>
      <c r="G6834" s="5" t="s">
        <v>6000</v>
      </c>
      <c r="H6834" s="5" t="s">
        <v>14</v>
      </c>
      <c r="I6834" s="5" t="s">
        <v>6003</v>
      </c>
      <c r="J6834" s="5" t="s">
        <v>15</v>
      </c>
      <c r="K6834" s="5" t="s">
        <v>14</v>
      </c>
      <c r="L6834" s="5">
        <v>62</v>
      </c>
      <c r="M6834" s="5" t="s">
        <v>19</v>
      </c>
      <c r="N6834" s="5">
        <v>2163</v>
      </c>
      <c r="O6834" s="6">
        <v>5</v>
      </c>
      <c r="P6834">
        <f>IF(O:O=1,1,0)</f>
        <v>0</v>
      </c>
    </row>
    <row r="6835" spans="1:16" x14ac:dyDescent="0.3">
      <c r="A6835" s="4" t="s">
        <v>119</v>
      </c>
      <c r="B6835" s="5" t="s">
        <v>120</v>
      </c>
      <c r="C6835" s="5">
        <v>1</v>
      </c>
      <c r="D6835" s="5">
        <v>2012</v>
      </c>
      <c r="E6835" s="5" t="s">
        <v>5983</v>
      </c>
      <c r="F6835" s="5">
        <v>393</v>
      </c>
      <c r="G6835" s="5" t="s">
        <v>6000</v>
      </c>
      <c r="H6835" s="5" t="s">
        <v>14</v>
      </c>
      <c r="I6835" s="5" t="s">
        <v>1991</v>
      </c>
      <c r="J6835" s="5" t="s">
        <v>15</v>
      </c>
      <c r="K6835" s="5" t="s">
        <v>14</v>
      </c>
      <c r="L6835" s="5">
        <v>37</v>
      </c>
      <c r="M6835" s="5" t="s">
        <v>23</v>
      </c>
      <c r="N6835" s="5">
        <v>2079</v>
      </c>
      <c r="O6835" s="6">
        <v>6</v>
      </c>
      <c r="P6835">
        <f>IF(O:O=1,1,0)</f>
        <v>0</v>
      </c>
    </row>
    <row r="6836" spans="1:16" x14ac:dyDescent="0.3">
      <c r="A6836" s="4" t="s">
        <v>119</v>
      </c>
      <c r="B6836" s="5" t="s">
        <v>120</v>
      </c>
      <c r="C6836" s="5">
        <v>1</v>
      </c>
      <c r="D6836" s="5">
        <v>2012</v>
      </c>
      <c r="E6836" s="5" t="s">
        <v>5983</v>
      </c>
      <c r="F6836" s="5">
        <v>393</v>
      </c>
      <c r="G6836" s="5" t="s">
        <v>6000</v>
      </c>
      <c r="H6836" s="5" t="s">
        <v>14</v>
      </c>
      <c r="I6836" s="5" t="s">
        <v>3022</v>
      </c>
      <c r="J6836" s="5" t="s">
        <v>15</v>
      </c>
      <c r="K6836" s="5" t="s">
        <v>14</v>
      </c>
      <c r="L6836" s="5">
        <v>63</v>
      </c>
      <c r="M6836" s="5" t="s">
        <v>255</v>
      </c>
      <c r="N6836" s="5">
        <v>1893</v>
      </c>
      <c r="O6836" s="6">
        <v>7</v>
      </c>
      <c r="P6836">
        <f>IF(O:O=1,1,0)</f>
        <v>0</v>
      </c>
    </row>
    <row r="6837" spans="1:16" x14ac:dyDescent="0.3">
      <c r="A6837" s="4" t="s">
        <v>119</v>
      </c>
      <c r="B6837" s="5" t="s">
        <v>120</v>
      </c>
      <c r="C6837" s="5">
        <v>1</v>
      </c>
      <c r="D6837" s="5">
        <v>2012</v>
      </c>
      <c r="E6837" s="5" t="s">
        <v>5983</v>
      </c>
      <c r="F6837" s="5">
        <v>393</v>
      </c>
      <c r="G6837" s="5" t="s">
        <v>6000</v>
      </c>
      <c r="H6837" s="5" t="s">
        <v>14</v>
      </c>
      <c r="I6837" s="5" t="s">
        <v>6004</v>
      </c>
      <c r="J6837" s="5" t="s">
        <v>15</v>
      </c>
      <c r="K6837" s="5" t="s">
        <v>14</v>
      </c>
      <c r="L6837" s="5">
        <v>39</v>
      </c>
      <c r="M6837" s="5" t="s">
        <v>18</v>
      </c>
      <c r="N6837" s="5">
        <v>1291</v>
      </c>
      <c r="O6837" s="6">
        <v>8</v>
      </c>
      <c r="P6837">
        <f>IF(O:O=1,1,0)</f>
        <v>0</v>
      </c>
    </row>
    <row r="6838" spans="1:16" x14ac:dyDescent="0.3">
      <c r="A6838" s="4" t="s">
        <v>119</v>
      </c>
      <c r="B6838" s="5" t="s">
        <v>120</v>
      </c>
      <c r="C6838" s="5">
        <v>1</v>
      </c>
      <c r="D6838" s="5">
        <v>2012</v>
      </c>
      <c r="E6838" s="5" t="s">
        <v>5983</v>
      </c>
      <c r="F6838" s="5">
        <v>393</v>
      </c>
      <c r="G6838" s="5" t="s">
        <v>6000</v>
      </c>
      <c r="H6838" s="5" t="s">
        <v>14</v>
      </c>
      <c r="I6838" s="5" t="s">
        <v>6005</v>
      </c>
      <c r="J6838" s="5" t="s">
        <v>15</v>
      </c>
      <c r="K6838" s="5" t="s">
        <v>14</v>
      </c>
      <c r="L6838" s="5">
        <v>59</v>
      </c>
      <c r="M6838" s="5" t="s">
        <v>30</v>
      </c>
      <c r="N6838" s="5">
        <v>869</v>
      </c>
      <c r="O6838" s="6">
        <v>9</v>
      </c>
      <c r="P6838">
        <f>IF(O:O=1,1,0)</f>
        <v>0</v>
      </c>
    </row>
    <row r="6839" spans="1:16" x14ac:dyDescent="0.3">
      <c r="A6839" s="4" t="s">
        <v>119</v>
      </c>
      <c r="B6839" s="5" t="s">
        <v>120</v>
      </c>
      <c r="C6839" s="5">
        <v>1</v>
      </c>
      <c r="D6839" s="5">
        <v>2012</v>
      </c>
      <c r="E6839" s="5" t="s">
        <v>5983</v>
      </c>
      <c r="F6839" s="5">
        <v>393</v>
      </c>
      <c r="G6839" s="5" t="s">
        <v>6000</v>
      </c>
      <c r="H6839" s="5" t="s">
        <v>14</v>
      </c>
      <c r="I6839" s="5" t="s">
        <v>6006</v>
      </c>
      <c r="J6839" s="5" t="s">
        <v>15</v>
      </c>
      <c r="K6839" s="5" t="s">
        <v>14</v>
      </c>
      <c r="L6839" s="5">
        <v>25</v>
      </c>
      <c r="M6839" s="5" t="s">
        <v>137</v>
      </c>
      <c r="N6839" s="5">
        <v>844</v>
      </c>
      <c r="O6839" s="6">
        <v>10</v>
      </c>
      <c r="P6839">
        <f>IF(O:O=1,1,0)</f>
        <v>0</v>
      </c>
    </row>
    <row r="6840" spans="1:16" x14ac:dyDescent="0.3">
      <c r="A6840" s="4" t="s">
        <v>119</v>
      </c>
      <c r="B6840" s="5" t="s">
        <v>120</v>
      </c>
      <c r="C6840" s="5">
        <v>1</v>
      </c>
      <c r="D6840" s="5">
        <v>2012</v>
      </c>
      <c r="E6840" s="5" t="s">
        <v>5983</v>
      </c>
      <c r="F6840" s="5">
        <v>393</v>
      </c>
      <c r="G6840" s="5" t="s">
        <v>6000</v>
      </c>
      <c r="H6840" s="5" t="s">
        <v>14</v>
      </c>
      <c r="I6840" s="5" t="s">
        <v>6007</v>
      </c>
      <c r="J6840" s="5" t="s">
        <v>15</v>
      </c>
      <c r="K6840" s="5" t="s">
        <v>14</v>
      </c>
      <c r="L6840" s="5">
        <v>36</v>
      </c>
      <c r="M6840" s="5" t="s">
        <v>176</v>
      </c>
      <c r="N6840" s="5">
        <v>788</v>
      </c>
      <c r="O6840" s="6">
        <v>11</v>
      </c>
      <c r="P6840">
        <f>IF(O:O=1,1,0)</f>
        <v>0</v>
      </c>
    </row>
    <row r="6841" spans="1:16" x14ac:dyDescent="0.3">
      <c r="A6841" s="4" t="s">
        <v>119</v>
      </c>
      <c r="B6841" s="5" t="s">
        <v>120</v>
      </c>
      <c r="C6841" s="5">
        <v>1</v>
      </c>
      <c r="D6841" s="5">
        <v>2012</v>
      </c>
      <c r="E6841" s="5" t="s">
        <v>5983</v>
      </c>
      <c r="F6841" s="5">
        <v>393</v>
      </c>
      <c r="G6841" s="5" t="s">
        <v>6000</v>
      </c>
      <c r="H6841" s="5" t="s">
        <v>14</v>
      </c>
      <c r="I6841" s="5" t="s">
        <v>6008</v>
      </c>
      <c r="J6841" s="5" t="s">
        <v>15</v>
      </c>
      <c r="K6841" s="5" t="s">
        <v>14</v>
      </c>
      <c r="L6841" s="5">
        <v>42</v>
      </c>
      <c r="M6841" s="5" t="s">
        <v>3037</v>
      </c>
      <c r="N6841" s="5">
        <v>768</v>
      </c>
      <c r="O6841" s="6">
        <v>12</v>
      </c>
      <c r="P6841">
        <f>IF(O:O=1,1,0)</f>
        <v>0</v>
      </c>
    </row>
    <row r="6842" spans="1:16" x14ac:dyDescent="0.3">
      <c r="A6842" s="4" t="s">
        <v>119</v>
      </c>
      <c r="B6842" s="5" t="s">
        <v>120</v>
      </c>
      <c r="C6842" s="5">
        <v>1</v>
      </c>
      <c r="D6842" s="5">
        <v>2012</v>
      </c>
      <c r="E6842" s="5" t="s">
        <v>5983</v>
      </c>
      <c r="F6842" s="5">
        <v>393</v>
      </c>
      <c r="G6842" s="5" t="s">
        <v>6000</v>
      </c>
      <c r="H6842" s="5" t="s">
        <v>14</v>
      </c>
      <c r="I6842" s="5" t="s">
        <v>961</v>
      </c>
      <c r="J6842" s="5" t="s">
        <v>15</v>
      </c>
      <c r="K6842" s="5" t="s">
        <v>14</v>
      </c>
      <c r="L6842" s="5">
        <v>26</v>
      </c>
      <c r="M6842" s="5" t="s">
        <v>36</v>
      </c>
      <c r="N6842" s="5">
        <v>571</v>
      </c>
      <c r="O6842" s="6">
        <v>13</v>
      </c>
      <c r="P6842">
        <f>IF(O:O=1,1,0)</f>
        <v>0</v>
      </c>
    </row>
    <row r="6843" spans="1:16" x14ac:dyDescent="0.3">
      <c r="A6843" s="4" t="s">
        <v>119</v>
      </c>
      <c r="B6843" s="5" t="s">
        <v>120</v>
      </c>
      <c r="C6843" s="5">
        <v>1</v>
      </c>
      <c r="D6843" s="5">
        <v>2012</v>
      </c>
      <c r="E6843" s="5" t="s">
        <v>5983</v>
      </c>
      <c r="F6843" s="5">
        <v>394</v>
      </c>
      <c r="G6843" s="5" t="s">
        <v>6009</v>
      </c>
      <c r="H6843" s="5" t="s">
        <v>21</v>
      </c>
      <c r="I6843" s="5" t="s">
        <v>6010</v>
      </c>
      <c r="J6843" s="5" t="s">
        <v>25</v>
      </c>
      <c r="K6843" s="5" t="s">
        <v>21</v>
      </c>
      <c r="L6843" s="5">
        <v>35</v>
      </c>
      <c r="M6843" s="5" t="s">
        <v>27</v>
      </c>
      <c r="N6843" s="5">
        <v>83827</v>
      </c>
      <c r="O6843" s="6">
        <v>1</v>
      </c>
      <c r="P6843">
        <f>IF(O:O=1,1,0)</f>
        <v>1</v>
      </c>
    </row>
    <row r="6844" spans="1:16" x14ac:dyDescent="0.3">
      <c r="A6844" s="4" t="s">
        <v>119</v>
      </c>
      <c r="B6844" s="5" t="s">
        <v>120</v>
      </c>
      <c r="C6844" s="5">
        <v>1</v>
      </c>
      <c r="D6844" s="5">
        <v>2012</v>
      </c>
      <c r="E6844" s="5" t="s">
        <v>5983</v>
      </c>
      <c r="F6844" s="5">
        <v>394</v>
      </c>
      <c r="G6844" s="5" t="s">
        <v>6009</v>
      </c>
      <c r="H6844" s="5" t="s">
        <v>21</v>
      </c>
      <c r="I6844" s="5" t="s">
        <v>4249</v>
      </c>
      <c r="J6844" s="5" t="s">
        <v>15</v>
      </c>
      <c r="K6844" s="5" t="s">
        <v>21</v>
      </c>
      <c r="L6844" s="5">
        <v>43</v>
      </c>
      <c r="M6844" s="5" t="s">
        <v>39</v>
      </c>
      <c r="N6844" s="5">
        <v>61954</v>
      </c>
      <c r="O6844" s="6">
        <v>2</v>
      </c>
      <c r="P6844">
        <f>IF(O:O=1,1,0)</f>
        <v>0</v>
      </c>
    </row>
    <row r="6845" spans="1:16" x14ac:dyDescent="0.3">
      <c r="A6845" s="4" t="s">
        <v>119</v>
      </c>
      <c r="B6845" s="5" t="s">
        <v>120</v>
      </c>
      <c r="C6845" s="5">
        <v>1</v>
      </c>
      <c r="D6845" s="5">
        <v>2012</v>
      </c>
      <c r="E6845" s="5" t="s">
        <v>5983</v>
      </c>
      <c r="F6845" s="5">
        <v>394</v>
      </c>
      <c r="G6845" s="5" t="s">
        <v>6009</v>
      </c>
      <c r="H6845" s="5" t="s">
        <v>21</v>
      </c>
      <c r="I6845" s="5" t="s">
        <v>3733</v>
      </c>
      <c r="J6845" s="5" t="s">
        <v>15</v>
      </c>
      <c r="K6845" s="5" t="s">
        <v>21</v>
      </c>
      <c r="L6845" s="5">
        <v>60</v>
      </c>
      <c r="M6845" s="5" t="s">
        <v>16</v>
      </c>
      <c r="N6845" s="5">
        <v>8041</v>
      </c>
      <c r="O6845" s="6">
        <v>3</v>
      </c>
      <c r="P6845">
        <f>IF(O:O=1,1,0)</f>
        <v>0</v>
      </c>
    </row>
    <row r="6846" spans="1:16" x14ac:dyDescent="0.3">
      <c r="A6846" s="4" t="s">
        <v>119</v>
      </c>
      <c r="B6846" s="5" t="s">
        <v>120</v>
      </c>
      <c r="C6846" s="5">
        <v>1</v>
      </c>
      <c r="D6846" s="5">
        <v>2012</v>
      </c>
      <c r="E6846" s="5" t="s">
        <v>5983</v>
      </c>
      <c r="F6846" s="5">
        <v>394</v>
      </c>
      <c r="G6846" s="5" t="s">
        <v>6009</v>
      </c>
      <c r="H6846" s="5" t="s">
        <v>21</v>
      </c>
      <c r="I6846" s="5" t="s">
        <v>59</v>
      </c>
      <c r="J6846" s="5" t="s">
        <v>15</v>
      </c>
      <c r="K6846" s="5" t="s">
        <v>21</v>
      </c>
      <c r="L6846" s="5">
        <v>41</v>
      </c>
      <c r="M6846" s="5" t="s">
        <v>2898</v>
      </c>
      <c r="N6846" s="5">
        <v>7514</v>
      </c>
      <c r="O6846" s="6">
        <v>4</v>
      </c>
      <c r="P6846">
        <f>IF(O:O=1,1,0)</f>
        <v>0</v>
      </c>
    </row>
    <row r="6847" spans="1:16" x14ac:dyDescent="0.3">
      <c r="A6847" s="4" t="s">
        <v>119</v>
      </c>
      <c r="B6847" s="5" t="s">
        <v>120</v>
      </c>
      <c r="C6847" s="5">
        <v>1</v>
      </c>
      <c r="D6847" s="5">
        <v>2012</v>
      </c>
      <c r="E6847" s="5" t="s">
        <v>5983</v>
      </c>
      <c r="F6847" s="5">
        <v>394</v>
      </c>
      <c r="G6847" s="5" t="s">
        <v>6009</v>
      </c>
      <c r="H6847" s="5" t="s">
        <v>21</v>
      </c>
      <c r="I6847" s="5" t="s">
        <v>5057</v>
      </c>
      <c r="J6847" s="5" t="s">
        <v>15</v>
      </c>
      <c r="K6847" s="5" t="s">
        <v>21</v>
      </c>
      <c r="L6847" s="5">
        <v>38</v>
      </c>
      <c r="M6847" s="5" t="s">
        <v>17</v>
      </c>
      <c r="N6847" s="5">
        <v>5196</v>
      </c>
      <c r="O6847" s="6">
        <v>5</v>
      </c>
      <c r="P6847">
        <f>IF(O:O=1,1,0)</f>
        <v>0</v>
      </c>
    </row>
    <row r="6848" spans="1:16" x14ac:dyDescent="0.3">
      <c r="A6848" s="4" t="s">
        <v>119</v>
      </c>
      <c r="B6848" s="5" t="s">
        <v>120</v>
      </c>
      <c r="C6848" s="5">
        <v>1</v>
      </c>
      <c r="D6848" s="5">
        <v>2012</v>
      </c>
      <c r="E6848" s="5" t="s">
        <v>5983</v>
      </c>
      <c r="F6848" s="5">
        <v>394</v>
      </c>
      <c r="G6848" s="5" t="s">
        <v>6009</v>
      </c>
      <c r="H6848" s="5" t="s">
        <v>21</v>
      </c>
      <c r="I6848" s="5" t="s">
        <v>531</v>
      </c>
      <c r="J6848" s="5" t="s">
        <v>15</v>
      </c>
      <c r="K6848" s="5" t="s">
        <v>21</v>
      </c>
      <c r="L6848" s="5">
        <v>35</v>
      </c>
      <c r="M6848" s="5" t="s">
        <v>19</v>
      </c>
      <c r="N6848" s="5">
        <v>2670</v>
      </c>
      <c r="O6848" s="6">
        <v>6</v>
      </c>
      <c r="P6848">
        <f>IF(O:O=1,1,0)</f>
        <v>0</v>
      </c>
    </row>
    <row r="6849" spans="1:16" x14ac:dyDescent="0.3">
      <c r="A6849" s="4" t="s">
        <v>119</v>
      </c>
      <c r="B6849" s="5" t="s">
        <v>120</v>
      </c>
      <c r="C6849" s="5">
        <v>1</v>
      </c>
      <c r="D6849" s="5">
        <v>2012</v>
      </c>
      <c r="E6849" s="5" t="s">
        <v>5983</v>
      </c>
      <c r="F6849" s="5">
        <v>394</v>
      </c>
      <c r="G6849" s="5" t="s">
        <v>6009</v>
      </c>
      <c r="H6849" s="5" t="s">
        <v>21</v>
      </c>
      <c r="I6849" s="5" t="s">
        <v>6011</v>
      </c>
      <c r="J6849" s="5" t="s">
        <v>15</v>
      </c>
      <c r="K6849" s="5" t="s">
        <v>21</v>
      </c>
      <c r="L6849" s="5">
        <v>59</v>
      </c>
      <c r="M6849" s="5" t="s">
        <v>19</v>
      </c>
      <c r="N6849" s="5">
        <v>1824</v>
      </c>
      <c r="O6849" s="6">
        <v>7</v>
      </c>
      <c r="P6849">
        <f>IF(O:O=1,1,0)</f>
        <v>0</v>
      </c>
    </row>
    <row r="6850" spans="1:16" x14ac:dyDescent="0.3">
      <c r="A6850" s="4" t="s">
        <v>119</v>
      </c>
      <c r="B6850" s="5" t="s">
        <v>120</v>
      </c>
      <c r="C6850" s="5">
        <v>1</v>
      </c>
      <c r="D6850" s="5">
        <v>2012</v>
      </c>
      <c r="E6850" s="5" t="s">
        <v>5983</v>
      </c>
      <c r="F6850" s="5">
        <v>394</v>
      </c>
      <c r="G6850" s="5" t="s">
        <v>6009</v>
      </c>
      <c r="H6850" s="5" t="s">
        <v>21</v>
      </c>
      <c r="I6850" s="5" t="s">
        <v>6012</v>
      </c>
      <c r="J6850" s="5" t="s">
        <v>25</v>
      </c>
      <c r="K6850" s="5" t="s">
        <v>21</v>
      </c>
      <c r="L6850" s="5">
        <v>40</v>
      </c>
      <c r="M6850" s="5" t="s">
        <v>1284</v>
      </c>
      <c r="N6850" s="5">
        <v>1687</v>
      </c>
      <c r="O6850" s="6">
        <v>8</v>
      </c>
      <c r="P6850">
        <f>IF(O:O=1,1,0)</f>
        <v>0</v>
      </c>
    </row>
    <row r="6851" spans="1:16" x14ac:dyDescent="0.3">
      <c r="A6851" s="4" t="s">
        <v>119</v>
      </c>
      <c r="B6851" s="5" t="s">
        <v>120</v>
      </c>
      <c r="C6851" s="5">
        <v>1</v>
      </c>
      <c r="D6851" s="5">
        <v>2012</v>
      </c>
      <c r="E6851" s="5" t="s">
        <v>5983</v>
      </c>
      <c r="F6851" s="5">
        <v>394</v>
      </c>
      <c r="G6851" s="5" t="s">
        <v>6009</v>
      </c>
      <c r="H6851" s="5" t="s">
        <v>21</v>
      </c>
      <c r="I6851" s="5" t="s">
        <v>819</v>
      </c>
      <c r="J6851" s="5" t="s">
        <v>15</v>
      </c>
      <c r="K6851" s="5" t="s">
        <v>21</v>
      </c>
      <c r="L6851" s="5">
        <v>38</v>
      </c>
      <c r="M6851" s="5" t="s">
        <v>23</v>
      </c>
      <c r="N6851" s="5">
        <v>1121</v>
      </c>
      <c r="O6851" s="6">
        <v>9</v>
      </c>
      <c r="P6851">
        <f>IF(O:O=1,1,0)</f>
        <v>0</v>
      </c>
    </row>
    <row r="6852" spans="1:16" x14ac:dyDescent="0.3">
      <c r="A6852" s="4" t="s">
        <v>119</v>
      </c>
      <c r="B6852" s="5" t="s">
        <v>120</v>
      </c>
      <c r="C6852" s="5">
        <v>1</v>
      </c>
      <c r="D6852" s="5">
        <v>2012</v>
      </c>
      <c r="E6852" s="5" t="s">
        <v>5983</v>
      </c>
      <c r="F6852" s="5">
        <v>394</v>
      </c>
      <c r="G6852" s="5" t="s">
        <v>6009</v>
      </c>
      <c r="H6852" s="5" t="s">
        <v>21</v>
      </c>
      <c r="I6852" s="5" t="s">
        <v>6013</v>
      </c>
      <c r="J6852" s="5" t="s">
        <v>15</v>
      </c>
      <c r="K6852" s="5" t="s">
        <v>21</v>
      </c>
      <c r="L6852" s="5">
        <v>77</v>
      </c>
      <c r="M6852" s="5" t="s">
        <v>1919</v>
      </c>
      <c r="N6852" s="5">
        <v>1014</v>
      </c>
      <c r="O6852" s="6">
        <v>10</v>
      </c>
      <c r="P6852">
        <f>IF(O:O=1,1,0)</f>
        <v>0</v>
      </c>
    </row>
    <row r="6853" spans="1:16" x14ac:dyDescent="0.3">
      <c r="A6853" s="4" t="s">
        <v>119</v>
      </c>
      <c r="B6853" s="5" t="s">
        <v>120</v>
      </c>
      <c r="C6853" s="5">
        <v>1</v>
      </c>
      <c r="D6853" s="5">
        <v>2012</v>
      </c>
      <c r="E6853" s="5" t="s">
        <v>5983</v>
      </c>
      <c r="F6853" s="5">
        <v>394</v>
      </c>
      <c r="G6853" s="5" t="s">
        <v>6009</v>
      </c>
      <c r="H6853" s="5" t="s">
        <v>21</v>
      </c>
      <c r="I6853" s="5" t="s">
        <v>6014</v>
      </c>
      <c r="J6853" s="5" t="s">
        <v>25</v>
      </c>
      <c r="K6853" s="5" t="s">
        <v>21</v>
      </c>
      <c r="L6853" s="5">
        <v>26</v>
      </c>
      <c r="M6853" s="5" t="s">
        <v>36</v>
      </c>
      <c r="N6853" s="5">
        <v>603</v>
      </c>
      <c r="O6853" s="6">
        <v>11</v>
      </c>
      <c r="P6853">
        <f>IF(O:O=1,1,0)</f>
        <v>0</v>
      </c>
    </row>
    <row r="6854" spans="1:16" x14ac:dyDescent="0.3">
      <c r="A6854" s="4" t="s">
        <v>119</v>
      </c>
      <c r="B6854" s="5" t="s">
        <v>120</v>
      </c>
      <c r="C6854" s="5">
        <v>1</v>
      </c>
      <c r="D6854" s="5">
        <v>2012</v>
      </c>
      <c r="E6854" s="5" t="s">
        <v>5983</v>
      </c>
      <c r="F6854" s="5">
        <v>394</v>
      </c>
      <c r="G6854" s="5" t="s">
        <v>6009</v>
      </c>
      <c r="H6854" s="5" t="s">
        <v>21</v>
      </c>
      <c r="I6854" s="5" t="s">
        <v>1615</v>
      </c>
      <c r="J6854" s="5" t="s">
        <v>25</v>
      </c>
      <c r="K6854" s="5" t="s">
        <v>21</v>
      </c>
      <c r="L6854" s="5">
        <v>55</v>
      </c>
      <c r="M6854" s="5" t="s">
        <v>19</v>
      </c>
      <c r="N6854" s="5">
        <v>486</v>
      </c>
      <c r="O6854" s="6">
        <v>12</v>
      </c>
      <c r="P6854">
        <f>IF(O:O=1,1,0)</f>
        <v>0</v>
      </c>
    </row>
    <row r="6855" spans="1:16" x14ac:dyDescent="0.3">
      <c r="A6855" s="4" t="s">
        <v>119</v>
      </c>
      <c r="B6855" s="5" t="s">
        <v>120</v>
      </c>
      <c r="C6855" s="5">
        <v>1</v>
      </c>
      <c r="D6855" s="5">
        <v>2012</v>
      </c>
      <c r="E6855" s="5" t="s">
        <v>5983</v>
      </c>
      <c r="F6855" s="5">
        <v>394</v>
      </c>
      <c r="G6855" s="5" t="s">
        <v>6009</v>
      </c>
      <c r="H6855" s="5" t="s">
        <v>21</v>
      </c>
      <c r="I6855" s="5" t="s">
        <v>1571</v>
      </c>
      <c r="J6855" s="5" t="s">
        <v>15</v>
      </c>
      <c r="K6855" s="5" t="s">
        <v>21</v>
      </c>
      <c r="L6855" s="5">
        <v>33</v>
      </c>
      <c r="M6855" s="5" t="s">
        <v>3037</v>
      </c>
      <c r="N6855" s="5">
        <v>447</v>
      </c>
      <c r="O6855" s="6">
        <v>13</v>
      </c>
      <c r="P6855">
        <f>IF(O:O=1,1,0)</f>
        <v>0</v>
      </c>
    </row>
    <row r="6856" spans="1:16" x14ac:dyDescent="0.3">
      <c r="A6856" s="4" t="s">
        <v>119</v>
      </c>
      <c r="B6856" s="5" t="s">
        <v>120</v>
      </c>
      <c r="C6856" s="5">
        <v>1</v>
      </c>
      <c r="D6856" s="5">
        <v>2012</v>
      </c>
      <c r="E6856" s="5" t="s">
        <v>5983</v>
      </c>
      <c r="F6856" s="5">
        <v>394</v>
      </c>
      <c r="G6856" s="5" t="s">
        <v>6009</v>
      </c>
      <c r="H6856" s="5" t="s">
        <v>21</v>
      </c>
      <c r="I6856" s="5" t="s">
        <v>1364</v>
      </c>
      <c r="J6856" s="5" t="s">
        <v>15</v>
      </c>
      <c r="K6856" s="5" t="s">
        <v>21</v>
      </c>
      <c r="L6856" s="5">
        <v>44</v>
      </c>
      <c r="M6856" s="5" t="s">
        <v>137</v>
      </c>
      <c r="N6856" s="5">
        <v>390</v>
      </c>
      <c r="O6856" s="6">
        <v>14</v>
      </c>
      <c r="P6856">
        <f>IF(O:O=1,1,0)</f>
        <v>0</v>
      </c>
    </row>
    <row r="6857" spans="1:16" x14ac:dyDescent="0.3">
      <c r="A6857" s="4" t="s">
        <v>119</v>
      </c>
      <c r="B6857" s="5" t="s">
        <v>120</v>
      </c>
      <c r="C6857" s="5">
        <v>1</v>
      </c>
      <c r="D6857" s="5">
        <v>2012</v>
      </c>
      <c r="E6857" s="5" t="s">
        <v>5983</v>
      </c>
      <c r="F6857" s="5">
        <v>394</v>
      </c>
      <c r="G6857" s="5" t="s">
        <v>6009</v>
      </c>
      <c r="H6857" s="5" t="s">
        <v>21</v>
      </c>
      <c r="I6857" s="5" t="s">
        <v>6015</v>
      </c>
      <c r="J6857" s="5" t="s">
        <v>15</v>
      </c>
      <c r="K6857" s="5" t="s">
        <v>21</v>
      </c>
      <c r="L6857" s="5">
        <v>53</v>
      </c>
      <c r="M6857" s="5" t="s">
        <v>30</v>
      </c>
      <c r="N6857" s="5">
        <v>287</v>
      </c>
      <c r="O6857" s="6">
        <v>15</v>
      </c>
      <c r="P6857">
        <f>IF(O:O=1,1,0)</f>
        <v>0</v>
      </c>
    </row>
    <row r="6858" spans="1:16" x14ac:dyDescent="0.3">
      <c r="A6858" s="4" t="s">
        <v>119</v>
      </c>
      <c r="B6858" s="5" t="s">
        <v>120</v>
      </c>
      <c r="C6858" s="5">
        <v>1</v>
      </c>
      <c r="D6858" s="5">
        <v>2012</v>
      </c>
      <c r="E6858" s="5" t="s">
        <v>5983</v>
      </c>
      <c r="F6858" s="5">
        <v>394</v>
      </c>
      <c r="G6858" s="5" t="s">
        <v>6009</v>
      </c>
      <c r="H6858" s="5" t="s">
        <v>21</v>
      </c>
      <c r="I6858" s="5" t="s">
        <v>6016</v>
      </c>
      <c r="J6858" s="5" t="s">
        <v>15</v>
      </c>
      <c r="K6858" s="5" t="s">
        <v>21</v>
      </c>
      <c r="L6858" s="5">
        <v>61</v>
      </c>
      <c r="M6858" s="5" t="s">
        <v>176</v>
      </c>
      <c r="N6858" s="5">
        <v>247</v>
      </c>
      <c r="O6858" s="6">
        <v>16</v>
      </c>
      <c r="P6858">
        <f>IF(O:O=1,1,0)</f>
        <v>0</v>
      </c>
    </row>
    <row r="6859" spans="1:16" x14ac:dyDescent="0.3">
      <c r="A6859" s="4" t="s">
        <v>119</v>
      </c>
      <c r="B6859" s="5" t="s">
        <v>120</v>
      </c>
      <c r="C6859" s="5">
        <v>1</v>
      </c>
      <c r="D6859" s="5">
        <v>2012</v>
      </c>
      <c r="E6859" s="5" t="s">
        <v>6017</v>
      </c>
      <c r="F6859" s="5">
        <v>395</v>
      </c>
      <c r="G6859" s="5" t="s">
        <v>6018</v>
      </c>
      <c r="H6859" s="5" t="s">
        <v>21</v>
      </c>
      <c r="I6859" s="5" t="s">
        <v>6019</v>
      </c>
      <c r="J6859" s="5" t="s">
        <v>15</v>
      </c>
      <c r="K6859" s="5" t="s">
        <v>21</v>
      </c>
      <c r="L6859" s="5">
        <v>48</v>
      </c>
      <c r="M6859" s="5" t="s">
        <v>27</v>
      </c>
      <c r="N6859" s="5">
        <v>57488</v>
      </c>
      <c r="O6859" s="6">
        <v>1</v>
      </c>
      <c r="P6859">
        <f>IF(O:O=1,1,0)</f>
        <v>1</v>
      </c>
    </row>
    <row r="6860" spans="1:16" x14ac:dyDescent="0.3">
      <c r="A6860" s="4" t="s">
        <v>119</v>
      </c>
      <c r="B6860" s="5" t="s">
        <v>120</v>
      </c>
      <c r="C6860" s="5">
        <v>1</v>
      </c>
      <c r="D6860" s="5">
        <v>2012</v>
      </c>
      <c r="E6860" s="5" t="s">
        <v>6017</v>
      </c>
      <c r="F6860" s="5">
        <v>395</v>
      </c>
      <c r="G6860" s="5" t="s">
        <v>6018</v>
      </c>
      <c r="H6860" s="5" t="s">
        <v>21</v>
      </c>
      <c r="I6860" s="5" t="s">
        <v>6020</v>
      </c>
      <c r="J6860" s="5" t="s">
        <v>15</v>
      </c>
      <c r="K6860" s="5" t="s">
        <v>21</v>
      </c>
      <c r="L6860" s="5">
        <v>32</v>
      </c>
      <c r="M6860" s="5" t="s">
        <v>39</v>
      </c>
      <c r="N6860" s="5">
        <v>47194</v>
      </c>
      <c r="O6860" s="6">
        <v>2</v>
      </c>
      <c r="P6860">
        <f>IF(O:O=1,1,0)</f>
        <v>0</v>
      </c>
    </row>
    <row r="6861" spans="1:16" x14ac:dyDescent="0.3">
      <c r="A6861" s="4" t="s">
        <v>119</v>
      </c>
      <c r="B6861" s="5" t="s">
        <v>120</v>
      </c>
      <c r="C6861" s="5">
        <v>1</v>
      </c>
      <c r="D6861" s="5">
        <v>2012</v>
      </c>
      <c r="E6861" s="5" t="s">
        <v>6017</v>
      </c>
      <c r="F6861" s="5">
        <v>395</v>
      </c>
      <c r="G6861" s="5" t="s">
        <v>6018</v>
      </c>
      <c r="H6861" s="5" t="s">
        <v>21</v>
      </c>
      <c r="I6861" s="5" t="s">
        <v>6021</v>
      </c>
      <c r="J6861" s="5" t="s">
        <v>15</v>
      </c>
      <c r="K6861" s="5" t="s">
        <v>21</v>
      </c>
      <c r="L6861" s="5">
        <v>48</v>
      </c>
      <c r="M6861" s="5" t="s">
        <v>17</v>
      </c>
      <c r="N6861" s="5">
        <v>33426</v>
      </c>
      <c r="O6861" s="6">
        <v>3</v>
      </c>
      <c r="P6861">
        <f>IF(O:O=1,1,0)</f>
        <v>0</v>
      </c>
    </row>
    <row r="6862" spans="1:16" x14ac:dyDescent="0.3">
      <c r="A6862" s="4" t="s">
        <v>119</v>
      </c>
      <c r="B6862" s="5" t="s">
        <v>120</v>
      </c>
      <c r="C6862" s="5">
        <v>1</v>
      </c>
      <c r="D6862" s="5">
        <v>2012</v>
      </c>
      <c r="E6862" s="5" t="s">
        <v>6017</v>
      </c>
      <c r="F6862" s="5">
        <v>395</v>
      </c>
      <c r="G6862" s="5" t="s">
        <v>6018</v>
      </c>
      <c r="H6862" s="5" t="s">
        <v>21</v>
      </c>
      <c r="I6862" s="5" t="s">
        <v>814</v>
      </c>
      <c r="J6862" s="5" t="s">
        <v>15</v>
      </c>
      <c r="K6862" s="5" t="s">
        <v>21</v>
      </c>
      <c r="L6862" s="5">
        <v>42</v>
      </c>
      <c r="M6862" s="5" t="s">
        <v>16</v>
      </c>
      <c r="N6862" s="5">
        <v>16383</v>
      </c>
      <c r="O6862" s="6">
        <v>4</v>
      </c>
      <c r="P6862">
        <f>IF(O:O=1,1,0)</f>
        <v>0</v>
      </c>
    </row>
    <row r="6863" spans="1:16" x14ac:dyDescent="0.3">
      <c r="A6863" s="4" t="s">
        <v>119</v>
      </c>
      <c r="B6863" s="5" t="s">
        <v>120</v>
      </c>
      <c r="C6863" s="5">
        <v>1</v>
      </c>
      <c r="D6863" s="5">
        <v>2012</v>
      </c>
      <c r="E6863" s="5" t="s">
        <v>6017</v>
      </c>
      <c r="F6863" s="5">
        <v>395</v>
      </c>
      <c r="G6863" s="5" t="s">
        <v>6018</v>
      </c>
      <c r="H6863" s="5" t="s">
        <v>21</v>
      </c>
      <c r="I6863" s="5" t="s">
        <v>6022</v>
      </c>
      <c r="J6863" s="5" t="s">
        <v>15</v>
      </c>
      <c r="K6863" s="5" t="s">
        <v>21</v>
      </c>
      <c r="L6863" s="5">
        <v>63</v>
      </c>
      <c r="M6863" s="5" t="s">
        <v>2898</v>
      </c>
      <c r="N6863" s="5">
        <v>11004</v>
      </c>
      <c r="O6863" s="6">
        <v>5</v>
      </c>
      <c r="P6863">
        <f>IF(O:O=1,1,0)</f>
        <v>0</v>
      </c>
    </row>
    <row r="6864" spans="1:16" x14ac:dyDescent="0.3">
      <c r="A6864" s="4" t="s">
        <v>119</v>
      </c>
      <c r="B6864" s="5" t="s">
        <v>120</v>
      </c>
      <c r="C6864" s="5">
        <v>1</v>
      </c>
      <c r="D6864" s="5">
        <v>2012</v>
      </c>
      <c r="E6864" s="5" t="s">
        <v>6017</v>
      </c>
      <c r="F6864" s="5">
        <v>395</v>
      </c>
      <c r="G6864" s="5" t="s">
        <v>6018</v>
      </c>
      <c r="H6864" s="5" t="s">
        <v>21</v>
      </c>
      <c r="I6864" s="5" t="s">
        <v>6023</v>
      </c>
      <c r="J6864" s="5" t="s">
        <v>15</v>
      </c>
      <c r="K6864" s="5" t="s">
        <v>21</v>
      </c>
      <c r="L6864" s="5">
        <v>50</v>
      </c>
      <c r="M6864" s="5" t="s">
        <v>128</v>
      </c>
      <c r="N6864" s="5">
        <v>3225</v>
      </c>
      <c r="O6864" s="6">
        <v>6</v>
      </c>
      <c r="P6864">
        <f>IF(O:O=1,1,0)</f>
        <v>0</v>
      </c>
    </row>
    <row r="6865" spans="1:16" x14ac:dyDescent="0.3">
      <c r="A6865" s="4" t="s">
        <v>119</v>
      </c>
      <c r="B6865" s="5" t="s">
        <v>120</v>
      </c>
      <c r="C6865" s="5">
        <v>1</v>
      </c>
      <c r="D6865" s="5">
        <v>2012</v>
      </c>
      <c r="E6865" s="5" t="s">
        <v>6017</v>
      </c>
      <c r="F6865" s="5">
        <v>395</v>
      </c>
      <c r="G6865" s="5" t="s">
        <v>6018</v>
      </c>
      <c r="H6865" s="5" t="s">
        <v>21</v>
      </c>
      <c r="I6865" s="5" t="s">
        <v>6024</v>
      </c>
      <c r="J6865" s="5" t="s">
        <v>15</v>
      </c>
      <c r="K6865" s="5" t="s">
        <v>21</v>
      </c>
      <c r="L6865" s="5">
        <v>51</v>
      </c>
      <c r="M6865" s="5" t="s">
        <v>19</v>
      </c>
      <c r="N6865" s="5">
        <v>3176</v>
      </c>
      <c r="O6865" s="6">
        <v>7</v>
      </c>
      <c r="P6865">
        <f>IF(O:O=1,1,0)</f>
        <v>0</v>
      </c>
    </row>
    <row r="6866" spans="1:16" x14ac:dyDescent="0.3">
      <c r="A6866" s="4" t="s">
        <v>119</v>
      </c>
      <c r="B6866" s="5" t="s">
        <v>120</v>
      </c>
      <c r="C6866" s="5">
        <v>1</v>
      </c>
      <c r="D6866" s="5">
        <v>2012</v>
      </c>
      <c r="E6866" s="5" t="s">
        <v>6017</v>
      </c>
      <c r="F6866" s="5">
        <v>395</v>
      </c>
      <c r="G6866" s="5" t="s">
        <v>6018</v>
      </c>
      <c r="H6866" s="5" t="s">
        <v>21</v>
      </c>
      <c r="I6866" s="5" t="s">
        <v>2661</v>
      </c>
      <c r="J6866" s="5" t="s">
        <v>15</v>
      </c>
      <c r="K6866" s="5" t="s">
        <v>21</v>
      </c>
      <c r="L6866" s="5">
        <v>34</v>
      </c>
      <c r="M6866" s="5" t="s">
        <v>269</v>
      </c>
      <c r="N6866" s="5">
        <v>2281</v>
      </c>
      <c r="O6866" s="6">
        <v>8</v>
      </c>
      <c r="P6866">
        <f>IF(O:O=1,1,0)</f>
        <v>0</v>
      </c>
    </row>
    <row r="6867" spans="1:16" x14ac:dyDescent="0.3">
      <c r="A6867" s="4" t="s">
        <v>119</v>
      </c>
      <c r="B6867" s="5" t="s">
        <v>120</v>
      </c>
      <c r="C6867" s="5">
        <v>1</v>
      </c>
      <c r="D6867" s="5">
        <v>2012</v>
      </c>
      <c r="E6867" s="5" t="s">
        <v>6017</v>
      </c>
      <c r="F6867" s="5">
        <v>395</v>
      </c>
      <c r="G6867" s="5" t="s">
        <v>6018</v>
      </c>
      <c r="H6867" s="5" t="s">
        <v>21</v>
      </c>
      <c r="I6867" s="5" t="s">
        <v>5100</v>
      </c>
      <c r="J6867" s="5" t="s">
        <v>15</v>
      </c>
      <c r="K6867" s="5" t="s">
        <v>21</v>
      </c>
      <c r="L6867" s="5">
        <v>49</v>
      </c>
      <c r="M6867" s="5" t="s">
        <v>630</v>
      </c>
      <c r="N6867" s="5">
        <v>2210</v>
      </c>
      <c r="O6867" s="6">
        <v>9</v>
      </c>
      <c r="P6867">
        <f>IF(O:O=1,1,0)</f>
        <v>0</v>
      </c>
    </row>
    <row r="6868" spans="1:16" x14ac:dyDescent="0.3">
      <c r="A6868" s="4" t="s">
        <v>119</v>
      </c>
      <c r="B6868" s="5" t="s">
        <v>120</v>
      </c>
      <c r="C6868" s="5">
        <v>1</v>
      </c>
      <c r="D6868" s="5">
        <v>2012</v>
      </c>
      <c r="E6868" s="5" t="s">
        <v>6017</v>
      </c>
      <c r="F6868" s="5">
        <v>395</v>
      </c>
      <c r="G6868" s="5" t="s">
        <v>6018</v>
      </c>
      <c r="H6868" s="5" t="s">
        <v>21</v>
      </c>
      <c r="I6868" s="5" t="s">
        <v>6025</v>
      </c>
      <c r="J6868" s="5" t="s">
        <v>15</v>
      </c>
      <c r="K6868" s="5" t="s">
        <v>21</v>
      </c>
      <c r="L6868" s="5">
        <v>31</v>
      </c>
      <c r="M6868" s="5" t="s">
        <v>1284</v>
      </c>
      <c r="N6868" s="5">
        <v>2150</v>
      </c>
      <c r="O6868" s="6">
        <v>10</v>
      </c>
      <c r="P6868">
        <f>IF(O:O=1,1,0)</f>
        <v>0</v>
      </c>
    </row>
    <row r="6869" spans="1:16" x14ac:dyDescent="0.3">
      <c r="A6869" s="4" t="s">
        <v>119</v>
      </c>
      <c r="B6869" s="5" t="s">
        <v>120</v>
      </c>
      <c r="C6869" s="5">
        <v>1</v>
      </c>
      <c r="D6869" s="5">
        <v>2012</v>
      </c>
      <c r="E6869" s="5" t="s">
        <v>6017</v>
      </c>
      <c r="F6869" s="5">
        <v>395</v>
      </c>
      <c r="G6869" s="5" t="s">
        <v>6018</v>
      </c>
      <c r="H6869" s="5" t="s">
        <v>21</v>
      </c>
      <c r="I6869" s="5" t="s">
        <v>825</v>
      </c>
      <c r="J6869" s="5" t="s">
        <v>15</v>
      </c>
      <c r="K6869" s="5" t="s">
        <v>21</v>
      </c>
      <c r="L6869" s="5">
        <v>35</v>
      </c>
      <c r="M6869" s="5" t="s">
        <v>19</v>
      </c>
      <c r="N6869" s="5">
        <v>2043</v>
      </c>
      <c r="O6869" s="6">
        <v>11</v>
      </c>
      <c r="P6869">
        <f>IF(O:O=1,1,0)</f>
        <v>0</v>
      </c>
    </row>
    <row r="6870" spans="1:16" x14ac:dyDescent="0.3">
      <c r="A6870" s="4" t="s">
        <v>119</v>
      </c>
      <c r="B6870" s="5" t="s">
        <v>120</v>
      </c>
      <c r="C6870" s="5">
        <v>1</v>
      </c>
      <c r="D6870" s="5">
        <v>2012</v>
      </c>
      <c r="E6870" s="5" t="s">
        <v>6017</v>
      </c>
      <c r="F6870" s="5">
        <v>395</v>
      </c>
      <c r="G6870" s="5" t="s">
        <v>6018</v>
      </c>
      <c r="H6870" s="5" t="s">
        <v>21</v>
      </c>
      <c r="I6870" s="5" t="s">
        <v>5332</v>
      </c>
      <c r="J6870" s="5" t="s">
        <v>25</v>
      </c>
      <c r="K6870" s="5" t="s">
        <v>21</v>
      </c>
      <c r="L6870" s="5">
        <v>49</v>
      </c>
      <c r="M6870" s="5" t="s">
        <v>137</v>
      </c>
      <c r="N6870" s="5">
        <v>1902</v>
      </c>
      <c r="O6870" s="6">
        <v>12</v>
      </c>
      <c r="P6870">
        <f>IF(O:O=1,1,0)</f>
        <v>0</v>
      </c>
    </row>
    <row r="6871" spans="1:16" x14ac:dyDescent="0.3">
      <c r="A6871" s="4" t="s">
        <v>119</v>
      </c>
      <c r="B6871" s="5" t="s">
        <v>120</v>
      </c>
      <c r="C6871" s="5">
        <v>1</v>
      </c>
      <c r="D6871" s="5">
        <v>2012</v>
      </c>
      <c r="E6871" s="5" t="s">
        <v>6017</v>
      </c>
      <c r="F6871" s="5">
        <v>395</v>
      </c>
      <c r="G6871" s="5" t="s">
        <v>6018</v>
      </c>
      <c r="H6871" s="5" t="s">
        <v>21</v>
      </c>
      <c r="I6871" s="5" t="s">
        <v>4436</v>
      </c>
      <c r="J6871" s="5" t="s">
        <v>15</v>
      </c>
      <c r="K6871" s="5" t="s">
        <v>21</v>
      </c>
      <c r="L6871" s="5">
        <v>56</v>
      </c>
      <c r="M6871" s="5" t="s">
        <v>102</v>
      </c>
      <c r="N6871" s="5">
        <v>1024</v>
      </c>
      <c r="O6871" s="6">
        <v>13</v>
      </c>
      <c r="P6871">
        <f>IF(O:O=1,1,0)</f>
        <v>0</v>
      </c>
    </row>
    <row r="6872" spans="1:16" x14ac:dyDescent="0.3">
      <c r="A6872" s="4" t="s">
        <v>119</v>
      </c>
      <c r="B6872" s="5" t="s">
        <v>120</v>
      </c>
      <c r="C6872" s="5">
        <v>1</v>
      </c>
      <c r="D6872" s="5">
        <v>2012</v>
      </c>
      <c r="E6872" s="5" t="s">
        <v>6017</v>
      </c>
      <c r="F6872" s="5">
        <v>395</v>
      </c>
      <c r="G6872" s="5" t="s">
        <v>6018</v>
      </c>
      <c r="H6872" s="5" t="s">
        <v>21</v>
      </c>
      <c r="I6872" s="5" t="s">
        <v>6026</v>
      </c>
      <c r="J6872" s="5" t="s">
        <v>15</v>
      </c>
      <c r="K6872" s="5" t="s">
        <v>21</v>
      </c>
      <c r="L6872" s="5">
        <v>41</v>
      </c>
      <c r="M6872" s="5" t="s">
        <v>6027</v>
      </c>
      <c r="N6872" s="5">
        <v>730</v>
      </c>
      <c r="O6872" s="6">
        <v>14</v>
      </c>
      <c r="P6872">
        <f>IF(O:O=1,1,0)</f>
        <v>0</v>
      </c>
    </row>
    <row r="6873" spans="1:16" x14ac:dyDescent="0.3">
      <c r="A6873" s="4" t="s">
        <v>119</v>
      </c>
      <c r="B6873" s="5" t="s">
        <v>120</v>
      </c>
      <c r="C6873" s="5">
        <v>1</v>
      </c>
      <c r="D6873" s="5">
        <v>2012</v>
      </c>
      <c r="E6873" s="5" t="s">
        <v>6017</v>
      </c>
      <c r="F6873" s="5">
        <v>395</v>
      </c>
      <c r="G6873" s="5" t="s">
        <v>6018</v>
      </c>
      <c r="H6873" s="5" t="s">
        <v>21</v>
      </c>
      <c r="I6873" s="5" t="s">
        <v>6028</v>
      </c>
      <c r="J6873" s="5" t="s">
        <v>15</v>
      </c>
      <c r="K6873" s="5" t="s">
        <v>21</v>
      </c>
      <c r="L6873" s="5">
        <v>46</v>
      </c>
      <c r="M6873" s="5" t="s">
        <v>36</v>
      </c>
      <c r="N6873" s="5">
        <v>719</v>
      </c>
      <c r="O6873" s="6">
        <v>15</v>
      </c>
      <c r="P6873">
        <f>IF(O:O=1,1,0)</f>
        <v>0</v>
      </c>
    </row>
    <row r="6874" spans="1:16" x14ac:dyDescent="0.3">
      <c r="A6874" s="4" t="s">
        <v>119</v>
      </c>
      <c r="B6874" s="5" t="s">
        <v>120</v>
      </c>
      <c r="C6874" s="5">
        <v>1</v>
      </c>
      <c r="D6874" s="5">
        <v>2012</v>
      </c>
      <c r="E6874" s="5" t="s">
        <v>6017</v>
      </c>
      <c r="F6874" s="5">
        <v>395</v>
      </c>
      <c r="G6874" s="5" t="s">
        <v>6018</v>
      </c>
      <c r="H6874" s="5" t="s">
        <v>21</v>
      </c>
      <c r="I6874" s="5" t="s">
        <v>6029</v>
      </c>
      <c r="J6874" s="5" t="s">
        <v>15</v>
      </c>
      <c r="K6874" s="5" t="s">
        <v>21</v>
      </c>
      <c r="L6874" s="5">
        <v>59</v>
      </c>
      <c r="M6874" s="5" t="s">
        <v>3875</v>
      </c>
      <c r="N6874" s="5">
        <v>521</v>
      </c>
      <c r="O6874" s="6">
        <v>16</v>
      </c>
      <c r="P6874">
        <f>IF(O:O=1,1,0)</f>
        <v>0</v>
      </c>
    </row>
    <row r="6875" spans="1:16" x14ac:dyDescent="0.3">
      <c r="A6875" s="4" t="s">
        <v>119</v>
      </c>
      <c r="B6875" s="5" t="s">
        <v>120</v>
      </c>
      <c r="C6875" s="5">
        <v>1</v>
      </c>
      <c r="D6875" s="5">
        <v>2012</v>
      </c>
      <c r="E6875" s="5" t="s">
        <v>6017</v>
      </c>
      <c r="F6875" s="5">
        <v>396</v>
      </c>
      <c r="G6875" s="5" t="s">
        <v>6017</v>
      </c>
      <c r="H6875" s="5" t="s">
        <v>14</v>
      </c>
      <c r="I6875" s="5" t="s">
        <v>6030</v>
      </c>
      <c r="J6875" s="5" t="s">
        <v>15</v>
      </c>
      <c r="K6875" s="5" t="s">
        <v>14</v>
      </c>
      <c r="L6875" s="5">
        <v>53</v>
      </c>
      <c r="M6875" s="5" t="s">
        <v>27</v>
      </c>
      <c r="N6875" s="5">
        <v>69099</v>
      </c>
      <c r="O6875" s="6">
        <v>1</v>
      </c>
      <c r="P6875">
        <f>IF(O:O=1,1,0)</f>
        <v>1</v>
      </c>
    </row>
    <row r="6876" spans="1:16" x14ac:dyDescent="0.3">
      <c r="A6876" s="4" t="s">
        <v>119</v>
      </c>
      <c r="B6876" s="5" t="s">
        <v>120</v>
      </c>
      <c r="C6876" s="5">
        <v>1</v>
      </c>
      <c r="D6876" s="5">
        <v>2012</v>
      </c>
      <c r="E6876" s="5" t="s">
        <v>6017</v>
      </c>
      <c r="F6876" s="5">
        <v>396</v>
      </c>
      <c r="G6876" s="5" t="s">
        <v>6017</v>
      </c>
      <c r="H6876" s="5" t="s">
        <v>14</v>
      </c>
      <c r="I6876" s="5" t="s">
        <v>6031</v>
      </c>
      <c r="J6876" s="5" t="s">
        <v>15</v>
      </c>
      <c r="K6876" s="5" t="s">
        <v>14</v>
      </c>
      <c r="L6876" s="5">
        <v>54</v>
      </c>
      <c r="M6876" s="5" t="s">
        <v>39</v>
      </c>
      <c r="N6876" s="5">
        <v>46800</v>
      </c>
      <c r="O6876" s="6">
        <v>2</v>
      </c>
      <c r="P6876">
        <f>IF(O:O=1,1,0)</f>
        <v>0</v>
      </c>
    </row>
    <row r="6877" spans="1:16" x14ac:dyDescent="0.3">
      <c r="A6877" s="4" t="s">
        <v>119</v>
      </c>
      <c r="B6877" s="5" t="s">
        <v>120</v>
      </c>
      <c r="C6877" s="5">
        <v>1</v>
      </c>
      <c r="D6877" s="5">
        <v>2012</v>
      </c>
      <c r="E6877" s="5" t="s">
        <v>6017</v>
      </c>
      <c r="F6877" s="5">
        <v>396</v>
      </c>
      <c r="G6877" s="5" t="s">
        <v>6017</v>
      </c>
      <c r="H6877" s="5" t="s">
        <v>14</v>
      </c>
      <c r="I6877" s="5" t="s">
        <v>6032</v>
      </c>
      <c r="J6877" s="5" t="s">
        <v>15</v>
      </c>
      <c r="K6877" s="5" t="s">
        <v>14</v>
      </c>
      <c r="L6877" s="5">
        <v>42</v>
      </c>
      <c r="M6877" s="5" t="s">
        <v>16</v>
      </c>
      <c r="N6877" s="5">
        <v>37026</v>
      </c>
      <c r="O6877" s="6">
        <v>3</v>
      </c>
      <c r="P6877">
        <f>IF(O:O=1,1,0)</f>
        <v>0</v>
      </c>
    </row>
    <row r="6878" spans="1:16" x14ac:dyDescent="0.3">
      <c r="A6878" s="4" t="s">
        <v>119</v>
      </c>
      <c r="B6878" s="5" t="s">
        <v>120</v>
      </c>
      <c r="C6878" s="5">
        <v>1</v>
      </c>
      <c r="D6878" s="5">
        <v>2012</v>
      </c>
      <c r="E6878" s="5" t="s">
        <v>6017</v>
      </c>
      <c r="F6878" s="5">
        <v>396</v>
      </c>
      <c r="G6878" s="5" t="s">
        <v>6017</v>
      </c>
      <c r="H6878" s="5" t="s">
        <v>14</v>
      </c>
      <c r="I6878" s="5" t="s">
        <v>6033</v>
      </c>
      <c r="J6878" s="5" t="s">
        <v>15</v>
      </c>
      <c r="K6878" s="5" t="s">
        <v>14</v>
      </c>
      <c r="L6878" s="5">
        <v>41</v>
      </c>
      <c r="M6878" s="5" t="s">
        <v>269</v>
      </c>
      <c r="N6878" s="5">
        <v>15113</v>
      </c>
      <c r="O6878" s="6">
        <v>4</v>
      </c>
      <c r="P6878">
        <f>IF(O:O=1,1,0)</f>
        <v>0</v>
      </c>
    </row>
    <row r="6879" spans="1:16" x14ac:dyDescent="0.3">
      <c r="A6879" s="4" t="s">
        <v>119</v>
      </c>
      <c r="B6879" s="5" t="s">
        <v>120</v>
      </c>
      <c r="C6879" s="5">
        <v>1</v>
      </c>
      <c r="D6879" s="5">
        <v>2012</v>
      </c>
      <c r="E6879" s="5" t="s">
        <v>6017</v>
      </c>
      <c r="F6879" s="5">
        <v>396</v>
      </c>
      <c r="G6879" s="5" t="s">
        <v>6017</v>
      </c>
      <c r="H6879" s="5" t="s">
        <v>14</v>
      </c>
      <c r="I6879" s="5" t="s">
        <v>6034</v>
      </c>
      <c r="J6879" s="5" t="s">
        <v>15</v>
      </c>
      <c r="K6879" s="5" t="s">
        <v>14</v>
      </c>
      <c r="L6879" s="5">
        <v>41</v>
      </c>
      <c r="M6879" s="5" t="s">
        <v>102</v>
      </c>
      <c r="N6879" s="5">
        <v>5637</v>
      </c>
      <c r="O6879" s="6">
        <v>5</v>
      </c>
      <c r="P6879">
        <f>IF(O:O=1,1,0)</f>
        <v>0</v>
      </c>
    </row>
    <row r="6880" spans="1:16" x14ac:dyDescent="0.3">
      <c r="A6880" s="4" t="s">
        <v>119</v>
      </c>
      <c r="B6880" s="5" t="s">
        <v>120</v>
      </c>
      <c r="C6880" s="5">
        <v>1</v>
      </c>
      <c r="D6880" s="5">
        <v>2012</v>
      </c>
      <c r="E6880" s="5" t="s">
        <v>6017</v>
      </c>
      <c r="F6880" s="5">
        <v>396</v>
      </c>
      <c r="G6880" s="5" t="s">
        <v>6017</v>
      </c>
      <c r="H6880" s="5" t="s">
        <v>14</v>
      </c>
      <c r="I6880" s="5" t="s">
        <v>6035</v>
      </c>
      <c r="J6880" s="5" t="s">
        <v>15</v>
      </c>
      <c r="K6880" s="5" t="s">
        <v>14</v>
      </c>
      <c r="L6880" s="5">
        <v>57</v>
      </c>
      <c r="M6880" s="5" t="s">
        <v>17</v>
      </c>
      <c r="N6880" s="5">
        <v>5540</v>
      </c>
      <c r="O6880" s="6">
        <v>6</v>
      </c>
      <c r="P6880">
        <f>IF(O:O=1,1,0)</f>
        <v>0</v>
      </c>
    </row>
    <row r="6881" spans="1:16" x14ac:dyDescent="0.3">
      <c r="A6881" s="4" t="s">
        <v>119</v>
      </c>
      <c r="B6881" s="5" t="s">
        <v>120</v>
      </c>
      <c r="C6881" s="5">
        <v>1</v>
      </c>
      <c r="D6881" s="5">
        <v>2012</v>
      </c>
      <c r="E6881" s="5" t="s">
        <v>6017</v>
      </c>
      <c r="F6881" s="5">
        <v>396</v>
      </c>
      <c r="G6881" s="5" t="s">
        <v>6017</v>
      </c>
      <c r="H6881" s="5" t="s">
        <v>14</v>
      </c>
      <c r="I6881" s="5" t="s">
        <v>711</v>
      </c>
      <c r="J6881" s="5" t="s">
        <v>15</v>
      </c>
      <c r="K6881" s="5" t="s">
        <v>14</v>
      </c>
      <c r="L6881" s="5">
        <v>39</v>
      </c>
      <c r="M6881" s="5" t="s">
        <v>19</v>
      </c>
      <c r="N6881" s="5">
        <v>2167</v>
      </c>
      <c r="O6881" s="6">
        <v>7</v>
      </c>
      <c r="P6881">
        <f>IF(O:O=1,1,0)</f>
        <v>0</v>
      </c>
    </row>
    <row r="6882" spans="1:16" x14ac:dyDescent="0.3">
      <c r="A6882" s="4" t="s">
        <v>119</v>
      </c>
      <c r="B6882" s="5" t="s">
        <v>120</v>
      </c>
      <c r="C6882" s="5">
        <v>1</v>
      </c>
      <c r="D6882" s="5">
        <v>2012</v>
      </c>
      <c r="E6882" s="5" t="s">
        <v>6017</v>
      </c>
      <c r="F6882" s="5">
        <v>396</v>
      </c>
      <c r="G6882" s="5" t="s">
        <v>6017</v>
      </c>
      <c r="H6882" s="5" t="s">
        <v>14</v>
      </c>
      <c r="I6882" s="5" t="s">
        <v>6036</v>
      </c>
      <c r="J6882" s="5" t="s">
        <v>15</v>
      </c>
      <c r="K6882" s="5" t="s">
        <v>14</v>
      </c>
      <c r="L6882" s="5">
        <v>36</v>
      </c>
      <c r="M6882" s="5" t="s">
        <v>18</v>
      </c>
      <c r="N6882" s="5">
        <v>1171</v>
      </c>
      <c r="O6882" s="6">
        <v>8</v>
      </c>
      <c r="P6882">
        <f>IF(O:O=1,1,0)</f>
        <v>0</v>
      </c>
    </row>
    <row r="6883" spans="1:16" x14ac:dyDescent="0.3">
      <c r="A6883" s="4" t="s">
        <v>119</v>
      </c>
      <c r="B6883" s="5" t="s">
        <v>120</v>
      </c>
      <c r="C6883" s="5">
        <v>1</v>
      </c>
      <c r="D6883" s="5">
        <v>2012</v>
      </c>
      <c r="E6883" s="5" t="s">
        <v>6017</v>
      </c>
      <c r="F6883" s="5">
        <v>396</v>
      </c>
      <c r="G6883" s="5" t="s">
        <v>6017</v>
      </c>
      <c r="H6883" s="5" t="s">
        <v>14</v>
      </c>
      <c r="I6883" s="5" t="s">
        <v>43</v>
      </c>
      <c r="J6883" s="5" t="s">
        <v>15</v>
      </c>
      <c r="K6883" s="5" t="s">
        <v>14</v>
      </c>
      <c r="L6883" s="5">
        <v>42</v>
      </c>
      <c r="M6883" s="5" t="s">
        <v>19</v>
      </c>
      <c r="N6883" s="5">
        <v>1163</v>
      </c>
      <c r="O6883" s="6">
        <v>9</v>
      </c>
      <c r="P6883">
        <f>IF(O:O=1,1,0)</f>
        <v>0</v>
      </c>
    </row>
    <row r="6884" spans="1:16" x14ac:dyDescent="0.3">
      <c r="A6884" s="4" t="s">
        <v>119</v>
      </c>
      <c r="B6884" s="5" t="s">
        <v>120</v>
      </c>
      <c r="C6884" s="5">
        <v>1</v>
      </c>
      <c r="D6884" s="5">
        <v>2012</v>
      </c>
      <c r="E6884" s="5" t="s">
        <v>6017</v>
      </c>
      <c r="F6884" s="5">
        <v>396</v>
      </c>
      <c r="G6884" s="5" t="s">
        <v>6017</v>
      </c>
      <c r="H6884" s="5" t="s">
        <v>14</v>
      </c>
      <c r="I6884" s="5" t="s">
        <v>6037</v>
      </c>
      <c r="J6884" s="5" t="s">
        <v>15</v>
      </c>
      <c r="K6884" s="5" t="s">
        <v>14</v>
      </c>
      <c r="L6884" s="5">
        <v>25</v>
      </c>
      <c r="M6884" s="5" t="s">
        <v>137</v>
      </c>
      <c r="N6884" s="5">
        <v>780</v>
      </c>
      <c r="O6884" s="6">
        <v>10</v>
      </c>
      <c r="P6884">
        <f>IF(O:O=1,1,0)</f>
        <v>0</v>
      </c>
    </row>
    <row r="6885" spans="1:16" x14ac:dyDescent="0.3">
      <c r="A6885" s="4" t="s">
        <v>119</v>
      </c>
      <c r="B6885" s="5" t="s">
        <v>120</v>
      </c>
      <c r="C6885" s="5">
        <v>1</v>
      </c>
      <c r="D6885" s="5">
        <v>2012</v>
      </c>
      <c r="E6885" s="5" t="s">
        <v>6017</v>
      </c>
      <c r="F6885" s="5">
        <v>396</v>
      </c>
      <c r="G6885" s="5" t="s">
        <v>6017</v>
      </c>
      <c r="H6885" s="5" t="s">
        <v>14</v>
      </c>
      <c r="I6885" s="5" t="s">
        <v>999</v>
      </c>
      <c r="J6885" s="5" t="s">
        <v>15</v>
      </c>
      <c r="K6885" s="5" t="s">
        <v>14</v>
      </c>
      <c r="L6885" s="5">
        <v>48</v>
      </c>
      <c r="M6885" s="5" t="s">
        <v>19</v>
      </c>
      <c r="N6885" s="5">
        <v>747</v>
      </c>
      <c r="O6885" s="6">
        <v>11</v>
      </c>
      <c r="P6885">
        <f>IF(O:O=1,1,0)</f>
        <v>0</v>
      </c>
    </row>
    <row r="6886" spans="1:16" x14ac:dyDescent="0.3">
      <c r="A6886" s="4" t="s">
        <v>119</v>
      </c>
      <c r="B6886" s="5" t="s">
        <v>120</v>
      </c>
      <c r="C6886" s="5">
        <v>1</v>
      </c>
      <c r="D6886" s="5">
        <v>2012</v>
      </c>
      <c r="E6886" s="5" t="s">
        <v>6017</v>
      </c>
      <c r="F6886" s="5">
        <v>396</v>
      </c>
      <c r="G6886" s="5" t="s">
        <v>6017</v>
      </c>
      <c r="H6886" s="5" t="s">
        <v>14</v>
      </c>
      <c r="I6886" s="5" t="s">
        <v>6038</v>
      </c>
      <c r="J6886" s="5" t="s">
        <v>15</v>
      </c>
      <c r="K6886" s="5" t="s">
        <v>14</v>
      </c>
      <c r="L6886" s="5">
        <v>47</v>
      </c>
      <c r="M6886" s="5" t="s">
        <v>36</v>
      </c>
      <c r="N6886" s="5">
        <v>608</v>
      </c>
      <c r="O6886" s="6">
        <v>12</v>
      </c>
      <c r="P6886">
        <f>IF(O:O=1,1,0)</f>
        <v>0</v>
      </c>
    </row>
    <row r="6887" spans="1:16" x14ac:dyDescent="0.3">
      <c r="A6887" s="4" t="s">
        <v>119</v>
      </c>
      <c r="B6887" s="5" t="s">
        <v>120</v>
      </c>
      <c r="C6887" s="5">
        <v>1</v>
      </c>
      <c r="D6887" s="5">
        <v>2012</v>
      </c>
      <c r="E6887" s="5" t="s">
        <v>6017</v>
      </c>
      <c r="F6887" s="5">
        <v>396</v>
      </c>
      <c r="G6887" s="5" t="s">
        <v>6017</v>
      </c>
      <c r="H6887" s="5" t="s">
        <v>14</v>
      </c>
      <c r="I6887" s="5" t="s">
        <v>6039</v>
      </c>
      <c r="J6887" s="5" t="s">
        <v>25</v>
      </c>
      <c r="K6887" s="5" t="s">
        <v>14</v>
      </c>
      <c r="L6887" s="5">
        <v>65</v>
      </c>
      <c r="M6887" s="5" t="s">
        <v>6040</v>
      </c>
      <c r="N6887" s="5">
        <v>596</v>
      </c>
      <c r="O6887" s="6">
        <v>13</v>
      </c>
      <c r="P6887">
        <f>IF(O:O=1,1,0)</f>
        <v>0</v>
      </c>
    </row>
    <row r="6888" spans="1:16" x14ac:dyDescent="0.3">
      <c r="A6888" s="4" t="s">
        <v>119</v>
      </c>
      <c r="B6888" s="5" t="s">
        <v>120</v>
      </c>
      <c r="C6888" s="5">
        <v>1</v>
      </c>
      <c r="D6888" s="5">
        <v>2012</v>
      </c>
      <c r="E6888" s="5" t="s">
        <v>6017</v>
      </c>
      <c r="F6888" s="5">
        <v>396</v>
      </c>
      <c r="G6888" s="5" t="s">
        <v>6017</v>
      </c>
      <c r="H6888" s="5" t="s">
        <v>14</v>
      </c>
      <c r="I6888" s="5" t="s">
        <v>6041</v>
      </c>
      <c r="J6888" s="5" t="s">
        <v>15</v>
      </c>
      <c r="K6888" s="5" t="s">
        <v>14</v>
      </c>
      <c r="L6888" s="5">
        <v>43</v>
      </c>
      <c r="M6888" s="5" t="s">
        <v>1284</v>
      </c>
      <c r="N6888" s="5">
        <v>573</v>
      </c>
      <c r="O6888" s="6">
        <v>14</v>
      </c>
      <c r="P6888">
        <f>IF(O:O=1,1,0)</f>
        <v>0</v>
      </c>
    </row>
    <row r="6889" spans="1:16" x14ac:dyDescent="0.3">
      <c r="A6889" s="4" t="s">
        <v>119</v>
      </c>
      <c r="B6889" s="5" t="s">
        <v>120</v>
      </c>
      <c r="C6889" s="5">
        <v>1</v>
      </c>
      <c r="D6889" s="5">
        <v>2012</v>
      </c>
      <c r="E6889" s="5" t="s">
        <v>6017</v>
      </c>
      <c r="F6889" s="5">
        <v>396</v>
      </c>
      <c r="G6889" s="5" t="s">
        <v>6017</v>
      </c>
      <c r="H6889" s="5" t="s">
        <v>14</v>
      </c>
      <c r="I6889" s="5" t="s">
        <v>204</v>
      </c>
      <c r="J6889" s="5" t="s">
        <v>15</v>
      </c>
      <c r="K6889" s="5" t="s">
        <v>14</v>
      </c>
      <c r="L6889" s="5">
        <v>34</v>
      </c>
      <c r="M6889" s="5" t="s">
        <v>19</v>
      </c>
      <c r="N6889" s="5">
        <v>521</v>
      </c>
      <c r="O6889" s="6">
        <v>15</v>
      </c>
      <c r="P6889">
        <f>IF(O:O=1,1,0)</f>
        <v>0</v>
      </c>
    </row>
    <row r="6890" spans="1:16" x14ac:dyDescent="0.3">
      <c r="A6890" s="4" t="s">
        <v>119</v>
      </c>
      <c r="B6890" s="5" t="s">
        <v>120</v>
      </c>
      <c r="C6890" s="5">
        <v>1</v>
      </c>
      <c r="D6890" s="5">
        <v>2012</v>
      </c>
      <c r="E6890" s="5" t="s">
        <v>6017</v>
      </c>
      <c r="F6890" s="5">
        <v>396</v>
      </c>
      <c r="G6890" s="5" t="s">
        <v>6017</v>
      </c>
      <c r="H6890" s="5" t="s">
        <v>14</v>
      </c>
      <c r="I6890" s="5" t="s">
        <v>868</v>
      </c>
      <c r="J6890" s="5" t="s">
        <v>15</v>
      </c>
      <c r="K6890" s="5" t="s">
        <v>14</v>
      </c>
      <c r="L6890" s="5">
        <v>37</v>
      </c>
      <c r="M6890" s="5" t="s">
        <v>23</v>
      </c>
      <c r="N6890" s="5">
        <v>453</v>
      </c>
      <c r="O6890" s="6">
        <v>16</v>
      </c>
      <c r="P6890">
        <f>IF(O:O=1,1,0)</f>
        <v>0</v>
      </c>
    </row>
    <row r="6891" spans="1:16" x14ac:dyDescent="0.3">
      <c r="A6891" s="4" t="s">
        <v>119</v>
      </c>
      <c r="B6891" s="5" t="s">
        <v>120</v>
      </c>
      <c r="C6891" s="5">
        <v>1</v>
      </c>
      <c r="D6891" s="5">
        <v>2012</v>
      </c>
      <c r="E6891" s="5" t="s">
        <v>6017</v>
      </c>
      <c r="F6891" s="5">
        <v>396</v>
      </c>
      <c r="G6891" s="5" t="s">
        <v>6017</v>
      </c>
      <c r="H6891" s="5" t="s">
        <v>14</v>
      </c>
      <c r="I6891" s="5" t="s">
        <v>110</v>
      </c>
      <c r="J6891" s="5" t="s">
        <v>15</v>
      </c>
      <c r="K6891" s="5" t="s">
        <v>14</v>
      </c>
      <c r="L6891" s="5">
        <v>33</v>
      </c>
      <c r="M6891" s="5" t="s">
        <v>30</v>
      </c>
      <c r="N6891" s="5">
        <v>428</v>
      </c>
      <c r="O6891" s="6">
        <v>17</v>
      </c>
      <c r="P6891">
        <f>IF(O:O=1,1,0)</f>
        <v>0</v>
      </c>
    </row>
    <row r="6892" spans="1:16" x14ac:dyDescent="0.3">
      <c r="A6892" s="4" t="s">
        <v>119</v>
      </c>
      <c r="B6892" s="5" t="s">
        <v>120</v>
      </c>
      <c r="C6892" s="5">
        <v>1</v>
      </c>
      <c r="D6892" s="5">
        <v>2012</v>
      </c>
      <c r="E6892" s="5" t="s">
        <v>6017</v>
      </c>
      <c r="F6892" s="5">
        <v>396</v>
      </c>
      <c r="G6892" s="5" t="s">
        <v>6017</v>
      </c>
      <c r="H6892" s="5" t="s">
        <v>14</v>
      </c>
      <c r="I6892" s="5" t="s">
        <v>96</v>
      </c>
      <c r="J6892" s="5" t="s">
        <v>15</v>
      </c>
      <c r="K6892" s="5" t="s">
        <v>21</v>
      </c>
      <c r="L6892" s="5">
        <v>48</v>
      </c>
      <c r="M6892" s="5" t="s">
        <v>6027</v>
      </c>
      <c r="N6892" s="5">
        <v>346</v>
      </c>
      <c r="O6892" s="6">
        <v>18</v>
      </c>
      <c r="P6892">
        <f>IF(O:O=1,1,0)</f>
        <v>0</v>
      </c>
    </row>
    <row r="6893" spans="1:16" x14ac:dyDescent="0.3">
      <c r="A6893" s="4" t="s">
        <v>119</v>
      </c>
      <c r="B6893" s="5" t="s">
        <v>120</v>
      </c>
      <c r="C6893" s="5">
        <v>1</v>
      </c>
      <c r="D6893" s="5">
        <v>2012</v>
      </c>
      <c r="E6893" s="5" t="s">
        <v>6017</v>
      </c>
      <c r="F6893" s="5">
        <v>396</v>
      </c>
      <c r="G6893" s="5" t="s">
        <v>6017</v>
      </c>
      <c r="H6893" s="5" t="s">
        <v>14</v>
      </c>
      <c r="I6893" s="5" t="s">
        <v>6042</v>
      </c>
      <c r="J6893" s="5" t="s">
        <v>15</v>
      </c>
      <c r="K6893" s="5" t="s">
        <v>14</v>
      </c>
      <c r="L6893" s="5">
        <v>43</v>
      </c>
      <c r="M6893" s="5" t="s">
        <v>19</v>
      </c>
      <c r="N6893" s="5">
        <v>262</v>
      </c>
      <c r="O6893" s="6">
        <v>19</v>
      </c>
      <c r="P6893">
        <f>IF(O:O=1,1,0)</f>
        <v>0</v>
      </c>
    </row>
    <row r="6894" spans="1:16" x14ac:dyDescent="0.3">
      <c r="A6894" s="4" t="s">
        <v>119</v>
      </c>
      <c r="B6894" s="5" t="s">
        <v>120</v>
      </c>
      <c r="C6894" s="5">
        <v>1</v>
      </c>
      <c r="D6894" s="5">
        <v>2012</v>
      </c>
      <c r="E6894" s="5" t="s">
        <v>6017</v>
      </c>
      <c r="F6894" s="5">
        <v>396</v>
      </c>
      <c r="G6894" s="5" t="s">
        <v>6017</v>
      </c>
      <c r="H6894" s="5" t="s">
        <v>14</v>
      </c>
      <c r="I6894" s="5" t="s">
        <v>6043</v>
      </c>
      <c r="J6894" s="5" t="s">
        <v>15</v>
      </c>
      <c r="K6894" s="5" t="s">
        <v>14</v>
      </c>
      <c r="L6894" s="5">
        <v>38</v>
      </c>
      <c r="M6894" s="5" t="s">
        <v>19</v>
      </c>
      <c r="N6894" s="5">
        <v>208</v>
      </c>
      <c r="O6894" s="6">
        <v>20</v>
      </c>
      <c r="P6894">
        <f>IF(O:O=1,1,0)</f>
        <v>0</v>
      </c>
    </row>
    <row r="6895" spans="1:16" x14ac:dyDescent="0.3">
      <c r="A6895" s="4" t="s">
        <v>119</v>
      </c>
      <c r="B6895" s="5" t="s">
        <v>120</v>
      </c>
      <c r="C6895" s="5">
        <v>1</v>
      </c>
      <c r="D6895" s="5">
        <v>2012</v>
      </c>
      <c r="E6895" s="5" t="s">
        <v>6017</v>
      </c>
      <c r="F6895" s="5">
        <v>397</v>
      </c>
      <c r="G6895" s="5" t="s">
        <v>6044</v>
      </c>
      <c r="H6895" s="5" t="s">
        <v>14</v>
      </c>
      <c r="I6895" s="5" t="s">
        <v>6045</v>
      </c>
      <c r="J6895" s="5" t="s">
        <v>15</v>
      </c>
      <c r="K6895" s="5" t="s">
        <v>14</v>
      </c>
      <c r="L6895" s="5">
        <v>38</v>
      </c>
      <c r="M6895" s="5" t="s">
        <v>39</v>
      </c>
      <c r="N6895" s="5">
        <v>83870</v>
      </c>
      <c r="O6895" s="6">
        <v>1</v>
      </c>
      <c r="P6895">
        <f>IF(O:O=1,1,0)</f>
        <v>1</v>
      </c>
    </row>
    <row r="6896" spans="1:16" x14ac:dyDescent="0.3">
      <c r="A6896" s="4" t="s">
        <v>119</v>
      </c>
      <c r="B6896" s="5" t="s">
        <v>120</v>
      </c>
      <c r="C6896" s="5">
        <v>1</v>
      </c>
      <c r="D6896" s="5">
        <v>2012</v>
      </c>
      <c r="E6896" s="5" t="s">
        <v>6017</v>
      </c>
      <c r="F6896" s="5">
        <v>397</v>
      </c>
      <c r="G6896" s="5" t="s">
        <v>6044</v>
      </c>
      <c r="H6896" s="5" t="s">
        <v>14</v>
      </c>
      <c r="I6896" s="5" t="s">
        <v>2261</v>
      </c>
      <c r="J6896" s="5" t="s">
        <v>15</v>
      </c>
      <c r="K6896" s="5" t="s">
        <v>14</v>
      </c>
      <c r="L6896" s="5">
        <v>65</v>
      </c>
      <c r="M6896" s="5" t="s">
        <v>27</v>
      </c>
      <c r="N6896" s="5">
        <v>74141</v>
      </c>
      <c r="O6896" s="6">
        <v>2</v>
      </c>
      <c r="P6896">
        <f>IF(O:O=1,1,0)</f>
        <v>0</v>
      </c>
    </row>
    <row r="6897" spans="1:16" x14ac:dyDescent="0.3">
      <c r="A6897" s="4" t="s">
        <v>119</v>
      </c>
      <c r="B6897" s="5" t="s">
        <v>120</v>
      </c>
      <c r="C6897" s="5">
        <v>1</v>
      </c>
      <c r="D6897" s="5">
        <v>2012</v>
      </c>
      <c r="E6897" s="5" t="s">
        <v>6017</v>
      </c>
      <c r="F6897" s="5">
        <v>397</v>
      </c>
      <c r="G6897" s="5" t="s">
        <v>6044</v>
      </c>
      <c r="H6897" s="5" t="s">
        <v>14</v>
      </c>
      <c r="I6897" s="5" t="s">
        <v>2904</v>
      </c>
      <c r="J6897" s="5" t="s">
        <v>15</v>
      </c>
      <c r="K6897" s="5" t="s">
        <v>14</v>
      </c>
      <c r="L6897" s="5">
        <v>54</v>
      </c>
      <c r="M6897" s="5" t="s">
        <v>2898</v>
      </c>
      <c r="N6897" s="5">
        <v>21589</v>
      </c>
      <c r="O6897" s="6">
        <v>3</v>
      </c>
      <c r="P6897">
        <f>IF(O:O=1,1,0)</f>
        <v>0</v>
      </c>
    </row>
    <row r="6898" spans="1:16" x14ac:dyDescent="0.3">
      <c r="A6898" s="4" t="s">
        <v>119</v>
      </c>
      <c r="B6898" s="5" t="s">
        <v>120</v>
      </c>
      <c r="C6898" s="5">
        <v>1</v>
      </c>
      <c r="D6898" s="5">
        <v>2012</v>
      </c>
      <c r="E6898" s="5" t="s">
        <v>6017</v>
      </c>
      <c r="F6898" s="5">
        <v>397</v>
      </c>
      <c r="G6898" s="5" t="s">
        <v>6044</v>
      </c>
      <c r="H6898" s="5" t="s">
        <v>14</v>
      </c>
      <c r="I6898" s="5" t="s">
        <v>6046</v>
      </c>
      <c r="J6898" s="5" t="s">
        <v>15</v>
      </c>
      <c r="K6898" s="5" t="s">
        <v>14</v>
      </c>
      <c r="L6898" s="5">
        <v>33</v>
      </c>
      <c r="M6898" s="5" t="s">
        <v>16</v>
      </c>
      <c r="N6898" s="5">
        <v>7464</v>
      </c>
      <c r="O6898" s="6">
        <v>4</v>
      </c>
      <c r="P6898">
        <f>IF(O:O=1,1,0)</f>
        <v>0</v>
      </c>
    </row>
    <row r="6899" spans="1:16" x14ac:dyDescent="0.3">
      <c r="A6899" s="4" t="s">
        <v>119</v>
      </c>
      <c r="B6899" s="5" t="s">
        <v>120</v>
      </c>
      <c r="C6899" s="5">
        <v>1</v>
      </c>
      <c r="D6899" s="5">
        <v>2012</v>
      </c>
      <c r="E6899" s="5" t="s">
        <v>6017</v>
      </c>
      <c r="F6899" s="5">
        <v>397</v>
      </c>
      <c r="G6899" s="5" t="s">
        <v>6044</v>
      </c>
      <c r="H6899" s="5" t="s">
        <v>14</v>
      </c>
      <c r="I6899" s="5" t="s">
        <v>412</v>
      </c>
      <c r="J6899" s="5" t="s">
        <v>15</v>
      </c>
      <c r="K6899" s="5" t="s">
        <v>14</v>
      </c>
      <c r="L6899" s="5">
        <v>29</v>
      </c>
      <c r="M6899" s="5" t="s">
        <v>128</v>
      </c>
      <c r="N6899" s="5">
        <v>6771</v>
      </c>
      <c r="O6899" s="6">
        <v>5</v>
      </c>
      <c r="P6899">
        <f>IF(O:O=1,1,0)</f>
        <v>0</v>
      </c>
    </row>
    <row r="6900" spans="1:16" x14ac:dyDescent="0.3">
      <c r="A6900" s="4" t="s">
        <v>119</v>
      </c>
      <c r="B6900" s="5" t="s">
        <v>120</v>
      </c>
      <c r="C6900" s="5">
        <v>1</v>
      </c>
      <c r="D6900" s="5">
        <v>2012</v>
      </c>
      <c r="E6900" s="5" t="s">
        <v>6017</v>
      </c>
      <c r="F6900" s="5">
        <v>397</v>
      </c>
      <c r="G6900" s="5" t="s">
        <v>6044</v>
      </c>
      <c r="H6900" s="5" t="s">
        <v>14</v>
      </c>
      <c r="I6900" s="5" t="s">
        <v>1212</v>
      </c>
      <c r="J6900" s="5" t="s">
        <v>15</v>
      </c>
      <c r="K6900" s="5" t="s">
        <v>14</v>
      </c>
      <c r="L6900" s="5">
        <v>35</v>
      </c>
      <c r="M6900" s="5" t="s">
        <v>17</v>
      </c>
      <c r="N6900" s="5">
        <v>6431</v>
      </c>
      <c r="O6900" s="6">
        <v>6</v>
      </c>
      <c r="P6900">
        <f>IF(O:O=1,1,0)</f>
        <v>0</v>
      </c>
    </row>
    <row r="6901" spans="1:16" x14ac:dyDescent="0.3">
      <c r="A6901" s="4" t="s">
        <v>119</v>
      </c>
      <c r="B6901" s="5" t="s">
        <v>120</v>
      </c>
      <c r="C6901" s="5">
        <v>1</v>
      </c>
      <c r="D6901" s="5">
        <v>2012</v>
      </c>
      <c r="E6901" s="5" t="s">
        <v>6017</v>
      </c>
      <c r="F6901" s="5">
        <v>397</v>
      </c>
      <c r="G6901" s="5" t="s">
        <v>6044</v>
      </c>
      <c r="H6901" s="5" t="s">
        <v>14</v>
      </c>
      <c r="I6901" s="5" t="s">
        <v>4389</v>
      </c>
      <c r="J6901" s="5" t="s">
        <v>15</v>
      </c>
      <c r="K6901" s="5" t="s">
        <v>21</v>
      </c>
      <c r="L6901" s="5">
        <v>61</v>
      </c>
      <c r="M6901" s="5" t="s">
        <v>19</v>
      </c>
      <c r="N6901" s="5">
        <v>2330</v>
      </c>
      <c r="O6901" s="6">
        <v>7</v>
      </c>
      <c r="P6901">
        <f>IF(O:O=1,1,0)</f>
        <v>0</v>
      </c>
    </row>
    <row r="6902" spans="1:16" x14ac:dyDescent="0.3">
      <c r="A6902" s="4" t="s">
        <v>119</v>
      </c>
      <c r="B6902" s="5" t="s">
        <v>120</v>
      </c>
      <c r="C6902" s="5">
        <v>1</v>
      </c>
      <c r="D6902" s="5">
        <v>2012</v>
      </c>
      <c r="E6902" s="5" t="s">
        <v>6017</v>
      </c>
      <c r="F6902" s="5">
        <v>397</v>
      </c>
      <c r="G6902" s="5" t="s">
        <v>6044</v>
      </c>
      <c r="H6902" s="5" t="s">
        <v>14</v>
      </c>
      <c r="I6902" s="5" t="s">
        <v>6047</v>
      </c>
      <c r="J6902" s="5" t="s">
        <v>15</v>
      </c>
      <c r="K6902" s="5" t="s">
        <v>14</v>
      </c>
      <c r="L6902" s="5">
        <v>54</v>
      </c>
      <c r="M6902" s="5" t="s">
        <v>23</v>
      </c>
      <c r="N6902" s="5">
        <v>1674</v>
      </c>
      <c r="O6902" s="6">
        <v>8</v>
      </c>
      <c r="P6902">
        <f>IF(O:O=1,1,0)</f>
        <v>0</v>
      </c>
    </row>
    <row r="6903" spans="1:16" x14ac:dyDescent="0.3">
      <c r="A6903" s="4" t="s">
        <v>119</v>
      </c>
      <c r="B6903" s="5" t="s">
        <v>120</v>
      </c>
      <c r="C6903" s="5">
        <v>1</v>
      </c>
      <c r="D6903" s="5">
        <v>2012</v>
      </c>
      <c r="E6903" s="5" t="s">
        <v>6017</v>
      </c>
      <c r="F6903" s="5">
        <v>397</v>
      </c>
      <c r="G6903" s="5" t="s">
        <v>6044</v>
      </c>
      <c r="H6903" s="5" t="s">
        <v>14</v>
      </c>
      <c r="I6903" s="5" t="s">
        <v>6048</v>
      </c>
      <c r="J6903" s="5" t="s">
        <v>15</v>
      </c>
      <c r="K6903" s="5" t="s">
        <v>14</v>
      </c>
      <c r="L6903" s="5">
        <v>53</v>
      </c>
      <c r="M6903" s="5" t="s">
        <v>1919</v>
      </c>
      <c r="N6903" s="5">
        <v>1481</v>
      </c>
      <c r="O6903" s="6">
        <v>9</v>
      </c>
      <c r="P6903">
        <f>IF(O:O=1,1,0)</f>
        <v>0</v>
      </c>
    </row>
    <row r="6904" spans="1:16" x14ac:dyDescent="0.3">
      <c r="A6904" s="4" t="s">
        <v>119</v>
      </c>
      <c r="B6904" s="5" t="s">
        <v>120</v>
      </c>
      <c r="C6904" s="5">
        <v>1</v>
      </c>
      <c r="D6904" s="5">
        <v>2012</v>
      </c>
      <c r="E6904" s="5" t="s">
        <v>6017</v>
      </c>
      <c r="F6904" s="5">
        <v>397</v>
      </c>
      <c r="G6904" s="5" t="s">
        <v>6044</v>
      </c>
      <c r="H6904" s="5" t="s">
        <v>14</v>
      </c>
      <c r="I6904" s="5" t="s">
        <v>6049</v>
      </c>
      <c r="J6904" s="5" t="s">
        <v>15</v>
      </c>
      <c r="K6904" s="5" t="s">
        <v>14</v>
      </c>
      <c r="L6904" s="5">
        <v>31</v>
      </c>
      <c r="M6904" s="5" t="s">
        <v>451</v>
      </c>
      <c r="N6904" s="5">
        <v>1333</v>
      </c>
      <c r="O6904" s="6">
        <v>10</v>
      </c>
      <c r="P6904">
        <f>IF(O:O=1,1,0)</f>
        <v>0</v>
      </c>
    </row>
    <row r="6905" spans="1:16" x14ac:dyDescent="0.3">
      <c r="A6905" s="4" t="s">
        <v>119</v>
      </c>
      <c r="B6905" s="5" t="s">
        <v>120</v>
      </c>
      <c r="C6905" s="5">
        <v>1</v>
      </c>
      <c r="D6905" s="5">
        <v>2012</v>
      </c>
      <c r="E6905" s="5" t="s">
        <v>6017</v>
      </c>
      <c r="F6905" s="5">
        <v>397</v>
      </c>
      <c r="G6905" s="5" t="s">
        <v>6044</v>
      </c>
      <c r="H6905" s="5" t="s">
        <v>14</v>
      </c>
      <c r="I6905" s="5" t="s">
        <v>6050</v>
      </c>
      <c r="J6905" s="5" t="s">
        <v>15</v>
      </c>
      <c r="K6905" s="5" t="s">
        <v>14</v>
      </c>
      <c r="L6905" s="5">
        <v>35</v>
      </c>
      <c r="M6905" s="5" t="s">
        <v>137</v>
      </c>
      <c r="N6905" s="5">
        <v>1275</v>
      </c>
      <c r="O6905" s="6">
        <v>11</v>
      </c>
      <c r="P6905">
        <f>IF(O:O=1,1,0)</f>
        <v>0</v>
      </c>
    </row>
    <row r="6906" spans="1:16" x14ac:dyDescent="0.3">
      <c r="A6906" s="4" t="s">
        <v>119</v>
      </c>
      <c r="B6906" s="5" t="s">
        <v>120</v>
      </c>
      <c r="C6906" s="5">
        <v>1</v>
      </c>
      <c r="D6906" s="5">
        <v>2012</v>
      </c>
      <c r="E6906" s="5" t="s">
        <v>6017</v>
      </c>
      <c r="F6906" s="5">
        <v>397</v>
      </c>
      <c r="G6906" s="5" t="s">
        <v>6044</v>
      </c>
      <c r="H6906" s="5" t="s">
        <v>14</v>
      </c>
      <c r="I6906" s="5" t="s">
        <v>6051</v>
      </c>
      <c r="J6906" s="5" t="s">
        <v>15</v>
      </c>
      <c r="K6906" s="5" t="s">
        <v>21</v>
      </c>
      <c r="L6906" s="5">
        <v>28</v>
      </c>
      <c r="M6906" s="5" t="s">
        <v>19</v>
      </c>
      <c r="N6906" s="5">
        <v>1154</v>
      </c>
      <c r="O6906" s="6">
        <v>12</v>
      </c>
      <c r="P6906">
        <f>IF(O:O=1,1,0)</f>
        <v>0</v>
      </c>
    </row>
    <row r="6907" spans="1:16" x14ac:dyDescent="0.3">
      <c r="A6907" s="4" t="s">
        <v>119</v>
      </c>
      <c r="B6907" s="5" t="s">
        <v>120</v>
      </c>
      <c r="C6907" s="5">
        <v>1</v>
      </c>
      <c r="D6907" s="5">
        <v>2012</v>
      </c>
      <c r="E6907" s="5" t="s">
        <v>6017</v>
      </c>
      <c r="F6907" s="5">
        <v>397</v>
      </c>
      <c r="G6907" s="5" t="s">
        <v>6044</v>
      </c>
      <c r="H6907" s="5" t="s">
        <v>14</v>
      </c>
      <c r="I6907" s="5" t="s">
        <v>6052</v>
      </c>
      <c r="J6907" s="5" t="s">
        <v>15</v>
      </c>
      <c r="K6907" s="5" t="s">
        <v>14</v>
      </c>
      <c r="L6907" s="5">
        <v>30</v>
      </c>
      <c r="M6907" s="5" t="s">
        <v>36</v>
      </c>
      <c r="N6907" s="5">
        <v>832</v>
      </c>
      <c r="O6907" s="6">
        <v>13</v>
      </c>
      <c r="P6907">
        <f>IF(O:O=1,1,0)</f>
        <v>0</v>
      </c>
    </row>
    <row r="6908" spans="1:16" x14ac:dyDescent="0.3">
      <c r="A6908" s="4" t="s">
        <v>119</v>
      </c>
      <c r="B6908" s="5" t="s">
        <v>120</v>
      </c>
      <c r="C6908" s="5">
        <v>1</v>
      </c>
      <c r="D6908" s="5">
        <v>2012</v>
      </c>
      <c r="E6908" s="5" t="s">
        <v>6017</v>
      </c>
      <c r="F6908" s="5">
        <v>397</v>
      </c>
      <c r="G6908" s="5" t="s">
        <v>6044</v>
      </c>
      <c r="H6908" s="5" t="s">
        <v>14</v>
      </c>
      <c r="I6908" s="5" t="s">
        <v>6053</v>
      </c>
      <c r="J6908" s="5" t="s">
        <v>15</v>
      </c>
      <c r="K6908" s="5" t="s">
        <v>21</v>
      </c>
      <c r="L6908" s="5">
        <v>61</v>
      </c>
      <c r="M6908" s="5" t="s">
        <v>6027</v>
      </c>
      <c r="N6908" s="5">
        <v>807</v>
      </c>
      <c r="O6908" s="6">
        <v>14</v>
      </c>
      <c r="P6908">
        <f>IF(O:O=1,1,0)</f>
        <v>0</v>
      </c>
    </row>
    <row r="6909" spans="1:16" x14ac:dyDescent="0.3">
      <c r="A6909" s="4" t="s">
        <v>119</v>
      </c>
      <c r="B6909" s="5" t="s">
        <v>120</v>
      </c>
      <c r="C6909" s="5">
        <v>1</v>
      </c>
      <c r="D6909" s="5">
        <v>2012</v>
      </c>
      <c r="E6909" s="5" t="s">
        <v>6017</v>
      </c>
      <c r="F6909" s="5">
        <v>398</v>
      </c>
      <c r="G6909" s="5" t="s">
        <v>6054</v>
      </c>
      <c r="H6909" s="5" t="s">
        <v>14</v>
      </c>
      <c r="I6909" s="5" t="s">
        <v>6055</v>
      </c>
      <c r="J6909" s="5" t="s">
        <v>15</v>
      </c>
      <c r="K6909" s="5" t="s">
        <v>14</v>
      </c>
      <c r="L6909" s="5">
        <v>62</v>
      </c>
      <c r="M6909" s="5" t="s">
        <v>27</v>
      </c>
      <c r="N6909" s="5">
        <v>67265</v>
      </c>
      <c r="O6909" s="6">
        <v>1</v>
      </c>
      <c r="P6909">
        <f>IF(O:O=1,1,0)</f>
        <v>1</v>
      </c>
    </row>
    <row r="6910" spans="1:16" x14ac:dyDescent="0.3">
      <c r="A6910" s="4" t="s">
        <v>119</v>
      </c>
      <c r="B6910" s="5" t="s">
        <v>120</v>
      </c>
      <c r="C6910" s="5">
        <v>1</v>
      </c>
      <c r="D6910" s="5">
        <v>2012</v>
      </c>
      <c r="E6910" s="5" t="s">
        <v>6017</v>
      </c>
      <c r="F6910" s="5">
        <v>398</v>
      </c>
      <c r="G6910" s="5" t="s">
        <v>6054</v>
      </c>
      <c r="H6910" s="5" t="s">
        <v>14</v>
      </c>
      <c r="I6910" s="5" t="s">
        <v>502</v>
      </c>
      <c r="J6910" s="5" t="s">
        <v>15</v>
      </c>
      <c r="K6910" s="5" t="s">
        <v>14</v>
      </c>
      <c r="L6910" s="5">
        <v>40</v>
      </c>
      <c r="M6910" s="5" t="s">
        <v>39</v>
      </c>
      <c r="N6910" s="5">
        <v>46557</v>
      </c>
      <c r="O6910" s="6">
        <v>2</v>
      </c>
      <c r="P6910">
        <f>IF(O:O=1,1,0)</f>
        <v>0</v>
      </c>
    </row>
    <row r="6911" spans="1:16" x14ac:dyDescent="0.3">
      <c r="A6911" s="4" t="s">
        <v>119</v>
      </c>
      <c r="B6911" s="5" t="s">
        <v>120</v>
      </c>
      <c r="C6911" s="5">
        <v>1</v>
      </c>
      <c r="D6911" s="5">
        <v>2012</v>
      </c>
      <c r="E6911" s="5" t="s">
        <v>6017</v>
      </c>
      <c r="F6911" s="5">
        <v>398</v>
      </c>
      <c r="G6911" s="5" t="s">
        <v>6054</v>
      </c>
      <c r="H6911" s="5" t="s">
        <v>14</v>
      </c>
      <c r="I6911" s="5" t="s">
        <v>6056</v>
      </c>
      <c r="J6911" s="5" t="s">
        <v>15</v>
      </c>
      <c r="K6911" s="5" t="s">
        <v>14</v>
      </c>
      <c r="L6911" s="5">
        <v>69</v>
      </c>
      <c r="M6911" s="5" t="s">
        <v>16</v>
      </c>
      <c r="N6911" s="5">
        <v>35573</v>
      </c>
      <c r="O6911" s="6">
        <v>3</v>
      </c>
      <c r="P6911">
        <f>IF(O:O=1,1,0)</f>
        <v>0</v>
      </c>
    </row>
    <row r="6912" spans="1:16" x14ac:dyDescent="0.3">
      <c r="A6912" s="4" t="s">
        <v>119</v>
      </c>
      <c r="B6912" s="5" t="s">
        <v>120</v>
      </c>
      <c r="C6912" s="5">
        <v>1</v>
      </c>
      <c r="D6912" s="5">
        <v>2012</v>
      </c>
      <c r="E6912" s="5" t="s">
        <v>6017</v>
      </c>
      <c r="F6912" s="5">
        <v>398</v>
      </c>
      <c r="G6912" s="5" t="s">
        <v>6054</v>
      </c>
      <c r="H6912" s="5" t="s">
        <v>14</v>
      </c>
      <c r="I6912" s="5" t="s">
        <v>6057</v>
      </c>
      <c r="J6912" s="5" t="s">
        <v>15</v>
      </c>
      <c r="K6912" s="5" t="s">
        <v>14</v>
      </c>
      <c r="L6912" s="5">
        <v>44</v>
      </c>
      <c r="M6912" s="5" t="s">
        <v>17</v>
      </c>
      <c r="N6912" s="5">
        <v>21981</v>
      </c>
      <c r="O6912" s="6">
        <v>4</v>
      </c>
      <c r="P6912">
        <f>IF(O:O=1,1,0)</f>
        <v>0</v>
      </c>
    </row>
    <row r="6913" spans="1:16" x14ac:dyDescent="0.3">
      <c r="A6913" s="4" t="s">
        <v>119</v>
      </c>
      <c r="B6913" s="5" t="s">
        <v>120</v>
      </c>
      <c r="C6913" s="5">
        <v>1</v>
      </c>
      <c r="D6913" s="5">
        <v>2012</v>
      </c>
      <c r="E6913" s="5" t="s">
        <v>6017</v>
      </c>
      <c r="F6913" s="5">
        <v>398</v>
      </c>
      <c r="G6913" s="5" t="s">
        <v>6054</v>
      </c>
      <c r="H6913" s="5" t="s">
        <v>14</v>
      </c>
      <c r="I6913" s="5" t="s">
        <v>6058</v>
      </c>
      <c r="J6913" s="5" t="s">
        <v>15</v>
      </c>
      <c r="K6913" s="5" t="s">
        <v>14</v>
      </c>
      <c r="L6913" s="5">
        <v>40</v>
      </c>
      <c r="M6913" s="5" t="s">
        <v>1919</v>
      </c>
      <c r="N6913" s="5">
        <v>1924</v>
      </c>
      <c r="O6913" s="6">
        <v>5</v>
      </c>
      <c r="P6913">
        <f>IF(O:O=1,1,0)</f>
        <v>0</v>
      </c>
    </row>
    <row r="6914" spans="1:16" x14ac:dyDescent="0.3">
      <c r="A6914" s="4" t="s">
        <v>119</v>
      </c>
      <c r="B6914" s="5" t="s">
        <v>120</v>
      </c>
      <c r="C6914" s="5">
        <v>1</v>
      </c>
      <c r="D6914" s="5">
        <v>2012</v>
      </c>
      <c r="E6914" s="5" t="s">
        <v>6017</v>
      </c>
      <c r="F6914" s="5">
        <v>398</v>
      </c>
      <c r="G6914" s="5" t="s">
        <v>6054</v>
      </c>
      <c r="H6914" s="5" t="s">
        <v>14</v>
      </c>
      <c r="I6914" s="5" t="s">
        <v>1076</v>
      </c>
      <c r="J6914" s="5" t="s">
        <v>15</v>
      </c>
      <c r="K6914" s="5" t="s">
        <v>14</v>
      </c>
      <c r="L6914" s="5">
        <v>26</v>
      </c>
      <c r="M6914" s="5" t="s">
        <v>19</v>
      </c>
      <c r="N6914" s="5">
        <v>1807</v>
      </c>
      <c r="O6914" s="6">
        <v>6</v>
      </c>
      <c r="P6914">
        <f>IF(O:O=1,1,0)</f>
        <v>0</v>
      </c>
    </row>
    <row r="6915" spans="1:16" x14ac:dyDescent="0.3">
      <c r="A6915" s="4" t="s">
        <v>119</v>
      </c>
      <c r="B6915" s="5" t="s">
        <v>120</v>
      </c>
      <c r="C6915" s="5">
        <v>1</v>
      </c>
      <c r="D6915" s="5">
        <v>2012</v>
      </c>
      <c r="E6915" s="5" t="s">
        <v>6017</v>
      </c>
      <c r="F6915" s="5">
        <v>398</v>
      </c>
      <c r="G6915" s="5" t="s">
        <v>6054</v>
      </c>
      <c r="H6915" s="5" t="s">
        <v>14</v>
      </c>
      <c r="I6915" s="5" t="s">
        <v>6059</v>
      </c>
      <c r="J6915" s="5" t="s">
        <v>15</v>
      </c>
      <c r="K6915" s="5" t="s">
        <v>14</v>
      </c>
      <c r="L6915" s="5">
        <v>54</v>
      </c>
      <c r="M6915" s="5" t="s">
        <v>102</v>
      </c>
      <c r="N6915" s="5">
        <v>1728</v>
      </c>
      <c r="O6915" s="6">
        <v>7</v>
      </c>
      <c r="P6915">
        <f>IF(O:O=1,1,0)</f>
        <v>0</v>
      </c>
    </row>
    <row r="6916" spans="1:16" x14ac:dyDescent="0.3">
      <c r="A6916" s="4" t="s">
        <v>119</v>
      </c>
      <c r="B6916" s="5" t="s">
        <v>120</v>
      </c>
      <c r="C6916" s="5">
        <v>1</v>
      </c>
      <c r="D6916" s="5">
        <v>2012</v>
      </c>
      <c r="E6916" s="5" t="s">
        <v>6017</v>
      </c>
      <c r="F6916" s="5">
        <v>398</v>
      </c>
      <c r="G6916" s="5" t="s">
        <v>6054</v>
      </c>
      <c r="H6916" s="5" t="s">
        <v>14</v>
      </c>
      <c r="I6916" s="5" t="s">
        <v>6060</v>
      </c>
      <c r="J6916" s="5" t="s">
        <v>15</v>
      </c>
      <c r="K6916" s="5" t="s">
        <v>14</v>
      </c>
      <c r="L6916" s="5">
        <v>60</v>
      </c>
      <c r="M6916" s="5" t="s">
        <v>23</v>
      </c>
      <c r="N6916" s="5">
        <v>1476</v>
      </c>
      <c r="O6916" s="6">
        <v>8</v>
      </c>
      <c r="P6916">
        <f>IF(O:O=1,1,0)</f>
        <v>0</v>
      </c>
    </row>
    <row r="6917" spans="1:16" x14ac:dyDescent="0.3">
      <c r="A6917" s="4" t="s">
        <v>119</v>
      </c>
      <c r="B6917" s="5" t="s">
        <v>120</v>
      </c>
      <c r="C6917" s="5">
        <v>1</v>
      </c>
      <c r="D6917" s="5">
        <v>2012</v>
      </c>
      <c r="E6917" s="5" t="s">
        <v>6017</v>
      </c>
      <c r="F6917" s="5">
        <v>398</v>
      </c>
      <c r="G6917" s="5" t="s">
        <v>6054</v>
      </c>
      <c r="H6917" s="5" t="s">
        <v>14</v>
      </c>
      <c r="I6917" s="5" t="s">
        <v>6061</v>
      </c>
      <c r="J6917" s="5" t="s">
        <v>15</v>
      </c>
      <c r="K6917" s="5" t="s">
        <v>21</v>
      </c>
      <c r="L6917" s="5">
        <v>36</v>
      </c>
      <c r="M6917" s="5" t="s">
        <v>1284</v>
      </c>
      <c r="N6917" s="5">
        <v>1153</v>
      </c>
      <c r="O6917" s="6">
        <v>9</v>
      </c>
      <c r="P6917">
        <f>IF(O:O=1,1,0)</f>
        <v>0</v>
      </c>
    </row>
    <row r="6918" spans="1:16" x14ac:dyDescent="0.3">
      <c r="A6918" s="4" t="s">
        <v>119</v>
      </c>
      <c r="B6918" s="5" t="s">
        <v>120</v>
      </c>
      <c r="C6918" s="5">
        <v>1</v>
      </c>
      <c r="D6918" s="5">
        <v>2012</v>
      </c>
      <c r="E6918" s="5" t="s">
        <v>6017</v>
      </c>
      <c r="F6918" s="5">
        <v>398</v>
      </c>
      <c r="G6918" s="5" t="s">
        <v>6054</v>
      </c>
      <c r="H6918" s="5" t="s">
        <v>14</v>
      </c>
      <c r="I6918" s="5" t="s">
        <v>6062</v>
      </c>
      <c r="J6918" s="5" t="s">
        <v>15</v>
      </c>
      <c r="K6918" s="5" t="s">
        <v>14</v>
      </c>
      <c r="L6918" s="5">
        <v>36</v>
      </c>
      <c r="M6918" s="5" t="s">
        <v>6027</v>
      </c>
      <c r="N6918" s="5">
        <v>1039</v>
      </c>
      <c r="O6918" s="6">
        <v>10</v>
      </c>
      <c r="P6918">
        <f>IF(O:O=1,1,0)</f>
        <v>0</v>
      </c>
    </row>
    <row r="6919" spans="1:16" x14ac:dyDescent="0.3">
      <c r="A6919" s="4" t="s">
        <v>119</v>
      </c>
      <c r="B6919" s="5" t="s">
        <v>120</v>
      </c>
      <c r="C6919" s="5">
        <v>1</v>
      </c>
      <c r="D6919" s="5">
        <v>2012</v>
      </c>
      <c r="E6919" s="5" t="s">
        <v>6017</v>
      </c>
      <c r="F6919" s="5">
        <v>398</v>
      </c>
      <c r="G6919" s="5" t="s">
        <v>6054</v>
      </c>
      <c r="H6919" s="5" t="s">
        <v>14</v>
      </c>
      <c r="I6919" s="5" t="s">
        <v>6063</v>
      </c>
      <c r="J6919" s="5" t="s">
        <v>15</v>
      </c>
      <c r="K6919" s="5" t="s">
        <v>14</v>
      </c>
      <c r="L6919" s="5">
        <v>36</v>
      </c>
      <c r="M6919" s="5" t="s">
        <v>130</v>
      </c>
      <c r="N6919" s="5">
        <v>1037</v>
      </c>
      <c r="O6919" s="6">
        <v>11</v>
      </c>
      <c r="P6919">
        <f>IF(O:O=1,1,0)</f>
        <v>0</v>
      </c>
    </row>
    <row r="6920" spans="1:16" x14ac:dyDescent="0.3">
      <c r="A6920" s="4" t="s">
        <v>119</v>
      </c>
      <c r="B6920" s="5" t="s">
        <v>120</v>
      </c>
      <c r="C6920" s="5">
        <v>1</v>
      </c>
      <c r="D6920" s="5">
        <v>2012</v>
      </c>
      <c r="E6920" s="5" t="s">
        <v>6017</v>
      </c>
      <c r="F6920" s="5">
        <v>398</v>
      </c>
      <c r="G6920" s="5" t="s">
        <v>6054</v>
      </c>
      <c r="H6920" s="5" t="s">
        <v>14</v>
      </c>
      <c r="I6920" s="5" t="s">
        <v>6064</v>
      </c>
      <c r="J6920" s="5" t="s">
        <v>15</v>
      </c>
      <c r="K6920" s="5" t="s">
        <v>14</v>
      </c>
      <c r="L6920" s="5">
        <v>62</v>
      </c>
      <c r="M6920" s="5" t="s">
        <v>18</v>
      </c>
      <c r="N6920" s="5">
        <v>910</v>
      </c>
      <c r="O6920" s="6">
        <v>12</v>
      </c>
      <c r="P6920">
        <f>IF(O:O=1,1,0)</f>
        <v>0</v>
      </c>
    </row>
    <row r="6921" spans="1:16" x14ac:dyDescent="0.3">
      <c r="A6921" s="4" t="s">
        <v>119</v>
      </c>
      <c r="B6921" s="5" t="s">
        <v>120</v>
      </c>
      <c r="C6921" s="5">
        <v>1</v>
      </c>
      <c r="D6921" s="5">
        <v>2012</v>
      </c>
      <c r="E6921" s="5" t="s">
        <v>6017</v>
      </c>
      <c r="F6921" s="5">
        <v>398</v>
      </c>
      <c r="G6921" s="5" t="s">
        <v>6054</v>
      </c>
      <c r="H6921" s="5" t="s">
        <v>14</v>
      </c>
      <c r="I6921" s="5" t="s">
        <v>689</v>
      </c>
      <c r="J6921" s="5" t="s">
        <v>15</v>
      </c>
      <c r="K6921" s="5" t="s">
        <v>14</v>
      </c>
      <c r="L6921" s="5">
        <v>38</v>
      </c>
      <c r="M6921" s="5" t="s">
        <v>176</v>
      </c>
      <c r="N6921" s="5">
        <v>895</v>
      </c>
      <c r="O6921" s="6">
        <v>13</v>
      </c>
      <c r="P6921">
        <f>IF(O:O=1,1,0)</f>
        <v>0</v>
      </c>
    </row>
    <row r="6922" spans="1:16" x14ac:dyDescent="0.3">
      <c r="A6922" s="4" t="s">
        <v>119</v>
      </c>
      <c r="B6922" s="5" t="s">
        <v>120</v>
      </c>
      <c r="C6922" s="5">
        <v>1</v>
      </c>
      <c r="D6922" s="5">
        <v>2012</v>
      </c>
      <c r="E6922" s="5" t="s">
        <v>6017</v>
      </c>
      <c r="F6922" s="5">
        <v>398</v>
      </c>
      <c r="G6922" s="5" t="s">
        <v>6054</v>
      </c>
      <c r="H6922" s="5" t="s">
        <v>14</v>
      </c>
      <c r="I6922" s="5" t="s">
        <v>909</v>
      </c>
      <c r="J6922" s="5" t="s">
        <v>15</v>
      </c>
      <c r="K6922" s="5" t="s">
        <v>14</v>
      </c>
      <c r="L6922" s="5">
        <v>30</v>
      </c>
      <c r="M6922" s="5" t="s">
        <v>137</v>
      </c>
      <c r="N6922" s="5">
        <v>744</v>
      </c>
      <c r="O6922" s="6">
        <v>14</v>
      </c>
      <c r="P6922">
        <f>IF(O:O=1,1,0)</f>
        <v>0</v>
      </c>
    </row>
    <row r="6923" spans="1:16" x14ac:dyDescent="0.3">
      <c r="A6923" s="4" t="s">
        <v>119</v>
      </c>
      <c r="B6923" s="5" t="s">
        <v>120</v>
      </c>
      <c r="C6923" s="5">
        <v>1</v>
      </c>
      <c r="D6923" s="5">
        <v>2012</v>
      </c>
      <c r="E6923" s="5" t="s">
        <v>6017</v>
      </c>
      <c r="F6923" s="5">
        <v>398</v>
      </c>
      <c r="G6923" s="5" t="s">
        <v>6054</v>
      </c>
      <c r="H6923" s="5" t="s">
        <v>14</v>
      </c>
      <c r="I6923" s="5" t="s">
        <v>6065</v>
      </c>
      <c r="J6923" s="5" t="s">
        <v>15</v>
      </c>
      <c r="K6923" s="5" t="s">
        <v>14</v>
      </c>
      <c r="L6923" s="5">
        <v>62</v>
      </c>
      <c r="M6923" s="5" t="s">
        <v>30</v>
      </c>
      <c r="N6923" s="5">
        <v>469</v>
      </c>
      <c r="O6923" s="6">
        <v>15</v>
      </c>
      <c r="P6923">
        <f>IF(O:O=1,1,0)</f>
        <v>0</v>
      </c>
    </row>
    <row r="6924" spans="1:16" x14ac:dyDescent="0.3">
      <c r="A6924" s="4" t="s">
        <v>119</v>
      </c>
      <c r="B6924" s="5" t="s">
        <v>120</v>
      </c>
      <c r="C6924" s="5">
        <v>1</v>
      </c>
      <c r="D6924" s="5">
        <v>2012</v>
      </c>
      <c r="E6924" s="5" t="s">
        <v>6017</v>
      </c>
      <c r="F6924" s="5">
        <v>398</v>
      </c>
      <c r="G6924" s="5" t="s">
        <v>6054</v>
      </c>
      <c r="H6924" s="5" t="s">
        <v>14</v>
      </c>
      <c r="I6924" s="5" t="s">
        <v>6066</v>
      </c>
      <c r="J6924" s="5" t="s">
        <v>15</v>
      </c>
      <c r="K6924" s="5" t="s">
        <v>14</v>
      </c>
      <c r="L6924" s="5">
        <v>40</v>
      </c>
      <c r="M6924" s="5" t="s">
        <v>6040</v>
      </c>
      <c r="N6924" s="5">
        <v>461</v>
      </c>
      <c r="O6924" s="6">
        <v>16</v>
      </c>
      <c r="P6924">
        <f>IF(O:O=1,1,0)</f>
        <v>0</v>
      </c>
    </row>
    <row r="6925" spans="1:16" x14ac:dyDescent="0.3">
      <c r="A6925" s="4" t="s">
        <v>119</v>
      </c>
      <c r="B6925" s="5" t="s">
        <v>120</v>
      </c>
      <c r="C6925" s="5">
        <v>1</v>
      </c>
      <c r="D6925" s="5">
        <v>2012</v>
      </c>
      <c r="E6925" s="5" t="s">
        <v>6017</v>
      </c>
      <c r="F6925" s="5">
        <v>399</v>
      </c>
      <c r="G6925" s="5" t="s">
        <v>6067</v>
      </c>
      <c r="H6925" s="5" t="s">
        <v>14</v>
      </c>
      <c r="I6925" s="5" t="s">
        <v>6068</v>
      </c>
      <c r="J6925" s="5" t="s">
        <v>15</v>
      </c>
      <c r="K6925" s="5" t="s">
        <v>14</v>
      </c>
      <c r="L6925" s="5">
        <v>35</v>
      </c>
      <c r="M6925" s="5" t="s">
        <v>17</v>
      </c>
      <c r="N6925" s="5">
        <v>63492</v>
      </c>
      <c r="O6925" s="6">
        <v>1</v>
      </c>
      <c r="P6925">
        <f>IF(O:O=1,1,0)</f>
        <v>1</v>
      </c>
    </row>
    <row r="6926" spans="1:16" x14ac:dyDescent="0.3">
      <c r="A6926" s="4" t="s">
        <v>119</v>
      </c>
      <c r="B6926" s="5" t="s">
        <v>120</v>
      </c>
      <c r="C6926" s="5">
        <v>1</v>
      </c>
      <c r="D6926" s="5">
        <v>2012</v>
      </c>
      <c r="E6926" s="5" t="s">
        <v>6017</v>
      </c>
      <c r="F6926" s="5">
        <v>399</v>
      </c>
      <c r="G6926" s="5" t="s">
        <v>6067</v>
      </c>
      <c r="H6926" s="5" t="s">
        <v>14</v>
      </c>
      <c r="I6926" s="5" t="s">
        <v>6069</v>
      </c>
      <c r="J6926" s="5" t="s">
        <v>15</v>
      </c>
      <c r="K6926" s="5" t="s">
        <v>14</v>
      </c>
      <c r="L6926" s="5">
        <v>31</v>
      </c>
      <c r="M6926" s="5" t="s">
        <v>27</v>
      </c>
      <c r="N6926" s="5">
        <v>54969</v>
      </c>
      <c r="O6926" s="6">
        <v>2</v>
      </c>
      <c r="P6926">
        <f>IF(O:O=1,1,0)</f>
        <v>0</v>
      </c>
    </row>
    <row r="6927" spans="1:16" x14ac:dyDescent="0.3">
      <c r="A6927" s="4" t="s">
        <v>119</v>
      </c>
      <c r="B6927" s="5" t="s">
        <v>120</v>
      </c>
      <c r="C6927" s="5">
        <v>1</v>
      </c>
      <c r="D6927" s="5">
        <v>2012</v>
      </c>
      <c r="E6927" s="5" t="s">
        <v>6017</v>
      </c>
      <c r="F6927" s="5">
        <v>399</v>
      </c>
      <c r="G6927" s="5" t="s">
        <v>6067</v>
      </c>
      <c r="H6927" s="5" t="s">
        <v>14</v>
      </c>
      <c r="I6927" s="5" t="s">
        <v>6070</v>
      </c>
      <c r="J6927" s="5" t="s">
        <v>15</v>
      </c>
      <c r="K6927" s="5" t="s">
        <v>14</v>
      </c>
      <c r="L6927" s="5">
        <v>62</v>
      </c>
      <c r="M6927" s="5" t="s">
        <v>39</v>
      </c>
      <c r="N6927" s="5">
        <v>52128</v>
      </c>
      <c r="O6927" s="6">
        <v>3</v>
      </c>
      <c r="P6927">
        <f>IF(O:O=1,1,0)</f>
        <v>0</v>
      </c>
    </row>
    <row r="6928" spans="1:16" x14ac:dyDescent="0.3">
      <c r="A6928" s="4" t="s">
        <v>119</v>
      </c>
      <c r="B6928" s="5" t="s">
        <v>120</v>
      </c>
      <c r="C6928" s="5">
        <v>1</v>
      </c>
      <c r="D6928" s="5">
        <v>2012</v>
      </c>
      <c r="E6928" s="5" t="s">
        <v>6017</v>
      </c>
      <c r="F6928" s="5">
        <v>399</v>
      </c>
      <c r="G6928" s="5" t="s">
        <v>6067</v>
      </c>
      <c r="H6928" s="5" t="s">
        <v>14</v>
      </c>
      <c r="I6928" s="5" t="s">
        <v>6071</v>
      </c>
      <c r="J6928" s="5" t="s">
        <v>15</v>
      </c>
      <c r="K6928" s="5" t="s">
        <v>14</v>
      </c>
      <c r="L6928" s="5">
        <v>56</v>
      </c>
      <c r="M6928" s="5" t="s">
        <v>16</v>
      </c>
      <c r="N6928" s="5">
        <v>11021</v>
      </c>
      <c r="O6928" s="6">
        <v>4</v>
      </c>
      <c r="P6928">
        <f>IF(O:O=1,1,0)</f>
        <v>0</v>
      </c>
    </row>
    <row r="6929" spans="1:16" x14ac:dyDescent="0.3">
      <c r="A6929" s="4" t="s">
        <v>119</v>
      </c>
      <c r="B6929" s="5" t="s">
        <v>120</v>
      </c>
      <c r="C6929" s="5">
        <v>1</v>
      </c>
      <c r="D6929" s="5">
        <v>2012</v>
      </c>
      <c r="E6929" s="5" t="s">
        <v>6017</v>
      </c>
      <c r="F6929" s="5">
        <v>399</v>
      </c>
      <c r="G6929" s="5" t="s">
        <v>6067</v>
      </c>
      <c r="H6929" s="5" t="s">
        <v>14</v>
      </c>
      <c r="I6929" s="5" t="s">
        <v>6072</v>
      </c>
      <c r="J6929" s="5" t="s">
        <v>15</v>
      </c>
      <c r="K6929" s="5" t="s">
        <v>14</v>
      </c>
      <c r="L6929" s="5">
        <v>29</v>
      </c>
      <c r="M6929" s="5" t="s">
        <v>2898</v>
      </c>
      <c r="N6929" s="5">
        <v>8318</v>
      </c>
      <c r="O6929" s="6">
        <v>5</v>
      </c>
      <c r="P6929">
        <f>IF(O:O=1,1,0)</f>
        <v>0</v>
      </c>
    </row>
    <row r="6930" spans="1:16" x14ac:dyDescent="0.3">
      <c r="A6930" s="4" t="s">
        <v>119</v>
      </c>
      <c r="B6930" s="5" t="s">
        <v>120</v>
      </c>
      <c r="C6930" s="5">
        <v>1</v>
      </c>
      <c r="D6930" s="5">
        <v>2012</v>
      </c>
      <c r="E6930" s="5" t="s">
        <v>6017</v>
      </c>
      <c r="F6930" s="5">
        <v>399</v>
      </c>
      <c r="G6930" s="5" t="s">
        <v>6067</v>
      </c>
      <c r="H6930" s="5" t="s">
        <v>14</v>
      </c>
      <c r="I6930" s="5" t="s">
        <v>6073</v>
      </c>
      <c r="J6930" s="5" t="s">
        <v>15</v>
      </c>
      <c r="K6930" s="5" t="s">
        <v>14</v>
      </c>
      <c r="L6930" s="5">
        <v>52</v>
      </c>
      <c r="M6930" s="5" t="s">
        <v>137</v>
      </c>
      <c r="N6930" s="5">
        <v>3202</v>
      </c>
      <c r="O6930" s="6">
        <v>6</v>
      </c>
      <c r="P6930">
        <f>IF(O:O=1,1,0)</f>
        <v>0</v>
      </c>
    </row>
    <row r="6931" spans="1:16" x14ac:dyDescent="0.3">
      <c r="A6931" s="4" t="s">
        <v>119</v>
      </c>
      <c r="B6931" s="5" t="s">
        <v>120</v>
      </c>
      <c r="C6931" s="5">
        <v>1</v>
      </c>
      <c r="D6931" s="5">
        <v>2012</v>
      </c>
      <c r="E6931" s="5" t="s">
        <v>6017</v>
      </c>
      <c r="F6931" s="5">
        <v>399</v>
      </c>
      <c r="G6931" s="5" t="s">
        <v>6067</v>
      </c>
      <c r="H6931" s="5" t="s">
        <v>14</v>
      </c>
      <c r="I6931" s="5" t="s">
        <v>2782</v>
      </c>
      <c r="J6931" s="5" t="s">
        <v>15</v>
      </c>
      <c r="K6931" s="5" t="s">
        <v>14</v>
      </c>
      <c r="L6931" s="5">
        <v>42</v>
      </c>
      <c r="M6931" s="5" t="s">
        <v>32</v>
      </c>
      <c r="N6931" s="5">
        <v>2492</v>
      </c>
      <c r="O6931" s="6">
        <v>7</v>
      </c>
      <c r="P6931">
        <f>IF(O:O=1,1,0)</f>
        <v>0</v>
      </c>
    </row>
    <row r="6932" spans="1:16" x14ac:dyDescent="0.3">
      <c r="A6932" s="4" t="s">
        <v>119</v>
      </c>
      <c r="B6932" s="5" t="s">
        <v>120</v>
      </c>
      <c r="C6932" s="5">
        <v>1</v>
      </c>
      <c r="D6932" s="5">
        <v>2012</v>
      </c>
      <c r="E6932" s="5" t="s">
        <v>6017</v>
      </c>
      <c r="F6932" s="5">
        <v>399</v>
      </c>
      <c r="G6932" s="5" t="s">
        <v>6067</v>
      </c>
      <c r="H6932" s="5" t="s">
        <v>14</v>
      </c>
      <c r="I6932" s="5" t="s">
        <v>3864</v>
      </c>
      <c r="J6932" s="5" t="s">
        <v>15</v>
      </c>
      <c r="K6932" s="5" t="s">
        <v>14</v>
      </c>
      <c r="L6932" s="5">
        <v>49</v>
      </c>
      <c r="M6932" s="5" t="s">
        <v>1919</v>
      </c>
      <c r="N6932" s="5">
        <v>2391</v>
      </c>
      <c r="O6932" s="6">
        <v>8</v>
      </c>
      <c r="P6932">
        <f>IF(O:O=1,1,0)</f>
        <v>0</v>
      </c>
    </row>
    <row r="6933" spans="1:16" x14ac:dyDescent="0.3">
      <c r="A6933" s="4" t="s">
        <v>119</v>
      </c>
      <c r="B6933" s="5" t="s">
        <v>120</v>
      </c>
      <c r="C6933" s="5">
        <v>1</v>
      </c>
      <c r="D6933" s="5">
        <v>2012</v>
      </c>
      <c r="E6933" s="5" t="s">
        <v>6017</v>
      </c>
      <c r="F6933" s="5">
        <v>399</v>
      </c>
      <c r="G6933" s="5" t="s">
        <v>6067</v>
      </c>
      <c r="H6933" s="5" t="s">
        <v>14</v>
      </c>
      <c r="I6933" s="5" t="s">
        <v>4033</v>
      </c>
      <c r="J6933" s="5" t="s">
        <v>15</v>
      </c>
      <c r="K6933" s="5" t="s">
        <v>21</v>
      </c>
      <c r="L6933" s="5">
        <v>38</v>
      </c>
      <c r="M6933" s="5" t="s">
        <v>102</v>
      </c>
      <c r="N6933" s="5">
        <v>2278</v>
      </c>
      <c r="O6933" s="6">
        <v>9</v>
      </c>
      <c r="P6933">
        <f>IF(O:O=1,1,0)</f>
        <v>0</v>
      </c>
    </row>
    <row r="6934" spans="1:16" x14ac:dyDescent="0.3">
      <c r="A6934" s="4" t="s">
        <v>119</v>
      </c>
      <c r="B6934" s="5" t="s">
        <v>120</v>
      </c>
      <c r="C6934" s="5">
        <v>1</v>
      </c>
      <c r="D6934" s="5">
        <v>2012</v>
      </c>
      <c r="E6934" s="5" t="s">
        <v>6017</v>
      </c>
      <c r="F6934" s="5">
        <v>399</v>
      </c>
      <c r="G6934" s="5" t="s">
        <v>6067</v>
      </c>
      <c r="H6934" s="5" t="s">
        <v>14</v>
      </c>
      <c r="I6934" s="5" t="s">
        <v>6074</v>
      </c>
      <c r="J6934" s="5" t="s">
        <v>15</v>
      </c>
      <c r="K6934" s="5" t="s">
        <v>14</v>
      </c>
      <c r="L6934" s="5">
        <v>47</v>
      </c>
      <c r="M6934" s="5" t="s">
        <v>128</v>
      </c>
      <c r="N6934" s="5">
        <v>1415</v>
      </c>
      <c r="O6934" s="6">
        <v>10</v>
      </c>
      <c r="P6934">
        <f>IF(O:O=1,1,0)</f>
        <v>0</v>
      </c>
    </row>
    <row r="6935" spans="1:16" x14ac:dyDescent="0.3">
      <c r="A6935" s="4" t="s">
        <v>119</v>
      </c>
      <c r="B6935" s="5" t="s">
        <v>120</v>
      </c>
      <c r="C6935" s="5">
        <v>1</v>
      </c>
      <c r="D6935" s="5">
        <v>2012</v>
      </c>
      <c r="E6935" s="5" t="s">
        <v>6017</v>
      </c>
      <c r="F6935" s="5">
        <v>399</v>
      </c>
      <c r="G6935" s="5" t="s">
        <v>6067</v>
      </c>
      <c r="H6935" s="5" t="s">
        <v>14</v>
      </c>
      <c r="I6935" s="5" t="s">
        <v>6075</v>
      </c>
      <c r="J6935" s="5" t="s">
        <v>15</v>
      </c>
      <c r="K6935" s="5" t="s">
        <v>21</v>
      </c>
      <c r="L6935" s="5">
        <v>58</v>
      </c>
      <c r="M6935" s="5" t="s">
        <v>19</v>
      </c>
      <c r="N6935" s="5">
        <v>1343</v>
      </c>
      <c r="O6935" s="6">
        <v>11</v>
      </c>
      <c r="P6935">
        <f>IF(O:O=1,1,0)</f>
        <v>0</v>
      </c>
    </row>
    <row r="6936" spans="1:16" x14ac:dyDescent="0.3">
      <c r="A6936" s="4" t="s">
        <v>119</v>
      </c>
      <c r="B6936" s="5" t="s">
        <v>120</v>
      </c>
      <c r="C6936" s="5">
        <v>1</v>
      </c>
      <c r="D6936" s="5">
        <v>2012</v>
      </c>
      <c r="E6936" s="5" t="s">
        <v>6017</v>
      </c>
      <c r="F6936" s="5">
        <v>399</v>
      </c>
      <c r="G6936" s="5" t="s">
        <v>6067</v>
      </c>
      <c r="H6936" s="5" t="s">
        <v>14</v>
      </c>
      <c r="I6936" s="5" t="s">
        <v>113</v>
      </c>
      <c r="J6936" s="5" t="s">
        <v>15</v>
      </c>
      <c r="K6936" s="5" t="s">
        <v>14</v>
      </c>
      <c r="L6936" s="5">
        <v>40</v>
      </c>
      <c r="M6936" s="5" t="s">
        <v>269</v>
      </c>
      <c r="N6936" s="5">
        <v>1225</v>
      </c>
      <c r="O6936" s="6">
        <v>12</v>
      </c>
      <c r="P6936">
        <f>IF(O:O=1,1,0)</f>
        <v>0</v>
      </c>
    </row>
    <row r="6937" spans="1:16" x14ac:dyDescent="0.3">
      <c r="A6937" s="4" t="s">
        <v>119</v>
      </c>
      <c r="B6937" s="5" t="s">
        <v>120</v>
      </c>
      <c r="C6937" s="5">
        <v>1</v>
      </c>
      <c r="D6937" s="5">
        <v>2012</v>
      </c>
      <c r="E6937" s="5" t="s">
        <v>6017</v>
      </c>
      <c r="F6937" s="5">
        <v>399</v>
      </c>
      <c r="G6937" s="5" t="s">
        <v>6067</v>
      </c>
      <c r="H6937" s="5" t="s">
        <v>14</v>
      </c>
      <c r="I6937" s="5" t="s">
        <v>6076</v>
      </c>
      <c r="J6937" s="5" t="s">
        <v>15</v>
      </c>
      <c r="K6937" s="5" t="s">
        <v>14</v>
      </c>
      <c r="L6937" s="5">
        <v>35</v>
      </c>
      <c r="M6937" s="5" t="s">
        <v>18</v>
      </c>
      <c r="N6937" s="5">
        <v>1132</v>
      </c>
      <c r="O6937" s="6">
        <v>13</v>
      </c>
      <c r="P6937">
        <f>IF(O:O=1,1,0)</f>
        <v>0</v>
      </c>
    </row>
    <row r="6938" spans="1:16" x14ac:dyDescent="0.3">
      <c r="A6938" s="4" t="s">
        <v>119</v>
      </c>
      <c r="B6938" s="5" t="s">
        <v>120</v>
      </c>
      <c r="C6938" s="5">
        <v>1</v>
      </c>
      <c r="D6938" s="5">
        <v>2012</v>
      </c>
      <c r="E6938" s="5" t="s">
        <v>6017</v>
      </c>
      <c r="F6938" s="5">
        <v>399</v>
      </c>
      <c r="G6938" s="5" t="s">
        <v>6067</v>
      </c>
      <c r="H6938" s="5" t="s">
        <v>14</v>
      </c>
      <c r="I6938" s="5" t="s">
        <v>6077</v>
      </c>
      <c r="J6938" s="5" t="s">
        <v>15</v>
      </c>
      <c r="K6938" s="5" t="s">
        <v>14</v>
      </c>
      <c r="L6938" s="5">
        <v>43</v>
      </c>
      <c r="M6938" s="5" t="s">
        <v>19</v>
      </c>
      <c r="N6938" s="5">
        <v>1074</v>
      </c>
      <c r="O6938" s="6">
        <v>14</v>
      </c>
      <c r="P6938">
        <f>IF(O:O=1,1,0)</f>
        <v>0</v>
      </c>
    </row>
    <row r="6939" spans="1:16" x14ac:dyDescent="0.3">
      <c r="A6939" s="4" t="s">
        <v>119</v>
      </c>
      <c r="B6939" s="5" t="s">
        <v>120</v>
      </c>
      <c r="C6939" s="5">
        <v>1</v>
      </c>
      <c r="D6939" s="5">
        <v>2012</v>
      </c>
      <c r="E6939" s="5" t="s">
        <v>6017</v>
      </c>
      <c r="F6939" s="5">
        <v>399</v>
      </c>
      <c r="G6939" s="5" t="s">
        <v>6067</v>
      </c>
      <c r="H6939" s="5" t="s">
        <v>14</v>
      </c>
      <c r="I6939" s="5" t="s">
        <v>6078</v>
      </c>
      <c r="J6939" s="5" t="s">
        <v>15</v>
      </c>
      <c r="K6939" s="5" t="s">
        <v>14</v>
      </c>
      <c r="L6939" s="5">
        <v>38</v>
      </c>
      <c r="M6939" s="5" t="s">
        <v>6079</v>
      </c>
      <c r="N6939" s="5">
        <v>1067</v>
      </c>
      <c r="O6939" s="6">
        <v>15</v>
      </c>
      <c r="P6939">
        <f>IF(O:O=1,1,0)</f>
        <v>0</v>
      </c>
    </row>
    <row r="6940" spans="1:16" x14ac:dyDescent="0.3">
      <c r="A6940" s="4" t="s">
        <v>119</v>
      </c>
      <c r="B6940" s="5" t="s">
        <v>120</v>
      </c>
      <c r="C6940" s="5">
        <v>1</v>
      </c>
      <c r="D6940" s="5">
        <v>2012</v>
      </c>
      <c r="E6940" s="5" t="s">
        <v>6017</v>
      </c>
      <c r="F6940" s="5">
        <v>399</v>
      </c>
      <c r="G6940" s="5" t="s">
        <v>6067</v>
      </c>
      <c r="H6940" s="5" t="s">
        <v>14</v>
      </c>
      <c r="I6940" s="5" t="s">
        <v>6080</v>
      </c>
      <c r="J6940" s="5" t="s">
        <v>15</v>
      </c>
      <c r="K6940" s="5" t="s">
        <v>21</v>
      </c>
      <c r="L6940" s="5">
        <v>50</v>
      </c>
      <c r="M6940" s="5" t="s">
        <v>6027</v>
      </c>
      <c r="N6940" s="5">
        <v>1031</v>
      </c>
      <c r="O6940" s="6">
        <v>16</v>
      </c>
      <c r="P6940">
        <f>IF(O:O=1,1,0)</f>
        <v>0</v>
      </c>
    </row>
    <row r="6941" spans="1:16" x14ac:dyDescent="0.3">
      <c r="A6941" s="4" t="s">
        <v>119</v>
      </c>
      <c r="B6941" s="5" t="s">
        <v>120</v>
      </c>
      <c r="C6941" s="5">
        <v>1</v>
      </c>
      <c r="D6941" s="5">
        <v>2012</v>
      </c>
      <c r="E6941" s="5" t="s">
        <v>6017</v>
      </c>
      <c r="F6941" s="5">
        <v>399</v>
      </c>
      <c r="G6941" s="5" t="s">
        <v>6067</v>
      </c>
      <c r="H6941" s="5" t="s">
        <v>14</v>
      </c>
      <c r="I6941" s="5" t="s">
        <v>330</v>
      </c>
      <c r="J6941" s="5" t="s">
        <v>15</v>
      </c>
      <c r="K6941" s="5" t="s">
        <v>14</v>
      </c>
      <c r="L6941" s="5">
        <v>38</v>
      </c>
      <c r="M6941" s="5" t="s">
        <v>19</v>
      </c>
      <c r="N6941" s="5">
        <v>942</v>
      </c>
      <c r="O6941" s="6">
        <v>17</v>
      </c>
      <c r="P6941">
        <f>IF(O:O=1,1,0)</f>
        <v>0</v>
      </c>
    </row>
    <row r="6942" spans="1:16" x14ac:dyDescent="0.3">
      <c r="A6942" s="4" t="s">
        <v>119</v>
      </c>
      <c r="B6942" s="5" t="s">
        <v>120</v>
      </c>
      <c r="C6942" s="5">
        <v>1</v>
      </c>
      <c r="D6942" s="5">
        <v>2012</v>
      </c>
      <c r="E6942" s="5" t="s">
        <v>6017</v>
      </c>
      <c r="F6942" s="5">
        <v>399</v>
      </c>
      <c r="G6942" s="5" t="s">
        <v>6067</v>
      </c>
      <c r="H6942" s="5" t="s">
        <v>14</v>
      </c>
      <c r="I6942" s="5" t="s">
        <v>6081</v>
      </c>
      <c r="J6942" s="5" t="s">
        <v>15</v>
      </c>
      <c r="K6942" s="5" t="s">
        <v>14</v>
      </c>
      <c r="L6942" s="5">
        <v>50</v>
      </c>
      <c r="M6942" s="5" t="s">
        <v>19</v>
      </c>
      <c r="N6942" s="5">
        <v>902</v>
      </c>
      <c r="O6942" s="6">
        <v>18</v>
      </c>
      <c r="P6942">
        <f>IF(O:O=1,1,0)</f>
        <v>0</v>
      </c>
    </row>
    <row r="6943" spans="1:16" x14ac:dyDescent="0.3">
      <c r="A6943" s="4" t="s">
        <v>119</v>
      </c>
      <c r="B6943" s="5" t="s">
        <v>120</v>
      </c>
      <c r="C6943" s="5">
        <v>1</v>
      </c>
      <c r="D6943" s="5">
        <v>2012</v>
      </c>
      <c r="E6943" s="5" t="s">
        <v>6017</v>
      </c>
      <c r="F6943" s="5">
        <v>399</v>
      </c>
      <c r="G6943" s="5" t="s">
        <v>6067</v>
      </c>
      <c r="H6943" s="5" t="s">
        <v>14</v>
      </c>
      <c r="I6943" s="5" t="s">
        <v>6082</v>
      </c>
      <c r="J6943" s="5" t="s">
        <v>15</v>
      </c>
      <c r="K6943" s="5" t="s">
        <v>21</v>
      </c>
      <c r="L6943" s="5">
        <v>48</v>
      </c>
      <c r="M6943" s="5" t="s">
        <v>6083</v>
      </c>
      <c r="N6943" s="5">
        <v>887</v>
      </c>
      <c r="O6943" s="6">
        <v>19</v>
      </c>
      <c r="P6943">
        <f>IF(O:O=1,1,0)</f>
        <v>0</v>
      </c>
    </row>
    <row r="6944" spans="1:16" x14ac:dyDescent="0.3">
      <c r="A6944" s="4" t="s">
        <v>119</v>
      </c>
      <c r="B6944" s="5" t="s">
        <v>120</v>
      </c>
      <c r="C6944" s="5">
        <v>1</v>
      </c>
      <c r="D6944" s="5">
        <v>2012</v>
      </c>
      <c r="E6944" s="5" t="s">
        <v>6017</v>
      </c>
      <c r="F6944" s="5">
        <v>399</v>
      </c>
      <c r="G6944" s="5" t="s">
        <v>6067</v>
      </c>
      <c r="H6944" s="5" t="s">
        <v>14</v>
      </c>
      <c r="I6944" s="5" t="s">
        <v>4641</v>
      </c>
      <c r="J6944" s="5" t="s">
        <v>15</v>
      </c>
      <c r="K6944" s="5" t="s">
        <v>14</v>
      </c>
      <c r="L6944" s="5">
        <v>62</v>
      </c>
      <c r="M6944" s="5" t="s">
        <v>30</v>
      </c>
      <c r="N6944" s="5">
        <v>854</v>
      </c>
      <c r="O6944" s="6">
        <v>20</v>
      </c>
      <c r="P6944">
        <f>IF(O:O=1,1,0)</f>
        <v>0</v>
      </c>
    </row>
    <row r="6945" spans="1:16" x14ac:dyDescent="0.3">
      <c r="A6945" s="4" t="s">
        <v>119</v>
      </c>
      <c r="B6945" s="5" t="s">
        <v>120</v>
      </c>
      <c r="C6945" s="5">
        <v>1</v>
      </c>
      <c r="D6945" s="5">
        <v>2012</v>
      </c>
      <c r="E6945" s="5" t="s">
        <v>6017</v>
      </c>
      <c r="F6945" s="5">
        <v>399</v>
      </c>
      <c r="G6945" s="5" t="s">
        <v>6067</v>
      </c>
      <c r="H6945" s="5" t="s">
        <v>14</v>
      </c>
      <c r="I6945" s="5" t="s">
        <v>452</v>
      </c>
      <c r="J6945" s="5" t="s">
        <v>15</v>
      </c>
      <c r="K6945" s="5" t="s">
        <v>21</v>
      </c>
      <c r="L6945" s="5">
        <v>54</v>
      </c>
      <c r="M6945" s="5" t="s">
        <v>19</v>
      </c>
      <c r="N6945" s="5">
        <v>711</v>
      </c>
      <c r="O6945" s="6">
        <v>21</v>
      </c>
      <c r="P6945">
        <f>IF(O:O=1,1,0)</f>
        <v>0</v>
      </c>
    </row>
    <row r="6946" spans="1:16" x14ac:dyDescent="0.3">
      <c r="A6946" s="4" t="s">
        <v>119</v>
      </c>
      <c r="B6946" s="5" t="s">
        <v>120</v>
      </c>
      <c r="C6946" s="5">
        <v>1</v>
      </c>
      <c r="D6946" s="5">
        <v>2012</v>
      </c>
      <c r="E6946" s="5" t="s">
        <v>6017</v>
      </c>
      <c r="F6946" s="5">
        <v>399</v>
      </c>
      <c r="G6946" s="5" t="s">
        <v>6067</v>
      </c>
      <c r="H6946" s="5" t="s">
        <v>14</v>
      </c>
      <c r="I6946" s="5" t="s">
        <v>1838</v>
      </c>
      <c r="J6946" s="5" t="s">
        <v>15</v>
      </c>
      <c r="K6946" s="5" t="s">
        <v>14</v>
      </c>
      <c r="L6946" s="5">
        <v>54</v>
      </c>
      <c r="M6946" s="5" t="s">
        <v>36</v>
      </c>
      <c r="N6946" s="5">
        <v>593</v>
      </c>
      <c r="O6946" s="6">
        <v>22</v>
      </c>
      <c r="P6946">
        <f>IF(O:O=1,1,0)</f>
        <v>0</v>
      </c>
    </row>
    <row r="6947" spans="1:16" x14ac:dyDescent="0.3">
      <c r="A6947" s="4" t="s">
        <v>119</v>
      </c>
      <c r="B6947" s="5" t="s">
        <v>120</v>
      </c>
      <c r="C6947" s="5">
        <v>1</v>
      </c>
      <c r="D6947" s="5">
        <v>2012</v>
      </c>
      <c r="E6947" s="5" t="s">
        <v>6017</v>
      </c>
      <c r="F6947" s="5">
        <v>399</v>
      </c>
      <c r="G6947" s="5" t="s">
        <v>6067</v>
      </c>
      <c r="H6947" s="5" t="s">
        <v>14</v>
      </c>
      <c r="I6947" s="5" t="s">
        <v>6084</v>
      </c>
      <c r="J6947" s="5" t="s">
        <v>15</v>
      </c>
      <c r="K6947" s="5" t="s">
        <v>14</v>
      </c>
      <c r="L6947" s="5">
        <v>40</v>
      </c>
      <c r="M6947" s="5" t="s">
        <v>23</v>
      </c>
      <c r="N6947" s="5">
        <v>574</v>
      </c>
      <c r="O6947" s="6">
        <v>23</v>
      </c>
      <c r="P6947">
        <f>IF(O:O=1,1,0)</f>
        <v>0</v>
      </c>
    </row>
    <row r="6948" spans="1:16" x14ac:dyDescent="0.3">
      <c r="A6948" s="4" t="s">
        <v>119</v>
      </c>
      <c r="B6948" s="5" t="s">
        <v>120</v>
      </c>
      <c r="C6948" s="5">
        <v>1</v>
      </c>
      <c r="D6948" s="5">
        <v>2012</v>
      </c>
      <c r="E6948" s="5" t="s">
        <v>6085</v>
      </c>
      <c r="F6948" s="5">
        <v>400</v>
      </c>
      <c r="G6948" s="5" t="s">
        <v>6086</v>
      </c>
      <c r="H6948" s="5" t="s">
        <v>14</v>
      </c>
      <c r="I6948" s="5" t="s">
        <v>1571</v>
      </c>
      <c r="J6948" s="5" t="s">
        <v>15</v>
      </c>
      <c r="K6948" s="5" t="s">
        <v>14</v>
      </c>
      <c r="L6948" s="5">
        <v>45</v>
      </c>
      <c r="M6948" s="5" t="s">
        <v>27</v>
      </c>
      <c r="N6948" s="5">
        <v>87708</v>
      </c>
      <c r="O6948" s="6">
        <v>1</v>
      </c>
      <c r="P6948">
        <f>IF(O:O=1,1,0)</f>
        <v>1</v>
      </c>
    </row>
    <row r="6949" spans="1:16" x14ac:dyDescent="0.3">
      <c r="A6949" s="4" t="s">
        <v>119</v>
      </c>
      <c r="B6949" s="5" t="s">
        <v>120</v>
      </c>
      <c r="C6949" s="5">
        <v>1</v>
      </c>
      <c r="D6949" s="5">
        <v>2012</v>
      </c>
      <c r="E6949" s="5" t="s">
        <v>6085</v>
      </c>
      <c r="F6949" s="5">
        <v>400</v>
      </c>
      <c r="G6949" s="5" t="s">
        <v>6086</v>
      </c>
      <c r="H6949" s="5" t="s">
        <v>14</v>
      </c>
      <c r="I6949" s="5" t="s">
        <v>2581</v>
      </c>
      <c r="J6949" s="5" t="s">
        <v>15</v>
      </c>
      <c r="K6949" s="5" t="s">
        <v>14</v>
      </c>
      <c r="L6949" s="5">
        <v>40</v>
      </c>
      <c r="M6949" s="5" t="s">
        <v>39</v>
      </c>
      <c r="N6949" s="5">
        <v>72521</v>
      </c>
      <c r="O6949" s="6">
        <v>2</v>
      </c>
      <c r="P6949">
        <f>IF(O:O=1,1,0)</f>
        <v>0</v>
      </c>
    </row>
    <row r="6950" spans="1:16" x14ac:dyDescent="0.3">
      <c r="A6950" s="4" t="s">
        <v>119</v>
      </c>
      <c r="B6950" s="5" t="s">
        <v>120</v>
      </c>
      <c r="C6950" s="5">
        <v>1</v>
      </c>
      <c r="D6950" s="5">
        <v>2012</v>
      </c>
      <c r="E6950" s="5" t="s">
        <v>6085</v>
      </c>
      <c r="F6950" s="5">
        <v>400</v>
      </c>
      <c r="G6950" s="5" t="s">
        <v>6086</v>
      </c>
      <c r="H6950" s="5" t="s">
        <v>14</v>
      </c>
      <c r="I6950" s="5" t="s">
        <v>5764</v>
      </c>
      <c r="J6950" s="5" t="s">
        <v>15</v>
      </c>
      <c r="K6950" s="5" t="s">
        <v>14</v>
      </c>
      <c r="L6950" s="5">
        <v>57</v>
      </c>
      <c r="M6950" s="5" t="s">
        <v>17</v>
      </c>
      <c r="N6950" s="5">
        <v>13996</v>
      </c>
      <c r="O6950" s="6">
        <v>3</v>
      </c>
      <c r="P6950">
        <f>IF(O:O=1,1,0)</f>
        <v>0</v>
      </c>
    </row>
    <row r="6951" spans="1:16" x14ac:dyDescent="0.3">
      <c r="A6951" s="4" t="s">
        <v>119</v>
      </c>
      <c r="B6951" s="5" t="s">
        <v>120</v>
      </c>
      <c r="C6951" s="5">
        <v>1</v>
      </c>
      <c r="D6951" s="5">
        <v>2012</v>
      </c>
      <c r="E6951" s="5" t="s">
        <v>6085</v>
      </c>
      <c r="F6951" s="5">
        <v>400</v>
      </c>
      <c r="G6951" s="5" t="s">
        <v>6086</v>
      </c>
      <c r="H6951" s="5" t="s">
        <v>14</v>
      </c>
      <c r="I6951" s="5" t="s">
        <v>1242</v>
      </c>
      <c r="J6951" s="5" t="s">
        <v>15</v>
      </c>
      <c r="K6951" s="5" t="s">
        <v>14</v>
      </c>
      <c r="L6951" s="5">
        <v>38</v>
      </c>
      <c r="M6951" s="5" t="s">
        <v>16</v>
      </c>
      <c r="N6951" s="5">
        <v>7703</v>
      </c>
      <c r="O6951" s="6">
        <v>4</v>
      </c>
      <c r="P6951">
        <f>IF(O:O=1,1,0)</f>
        <v>0</v>
      </c>
    </row>
    <row r="6952" spans="1:16" x14ac:dyDescent="0.3">
      <c r="A6952" s="4" t="s">
        <v>119</v>
      </c>
      <c r="B6952" s="5" t="s">
        <v>120</v>
      </c>
      <c r="C6952" s="5">
        <v>1</v>
      </c>
      <c r="D6952" s="5">
        <v>2012</v>
      </c>
      <c r="E6952" s="5" t="s">
        <v>6085</v>
      </c>
      <c r="F6952" s="5">
        <v>400</v>
      </c>
      <c r="G6952" s="5" t="s">
        <v>6086</v>
      </c>
      <c r="H6952" s="5" t="s">
        <v>14</v>
      </c>
      <c r="I6952" s="5" t="s">
        <v>6087</v>
      </c>
      <c r="J6952" s="5" t="s">
        <v>15</v>
      </c>
      <c r="K6952" s="5" t="s">
        <v>14</v>
      </c>
      <c r="L6952" s="5">
        <v>27</v>
      </c>
      <c r="M6952" s="5" t="s">
        <v>19</v>
      </c>
      <c r="N6952" s="5">
        <v>5015</v>
      </c>
      <c r="O6952" s="6">
        <v>5</v>
      </c>
      <c r="P6952">
        <f>IF(O:O=1,1,0)</f>
        <v>0</v>
      </c>
    </row>
    <row r="6953" spans="1:16" x14ac:dyDescent="0.3">
      <c r="A6953" s="4" t="s">
        <v>119</v>
      </c>
      <c r="B6953" s="5" t="s">
        <v>120</v>
      </c>
      <c r="C6953" s="5">
        <v>1</v>
      </c>
      <c r="D6953" s="5">
        <v>2012</v>
      </c>
      <c r="E6953" s="5" t="s">
        <v>6085</v>
      </c>
      <c r="F6953" s="5">
        <v>400</v>
      </c>
      <c r="G6953" s="5" t="s">
        <v>6086</v>
      </c>
      <c r="H6953" s="5" t="s">
        <v>14</v>
      </c>
      <c r="I6953" s="5" t="s">
        <v>6088</v>
      </c>
      <c r="J6953" s="5" t="s">
        <v>15</v>
      </c>
      <c r="K6953" s="5" t="s">
        <v>14</v>
      </c>
      <c r="L6953" s="5">
        <v>71</v>
      </c>
      <c r="M6953" s="5" t="s">
        <v>19</v>
      </c>
      <c r="N6953" s="5">
        <v>2881</v>
      </c>
      <c r="O6953" s="6">
        <v>6</v>
      </c>
      <c r="P6953">
        <f>IF(O:O=1,1,0)</f>
        <v>0</v>
      </c>
    </row>
    <row r="6954" spans="1:16" x14ac:dyDescent="0.3">
      <c r="A6954" s="4" t="s">
        <v>119</v>
      </c>
      <c r="B6954" s="5" t="s">
        <v>120</v>
      </c>
      <c r="C6954" s="5">
        <v>1</v>
      </c>
      <c r="D6954" s="5">
        <v>2012</v>
      </c>
      <c r="E6954" s="5" t="s">
        <v>6085</v>
      </c>
      <c r="F6954" s="5">
        <v>400</v>
      </c>
      <c r="G6954" s="5" t="s">
        <v>6086</v>
      </c>
      <c r="H6954" s="5" t="s">
        <v>14</v>
      </c>
      <c r="I6954" s="5" t="s">
        <v>6089</v>
      </c>
      <c r="J6954" s="5" t="s">
        <v>15</v>
      </c>
      <c r="K6954" s="5" t="s">
        <v>14</v>
      </c>
      <c r="L6954" s="5">
        <v>40</v>
      </c>
      <c r="M6954" s="5" t="s">
        <v>19</v>
      </c>
      <c r="N6954" s="5">
        <v>2782</v>
      </c>
      <c r="O6954" s="6">
        <v>7</v>
      </c>
      <c r="P6954">
        <f>IF(O:O=1,1,0)</f>
        <v>0</v>
      </c>
    </row>
    <row r="6955" spans="1:16" x14ac:dyDescent="0.3">
      <c r="A6955" s="4" t="s">
        <v>119</v>
      </c>
      <c r="B6955" s="5" t="s">
        <v>120</v>
      </c>
      <c r="C6955" s="5">
        <v>1</v>
      </c>
      <c r="D6955" s="5">
        <v>2012</v>
      </c>
      <c r="E6955" s="5" t="s">
        <v>6085</v>
      </c>
      <c r="F6955" s="5">
        <v>400</v>
      </c>
      <c r="G6955" s="5" t="s">
        <v>6086</v>
      </c>
      <c r="H6955" s="5" t="s">
        <v>14</v>
      </c>
      <c r="I6955" s="5" t="s">
        <v>6090</v>
      </c>
      <c r="J6955" s="5" t="s">
        <v>15</v>
      </c>
      <c r="K6955" s="5" t="s">
        <v>14</v>
      </c>
      <c r="L6955" s="5">
        <v>42</v>
      </c>
      <c r="M6955" s="5" t="s">
        <v>1603</v>
      </c>
      <c r="N6955" s="5">
        <v>2487</v>
      </c>
      <c r="O6955" s="6">
        <v>8</v>
      </c>
      <c r="P6955">
        <f>IF(O:O=1,1,0)</f>
        <v>0</v>
      </c>
    </row>
    <row r="6956" spans="1:16" x14ac:dyDescent="0.3">
      <c r="A6956" s="4" t="s">
        <v>119</v>
      </c>
      <c r="B6956" s="5" t="s">
        <v>120</v>
      </c>
      <c r="C6956" s="5">
        <v>1</v>
      </c>
      <c r="D6956" s="5">
        <v>2012</v>
      </c>
      <c r="E6956" s="5" t="s">
        <v>6085</v>
      </c>
      <c r="F6956" s="5">
        <v>400</v>
      </c>
      <c r="G6956" s="5" t="s">
        <v>6086</v>
      </c>
      <c r="H6956" s="5" t="s">
        <v>14</v>
      </c>
      <c r="I6956" s="5" t="s">
        <v>4115</v>
      </c>
      <c r="J6956" s="5" t="s">
        <v>15</v>
      </c>
      <c r="K6956" s="5" t="s">
        <v>14</v>
      </c>
      <c r="L6956" s="5">
        <v>47</v>
      </c>
      <c r="M6956" s="5" t="s">
        <v>1919</v>
      </c>
      <c r="N6956" s="5">
        <v>2423</v>
      </c>
      <c r="O6956" s="6">
        <v>9</v>
      </c>
      <c r="P6956">
        <f>IF(O:O=1,1,0)</f>
        <v>0</v>
      </c>
    </row>
    <row r="6957" spans="1:16" x14ac:dyDescent="0.3">
      <c r="A6957" s="4" t="s">
        <v>119</v>
      </c>
      <c r="B6957" s="5" t="s">
        <v>120</v>
      </c>
      <c r="C6957" s="5">
        <v>1</v>
      </c>
      <c r="D6957" s="5">
        <v>2012</v>
      </c>
      <c r="E6957" s="5" t="s">
        <v>6085</v>
      </c>
      <c r="F6957" s="5">
        <v>400</v>
      </c>
      <c r="G6957" s="5" t="s">
        <v>6086</v>
      </c>
      <c r="H6957" s="5" t="s">
        <v>14</v>
      </c>
      <c r="I6957" s="5" t="s">
        <v>6091</v>
      </c>
      <c r="J6957" s="5" t="s">
        <v>15</v>
      </c>
      <c r="K6957" s="5" t="s">
        <v>21</v>
      </c>
      <c r="L6957" s="5">
        <v>43</v>
      </c>
      <c r="M6957" s="5" t="s">
        <v>19</v>
      </c>
      <c r="N6957" s="5">
        <v>1274</v>
      </c>
      <c r="O6957" s="6">
        <v>10</v>
      </c>
      <c r="P6957">
        <f>IF(O:O=1,1,0)</f>
        <v>0</v>
      </c>
    </row>
    <row r="6958" spans="1:16" x14ac:dyDescent="0.3">
      <c r="A6958" s="4" t="s">
        <v>119</v>
      </c>
      <c r="B6958" s="5" t="s">
        <v>120</v>
      </c>
      <c r="C6958" s="5">
        <v>1</v>
      </c>
      <c r="D6958" s="5">
        <v>2012</v>
      </c>
      <c r="E6958" s="5" t="s">
        <v>6085</v>
      </c>
      <c r="F6958" s="5">
        <v>400</v>
      </c>
      <c r="G6958" s="5" t="s">
        <v>6086</v>
      </c>
      <c r="H6958" s="5" t="s">
        <v>14</v>
      </c>
      <c r="I6958" s="5" t="s">
        <v>6092</v>
      </c>
      <c r="J6958" s="5" t="s">
        <v>15</v>
      </c>
      <c r="K6958" s="5" t="s">
        <v>14</v>
      </c>
      <c r="L6958" s="5">
        <v>41</v>
      </c>
      <c r="M6958" s="5" t="s">
        <v>19</v>
      </c>
      <c r="N6958" s="5">
        <v>1175</v>
      </c>
      <c r="O6958" s="6">
        <v>11</v>
      </c>
      <c r="P6958">
        <f>IF(O:O=1,1,0)</f>
        <v>0</v>
      </c>
    </row>
    <row r="6959" spans="1:16" x14ac:dyDescent="0.3">
      <c r="A6959" s="4" t="s">
        <v>119</v>
      </c>
      <c r="B6959" s="5" t="s">
        <v>120</v>
      </c>
      <c r="C6959" s="5">
        <v>1</v>
      </c>
      <c r="D6959" s="5">
        <v>2012</v>
      </c>
      <c r="E6959" s="5" t="s">
        <v>6085</v>
      </c>
      <c r="F6959" s="5">
        <v>400</v>
      </c>
      <c r="G6959" s="5" t="s">
        <v>6086</v>
      </c>
      <c r="H6959" s="5" t="s">
        <v>14</v>
      </c>
      <c r="I6959" s="5" t="s">
        <v>66</v>
      </c>
      <c r="J6959" s="5" t="s">
        <v>15</v>
      </c>
      <c r="K6959" s="5" t="s">
        <v>21</v>
      </c>
      <c r="L6959" s="5">
        <v>28</v>
      </c>
      <c r="M6959" s="5" t="s">
        <v>102</v>
      </c>
      <c r="N6959" s="5">
        <v>1032</v>
      </c>
      <c r="O6959" s="6">
        <v>12</v>
      </c>
      <c r="P6959">
        <f>IF(O:O=1,1,0)</f>
        <v>0</v>
      </c>
    </row>
    <row r="6960" spans="1:16" x14ac:dyDescent="0.3">
      <c r="A6960" s="4" t="s">
        <v>119</v>
      </c>
      <c r="B6960" s="5" t="s">
        <v>120</v>
      </c>
      <c r="C6960" s="5">
        <v>1</v>
      </c>
      <c r="D6960" s="5">
        <v>2012</v>
      </c>
      <c r="E6960" s="5" t="s">
        <v>6085</v>
      </c>
      <c r="F6960" s="5">
        <v>400</v>
      </c>
      <c r="G6960" s="5" t="s">
        <v>6086</v>
      </c>
      <c r="H6960" s="5" t="s">
        <v>14</v>
      </c>
      <c r="I6960" s="5" t="s">
        <v>6093</v>
      </c>
      <c r="J6960" s="5" t="s">
        <v>15</v>
      </c>
      <c r="K6960" s="5" t="s">
        <v>21</v>
      </c>
      <c r="L6960" s="5">
        <v>44</v>
      </c>
      <c r="M6960" s="5" t="s">
        <v>32</v>
      </c>
      <c r="N6960" s="5">
        <v>903</v>
      </c>
      <c r="O6960" s="6">
        <v>13</v>
      </c>
      <c r="P6960">
        <f>IF(O:O=1,1,0)</f>
        <v>0</v>
      </c>
    </row>
    <row r="6961" spans="1:16" x14ac:dyDescent="0.3">
      <c r="A6961" s="4" t="s">
        <v>119</v>
      </c>
      <c r="B6961" s="5" t="s">
        <v>120</v>
      </c>
      <c r="C6961" s="5">
        <v>1</v>
      </c>
      <c r="D6961" s="5">
        <v>2012</v>
      </c>
      <c r="E6961" s="5" t="s">
        <v>6085</v>
      </c>
      <c r="F6961" s="5">
        <v>400</v>
      </c>
      <c r="G6961" s="5" t="s">
        <v>6086</v>
      </c>
      <c r="H6961" s="5" t="s">
        <v>14</v>
      </c>
      <c r="I6961" s="5" t="s">
        <v>6094</v>
      </c>
      <c r="J6961" s="5" t="s">
        <v>15</v>
      </c>
      <c r="K6961" s="5" t="s">
        <v>14</v>
      </c>
      <c r="L6961" s="5">
        <v>46</v>
      </c>
      <c r="M6961" s="5" t="s">
        <v>36</v>
      </c>
      <c r="N6961" s="5">
        <v>720</v>
      </c>
      <c r="O6961" s="6">
        <v>14</v>
      </c>
      <c r="P6961">
        <f>IF(O:O=1,1,0)</f>
        <v>0</v>
      </c>
    </row>
    <row r="6962" spans="1:16" x14ac:dyDescent="0.3">
      <c r="A6962" s="4" t="s">
        <v>119</v>
      </c>
      <c r="B6962" s="5" t="s">
        <v>120</v>
      </c>
      <c r="C6962" s="5">
        <v>1</v>
      </c>
      <c r="D6962" s="5">
        <v>2012</v>
      </c>
      <c r="E6962" s="5" t="s">
        <v>6085</v>
      </c>
      <c r="F6962" s="5">
        <v>400</v>
      </c>
      <c r="G6962" s="5" t="s">
        <v>6086</v>
      </c>
      <c r="H6962" s="5" t="s">
        <v>14</v>
      </c>
      <c r="I6962" s="5" t="s">
        <v>6095</v>
      </c>
      <c r="J6962" s="5" t="s">
        <v>25</v>
      </c>
      <c r="K6962" s="5" t="s">
        <v>14</v>
      </c>
      <c r="L6962" s="5">
        <v>37</v>
      </c>
      <c r="M6962" s="5" t="s">
        <v>137</v>
      </c>
      <c r="N6962" s="5">
        <v>565</v>
      </c>
      <c r="O6962" s="6">
        <v>15</v>
      </c>
      <c r="P6962">
        <f>IF(O:O=1,1,0)</f>
        <v>0</v>
      </c>
    </row>
    <row r="6963" spans="1:16" x14ac:dyDescent="0.3">
      <c r="A6963" s="4" t="s">
        <v>119</v>
      </c>
      <c r="B6963" s="5" t="s">
        <v>120</v>
      </c>
      <c r="C6963" s="5">
        <v>1</v>
      </c>
      <c r="D6963" s="5">
        <v>2012</v>
      </c>
      <c r="E6963" s="5" t="s">
        <v>6085</v>
      </c>
      <c r="F6963" s="5">
        <v>400</v>
      </c>
      <c r="G6963" s="5" t="s">
        <v>6086</v>
      </c>
      <c r="H6963" s="5" t="s">
        <v>14</v>
      </c>
      <c r="I6963" s="5" t="s">
        <v>6096</v>
      </c>
      <c r="J6963" s="5" t="s">
        <v>15</v>
      </c>
      <c r="K6963" s="5" t="s">
        <v>14</v>
      </c>
      <c r="L6963" s="5">
        <v>51</v>
      </c>
      <c r="M6963" s="5" t="s">
        <v>545</v>
      </c>
      <c r="N6963" s="5">
        <v>554</v>
      </c>
      <c r="O6963" s="6">
        <v>16</v>
      </c>
      <c r="P6963">
        <f>IF(O:O=1,1,0)</f>
        <v>0</v>
      </c>
    </row>
    <row r="6964" spans="1:16" x14ac:dyDescent="0.3">
      <c r="A6964" s="4" t="s">
        <v>119</v>
      </c>
      <c r="B6964" s="5" t="s">
        <v>120</v>
      </c>
      <c r="C6964" s="5">
        <v>1</v>
      </c>
      <c r="D6964" s="5">
        <v>2012</v>
      </c>
      <c r="E6964" s="5" t="s">
        <v>6085</v>
      </c>
      <c r="F6964" s="5">
        <v>400</v>
      </c>
      <c r="G6964" s="5" t="s">
        <v>6086</v>
      </c>
      <c r="H6964" s="5" t="s">
        <v>14</v>
      </c>
      <c r="I6964" s="5" t="s">
        <v>842</v>
      </c>
      <c r="J6964" s="5" t="s">
        <v>25</v>
      </c>
      <c r="K6964" s="5" t="s">
        <v>14</v>
      </c>
      <c r="L6964" s="5">
        <v>46</v>
      </c>
      <c r="M6964" s="5" t="s">
        <v>419</v>
      </c>
      <c r="N6964" s="5">
        <v>383</v>
      </c>
      <c r="O6964" s="6">
        <v>17</v>
      </c>
      <c r="P6964">
        <f>IF(O:O=1,1,0)</f>
        <v>0</v>
      </c>
    </row>
    <row r="6965" spans="1:16" x14ac:dyDescent="0.3">
      <c r="A6965" s="4" t="s">
        <v>119</v>
      </c>
      <c r="B6965" s="5" t="s">
        <v>120</v>
      </c>
      <c r="C6965" s="5">
        <v>1</v>
      </c>
      <c r="D6965" s="5">
        <v>2012</v>
      </c>
      <c r="E6965" s="5" t="s">
        <v>6085</v>
      </c>
      <c r="F6965" s="5">
        <v>401</v>
      </c>
      <c r="G6965" s="5" t="s">
        <v>6097</v>
      </c>
      <c r="H6965" s="5" t="s">
        <v>14</v>
      </c>
      <c r="I6965" s="5" t="s">
        <v>6098</v>
      </c>
      <c r="J6965" s="5" t="s">
        <v>15</v>
      </c>
      <c r="K6965" s="5" t="s">
        <v>14</v>
      </c>
      <c r="L6965" s="5">
        <v>28</v>
      </c>
      <c r="M6965" s="5" t="s">
        <v>27</v>
      </c>
      <c r="N6965" s="5">
        <v>47139</v>
      </c>
      <c r="O6965" s="6">
        <v>1</v>
      </c>
      <c r="P6965">
        <f>IF(O:O=1,1,0)</f>
        <v>1</v>
      </c>
    </row>
    <row r="6966" spans="1:16" x14ac:dyDescent="0.3">
      <c r="A6966" s="4" t="s">
        <v>119</v>
      </c>
      <c r="B6966" s="5" t="s">
        <v>120</v>
      </c>
      <c r="C6966" s="5">
        <v>1</v>
      </c>
      <c r="D6966" s="5">
        <v>2012</v>
      </c>
      <c r="E6966" s="5" t="s">
        <v>6085</v>
      </c>
      <c r="F6966" s="5">
        <v>401</v>
      </c>
      <c r="G6966" s="5" t="s">
        <v>6097</v>
      </c>
      <c r="H6966" s="5" t="s">
        <v>14</v>
      </c>
      <c r="I6966" s="5" t="s">
        <v>646</v>
      </c>
      <c r="J6966" s="5" t="s">
        <v>15</v>
      </c>
      <c r="K6966" s="5" t="s">
        <v>14</v>
      </c>
      <c r="L6966" s="5">
        <v>42</v>
      </c>
      <c r="M6966" s="5" t="s">
        <v>39</v>
      </c>
      <c r="N6966" s="5">
        <v>41798</v>
      </c>
      <c r="O6966" s="6">
        <v>2</v>
      </c>
      <c r="P6966">
        <f>IF(O:O=1,1,0)</f>
        <v>0</v>
      </c>
    </row>
    <row r="6967" spans="1:16" x14ac:dyDescent="0.3">
      <c r="A6967" s="4" t="s">
        <v>119</v>
      </c>
      <c r="B6967" s="5" t="s">
        <v>120</v>
      </c>
      <c r="C6967" s="5">
        <v>1</v>
      </c>
      <c r="D6967" s="5">
        <v>2012</v>
      </c>
      <c r="E6967" s="5" t="s">
        <v>6085</v>
      </c>
      <c r="F6967" s="5">
        <v>401</v>
      </c>
      <c r="G6967" s="5" t="s">
        <v>6097</v>
      </c>
      <c r="H6967" s="5" t="s">
        <v>14</v>
      </c>
      <c r="I6967" s="5" t="s">
        <v>6099</v>
      </c>
      <c r="J6967" s="5" t="s">
        <v>15</v>
      </c>
      <c r="K6967" s="5" t="s">
        <v>14</v>
      </c>
      <c r="L6967" s="5">
        <v>66</v>
      </c>
      <c r="M6967" s="5" t="s">
        <v>16</v>
      </c>
      <c r="N6967" s="5">
        <v>20143</v>
      </c>
      <c r="O6967" s="6">
        <v>3</v>
      </c>
      <c r="P6967">
        <f>IF(O:O=1,1,0)</f>
        <v>0</v>
      </c>
    </row>
    <row r="6968" spans="1:16" x14ac:dyDescent="0.3">
      <c r="A6968" s="4" t="s">
        <v>119</v>
      </c>
      <c r="B6968" s="5" t="s">
        <v>120</v>
      </c>
      <c r="C6968" s="5">
        <v>1</v>
      </c>
      <c r="D6968" s="5">
        <v>2012</v>
      </c>
      <c r="E6968" s="5" t="s">
        <v>6085</v>
      </c>
      <c r="F6968" s="5">
        <v>401</v>
      </c>
      <c r="G6968" s="5" t="s">
        <v>6097</v>
      </c>
      <c r="H6968" s="5" t="s">
        <v>14</v>
      </c>
      <c r="I6968" s="5" t="s">
        <v>6100</v>
      </c>
      <c r="J6968" s="5" t="s">
        <v>15</v>
      </c>
      <c r="K6968" s="5" t="s">
        <v>14</v>
      </c>
      <c r="L6968" s="5">
        <v>53</v>
      </c>
      <c r="M6968" s="5" t="s">
        <v>17</v>
      </c>
      <c r="N6968" s="5">
        <v>12466</v>
      </c>
      <c r="O6968" s="6">
        <v>4</v>
      </c>
      <c r="P6968">
        <f>IF(O:O=1,1,0)</f>
        <v>0</v>
      </c>
    </row>
    <row r="6969" spans="1:16" x14ac:dyDescent="0.3">
      <c r="A6969" s="4" t="s">
        <v>119</v>
      </c>
      <c r="B6969" s="5" t="s">
        <v>120</v>
      </c>
      <c r="C6969" s="5">
        <v>1</v>
      </c>
      <c r="D6969" s="5">
        <v>2012</v>
      </c>
      <c r="E6969" s="5" t="s">
        <v>6085</v>
      </c>
      <c r="F6969" s="5">
        <v>401</v>
      </c>
      <c r="G6969" s="5" t="s">
        <v>6097</v>
      </c>
      <c r="H6969" s="5" t="s">
        <v>14</v>
      </c>
      <c r="I6969" s="5" t="s">
        <v>82</v>
      </c>
      <c r="J6969" s="5" t="s">
        <v>15</v>
      </c>
      <c r="K6969" s="5" t="s">
        <v>21</v>
      </c>
      <c r="L6969" s="5">
        <v>30</v>
      </c>
      <c r="M6969" s="5" t="s">
        <v>137</v>
      </c>
      <c r="N6969" s="5">
        <v>7447</v>
      </c>
      <c r="O6969" s="6">
        <v>5</v>
      </c>
      <c r="P6969">
        <f>IF(O:O=1,1,0)</f>
        <v>0</v>
      </c>
    </row>
    <row r="6970" spans="1:16" x14ac:dyDescent="0.3">
      <c r="A6970" s="4" t="s">
        <v>119</v>
      </c>
      <c r="B6970" s="5" t="s">
        <v>120</v>
      </c>
      <c r="C6970" s="5">
        <v>1</v>
      </c>
      <c r="D6970" s="5">
        <v>2012</v>
      </c>
      <c r="E6970" s="5" t="s">
        <v>6085</v>
      </c>
      <c r="F6970" s="5">
        <v>401</v>
      </c>
      <c r="G6970" s="5" t="s">
        <v>6097</v>
      </c>
      <c r="H6970" s="5" t="s">
        <v>14</v>
      </c>
      <c r="I6970" s="5" t="s">
        <v>6101</v>
      </c>
      <c r="J6970" s="5" t="s">
        <v>15</v>
      </c>
      <c r="K6970" s="5" t="s">
        <v>14</v>
      </c>
      <c r="L6970" s="5">
        <v>63</v>
      </c>
      <c r="M6970" s="5" t="s">
        <v>6083</v>
      </c>
      <c r="N6970" s="5">
        <v>5431</v>
      </c>
      <c r="O6970" s="6">
        <v>6</v>
      </c>
      <c r="P6970">
        <f>IF(O:O=1,1,0)</f>
        <v>0</v>
      </c>
    </row>
    <row r="6971" spans="1:16" x14ac:dyDescent="0.3">
      <c r="A6971" s="4" t="s">
        <v>119</v>
      </c>
      <c r="B6971" s="5" t="s">
        <v>120</v>
      </c>
      <c r="C6971" s="5">
        <v>1</v>
      </c>
      <c r="D6971" s="5">
        <v>2012</v>
      </c>
      <c r="E6971" s="5" t="s">
        <v>6085</v>
      </c>
      <c r="F6971" s="5">
        <v>401</v>
      </c>
      <c r="G6971" s="5" t="s">
        <v>6097</v>
      </c>
      <c r="H6971" s="5" t="s">
        <v>14</v>
      </c>
      <c r="I6971" s="5" t="s">
        <v>4370</v>
      </c>
      <c r="J6971" s="5" t="s">
        <v>15</v>
      </c>
      <c r="K6971" s="5" t="s">
        <v>21</v>
      </c>
      <c r="L6971" s="5">
        <v>46</v>
      </c>
      <c r="M6971" s="5" t="s">
        <v>3868</v>
      </c>
      <c r="N6971" s="5">
        <v>5309</v>
      </c>
      <c r="O6971" s="6">
        <v>7</v>
      </c>
      <c r="P6971">
        <f>IF(O:O=1,1,0)</f>
        <v>0</v>
      </c>
    </row>
    <row r="6972" spans="1:16" x14ac:dyDescent="0.3">
      <c r="A6972" s="4" t="s">
        <v>119</v>
      </c>
      <c r="B6972" s="5" t="s">
        <v>120</v>
      </c>
      <c r="C6972" s="5">
        <v>1</v>
      </c>
      <c r="D6972" s="5">
        <v>2012</v>
      </c>
      <c r="E6972" s="5" t="s">
        <v>6085</v>
      </c>
      <c r="F6972" s="5">
        <v>401</v>
      </c>
      <c r="G6972" s="5" t="s">
        <v>6097</v>
      </c>
      <c r="H6972" s="5" t="s">
        <v>14</v>
      </c>
      <c r="I6972" s="5" t="s">
        <v>6102</v>
      </c>
      <c r="J6972" s="5" t="s">
        <v>15</v>
      </c>
      <c r="K6972" s="5" t="s">
        <v>14</v>
      </c>
      <c r="L6972" s="5">
        <v>40</v>
      </c>
      <c r="M6972" s="5" t="s">
        <v>19</v>
      </c>
      <c r="N6972" s="5">
        <v>3996</v>
      </c>
      <c r="O6972" s="6">
        <v>8</v>
      </c>
      <c r="P6972">
        <f>IF(O:O=1,1,0)</f>
        <v>0</v>
      </c>
    </row>
    <row r="6973" spans="1:16" x14ac:dyDescent="0.3">
      <c r="A6973" s="4" t="s">
        <v>119</v>
      </c>
      <c r="B6973" s="5" t="s">
        <v>120</v>
      </c>
      <c r="C6973" s="5">
        <v>1</v>
      </c>
      <c r="D6973" s="5">
        <v>2012</v>
      </c>
      <c r="E6973" s="5" t="s">
        <v>6085</v>
      </c>
      <c r="F6973" s="5">
        <v>401</v>
      </c>
      <c r="G6973" s="5" t="s">
        <v>6097</v>
      </c>
      <c r="H6973" s="5" t="s">
        <v>14</v>
      </c>
      <c r="I6973" s="5" t="s">
        <v>2261</v>
      </c>
      <c r="J6973" s="5" t="s">
        <v>15</v>
      </c>
      <c r="K6973" s="5" t="s">
        <v>21</v>
      </c>
      <c r="L6973" s="5">
        <v>49</v>
      </c>
      <c r="M6973" s="5" t="s">
        <v>19</v>
      </c>
      <c r="N6973" s="5">
        <v>2603</v>
      </c>
      <c r="O6973" s="6">
        <v>9</v>
      </c>
      <c r="P6973">
        <f>IF(O:O=1,1,0)</f>
        <v>0</v>
      </c>
    </row>
    <row r="6974" spans="1:16" x14ac:dyDescent="0.3">
      <c r="A6974" s="4" t="s">
        <v>119</v>
      </c>
      <c r="B6974" s="5" t="s">
        <v>120</v>
      </c>
      <c r="C6974" s="5">
        <v>1</v>
      </c>
      <c r="D6974" s="5">
        <v>2012</v>
      </c>
      <c r="E6974" s="5" t="s">
        <v>6085</v>
      </c>
      <c r="F6974" s="5">
        <v>401</v>
      </c>
      <c r="G6974" s="5" t="s">
        <v>6097</v>
      </c>
      <c r="H6974" s="5" t="s">
        <v>14</v>
      </c>
      <c r="I6974" s="5" t="s">
        <v>6103</v>
      </c>
      <c r="J6974" s="5" t="s">
        <v>15</v>
      </c>
      <c r="K6974" s="5" t="s">
        <v>14</v>
      </c>
      <c r="L6974" s="5">
        <v>45</v>
      </c>
      <c r="M6974" s="5" t="s">
        <v>176</v>
      </c>
      <c r="N6974" s="5">
        <v>2103</v>
      </c>
      <c r="O6974" s="6">
        <v>10</v>
      </c>
      <c r="P6974">
        <f>IF(O:O=1,1,0)</f>
        <v>0</v>
      </c>
    </row>
    <row r="6975" spans="1:16" x14ac:dyDescent="0.3">
      <c r="A6975" s="4" t="s">
        <v>119</v>
      </c>
      <c r="B6975" s="5" t="s">
        <v>120</v>
      </c>
      <c r="C6975" s="5">
        <v>1</v>
      </c>
      <c r="D6975" s="5">
        <v>2012</v>
      </c>
      <c r="E6975" s="5" t="s">
        <v>6085</v>
      </c>
      <c r="F6975" s="5">
        <v>401</v>
      </c>
      <c r="G6975" s="5" t="s">
        <v>6097</v>
      </c>
      <c r="H6975" s="5" t="s">
        <v>14</v>
      </c>
      <c r="I6975" s="5" t="s">
        <v>6104</v>
      </c>
      <c r="J6975" s="5" t="s">
        <v>15</v>
      </c>
      <c r="K6975" s="5" t="s">
        <v>14</v>
      </c>
      <c r="L6975" s="5">
        <v>43</v>
      </c>
      <c r="M6975" s="5" t="s">
        <v>1919</v>
      </c>
      <c r="N6975" s="5">
        <v>2102</v>
      </c>
      <c r="O6975" s="6">
        <v>11</v>
      </c>
      <c r="P6975">
        <f>IF(O:O=1,1,0)</f>
        <v>0</v>
      </c>
    </row>
    <row r="6976" spans="1:16" x14ac:dyDescent="0.3">
      <c r="A6976" s="4" t="s">
        <v>119</v>
      </c>
      <c r="B6976" s="5" t="s">
        <v>120</v>
      </c>
      <c r="C6976" s="5">
        <v>1</v>
      </c>
      <c r="D6976" s="5">
        <v>2012</v>
      </c>
      <c r="E6976" s="5" t="s">
        <v>6085</v>
      </c>
      <c r="F6976" s="5">
        <v>401</v>
      </c>
      <c r="G6976" s="5" t="s">
        <v>6097</v>
      </c>
      <c r="H6976" s="5" t="s">
        <v>14</v>
      </c>
      <c r="I6976" s="5" t="s">
        <v>302</v>
      </c>
      <c r="J6976" s="5" t="s">
        <v>15</v>
      </c>
      <c r="K6976" s="5" t="s">
        <v>21</v>
      </c>
      <c r="L6976" s="5">
        <v>48</v>
      </c>
      <c r="M6976" s="5" t="s">
        <v>19</v>
      </c>
      <c r="N6976" s="5">
        <v>1803</v>
      </c>
      <c r="O6976" s="6">
        <v>12</v>
      </c>
      <c r="P6976">
        <f>IF(O:O=1,1,0)</f>
        <v>0</v>
      </c>
    </row>
    <row r="6977" spans="1:16" x14ac:dyDescent="0.3">
      <c r="A6977" s="4" t="s">
        <v>119</v>
      </c>
      <c r="B6977" s="5" t="s">
        <v>120</v>
      </c>
      <c r="C6977" s="5">
        <v>1</v>
      </c>
      <c r="D6977" s="5">
        <v>2012</v>
      </c>
      <c r="E6977" s="5" t="s">
        <v>6085</v>
      </c>
      <c r="F6977" s="5">
        <v>401</v>
      </c>
      <c r="G6977" s="5" t="s">
        <v>6097</v>
      </c>
      <c r="H6977" s="5" t="s">
        <v>14</v>
      </c>
      <c r="I6977" s="5" t="s">
        <v>6105</v>
      </c>
      <c r="J6977" s="5" t="s">
        <v>15</v>
      </c>
      <c r="K6977" s="5" t="s">
        <v>14</v>
      </c>
      <c r="L6977" s="5">
        <v>52</v>
      </c>
      <c r="M6977" s="5" t="s">
        <v>19</v>
      </c>
      <c r="N6977" s="5">
        <v>1657</v>
      </c>
      <c r="O6977" s="6">
        <v>13</v>
      </c>
      <c r="P6977">
        <f>IF(O:O=1,1,0)</f>
        <v>0</v>
      </c>
    </row>
    <row r="6978" spans="1:16" x14ac:dyDescent="0.3">
      <c r="A6978" s="4" t="s">
        <v>119</v>
      </c>
      <c r="B6978" s="5" t="s">
        <v>120</v>
      </c>
      <c r="C6978" s="5">
        <v>1</v>
      </c>
      <c r="D6978" s="5">
        <v>2012</v>
      </c>
      <c r="E6978" s="5" t="s">
        <v>6085</v>
      </c>
      <c r="F6978" s="5">
        <v>401</v>
      </c>
      <c r="G6978" s="5" t="s">
        <v>6097</v>
      </c>
      <c r="H6978" s="5" t="s">
        <v>14</v>
      </c>
      <c r="I6978" s="5" t="s">
        <v>6106</v>
      </c>
      <c r="J6978" s="5" t="s">
        <v>15</v>
      </c>
      <c r="K6978" s="5" t="s">
        <v>14</v>
      </c>
      <c r="L6978" s="5">
        <v>48</v>
      </c>
      <c r="M6978" s="5" t="s">
        <v>1284</v>
      </c>
      <c r="N6978" s="5">
        <v>1404</v>
      </c>
      <c r="O6978" s="6">
        <v>14</v>
      </c>
      <c r="P6978">
        <f>IF(O:O=1,1,0)</f>
        <v>0</v>
      </c>
    </row>
    <row r="6979" spans="1:16" x14ac:dyDescent="0.3">
      <c r="A6979" s="4" t="s">
        <v>119</v>
      </c>
      <c r="B6979" s="5" t="s">
        <v>120</v>
      </c>
      <c r="C6979" s="5">
        <v>1</v>
      </c>
      <c r="D6979" s="5">
        <v>2012</v>
      </c>
      <c r="E6979" s="5" t="s">
        <v>6085</v>
      </c>
      <c r="F6979" s="5">
        <v>401</v>
      </c>
      <c r="G6979" s="5" t="s">
        <v>6097</v>
      </c>
      <c r="H6979" s="5" t="s">
        <v>14</v>
      </c>
      <c r="I6979" s="5" t="s">
        <v>6107</v>
      </c>
      <c r="J6979" s="5" t="s">
        <v>15</v>
      </c>
      <c r="K6979" s="5" t="s">
        <v>14</v>
      </c>
      <c r="L6979" s="5">
        <v>54</v>
      </c>
      <c r="M6979" s="5" t="s">
        <v>130</v>
      </c>
      <c r="N6979" s="5">
        <v>992</v>
      </c>
      <c r="O6979" s="6">
        <v>15</v>
      </c>
      <c r="P6979">
        <f>IF(O:O=1,1,0)</f>
        <v>0</v>
      </c>
    </row>
    <row r="6980" spans="1:16" x14ac:dyDescent="0.3">
      <c r="A6980" s="4" t="s">
        <v>119</v>
      </c>
      <c r="B6980" s="5" t="s">
        <v>120</v>
      </c>
      <c r="C6980" s="5">
        <v>1</v>
      </c>
      <c r="D6980" s="5">
        <v>2012</v>
      </c>
      <c r="E6980" s="5" t="s">
        <v>6085</v>
      </c>
      <c r="F6980" s="5">
        <v>401</v>
      </c>
      <c r="G6980" s="5" t="s">
        <v>6097</v>
      </c>
      <c r="H6980" s="5" t="s">
        <v>14</v>
      </c>
      <c r="I6980" s="5" t="s">
        <v>6108</v>
      </c>
      <c r="J6980" s="5" t="s">
        <v>15</v>
      </c>
      <c r="K6980" s="5" t="s">
        <v>14</v>
      </c>
      <c r="L6980" s="5">
        <v>39</v>
      </c>
      <c r="M6980" s="5" t="s">
        <v>19</v>
      </c>
      <c r="N6980" s="5">
        <v>926</v>
      </c>
      <c r="O6980" s="6">
        <v>16</v>
      </c>
      <c r="P6980">
        <f>IF(O:O=1,1,0)</f>
        <v>0</v>
      </c>
    </row>
    <row r="6981" spans="1:16" x14ac:dyDescent="0.3">
      <c r="A6981" s="4" t="s">
        <v>119</v>
      </c>
      <c r="B6981" s="5" t="s">
        <v>120</v>
      </c>
      <c r="C6981" s="5">
        <v>1</v>
      </c>
      <c r="D6981" s="5">
        <v>2012</v>
      </c>
      <c r="E6981" s="5" t="s">
        <v>6085</v>
      </c>
      <c r="F6981" s="5">
        <v>401</v>
      </c>
      <c r="G6981" s="5" t="s">
        <v>6097</v>
      </c>
      <c r="H6981" s="5" t="s">
        <v>14</v>
      </c>
      <c r="I6981" s="5" t="s">
        <v>6109</v>
      </c>
      <c r="J6981" s="5" t="s">
        <v>25</v>
      </c>
      <c r="K6981" s="5" t="s">
        <v>21</v>
      </c>
      <c r="L6981" s="5">
        <v>41</v>
      </c>
      <c r="M6981" s="5" t="s">
        <v>36</v>
      </c>
      <c r="N6981" s="5">
        <v>904</v>
      </c>
      <c r="O6981" s="6">
        <v>17</v>
      </c>
      <c r="P6981">
        <f>IF(O:O=1,1,0)</f>
        <v>0</v>
      </c>
    </row>
    <row r="6982" spans="1:16" x14ac:dyDescent="0.3">
      <c r="A6982" s="4" t="s">
        <v>119</v>
      </c>
      <c r="B6982" s="5" t="s">
        <v>120</v>
      </c>
      <c r="C6982" s="5">
        <v>1</v>
      </c>
      <c r="D6982" s="5">
        <v>2012</v>
      </c>
      <c r="E6982" s="5" t="s">
        <v>6085</v>
      </c>
      <c r="F6982" s="5">
        <v>401</v>
      </c>
      <c r="G6982" s="5" t="s">
        <v>6097</v>
      </c>
      <c r="H6982" s="5" t="s">
        <v>14</v>
      </c>
      <c r="I6982" s="5" t="s">
        <v>6110</v>
      </c>
      <c r="J6982" s="5" t="s">
        <v>15</v>
      </c>
      <c r="K6982" s="5" t="s">
        <v>14</v>
      </c>
      <c r="L6982" s="5">
        <v>88</v>
      </c>
      <c r="M6982" s="5" t="s">
        <v>19</v>
      </c>
      <c r="N6982" s="5">
        <v>846</v>
      </c>
      <c r="O6982" s="6">
        <v>18</v>
      </c>
      <c r="P6982">
        <f>IF(O:O=1,1,0)</f>
        <v>0</v>
      </c>
    </row>
    <row r="6983" spans="1:16" x14ac:dyDescent="0.3">
      <c r="A6983" s="4" t="s">
        <v>119</v>
      </c>
      <c r="B6983" s="5" t="s">
        <v>120</v>
      </c>
      <c r="C6983" s="5">
        <v>1</v>
      </c>
      <c r="D6983" s="5">
        <v>2012</v>
      </c>
      <c r="E6983" s="5" t="s">
        <v>6085</v>
      </c>
      <c r="F6983" s="5">
        <v>401</v>
      </c>
      <c r="G6983" s="5" t="s">
        <v>6097</v>
      </c>
      <c r="H6983" s="5" t="s">
        <v>14</v>
      </c>
      <c r="I6983" s="5" t="s">
        <v>6111</v>
      </c>
      <c r="J6983" s="5" t="s">
        <v>15</v>
      </c>
      <c r="K6983" s="5" t="s">
        <v>21</v>
      </c>
      <c r="L6983" s="5">
        <v>42</v>
      </c>
      <c r="M6983" s="5" t="s">
        <v>19</v>
      </c>
      <c r="N6983" s="5">
        <v>820</v>
      </c>
      <c r="O6983" s="6">
        <v>19</v>
      </c>
      <c r="P6983">
        <f>IF(O:O=1,1,0)</f>
        <v>0</v>
      </c>
    </row>
    <row r="6984" spans="1:16" x14ac:dyDescent="0.3">
      <c r="A6984" s="4" t="s">
        <v>119</v>
      </c>
      <c r="B6984" s="5" t="s">
        <v>120</v>
      </c>
      <c r="C6984" s="5">
        <v>1</v>
      </c>
      <c r="D6984" s="5">
        <v>2012</v>
      </c>
      <c r="E6984" s="5" t="s">
        <v>6085</v>
      </c>
      <c r="F6984" s="5">
        <v>401</v>
      </c>
      <c r="G6984" s="5" t="s">
        <v>6097</v>
      </c>
      <c r="H6984" s="5" t="s">
        <v>14</v>
      </c>
      <c r="I6984" s="5" t="s">
        <v>6112</v>
      </c>
      <c r="J6984" s="5" t="s">
        <v>15</v>
      </c>
      <c r="K6984" s="5" t="s">
        <v>14</v>
      </c>
      <c r="L6984" s="5">
        <v>26</v>
      </c>
      <c r="M6984" s="5" t="s">
        <v>102</v>
      </c>
      <c r="N6984" s="5">
        <v>806</v>
      </c>
      <c r="O6984" s="6">
        <v>20</v>
      </c>
      <c r="P6984">
        <f>IF(O:O=1,1,0)</f>
        <v>0</v>
      </c>
    </row>
    <row r="6985" spans="1:16" x14ac:dyDescent="0.3">
      <c r="A6985" s="4" t="s">
        <v>119</v>
      </c>
      <c r="B6985" s="5" t="s">
        <v>120</v>
      </c>
      <c r="C6985" s="5">
        <v>1</v>
      </c>
      <c r="D6985" s="5">
        <v>2012</v>
      </c>
      <c r="E6985" s="5" t="s">
        <v>6085</v>
      </c>
      <c r="F6985" s="5">
        <v>401</v>
      </c>
      <c r="G6985" s="5" t="s">
        <v>6097</v>
      </c>
      <c r="H6985" s="5" t="s">
        <v>14</v>
      </c>
      <c r="I6985" s="5" t="s">
        <v>6113</v>
      </c>
      <c r="J6985" s="5" t="s">
        <v>15</v>
      </c>
      <c r="K6985" s="5" t="s">
        <v>21</v>
      </c>
      <c r="L6985" s="5">
        <v>64</v>
      </c>
      <c r="M6985" s="5" t="s">
        <v>19</v>
      </c>
      <c r="N6985" s="5">
        <v>677</v>
      </c>
      <c r="O6985" s="6">
        <v>21</v>
      </c>
      <c r="P6985">
        <f>IF(O:O=1,1,0)</f>
        <v>0</v>
      </c>
    </row>
    <row r="6986" spans="1:16" x14ac:dyDescent="0.3">
      <c r="A6986" s="4" t="s">
        <v>119</v>
      </c>
      <c r="B6986" s="5" t="s">
        <v>120</v>
      </c>
      <c r="C6986" s="5">
        <v>1</v>
      </c>
      <c r="D6986" s="5">
        <v>2012</v>
      </c>
      <c r="E6986" s="5" t="s">
        <v>6085</v>
      </c>
      <c r="F6986" s="5">
        <v>401</v>
      </c>
      <c r="G6986" s="5" t="s">
        <v>6097</v>
      </c>
      <c r="H6986" s="5" t="s">
        <v>14</v>
      </c>
      <c r="I6986" s="5" t="s">
        <v>233</v>
      </c>
      <c r="J6986" s="5" t="s">
        <v>15</v>
      </c>
      <c r="K6986" s="5" t="s">
        <v>21</v>
      </c>
      <c r="L6986" s="5">
        <v>36</v>
      </c>
      <c r="M6986" s="5" t="s">
        <v>269</v>
      </c>
      <c r="N6986" s="5">
        <v>673</v>
      </c>
      <c r="O6986" s="6">
        <v>22</v>
      </c>
      <c r="P6986">
        <f>IF(O:O=1,1,0)</f>
        <v>0</v>
      </c>
    </row>
    <row r="6987" spans="1:16" x14ac:dyDescent="0.3">
      <c r="A6987" s="4" t="s">
        <v>119</v>
      </c>
      <c r="B6987" s="5" t="s">
        <v>120</v>
      </c>
      <c r="C6987" s="5">
        <v>1</v>
      </c>
      <c r="D6987" s="5">
        <v>2012</v>
      </c>
      <c r="E6987" s="5" t="s">
        <v>6085</v>
      </c>
      <c r="F6987" s="5">
        <v>401</v>
      </c>
      <c r="G6987" s="5" t="s">
        <v>6097</v>
      </c>
      <c r="H6987" s="5" t="s">
        <v>14</v>
      </c>
      <c r="I6987" s="5" t="s">
        <v>6114</v>
      </c>
      <c r="J6987" s="5" t="s">
        <v>15</v>
      </c>
      <c r="K6987" s="5" t="s">
        <v>21</v>
      </c>
      <c r="L6987" s="5">
        <v>45</v>
      </c>
      <c r="M6987" s="5" t="s">
        <v>19</v>
      </c>
      <c r="N6987" s="5">
        <v>614</v>
      </c>
      <c r="O6987" s="6">
        <v>23</v>
      </c>
      <c r="P6987">
        <f>IF(O:O=1,1,0)</f>
        <v>0</v>
      </c>
    </row>
    <row r="6988" spans="1:16" x14ac:dyDescent="0.3">
      <c r="A6988" s="4" t="s">
        <v>119</v>
      </c>
      <c r="B6988" s="5" t="s">
        <v>120</v>
      </c>
      <c r="C6988" s="5">
        <v>1</v>
      </c>
      <c r="D6988" s="5">
        <v>2012</v>
      </c>
      <c r="E6988" s="5" t="s">
        <v>6085</v>
      </c>
      <c r="F6988" s="5">
        <v>401</v>
      </c>
      <c r="G6988" s="5" t="s">
        <v>6097</v>
      </c>
      <c r="H6988" s="5" t="s">
        <v>14</v>
      </c>
      <c r="I6988" s="5" t="s">
        <v>1470</v>
      </c>
      <c r="J6988" s="5" t="s">
        <v>15</v>
      </c>
      <c r="K6988" s="5" t="s">
        <v>14</v>
      </c>
      <c r="L6988" s="5">
        <v>37</v>
      </c>
      <c r="M6988" s="5" t="s">
        <v>19</v>
      </c>
      <c r="N6988" s="5">
        <v>594</v>
      </c>
      <c r="O6988" s="6">
        <v>24</v>
      </c>
      <c r="P6988">
        <f>IF(O:O=1,1,0)</f>
        <v>0</v>
      </c>
    </row>
    <row r="6989" spans="1:16" x14ac:dyDescent="0.3">
      <c r="A6989" s="4" t="s">
        <v>119</v>
      </c>
      <c r="B6989" s="5" t="s">
        <v>120</v>
      </c>
      <c r="C6989" s="5">
        <v>1</v>
      </c>
      <c r="D6989" s="5">
        <v>2012</v>
      </c>
      <c r="E6989" s="5" t="s">
        <v>6085</v>
      </c>
      <c r="F6989" s="5">
        <v>401</v>
      </c>
      <c r="G6989" s="5" t="s">
        <v>6097</v>
      </c>
      <c r="H6989" s="5" t="s">
        <v>14</v>
      </c>
      <c r="I6989" s="5" t="s">
        <v>94</v>
      </c>
      <c r="J6989" s="5" t="s">
        <v>15</v>
      </c>
      <c r="K6989" s="5" t="s">
        <v>14</v>
      </c>
      <c r="L6989" s="5">
        <v>36</v>
      </c>
      <c r="M6989" s="5" t="s">
        <v>19</v>
      </c>
      <c r="N6989" s="5">
        <v>549</v>
      </c>
      <c r="O6989" s="6">
        <v>25</v>
      </c>
      <c r="P6989">
        <f>IF(O:O=1,1,0)</f>
        <v>0</v>
      </c>
    </row>
    <row r="6990" spans="1:16" x14ac:dyDescent="0.3">
      <c r="A6990" s="4" t="s">
        <v>119</v>
      </c>
      <c r="B6990" s="5" t="s">
        <v>120</v>
      </c>
      <c r="C6990" s="5">
        <v>1</v>
      </c>
      <c r="D6990" s="5">
        <v>2012</v>
      </c>
      <c r="E6990" s="5" t="s">
        <v>6085</v>
      </c>
      <c r="F6990" s="5">
        <v>401</v>
      </c>
      <c r="G6990" s="5" t="s">
        <v>6097</v>
      </c>
      <c r="H6990" s="5" t="s">
        <v>14</v>
      </c>
      <c r="I6990" s="5" t="s">
        <v>4182</v>
      </c>
      <c r="J6990" s="5" t="s">
        <v>15</v>
      </c>
      <c r="K6990" s="5" t="s">
        <v>14</v>
      </c>
      <c r="L6990" s="5">
        <v>42</v>
      </c>
      <c r="M6990" s="5" t="s">
        <v>19</v>
      </c>
      <c r="N6990" s="5">
        <v>546</v>
      </c>
      <c r="O6990" s="6">
        <v>26</v>
      </c>
      <c r="P6990">
        <f>IF(O:O=1,1,0)</f>
        <v>0</v>
      </c>
    </row>
    <row r="6991" spans="1:16" x14ac:dyDescent="0.3">
      <c r="A6991" s="4" t="s">
        <v>119</v>
      </c>
      <c r="B6991" s="5" t="s">
        <v>120</v>
      </c>
      <c r="C6991" s="5">
        <v>1</v>
      </c>
      <c r="D6991" s="5">
        <v>2012</v>
      </c>
      <c r="E6991" s="5" t="s">
        <v>6085</v>
      </c>
      <c r="F6991" s="5">
        <v>401</v>
      </c>
      <c r="G6991" s="5" t="s">
        <v>6097</v>
      </c>
      <c r="H6991" s="5" t="s">
        <v>14</v>
      </c>
      <c r="I6991" s="5" t="s">
        <v>6115</v>
      </c>
      <c r="J6991" s="5" t="s">
        <v>15</v>
      </c>
      <c r="K6991" s="5" t="s">
        <v>21</v>
      </c>
      <c r="L6991" s="5">
        <v>27</v>
      </c>
      <c r="M6991" s="5" t="s">
        <v>232</v>
      </c>
      <c r="N6991" s="5">
        <v>539</v>
      </c>
      <c r="O6991" s="6">
        <v>27</v>
      </c>
      <c r="P6991">
        <f>IF(O:O=1,1,0)</f>
        <v>0</v>
      </c>
    </row>
    <row r="6992" spans="1:16" x14ac:dyDescent="0.3">
      <c r="A6992" s="4" t="s">
        <v>119</v>
      </c>
      <c r="B6992" s="5" t="s">
        <v>120</v>
      </c>
      <c r="C6992" s="5">
        <v>1</v>
      </c>
      <c r="D6992" s="5">
        <v>2012</v>
      </c>
      <c r="E6992" s="5" t="s">
        <v>6085</v>
      </c>
      <c r="F6992" s="5">
        <v>402</v>
      </c>
      <c r="G6992" s="5" t="s">
        <v>6116</v>
      </c>
      <c r="H6992" s="5" t="s">
        <v>14</v>
      </c>
      <c r="I6992" s="5" t="s">
        <v>1855</v>
      </c>
      <c r="J6992" s="5" t="s">
        <v>15</v>
      </c>
      <c r="K6992" s="5" t="s">
        <v>14</v>
      </c>
      <c r="L6992" s="5">
        <v>34</v>
      </c>
      <c r="M6992" s="5" t="s">
        <v>39</v>
      </c>
      <c r="N6992" s="5">
        <v>31513</v>
      </c>
      <c r="O6992" s="6">
        <v>1</v>
      </c>
      <c r="P6992">
        <f>IF(O:O=1,1,0)</f>
        <v>1</v>
      </c>
    </row>
    <row r="6993" spans="1:16" x14ac:dyDescent="0.3">
      <c r="A6993" s="4" t="s">
        <v>119</v>
      </c>
      <c r="B6993" s="5" t="s">
        <v>120</v>
      </c>
      <c r="C6993" s="5">
        <v>1</v>
      </c>
      <c r="D6993" s="5">
        <v>2012</v>
      </c>
      <c r="E6993" s="5" t="s">
        <v>6085</v>
      </c>
      <c r="F6993" s="5">
        <v>402</v>
      </c>
      <c r="G6993" s="5" t="s">
        <v>6116</v>
      </c>
      <c r="H6993" s="5" t="s">
        <v>14</v>
      </c>
      <c r="I6993" s="5" t="s">
        <v>6117</v>
      </c>
      <c r="J6993" s="5" t="s">
        <v>15</v>
      </c>
      <c r="K6993" s="5" t="s">
        <v>14</v>
      </c>
      <c r="L6993" s="5">
        <v>50</v>
      </c>
      <c r="M6993" s="5" t="s">
        <v>16</v>
      </c>
      <c r="N6993" s="5">
        <v>24453</v>
      </c>
      <c r="O6993" s="6">
        <v>2</v>
      </c>
      <c r="P6993">
        <f>IF(O:O=1,1,0)</f>
        <v>0</v>
      </c>
    </row>
    <row r="6994" spans="1:16" x14ac:dyDescent="0.3">
      <c r="A6994" s="4" t="s">
        <v>119</v>
      </c>
      <c r="B6994" s="5" t="s">
        <v>120</v>
      </c>
      <c r="C6994" s="5">
        <v>1</v>
      </c>
      <c r="D6994" s="5">
        <v>2012</v>
      </c>
      <c r="E6994" s="5" t="s">
        <v>6085</v>
      </c>
      <c r="F6994" s="5">
        <v>402</v>
      </c>
      <c r="G6994" s="5" t="s">
        <v>6116</v>
      </c>
      <c r="H6994" s="5" t="s">
        <v>14</v>
      </c>
      <c r="I6994" s="5" t="s">
        <v>6118</v>
      </c>
      <c r="J6994" s="5" t="s">
        <v>15</v>
      </c>
      <c r="K6994" s="5" t="s">
        <v>14</v>
      </c>
      <c r="L6994" s="5">
        <v>39</v>
      </c>
      <c r="M6994" s="5" t="s">
        <v>19</v>
      </c>
      <c r="N6994" s="5">
        <v>21276</v>
      </c>
      <c r="O6994" s="6">
        <v>3</v>
      </c>
      <c r="P6994">
        <f>IF(O:O=1,1,0)</f>
        <v>0</v>
      </c>
    </row>
    <row r="6995" spans="1:16" x14ac:dyDescent="0.3">
      <c r="A6995" s="4" t="s">
        <v>119</v>
      </c>
      <c r="B6995" s="5" t="s">
        <v>120</v>
      </c>
      <c r="C6995" s="5">
        <v>1</v>
      </c>
      <c r="D6995" s="5">
        <v>2012</v>
      </c>
      <c r="E6995" s="5" t="s">
        <v>6085</v>
      </c>
      <c r="F6995" s="5">
        <v>402</v>
      </c>
      <c r="G6995" s="5" t="s">
        <v>6116</v>
      </c>
      <c r="H6995" s="5" t="s">
        <v>14</v>
      </c>
      <c r="I6995" s="5" t="s">
        <v>6119</v>
      </c>
      <c r="J6995" s="5" t="s">
        <v>15</v>
      </c>
      <c r="K6995" s="5" t="s">
        <v>14</v>
      </c>
      <c r="L6995" s="5">
        <v>51</v>
      </c>
      <c r="M6995" s="5" t="s">
        <v>17</v>
      </c>
      <c r="N6995" s="5">
        <v>17188</v>
      </c>
      <c r="O6995" s="6">
        <v>4</v>
      </c>
      <c r="P6995">
        <f>IF(O:O=1,1,0)</f>
        <v>0</v>
      </c>
    </row>
    <row r="6996" spans="1:16" x14ac:dyDescent="0.3">
      <c r="A6996" s="4" t="s">
        <v>119</v>
      </c>
      <c r="B6996" s="5" t="s">
        <v>120</v>
      </c>
      <c r="C6996" s="5">
        <v>1</v>
      </c>
      <c r="D6996" s="5">
        <v>2012</v>
      </c>
      <c r="E6996" s="5" t="s">
        <v>6085</v>
      </c>
      <c r="F6996" s="5">
        <v>402</v>
      </c>
      <c r="G6996" s="5" t="s">
        <v>6116</v>
      </c>
      <c r="H6996" s="5" t="s">
        <v>14</v>
      </c>
      <c r="I6996" s="5" t="s">
        <v>6120</v>
      </c>
      <c r="J6996" s="5" t="s">
        <v>15</v>
      </c>
      <c r="K6996" s="5" t="s">
        <v>14</v>
      </c>
      <c r="L6996" s="5">
        <v>52</v>
      </c>
      <c r="M6996" s="5" t="s">
        <v>27</v>
      </c>
      <c r="N6996" s="5">
        <v>14455</v>
      </c>
      <c r="O6996" s="6">
        <v>5</v>
      </c>
      <c r="P6996">
        <f>IF(O:O=1,1,0)</f>
        <v>0</v>
      </c>
    </row>
    <row r="6997" spans="1:16" x14ac:dyDescent="0.3">
      <c r="A6997" s="4" t="s">
        <v>119</v>
      </c>
      <c r="B6997" s="5" t="s">
        <v>120</v>
      </c>
      <c r="C6997" s="5">
        <v>1</v>
      </c>
      <c r="D6997" s="5">
        <v>2012</v>
      </c>
      <c r="E6997" s="5" t="s">
        <v>6085</v>
      </c>
      <c r="F6997" s="5">
        <v>402</v>
      </c>
      <c r="G6997" s="5" t="s">
        <v>6116</v>
      </c>
      <c r="H6997" s="5" t="s">
        <v>14</v>
      </c>
      <c r="I6997" s="5" t="s">
        <v>6121</v>
      </c>
      <c r="J6997" s="5" t="s">
        <v>15</v>
      </c>
      <c r="K6997" s="5" t="s">
        <v>14</v>
      </c>
      <c r="L6997" s="5">
        <v>32</v>
      </c>
      <c r="M6997" s="5" t="s">
        <v>19</v>
      </c>
      <c r="N6997" s="5">
        <v>5057</v>
      </c>
      <c r="O6997" s="6">
        <v>6</v>
      </c>
      <c r="P6997">
        <f>IF(O:O=1,1,0)</f>
        <v>0</v>
      </c>
    </row>
    <row r="6998" spans="1:16" x14ac:dyDescent="0.3">
      <c r="A6998" s="4" t="s">
        <v>119</v>
      </c>
      <c r="B6998" s="5" t="s">
        <v>120</v>
      </c>
      <c r="C6998" s="5">
        <v>1</v>
      </c>
      <c r="D6998" s="5">
        <v>2012</v>
      </c>
      <c r="E6998" s="5" t="s">
        <v>6085</v>
      </c>
      <c r="F6998" s="5">
        <v>402</v>
      </c>
      <c r="G6998" s="5" t="s">
        <v>6116</v>
      </c>
      <c r="H6998" s="5" t="s">
        <v>14</v>
      </c>
      <c r="I6998" s="5" t="s">
        <v>6122</v>
      </c>
      <c r="J6998" s="5" t="s">
        <v>15</v>
      </c>
      <c r="K6998" s="5" t="s">
        <v>14</v>
      </c>
      <c r="L6998" s="5">
        <v>56</v>
      </c>
      <c r="M6998" s="5" t="s">
        <v>176</v>
      </c>
      <c r="N6998" s="5">
        <v>3606</v>
      </c>
      <c r="O6998" s="6">
        <v>7</v>
      </c>
      <c r="P6998">
        <f>IF(O:O=1,1,0)</f>
        <v>0</v>
      </c>
    </row>
    <row r="6999" spans="1:16" x14ac:dyDescent="0.3">
      <c r="A6999" s="4" t="s">
        <v>119</v>
      </c>
      <c r="B6999" s="5" t="s">
        <v>120</v>
      </c>
      <c r="C6999" s="5">
        <v>1</v>
      </c>
      <c r="D6999" s="5">
        <v>2012</v>
      </c>
      <c r="E6999" s="5" t="s">
        <v>6085</v>
      </c>
      <c r="F6999" s="5">
        <v>402</v>
      </c>
      <c r="G6999" s="5" t="s">
        <v>6116</v>
      </c>
      <c r="H6999" s="5" t="s">
        <v>14</v>
      </c>
      <c r="I6999" s="5" t="s">
        <v>6123</v>
      </c>
      <c r="J6999" s="5" t="s">
        <v>15</v>
      </c>
      <c r="K6999" s="5" t="s">
        <v>31</v>
      </c>
      <c r="L6999" s="5">
        <v>35</v>
      </c>
      <c r="M6999" s="5" t="s">
        <v>2898</v>
      </c>
      <c r="N6999" s="5">
        <v>2861</v>
      </c>
      <c r="O6999" s="6">
        <v>8</v>
      </c>
      <c r="P6999">
        <f>IF(O:O=1,1,0)</f>
        <v>0</v>
      </c>
    </row>
    <row r="7000" spans="1:16" x14ac:dyDescent="0.3">
      <c r="A7000" s="4" t="s">
        <v>119</v>
      </c>
      <c r="B7000" s="5" t="s">
        <v>120</v>
      </c>
      <c r="C7000" s="5">
        <v>1</v>
      </c>
      <c r="D7000" s="5">
        <v>2012</v>
      </c>
      <c r="E7000" s="5" t="s">
        <v>6085</v>
      </c>
      <c r="F7000" s="5">
        <v>402</v>
      </c>
      <c r="G7000" s="5" t="s">
        <v>6116</v>
      </c>
      <c r="H7000" s="5" t="s">
        <v>14</v>
      </c>
      <c r="I7000" s="5" t="s">
        <v>5399</v>
      </c>
      <c r="J7000" s="5" t="s">
        <v>15</v>
      </c>
      <c r="K7000" s="5" t="s">
        <v>31</v>
      </c>
      <c r="L7000" s="5">
        <v>35</v>
      </c>
      <c r="M7000" s="5" t="s">
        <v>137</v>
      </c>
      <c r="N7000" s="5">
        <v>2268</v>
      </c>
      <c r="O7000" s="6">
        <v>9</v>
      </c>
      <c r="P7000">
        <f>IF(O:O=1,1,0)</f>
        <v>0</v>
      </c>
    </row>
    <row r="7001" spans="1:16" x14ac:dyDescent="0.3">
      <c r="A7001" s="4" t="s">
        <v>119</v>
      </c>
      <c r="B7001" s="5" t="s">
        <v>120</v>
      </c>
      <c r="C7001" s="5">
        <v>1</v>
      </c>
      <c r="D7001" s="5">
        <v>2012</v>
      </c>
      <c r="E7001" s="5" t="s">
        <v>6085</v>
      </c>
      <c r="F7001" s="5">
        <v>402</v>
      </c>
      <c r="G7001" s="5" t="s">
        <v>6116</v>
      </c>
      <c r="H7001" s="5" t="s">
        <v>14</v>
      </c>
      <c r="I7001" s="5" t="s">
        <v>825</v>
      </c>
      <c r="J7001" s="5" t="s">
        <v>15</v>
      </c>
      <c r="K7001" s="5" t="s">
        <v>14</v>
      </c>
      <c r="L7001" s="5">
        <v>38</v>
      </c>
      <c r="M7001" s="5" t="s">
        <v>6083</v>
      </c>
      <c r="N7001" s="5">
        <v>1970</v>
      </c>
      <c r="O7001" s="6">
        <v>10</v>
      </c>
      <c r="P7001">
        <f>IF(O:O=1,1,0)</f>
        <v>0</v>
      </c>
    </row>
    <row r="7002" spans="1:16" x14ac:dyDescent="0.3">
      <c r="A7002" s="4" t="s">
        <v>119</v>
      </c>
      <c r="B7002" s="5" t="s">
        <v>120</v>
      </c>
      <c r="C7002" s="5">
        <v>1</v>
      </c>
      <c r="D7002" s="5">
        <v>2012</v>
      </c>
      <c r="E7002" s="5" t="s">
        <v>6085</v>
      </c>
      <c r="F7002" s="5">
        <v>402</v>
      </c>
      <c r="G7002" s="5" t="s">
        <v>6116</v>
      </c>
      <c r="H7002" s="5" t="s">
        <v>14</v>
      </c>
      <c r="I7002" s="5" t="s">
        <v>6124</v>
      </c>
      <c r="J7002" s="5" t="s">
        <v>15</v>
      </c>
      <c r="K7002" s="5" t="s">
        <v>14</v>
      </c>
      <c r="L7002" s="5">
        <v>38</v>
      </c>
      <c r="M7002" s="5" t="s">
        <v>1883</v>
      </c>
      <c r="N7002" s="5">
        <v>1885</v>
      </c>
      <c r="O7002" s="6">
        <v>11</v>
      </c>
      <c r="P7002">
        <f>IF(O:O=1,1,0)</f>
        <v>0</v>
      </c>
    </row>
    <row r="7003" spans="1:16" x14ac:dyDescent="0.3">
      <c r="A7003" s="4" t="s">
        <v>119</v>
      </c>
      <c r="B7003" s="5" t="s">
        <v>120</v>
      </c>
      <c r="C7003" s="5">
        <v>1</v>
      </c>
      <c r="D7003" s="5">
        <v>2012</v>
      </c>
      <c r="E7003" s="5" t="s">
        <v>6085</v>
      </c>
      <c r="F7003" s="5">
        <v>402</v>
      </c>
      <c r="G7003" s="5" t="s">
        <v>6116</v>
      </c>
      <c r="H7003" s="5" t="s">
        <v>14</v>
      </c>
      <c r="I7003" s="5" t="s">
        <v>377</v>
      </c>
      <c r="J7003" s="5" t="s">
        <v>15</v>
      </c>
      <c r="K7003" s="5" t="s">
        <v>14</v>
      </c>
      <c r="L7003" s="5">
        <v>66</v>
      </c>
      <c r="M7003" s="5" t="s">
        <v>1284</v>
      </c>
      <c r="N7003" s="5">
        <v>1591</v>
      </c>
      <c r="O7003" s="6">
        <v>12</v>
      </c>
      <c r="P7003">
        <f>IF(O:O=1,1,0)</f>
        <v>0</v>
      </c>
    </row>
    <row r="7004" spans="1:16" x14ac:dyDescent="0.3">
      <c r="A7004" s="4" t="s">
        <v>119</v>
      </c>
      <c r="B7004" s="5" t="s">
        <v>120</v>
      </c>
      <c r="C7004" s="5">
        <v>1</v>
      </c>
      <c r="D7004" s="5">
        <v>2012</v>
      </c>
      <c r="E7004" s="5" t="s">
        <v>6085</v>
      </c>
      <c r="F7004" s="5">
        <v>402</v>
      </c>
      <c r="G7004" s="5" t="s">
        <v>6116</v>
      </c>
      <c r="H7004" s="5" t="s">
        <v>14</v>
      </c>
      <c r="I7004" s="5" t="s">
        <v>6125</v>
      </c>
      <c r="J7004" s="5" t="s">
        <v>15</v>
      </c>
      <c r="K7004" s="5" t="s">
        <v>14</v>
      </c>
      <c r="L7004" s="5">
        <v>62</v>
      </c>
      <c r="M7004" s="5" t="s">
        <v>19</v>
      </c>
      <c r="N7004" s="5">
        <v>1555</v>
      </c>
      <c r="O7004" s="6">
        <v>13</v>
      </c>
      <c r="P7004">
        <f>IF(O:O=1,1,0)</f>
        <v>0</v>
      </c>
    </row>
    <row r="7005" spans="1:16" x14ac:dyDescent="0.3">
      <c r="A7005" s="4" t="s">
        <v>119</v>
      </c>
      <c r="B7005" s="5" t="s">
        <v>120</v>
      </c>
      <c r="C7005" s="5">
        <v>1</v>
      </c>
      <c r="D7005" s="5">
        <v>2012</v>
      </c>
      <c r="E7005" s="5" t="s">
        <v>6085</v>
      </c>
      <c r="F7005" s="5">
        <v>402</v>
      </c>
      <c r="G7005" s="5" t="s">
        <v>6116</v>
      </c>
      <c r="H7005" s="5" t="s">
        <v>14</v>
      </c>
      <c r="I7005" s="5" t="s">
        <v>6126</v>
      </c>
      <c r="J7005" s="5" t="s">
        <v>15</v>
      </c>
      <c r="K7005" s="5" t="s">
        <v>14</v>
      </c>
      <c r="L7005" s="5">
        <v>42</v>
      </c>
      <c r="M7005" s="5" t="s">
        <v>28</v>
      </c>
      <c r="N7005" s="5">
        <v>1387</v>
      </c>
      <c r="O7005" s="6">
        <v>14</v>
      </c>
      <c r="P7005">
        <f>IF(O:O=1,1,0)</f>
        <v>0</v>
      </c>
    </row>
    <row r="7006" spans="1:16" x14ac:dyDescent="0.3">
      <c r="A7006" s="4" t="s">
        <v>119</v>
      </c>
      <c r="B7006" s="5" t="s">
        <v>120</v>
      </c>
      <c r="C7006" s="5">
        <v>1</v>
      </c>
      <c r="D7006" s="5">
        <v>2012</v>
      </c>
      <c r="E7006" s="5" t="s">
        <v>6085</v>
      </c>
      <c r="F7006" s="5">
        <v>402</v>
      </c>
      <c r="G7006" s="5" t="s">
        <v>6116</v>
      </c>
      <c r="H7006" s="5" t="s">
        <v>14</v>
      </c>
      <c r="I7006" s="5" t="s">
        <v>6127</v>
      </c>
      <c r="J7006" s="5" t="s">
        <v>15</v>
      </c>
      <c r="K7006" s="5" t="s">
        <v>14</v>
      </c>
      <c r="L7006" s="5">
        <v>31</v>
      </c>
      <c r="M7006" s="5" t="s">
        <v>1919</v>
      </c>
      <c r="N7006" s="5">
        <v>1336</v>
      </c>
      <c r="O7006" s="6">
        <v>15</v>
      </c>
      <c r="P7006">
        <f>IF(O:O=1,1,0)</f>
        <v>0</v>
      </c>
    </row>
    <row r="7007" spans="1:16" x14ac:dyDescent="0.3">
      <c r="A7007" s="4" t="s">
        <v>119</v>
      </c>
      <c r="B7007" s="5" t="s">
        <v>120</v>
      </c>
      <c r="C7007" s="5">
        <v>1</v>
      </c>
      <c r="D7007" s="5">
        <v>2012</v>
      </c>
      <c r="E7007" s="5" t="s">
        <v>6085</v>
      </c>
      <c r="F7007" s="5">
        <v>402</v>
      </c>
      <c r="G7007" s="5" t="s">
        <v>6116</v>
      </c>
      <c r="H7007" s="5" t="s">
        <v>14</v>
      </c>
      <c r="I7007" s="5" t="s">
        <v>284</v>
      </c>
      <c r="J7007" s="5" t="s">
        <v>15</v>
      </c>
      <c r="K7007" s="5" t="s">
        <v>31</v>
      </c>
      <c r="L7007" s="5">
        <v>30</v>
      </c>
      <c r="M7007" s="5" t="s">
        <v>19</v>
      </c>
      <c r="N7007" s="5">
        <v>1298</v>
      </c>
      <c r="O7007" s="6">
        <v>16</v>
      </c>
      <c r="P7007">
        <f>IF(O:O=1,1,0)</f>
        <v>0</v>
      </c>
    </row>
    <row r="7008" spans="1:16" x14ac:dyDescent="0.3">
      <c r="A7008" s="4" t="s">
        <v>119</v>
      </c>
      <c r="B7008" s="5" t="s">
        <v>120</v>
      </c>
      <c r="C7008" s="5">
        <v>1</v>
      </c>
      <c r="D7008" s="5">
        <v>2012</v>
      </c>
      <c r="E7008" s="5" t="s">
        <v>6085</v>
      </c>
      <c r="F7008" s="5">
        <v>402</v>
      </c>
      <c r="G7008" s="5" t="s">
        <v>6116</v>
      </c>
      <c r="H7008" s="5" t="s">
        <v>14</v>
      </c>
      <c r="I7008" s="5" t="s">
        <v>6128</v>
      </c>
      <c r="J7008" s="5" t="s">
        <v>15</v>
      </c>
      <c r="K7008" s="5" t="s">
        <v>14</v>
      </c>
      <c r="L7008" s="5">
        <v>60</v>
      </c>
      <c r="M7008" s="5" t="s">
        <v>545</v>
      </c>
      <c r="N7008" s="5">
        <v>1287</v>
      </c>
      <c r="O7008" s="6">
        <v>17</v>
      </c>
      <c r="P7008">
        <f>IF(O:O=1,1,0)</f>
        <v>0</v>
      </c>
    </row>
    <row r="7009" spans="1:16" x14ac:dyDescent="0.3">
      <c r="A7009" s="4" t="s">
        <v>119</v>
      </c>
      <c r="B7009" s="5" t="s">
        <v>120</v>
      </c>
      <c r="C7009" s="5">
        <v>1</v>
      </c>
      <c r="D7009" s="5">
        <v>2012</v>
      </c>
      <c r="E7009" s="5" t="s">
        <v>6085</v>
      </c>
      <c r="F7009" s="5">
        <v>402</v>
      </c>
      <c r="G7009" s="5" t="s">
        <v>6116</v>
      </c>
      <c r="H7009" s="5" t="s">
        <v>14</v>
      </c>
      <c r="I7009" s="5" t="s">
        <v>6129</v>
      </c>
      <c r="J7009" s="5" t="s">
        <v>15</v>
      </c>
      <c r="K7009" s="5" t="s">
        <v>14</v>
      </c>
      <c r="L7009" s="5">
        <v>38</v>
      </c>
      <c r="M7009" s="5" t="s">
        <v>24</v>
      </c>
      <c r="N7009" s="5">
        <v>954</v>
      </c>
      <c r="O7009" s="6">
        <v>18</v>
      </c>
      <c r="P7009">
        <f>IF(O:O=1,1,0)</f>
        <v>0</v>
      </c>
    </row>
    <row r="7010" spans="1:16" x14ac:dyDescent="0.3">
      <c r="A7010" s="4" t="s">
        <v>119</v>
      </c>
      <c r="B7010" s="5" t="s">
        <v>120</v>
      </c>
      <c r="C7010" s="5">
        <v>1</v>
      </c>
      <c r="D7010" s="5">
        <v>2012</v>
      </c>
      <c r="E7010" s="5" t="s">
        <v>6085</v>
      </c>
      <c r="F7010" s="5">
        <v>402</v>
      </c>
      <c r="G7010" s="5" t="s">
        <v>6116</v>
      </c>
      <c r="H7010" s="5" t="s">
        <v>14</v>
      </c>
      <c r="I7010" s="5" t="s">
        <v>6130</v>
      </c>
      <c r="J7010" s="5" t="s">
        <v>15</v>
      </c>
      <c r="K7010" s="5" t="s">
        <v>14</v>
      </c>
      <c r="L7010" s="5">
        <v>46</v>
      </c>
      <c r="M7010" s="5" t="s">
        <v>323</v>
      </c>
      <c r="N7010" s="5">
        <v>952</v>
      </c>
      <c r="O7010" s="6">
        <v>19</v>
      </c>
      <c r="P7010">
        <f>IF(O:O=1,1,0)</f>
        <v>0</v>
      </c>
    </row>
    <row r="7011" spans="1:16" x14ac:dyDescent="0.3">
      <c r="A7011" s="4" t="s">
        <v>119</v>
      </c>
      <c r="B7011" s="5" t="s">
        <v>120</v>
      </c>
      <c r="C7011" s="5">
        <v>1</v>
      </c>
      <c r="D7011" s="5">
        <v>2012</v>
      </c>
      <c r="E7011" s="5" t="s">
        <v>6085</v>
      </c>
      <c r="F7011" s="5">
        <v>402</v>
      </c>
      <c r="G7011" s="5" t="s">
        <v>6116</v>
      </c>
      <c r="H7011" s="5" t="s">
        <v>14</v>
      </c>
      <c r="I7011" s="5" t="s">
        <v>6131</v>
      </c>
      <c r="J7011" s="5" t="s">
        <v>15</v>
      </c>
      <c r="K7011" s="5" t="s">
        <v>14</v>
      </c>
      <c r="L7011" s="5">
        <v>37</v>
      </c>
      <c r="M7011" s="5" t="s">
        <v>19</v>
      </c>
      <c r="N7011" s="5">
        <v>839</v>
      </c>
      <c r="O7011" s="6">
        <v>20</v>
      </c>
      <c r="P7011">
        <f>IF(O:O=1,1,0)</f>
        <v>0</v>
      </c>
    </row>
    <row r="7012" spans="1:16" x14ac:dyDescent="0.3">
      <c r="A7012" s="4" t="s">
        <v>119</v>
      </c>
      <c r="B7012" s="5" t="s">
        <v>120</v>
      </c>
      <c r="C7012" s="5">
        <v>1</v>
      </c>
      <c r="D7012" s="5">
        <v>2012</v>
      </c>
      <c r="E7012" s="5" t="s">
        <v>6085</v>
      </c>
      <c r="F7012" s="5">
        <v>402</v>
      </c>
      <c r="G7012" s="5" t="s">
        <v>6116</v>
      </c>
      <c r="H7012" s="5" t="s">
        <v>14</v>
      </c>
      <c r="I7012" s="5" t="s">
        <v>6132</v>
      </c>
      <c r="J7012" s="5" t="s">
        <v>15</v>
      </c>
      <c r="K7012" s="5" t="s">
        <v>14</v>
      </c>
      <c r="L7012" s="5">
        <v>27</v>
      </c>
      <c r="M7012" s="5" t="s">
        <v>19</v>
      </c>
      <c r="N7012" s="5">
        <v>837</v>
      </c>
      <c r="O7012" s="6">
        <v>21</v>
      </c>
      <c r="P7012">
        <f>IF(O:O=1,1,0)</f>
        <v>0</v>
      </c>
    </row>
    <row r="7013" spans="1:16" x14ac:dyDescent="0.3">
      <c r="A7013" s="4" t="s">
        <v>119</v>
      </c>
      <c r="B7013" s="5" t="s">
        <v>120</v>
      </c>
      <c r="C7013" s="5">
        <v>1</v>
      </c>
      <c r="D7013" s="5">
        <v>2012</v>
      </c>
      <c r="E7013" s="5" t="s">
        <v>6085</v>
      </c>
      <c r="F7013" s="5">
        <v>402</v>
      </c>
      <c r="G7013" s="5" t="s">
        <v>6116</v>
      </c>
      <c r="H7013" s="5" t="s">
        <v>14</v>
      </c>
      <c r="I7013" s="5" t="s">
        <v>6133</v>
      </c>
      <c r="J7013" s="5" t="s">
        <v>15</v>
      </c>
      <c r="K7013" s="5" t="s">
        <v>14</v>
      </c>
      <c r="L7013" s="5">
        <v>56</v>
      </c>
      <c r="M7013" s="5" t="s">
        <v>19</v>
      </c>
      <c r="N7013" s="5">
        <v>830</v>
      </c>
      <c r="O7013" s="6">
        <v>22</v>
      </c>
      <c r="P7013">
        <f>IF(O:O=1,1,0)</f>
        <v>0</v>
      </c>
    </row>
    <row r="7014" spans="1:16" x14ac:dyDescent="0.3">
      <c r="A7014" s="4" t="s">
        <v>119</v>
      </c>
      <c r="B7014" s="5" t="s">
        <v>120</v>
      </c>
      <c r="C7014" s="5">
        <v>1</v>
      </c>
      <c r="D7014" s="5">
        <v>2012</v>
      </c>
      <c r="E7014" s="5" t="s">
        <v>6085</v>
      </c>
      <c r="F7014" s="5">
        <v>402</v>
      </c>
      <c r="G7014" s="5" t="s">
        <v>6116</v>
      </c>
      <c r="H7014" s="5" t="s">
        <v>14</v>
      </c>
      <c r="I7014" s="5" t="s">
        <v>5396</v>
      </c>
      <c r="J7014" s="5" t="s">
        <v>15</v>
      </c>
      <c r="K7014" s="5" t="s">
        <v>14</v>
      </c>
      <c r="L7014" s="5">
        <v>51</v>
      </c>
      <c r="M7014" s="5" t="s">
        <v>3868</v>
      </c>
      <c r="N7014" s="5">
        <v>801</v>
      </c>
      <c r="O7014" s="6">
        <v>23</v>
      </c>
      <c r="P7014">
        <f>IF(O:O=1,1,0)</f>
        <v>0</v>
      </c>
    </row>
    <row r="7015" spans="1:16" x14ac:dyDescent="0.3">
      <c r="A7015" s="4" t="s">
        <v>119</v>
      </c>
      <c r="B7015" s="5" t="s">
        <v>120</v>
      </c>
      <c r="C7015" s="5">
        <v>1</v>
      </c>
      <c r="D7015" s="5">
        <v>2012</v>
      </c>
      <c r="E7015" s="5" t="s">
        <v>6085</v>
      </c>
      <c r="F7015" s="5">
        <v>402</v>
      </c>
      <c r="G7015" s="5" t="s">
        <v>6116</v>
      </c>
      <c r="H7015" s="5" t="s">
        <v>14</v>
      </c>
      <c r="I7015" s="5" t="s">
        <v>6134</v>
      </c>
      <c r="J7015" s="5" t="s">
        <v>15</v>
      </c>
      <c r="K7015" s="5" t="s">
        <v>14</v>
      </c>
      <c r="L7015" s="5">
        <v>35</v>
      </c>
      <c r="M7015" s="5" t="s">
        <v>19</v>
      </c>
      <c r="N7015" s="5">
        <v>746</v>
      </c>
      <c r="O7015" s="6">
        <v>24</v>
      </c>
      <c r="P7015">
        <f>IF(O:O=1,1,0)</f>
        <v>0</v>
      </c>
    </row>
    <row r="7016" spans="1:16" x14ac:dyDescent="0.3">
      <c r="A7016" s="4" t="s">
        <v>119</v>
      </c>
      <c r="B7016" s="5" t="s">
        <v>120</v>
      </c>
      <c r="C7016" s="5">
        <v>1</v>
      </c>
      <c r="D7016" s="5">
        <v>2012</v>
      </c>
      <c r="E7016" s="5" t="s">
        <v>6085</v>
      </c>
      <c r="F7016" s="5">
        <v>402</v>
      </c>
      <c r="G7016" s="5" t="s">
        <v>6116</v>
      </c>
      <c r="H7016" s="5" t="s">
        <v>14</v>
      </c>
      <c r="I7016" s="5" t="s">
        <v>6135</v>
      </c>
      <c r="J7016" s="5" t="s">
        <v>25</v>
      </c>
      <c r="K7016" s="5" t="s">
        <v>14</v>
      </c>
      <c r="L7016" s="5">
        <v>41</v>
      </c>
      <c r="M7016" s="5" t="s">
        <v>2878</v>
      </c>
      <c r="N7016" s="5">
        <v>670</v>
      </c>
      <c r="O7016" s="6">
        <v>25</v>
      </c>
      <c r="P7016">
        <f>IF(O:O=1,1,0)</f>
        <v>0</v>
      </c>
    </row>
    <row r="7017" spans="1:16" x14ac:dyDescent="0.3">
      <c r="A7017" s="4" t="s">
        <v>119</v>
      </c>
      <c r="B7017" s="5" t="s">
        <v>120</v>
      </c>
      <c r="C7017" s="5">
        <v>1</v>
      </c>
      <c r="D7017" s="5">
        <v>2012</v>
      </c>
      <c r="E7017" s="5" t="s">
        <v>6085</v>
      </c>
      <c r="F7017" s="5">
        <v>402</v>
      </c>
      <c r="G7017" s="5" t="s">
        <v>6116</v>
      </c>
      <c r="H7017" s="5" t="s">
        <v>14</v>
      </c>
      <c r="I7017" s="5" t="s">
        <v>1601</v>
      </c>
      <c r="J7017" s="5" t="s">
        <v>15</v>
      </c>
      <c r="K7017" s="5" t="s">
        <v>14</v>
      </c>
      <c r="L7017" s="5">
        <v>55</v>
      </c>
      <c r="M7017" s="5" t="s">
        <v>19</v>
      </c>
      <c r="N7017" s="5">
        <v>520</v>
      </c>
      <c r="O7017" s="6">
        <v>26</v>
      </c>
      <c r="P7017">
        <f>IF(O:O=1,1,0)</f>
        <v>0</v>
      </c>
    </row>
    <row r="7018" spans="1:16" x14ac:dyDescent="0.3">
      <c r="A7018" s="4" t="s">
        <v>119</v>
      </c>
      <c r="B7018" s="5" t="s">
        <v>120</v>
      </c>
      <c r="C7018" s="5">
        <v>1</v>
      </c>
      <c r="D7018" s="5">
        <v>2012</v>
      </c>
      <c r="E7018" s="5" t="s">
        <v>6085</v>
      </c>
      <c r="F7018" s="5">
        <v>402</v>
      </c>
      <c r="G7018" s="5" t="s">
        <v>6116</v>
      </c>
      <c r="H7018" s="5" t="s">
        <v>14</v>
      </c>
      <c r="I7018" s="5" t="s">
        <v>6060</v>
      </c>
      <c r="J7018" s="5" t="s">
        <v>15</v>
      </c>
      <c r="K7018" s="5" t="s">
        <v>21</v>
      </c>
      <c r="L7018" s="5">
        <v>31</v>
      </c>
      <c r="M7018" s="5" t="s">
        <v>19</v>
      </c>
      <c r="N7018" s="5">
        <v>483</v>
      </c>
      <c r="O7018" s="6">
        <v>27</v>
      </c>
      <c r="P7018">
        <f>IF(O:O=1,1,0)</f>
        <v>0</v>
      </c>
    </row>
    <row r="7019" spans="1:16" x14ac:dyDescent="0.3">
      <c r="A7019" s="4" t="s">
        <v>119</v>
      </c>
      <c r="B7019" s="5" t="s">
        <v>120</v>
      </c>
      <c r="C7019" s="5">
        <v>1</v>
      </c>
      <c r="D7019" s="5">
        <v>2012</v>
      </c>
      <c r="E7019" s="5" t="s">
        <v>6085</v>
      </c>
      <c r="F7019" s="5">
        <v>402</v>
      </c>
      <c r="G7019" s="5" t="s">
        <v>6116</v>
      </c>
      <c r="H7019" s="5" t="s">
        <v>14</v>
      </c>
      <c r="I7019" s="5" t="s">
        <v>6136</v>
      </c>
      <c r="J7019" s="5" t="s">
        <v>15</v>
      </c>
      <c r="K7019" s="5" t="s">
        <v>14</v>
      </c>
      <c r="L7019" s="5">
        <v>54</v>
      </c>
      <c r="M7019" s="5" t="s">
        <v>102</v>
      </c>
      <c r="N7019" s="5">
        <v>455</v>
      </c>
      <c r="O7019" s="6">
        <v>28</v>
      </c>
      <c r="P7019">
        <f>IF(O:O=1,1,0)</f>
        <v>0</v>
      </c>
    </row>
    <row r="7020" spans="1:16" x14ac:dyDescent="0.3">
      <c r="A7020" s="4" t="s">
        <v>119</v>
      </c>
      <c r="B7020" s="5" t="s">
        <v>120</v>
      </c>
      <c r="C7020" s="5">
        <v>1</v>
      </c>
      <c r="D7020" s="5">
        <v>2012</v>
      </c>
      <c r="E7020" s="5" t="s">
        <v>6085</v>
      </c>
      <c r="F7020" s="5">
        <v>402</v>
      </c>
      <c r="G7020" s="5" t="s">
        <v>6116</v>
      </c>
      <c r="H7020" s="5" t="s">
        <v>14</v>
      </c>
      <c r="I7020" s="5" t="s">
        <v>6137</v>
      </c>
      <c r="J7020" s="5" t="s">
        <v>15</v>
      </c>
      <c r="K7020" s="5" t="s">
        <v>14</v>
      </c>
      <c r="L7020" s="5">
        <v>28</v>
      </c>
      <c r="M7020" s="5" t="s">
        <v>19</v>
      </c>
      <c r="N7020" s="5">
        <v>424</v>
      </c>
      <c r="O7020" s="6">
        <v>29</v>
      </c>
      <c r="P7020">
        <f>IF(O:O=1,1,0)</f>
        <v>0</v>
      </c>
    </row>
    <row r="7021" spans="1:16" x14ac:dyDescent="0.3">
      <c r="A7021" s="4" t="s">
        <v>119</v>
      </c>
      <c r="B7021" s="5" t="s">
        <v>120</v>
      </c>
      <c r="C7021" s="5">
        <v>1</v>
      </c>
      <c r="D7021" s="5">
        <v>2012</v>
      </c>
      <c r="E7021" s="5" t="s">
        <v>6085</v>
      </c>
      <c r="F7021" s="5">
        <v>402</v>
      </c>
      <c r="G7021" s="5" t="s">
        <v>6116</v>
      </c>
      <c r="H7021" s="5" t="s">
        <v>14</v>
      </c>
      <c r="I7021" s="5" t="s">
        <v>2468</v>
      </c>
      <c r="J7021" s="5" t="s">
        <v>25</v>
      </c>
      <c r="K7021" s="5" t="s">
        <v>14</v>
      </c>
      <c r="L7021" s="5">
        <v>50</v>
      </c>
      <c r="M7021" s="5" t="s">
        <v>19</v>
      </c>
      <c r="N7021" s="5">
        <v>391</v>
      </c>
      <c r="O7021" s="6">
        <v>30</v>
      </c>
      <c r="P7021">
        <f>IF(O:O=1,1,0)</f>
        <v>0</v>
      </c>
    </row>
    <row r="7022" spans="1:16" x14ac:dyDescent="0.3">
      <c r="A7022" s="4" t="s">
        <v>119</v>
      </c>
      <c r="B7022" s="5" t="s">
        <v>120</v>
      </c>
      <c r="C7022" s="5">
        <v>1</v>
      </c>
      <c r="D7022" s="5">
        <v>2012</v>
      </c>
      <c r="E7022" s="5" t="s">
        <v>6085</v>
      </c>
      <c r="F7022" s="5">
        <v>403</v>
      </c>
      <c r="G7022" s="5" t="s">
        <v>6138</v>
      </c>
      <c r="H7022" s="5" t="s">
        <v>21</v>
      </c>
      <c r="I7022" s="5" t="s">
        <v>6139</v>
      </c>
      <c r="J7022" s="5" t="s">
        <v>25</v>
      </c>
      <c r="K7022" s="5" t="s">
        <v>21</v>
      </c>
      <c r="L7022" s="5">
        <v>38</v>
      </c>
      <c r="M7022" s="5" t="s">
        <v>19</v>
      </c>
      <c r="N7022" s="5">
        <v>42028</v>
      </c>
      <c r="O7022" s="6">
        <v>1</v>
      </c>
      <c r="P7022">
        <f>IF(O:O=1,1,0)</f>
        <v>1</v>
      </c>
    </row>
    <row r="7023" spans="1:16" x14ac:dyDescent="0.3">
      <c r="A7023" s="4" t="s">
        <v>119</v>
      </c>
      <c r="B7023" s="5" t="s">
        <v>120</v>
      </c>
      <c r="C7023" s="5">
        <v>1</v>
      </c>
      <c r="D7023" s="5">
        <v>2012</v>
      </c>
      <c r="E7023" s="5" t="s">
        <v>6085</v>
      </c>
      <c r="F7023" s="5">
        <v>403</v>
      </c>
      <c r="G7023" s="5" t="s">
        <v>6138</v>
      </c>
      <c r="H7023" s="5" t="s">
        <v>21</v>
      </c>
      <c r="I7023" s="5" t="s">
        <v>45</v>
      </c>
      <c r="J7023" s="5" t="s">
        <v>15</v>
      </c>
      <c r="K7023" s="5" t="s">
        <v>21</v>
      </c>
      <c r="L7023" s="5">
        <v>51</v>
      </c>
      <c r="M7023" s="5" t="s">
        <v>27</v>
      </c>
      <c r="N7023" s="5">
        <v>35989</v>
      </c>
      <c r="O7023" s="6">
        <v>2</v>
      </c>
      <c r="P7023">
        <f>IF(O:O=1,1,0)</f>
        <v>0</v>
      </c>
    </row>
    <row r="7024" spans="1:16" x14ac:dyDescent="0.3">
      <c r="A7024" s="4" t="s">
        <v>119</v>
      </c>
      <c r="B7024" s="5" t="s">
        <v>120</v>
      </c>
      <c r="C7024" s="5">
        <v>1</v>
      </c>
      <c r="D7024" s="5">
        <v>2012</v>
      </c>
      <c r="E7024" s="5" t="s">
        <v>6085</v>
      </c>
      <c r="F7024" s="5">
        <v>403</v>
      </c>
      <c r="G7024" s="5" t="s">
        <v>6138</v>
      </c>
      <c r="H7024" s="5" t="s">
        <v>21</v>
      </c>
      <c r="I7024" s="5" t="s">
        <v>6140</v>
      </c>
      <c r="J7024" s="5" t="s">
        <v>15</v>
      </c>
      <c r="K7024" s="5" t="s">
        <v>21</v>
      </c>
      <c r="L7024" s="5">
        <v>37</v>
      </c>
      <c r="M7024" s="5" t="s">
        <v>16</v>
      </c>
      <c r="N7024" s="5">
        <v>32797</v>
      </c>
      <c r="O7024" s="6">
        <v>3</v>
      </c>
      <c r="P7024">
        <f>IF(O:O=1,1,0)</f>
        <v>0</v>
      </c>
    </row>
    <row r="7025" spans="1:16" x14ac:dyDescent="0.3">
      <c r="A7025" s="4" t="s">
        <v>119</v>
      </c>
      <c r="B7025" s="5" t="s">
        <v>120</v>
      </c>
      <c r="C7025" s="5">
        <v>1</v>
      </c>
      <c r="D7025" s="5">
        <v>2012</v>
      </c>
      <c r="E7025" s="5" t="s">
        <v>6085</v>
      </c>
      <c r="F7025" s="5">
        <v>403</v>
      </c>
      <c r="G7025" s="5" t="s">
        <v>6138</v>
      </c>
      <c r="H7025" s="5" t="s">
        <v>21</v>
      </c>
      <c r="I7025" s="5" t="s">
        <v>3852</v>
      </c>
      <c r="J7025" s="5" t="s">
        <v>15</v>
      </c>
      <c r="K7025" s="5" t="s">
        <v>21</v>
      </c>
      <c r="L7025" s="5">
        <v>33</v>
      </c>
      <c r="M7025" s="5" t="s">
        <v>39</v>
      </c>
      <c r="N7025" s="5">
        <v>29480</v>
      </c>
      <c r="O7025" s="6">
        <v>4</v>
      </c>
      <c r="P7025">
        <f>IF(O:O=1,1,0)</f>
        <v>0</v>
      </c>
    </row>
    <row r="7026" spans="1:16" x14ac:dyDescent="0.3">
      <c r="A7026" s="4" t="s">
        <v>119</v>
      </c>
      <c r="B7026" s="5" t="s">
        <v>120</v>
      </c>
      <c r="C7026" s="5">
        <v>1</v>
      </c>
      <c r="D7026" s="5">
        <v>2012</v>
      </c>
      <c r="E7026" s="5" t="s">
        <v>6085</v>
      </c>
      <c r="F7026" s="5">
        <v>403</v>
      </c>
      <c r="G7026" s="5" t="s">
        <v>6138</v>
      </c>
      <c r="H7026" s="5" t="s">
        <v>21</v>
      </c>
      <c r="I7026" s="5" t="s">
        <v>6141</v>
      </c>
      <c r="J7026" s="5" t="s">
        <v>15</v>
      </c>
      <c r="K7026" s="5" t="s">
        <v>21</v>
      </c>
      <c r="L7026" s="5">
        <v>70</v>
      </c>
      <c r="M7026" s="5" t="s">
        <v>19</v>
      </c>
      <c r="N7026" s="5">
        <v>6879</v>
      </c>
      <c r="O7026" s="6">
        <v>5</v>
      </c>
      <c r="P7026">
        <f>IF(O:O=1,1,0)</f>
        <v>0</v>
      </c>
    </row>
    <row r="7027" spans="1:16" x14ac:dyDescent="0.3">
      <c r="A7027" s="4" t="s">
        <v>119</v>
      </c>
      <c r="B7027" s="5" t="s">
        <v>120</v>
      </c>
      <c r="C7027" s="5">
        <v>1</v>
      </c>
      <c r="D7027" s="5">
        <v>2012</v>
      </c>
      <c r="E7027" s="5" t="s">
        <v>6085</v>
      </c>
      <c r="F7027" s="5">
        <v>403</v>
      </c>
      <c r="G7027" s="5" t="s">
        <v>6138</v>
      </c>
      <c r="H7027" s="5" t="s">
        <v>21</v>
      </c>
      <c r="I7027" s="5" t="s">
        <v>6142</v>
      </c>
      <c r="J7027" s="5" t="s">
        <v>15</v>
      </c>
      <c r="K7027" s="5" t="s">
        <v>21</v>
      </c>
      <c r="L7027" s="5">
        <v>34</v>
      </c>
      <c r="M7027" s="5" t="s">
        <v>1883</v>
      </c>
      <c r="N7027" s="5">
        <v>3160</v>
      </c>
      <c r="O7027" s="6">
        <v>6</v>
      </c>
      <c r="P7027">
        <f>IF(O:O=1,1,0)</f>
        <v>0</v>
      </c>
    </row>
    <row r="7028" spans="1:16" x14ac:dyDescent="0.3">
      <c r="A7028" s="4" t="s">
        <v>119</v>
      </c>
      <c r="B7028" s="5" t="s">
        <v>120</v>
      </c>
      <c r="C7028" s="5">
        <v>1</v>
      </c>
      <c r="D7028" s="5">
        <v>2012</v>
      </c>
      <c r="E7028" s="5" t="s">
        <v>6085</v>
      </c>
      <c r="F7028" s="5">
        <v>403</v>
      </c>
      <c r="G7028" s="5" t="s">
        <v>6138</v>
      </c>
      <c r="H7028" s="5" t="s">
        <v>21</v>
      </c>
      <c r="I7028" s="5" t="s">
        <v>814</v>
      </c>
      <c r="J7028" s="5" t="s">
        <v>15</v>
      </c>
      <c r="K7028" s="5" t="s">
        <v>21</v>
      </c>
      <c r="L7028" s="5">
        <v>46</v>
      </c>
      <c r="M7028" s="5" t="s">
        <v>19</v>
      </c>
      <c r="N7028" s="5">
        <v>2876</v>
      </c>
      <c r="O7028" s="6">
        <v>7</v>
      </c>
      <c r="P7028">
        <f>IF(O:O=1,1,0)</f>
        <v>0</v>
      </c>
    </row>
    <row r="7029" spans="1:16" x14ac:dyDescent="0.3">
      <c r="A7029" s="4" t="s">
        <v>119</v>
      </c>
      <c r="B7029" s="5" t="s">
        <v>120</v>
      </c>
      <c r="C7029" s="5">
        <v>1</v>
      </c>
      <c r="D7029" s="5">
        <v>2012</v>
      </c>
      <c r="E7029" s="5" t="s">
        <v>6085</v>
      </c>
      <c r="F7029" s="5">
        <v>403</v>
      </c>
      <c r="G7029" s="5" t="s">
        <v>6138</v>
      </c>
      <c r="H7029" s="5" t="s">
        <v>21</v>
      </c>
      <c r="I7029" s="5" t="s">
        <v>6143</v>
      </c>
      <c r="J7029" s="5" t="s">
        <v>15</v>
      </c>
      <c r="K7029" s="5" t="s">
        <v>21</v>
      </c>
      <c r="L7029" s="5">
        <v>50</v>
      </c>
      <c r="M7029" s="5" t="s">
        <v>6083</v>
      </c>
      <c r="N7029" s="5">
        <v>1813</v>
      </c>
      <c r="O7029" s="6">
        <v>8</v>
      </c>
      <c r="P7029">
        <f>IF(O:O=1,1,0)</f>
        <v>0</v>
      </c>
    </row>
    <row r="7030" spans="1:16" x14ac:dyDescent="0.3">
      <c r="A7030" s="4" t="s">
        <v>119</v>
      </c>
      <c r="B7030" s="5" t="s">
        <v>120</v>
      </c>
      <c r="C7030" s="5">
        <v>1</v>
      </c>
      <c r="D7030" s="5">
        <v>2012</v>
      </c>
      <c r="E7030" s="5" t="s">
        <v>6085</v>
      </c>
      <c r="F7030" s="5">
        <v>403</v>
      </c>
      <c r="G7030" s="5" t="s">
        <v>6138</v>
      </c>
      <c r="H7030" s="5" t="s">
        <v>21</v>
      </c>
      <c r="I7030" s="5" t="s">
        <v>6144</v>
      </c>
      <c r="J7030" s="5" t="s">
        <v>15</v>
      </c>
      <c r="K7030" s="5" t="s">
        <v>21</v>
      </c>
      <c r="L7030" s="5">
        <v>43</v>
      </c>
      <c r="M7030" s="5" t="s">
        <v>19</v>
      </c>
      <c r="N7030" s="5">
        <v>1690</v>
      </c>
      <c r="O7030" s="6">
        <v>9</v>
      </c>
      <c r="P7030">
        <f>IF(O:O=1,1,0)</f>
        <v>0</v>
      </c>
    </row>
    <row r="7031" spans="1:16" x14ac:dyDescent="0.3">
      <c r="A7031" s="4" t="s">
        <v>119</v>
      </c>
      <c r="B7031" s="5" t="s">
        <v>120</v>
      </c>
      <c r="C7031" s="5">
        <v>1</v>
      </c>
      <c r="D7031" s="5">
        <v>2012</v>
      </c>
      <c r="E7031" s="5" t="s">
        <v>6085</v>
      </c>
      <c r="F7031" s="5">
        <v>403</v>
      </c>
      <c r="G7031" s="5" t="s">
        <v>6138</v>
      </c>
      <c r="H7031" s="5" t="s">
        <v>21</v>
      </c>
      <c r="I7031" s="5" t="s">
        <v>6065</v>
      </c>
      <c r="J7031" s="5" t="s">
        <v>15</v>
      </c>
      <c r="K7031" s="5" t="s">
        <v>21</v>
      </c>
      <c r="L7031" s="5">
        <v>50</v>
      </c>
      <c r="M7031" s="5" t="s">
        <v>102</v>
      </c>
      <c r="N7031" s="5">
        <v>1439</v>
      </c>
      <c r="O7031" s="6">
        <v>10</v>
      </c>
      <c r="P7031">
        <f>IF(O:O=1,1,0)</f>
        <v>0</v>
      </c>
    </row>
    <row r="7032" spans="1:16" x14ac:dyDescent="0.3">
      <c r="A7032" s="4" t="s">
        <v>119</v>
      </c>
      <c r="B7032" s="5" t="s">
        <v>120</v>
      </c>
      <c r="C7032" s="5">
        <v>1</v>
      </c>
      <c r="D7032" s="5">
        <v>2012</v>
      </c>
      <c r="E7032" s="5" t="s">
        <v>6085</v>
      </c>
      <c r="F7032" s="5">
        <v>403</v>
      </c>
      <c r="G7032" s="5" t="s">
        <v>6138</v>
      </c>
      <c r="H7032" s="5" t="s">
        <v>21</v>
      </c>
      <c r="I7032" s="5" t="s">
        <v>6145</v>
      </c>
      <c r="J7032" s="5" t="s">
        <v>15</v>
      </c>
      <c r="K7032" s="5" t="s">
        <v>21</v>
      </c>
      <c r="L7032" s="5">
        <v>58</v>
      </c>
      <c r="M7032" s="5" t="s">
        <v>30</v>
      </c>
      <c r="N7032" s="5">
        <v>1057</v>
      </c>
      <c r="O7032" s="6">
        <v>11</v>
      </c>
      <c r="P7032">
        <f>IF(O:O=1,1,0)</f>
        <v>0</v>
      </c>
    </row>
    <row r="7033" spans="1:16" x14ac:dyDescent="0.3">
      <c r="P7033">
        <f>SUM(P1:P7032)</f>
        <v>403</v>
      </c>
    </row>
    <row r="7034" spans="1:16" x14ac:dyDescent="0.3">
      <c r="P7034">
        <f>IF(O:O=1,1,0)</f>
        <v>0</v>
      </c>
    </row>
    <row r="7035" spans="1:16" x14ac:dyDescent="0.3">
      <c r="P7035">
        <f>IF(O:O=1,1,0)</f>
        <v>0</v>
      </c>
    </row>
    <row r="7036" spans="1:16" x14ac:dyDescent="0.3">
      <c r="P7036">
        <f>IF(O:O=1,1,0)</f>
        <v>0</v>
      </c>
    </row>
    <row r="7037" spans="1:16" x14ac:dyDescent="0.3">
      <c r="P7037">
        <f>IF(O:O=1,1,0)</f>
        <v>0</v>
      </c>
    </row>
    <row r="7038" spans="1:16" x14ac:dyDescent="0.3">
      <c r="P7038">
        <f>IF(O:O=1,1,0)</f>
        <v>0</v>
      </c>
    </row>
    <row r="7039" spans="1:16" x14ac:dyDescent="0.3">
      <c r="P7039">
        <f>IF(O:O=1,1,0)</f>
        <v>0</v>
      </c>
    </row>
    <row r="7040" spans="1:16" x14ac:dyDescent="0.3">
      <c r="P7040">
        <f>IF(O:O=1,1,0)</f>
        <v>0</v>
      </c>
    </row>
    <row r="7041" spans="16:16" x14ac:dyDescent="0.3">
      <c r="P7041">
        <f>IF(O:O=1,1,0)</f>
        <v>0</v>
      </c>
    </row>
    <row r="7042" spans="16:16" x14ac:dyDescent="0.3">
      <c r="P7042">
        <f>IF(O:O=1,1,0)</f>
        <v>0</v>
      </c>
    </row>
    <row r="7043" spans="16:16" x14ac:dyDescent="0.3">
      <c r="P7043">
        <f>IF(O:O=1,1,0)</f>
        <v>0</v>
      </c>
    </row>
    <row r="7044" spans="16:16" x14ac:dyDescent="0.3">
      <c r="P7044">
        <f>IF(O:O=1,1,0)</f>
        <v>0</v>
      </c>
    </row>
    <row r="7045" spans="16:16" x14ac:dyDescent="0.3">
      <c r="P7045">
        <f>IF(O:O=1,1,0)</f>
        <v>0</v>
      </c>
    </row>
    <row r="7046" spans="16:16" x14ac:dyDescent="0.3">
      <c r="P7046">
        <f>IF(O:O=1,1,0)</f>
        <v>0</v>
      </c>
    </row>
    <row r="7047" spans="16:16" x14ac:dyDescent="0.3">
      <c r="P7047">
        <f>IF(O:O=1,1,0)</f>
        <v>0</v>
      </c>
    </row>
    <row r="7048" spans="16:16" x14ac:dyDescent="0.3">
      <c r="P7048">
        <f>IF(O:O=1,1,0)</f>
        <v>0</v>
      </c>
    </row>
    <row r="7049" spans="16:16" x14ac:dyDescent="0.3">
      <c r="P7049">
        <f>IF(O:O=1,1,0)</f>
        <v>0</v>
      </c>
    </row>
    <row r="7050" spans="16:16" x14ac:dyDescent="0.3">
      <c r="P7050">
        <f>IF(O:O=1,1,0)</f>
        <v>0</v>
      </c>
    </row>
    <row r="7051" spans="16:16" x14ac:dyDescent="0.3">
      <c r="P7051">
        <f>IF(O:O=1,1,0)</f>
        <v>0</v>
      </c>
    </row>
    <row r="7052" spans="16:16" x14ac:dyDescent="0.3">
      <c r="P7052">
        <f>IF(O:O=1,1,0)</f>
        <v>0</v>
      </c>
    </row>
    <row r="7053" spans="16:16" x14ac:dyDescent="0.3">
      <c r="P7053">
        <f>IF(O:O=1,1,0)</f>
        <v>0</v>
      </c>
    </row>
    <row r="7054" spans="16:16" x14ac:dyDescent="0.3">
      <c r="P7054">
        <f>IF(O:O=1,1,0)</f>
        <v>0</v>
      </c>
    </row>
    <row r="7055" spans="16:16" x14ac:dyDescent="0.3">
      <c r="P7055">
        <f>IF(O:O=1,1,0)</f>
        <v>0</v>
      </c>
    </row>
    <row r="7056" spans="16:16" x14ac:dyDescent="0.3">
      <c r="P7056">
        <f>IF(O:O=1,1,0)</f>
        <v>0</v>
      </c>
    </row>
    <row r="7057" spans="16:16" x14ac:dyDescent="0.3">
      <c r="P7057">
        <f>IF(O:O=1,1,0)</f>
        <v>0</v>
      </c>
    </row>
    <row r="7058" spans="16:16" x14ac:dyDescent="0.3">
      <c r="P7058">
        <f>IF(O:O=1,1,0)</f>
        <v>0</v>
      </c>
    </row>
    <row r="7059" spans="16:16" x14ac:dyDescent="0.3">
      <c r="P7059">
        <f>IF(O:O=1,1,0)</f>
        <v>0</v>
      </c>
    </row>
    <row r="7060" spans="16:16" x14ac:dyDescent="0.3">
      <c r="P7060">
        <f>IF(O:O=1,1,0)</f>
        <v>0</v>
      </c>
    </row>
    <row r="7061" spans="16:16" x14ac:dyDescent="0.3">
      <c r="P7061">
        <f>IF(O:O=1,1,0)</f>
        <v>0</v>
      </c>
    </row>
    <row r="7062" spans="16:16" x14ac:dyDescent="0.3">
      <c r="P7062">
        <f>IF(O:O=1,1,0)</f>
        <v>0</v>
      </c>
    </row>
    <row r="7063" spans="16:16" x14ac:dyDescent="0.3">
      <c r="P7063">
        <f>IF(O:O=1,1,0)</f>
        <v>0</v>
      </c>
    </row>
    <row r="7064" spans="16:16" x14ac:dyDescent="0.3">
      <c r="P7064">
        <f>IF(O:O=1,1,0)</f>
        <v>0</v>
      </c>
    </row>
    <row r="7065" spans="16:16" x14ac:dyDescent="0.3">
      <c r="P7065">
        <f>IF(O:O=1,1,0)</f>
        <v>0</v>
      </c>
    </row>
    <row r="7066" spans="16:16" x14ac:dyDescent="0.3">
      <c r="P7066">
        <f>IF(O:O=1,1,0)</f>
        <v>0</v>
      </c>
    </row>
    <row r="7067" spans="16:16" x14ac:dyDescent="0.3">
      <c r="P7067">
        <f>IF(O:O=1,1,0)</f>
        <v>0</v>
      </c>
    </row>
    <row r="7068" spans="16:16" x14ac:dyDescent="0.3">
      <c r="P7068">
        <f>IF(O:O=1,1,0)</f>
        <v>0</v>
      </c>
    </row>
    <row r="7069" spans="16:16" x14ac:dyDescent="0.3">
      <c r="P7069">
        <f>IF(O:O=1,1,0)</f>
        <v>0</v>
      </c>
    </row>
    <row r="7070" spans="16:16" x14ac:dyDescent="0.3">
      <c r="P7070">
        <f>IF(O:O=1,1,0)</f>
        <v>0</v>
      </c>
    </row>
    <row r="7071" spans="16:16" x14ac:dyDescent="0.3">
      <c r="P7071">
        <f>IF(O:O=1,1,0)</f>
        <v>0</v>
      </c>
    </row>
    <row r="7072" spans="16:16" x14ac:dyDescent="0.3">
      <c r="P7072">
        <f>IF(O:O=1,1,0)</f>
        <v>0</v>
      </c>
    </row>
    <row r="7073" spans="16:16" x14ac:dyDescent="0.3">
      <c r="P7073">
        <f>IF(O:O=1,1,0)</f>
        <v>0</v>
      </c>
    </row>
    <row r="7074" spans="16:16" x14ac:dyDescent="0.3">
      <c r="P7074">
        <f>IF(O:O=1,1,0)</f>
        <v>0</v>
      </c>
    </row>
    <row r="7075" spans="16:16" x14ac:dyDescent="0.3">
      <c r="P7075">
        <f>IF(O:O=1,1,0)</f>
        <v>0</v>
      </c>
    </row>
    <row r="7076" spans="16:16" x14ac:dyDescent="0.3">
      <c r="P7076">
        <f>IF(O:O=1,1,0)</f>
        <v>0</v>
      </c>
    </row>
    <row r="7077" spans="16:16" x14ac:dyDescent="0.3">
      <c r="P7077">
        <f>IF(O:O=1,1,0)</f>
        <v>0</v>
      </c>
    </row>
    <row r="7078" spans="16:16" x14ac:dyDescent="0.3">
      <c r="P7078">
        <f>IF(O:O=1,1,0)</f>
        <v>0</v>
      </c>
    </row>
    <row r="7079" spans="16:16" x14ac:dyDescent="0.3">
      <c r="P7079">
        <f>IF(O:O=1,1,0)</f>
        <v>0</v>
      </c>
    </row>
    <row r="7080" spans="16:16" x14ac:dyDescent="0.3">
      <c r="P7080">
        <f>IF(O:O=1,1,0)</f>
        <v>0</v>
      </c>
    </row>
    <row r="7081" spans="16:16" x14ac:dyDescent="0.3">
      <c r="P7081">
        <f>IF(O:O=1,1,0)</f>
        <v>0</v>
      </c>
    </row>
    <row r="7082" spans="16:16" x14ac:dyDescent="0.3">
      <c r="P7082">
        <f>IF(O:O=1,1,0)</f>
        <v>0</v>
      </c>
    </row>
    <row r="7083" spans="16:16" x14ac:dyDescent="0.3">
      <c r="P7083">
        <f>IF(O:O=1,1,0)</f>
        <v>0</v>
      </c>
    </row>
    <row r="7084" spans="16:16" x14ac:dyDescent="0.3">
      <c r="P7084">
        <f>IF(O:O=1,1,0)</f>
        <v>0</v>
      </c>
    </row>
    <row r="7085" spans="16:16" x14ac:dyDescent="0.3">
      <c r="P7085">
        <f>IF(O:O=1,1,0)</f>
        <v>0</v>
      </c>
    </row>
    <row r="7086" spans="16:16" x14ac:dyDescent="0.3">
      <c r="P7086">
        <f>IF(O:O=1,1,0)</f>
        <v>0</v>
      </c>
    </row>
    <row r="7087" spans="16:16" x14ac:dyDescent="0.3">
      <c r="P7087">
        <f>IF(O:O=1,1,0)</f>
        <v>0</v>
      </c>
    </row>
    <row r="7088" spans="16:16" x14ac:dyDescent="0.3">
      <c r="P7088">
        <f>IF(O:O=1,1,0)</f>
        <v>0</v>
      </c>
    </row>
    <row r="7089" spans="16:16" x14ac:dyDescent="0.3">
      <c r="P7089">
        <f>IF(O:O=1,1,0)</f>
        <v>0</v>
      </c>
    </row>
    <row r="7090" spans="16:16" x14ac:dyDescent="0.3">
      <c r="P7090">
        <f>IF(O:O=1,1,0)</f>
        <v>0</v>
      </c>
    </row>
    <row r="7091" spans="16:16" x14ac:dyDescent="0.3">
      <c r="P7091">
        <f>IF(O:O=1,1,0)</f>
        <v>0</v>
      </c>
    </row>
    <row r="7092" spans="16:16" x14ac:dyDescent="0.3">
      <c r="P7092">
        <f>IF(O:O=1,1,0)</f>
        <v>0</v>
      </c>
    </row>
    <row r="7093" spans="16:16" x14ac:dyDescent="0.3">
      <c r="P7093">
        <f>IF(O:O=1,1,0)</f>
        <v>0</v>
      </c>
    </row>
    <row r="7094" spans="16:16" x14ac:dyDescent="0.3">
      <c r="P7094">
        <f>IF(O:O=1,1,0)</f>
        <v>0</v>
      </c>
    </row>
    <row r="7095" spans="16:16" x14ac:dyDescent="0.3">
      <c r="P7095">
        <f>IF(O:O=1,1,0)</f>
        <v>0</v>
      </c>
    </row>
    <row r="7096" spans="16:16" x14ac:dyDescent="0.3">
      <c r="P7096">
        <f>IF(O:O=1,1,0)</f>
        <v>0</v>
      </c>
    </row>
    <row r="7097" spans="16:16" x14ac:dyDescent="0.3">
      <c r="P7097">
        <f>IF(O:O=1,1,0)</f>
        <v>0</v>
      </c>
    </row>
    <row r="7098" spans="16:16" x14ac:dyDescent="0.3">
      <c r="P7098">
        <f>IF(O:O=1,1,0)</f>
        <v>0</v>
      </c>
    </row>
    <row r="7099" spans="16:16" x14ac:dyDescent="0.3">
      <c r="P7099">
        <f>IF(O:O=1,1,0)</f>
        <v>0</v>
      </c>
    </row>
    <row r="7100" spans="16:16" x14ac:dyDescent="0.3">
      <c r="P7100">
        <f>IF(O:O=1,1,0)</f>
        <v>0</v>
      </c>
    </row>
    <row r="7101" spans="16:16" x14ac:dyDescent="0.3">
      <c r="P7101">
        <f>IF(O:O=1,1,0)</f>
        <v>0</v>
      </c>
    </row>
    <row r="7102" spans="16:16" x14ac:dyDescent="0.3">
      <c r="P7102">
        <f>IF(O:O=1,1,0)</f>
        <v>0</v>
      </c>
    </row>
    <row r="7103" spans="16:16" x14ac:dyDescent="0.3">
      <c r="P7103">
        <f>IF(O:O=1,1,0)</f>
        <v>0</v>
      </c>
    </row>
    <row r="7104" spans="16:16" x14ac:dyDescent="0.3">
      <c r="P7104">
        <f>IF(O:O=1,1,0)</f>
        <v>0</v>
      </c>
    </row>
    <row r="7105" spans="16:16" x14ac:dyDescent="0.3">
      <c r="P7105">
        <f>IF(O:O=1,1,0)</f>
        <v>0</v>
      </c>
    </row>
    <row r="7106" spans="16:16" x14ac:dyDescent="0.3">
      <c r="P7106">
        <f>IF(O:O=1,1,0)</f>
        <v>0</v>
      </c>
    </row>
    <row r="7107" spans="16:16" x14ac:dyDescent="0.3">
      <c r="P7107">
        <f>IF(O:O=1,1,0)</f>
        <v>0</v>
      </c>
    </row>
    <row r="7108" spans="16:16" x14ac:dyDescent="0.3">
      <c r="P7108">
        <f>IF(O:O=1,1,0)</f>
        <v>0</v>
      </c>
    </row>
    <row r="7109" spans="16:16" x14ac:dyDescent="0.3">
      <c r="P7109">
        <f>IF(O:O=1,1,0)</f>
        <v>0</v>
      </c>
    </row>
    <row r="7110" spans="16:16" x14ac:dyDescent="0.3">
      <c r="P7110">
        <f>IF(O:O=1,1,0)</f>
        <v>0</v>
      </c>
    </row>
    <row r="7111" spans="16:16" x14ac:dyDescent="0.3">
      <c r="P7111">
        <f>IF(O:O=1,1,0)</f>
        <v>0</v>
      </c>
    </row>
    <row r="7112" spans="16:16" x14ac:dyDescent="0.3">
      <c r="P7112">
        <f>IF(O:O=1,1,0)</f>
        <v>0</v>
      </c>
    </row>
    <row r="7113" spans="16:16" x14ac:dyDescent="0.3">
      <c r="P7113">
        <f>IF(O:O=1,1,0)</f>
        <v>0</v>
      </c>
    </row>
    <row r="7114" spans="16:16" x14ac:dyDescent="0.3">
      <c r="P7114">
        <f>IF(O:O=1,1,0)</f>
        <v>0</v>
      </c>
    </row>
    <row r="7115" spans="16:16" x14ac:dyDescent="0.3">
      <c r="P7115">
        <f>IF(O:O=1,1,0)</f>
        <v>0</v>
      </c>
    </row>
    <row r="7116" spans="16:16" x14ac:dyDescent="0.3">
      <c r="P7116">
        <f>IF(O:O=1,1,0)</f>
        <v>0</v>
      </c>
    </row>
    <row r="7117" spans="16:16" x14ac:dyDescent="0.3">
      <c r="P7117">
        <f>IF(O:O=1,1,0)</f>
        <v>0</v>
      </c>
    </row>
    <row r="7118" spans="16:16" x14ac:dyDescent="0.3">
      <c r="P7118">
        <f>IF(O:O=1,1,0)</f>
        <v>0</v>
      </c>
    </row>
    <row r="7119" spans="16:16" x14ac:dyDescent="0.3">
      <c r="P7119">
        <f>IF(O:O=1,1,0)</f>
        <v>0</v>
      </c>
    </row>
    <row r="7120" spans="16:16" x14ac:dyDescent="0.3">
      <c r="P7120">
        <f>IF(O:O=1,1,0)</f>
        <v>0</v>
      </c>
    </row>
    <row r="7121" spans="16:16" x14ac:dyDescent="0.3">
      <c r="P7121">
        <f>IF(O:O=1,1,0)</f>
        <v>0</v>
      </c>
    </row>
    <row r="7122" spans="16:16" x14ac:dyDescent="0.3">
      <c r="P7122">
        <f>IF(O:O=1,1,0)</f>
        <v>0</v>
      </c>
    </row>
    <row r="7123" spans="16:16" x14ac:dyDescent="0.3">
      <c r="P7123">
        <f>IF(O:O=1,1,0)</f>
        <v>0</v>
      </c>
    </row>
    <row r="7124" spans="16:16" x14ac:dyDescent="0.3">
      <c r="P7124">
        <f>IF(O:O=1,1,0)</f>
        <v>0</v>
      </c>
    </row>
    <row r="7125" spans="16:16" x14ac:dyDescent="0.3">
      <c r="P7125">
        <f>IF(O:O=1,1,0)</f>
        <v>0</v>
      </c>
    </row>
    <row r="7126" spans="16:16" x14ac:dyDescent="0.3">
      <c r="P7126">
        <f>IF(O:O=1,1,0)</f>
        <v>0</v>
      </c>
    </row>
    <row r="7127" spans="16:16" x14ac:dyDescent="0.3">
      <c r="P7127">
        <f>IF(O:O=1,1,0)</f>
        <v>0</v>
      </c>
    </row>
    <row r="7128" spans="16:16" x14ac:dyDescent="0.3">
      <c r="P7128">
        <f>IF(O:O=1,1,0)</f>
        <v>0</v>
      </c>
    </row>
    <row r="7129" spans="16:16" x14ac:dyDescent="0.3">
      <c r="P7129">
        <f>IF(O:O=1,1,0)</f>
        <v>0</v>
      </c>
    </row>
    <row r="7130" spans="16:16" x14ac:dyDescent="0.3">
      <c r="P7130">
        <f>IF(O:O=1,1,0)</f>
        <v>0</v>
      </c>
    </row>
    <row r="7131" spans="16:16" x14ac:dyDescent="0.3">
      <c r="P7131">
        <f>IF(O:O=1,1,0)</f>
        <v>0</v>
      </c>
    </row>
    <row r="7132" spans="16:16" x14ac:dyDescent="0.3">
      <c r="P7132">
        <f>IF(O:O=1,1,0)</f>
        <v>0</v>
      </c>
    </row>
    <row r="7133" spans="16:16" x14ac:dyDescent="0.3">
      <c r="P7133">
        <f>IF(O:O=1,1,0)</f>
        <v>0</v>
      </c>
    </row>
    <row r="7134" spans="16:16" x14ac:dyDescent="0.3">
      <c r="P7134">
        <f>IF(O:O=1,1,0)</f>
        <v>0</v>
      </c>
    </row>
    <row r="7135" spans="16:16" x14ac:dyDescent="0.3">
      <c r="P7135">
        <f>IF(O:O=1,1,0)</f>
        <v>0</v>
      </c>
    </row>
    <row r="7136" spans="16:16" x14ac:dyDescent="0.3">
      <c r="P7136">
        <f>IF(O:O=1,1,0)</f>
        <v>0</v>
      </c>
    </row>
    <row r="7137" spans="16:16" x14ac:dyDescent="0.3">
      <c r="P7137">
        <f>IF(O:O=1,1,0)</f>
        <v>0</v>
      </c>
    </row>
    <row r="7138" spans="16:16" x14ac:dyDescent="0.3">
      <c r="P7138">
        <f>IF(O:O=1,1,0)</f>
        <v>0</v>
      </c>
    </row>
    <row r="7139" spans="16:16" x14ac:dyDescent="0.3">
      <c r="P7139">
        <f>IF(O:O=1,1,0)</f>
        <v>0</v>
      </c>
    </row>
    <row r="7140" spans="16:16" x14ac:dyDescent="0.3">
      <c r="P7140">
        <f>IF(O:O=1,1,0)</f>
        <v>0</v>
      </c>
    </row>
    <row r="7141" spans="16:16" x14ac:dyDescent="0.3">
      <c r="P7141">
        <f>IF(O:O=1,1,0)</f>
        <v>0</v>
      </c>
    </row>
    <row r="7142" spans="16:16" x14ac:dyDescent="0.3">
      <c r="P7142">
        <f>IF(O:O=1,1,0)</f>
        <v>0</v>
      </c>
    </row>
    <row r="7143" spans="16:16" x14ac:dyDescent="0.3">
      <c r="P7143">
        <f>IF(O:O=1,1,0)</f>
        <v>0</v>
      </c>
    </row>
    <row r="7144" spans="16:16" x14ac:dyDescent="0.3">
      <c r="P7144">
        <f>IF(O:O=1,1,0)</f>
        <v>0</v>
      </c>
    </row>
    <row r="7145" spans="16:16" x14ac:dyDescent="0.3">
      <c r="P7145">
        <f>IF(O:O=1,1,0)</f>
        <v>0</v>
      </c>
    </row>
    <row r="7146" spans="16:16" x14ac:dyDescent="0.3">
      <c r="P7146">
        <f>IF(O:O=1,1,0)</f>
        <v>0</v>
      </c>
    </row>
    <row r="7147" spans="16:16" x14ac:dyDescent="0.3">
      <c r="P7147">
        <f>IF(O:O=1,1,0)</f>
        <v>0</v>
      </c>
    </row>
    <row r="7148" spans="16:16" x14ac:dyDescent="0.3">
      <c r="P7148">
        <f>IF(O:O=1,1,0)</f>
        <v>0</v>
      </c>
    </row>
    <row r="7149" spans="16:16" x14ac:dyDescent="0.3">
      <c r="P7149">
        <f>IF(O:O=1,1,0)</f>
        <v>0</v>
      </c>
    </row>
    <row r="7150" spans="16:16" x14ac:dyDescent="0.3">
      <c r="P7150">
        <f>IF(O:O=1,1,0)</f>
        <v>0</v>
      </c>
    </row>
    <row r="7151" spans="16:16" x14ac:dyDescent="0.3">
      <c r="P7151">
        <f>IF(O:O=1,1,0)</f>
        <v>0</v>
      </c>
    </row>
    <row r="7152" spans="16:16" x14ac:dyDescent="0.3">
      <c r="P7152">
        <f>IF(O:O=1,1,0)</f>
        <v>0</v>
      </c>
    </row>
    <row r="7153" spans="16:16" x14ac:dyDescent="0.3">
      <c r="P7153">
        <f>IF(O:O=1,1,0)</f>
        <v>0</v>
      </c>
    </row>
    <row r="7154" spans="16:16" x14ac:dyDescent="0.3">
      <c r="P7154">
        <f>IF(O:O=1,1,0)</f>
        <v>0</v>
      </c>
    </row>
    <row r="7155" spans="16:16" x14ac:dyDescent="0.3">
      <c r="P7155">
        <f>IF(O:O=1,1,0)</f>
        <v>0</v>
      </c>
    </row>
    <row r="7156" spans="16:16" x14ac:dyDescent="0.3">
      <c r="P7156">
        <f>IF(O:O=1,1,0)</f>
        <v>0</v>
      </c>
    </row>
    <row r="7157" spans="16:16" x14ac:dyDescent="0.3">
      <c r="P7157">
        <f>IF(O:O=1,1,0)</f>
        <v>0</v>
      </c>
    </row>
    <row r="7158" spans="16:16" x14ac:dyDescent="0.3">
      <c r="P7158">
        <f>IF(O:O=1,1,0)</f>
        <v>0</v>
      </c>
    </row>
    <row r="7159" spans="16:16" x14ac:dyDescent="0.3">
      <c r="P7159">
        <f>IF(O:O=1,1,0)</f>
        <v>0</v>
      </c>
    </row>
    <row r="7160" spans="16:16" x14ac:dyDescent="0.3">
      <c r="P7160">
        <f>IF(O:O=1,1,0)</f>
        <v>0</v>
      </c>
    </row>
    <row r="7161" spans="16:16" x14ac:dyDescent="0.3">
      <c r="P7161">
        <f>IF(O:O=1,1,0)</f>
        <v>0</v>
      </c>
    </row>
    <row r="7162" spans="16:16" x14ac:dyDescent="0.3">
      <c r="P7162">
        <f>IF(O:O=1,1,0)</f>
        <v>0</v>
      </c>
    </row>
    <row r="7163" spans="16:16" x14ac:dyDescent="0.3">
      <c r="P7163">
        <f>IF(O:O=1,1,0)</f>
        <v>0</v>
      </c>
    </row>
    <row r="7164" spans="16:16" x14ac:dyDescent="0.3">
      <c r="P7164">
        <f>IF(O:O=1,1,0)</f>
        <v>0</v>
      </c>
    </row>
    <row r="7165" spans="16:16" x14ac:dyDescent="0.3">
      <c r="P7165">
        <f>IF(O:O=1,1,0)</f>
        <v>0</v>
      </c>
    </row>
    <row r="7166" spans="16:16" x14ac:dyDescent="0.3">
      <c r="P7166">
        <f>IF(O:O=1,1,0)</f>
        <v>0</v>
      </c>
    </row>
    <row r="7167" spans="16:16" x14ac:dyDescent="0.3">
      <c r="P7167">
        <f>IF(O:O=1,1,0)</f>
        <v>0</v>
      </c>
    </row>
    <row r="7168" spans="16:16" x14ac:dyDescent="0.3">
      <c r="P7168">
        <f>IF(O:O=1,1,0)</f>
        <v>0</v>
      </c>
    </row>
    <row r="7169" spans="16:16" x14ac:dyDescent="0.3">
      <c r="P7169">
        <f>IF(O:O=1,1,0)</f>
        <v>0</v>
      </c>
    </row>
    <row r="7170" spans="16:16" x14ac:dyDescent="0.3">
      <c r="P7170">
        <f>IF(O:O=1,1,0)</f>
        <v>0</v>
      </c>
    </row>
    <row r="7171" spans="16:16" x14ac:dyDescent="0.3">
      <c r="P7171">
        <f>IF(O:O=1,1,0)</f>
        <v>0</v>
      </c>
    </row>
    <row r="7172" spans="16:16" x14ac:dyDescent="0.3">
      <c r="P7172">
        <f>IF(O:O=1,1,0)</f>
        <v>0</v>
      </c>
    </row>
    <row r="7173" spans="16:16" x14ac:dyDescent="0.3">
      <c r="P7173">
        <f>IF(O:O=1,1,0)</f>
        <v>0</v>
      </c>
    </row>
    <row r="7174" spans="16:16" x14ac:dyDescent="0.3">
      <c r="P7174">
        <f>IF(O:O=1,1,0)</f>
        <v>0</v>
      </c>
    </row>
    <row r="7175" spans="16:16" x14ac:dyDescent="0.3">
      <c r="P7175">
        <f>IF(O:O=1,1,0)</f>
        <v>0</v>
      </c>
    </row>
    <row r="7176" spans="16:16" x14ac:dyDescent="0.3">
      <c r="P7176">
        <f>IF(O:O=1,1,0)</f>
        <v>0</v>
      </c>
    </row>
    <row r="7177" spans="16:16" x14ac:dyDescent="0.3">
      <c r="P7177">
        <f>IF(O:O=1,1,0)</f>
        <v>0</v>
      </c>
    </row>
    <row r="7178" spans="16:16" x14ac:dyDescent="0.3">
      <c r="P7178">
        <f>IF(O:O=1,1,0)</f>
        <v>0</v>
      </c>
    </row>
    <row r="7179" spans="16:16" x14ac:dyDescent="0.3">
      <c r="P7179">
        <f>IF(O:O=1,1,0)</f>
        <v>0</v>
      </c>
    </row>
    <row r="7180" spans="16:16" x14ac:dyDescent="0.3">
      <c r="P7180">
        <f>IF(O:O=1,1,0)</f>
        <v>0</v>
      </c>
    </row>
    <row r="7181" spans="16:16" x14ac:dyDescent="0.3">
      <c r="P7181">
        <f>IF(O:O=1,1,0)</f>
        <v>0</v>
      </c>
    </row>
    <row r="7182" spans="16:16" x14ac:dyDescent="0.3">
      <c r="P7182">
        <f>IF(O:O=1,1,0)</f>
        <v>0</v>
      </c>
    </row>
    <row r="7183" spans="16:16" x14ac:dyDescent="0.3">
      <c r="P7183">
        <f>IF(O:O=1,1,0)</f>
        <v>0</v>
      </c>
    </row>
    <row r="7184" spans="16:16" x14ac:dyDescent="0.3">
      <c r="P7184">
        <f>IF(O:O=1,1,0)</f>
        <v>0</v>
      </c>
    </row>
    <row r="7185" spans="16:16" x14ac:dyDescent="0.3">
      <c r="P7185">
        <f>IF(O:O=1,1,0)</f>
        <v>0</v>
      </c>
    </row>
    <row r="7186" spans="16:16" x14ac:dyDescent="0.3">
      <c r="P7186">
        <f>IF(O:O=1,1,0)</f>
        <v>0</v>
      </c>
    </row>
    <row r="7187" spans="16:16" x14ac:dyDescent="0.3">
      <c r="P7187">
        <f>IF(O:O=1,1,0)</f>
        <v>0</v>
      </c>
    </row>
    <row r="7188" spans="16:16" x14ac:dyDescent="0.3">
      <c r="P7188">
        <f>IF(O:O=1,1,0)</f>
        <v>0</v>
      </c>
    </row>
    <row r="7189" spans="16:16" x14ac:dyDescent="0.3">
      <c r="P7189">
        <f>IF(O:O=1,1,0)</f>
        <v>0</v>
      </c>
    </row>
    <row r="7190" spans="16:16" x14ac:dyDescent="0.3">
      <c r="P7190">
        <f>IF(O:O=1,1,0)</f>
        <v>0</v>
      </c>
    </row>
    <row r="7191" spans="16:16" x14ac:dyDescent="0.3">
      <c r="P7191">
        <f>IF(O:O=1,1,0)</f>
        <v>0</v>
      </c>
    </row>
    <row r="7192" spans="16:16" x14ac:dyDescent="0.3">
      <c r="P7192">
        <f>IF(O:O=1,1,0)</f>
        <v>0</v>
      </c>
    </row>
    <row r="7193" spans="16:16" x14ac:dyDescent="0.3">
      <c r="P7193">
        <f>IF(O:O=1,1,0)</f>
        <v>0</v>
      </c>
    </row>
    <row r="7194" spans="16:16" x14ac:dyDescent="0.3">
      <c r="P7194">
        <f>IF(O:O=1,1,0)</f>
        <v>0</v>
      </c>
    </row>
    <row r="7195" spans="16:16" x14ac:dyDescent="0.3">
      <c r="P7195">
        <f>IF(O:O=1,1,0)</f>
        <v>0</v>
      </c>
    </row>
    <row r="7196" spans="16:16" x14ac:dyDescent="0.3">
      <c r="P7196">
        <f>IF(O:O=1,1,0)</f>
        <v>0</v>
      </c>
    </row>
    <row r="7197" spans="16:16" x14ac:dyDescent="0.3">
      <c r="P7197">
        <f>IF(O:O=1,1,0)</f>
        <v>0</v>
      </c>
    </row>
    <row r="7198" spans="16:16" x14ac:dyDescent="0.3">
      <c r="P7198">
        <f>IF(O:O=1,1,0)</f>
        <v>0</v>
      </c>
    </row>
    <row r="7199" spans="16:16" x14ac:dyDescent="0.3">
      <c r="P7199">
        <f>IF(O:O=1,1,0)</f>
        <v>0</v>
      </c>
    </row>
    <row r="7200" spans="16:16" x14ac:dyDescent="0.3">
      <c r="P7200">
        <f>IF(O:O=1,1,0)</f>
        <v>0</v>
      </c>
    </row>
    <row r="7201" spans="16:16" x14ac:dyDescent="0.3">
      <c r="P7201">
        <f>IF(O:O=1,1,0)</f>
        <v>0</v>
      </c>
    </row>
    <row r="7202" spans="16:16" x14ac:dyDescent="0.3">
      <c r="P7202">
        <f>IF(O:O=1,1,0)</f>
        <v>0</v>
      </c>
    </row>
    <row r="7203" spans="16:16" x14ac:dyDescent="0.3">
      <c r="P7203">
        <f>IF(O:O=1,1,0)</f>
        <v>0</v>
      </c>
    </row>
    <row r="7204" spans="16:16" x14ac:dyDescent="0.3">
      <c r="P7204">
        <f>IF(O:O=1,1,0)</f>
        <v>0</v>
      </c>
    </row>
    <row r="7205" spans="16:16" x14ac:dyDescent="0.3">
      <c r="P7205">
        <f>IF(O:O=1,1,0)</f>
        <v>0</v>
      </c>
    </row>
    <row r="7206" spans="16:16" x14ac:dyDescent="0.3">
      <c r="P7206">
        <f>IF(O:O=1,1,0)</f>
        <v>0</v>
      </c>
    </row>
    <row r="7207" spans="16:16" x14ac:dyDescent="0.3">
      <c r="P7207">
        <f>IF(O:O=1,1,0)</f>
        <v>0</v>
      </c>
    </row>
    <row r="7208" spans="16:16" x14ac:dyDescent="0.3">
      <c r="P7208">
        <f>IF(O:O=1,1,0)</f>
        <v>0</v>
      </c>
    </row>
    <row r="7209" spans="16:16" x14ac:dyDescent="0.3">
      <c r="P7209">
        <f>IF(O:O=1,1,0)</f>
        <v>0</v>
      </c>
    </row>
    <row r="7210" spans="16:16" x14ac:dyDescent="0.3">
      <c r="P7210">
        <f>IF(O:O=1,1,0)</f>
        <v>0</v>
      </c>
    </row>
    <row r="7211" spans="16:16" x14ac:dyDescent="0.3">
      <c r="P7211">
        <f>IF(O:O=1,1,0)</f>
        <v>0</v>
      </c>
    </row>
    <row r="7212" spans="16:16" x14ac:dyDescent="0.3">
      <c r="P7212">
        <f>IF(O:O=1,1,0)</f>
        <v>0</v>
      </c>
    </row>
    <row r="7213" spans="16:16" x14ac:dyDescent="0.3">
      <c r="P7213">
        <f>IF(O:O=1,1,0)</f>
        <v>0</v>
      </c>
    </row>
    <row r="7214" spans="16:16" x14ac:dyDescent="0.3">
      <c r="P7214">
        <f>IF(O:O=1,1,0)</f>
        <v>0</v>
      </c>
    </row>
    <row r="7215" spans="16:16" x14ac:dyDescent="0.3">
      <c r="P7215">
        <f>IF(O:O=1,1,0)</f>
        <v>0</v>
      </c>
    </row>
    <row r="7216" spans="16:16" x14ac:dyDescent="0.3">
      <c r="P7216">
        <f>IF(O:O=1,1,0)</f>
        <v>0</v>
      </c>
    </row>
    <row r="7217" spans="16:16" x14ac:dyDescent="0.3">
      <c r="P7217">
        <f>IF(O:O=1,1,0)</f>
        <v>0</v>
      </c>
    </row>
    <row r="7218" spans="16:16" x14ac:dyDescent="0.3">
      <c r="P7218">
        <f>IF(O:O=1,1,0)</f>
        <v>0</v>
      </c>
    </row>
    <row r="7219" spans="16:16" x14ac:dyDescent="0.3">
      <c r="P7219">
        <f>IF(O:O=1,1,0)</f>
        <v>0</v>
      </c>
    </row>
    <row r="7220" spans="16:16" x14ac:dyDescent="0.3">
      <c r="P7220">
        <f>IF(O:O=1,1,0)</f>
        <v>0</v>
      </c>
    </row>
    <row r="7221" spans="16:16" x14ac:dyDescent="0.3">
      <c r="P7221">
        <f>IF(O:O=1,1,0)</f>
        <v>0</v>
      </c>
    </row>
    <row r="7222" spans="16:16" x14ac:dyDescent="0.3">
      <c r="P7222">
        <f>IF(O:O=1,1,0)</f>
        <v>0</v>
      </c>
    </row>
    <row r="7223" spans="16:16" x14ac:dyDescent="0.3">
      <c r="P7223">
        <f>IF(O:O=1,1,0)</f>
        <v>0</v>
      </c>
    </row>
    <row r="7224" spans="16:16" x14ac:dyDescent="0.3">
      <c r="P7224">
        <f>IF(O:O=1,1,0)</f>
        <v>0</v>
      </c>
    </row>
    <row r="7225" spans="16:16" x14ac:dyDescent="0.3">
      <c r="P7225">
        <f>IF(O:O=1,1,0)</f>
        <v>0</v>
      </c>
    </row>
    <row r="7226" spans="16:16" x14ac:dyDescent="0.3">
      <c r="P7226">
        <f>IF(O:O=1,1,0)</f>
        <v>0</v>
      </c>
    </row>
    <row r="7227" spans="16:16" x14ac:dyDescent="0.3">
      <c r="P7227">
        <f>IF(O:O=1,1,0)</f>
        <v>0</v>
      </c>
    </row>
    <row r="7228" spans="16:16" x14ac:dyDescent="0.3">
      <c r="P7228">
        <f>IF(O:O=1,1,0)</f>
        <v>0</v>
      </c>
    </row>
    <row r="7229" spans="16:16" x14ac:dyDescent="0.3">
      <c r="P7229">
        <f>IF(O:O=1,1,0)</f>
        <v>0</v>
      </c>
    </row>
    <row r="7230" spans="16:16" x14ac:dyDescent="0.3">
      <c r="P7230">
        <f>IF(O:O=1,1,0)</f>
        <v>0</v>
      </c>
    </row>
    <row r="7231" spans="16:16" x14ac:dyDescent="0.3">
      <c r="P7231">
        <f>IF(O:O=1,1,0)</f>
        <v>0</v>
      </c>
    </row>
    <row r="7232" spans="16:16" x14ac:dyDescent="0.3">
      <c r="P7232">
        <f>IF(O:O=1,1,0)</f>
        <v>0</v>
      </c>
    </row>
    <row r="7233" spans="16:16" x14ac:dyDescent="0.3">
      <c r="P7233">
        <f>IF(O:O=1,1,0)</f>
        <v>0</v>
      </c>
    </row>
    <row r="7234" spans="16:16" x14ac:dyDescent="0.3">
      <c r="P7234">
        <f>IF(O:O=1,1,0)</f>
        <v>0</v>
      </c>
    </row>
    <row r="7235" spans="16:16" x14ac:dyDescent="0.3">
      <c r="P7235">
        <f>IF(O:O=1,1,0)</f>
        <v>0</v>
      </c>
    </row>
    <row r="7236" spans="16:16" x14ac:dyDescent="0.3">
      <c r="P7236">
        <f>IF(O:O=1,1,0)</f>
        <v>0</v>
      </c>
    </row>
    <row r="7237" spans="16:16" x14ac:dyDescent="0.3">
      <c r="P7237">
        <f>IF(O:O=1,1,0)</f>
        <v>0</v>
      </c>
    </row>
    <row r="7238" spans="16:16" x14ac:dyDescent="0.3">
      <c r="P7238">
        <f>IF(O:O=1,1,0)</f>
        <v>0</v>
      </c>
    </row>
    <row r="7239" spans="16:16" x14ac:dyDescent="0.3">
      <c r="P7239">
        <f>IF(O:O=1,1,0)</f>
        <v>0</v>
      </c>
    </row>
    <row r="7240" spans="16:16" x14ac:dyDescent="0.3">
      <c r="P7240">
        <f>IF(O:O=1,1,0)</f>
        <v>0</v>
      </c>
    </row>
    <row r="7241" spans="16:16" x14ac:dyDescent="0.3">
      <c r="P7241">
        <f>IF(O:O=1,1,0)</f>
        <v>0</v>
      </c>
    </row>
    <row r="7242" spans="16:16" x14ac:dyDescent="0.3">
      <c r="P7242">
        <f>IF(O:O=1,1,0)</f>
        <v>0</v>
      </c>
    </row>
    <row r="7243" spans="16:16" x14ac:dyDescent="0.3">
      <c r="P7243">
        <f>IF(O:O=1,1,0)</f>
        <v>0</v>
      </c>
    </row>
    <row r="7244" spans="16:16" x14ac:dyDescent="0.3">
      <c r="P7244">
        <f>IF(O:O=1,1,0)</f>
        <v>0</v>
      </c>
    </row>
    <row r="7245" spans="16:16" x14ac:dyDescent="0.3">
      <c r="P7245">
        <f>IF(O:O=1,1,0)</f>
        <v>0</v>
      </c>
    </row>
    <row r="7246" spans="16:16" x14ac:dyDescent="0.3">
      <c r="P7246">
        <f>IF(O:O=1,1,0)</f>
        <v>0</v>
      </c>
    </row>
    <row r="7247" spans="16:16" x14ac:dyDescent="0.3">
      <c r="P7247">
        <f>IF(O:O=1,1,0)</f>
        <v>0</v>
      </c>
    </row>
    <row r="7248" spans="16:16" x14ac:dyDescent="0.3">
      <c r="P7248">
        <f>IF(O:O=1,1,0)</f>
        <v>0</v>
      </c>
    </row>
    <row r="7249" spans="16:16" x14ac:dyDescent="0.3">
      <c r="P7249">
        <f>IF(O:O=1,1,0)</f>
        <v>0</v>
      </c>
    </row>
    <row r="7250" spans="16:16" x14ac:dyDescent="0.3">
      <c r="P7250">
        <f>IF(O:O=1,1,0)</f>
        <v>0</v>
      </c>
    </row>
    <row r="7251" spans="16:16" x14ac:dyDescent="0.3">
      <c r="P7251">
        <f>IF(O:O=1,1,0)</f>
        <v>0</v>
      </c>
    </row>
    <row r="7252" spans="16:16" x14ac:dyDescent="0.3">
      <c r="P7252">
        <f>IF(O:O=1,1,0)</f>
        <v>0</v>
      </c>
    </row>
    <row r="7253" spans="16:16" x14ac:dyDescent="0.3">
      <c r="P7253">
        <f>IF(O:O=1,1,0)</f>
        <v>0</v>
      </c>
    </row>
    <row r="7254" spans="16:16" x14ac:dyDescent="0.3">
      <c r="P7254">
        <f>IF(O:O=1,1,0)</f>
        <v>0</v>
      </c>
    </row>
    <row r="7255" spans="16:16" x14ac:dyDescent="0.3">
      <c r="P7255">
        <f>IF(O:O=1,1,0)</f>
        <v>0</v>
      </c>
    </row>
    <row r="7256" spans="16:16" x14ac:dyDescent="0.3">
      <c r="P7256">
        <f>IF(O:O=1,1,0)</f>
        <v>0</v>
      </c>
    </row>
    <row r="7257" spans="16:16" x14ac:dyDescent="0.3">
      <c r="P7257">
        <f>IF(O:O=1,1,0)</f>
        <v>0</v>
      </c>
    </row>
    <row r="7258" spans="16:16" x14ac:dyDescent="0.3">
      <c r="P7258">
        <f>IF(O:O=1,1,0)</f>
        <v>0</v>
      </c>
    </row>
    <row r="7259" spans="16:16" x14ac:dyDescent="0.3">
      <c r="P7259">
        <f>IF(O:O=1,1,0)</f>
        <v>0</v>
      </c>
    </row>
    <row r="7260" spans="16:16" x14ac:dyDescent="0.3">
      <c r="P7260">
        <f>IF(O:O=1,1,0)</f>
        <v>0</v>
      </c>
    </row>
    <row r="7261" spans="16:16" x14ac:dyDescent="0.3">
      <c r="P7261">
        <f>IF(O:O=1,1,0)</f>
        <v>0</v>
      </c>
    </row>
    <row r="7262" spans="16:16" x14ac:dyDescent="0.3">
      <c r="P7262">
        <f>IF(O:O=1,1,0)</f>
        <v>0</v>
      </c>
    </row>
    <row r="7263" spans="16:16" x14ac:dyDescent="0.3">
      <c r="P7263">
        <f>IF(O:O=1,1,0)</f>
        <v>0</v>
      </c>
    </row>
    <row r="7264" spans="16:16" x14ac:dyDescent="0.3">
      <c r="P7264">
        <f>IF(O:O=1,1,0)</f>
        <v>0</v>
      </c>
    </row>
    <row r="7265" spans="16:16" x14ac:dyDescent="0.3">
      <c r="P7265">
        <f>IF(O:O=1,1,0)</f>
        <v>0</v>
      </c>
    </row>
    <row r="7266" spans="16:16" x14ac:dyDescent="0.3">
      <c r="P7266">
        <f>IF(O:O=1,1,0)</f>
        <v>0</v>
      </c>
    </row>
    <row r="7267" spans="16:16" x14ac:dyDescent="0.3">
      <c r="P7267">
        <f>IF(O:O=1,1,0)</f>
        <v>0</v>
      </c>
    </row>
    <row r="7268" spans="16:16" x14ac:dyDescent="0.3">
      <c r="P7268">
        <f>IF(O:O=1,1,0)</f>
        <v>0</v>
      </c>
    </row>
    <row r="7269" spans="16:16" x14ac:dyDescent="0.3">
      <c r="P7269">
        <f>IF(O:O=1,1,0)</f>
        <v>0</v>
      </c>
    </row>
    <row r="7270" spans="16:16" x14ac:dyDescent="0.3">
      <c r="P7270">
        <f>IF(O:O=1,1,0)</f>
        <v>0</v>
      </c>
    </row>
    <row r="7271" spans="16:16" x14ac:dyDescent="0.3">
      <c r="P7271">
        <f>IF(O:O=1,1,0)</f>
        <v>0</v>
      </c>
    </row>
    <row r="7272" spans="16:16" x14ac:dyDescent="0.3">
      <c r="P7272">
        <f>IF(O:O=1,1,0)</f>
        <v>0</v>
      </c>
    </row>
    <row r="7273" spans="16:16" x14ac:dyDescent="0.3">
      <c r="P7273">
        <f>IF(O:O=1,1,0)</f>
        <v>0</v>
      </c>
    </row>
    <row r="7274" spans="16:16" x14ac:dyDescent="0.3">
      <c r="P7274">
        <f>IF(O:O=1,1,0)</f>
        <v>0</v>
      </c>
    </row>
    <row r="7275" spans="16:16" x14ac:dyDescent="0.3">
      <c r="P7275">
        <f>IF(O:O=1,1,0)</f>
        <v>0</v>
      </c>
    </row>
    <row r="7276" spans="16:16" x14ac:dyDescent="0.3">
      <c r="P7276">
        <f>IF(O:O=1,1,0)</f>
        <v>0</v>
      </c>
    </row>
    <row r="7277" spans="16:16" x14ac:dyDescent="0.3">
      <c r="P7277">
        <f>IF(O:O=1,1,0)</f>
        <v>0</v>
      </c>
    </row>
    <row r="7278" spans="16:16" x14ac:dyDescent="0.3">
      <c r="P7278">
        <f>IF(O:O=1,1,0)</f>
        <v>0</v>
      </c>
    </row>
    <row r="7279" spans="16:16" x14ac:dyDescent="0.3">
      <c r="P7279">
        <f>IF(O:O=1,1,0)</f>
        <v>0</v>
      </c>
    </row>
    <row r="7280" spans="16:16" x14ac:dyDescent="0.3">
      <c r="P7280">
        <f>IF(O:O=1,1,0)</f>
        <v>0</v>
      </c>
    </row>
    <row r="7281" spans="16:16" x14ac:dyDescent="0.3">
      <c r="P7281">
        <f>IF(O:O=1,1,0)</f>
        <v>0</v>
      </c>
    </row>
    <row r="7282" spans="16:16" x14ac:dyDescent="0.3">
      <c r="P7282">
        <f>IF(O:O=1,1,0)</f>
        <v>0</v>
      </c>
    </row>
    <row r="7283" spans="16:16" x14ac:dyDescent="0.3">
      <c r="P7283">
        <f>IF(O:O=1,1,0)</f>
        <v>0</v>
      </c>
    </row>
    <row r="7284" spans="16:16" x14ac:dyDescent="0.3">
      <c r="P7284">
        <f>IF(O:O=1,1,0)</f>
        <v>0</v>
      </c>
    </row>
    <row r="7285" spans="16:16" x14ac:dyDescent="0.3">
      <c r="P7285">
        <f>IF(O:O=1,1,0)</f>
        <v>0</v>
      </c>
    </row>
    <row r="7286" spans="16:16" x14ac:dyDescent="0.3">
      <c r="P7286">
        <f>IF(O:O=1,1,0)</f>
        <v>0</v>
      </c>
    </row>
    <row r="7287" spans="16:16" x14ac:dyDescent="0.3">
      <c r="P7287">
        <f>IF(O:O=1,1,0)</f>
        <v>0</v>
      </c>
    </row>
    <row r="7288" spans="16:16" x14ac:dyDescent="0.3">
      <c r="P7288">
        <f>IF(O:O=1,1,0)</f>
        <v>0</v>
      </c>
    </row>
    <row r="7289" spans="16:16" x14ac:dyDescent="0.3">
      <c r="P7289">
        <f>IF(O:O=1,1,0)</f>
        <v>0</v>
      </c>
    </row>
    <row r="7290" spans="16:16" x14ac:dyDescent="0.3">
      <c r="P7290">
        <f>IF(O:O=1,1,0)</f>
        <v>0</v>
      </c>
    </row>
    <row r="7291" spans="16:16" x14ac:dyDescent="0.3">
      <c r="P7291">
        <f>IF(O:O=1,1,0)</f>
        <v>0</v>
      </c>
    </row>
    <row r="7292" spans="16:16" x14ac:dyDescent="0.3">
      <c r="P7292">
        <f>IF(O:O=1,1,0)</f>
        <v>0</v>
      </c>
    </row>
    <row r="7293" spans="16:16" x14ac:dyDescent="0.3">
      <c r="P7293">
        <f>IF(O:O=1,1,0)</f>
        <v>0</v>
      </c>
    </row>
    <row r="7294" spans="16:16" x14ac:dyDescent="0.3">
      <c r="P7294">
        <f>IF(O:O=1,1,0)</f>
        <v>0</v>
      </c>
    </row>
    <row r="7295" spans="16:16" x14ac:dyDescent="0.3">
      <c r="P7295">
        <f>IF(O:O=1,1,0)</f>
        <v>0</v>
      </c>
    </row>
    <row r="7296" spans="16:16" x14ac:dyDescent="0.3">
      <c r="P7296">
        <f>IF(O:O=1,1,0)</f>
        <v>0</v>
      </c>
    </row>
    <row r="7297" spans="16:16" x14ac:dyDescent="0.3">
      <c r="P7297">
        <f>IF(O:O=1,1,0)</f>
        <v>0</v>
      </c>
    </row>
    <row r="7298" spans="16:16" x14ac:dyDescent="0.3">
      <c r="P7298">
        <f>IF(O:O=1,1,0)</f>
        <v>0</v>
      </c>
    </row>
    <row r="7299" spans="16:16" x14ac:dyDescent="0.3">
      <c r="P7299">
        <f>IF(O:O=1,1,0)</f>
        <v>0</v>
      </c>
    </row>
    <row r="7300" spans="16:16" x14ac:dyDescent="0.3">
      <c r="P7300">
        <f>IF(O:O=1,1,0)</f>
        <v>0</v>
      </c>
    </row>
    <row r="7301" spans="16:16" x14ac:dyDescent="0.3">
      <c r="P7301">
        <f>IF(O:O=1,1,0)</f>
        <v>0</v>
      </c>
    </row>
    <row r="7302" spans="16:16" x14ac:dyDescent="0.3">
      <c r="P7302">
        <f>IF(O:O=1,1,0)</f>
        <v>0</v>
      </c>
    </row>
    <row r="7303" spans="16:16" x14ac:dyDescent="0.3">
      <c r="P7303">
        <f>IF(O:O=1,1,0)</f>
        <v>0</v>
      </c>
    </row>
    <row r="7304" spans="16:16" x14ac:dyDescent="0.3">
      <c r="P7304">
        <f>IF(O:O=1,1,0)</f>
        <v>0</v>
      </c>
    </row>
    <row r="7305" spans="16:16" x14ac:dyDescent="0.3">
      <c r="P7305">
        <f>IF(O:O=1,1,0)</f>
        <v>0</v>
      </c>
    </row>
    <row r="7306" spans="16:16" x14ac:dyDescent="0.3">
      <c r="P7306">
        <f>IF(O:O=1,1,0)</f>
        <v>0</v>
      </c>
    </row>
    <row r="7307" spans="16:16" x14ac:dyDescent="0.3">
      <c r="P7307">
        <f>IF(O:O=1,1,0)</f>
        <v>0</v>
      </c>
    </row>
    <row r="7308" spans="16:16" x14ac:dyDescent="0.3">
      <c r="P7308">
        <f>IF(O:O=1,1,0)</f>
        <v>0</v>
      </c>
    </row>
    <row r="7309" spans="16:16" x14ac:dyDescent="0.3">
      <c r="P7309">
        <f>IF(O:O=1,1,0)</f>
        <v>0</v>
      </c>
    </row>
    <row r="7310" spans="16:16" x14ac:dyDescent="0.3">
      <c r="P7310">
        <f>IF(O:O=1,1,0)</f>
        <v>0</v>
      </c>
    </row>
    <row r="7311" spans="16:16" x14ac:dyDescent="0.3">
      <c r="P7311">
        <f>IF(O:O=1,1,0)</f>
        <v>0</v>
      </c>
    </row>
    <row r="7312" spans="16:16" x14ac:dyDescent="0.3">
      <c r="P7312">
        <f>IF(O:O=1,1,0)</f>
        <v>0</v>
      </c>
    </row>
    <row r="7313" spans="16:16" x14ac:dyDescent="0.3">
      <c r="P7313">
        <f>IF(O:O=1,1,0)</f>
        <v>0</v>
      </c>
    </row>
    <row r="7314" spans="16:16" x14ac:dyDescent="0.3">
      <c r="P7314">
        <f>IF(O:O=1,1,0)</f>
        <v>0</v>
      </c>
    </row>
    <row r="7315" spans="16:16" x14ac:dyDescent="0.3">
      <c r="P7315">
        <f>IF(O:O=1,1,0)</f>
        <v>0</v>
      </c>
    </row>
    <row r="7316" spans="16:16" x14ac:dyDescent="0.3">
      <c r="P7316">
        <f>IF(O:O=1,1,0)</f>
        <v>0</v>
      </c>
    </row>
    <row r="7317" spans="16:16" x14ac:dyDescent="0.3">
      <c r="P7317">
        <f>IF(O:O=1,1,0)</f>
        <v>0</v>
      </c>
    </row>
    <row r="7318" spans="16:16" x14ac:dyDescent="0.3">
      <c r="P7318">
        <f>IF(O:O=1,1,0)</f>
        <v>0</v>
      </c>
    </row>
    <row r="7319" spans="16:16" x14ac:dyDescent="0.3">
      <c r="P7319">
        <f>IF(O:O=1,1,0)</f>
        <v>0</v>
      </c>
    </row>
    <row r="7320" spans="16:16" x14ac:dyDescent="0.3">
      <c r="P7320">
        <f>IF(O:O=1,1,0)</f>
        <v>0</v>
      </c>
    </row>
    <row r="7321" spans="16:16" x14ac:dyDescent="0.3">
      <c r="P7321">
        <f>IF(O:O=1,1,0)</f>
        <v>0</v>
      </c>
    </row>
    <row r="7322" spans="16:16" x14ac:dyDescent="0.3">
      <c r="P7322">
        <f>IF(O:O=1,1,0)</f>
        <v>0</v>
      </c>
    </row>
    <row r="7323" spans="16:16" x14ac:dyDescent="0.3">
      <c r="P7323">
        <f>IF(O:O=1,1,0)</f>
        <v>0</v>
      </c>
    </row>
    <row r="7324" spans="16:16" x14ac:dyDescent="0.3">
      <c r="P7324">
        <f>IF(O:O=1,1,0)</f>
        <v>0</v>
      </c>
    </row>
    <row r="7325" spans="16:16" x14ac:dyDescent="0.3">
      <c r="P7325">
        <f>IF(O:O=1,1,0)</f>
        <v>0</v>
      </c>
    </row>
    <row r="7326" spans="16:16" x14ac:dyDescent="0.3">
      <c r="P7326">
        <f>IF(O:O=1,1,0)</f>
        <v>0</v>
      </c>
    </row>
    <row r="7327" spans="16:16" x14ac:dyDescent="0.3">
      <c r="P7327">
        <f>IF(O:O=1,1,0)</f>
        <v>0</v>
      </c>
    </row>
    <row r="7328" spans="16:16" x14ac:dyDescent="0.3">
      <c r="P7328">
        <f>IF(O:O=1,1,0)</f>
        <v>0</v>
      </c>
    </row>
    <row r="7329" spans="16:16" x14ac:dyDescent="0.3">
      <c r="P7329">
        <f>IF(O:O=1,1,0)</f>
        <v>0</v>
      </c>
    </row>
    <row r="7330" spans="16:16" x14ac:dyDescent="0.3">
      <c r="P7330">
        <f>IF(O:O=1,1,0)</f>
        <v>0</v>
      </c>
    </row>
    <row r="7331" spans="16:16" x14ac:dyDescent="0.3">
      <c r="P7331">
        <f>IF(O:O=1,1,0)</f>
        <v>0</v>
      </c>
    </row>
    <row r="7332" spans="16:16" x14ac:dyDescent="0.3">
      <c r="P7332">
        <f>IF(O:O=1,1,0)</f>
        <v>0</v>
      </c>
    </row>
    <row r="7333" spans="16:16" x14ac:dyDescent="0.3">
      <c r="P7333">
        <f>IF(O:O=1,1,0)</f>
        <v>0</v>
      </c>
    </row>
    <row r="7334" spans="16:16" x14ac:dyDescent="0.3">
      <c r="P7334">
        <f>IF(O:O=1,1,0)</f>
        <v>0</v>
      </c>
    </row>
    <row r="7335" spans="16:16" x14ac:dyDescent="0.3">
      <c r="P7335">
        <f>IF(O:O=1,1,0)</f>
        <v>0</v>
      </c>
    </row>
    <row r="7336" spans="16:16" x14ac:dyDescent="0.3">
      <c r="P7336">
        <f>IF(O:O=1,1,0)</f>
        <v>0</v>
      </c>
    </row>
    <row r="7337" spans="16:16" x14ac:dyDescent="0.3">
      <c r="P7337">
        <f>IF(O:O=1,1,0)</f>
        <v>0</v>
      </c>
    </row>
    <row r="7338" spans="16:16" x14ac:dyDescent="0.3">
      <c r="P7338">
        <f>IF(O:O=1,1,0)</f>
        <v>0</v>
      </c>
    </row>
    <row r="7339" spans="16:16" x14ac:dyDescent="0.3">
      <c r="P7339">
        <f>IF(O:O=1,1,0)</f>
        <v>0</v>
      </c>
    </row>
    <row r="7340" spans="16:16" x14ac:dyDescent="0.3">
      <c r="P7340">
        <f>IF(O:O=1,1,0)</f>
        <v>0</v>
      </c>
    </row>
    <row r="7341" spans="16:16" x14ac:dyDescent="0.3">
      <c r="P7341">
        <f>IF(O:O=1,1,0)</f>
        <v>0</v>
      </c>
    </row>
    <row r="7342" spans="16:16" x14ac:dyDescent="0.3">
      <c r="P7342">
        <f>IF(O:O=1,1,0)</f>
        <v>0</v>
      </c>
    </row>
    <row r="7343" spans="16:16" x14ac:dyDescent="0.3">
      <c r="P7343">
        <f>IF(O:O=1,1,0)</f>
        <v>0</v>
      </c>
    </row>
    <row r="7344" spans="16:16" x14ac:dyDescent="0.3">
      <c r="P7344">
        <f>IF(O:O=1,1,0)</f>
        <v>0</v>
      </c>
    </row>
    <row r="7345" spans="16:16" x14ac:dyDescent="0.3">
      <c r="P7345">
        <f>IF(O:O=1,1,0)</f>
        <v>0</v>
      </c>
    </row>
    <row r="7346" spans="16:16" x14ac:dyDescent="0.3">
      <c r="P7346">
        <f>IF(O:O=1,1,0)</f>
        <v>0</v>
      </c>
    </row>
    <row r="7347" spans="16:16" x14ac:dyDescent="0.3">
      <c r="P7347">
        <f>IF(O:O=1,1,0)</f>
        <v>0</v>
      </c>
    </row>
    <row r="7348" spans="16:16" x14ac:dyDescent="0.3">
      <c r="P7348">
        <f>IF(O:O=1,1,0)</f>
        <v>0</v>
      </c>
    </row>
    <row r="7349" spans="16:16" x14ac:dyDescent="0.3">
      <c r="P7349">
        <f>IF(O:O=1,1,0)</f>
        <v>0</v>
      </c>
    </row>
    <row r="7350" spans="16:16" x14ac:dyDescent="0.3">
      <c r="P7350">
        <f>IF(O:O=1,1,0)</f>
        <v>0</v>
      </c>
    </row>
    <row r="7351" spans="16:16" x14ac:dyDescent="0.3">
      <c r="P7351">
        <f>IF(O:O=1,1,0)</f>
        <v>0</v>
      </c>
    </row>
    <row r="7352" spans="16:16" x14ac:dyDescent="0.3">
      <c r="P7352">
        <f>IF(O:O=1,1,0)</f>
        <v>0</v>
      </c>
    </row>
    <row r="7353" spans="16:16" x14ac:dyDescent="0.3">
      <c r="P7353">
        <f>IF(O:O=1,1,0)</f>
        <v>0</v>
      </c>
    </row>
    <row r="7354" spans="16:16" x14ac:dyDescent="0.3">
      <c r="P7354">
        <f>IF(O:O=1,1,0)</f>
        <v>0</v>
      </c>
    </row>
    <row r="7355" spans="16:16" x14ac:dyDescent="0.3">
      <c r="P7355">
        <f>IF(O:O=1,1,0)</f>
        <v>0</v>
      </c>
    </row>
    <row r="7356" spans="16:16" x14ac:dyDescent="0.3">
      <c r="P7356">
        <f>IF(O:O=1,1,0)</f>
        <v>0</v>
      </c>
    </row>
    <row r="7357" spans="16:16" x14ac:dyDescent="0.3">
      <c r="P7357">
        <f>IF(O:O=1,1,0)</f>
        <v>0</v>
      </c>
    </row>
    <row r="7358" spans="16:16" x14ac:dyDescent="0.3">
      <c r="P7358">
        <f>IF(O:O=1,1,0)</f>
        <v>0</v>
      </c>
    </row>
    <row r="7359" spans="16:16" x14ac:dyDescent="0.3">
      <c r="P7359">
        <f>IF(O:O=1,1,0)</f>
        <v>0</v>
      </c>
    </row>
    <row r="7360" spans="16:16" x14ac:dyDescent="0.3">
      <c r="P7360">
        <f>IF(O:O=1,1,0)</f>
        <v>0</v>
      </c>
    </row>
    <row r="7361" spans="16:16" x14ac:dyDescent="0.3">
      <c r="P7361">
        <f>IF(O:O=1,1,0)</f>
        <v>0</v>
      </c>
    </row>
    <row r="7362" spans="16:16" x14ac:dyDescent="0.3">
      <c r="P7362">
        <f>IF(O:O=1,1,0)</f>
        <v>0</v>
      </c>
    </row>
    <row r="7363" spans="16:16" x14ac:dyDescent="0.3">
      <c r="P7363">
        <f>IF(O:O=1,1,0)</f>
        <v>0</v>
      </c>
    </row>
    <row r="7364" spans="16:16" x14ac:dyDescent="0.3">
      <c r="P7364">
        <f>IF(O:O=1,1,0)</f>
        <v>0</v>
      </c>
    </row>
    <row r="7365" spans="16:16" x14ac:dyDescent="0.3">
      <c r="P7365">
        <f>IF(O:O=1,1,0)</f>
        <v>0</v>
      </c>
    </row>
    <row r="7366" spans="16:16" x14ac:dyDescent="0.3">
      <c r="P7366">
        <f>IF(O:O=1,1,0)</f>
        <v>0</v>
      </c>
    </row>
    <row r="7367" spans="16:16" x14ac:dyDescent="0.3">
      <c r="P7367">
        <f>IF(O:O=1,1,0)</f>
        <v>0</v>
      </c>
    </row>
    <row r="7368" spans="16:16" x14ac:dyDescent="0.3">
      <c r="P7368">
        <f>IF(O:O=1,1,0)</f>
        <v>0</v>
      </c>
    </row>
    <row r="7369" spans="16:16" x14ac:dyDescent="0.3">
      <c r="P7369">
        <f>IF(O:O=1,1,0)</f>
        <v>0</v>
      </c>
    </row>
    <row r="7370" spans="16:16" x14ac:dyDescent="0.3">
      <c r="P7370">
        <f>IF(O:O=1,1,0)</f>
        <v>0</v>
      </c>
    </row>
    <row r="7371" spans="16:16" x14ac:dyDescent="0.3">
      <c r="P7371">
        <f>IF(O:O=1,1,0)</f>
        <v>0</v>
      </c>
    </row>
    <row r="7372" spans="16:16" x14ac:dyDescent="0.3">
      <c r="P7372">
        <f>IF(O:O=1,1,0)</f>
        <v>0</v>
      </c>
    </row>
    <row r="7373" spans="16:16" x14ac:dyDescent="0.3">
      <c r="P7373">
        <f>IF(O:O=1,1,0)</f>
        <v>0</v>
      </c>
    </row>
    <row r="7374" spans="16:16" x14ac:dyDescent="0.3">
      <c r="P7374">
        <f>IF(O:O=1,1,0)</f>
        <v>0</v>
      </c>
    </row>
    <row r="7375" spans="16:16" x14ac:dyDescent="0.3">
      <c r="P7375">
        <f>IF(O:O=1,1,0)</f>
        <v>0</v>
      </c>
    </row>
    <row r="7376" spans="16:16" x14ac:dyDescent="0.3">
      <c r="P7376">
        <f>IF(O:O=1,1,0)</f>
        <v>0</v>
      </c>
    </row>
    <row r="7377" spans="16:16" x14ac:dyDescent="0.3">
      <c r="P7377">
        <f>IF(O:O=1,1,0)</f>
        <v>0</v>
      </c>
    </row>
    <row r="7378" spans="16:16" x14ac:dyDescent="0.3">
      <c r="P7378">
        <f>IF(O:O=1,1,0)</f>
        <v>0</v>
      </c>
    </row>
    <row r="7379" spans="16:16" x14ac:dyDescent="0.3">
      <c r="P7379">
        <f>IF(O:O=1,1,0)</f>
        <v>0</v>
      </c>
    </row>
    <row r="7380" spans="16:16" x14ac:dyDescent="0.3">
      <c r="P7380">
        <f>IF(O:O=1,1,0)</f>
        <v>0</v>
      </c>
    </row>
    <row r="7381" spans="16:16" x14ac:dyDescent="0.3">
      <c r="P7381">
        <f>IF(O:O=1,1,0)</f>
        <v>0</v>
      </c>
    </row>
    <row r="7382" spans="16:16" x14ac:dyDescent="0.3">
      <c r="P7382">
        <f>IF(O:O=1,1,0)</f>
        <v>0</v>
      </c>
    </row>
    <row r="7383" spans="16:16" x14ac:dyDescent="0.3">
      <c r="P7383">
        <f>IF(O:O=1,1,0)</f>
        <v>0</v>
      </c>
    </row>
    <row r="7384" spans="16:16" x14ac:dyDescent="0.3">
      <c r="P7384">
        <f>IF(O:O=1,1,0)</f>
        <v>0</v>
      </c>
    </row>
    <row r="7385" spans="16:16" x14ac:dyDescent="0.3">
      <c r="P7385">
        <f>IF(O:O=1,1,0)</f>
        <v>0</v>
      </c>
    </row>
    <row r="7386" spans="16:16" x14ac:dyDescent="0.3">
      <c r="P7386">
        <f>IF(O:O=1,1,0)</f>
        <v>0</v>
      </c>
    </row>
    <row r="7387" spans="16:16" x14ac:dyDescent="0.3">
      <c r="P7387">
        <f>IF(O:O=1,1,0)</f>
        <v>0</v>
      </c>
    </row>
    <row r="7388" spans="16:16" x14ac:dyDescent="0.3">
      <c r="P7388">
        <f>IF(O:O=1,1,0)</f>
        <v>0</v>
      </c>
    </row>
    <row r="7389" spans="16:16" x14ac:dyDescent="0.3">
      <c r="P7389">
        <f>IF(O:O=1,1,0)</f>
        <v>0</v>
      </c>
    </row>
    <row r="7390" spans="16:16" x14ac:dyDescent="0.3">
      <c r="P7390">
        <f>IF(O:O=1,1,0)</f>
        <v>0</v>
      </c>
    </row>
    <row r="7391" spans="16:16" x14ac:dyDescent="0.3">
      <c r="P7391">
        <f>IF(O:O=1,1,0)</f>
        <v>0</v>
      </c>
    </row>
    <row r="7392" spans="16:16" x14ac:dyDescent="0.3">
      <c r="P7392">
        <f>IF(O:O=1,1,0)</f>
        <v>0</v>
      </c>
    </row>
    <row r="7393" spans="16:16" x14ac:dyDescent="0.3">
      <c r="P7393">
        <f>IF(O:O=1,1,0)</f>
        <v>0</v>
      </c>
    </row>
    <row r="7394" spans="16:16" x14ac:dyDescent="0.3">
      <c r="P7394">
        <f>IF(O:O=1,1,0)</f>
        <v>0</v>
      </c>
    </row>
    <row r="7395" spans="16:16" x14ac:dyDescent="0.3">
      <c r="P7395">
        <f>IF(O:O=1,1,0)</f>
        <v>0</v>
      </c>
    </row>
    <row r="7396" spans="16:16" x14ac:dyDescent="0.3">
      <c r="P7396">
        <f>IF(O:O=1,1,0)</f>
        <v>0</v>
      </c>
    </row>
    <row r="7397" spans="16:16" x14ac:dyDescent="0.3">
      <c r="P7397">
        <f>IF(O:O=1,1,0)</f>
        <v>0</v>
      </c>
    </row>
    <row r="7398" spans="16:16" x14ac:dyDescent="0.3">
      <c r="P7398">
        <f>IF(O:O=1,1,0)</f>
        <v>0</v>
      </c>
    </row>
    <row r="7399" spans="16:16" x14ac:dyDescent="0.3">
      <c r="P7399">
        <f>IF(O:O=1,1,0)</f>
        <v>0</v>
      </c>
    </row>
    <row r="7400" spans="16:16" x14ac:dyDescent="0.3">
      <c r="P7400">
        <f>IF(O:O=1,1,0)</f>
        <v>0</v>
      </c>
    </row>
    <row r="7401" spans="16:16" x14ac:dyDescent="0.3">
      <c r="P7401">
        <f>IF(O:O=1,1,0)</f>
        <v>0</v>
      </c>
    </row>
    <row r="7402" spans="16:16" x14ac:dyDescent="0.3">
      <c r="P7402">
        <f>IF(O:O=1,1,0)</f>
        <v>0</v>
      </c>
    </row>
    <row r="7403" spans="16:16" x14ac:dyDescent="0.3">
      <c r="P7403">
        <f>IF(O:O=1,1,0)</f>
        <v>0</v>
      </c>
    </row>
    <row r="7404" spans="16:16" x14ac:dyDescent="0.3">
      <c r="P7404">
        <f>IF(O:O=1,1,0)</f>
        <v>0</v>
      </c>
    </row>
    <row r="7405" spans="16:16" x14ac:dyDescent="0.3">
      <c r="P7405">
        <f>IF(O:O=1,1,0)</f>
        <v>0</v>
      </c>
    </row>
    <row r="7406" spans="16:16" x14ac:dyDescent="0.3">
      <c r="P7406">
        <f>IF(O:O=1,1,0)</f>
        <v>0</v>
      </c>
    </row>
    <row r="7407" spans="16:16" x14ac:dyDescent="0.3">
      <c r="P7407">
        <f>IF(O:O=1,1,0)</f>
        <v>0</v>
      </c>
    </row>
    <row r="7408" spans="16:16" x14ac:dyDescent="0.3">
      <c r="P7408">
        <f>IF(O:O=1,1,0)</f>
        <v>0</v>
      </c>
    </row>
    <row r="7409" spans="16:16" x14ac:dyDescent="0.3">
      <c r="P7409">
        <f>IF(O:O=1,1,0)</f>
        <v>0</v>
      </c>
    </row>
    <row r="7410" spans="16:16" x14ac:dyDescent="0.3">
      <c r="P7410">
        <f>IF(O:O=1,1,0)</f>
        <v>0</v>
      </c>
    </row>
    <row r="7411" spans="16:16" x14ac:dyDescent="0.3">
      <c r="P7411">
        <f>IF(O:O=1,1,0)</f>
        <v>0</v>
      </c>
    </row>
    <row r="7412" spans="16:16" x14ac:dyDescent="0.3">
      <c r="P7412">
        <f>IF(O:O=1,1,0)</f>
        <v>0</v>
      </c>
    </row>
    <row r="7413" spans="16:16" x14ac:dyDescent="0.3">
      <c r="P7413">
        <f>IF(O:O=1,1,0)</f>
        <v>0</v>
      </c>
    </row>
    <row r="7414" spans="16:16" x14ac:dyDescent="0.3">
      <c r="P7414">
        <f>IF(O:O=1,1,0)</f>
        <v>0</v>
      </c>
    </row>
    <row r="7415" spans="16:16" x14ac:dyDescent="0.3">
      <c r="P7415">
        <f>IF(O:O=1,1,0)</f>
        <v>0</v>
      </c>
    </row>
    <row r="7416" spans="16:16" x14ac:dyDescent="0.3">
      <c r="P7416">
        <f>IF(O:O=1,1,0)</f>
        <v>0</v>
      </c>
    </row>
    <row r="7417" spans="16:16" x14ac:dyDescent="0.3">
      <c r="P7417">
        <f>IF(O:O=1,1,0)</f>
        <v>0</v>
      </c>
    </row>
    <row r="7418" spans="16:16" x14ac:dyDescent="0.3">
      <c r="P7418">
        <f>IF(O:O=1,1,0)</f>
        <v>0</v>
      </c>
    </row>
    <row r="7419" spans="16:16" x14ac:dyDescent="0.3">
      <c r="P7419">
        <f>IF(O:O=1,1,0)</f>
        <v>0</v>
      </c>
    </row>
    <row r="7420" spans="16:16" x14ac:dyDescent="0.3">
      <c r="P7420">
        <f>IF(O:O=1,1,0)</f>
        <v>0</v>
      </c>
    </row>
    <row r="7421" spans="16:16" x14ac:dyDescent="0.3">
      <c r="P7421">
        <f>IF(O:O=1,1,0)</f>
        <v>0</v>
      </c>
    </row>
    <row r="7422" spans="16:16" x14ac:dyDescent="0.3">
      <c r="P7422">
        <f>IF(O:O=1,1,0)</f>
        <v>0</v>
      </c>
    </row>
    <row r="7423" spans="16:16" x14ac:dyDescent="0.3">
      <c r="P7423">
        <f>IF(O:O=1,1,0)</f>
        <v>0</v>
      </c>
    </row>
    <row r="7424" spans="16:16" x14ac:dyDescent="0.3">
      <c r="P7424">
        <f>IF(O:O=1,1,0)</f>
        <v>0</v>
      </c>
    </row>
    <row r="7425" spans="16:16" x14ac:dyDescent="0.3">
      <c r="P7425">
        <f>IF(O:O=1,1,0)</f>
        <v>0</v>
      </c>
    </row>
    <row r="7426" spans="16:16" x14ac:dyDescent="0.3">
      <c r="P7426">
        <f>IF(O:O=1,1,0)</f>
        <v>0</v>
      </c>
    </row>
    <row r="7427" spans="16:16" x14ac:dyDescent="0.3">
      <c r="P7427">
        <f>IF(O:O=1,1,0)</f>
        <v>0</v>
      </c>
    </row>
    <row r="7428" spans="16:16" x14ac:dyDescent="0.3">
      <c r="P7428">
        <f>IF(O:O=1,1,0)</f>
        <v>0</v>
      </c>
    </row>
    <row r="7429" spans="16:16" x14ac:dyDescent="0.3">
      <c r="P7429">
        <f>IF(O:O=1,1,0)</f>
        <v>0</v>
      </c>
    </row>
    <row r="7430" spans="16:16" x14ac:dyDescent="0.3">
      <c r="P7430">
        <f>IF(O:O=1,1,0)</f>
        <v>0</v>
      </c>
    </row>
    <row r="7431" spans="16:16" x14ac:dyDescent="0.3">
      <c r="P7431">
        <f>IF(O:O=1,1,0)</f>
        <v>0</v>
      </c>
    </row>
    <row r="7432" spans="16:16" x14ac:dyDescent="0.3">
      <c r="P7432">
        <f>IF(O:O=1,1,0)</f>
        <v>0</v>
      </c>
    </row>
    <row r="7433" spans="16:16" x14ac:dyDescent="0.3">
      <c r="P7433">
        <f>IF(O:O=1,1,0)</f>
        <v>0</v>
      </c>
    </row>
    <row r="7434" spans="16:16" x14ac:dyDescent="0.3">
      <c r="P7434">
        <f>IF(O:O=1,1,0)</f>
        <v>0</v>
      </c>
    </row>
    <row r="7435" spans="16:16" x14ac:dyDescent="0.3">
      <c r="P7435">
        <f>IF(O:O=1,1,0)</f>
        <v>0</v>
      </c>
    </row>
    <row r="7436" spans="16:16" x14ac:dyDescent="0.3">
      <c r="P7436">
        <f>IF(O:O=1,1,0)</f>
        <v>0</v>
      </c>
    </row>
    <row r="7437" spans="16:16" x14ac:dyDescent="0.3">
      <c r="P7437">
        <f>IF(O:O=1,1,0)</f>
        <v>0</v>
      </c>
    </row>
    <row r="7438" spans="16:16" x14ac:dyDescent="0.3">
      <c r="P7438">
        <f>IF(O:O=1,1,0)</f>
        <v>0</v>
      </c>
    </row>
    <row r="7439" spans="16:16" x14ac:dyDescent="0.3">
      <c r="P7439">
        <f>IF(O:O=1,1,0)</f>
        <v>0</v>
      </c>
    </row>
    <row r="7440" spans="16:16" x14ac:dyDescent="0.3">
      <c r="P7440">
        <f>IF(O:O=1,1,0)</f>
        <v>0</v>
      </c>
    </row>
    <row r="7441" spans="16:16" x14ac:dyDescent="0.3">
      <c r="P7441">
        <f>IF(O:O=1,1,0)</f>
        <v>0</v>
      </c>
    </row>
    <row r="7442" spans="16:16" x14ac:dyDescent="0.3">
      <c r="P7442">
        <f>IF(O:O=1,1,0)</f>
        <v>0</v>
      </c>
    </row>
    <row r="7443" spans="16:16" x14ac:dyDescent="0.3">
      <c r="P7443">
        <f>IF(O:O=1,1,0)</f>
        <v>0</v>
      </c>
    </row>
    <row r="7444" spans="16:16" x14ac:dyDescent="0.3">
      <c r="P7444">
        <f>IF(O:O=1,1,0)</f>
        <v>0</v>
      </c>
    </row>
    <row r="7445" spans="16:16" x14ac:dyDescent="0.3">
      <c r="P7445">
        <f>IF(O:O=1,1,0)</f>
        <v>0</v>
      </c>
    </row>
    <row r="7446" spans="16:16" x14ac:dyDescent="0.3">
      <c r="P7446">
        <f>IF(O:O=1,1,0)</f>
        <v>0</v>
      </c>
    </row>
    <row r="7447" spans="16:16" x14ac:dyDescent="0.3">
      <c r="P7447">
        <f>IF(O:O=1,1,0)</f>
        <v>0</v>
      </c>
    </row>
    <row r="7448" spans="16:16" x14ac:dyDescent="0.3">
      <c r="P7448">
        <f>IF(O:O=1,1,0)</f>
        <v>0</v>
      </c>
    </row>
    <row r="7449" spans="16:16" x14ac:dyDescent="0.3">
      <c r="P7449">
        <f>IF(O:O=1,1,0)</f>
        <v>0</v>
      </c>
    </row>
    <row r="7450" spans="16:16" x14ac:dyDescent="0.3">
      <c r="P7450">
        <f>IF(O:O=1,1,0)</f>
        <v>0</v>
      </c>
    </row>
    <row r="7451" spans="16:16" x14ac:dyDescent="0.3">
      <c r="P7451">
        <f>IF(O:O=1,1,0)</f>
        <v>0</v>
      </c>
    </row>
    <row r="7452" spans="16:16" x14ac:dyDescent="0.3">
      <c r="P7452">
        <f>IF(O:O=1,1,0)</f>
        <v>0</v>
      </c>
    </row>
    <row r="7453" spans="16:16" x14ac:dyDescent="0.3">
      <c r="P7453">
        <f>IF(O:O=1,1,0)</f>
        <v>0</v>
      </c>
    </row>
    <row r="7454" spans="16:16" x14ac:dyDescent="0.3">
      <c r="P7454">
        <f>IF(O:O=1,1,0)</f>
        <v>0</v>
      </c>
    </row>
    <row r="7455" spans="16:16" x14ac:dyDescent="0.3">
      <c r="P7455">
        <f>IF(O:O=1,1,0)</f>
        <v>0</v>
      </c>
    </row>
    <row r="7456" spans="16:16" x14ac:dyDescent="0.3">
      <c r="P7456">
        <f>IF(O:O=1,1,0)</f>
        <v>0</v>
      </c>
    </row>
    <row r="7457" spans="16:16" x14ac:dyDescent="0.3">
      <c r="P7457">
        <f>IF(O:O=1,1,0)</f>
        <v>0</v>
      </c>
    </row>
    <row r="7458" spans="16:16" x14ac:dyDescent="0.3">
      <c r="P7458">
        <f>IF(O:O=1,1,0)</f>
        <v>0</v>
      </c>
    </row>
    <row r="7459" spans="16:16" x14ac:dyDescent="0.3">
      <c r="P7459">
        <f>IF(O:O=1,1,0)</f>
        <v>0</v>
      </c>
    </row>
    <row r="7460" spans="16:16" x14ac:dyDescent="0.3">
      <c r="P7460">
        <f>IF(O:O=1,1,0)</f>
        <v>0</v>
      </c>
    </row>
    <row r="7461" spans="16:16" x14ac:dyDescent="0.3">
      <c r="P7461">
        <f>IF(O:O=1,1,0)</f>
        <v>0</v>
      </c>
    </row>
    <row r="7462" spans="16:16" x14ac:dyDescent="0.3">
      <c r="P7462">
        <f>IF(O:O=1,1,0)</f>
        <v>0</v>
      </c>
    </row>
    <row r="7463" spans="16:16" x14ac:dyDescent="0.3">
      <c r="P7463">
        <f>IF(O:O=1,1,0)</f>
        <v>0</v>
      </c>
    </row>
    <row r="7464" spans="16:16" x14ac:dyDescent="0.3">
      <c r="P7464">
        <f>IF(O:O=1,1,0)</f>
        <v>0</v>
      </c>
    </row>
    <row r="7465" spans="16:16" x14ac:dyDescent="0.3">
      <c r="P7465">
        <f>IF(O:O=1,1,0)</f>
        <v>0</v>
      </c>
    </row>
    <row r="7466" spans="16:16" x14ac:dyDescent="0.3">
      <c r="P7466">
        <f>IF(O:O=1,1,0)</f>
        <v>0</v>
      </c>
    </row>
    <row r="7467" spans="16:16" x14ac:dyDescent="0.3">
      <c r="P7467">
        <f>IF(O:O=1,1,0)</f>
        <v>0</v>
      </c>
    </row>
    <row r="7468" spans="16:16" x14ac:dyDescent="0.3">
      <c r="P7468">
        <f>IF(O:O=1,1,0)</f>
        <v>0</v>
      </c>
    </row>
    <row r="7469" spans="16:16" x14ac:dyDescent="0.3">
      <c r="P7469">
        <f>IF(O:O=1,1,0)</f>
        <v>0</v>
      </c>
    </row>
    <row r="7470" spans="16:16" x14ac:dyDescent="0.3">
      <c r="P7470">
        <f>IF(O:O=1,1,0)</f>
        <v>0</v>
      </c>
    </row>
    <row r="7471" spans="16:16" x14ac:dyDescent="0.3">
      <c r="P7471">
        <f>IF(O:O=1,1,0)</f>
        <v>0</v>
      </c>
    </row>
    <row r="7472" spans="16:16" x14ac:dyDescent="0.3">
      <c r="P7472">
        <f>IF(O:O=1,1,0)</f>
        <v>0</v>
      </c>
    </row>
    <row r="7473" spans="16:16" x14ac:dyDescent="0.3">
      <c r="P7473">
        <f>IF(O:O=1,1,0)</f>
        <v>0</v>
      </c>
    </row>
    <row r="7474" spans="16:16" x14ac:dyDescent="0.3">
      <c r="P7474">
        <f>IF(O:O=1,1,0)</f>
        <v>0</v>
      </c>
    </row>
    <row r="7475" spans="16:16" x14ac:dyDescent="0.3">
      <c r="P7475">
        <f>IF(O:O=1,1,0)</f>
        <v>0</v>
      </c>
    </row>
    <row r="7476" spans="16:16" x14ac:dyDescent="0.3">
      <c r="P7476">
        <f>IF(O:O=1,1,0)</f>
        <v>0</v>
      </c>
    </row>
    <row r="7477" spans="16:16" x14ac:dyDescent="0.3">
      <c r="P7477">
        <f>IF(O:O=1,1,0)</f>
        <v>0</v>
      </c>
    </row>
    <row r="7478" spans="16:16" x14ac:dyDescent="0.3">
      <c r="P7478">
        <f>IF(O:O=1,1,0)</f>
        <v>0</v>
      </c>
    </row>
    <row r="7479" spans="16:16" x14ac:dyDescent="0.3">
      <c r="P7479">
        <f>IF(O:O=1,1,0)</f>
        <v>0</v>
      </c>
    </row>
    <row r="7480" spans="16:16" x14ac:dyDescent="0.3">
      <c r="P7480">
        <f>IF(O:O=1,1,0)</f>
        <v>0</v>
      </c>
    </row>
    <row r="7481" spans="16:16" x14ac:dyDescent="0.3">
      <c r="P7481">
        <f>IF(O:O=1,1,0)</f>
        <v>0</v>
      </c>
    </row>
    <row r="7482" spans="16:16" x14ac:dyDescent="0.3">
      <c r="P7482">
        <f>IF(O:O=1,1,0)</f>
        <v>0</v>
      </c>
    </row>
    <row r="7483" spans="16:16" x14ac:dyDescent="0.3">
      <c r="P7483">
        <f>IF(O:O=1,1,0)</f>
        <v>0</v>
      </c>
    </row>
    <row r="7484" spans="16:16" x14ac:dyDescent="0.3">
      <c r="P7484">
        <f>IF(O:O=1,1,0)</f>
        <v>0</v>
      </c>
    </row>
    <row r="7485" spans="16:16" x14ac:dyDescent="0.3">
      <c r="P7485">
        <f>IF(O:O=1,1,0)</f>
        <v>0</v>
      </c>
    </row>
    <row r="7486" spans="16:16" x14ac:dyDescent="0.3">
      <c r="P7486">
        <f>IF(O:O=1,1,0)</f>
        <v>0</v>
      </c>
    </row>
    <row r="7487" spans="16:16" x14ac:dyDescent="0.3">
      <c r="P7487">
        <f>IF(O:O=1,1,0)</f>
        <v>0</v>
      </c>
    </row>
    <row r="7488" spans="16:16" x14ac:dyDescent="0.3">
      <c r="P7488">
        <f>IF(O:O=1,1,0)</f>
        <v>0</v>
      </c>
    </row>
    <row r="7489" spans="16:16" x14ac:dyDescent="0.3">
      <c r="P7489">
        <f>IF(O:O=1,1,0)</f>
        <v>0</v>
      </c>
    </row>
    <row r="7490" spans="16:16" x14ac:dyDescent="0.3">
      <c r="P7490">
        <f>IF(O:O=1,1,0)</f>
        <v>0</v>
      </c>
    </row>
    <row r="7491" spans="16:16" x14ac:dyDescent="0.3">
      <c r="P7491">
        <f>IF(O:O=1,1,0)</f>
        <v>0</v>
      </c>
    </row>
    <row r="7492" spans="16:16" x14ac:dyDescent="0.3">
      <c r="P7492">
        <f>IF(O:O=1,1,0)</f>
        <v>0</v>
      </c>
    </row>
    <row r="7493" spans="16:16" x14ac:dyDescent="0.3">
      <c r="P7493">
        <f>IF(O:O=1,1,0)</f>
        <v>0</v>
      </c>
    </row>
    <row r="7494" spans="16:16" x14ac:dyDescent="0.3">
      <c r="P7494">
        <f>IF(O:O=1,1,0)</f>
        <v>0</v>
      </c>
    </row>
    <row r="7495" spans="16:16" x14ac:dyDescent="0.3">
      <c r="P7495">
        <f>IF(O:O=1,1,0)</f>
        <v>0</v>
      </c>
    </row>
    <row r="7496" spans="16:16" x14ac:dyDescent="0.3">
      <c r="P7496">
        <f>IF(O:O=1,1,0)</f>
        <v>0</v>
      </c>
    </row>
    <row r="7497" spans="16:16" x14ac:dyDescent="0.3">
      <c r="P7497">
        <f>IF(O:O=1,1,0)</f>
        <v>0</v>
      </c>
    </row>
    <row r="7498" spans="16:16" x14ac:dyDescent="0.3">
      <c r="P7498">
        <f>IF(O:O=1,1,0)</f>
        <v>0</v>
      </c>
    </row>
    <row r="7499" spans="16:16" x14ac:dyDescent="0.3">
      <c r="P7499">
        <f>IF(O:O=1,1,0)</f>
        <v>0</v>
      </c>
    </row>
    <row r="7500" spans="16:16" x14ac:dyDescent="0.3">
      <c r="P7500">
        <f>IF(O:O=1,1,0)</f>
        <v>0</v>
      </c>
    </row>
    <row r="7501" spans="16:16" x14ac:dyDescent="0.3">
      <c r="P7501">
        <f>IF(O:O=1,1,0)</f>
        <v>0</v>
      </c>
    </row>
    <row r="7502" spans="16:16" x14ac:dyDescent="0.3">
      <c r="P7502">
        <f>IF(O:O=1,1,0)</f>
        <v>0</v>
      </c>
    </row>
    <row r="7503" spans="16:16" x14ac:dyDescent="0.3">
      <c r="P7503">
        <f>IF(O:O=1,1,0)</f>
        <v>0</v>
      </c>
    </row>
    <row r="7504" spans="16:16" x14ac:dyDescent="0.3">
      <c r="P7504">
        <f>IF(O:O=1,1,0)</f>
        <v>0</v>
      </c>
    </row>
    <row r="7505" spans="16:16" x14ac:dyDescent="0.3">
      <c r="P7505">
        <f>IF(O:O=1,1,0)</f>
        <v>0</v>
      </c>
    </row>
    <row r="7506" spans="16:16" x14ac:dyDescent="0.3">
      <c r="P7506">
        <f>IF(O:O=1,1,0)</f>
        <v>0</v>
      </c>
    </row>
    <row r="7507" spans="16:16" x14ac:dyDescent="0.3">
      <c r="P7507">
        <f>IF(O:O=1,1,0)</f>
        <v>0</v>
      </c>
    </row>
    <row r="7508" spans="16:16" x14ac:dyDescent="0.3">
      <c r="P7508">
        <f>IF(O:O=1,1,0)</f>
        <v>0</v>
      </c>
    </row>
    <row r="7509" spans="16:16" x14ac:dyDescent="0.3">
      <c r="P7509">
        <f>IF(O:O=1,1,0)</f>
        <v>0</v>
      </c>
    </row>
    <row r="7510" spans="16:16" x14ac:dyDescent="0.3">
      <c r="P7510">
        <f>IF(O:O=1,1,0)</f>
        <v>0</v>
      </c>
    </row>
    <row r="7511" spans="16:16" x14ac:dyDescent="0.3">
      <c r="P7511">
        <f>IF(O:O=1,1,0)</f>
        <v>0</v>
      </c>
    </row>
    <row r="7512" spans="16:16" x14ac:dyDescent="0.3">
      <c r="P7512">
        <f>IF(O:O=1,1,0)</f>
        <v>0</v>
      </c>
    </row>
    <row r="7513" spans="16:16" x14ac:dyDescent="0.3">
      <c r="P7513">
        <f>IF(O:O=1,1,0)</f>
        <v>0</v>
      </c>
    </row>
    <row r="7514" spans="16:16" x14ac:dyDescent="0.3">
      <c r="P7514">
        <f>IF(O:O=1,1,0)</f>
        <v>0</v>
      </c>
    </row>
    <row r="7515" spans="16:16" x14ac:dyDescent="0.3">
      <c r="P7515">
        <f>IF(O:O=1,1,0)</f>
        <v>0</v>
      </c>
    </row>
    <row r="7516" spans="16:16" x14ac:dyDescent="0.3">
      <c r="P7516">
        <f>IF(O:O=1,1,0)</f>
        <v>0</v>
      </c>
    </row>
    <row r="7517" spans="16:16" x14ac:dyDescent="0.3">
      <c r="P7517">
        <f>IF(O:O=1,1,0)</f>
        <v>0</v>
      </c>
    </row>
    <row r="7518" spans="16:16" x14ac:dyDescent="0.3">
      <c r="P7518">
        <f>IF(O:O=1,1,0)</f>
        <v>0</v>
      </c>
    </row>
    <row r="7519" spans="16:16" x14ac:dyDescent="0.3">
      <c r="P7519">
        <f>IF(O:O=1,1,0)</f>
        <v>0</v>
      </c>
    </row>
    <row r="7520" spans="16:16" x14ac:dyDescent="0.3">
      <c r="P7520">
        <f>IF(O:O=1,1,0)</f>
        <v>0</v>
      </c>
    </row>
    <row r="7521" spans="16:16" x14ac:dyDescent="0.3">
      <c r="P7521">
        <f>IF(O:O=1,1,0)</f>
        <v>0</v>
      </c>
    </row>
    <row r="7522" spans="16:16" x14ac:dyDescent="0.3">
      <c r="P7522">
        <f>IF(O:O=1,1,0)</f>
        <v>0</v>
      </c>
    </row>
    <row r="7523" spans="16:16" x14ac:dyDescent="0.3">
      <c r="P7523">
        <f>IF(O:O=1,1,0)</f>
        <v>0</v>
      </c>
    </row>
    <row r="7524" spans="16:16" x14ac:dyDescent="0.3">
      <c r="P7524">
        <f>IF(O:O=1,1,0)</f>
        <v>0</v>
      </c>
    </row>
    <row r="7525" spans="16:16" x14ac:dyDescent="0.3">
      <c r="P7525">
        <f>IF(O:O=1,1,0)</f>
        <v>0</v>
      </c>
    </row>
    <row r="7526" spans="16:16" x14ac:dyDescent="0.3">
      <c r="P7526">
        <f>IF(O:O=1,1,0)</f>
        <v>0</v>
      </c>
    </row>
    <row r="7527" spans="16:16" x14ac:dyDescent="0.3">
      <c r="P7527">
        <f>IF(O:O=1,1,0)</f>
        <v>0</v>
      </c>
    </row>
    <row r="7528" spans="16:16" x14ac:dyDescent="0.3">
      <c r="P7528">
        <f>IF(O:O=1,1,0)</f>
        <v>0</v>
      </c>
    </row>
    <row r="7529" spans="16:16" x14ac:dyDescent="0.3">
      <c r="P7529">
        <f>IF(O:O=1,1,0)</f>
        <v>0</v>
      </c>
    </row>
    <row r="7530" spans="16:16" x14ac:dyDescent="0.3">
      <c r="P7530">
        <f>IF(O:O=1,1,0)</f>
        <v>0</v>
      </c>
    </row>
    <row r="7531" spans="16:16" x14ac:dyDescent="0.3">
      <c r="P7531">
        <f>IF(O:O=1,1,0)</f>
        <v>0</v>
      </c>
    </row>
    <row r="7532" spans="16:16" x14ac:dyDescent="0.3">
      <c r="P7532">
        <f>IF(O:O=1,1,0)</f>
        <v>0</v>
      </c>
    </row>
    <row r="7533" spans="16:16" x14ac:dyDescent="0.3">
      <c r="P7533">
        <f>IF(O:O=1,1,0)</f>
        <v>0</v>
      </c>
    </row>
    <row r="7534" spans="16:16" x14ac:dyDescent="0.3">
      <c r="P7534">
        <f>IF(O:O=1,1,0)</f>
        <v>0</v>
      </c>
    </row>
    <row r="7535" spans="16:16" x14ac:dyDescent="0.3">
      <c r="P7535">
        <f>IF(O:O=1,1,0)</f>
        <v>0</v>
      </c>
    </row>
    <row r="7536" spans="16:16" x14ac:dyDescent="0.3">
      <c r="P7536">
        <f>IF(O:O=1,1,0)</f>
        <v>0</v>
      </c>
    </row>
    <row r="7537" spans="16:16" x14ac:dyDescent="0.3">
      <c r="P7537">
        <f>IF(O:O=1,1,0)</f>
        <v>0</v>
      </c>
    </row>
    <row r="7538" spans="16:16" x14ac:dyDescent="0.3">
      <c r="P7538">
        <f>IF(O:O=1,1,0)</f>
        <v>0</v>
      </c>
    </row>
    <row r="7539" spans="16:16" x14ac:dyDescent="0.3">
      <c r="P7539">
        <f>IF(O:O=1,1,0)</f>
        <v>0</v>
      </c>
    </row>
    <row r="7540" spans="16:16" x14ac:dyDescent="0.3">
      <c r="P7540">
        <f>IF(O:O=1,1,0)</f>
        <v>0</v>
      </c>
    </row>
    <row r="7541" spans="16:16" x14ac:dyDescent="0.3">
      <c r="P7541">
        <f>IF(O:O=1,1,0)</f>
        <v>0</v>
      </c>
    </row>
    <row r="7542" spans="16:16" x14ac:dyDescent="0.3">
      <c r="P7542">
        <f>IF(O:O=1,1,0)</f>
        <v>0</v>
      </c>
    </row>
    <row r="7543" spans="16:16" x14ac:dyDescent="0.3">
      <c r="P7543">
        <f>IF(O:O=1,1,0)</f>
        <v>0</v>
      </c>
    </row>
    <row r="7544" spans="16:16" x14ac:dyDescent="0.3">
      <c r="P7544">
        <f>IF(O:O=1,1,0)</f>
        <v>0</v>
      </c>
    </row>
    <row r="7545" spans="16:16" x14ac:dyDescent="0.3">
      <c r="P7545">
        <f>IF(O:O=1,1,0)</f>
        <v>0</v>
      </c>
    </row>
    <row r="7546" spans="16:16" x14ac:dyDescent="0.3">
      <c r="P7546">
        <f>IF(O:O=1,1,0)</f>
        <v>0</v>
      </c>
    </row>
    <row r="7547" spans="16:16" x14ac:dyDescent="0.3">
      <c r="P7547">
        <f>IF(O:O=1,1,0)</f>
        <v>0</v>
      </c>
    </row>
    <row r="7548" spans="16:16" x14ac:dyDescent="0.3">
      <c r="P7548">
        <f>IF(O:O=1,1,0)</f>
        <v>0</v>
      </c>
    </row>
    <row r="7549" spans="16:16" x14ac:dyDescent="0.3">
      <c r="P7549">
        <f>IF(O:O=1,1,0)</f>
        <v>0</v>
      </c>
    </row>
    <row r="7550" spans="16:16" x14ac:dyDescent="0.3">
      <c r="P7550">
        <f>IF(O:O=1,1,0)</f>
        <v>0</v>
      </c>
    </row>
    <row r="7551" spans="16:16" x14ac:dyDescent="0.3">
      <c r="P7551">
        <f>IF(O:O=1,1,0)</f>
        <v>0</v>
      </c>
    </row>
    <row r="7552" spans="16:16" x14ac:dyDescent="0.3">
      <c r="P7552">
        <f>IF(O:O=1,1,0)</f>
        <v>0</v>
      </c>
    </row>
    <row r="7553" spans="16:16" x14ac:dyDescent="0.3">
      <c r="P7553">
        <f>IF(O:O=1,1,0)</f>
        <v>0</v>
      </c>
    </row>
    <row r="7554" spans="16:16" x14ac:dyDescent="0.3">
      <c r="P7554">
        <f>IF(O:O=1,1,0)</f>
        <v>0</v>
      </c>
    </row>
    <row r="7555" spans="16:16" x14ac:dyDescent="0.3">
      <c r="P7555">
        <f>IF(O:O=1,1,0)</f>
        <v>0</v>
      </c>
    </row>
    <row r="7556" spans="16:16" x14ac:dyDescent="0.3">
      <c r="P7556">
        <f>IF(O:O=1,1,0)</f>
        <v>0</v>
      </c>
    </row>
    <row r="7557" spans="16:16" x14ac:dyDescent="0.3">
      <c r="P7557">
        <f>IF(O:O=1,1,0)</f>
        <v>0</v>
      </c>
    </row>
    <row r="7558" spans="16:16" x14ac:dyDescent="0.3">
      <c r="P7558">
        <f>IF(O:O=1,1,0)</f>
        <v>0</v>
      </c>
    </row>
    <row r="7559" spans="16:16" x14ac:dyDescent="0.3">
      <c r="P7559">
        <f>IF(O:O=1,1,0)</f>
        <v>0</v>
      </c>
    </row>
    <row r="7560" spans="16:16" x14ac:dyDescent="0.3">
      <c r="P7560">
        <f>IF(O:O=1,1,0)</f>
        <v>0</v>
      </c>
    </row>
    <row r="7561" spans="16:16" x14ac:dyDescent="0.3">
      <c r="P7561">
        <f>IF(O:O=1,1,0)</f>
        <v>0</v>
      </c>
    </row>
    <row r="7562" spans="16:16" x14ac:dyDescent="0.3">
      <c r="P7562">
        <f>IF(O:O=1,1,0)</f>
        <v>0</v>
      </c>
    </row>
    <row r="7563" spans="16:16" x14ac:dyDescent="0.3">
      <c r="P7563">
        <f>IF(O:O=1,1,0)</f>
        <v>0</v>
      </c>
    </row>
    <row r="7564" spans="16:16" x14ac:dyDescent="0.3">
      <c r="P7564">
        <f>IF(O:O=1,1,0)</f>
        <v>0</v>
      </c>
    </row>
    <row r="7565" spans="16:16" x14ac:dyDescent="0.3">
      <c r="P7565">
        <f>IF(O:O=1,1,0)</f>
        <v>0</v>
      </c>
    </row>
    <row r="7566" spans="16:16" x14ac:dyDescent="0.3">
      <c r="P7566">
        <f>IF(O:O=1,1,0)</f>
        <v>0</v>
      </c>
    </row>
    <row r="7567" spans="16:16" x14ac:dyDescent="0.3">
      <c r="P7567">
        <f>IF(O:O=1,1,0)</f>
        <v>0</v>
      </c>
    </row>
    <row r="7568" spans="16:16" x14ac:dyDescent="0.3">
      <c r="P7568">
        <f>IF(O:O=1,1,0)</f>
        <v>0</v>
      </c>
    </row>
    <row r="7569" spans="16:16" x14ac:dyDescent="0.3">
      <c r="P7569">
        <f>IF(O:O=1,1,0)</f>
        <v>0</v>
      </c>
    </row>
    <row r="7570" spans="16:16" x14ac:dyDescent="0.3">
      <c r="P7570">
        <f>IF(O:O=1,1,0)</f>
        <v>0</v>
      </c>
    </row>
    <row r="7571" spans="16:16" x14ac:dyDescent="0.3">
      <c r="P7571">
        <f>IF(O:O=1,1,0)</f>
        <v>0</v>
      </c>
    </row>
    <row r="7572" spans="16:16" x14ac:dyDescent="0.3">
      <c r="P7572">
        <f>IF(O:O=1,1,0)</f>
        <v>0</v>
      </c>
    </row>
    <row r="7573" spans="16:16" x14ac:dyDescent="0.3">
      <c r="P7573">
        <f>IF(O:O=1,1,0)</f>
        <v>0</v>
      </c>
    </row>
    <row r="7574" spans="16:16" x14ac:dyDescent="0.3">
      <c r="P7574">
        <f>IF(O:O=1,1,0)</f>
        <v>0</v>
      </c>
    </row>
    <row r="7575" spans="16:16" x14ac:dyDescent="0.3">
      <c r="P7575">
        <f>IF(O:O=1,1,0)</f>
        <v>0</v>
      </c>
    </row>
    <row r="7576" spans="16:16" x14ac:dyDescent="0.3">
      <c r="P7576">
        <f>IF(O:O=1,1,0)</f>
        <v>0</v>
      </c>
    </row>
    <row r="7577" spans="16:16" x14ac:dyDescent="0.3">
      <c r="P7577">
        <f>IF(O:O=1,1,0)</f>
        <v>0</v>
      </c>
    </row>
    <row r="7578" spans="16:16" x14ac:dyDescent="0.3">
      <c r="P7578">
        <f>IF(O:O=1,1,0)</f>
        <v>0</v>
      </c>
    </row>
    <row r="7579" spans="16:16" x14ac:dyDescent="0.3">
      <c r="P7579">
        <f>IF(O:O=1,1,0)</f>
        <v>0</v>
      </c>
    </row>
    <row r="7580" spans="16:16" x14ac:dyDescent="0.3">
      <c r="P7580">
        <f>IF(O:O=1,1,0)</f>
        <v>0</v>
      </c>
    </row>
    <row r="7581" spans="16:16" x14ac:dyDescent="0.3">
      <c r="P7581">
        <f>IF(O:O=1,1,0)</f>
        <v>0</v>
      </c>
    </row>
    <row r="7582" spans="16:16" x14ac:dyDescent="0.3">
      <c r="P7582">
        <f>IF(O:O=1,1,0)</f>
        <v>0</v>
      </c>
    </row>
    <row r="7583" spans="16:16" x14ac:dyDescent="0.3">
      <c r="P7583">
        <f>IF(O:O=1,1,0)</f>
        <v>0</v>
      </c>
    </row>
    <row r="7584" spans="16:16" x14ac:dyDescent="0.3">
      <c r="P7584">
        <f>IF(O:O=1,1,0)</f>
        <v>0</v>
      </c>
    </row>
    <row r="7585" spans="16:16" x14ac:dyDescent="0.3">
      <c r="P7585">
        <f>IF(O:O=1,1,0)</f>
        <v>0</v>
      </c>
    </row>
    <row r="7586" spans="16:16" x14ac:dyDescent="0.3">
      <c r="P7586">
        <f>IF(O:O=1,1,0)</f>
        <v>0</v>
      </c>
    </row>
    <row r="7587" spans="16:16" x14ac:dyDescent="0.3">
      <c r="P7587">
        <f>IF(O:O=1,1,0)</f>
        <v>0</v>
      </c>
    </row>
    <row r="7588" spans="16:16" x14ac:dyDescent="0.3">
      <c r="P7588">
        <f>IF(O:O=1,1,0)</f>
        <v>0</v>
      </c>
    </row>
    <row r="7589" spans="16:16" x14ac:dyDescent="0.3">
      <c r="P7589">
        <f>IF(O:O=1,1,0)</f>
        <v>0</v>
      </c>
    </row>
    <row r="7590" spans="16:16" x14ac:dyDescent="0.3">
      <c r="P7590">
        <f>IF(O:O=1,1,0)</f>
        <v>0</v>
      </c>
    </row>
    <row r="7591" spans="16:16" x14ac:dyDescent="0.3">
      <c r="P7591">
        <f>IF(O:O=1,1,0)</f>
        <v>0</v>
      </c>
    </row>
    <row r="7592" spans="16:16" x14ac:dyDescent="0.3">
      <c r="P7592">
        <f>IF(O:O=1,1,0)</f>
        <v>0</v>
      </c>
    </row>
    <row r="7593" spans="16:16" x14ac:dyDescent="0.3">
      <c r="P7593">
        <f>IF(O:O=1,1,0)</f>
        <v>0</v>
      </c>
    </row>
    <row r="7594" spans="16:16" x14ac:dyDescent="0.3">
      <c r="P7594">
        <f>IF(O:O=1,1,0)</f>
        <v>0</v>
      </c>
    </row>
    <row r="7595" spans="16:16" x14ac:dyDescent="0.3">
      <c r="P7595">
        <f>IF(O:O=1,1,0)</f>
        <v>0</v>
      </c>
    </row>
    <row r="7596" spans="16:16" x14ac:dyDescent="0.3">
      <c r="P7596">
        <f>IF(O:O=1,1,0)</f>
        <v>0</v>
      </c>
    </row>
    <row r="7597" spans="16:16" x14ac:dyDescent="0.3">
      <c r="P7597">
        <f>IF(O:O=1,1,0)</f>
        <v>0</v>
      </c>
    </row>
    <row r="7598" spans="16:16" x14ac:dyDescent="0.3">
      <c r="P7598">
        <f>IF(O:O=1,1,0)</f>
        <v>0</v>
      </c>
    </row>
    <row r="7599" spans="16:16" x14ac:dyDescent="0.3">
      <c r="P7599">
        <f>IF(O:O=1,1,0)</f>
        <v>0</v>
      </c>
    </row>
    <row r="7600" spans="16:16" x14ac:dyDescent="0.3">
      <c r="P7600">
        <f>IF(O:O=1,1,0)</f>
        <v>0</v>
      </c>
    </row>
    <row r="7601" spans="16:16" x14ac:dyDescent="0.3">
      <c r="P7601">
        <f>IF(O:O=1,1,0)</f>
        <v>0</v>
      </c>
    </row>
    <row r="7602" spans="16:16" x14ac:dyDescent="0.3">
      <c r="P7602">
        <f>IF(O:O=1,1,0)</f>
        <v>0</v>
      </c>
    </row>
    <row r="7603" spans="16:16" x14ac:dyDescent="0.3">
      <c r="P7603">
        <f>IF(O:O=1,1,0)</f>
        <v>0</v>
      </c>
    </row>
    <row r="7604" spans="16:16" x14ac:dyDescent="0.3">
      <c r="P7604">
        <f>IF(O:O=1,1,0)</f>
        <v>0</v>
      </c>
    </row>
    <row r="7605" spans="16:16" x14ac:dyDescent="0.3">
      <c r="P7605">
        <f>IF(O:O=1,1,0)</f>
        <v>0</v>
      </c>
    </row>
    <row r="7606" spans="16:16" x14ac:dyDescent="0.3">
      <c r="P7606">
        <f>IF(O:O=1,1,0)</f>
        <v>0</v>
      </c>
    </row>
    <row r="7607" spans="16:16" x14ac:dyDescent="0.3">
      <c r="P7607">
        <f>IF(O:O=1,1,0)</f>
        <v>0</v>
      </c>
    </row>
    <row r="7608" spans="16:16" x14ac:dyDescent="0.3">
      <c r="P7608">
        <f>IF(O:O=1,1,0)</f>
        <v>0</v>
      </c>
    </row>
    <row r="7609" spans="16:16" x14ac:dyDescent="0.3">
      <c r="P7609">
        <f>IF(O:O=1,1,0)</f>
        <v>0</v>
      </c>
    </row>
    <row r="7610" spans="16:16" x14ac:dyDescent="0.3">
      <c r="P7610">
        <f>IF(O:O=1,1,0)</f>
        <v>0</v>
      </c>
    </row>
    <row r="7611" spans="16:16" x14ac:dyDescent="0.3">
      <c r="P7611">
        <f>IF(O:O=1,1,0)</f>
        <v>0</v>
      </c>
    </row>
    <row r="7612" spans="16:16" x14ac:dyDescent="0.3">
      <c r="P7612">
        <f>IF(O:O=1,1,0)</f>
        <v>0</v>
      </c>
    </row>
    <row r="7613" spans="16:16" x14ac:dyDescent="0.3">
      <c r="P7613">
        <f>IF(O:O=1,1,0)</f>
        <v>0</v>
      </c>
    </row>
    <row r="7614" spans="16:16" x14ac:dyDescent="0.3">
      <c r="P7614">
        <f>IF(O:O=1,1,0)</f>
        <v>0</v>
      </c>
    </row>
    <row r="7615" spans="16:16" x14ac:dyDescent="0.3">
      <c r="P7615">
        <f>IF(O:O=1,1,0)</f>
        <v>0</v>
      </c>
    </row>
    <row r="7616" spans="16:16" x14ac:dyDescent="0.3">
      <c r="P7616">
        <f>IF(O:O=1,1,0)</f>
        <v>0</v>
      </c>
    </row>
    <row r="7617" spans="16:16" x14ac:dyDescent="0.3">
      <c r="P7617">
        <f>IF(O:O=1,1,0)</f>
        <v>0</v>
      </c>
    </row>
    <row r="7618" spans="16:16" x14ac:dyDescent="0.3">
      <c r="P7618">
        <f>IF(O:O=1,1,0)</f>
        <v>0</v>
      </c>
    </row>
    <row r="7619" spans="16:16" x14ac:dyDescent="0.3">
      <c r="P7619">
        <f>IF(O:O=1,1,0)</f>
        <v>0</v>
      </c>
    </row>
    <row r="7620" spans="16:16" x14ac:dyDescent="0.3">
      <c r="P7620">
        <f>IF(O:O=1,1,0)</f>
        <v>0</v>
      </c>
    </row>
    <row r="7621" spans="16:16" x14ac:dyDescent="0.3">
      <c r="P7621">
        <f>IF(O:O=1,1,0)</f>
        <v>0</v>
      </c>
    </row>
    <row r="7622" spans="16:16" x14ac:dyDescent="0.3">
      <c r="P7622">
        <f>IF(O:O=1,1,0)</f>
        <v>0</v>
      </c>
    </row>
    <row r="7623" spans="16:16" x14ac:dyDescent="0.3">
      <c r="P7623">
        <f>IF(O:O=1,1,0)</f>
        <v>0</v>
      </c>
    </row>
    <row r="7624" spans="16:16" x14ac:dyDescent="0.3">
      <c r="P7624">
        <f>IF(O:O=1,1,0)</f>
        <v>0</v>
      </c>
    </row>
    <row r="7625" spans="16:16" x14ac:dyDescent="0.3">
      <c r="P7625">
        <f>IF(O:O=1,1,0)</f>
        <v>0</v>
      </c>
    </row>
    <row r="7626" spans="16:16" x14ac:dyDescent="0.3">
      <c r="P7626">
        <f>IF(O:O=1,1,0)</f>
        <v>0</v>
      </c>
    </row>
    <row r="7627" spans="16:16" x14ac:dyDescent="0.3">
      <c r="P7627">
        <f>IF(O:O=1,1,0)</f>
        <v>0</v>
      </c>
    </row>
    <row r="7628" spans="16:16" x14ac:dyDescent="0.3">
      <c r="P7628">
        <f>IF(O:O=1,1,0)</f>
        <v>0</v>
      </c>
    </row>
    <row r="7629" spans="16:16" x14ac:dyDescent="0.3">
      <c r="P7629">
        <f>IF(O:O=1,1,0)</f>
        <v>0</v>
      </c>
    </row>
    <row r="7630" spans="16:16" x14ac:dyDescent="0.3">
      <c r="P7630">
        <f>IF(O:O=1,1,0)</f>
        <v>0</v>
      </c>
    </row>
    <row r="7631" spans="16:16" x14ac:dyDescent="0.3">
      <c r="P7631">
        <f>IF(O:O=1,1,0)</f>
        <v>0</v>
      </c>
    </row>
    <row r="7632" spans="16:16" x14ac:dyDescent="0.3">
      <c r="P7632">
        <f>IF(O:O=1,1,0)</f>
        <v>0</v>
      </c>
    </row>
    <row r="7633" spans="16:16" x14ac:dyDescent="0.3">
      <c r="P7633">
        <f>IF(O:O=1,1,0)</f>
        <v>0</v>
      </c>
    </row>
    <row r="7634" spans="16:16" x14ac:dyDescent="0.3">
      <c r="P7634">
        <f>IF(O:O=1,1,0)</f>
        <v>0</v>
      </c>
    </row>
    <row r="7635" spans="16:16" x14ac:dyDescent="0.3">
      <c r="P7635">
        <f>IF(O:O=1,1,0)</f>
        <v>0</v>
      </c>
    </row>
    <row r="7636" spans="16:16" x14ac:dyDescent="0.3">
      <c r="P7636">
        <f>IF(O:O=1,1,0)</f>
        <v>0</v>
      </c>
    </row>
    <row r="7637" spans="16:16" x14ac:dyDescent="0.3">
      <c r="P7637">
        <f>IF(O:O=1,1,0)</f>
        <v>0</v>
      </c>
    </row>
    <row r="7638" spans="16:16" x14ac:dyDescent="0.3">
      <c r="P7638">
        <f>IF(O:O=1,1,0)</f>
        <v>0</v>
      </c>
    </row>
    <row r="7639" spans="16:16" x14ac:dyDescent="0.3">
      <c r="P7639">
        <f>IF(O:O=1,1,0)</f>
        <v>0</v>
      </c>
    </row>
    <row r="7640" spans="16:16" x14ac:dyDescent="0.3">
      <c r="P7640">
        <f>IF(O:O=1,1,0)</f>
        <v>0</v>
      </c>
    </row>
    <row r="7641" spans="16:16" x14ac:dyDescent="0.3">
      <c r="P7641">
        <f>IF(O:O=1,1,0)</f>
        <v>0</v>
      </c>
    </row>
    <row r="7642" spans="16:16" x14ac:dyDescent="0.3">
      <c r="P7642">
        <f>IF(O:O=1,1,0)</f>
        <v>0</v>
      </c>
    </row>
    <row r="7643" spans="16:16" x14ac:dyDescent="0.3">
      <c r="P7643">
        <f>IF(O:O=1,1,0)</f>
        <v>0</v>
      </c>
    </row>
    <row r="7644" spans="16:16" x14ac:dyDescent="0.3">
      <c r="P7644">
        <f>IF(O:O=1,1,0)</f>
        <v>0</v>
      </c>
    </row>
    <row r="7645" spans="16:16" x14ac:dyDescent="0.3">
      <c r="P7645">
        <f>IF(O:O=1,1,0)</f>
        <v>0</v>
      </c>
    </row>
    <row r="7646" spans="16:16" x14ac:dyDescent="0.3">
      <c r="P7646">
        <f>IF(O:O=1,1,0)</f>
        <v>0</v>
      </c>
    </row>
    <row r="7647" spans="16:16" x14ac:dyDescent="0.3">
      <c r="P7647">
        <f>IF(O:O=1,1,0)</f>
        <v>0</v>
      </c>
    </row>
    <row r="7648" spans="16:16" x14ac:dyDescent="0.3">
      <c r="P7648">
        <f>IF(O:O=1,1,0)</f>
        <v>0</v>
      </c>
    </row>
    <row r="7649" spans="16:16" x14ac:dyDescent="0.3">
      <c r="P7649">
        <f>IF(O:O=1,1,0)</f>
        <v>0</v>
      </c>
    </row>
    <row r="7650" spans="16:16" x14ac:dyDescent="0.3">
      <c r="P7650">
        <f>IF(O:O=1,1,0)</f>
        <v>0</v>
      </c>
    </row>
    <row r="7651" spans="16:16" x14ac:dyDescent="0.3">
      <c r="P7651">
        <f>IF(O:O=1,1,0)</f>
        <v>0</v>
      </c>
    </row>
    <row r="7652" spans="16:16" x14ac:dyDescent="0.3">
      <c r="P7652">
        <f>IF(O:O=1,1,0)</f>
        <v>0</v>
      </c>
    </row>
    <row r="7653" spans="16:16" x14ac:dyDescent="0.3">
      <c r="P7653">
        <f>IF(O:O=1,1,0)</f>
        <v>0</v>
      </c>
    </row>
    <row r="7654" spans="16:16" x14ac:dyDescent="0.3">
      <c r="P7654">
        <f>IF(O:O=1,1,0)</f>
        <v>0</v>
      </c>
    </row>
    <row r="7655" spans="16:16" x14ac:dyDescent="0.3">
      <c r="P7655">
        <f>IF(O:O=1,1,0)</f>
        <v>0</v>
      </c>
    </row>
    <row r="7656" spans="16:16" x14ac:dyDescent="0.3">
      <c r="P7656">
        <f>IF(O:O=1,1,0)</f>
        <v>0</v>
      </c>
    </row>
    <row r="7657" spans="16:16" x14ac:dyDescent="0.3">
      <c r="P7657">
        <f>IF(O:O=1,1,0)</f>
        <v>0</v>
      </c>
    </row>
    <row r="7658" spans="16:16" x14ac:dyDescent="0.3">
      <c r="P7658">
        <f>IF(O:O=1,1,0)</f>
        <v>0</v>
      </c>
    </row>
    <row r="7659" spans="16:16" x14ac:dyDescent="0.3">
      <c r="P7659">
        <f>IF(O:O=1,1,0)</f>
        <v>0</v>
      </c>
    </row>
    <row r="7660" spans="16:16" x14ac:dyDescent="0.3">
      <c r="P7660">
        <f>IF(O:O=1,1,0)</f>
        <v>0</v>
      </c>
    </row>
    <row r="7661" spans="16:16" x14ac:dyDescent="0.3">
      <c r="P7661">
        <f>IF(O:O=1,1,0)</f>
        <v>0</v>
      </c>
    </row>
    <row r="7662" spans="16:16" x14ac:dyDescent="0.3">
      <c r="P7662">
        <f>IF(O:O=1,1,0)</f>
        <v>0</v>
      </c>
    </row>
    <row r="7663" spans="16:16" x14ac:dyDescent="0.3">
      <c r="P7663">
        <f>IF(O:O=1,1,0)</f>
        <v>0</v>
      </c>
    </row>
    <row r="7664" spans="16:16" x14ac:dyDescent="0.3">
      <c r="P7664">
        <f>IF(O:O=1,1,0)</f>
        <v>0</v>
      </c>
    </row>
    <row r="7665" spans="16:16" x14ac:dyDescent="0.3">
      <c r="P7665">
        <f>IF(O:O=1,1,0)</f>
        <v>0</v>
      </c>
    </row>
    <row r="7666" spans="16:16" x14ac:dyDescent="0.3">
      <c r="P7666">
        <f>IF(O:O=1,1,0)</f>
        <v>0</v>
      </c>
    </row>
    <row r="7667" spans="16:16" x14ac:dyDescent="0.3">
      <c r="P7667">
        <f>IF(O:O=1,1,0)</f>
        <v>0</v>
      </c>
    </row>
    <row r="7668" spans="16:16" x14ac:dyDescent="0.3">
      <c r="P7668">
        <f>IF(O:O=1,1,0)</f>
        <v>0</v>
      </c>
    </row>
    <row r="7669" spans="16:16" x14ac:dyDescent="0.3">
      <c r="P7669">
        <f>IF(O:O=1,1,0)</f>
        <v>0</v>
      </c>
    </row>
    <row r="7670" spans="16:16" x14ac:dyDescent="0.3">
      <c r="P7670">
        <f>IF(O:O=1,1,0)</f>
        <v>0</v>
      </c>
    </row>
    <row r="7671" spans="16:16" x14ac:dyDescent="0.3">
      <c r="P7671">
        <f>IF(O:O=1,1,0)</f>
        <v>0</v>
      </c>
    </row>
    <row r="7672" spans="16:16" x14ac:dyDescent="0.3">
      <c r="P7672">
        <f>IF(O:O=1,1,0)</f>
        <v>0</v>
      </c>
    </row>
    <row r="7673" spans="16:16" x14ac:dyDescent="0.3">
      <c r="P7673">
        <f>IF(O:O=1,1,0)</f>
        <v>0</v>
      </c>
    </row>
    <row r="7674" spans="16:16" x14ac:dyDescent="0.3">
      <c r="P7674">
        <f>IF(O:O=1,1,0)</f>
        <v>0</v>
      </c>
    </row>
    <row r="7675" spans="16:16" x14ac:dyDescent="0.3">
      <c r="P7675">
        <f>IF(O:O=1,1,0)</f>
        <v>0</v>
      </c>
    </row>
    <row r="7676" spans="16:16" x14ac:dyDescent="0.3">
      <c r="P7676">
        <f>IF(O:O=1,1,0)</f>
        <v>0</v>
      </c>
    </row>
    <row r="7677" spans="16:16" x14ac:dyDescent="0.3">
      <c r="P7677">
        <f>IF(O:O=1,1,0)</f>
        <v>0</v>
      </c>
    </row>
    <row r="7678" spans="16:16" x14ac:dyDescent="0.3">
      <c r="P7678">
        <f>IF(O:O=1,1,0)</f>
        <v>0</v>
      </c>
    </row>
    <row r="7679" spans="16:16" x14ac:dyDescent="0.3">
      <c r="P7679">
        <f>IF(O:O=1,1,0)</f>
        <v>0</v>
      </c>
    </row>
    <row r="7680" spans="16:16" x14ac:dyDescent="0.3">
      <c r="P7680">
        <f>IF(O:O=1,1,0)</f>
        <v>0</v>
      </c>
    </row>
    <row r="7681" spans="16:16" x14ac:dyDescent="0.3">
      <c r="P7681">
        <f>IF(O:O=1,1,0)</f>
        <v>0</v>
      </c>
    </row>
    <row r="7682" spans="16:16" x14ac:dyDescent="0.3">
      <c r="P7682">
        <f>IF(O:O=1,1,0)</f>
        <v>0</v>
      </c>
    </row>
    <row r="7683" spans="16:16" x14ac:dyDescent="0.3">
      <c r="P7683">
        <f>IF(O:O=1,1,0)</f>
        <v>0</v>
      </c>
    </row>
    <row r="7684" spans="16:16" x14ac:dyDescent="0.3">
      <c r="P7684">
        <f>IF(O:O=1,1,0)</f>
        <v>0</v>
      </c>
    </row>
    <row r="7685" spans="16:16" x14ac:dyDescent="0.3">
      <c r="P7685">
        <f>IF(O:O=1,1,0)</f>
        <v>0</v>
      </c>
    </row>
    <row r="7686" spans="16:16" x14ac:dyDescent="0.3">
      <c r="P7686">
        <f>IF(O:O=1,1,0)</f>
        <v>0</v>
      </c>
    </row>
    <row r="7687" spans="16:16" x14ac:dyDescent="0.3">
      <c r="P7687">
        <f>IF(O:O=1,1,0)</f>
        <v>0</v>
      </c>
    </row>
    <row r="7688" spans="16:16" x14ac:dyDescent="0.3">
      <c r="P7688">
        <f>IF(O:O=1,1,0)</f>
        <v>0</v>
      </c>
    </row>
    <row r="7689" spans="16:16" x14ac:dyDescent="0.3">
      <c r="P7689">
        <f>IF(O:O=1,1,0)</f>
        <v>0</v>
      </c>
    </row>
    <row r="7690" spans="16:16" x14ac:dyDescent="0.3">
      <c r="P7690">
        <f>IF(O:O=1,1,0)</f>
        <v>0</v>
      </c>
    </row>
    <row r="7691" spans="16:16" x14ac:dyDescent="0.3">
      <c r="P7691">
        <f>IF(O:O=1,1,0)</f>
        <v>0</v>
      </c>
    </row>
    <row r="7692" spans="16:16" x14ac:dyDescent="0.3">
      <c r="P7692">
        <f>IF(O:O=1,1,0)</f>
        <v>0</v>
      </c>
    </row>
    <row r="7693" spans="16:16" x14ac:dyDescent="0.3">
      <c r="P7693">
        <f>IF(O:O=1,1,0)</f>
        <v>0</v>
      </c>
    </row>
    <row r="7694" spans="16:16" x14ac:dyDescent="0.3">
      <c r="P7694">
        <f>IF(O:O=1,1,0)</f>
        <v>0</v>
      </c>
    </row>
    <row r="7695" spans="16:16" x14ac:dyDescent="0.3">
      <c r="P7695">
        <f>IF(O:O=1,1,0)</f>
        <v>0</v>
      </c>
    </row>
    <row r="7696" spans="16:16" x14ac:dyDescent="0.3">
      <c r="P7696">
        <f>IF(O:O=1,1,0)</f>
        <v>0</v>
      </c>
    </row>
    <row r="7697" spans="16:16" x14ac:dyDescent="0.3">
      <c r="P7697">
        <f>IF(O:O=1,1,0)</f>
        <v>0</v>
      </c>
    </row>
    <row r="7698" spans="16:16" x14ac:dyDescent="0.3">
      <c r="P7698">
        <f>IF(O:O=1,1,0)</f>
        <v>0</v>
      </c>
    </row>
    <row r="7699" spans="16:16" x14ac:dyDescent="0.3">
      <c r="P7699">
        <f>IF(O:O=1,1,0)</f>
        <v>0</v>
      </c>
    </row>
    <row r="7700" spans="16:16" x14ac:dyDescent="0.3">
      <c r="P7700">
        <f>IF(O:O=1,1,0)</f>
        <v>0</v>
      </c>
    </row>
    <row r="7701" spans="16:16" x14ac:dyDescent="0.3">
      <c r="P7701">
        <f>IF(O:O=1,1,0)</f>
        <v>0</v>
      </c>
    </row>
    <row r="7702" spans="16:16" x14ac:dyDescent="0.3">
      <c r="P7702">
        <f>IF(O:O=1,1,0)</f>
        <v>0</v>
      </c>
    </row>
    <row r="7703" spans="16:16" x14ac:dyDescent="0.3">
      <c r="P7703">
        <f>IF(O:O=1,1,0)</f>
        <v>0</v>
      </c>
    </row>
    <row r="7704" spans="16:16" x14ac:dyDescent="0.3">
      <c r="P7704">
        <f>IF(O:O=1,1,0)</f>
        <v>0</v>
      </c>
    </row>
    <row r="7705" spans="16:16" x14ac:dyDescent="0.3">
      <c r="P7705">
        <f>IF(O:O=1,1,0)</f>
        <v>0</v>
      </c>
    </row>
    <row r="7706" spans="16:16" x14ac:dyDescent="0.3">
      <c r="P7706">
        <f>IF(O:O=1,1,0)</f>
        <v>0</v>
      </c>
    </row>
    <row r="7707" spans="16:16" x14ac:dyDescent="0.3">
      <c r="P7707">
        <f>IF(O:O=1,1,0)</f>
        <v>0</v>
      </c>
    </row>
    <row r="7708" spans="16:16" x14ac:dyDescent="0.3">
      <c r="P7708">
        <f>IF(O:O=1,1,0)</f>
        <v>0</v>
      </c>
    </row>
    <row r="7709" spans="16:16" x14ac:dyDescent="0.3">
      <c r="P7709">
        <f>IF(O:O=1,1,0)</f>
        <v>0</v>
      </c>
    </row>
    <row r="7710" spans="16:16" x14ac:dyDescent="0.3">
      <c r="P7710">
        <f>IF(O:O=1,1,0)</f>
        <v>0</v>
      </c>
    </row>
    <row r="7711" spans="16:16" x14ac:dyDescent="0.3">
      <c r="P7711">
        <f>IF(O:O=1,1,0)</f>
        <v>0</v>
      </c>
    </row>
    <row r="7712" spans="16:16" x14ac:dyDescent="0.3">
      <c r="P7712">
        <f>IF(O:O=1,1,0)</f>
        <v>0</v>
      </c>
    </row>
    <row r="7713" spans="16:16" x14ac:dyDescent="0.3">
      <c r="P7713">
        <f>IF(O:O=1,1,0)</f>
        <v>0</v>
      </c>
    </row>
    <row r="7714" spans="16:16" x14ac:dyDescent="0.3">
      <c r="P7714">
        <f>IF(O:O=1,1,0)</f>
        <v>0</v>
      </c>
    </row>
    <row r="7715" spans="16:16" x14ac:dyDescent="0.3">
      <c r="P7715">
        <f>IF(O:O=1,1,0)</f>
        <v>0</v>
      </c>
    </row>
    <row r="7716" spans="16:16" x14ac:dyDescent="0.3">
      <c r="P7716">
        <f>IF(O:O=1,1,0)</f>
        <v>0</v>
      </c>
    </row>
    <row r="7717" spans="16:16" x14ac:dyDescent="0.3">
      <c r="P7717">
        <f>IF(O:O=1,1,0)</f>
        <v>0</v>
      </c>
    </row>
    <row r="7718" spans="16:16" x14ac:dyDescent="0.3">
      <c r="P7718">
        <f>IF(O:O=1,1,0)</f>
        <v>0</v>
      </c>
    </row>
    <row r="7719" spans="16:16" x14ac:dyDescent="0.3">
      <c r="P7719">
        <f>IF(O:O=1,1,0)</f>
        <v>0</v>
      </c>
    </row>
    <row r="7720" spans="16:16" x14ac:dyDescent="0.3">
      <c r="P7720">
        <f>IF(O:O=1,1,0)</f>
        <v>0</v>
      </c>
    </row>
    <row r="7721" spans="16:16" x14ac:dyDescent="0.3">
      <c r="P7721">
        <f>IF(O:O=1,1,0)</f>
        <v>0</v>
      </c>
    </row>
    <row r="7722" spans="16:16" x14ac:dyDescent="0.3">
      <c r="P7722">
        <f>IF(O:O=1,1,0)</f>
        <v>0</v>
      </c>
    </row>
    <row r="7723" spans="16:16" x14ac:dyDescent="0.3">
      <c r="P7723">
        <f>IF(O:O=1,1,0)</f>
        <v>0</v>
      </c>
    </row>
    <row r="7724" spans="16:16" x14ac:dyDescent="0.3">
      <c r="P7724">
        <f>IF(O:O=1,1,0)</f>
        <v>0</v>
      </c>
    </row>
    <row r="7725" spans="16:16" x14ac:dyDescent="0.3">
      <c r="P7725">
        <f>IF(O:O=1,1,0)</f>
        <v>0</v>
      </c>
    </row>
    <row r="7726" spans="16:16" x14ac:dyDescent="0.3">
      <c r="P7726">
        <f>IF(O:O=1,1,0)</f>
        <v>0</v>
      </c>
    </row>
    <row r="7727" spans="16:16" x14ac:dyDescent="0.3">
      <c r="P7727">
        <f>IF(O:O=1,1,0)</f>
        <v>0</v>
      </c>
    </row>
    <row r="7728" spans="16:16" x14ac:dyDescent="0.3">
      <c r="P7728">
        <f>IF(O:O=1,1,0)</f>
        <v>0</v>
      </c>
    </row>
    <row r="7729" spans="16:16" x14ac:dyDescent="0.3">
      <c r="P7729">
        <f>IF(O:O=1,1,0)</f>
        <v>0</v>
      </c>
    </row>
    <row r="7730" spans="16:16" x14ac:dyDescent="0.3">
      <c r="P7730">
        <f>IF(O:O=1,1,0)</f>
        <v>0</v>
      </c>
    </row>
    <row r="7731" spans="16:16" x14ac:dyDescent="0.3">
      <c r="P7731">
        <f>IF(O:O=1,1,0)</f>
        <v>0</v>
      </c>
    </row>
    <row r="7732" spans="16:16" x14ac:dyDescent="0.3">
      <c r="P7732">
        <f>IF(O:O=1,1,0)</f>
        <v>0</v>
      </c>
    </row>
    <row r="7733" spans="16:16" x14ac:dyDescent="0.3">
      <c r="P7733">
        <f>IF(O:O=1,1,0)</f>
        <v>0</v>
      </c>
    </row>
    <row r="7734" spans="16:16" x14ac:dyDescent="0.3">
      <c r="P7734">
        <f>IF(O:O=1,1,0)</f>
        <v>0</v>
      </c>
    </row>
    <row r="7735" spans="16:16" x14ac:dyDescent="0.3">
      <c r="P7735">
        <f>IF(O:O=1,1,0)</f>
        <v>0</v>
      </c>
    </row>
    <row r="7736" spans="16:16" x14ac:dyDescent="0.3">
      <c r="P7736">
        <f>IF(O:O=1,1,0)</f>
        <v>0</v>
      </c>
    </row>
    <row r="7737" spans="16:16" x14ac:dyDescent="0.3">
      <c r="P7737">
        <f>IF(O:O=1,1,0)</f>
        <v>0</v>
      </c>
    </row>
    <row r="7738" spans="16:16" x14ac:dyDescent="0.3">
      <c r="P7738">
        <f>IF(O:O=1,1,0)</f>
        <v>0</v>
      </c>
    </row>
    <row r="7739" spans="16:16" x14ac:dyDescent="0.3">
      <c r="P7739">
        <f>IF(O:O=1,1,0)</f>
        <v>0</v>
      </c>
    </row>
    <row r="7740" spans="16:16" x14ac:dyDescent="0.3">
      <c r="P7740">
        <f>IF(O:O=1,1,0)</f>
        <v>0</v>
      </c>
    </row>
    <row r="7741" spans="16:16" x14ac:dyDescent="0.3">
      <c r="P7741">
        <f>IF(O:O=1,1,0)</f>
        <v>0</v>
      </c>
    </row>
    <row r="7742" spans="16:16" x14ac:dyDescent="0.3">
      <c r="P7742">
        <f>IF(O:O=1,1,0)</f>
        <v>0</v>
      </c>
    </row>
    <row r="7743" spans="16:16" x14ac:dyDescent="0.3">
      <c r="P7743">
        <f>IF(O:O=1,1,0)</f>
        <v>0</v>
      </c>
    </row>
    <row r="7744" spans="16:16" x14ac:dyDescent="0.3">
      <c r="P7744">
        <f>IF(O:O=1,1,0)</f>
        <v>0</v>
      </c>
    </row>
    <row r="7745" spans="16:16" x14ac:dyDescent="0.3">
      <c r="P7745">
        <f>IF(O:O=1,1,0)</f>
        <v>0</v>
      </c>
    </row>
    <row r="7746" spans="16:16" x14ac:dyDescent="0.3">
      <c r="P7746">
        <f>IF(O:O=1,1,0)</f>
        <v>0</v>
      </c>
    </row>
    <row r="7747" spans="16:16" x14ac:dyDescent="0.3">
      <c r="P7747">
        <f>IF(O:O=1,1,0)</f>
        <v>0</v>
      </c>
    </row>
    <row r="7748" spans="16:16" x14ac:dyDescent="0.3">
      <c r="P7748">
        <f>IF(O:O=1,1,0)</f>
        <v>0</v>
      </c>
    </row>
    <row r="7749" spans="16:16" x14ac:dyDescent="0.3">
      <c r="P7749">
        <f>IF(O:O=1,1,0)</f>
        <v>0</v>
      </c>
    </row>
    <row r="7750" spans="16:16" x14ac:dyDescent="0.3">
      <c r="P7750">
        <f>IF(O:O=1,1,0)</f>
        <v>0</v>
      </c>
    </row>
    <row r="7751" spans="16:16" x14ac:dyDescent="0.3">
      <c r="P7751">
        <f>IF(O:O=1,1,0)</f>
        <v>0</v>
      </c>
    </row>
    <row r="7752" spans="16:16" x14ac:dyDescent="0.3">
      <c r="P7752">
        <f>IF(O:O=1,1,0)</f>
        <v>0</v>
      </c>
    </row>
    <row r="7753" spans="16:16" x14ac:dyDescent="0.3">
      <c r="P7753">
        <f>IF(O:O=1,1,0)</f>
        <v>0</v>
      </c>
    </row>
    <row r="7754" spans="16:16" x14ac:dyDescent="0.3">
      <c r="P7754">
        <f>IF(O:O=1,1,0)</f>
        <v>0</v>
      </c>
    </row>
    <row r="7755" spans="16:16" x14ac:dyDescent="0.3">
      <c r="P7755">
        <f>IF(O:O=1,1,0)</f>
        <v>0</v>
      </c>
    </row>
    <row r="7756" spans="16:16" x14ac:dyDescent="0.3">
      <c r="P7756">
        <f>IF(O:O=1,1,0)</f>
        <v>0</v>
      </c>
    </row>
    <row r="7757" spans="16:16" x14ac:dyDescent="0.3">
      <c r="P7757">
        <f>IF(O:O=1,1,0)</f>
        <v>0</v>
      </c>
    </row>
    <row r="7758" spans="16:16" x14ac:dyDescent="0.3">
      <c r="P7758">
        <f>IF(O:O=1,1,0)</f>
        <v>0</v>
      </c>
    </row>
    <row r="7759" spans="16:16" x14ac:dyDescent="0.3">
      <c r="P7759">
        <f>IF(O:O=1,1,0)</f>
        <v>0</v>
      </c>
    </row>
    <row r="7760" spans="16:16" x14ac:dyDescent="0.3">
      <c r="P7760">
        <f>IF(O:O=1,1,0)</f>
        <v>0</v>
      </c>
    </row>
    <row r="7761" spans="16:16" x14ac:dyDescent="0.3">
      <c r="P7761">
        <f>IF(O:O=1,1,0)</f>
        <v>0</v>
      </c>
    </row>
    <row r="7762" spans="16:16" x14ac:dyDescent="0.3">
      <c r="P7762">
        <f>IF(O:O=1,1,0)</f>
        <v>0</v>
      </c>
    </row>
    <row r="7763" spans="16:16" x14ac:dyDescent="0.3">
      <c r="P7763">
        <f>IF(O:O=1,1,0)</f>
        <v>0</v>
      </c>
    </row>
    <row r="7764" spans="16:16" x14ac:dyDescent="0.3">
      <c r="P7764">
        <f>IF(O:O=1,1,0)</f>
        <v>0</v>
      </c>
    </row>
    <row r="7765" spans="16:16" x14ac:dyDescent="0.3">
      <c r="P7765">
        <f>IF(O:O=1,1,0)</f>
        <v>0</v>
      </c>
    </row>
    <row r="7766" spans="16:16" x14ac:dyDescent="0.3">
      <c r="P7766">
        <f>IF(O:O=1,1,0)</f>
        <v>0</v>
      </c>
    </row>
    <row r="7767" spans="16:16" x14ac:dyDescent="0.3">
      <c r="P7767">
        <f>IF(O:O=1,1,0)</f>
        <v>0</v>
      </c>
    </row>
    <row r="7768" spans="16:16" x14ac:dyDescent="0.3">
      <c r="P7768">
        <f>IF(O:O=1,1,0)</f>
        <v>0</v>
      </c>
    </row>
    <row r="7769" spans="16:16" x14ac:dyDescent="0.3">
      <c r="P7769">
        <f>IF(O:O=1,1,0)</f>
        <v>0</v>
      </c>
    </row>
    <row r="7770" spans="16:16" x14ac:dyDescent="0.3">
      <c r="P7770">
        <f>IF(O:O=1,1,0)</f>
        <v>0</v>
      </c>
    </row>
    <row r="7771" spans="16:16" x14ac:dyDescent="0.3">
      <c r="P7771">
        <f>IF(O:O=1,1,0)</f>
        <v>0</v>
      </c>
    </row>
    <row r="7772" spans="16:16" x14ac:dyDescent="0.3">
      <c r="P7772">
        <f>IF(O:O=1,1,0)</f>
        <v>0</v>
      </c>
    </row>
    <row r="7773" spans="16:16" x14ac:dyDescent="0.3">
      <c r="P7773">
        <f>IF(O:O=1,1,0)</f>
        <v>0</v>
      </c>
    </row>
    <row r="7774" spans="16:16" x14ac:dyDescent="0.3">
      <c r="P7774">
        <f>IF(O:O=1,1,0)</f>
        <v>0</v>
      </c>
    </row>
    <row r="7775" spans="16:16" x14ac:dyDescent="0.3">
      <c r="P7775">
        <f>IF(O:O=1,1,0)</f>
        <v>0</v>
      </c>
    </row>
    <row r="7776" spans="16:16" x14ac:dyDescent="0.3">
      <c r="P7776">
        <f>IF(O:O=1,1,0)</f>
        <v>0</v>
      </c>
    </row>
    <row r="7777" spans="16:16" x14ac:dyDescent="0.3">
      <c r="P7777">
        <f>IF(O:O=1,1,0)</f>
        <v>0</v>
      </c>
    </row>
    <row r="7778" spans="16:16" x14ac:dyDescent="0.3">
      <c r="P7778">
        <f>IF(O:O=1,1,0)</f>
        <v>0</v>
      </c>
    </row>
    <row r="7779" spans="16:16" x14ac:dyDescent="0.3">
      <c r="P7779">
        <f>IF(O:O=1,1,0)</f>
        <v>0</v>
      </c>
    </row>
    <row r="7780" spans="16:16" x14ac:dyDescent="0.3">
      <c r="P7780">
        <f>IF(O:O=1,1,0)</f>
        <v>0</v>
      </c>
    </row>
    <row r="7781" spans="16:16" x14ac:dyDescent="0.3">
      <c r="P7781">
        <f>IF(O:O=1,1,0)</f>
        <v>0</v>
      </c>
    </row>
    <row r="7782" spans="16:16" x14ac:dyDescent="0.3">
      <c r="P7782">
        <f>IF(O:O=1,1,0)</f>
        <v>0</v>
      </c>
    </row>
    <row r="7783" spans="16:16" x14ac:dyDescent="0.3">
      <c r="P7783">
        <f>IF(O:O=1,1,0)</f>
        <v>0</v>
      </c>
    </row>
    <row r="7784" spans="16:16" x14ac:dyDescent="0.3">
      <c r="P7784">
        <f>IF(O:O=1,1,0)</f>
        <v>0</v>
      </c>
    </row>
    <row r="7785" spans="16:16" x14ac:dyDescent="0.3">
      <c r="P7785">
        <f>IF(O:O=1,1,0)</f>
        <v>0</v>
      </c>
    </row>
    <row r="7786" spans="16:16" x14ac:dyDescent="0.3">
      <c r="P7786">
        <f>IF(O:O=1,1,0)</f>
        <v>0</v>
      </c>
    </row>
    <row r="7787" spans="16:16" x14ac:dyDescent="0.3">
      <c r="P7787">
        <f>IF(O:O=1,1,0)</f>
        <v>0</v>
      </c>
    </row>
    <row r="7788" spans="16:16" x14ac:dyDescent="0.3">
      <c r="P7788">
        <f>IF(O:O=1,1,0)</f>
        <v>0</v>
      </c>
    </row>
    <row r="7789" spans="16:16" x14ac:dyDescent="0.3">
      <c r="P7789">
        <f>IF(O:O=1,1,0)</f>
        <v>0</v>
      </c>
    </row>
    <row r="7790" spans="16:16" x14ac:dyDescent="0.3">
      <c r="P7790">
        <f>IF(O:O=1,1,0)</f>
        <v>0</v>
      </c>
    </row>
    <row r="7791" spans="16:16" x14ac:dyDescent="0.3">
      <c r="P7791">
        <f>IF(O:O=1,1,0)</f>
        <v>0</v>
      </c>
    </row>
    <row r="7792" spans="16:16" x14ac:dyDescent="0.3">
      <c r="P7792">
        <f>IF(O:O=1,1,0)</f>
        <v>0</v>
      </c>
    </row>
    <row r="7793" spans="16:16" x14ac:dyDescent="0.3">
      <c r="P7793">
        <f>IF(O:O=1,1,0)</f>
        <v>0</v>
      </c>
    </row>
    <row r="7794" spans="16:16" x14ac:dyDescent="0.3">
      <c r="P7794">
        <f>IF(O:O=1,1,0)</f>
        <v>0</v>
      </c>
    </row>
    <row r="7795" spans="16:16" x14ac:dyDescent="0.3">
      <c r="P7795">
        <f>IF(O:O=1,1,0)</f>
        <v>0</v>
      </c>
    </row>
    <row r="7796" spans="16:16" x14ac:dyDescent="0.3">
      <c r="P7796">
        <f>IF(O:O=1,1,0)</f>
        <v>0</v>
      </c>
    </row>
    <row r="7797" spans="16:16" x14ac:dyDescent="0.3">
      <c r="P7797">
        <f>IF(O:O=1,1,0)</f>
        <v>0</v>
      </c>
    </row>
    <row r="7798" spans="16:16" x14ac:dyDescent="0.3">
      <c r="P7798">
        <f>IF(O:O=1,1,0)</f>
        <v>0</v>
      </c>
    </row>
    <row r="7799" spans="16:16" x14ac:dyDescent="0.3">
      <c r="P7799">
        <f>IF(O:O=1,1,0)</f>
        <v>0</v>
      </c>
    </row>
    <row r="7800" spans="16:16" x14ac:dyDescent="0.3">
      <c r="P7800">
        <f>IF(O:O=1,1,0)</f>
        <v>0</v>
      </c>
    </row>
    <row r="7801" spans="16:16" x14ac:dyDescent="0.3">
      <c r="P7801">
        <f>IF(O:O=1,1,0)</f>
        <v>0</v>
      </c>
    </row>
    <row r="7802" spans="16:16" x14ac:dyDescent="0.3">
      <c r="P7802">
        <f>IF(O:O=1,1,0)</f>
        <v>0</v>
      </c>
    </row>
    <row r="7803" spans="16:16" x14ac:dyDescent="0.3">
      <c r="P7803">
        <f>IF(O:O=1,1,0)</f>
        <v>0</v>
      </c>
    </row>
    <row r="7804" spans="16:16" x14ac:dyDescent="0.3">
      <c r="P7804">
        <f>IF(O:O=1,1,0)</f>
        <v>0</v>
      </c>
    </row>
    <row r="7805" spans="16:16" x14ac:dyDescent="0.3">
      <c r="P7805">
        <f>IF(O:O=1,1,0)</f>
        <v>0</v>
      </c>
    </row>
    <row r="7806" spans="16:16" x14ac:dyDescent="0.3">
      <c r="P7806">
        <f>IF(O:O=1,1,0)</f>
        <v>0</v>
      </c>
    </row>
    <row r="7807" spans="16:16" x14ac:dyDescent="0.3">
      <c r="P7807">
        <f>IF(O:O=1,1,0)</f>
        <v>0</v>
      </c>
    </row>
    <row r="7808" spans="16:16" x14ac:dyDescent="0.3">
      <c r="P7808">
        <f>IF(O:O=1,1,0)</f>
        <v>0</v>
      </c>
    </row>
    <row r="7809" spans="16:16" x14ac:dyDescent="0.3">
      <c r="P7809">
        <f>IF(O:O=1,1,0)</f>
        <v>0</v>
      </c>
    </row>
    <row r="7810" spans="16:16" x14ac:dyDescent="0.3">
      <c r="P7810">
        <f>IF(O:O=1,1,0)</f>
        <v>0</v>
      </c>
    </row>
    <row r="7811" spans="16:16" x14ac:dyDescent="0.3">
      <c r="P7811">
        <f>IF(O:O=1,1,0)</f>
        <v>0</v>
      </c>
    </row>
    <row r="7812" spans="16:16" x14ac:dyDescent="0.3">
      <c r="P7812">
        <f>IF(O:O=1,1,0)</f>
        <v>0</v>
      </c>
    </row>
    <row r="7813" spans="16:16" x14ac:dyDescent="0.3">
      <c r="P7813">
        <f>IF(O:O=1,1,0)</f>
        <v>0</v>
      </c>
    </row>
    <row r="7814" spans="16:16" x14ac:dyDescent="0.3">
      <c r="P7814">
        <f>IF(O:O=1,1,0)</f>
        <v>0</v>
      </c>
    </row>
    <row r="7815" spans="16:16" x14ac:dyDescent="0.3">
      <c r="P7815">
        <f>IF(O:O=1,1,0)</f>
        <v>0</v>
      </c>
    </row>
    <row r="7816" spans="16:16" x14ac:dyDescent="0.3">
      <c r="P7816">
        <f>IF(O:O=1,1,0)</f>
        <v>0</v>
      </c>
    </row>
    <row r="7817" spans="16:16" x14ac:dyDescent="0.3">
      <c r="P7817">
        <f>IF(O:O=1,1,0)</f>
        <v>0</v>
      </c>
    </row>
    <row r="7818" spans="16:16" x14ac:dyDescent="0.3">
      <c r="P7818">
        <f>IF(O:O=1,1,0)</f>
        <v>0</v>
      </c>
    </row>
    <row r="7819" spans="16:16" x14ac:dyDescent="0.3">
      <c r="P7819">
        <f>IF(O:O=1,1,0)</f>
        <v>0</v>
      </c>
    </row>
    <row r="7820" spans="16:16" x14ac:dyDescent="0.3">
      <c r="P7820">
        <f>IF(O:O=1,1,0)</f>
        <v>0</v>
      </c>
    </row>
    <row r="7821" spans="16:16" x14ac:dyDescent="0.3">
      <c r="P7821">
        <f>IF(O:O=1,1,0)</f>
        <v>0</v>
      </c>
    </row>
    <row r="7822" spans="16:16" x14ac:dyDescent="0.3">
      <c r="P7822">
        <f>IF(O:O=1,1,0)</f>
        <v>0</v>
      </c>
    </row>
    <row r="7823" spans="16:16" x14ac:dyDescent="0.3">
      <c r="P7823">
        <f>IF(O:O=1,1,0)</f>
        <v>0</v>
      </c>
    </row>
    <row r="7824" spans="16:16" x14ac:dyDescent="0.3">
      <c r="P7824">
        <f>IF(O:O=1,1,0)</f>
        <v>0</v>
      </c>
    </row>
    <row r="7825" spans="16:16" x14ac:dyDescent="0.3">
      <c r="P7825">
        <f>IF(O:O=1,1,0)</f>
        <v>0</v>
      </c>
    </row>
    <row r="7826" spans="16:16" x14ac:dyDescent="0.3">
      <c r="P7826">
        <f>IF(O:O=1,1,0)</f>
        <v>0</v>
      </c>
    </row>
    <row r="7827" spans="16:16" x14ac:dyDescent="0.3">
      <c r="P7827">
        <f>IF(O:O=1,1,0)</f>
        <v>0</v>
      </c>
    </row>
    <row r="7828" spans="16:16" x14ac:dyDescent="0.3">
      <c r="P7828">
        <f>IF(O:O=1,1,0)</f>
        <v>0</v>
      </c>
    </row>
    <row r="7829" spans="16:16" x14ac:dyDescent="0.3">
      <c r="P7829">
        <f>IF(O:O=1,1,0)</f>
        <v>0</v>
      </c>
    </row>
    <row r="7830" spans="16:16" x14ac:dyDescent="0.3">
      <c r="P7830">
        <f>IF(O:O=1,1,0)</f>
        <v>0</v>
      </c>
    </row>
    <row r="7831" spans="16:16" x14ac:dyDescent="0.3">
      <c r="P7831">
        <f>IF(O:O=1,1,0)</f>
        <v>0</v>
      </c>
    </row>
    <row r="7832" spans="16:16" x14ac:dyDescent="0.3">
      <c r="P7832">
        <f>IF(O:O=1,1,0)</f>
        <v>0</v>
      </c>
    </row>
    <row r="7833" spans="16:16" x14ac:dyDescent="0.3">
      <c r="P7833">
        <f>IF(O:O=1,1,0)</f>
        <v>0</v>
      </c>
    </row>
    <row r="7834" spans="16:16" x14ac:dyDescent="0.3">
      <c r="P7834">
        <f>IF(O:O=1,1,0)</f>
        <v>0</v>
      </c>
    </row>
    <row r="7835" spans="16:16" x14ac:dyDescent="0.3">
      <c r="P7835">
        <f>IF(O:O=1,1,0)</f>
        <v>0</v>
      </c>
    </row>
    <row r="7836" spans="16:16" x14ac:dyDescent="0.3">
      <c r="P7836">
        <f>IF(O:O=1,1,0)</f>
        <v>0</v>
      </c>
    </row>
    <row r="7837" spans="16:16" x14ac:dyDescent="0.3">
      <c r="P7837">
        <f>IF(O:O=1,1,0)</f>
        <v>0</v>
      </c>
    </row>
    <row r="7838" spans="16:16" x14ac:dyDescent="0.3">
      <c r="P7838">
        <f>IF(O:O=1,1,0)</f>
        <v>0</v>
      </c>
    </row>
    <row r="7839" spans="16:16" x14ac:dyDescent="0.3">
      <c r="P7839">
        <f>IF(O:O=1,1,0)</f>
        <v>0</v>
      </c>
    </row>
    <row r="7840" spans="16:16" x14ac:dyDescent="0.3">
      <c r="P7840">
        <f>IF(O:O=1,1,0)</f>
        <v>0</v>
      </c>
    </row>
    <row r="7841" spans="16:16" x14ac:dyDescent="0.3">
      <c r="P7841">
        <f>IF(O:O=1,1,0)</f>
        <v>0</v>
      </c>
    </row>
    <row r="7842" spans="16:16" x14ac:dyDescent="0.3">
      <c r="P7842">
        <f>IF(O:O=1,1,0)</f>
        <v>0</v>
      </c>
    </row>
    <row r="7843" spans="16:16" x14ac:dyDescent="0.3">
      <c r="P7843">
        <f>IF(O:O=1,1,0)</f>
        <v>0</v>
      </c>
    </row>
    <row r="7844" spans="16:16" x14ac:dyDescent="0.3">
      <c r="P7844">
        <f>IF(O:O=1,1,0)</f>
        <v>0</v>
      </c>
    </row>
    <row r="7845" spans="16:16" x14ac:dyDescent="0.3">
      <c r="P7845">
        <f>IF(O:O=1,1,0)</f>
        <v>0</v>
      </c>
    </row>
    <row r="7846" spans="16:16" x14ac:dyDescent="0.3">
      <c r="P7846">
        <f>IF(O:O=1,1,0)</f>
        <v>0</v>
      </c>
    </row>
    <row r="7847" spans="16:16" x14ac:dyDescent="0.3">
      <c r="P7847">
        <f>IF(O:O=1,1,0)</f>
        <v>0</v>
      </c>
    </row>
    <row r="7848" spans="16:16" x14ac:dyDescent="0.3">
      <c r="P7848">
        <f>IF(O:O=1,1,0)</f>
        <v>0</v>
      </c>
    </row>
    <row r="7849" spans="16:16" x14ac:dyDescent="0.3">
      <c r="P7849">
        <f>IF(O:O=1,1,0)</f>
        <v>0</v>
      </c>
    </row>
    <row r="7850" spans="16:16" x14ac:dyDescent="0.3">
      <c r="P7850">
        <f>IF(O:O=1,1,0)</f>
        <v>0</v>
      </c>
    </row>
    <row r="7851" spans="16:16" x14ac:dyDescent="0.3">
      <c r="P7851">
        <f>IF(O:O=1,1,0)</f>
        <v>0</v>
      </c>
    </row>
    <row r="7852" spans="16:16" x14ac:dyDescent="0.3">
      <c r="P7852">
        <f>IF(O:O=1,1,0)</f>
        <v>0</v>
      </c>
    </row>
    <row r="7853" spans="16:16" x14ac:dyDescent="0.3">
      <c r="P7853">
        <f>IF(O:O=1,1,0)</f>
        <v>0</v>
      </c>
    </row>
    <row r="7854" spans="16:16" x14ac:dyDescent="0.3">
      <c r="P7854">
        <f>IF(O:O=1,1,0)</f>
        <v>0</v>
      </c>
    </row>
    <row r="7855" spans="16:16" x14ac:dyDescent="0.3">
      <c r="P7855">
        <f>IF(O:O=1,1,0)</f>
        <v>0</v>
      </c>
    </row>
    <row r="7856" spans="16:16" x14ac:dyDescent="0.3">
      <c r="P7856">
        <f>IF(O:O=1,1,0)</f>
        <v>0</v>
      </c>
    </row>
    <row r="7857" spans="16:16" x14ac:dyDescent="0.3">
      <c r="P7857">
        <f>IF(O:O=1,1,0)</f>
        <v>0</v>
      </c>
    </row>
    <row r="7858" spans="16:16" x14ac:dyDescent="0.3">
      <c r="P7858">
        <f>IF(O:O=1,1,0)</f>
        <v>0</v>
      </c>
    </row>
    <row r="7859" spans="16:16" x14ac:dyDescent="0.3">
      <c r="P7859">
        <f>IF(O:O=1,1,0)</f>
        <v>0</v>
      </c>
    </row>
    <row r="7860" spans="16:16" x14ac:dyDescent="0.3">
      <c r="P7860">
        <f>IF(O:O=1,1,0)</f>
        <v>0</v>
      </c>
    </row>
    <row r="7861" spans="16:16" x14ac:dyDescent="0.3">
      <c r="P7861">
        <f>IF(O:O=1,1,0)</f>
        <v>0</v>
      </c>
    </row>
    <row r="7862" spans="16:16" x14ac:dyDescent="0.3">
      <c r="P7862">
        <f>IF(O:O=1,1,0)</f>
        <v>0</v>
      </c>
    </row>
    <row r="7863" spans="16:16" x14ac:dyDescent="0.3">
      <c r="P7863">
        <f>IF(O:O=1,1,0)</f>
        <v>0</v>
      </c>
    </row>
    <row r="7864" spans="16:16" x14ac:dyDescent="0.3">
      <c r="P7864">
        <f>IF(O:O=1,1,0)</f>
        <v>0</v>
      </c>
    </row>
    <row r="7865" spans="16:16" x14ac:dyDescent="0.3">
      <c r="P7865">
        <f>IF(O:O=1,1,0)</f>
        <v>0</v>
      </c>
    </row>
    <row r="7866" spans="16:16" x14ac:dyDescent="0.3">
      <c r="P7866">
        <f>IF(O:O=1,1,0)</f>
        <v>0</v>
      </c>
    </row>
    <row r="7867" spans="16:16" x14ac:dyDescent="0.3">
      <c r="P7867">
        <f>IF(O:O=1,1,0)</f>
        <v>0</v>
      </c>
    </row>
    <row r="7868" spans="16:16" x14ac:dyDescent="0.3">
      <c r="P7868">
        <f>IF(O:O=1,1,0)</f>
        <v>0</v>
      </c>
    </row>
    <row r="7869" spans="16:16" x14ac:dyDescent="0.3">
      <c r="P7869">
        <f>IF(O:O=1,1,0)</f>
        <v>0</v>
      </c>
    </row>
    <row r="7870" spans="16:16" x14ac:dyDescent="0.3">
      <c r="P7870">
        <f>IF(O:O=1,1,0)</f>
        <v>0</v>
      </c>
    </row>
    <row r="7871" spans="16:16" x14ac:dyDescent="0.3">
      <c r="P7871">
        <f>IF(O:O=1,1,0)</f>
        <v>0</v>
      </c>
    </row>
    <row r="7872" spans="16:16" x14ac:dyDescent="0.3">
      <c r="P7872">
        <f>IF(O:O=1,1,0)</f>
        <v>0</v>
      </c>
    </row>
    <row r="7873" spans="16:16" x14ac:dyDescent="0.3">
      <c r="P7873">
        <f>IF(O:O=1,1,0)</f>
        <v>0</v>
      </c>
    </row>
    <row r="7874" spans="16:16" x14ac:dyDescent="0.3">
      <c r="P7874">
        <f>IF(O:O=1,1,0)</f>
        <v>0</v>
      </c>
    </row>
    <row r="7875" spans="16:16" x14ac:dyDescent="0.3">
      <c r="P7875">
        <f>IF(O:O=1,1,0)</f>
        <v>0</v>
      </c>
    </row>
    <row r="7876" spans="16:16" x14ac:dyDescent="0.3">
      <c r="P7876">
        <f>IF(O:O=1,1,0)</f>
        <v>0</v>
      </c>
    </row>
    <row r="7877" spans="16:16" x14ac:dyDescent="0.3">
      <c r="P7877">
        <f>IF(O:O=1,1,0)</f>
        <v>0</v>
      </c>
    </row>
    <row r="7878" spans="16:16" x14ac:dyDescent="0.3">
      <c r="P7878">
        <f>IF(O:O=1,1,0)</f>
        <v>0</v>
      </c>
    </row>
    <row r="7879" spans="16:16" x14ac:dyDescent="0.3">
      <c r="P7879">
        <f>IF(O:O=1,1,0)</f>
        <v>0</v>
      </c>
    </row>
    <row r="7880" spans="16:16" x14ac:dyDescent="0.3">
      <c r="P7880">
        <f>IF(O:O=1,1,0)</f>
        <v>0</v>
      </c>
    </row>
    <row r="7881" spans="16:16" x14ac:dyDescent="0.3">
      <c r="P7881">
        <f>IF(O:O=1,1,0)</f>
        <v>0</v>
      </c>
    </row>
    <row r="7882" spans="16:16" x14ac:dyDescent="0.3">
      <c r="P7882">
        <f>IF(O:O=1,1,0)</f>
        <v>0</v>
      </c>
    </row>
    <row r="7883" spans="16:16" x14ac:dyDescent="0.3">
      <c r="P7883">
        <f>IF(O:O=1,1,0)</f>
        <v>0</v>
      </c>
    </row>
    <row r="7884" spans="16:16" x14ac:dyDescent="0.3">
      <c r="P7884">
        <f>IF(O:O=1,1,0)</f>
        <v>0</v>
      </c>
    </row>
    <row r="7885" spans="16:16" x14ac:dyDescent="0.3">
      <c r="P7885">
        <f>IF(O:O=1,1,0)</f>
        <v>0</v>
      </c>
    </row>
    <row r="7886" spans="16:16" x14ac:dyDescent="0.3">
      <c r="P7886">
        <f>IF(O:O=1,1,0)</f>
        <v>0</v>
      </c>
    </row>
    <row r="7887" spans="16:16" x14ac:dyDescent="0.3">
      <c r="P7887">
        <f>IF(O:O=1,1,0)</f>
        <v>0</v>
      </c>
    </row>
    <row r="7888" spans="16:16" x14ac:dyDescent="0.3">
      <c r="P7888">
        <f>IF(O:O=1,1,0)</f>
        <v>0</v>
      </c>
    </row>
    <row r="7889" spans="16:16" x14ac:dyDescent="0.3">
      <c r="P7889">
        <f>IF(O:O=1,1,0)</f>
        <v>0</v>
      </c>
    </row>
    <row r="7890" spans="16:16" x14ac:dyDescent="0.3">
      <c r="P7890">
        <f>IF(O:O=1,1,0)</f>
        <v>0</v>
      </c>
    </row>
    <row r="7891" spans="16:16" x14ac:dyDescent="0.3">
      <c r="P7891">
        <f>IF(O:O=1,1,0)</f>
        <v>0</v>
      </c>
    </row>
    <row r="7892" spans="16:16" x14ac:dyDescent="0.3">
      <c r="P7892">
        <f>IF(O:O=1,1,0)</f>
        <v>0</v>
      </c>
    </row>
    <row r="7893" spans="16:16" x14ac:dyDescent="0.3">
      <c r="P7893">
        <f>IF(O:O=1,1,0)</f>
        <v>0</v>
      </c>
    </row>
    <row r="7894" spans="16:16" x14ac:dyDescent="0.3">
      <c r="P7894">
        <f>IF(O:O=1,1,0)</f>
        <v>0</v>
      </c>
    </row>
    <row r="7895" spans="16:16" x14ac:dyDescent="0.3">
      <c r="P7895">
        <f>IF(O:O=1,1,0)</f>
        <v>0</v>
      </c>
    </row>
    <row r="7896" spans="16:16" x14ac:dyDescent="0.3">
      <c r="P7896">
        <f>IF(O:O=1,1,0)</f>
        <v>0</v>
      </c>
    </row>
    <row r="7897" spans="16:16" x14ac:dyDescent="0.3">
      <c r="P7897">
        <f>IF(O:O=1,1,0)</f>
        <v>0</v>
      </c>
    </row>
    <row r="7898" spans="16:16" x14ac:dyDescent="0.3">
      <c r="P7898">
        <f>IF(O:O=1,1,0)</f>
        <v>0</v>
      </c>
    </row>
    <row r="7899" spans="16:16" x14ac:dyDescent="0.3">
      <c r="P7899">
        <f>IF(O:O=1,1,0)</f>
        <v>0</v>
      </c>
    </row>
    <row r="7900" spans="16:16" x14ac:dyDescent="0.3">
      <c r="P7900">
        <f>IF(O:O=1,1,0)</f>
        <v>0</v>
      </c>
    </row>
    <row r="7901" spans="16:16" x14ac:dyDescent="0.3">
      <c r="P7901">
        <f>IF(O:O=1,1,0)</f>
        <v>0</v>
      </c>
    </row>
    <row r="7902" spans="16:16" x14ac:dyDescent="0.3">
      <c r="P7902">
        <f>IF(O:O=1,1,0)</f>
        <v>0</v>
      </c>
    </row>
    <row r="7903" spans="16:16" x14ac:dyDescent="0.3">
      <c r="P7903">
        <f>IF(O:O=1,1,0)</f>
        <v>0</v>
      </c>
    </row>
    <row r="7904" spans="16:16" x14ac:dyDescent="0.3">
      <c r="P7904">
        <f>IF(O:O=1,1,0)</f>
        <v>0</v>
      </c>
    </row>
    <row r="7905" spans="16:16" x14ac:dyDescent="0.3">
      <c r="P7905">
        <f>IF(O:O=1,1,0)</f>
        <v>0</v>
      </c>
    </row>
    <row r="7906" spans="16:16" x14ac:dyDescent="0.3">
      <c r="P7906">
        <f>IF(O:O=1,1,0)</f>
        <v>0</v>
      </c>
    </row>
    <row r="7907" spans="16:16" x14ac:dyDescent="0.3">
      <c r="P7907">
        <f>IF(O:O=1,1,0)</f>
        <v>0</v>
      </c>
    </row>
    <row r="7908" spans="16:16" x14ac:dyDescent="0.3">
      <c r="P7908">
        <f>IF(O:O=1,1,0)</f>
        <v>0</v>
      </c>
    </row>
    <row r="7909" spans="16:16" x14ac:dyDescent="0.3">
      <c r="P7909">
        <f>IF(O:O=1,1,0)</f>
        <v>0</v>
      </c>
    </row>
    <row r="7910" spans="16:16" x14ac:dyDescent="0.3">
      <c r="P7910">
        <f>IF(O:O=1,1,0)</f>
        <v>0</v>
      </c>
    </row>
    <row r="7911" spans="16:16" x14ac:dyDescent="0.3">
      <c r="P7911">
        <f>IF(O:O=1,1,0)</f>
        <v>0</v>
      </c>
    </row>
    <row r="7912" spans="16:16" x14ac:dyDescent="0.3">
      <c r="P7912">
        <f>IF(O:O=1,1,0)</f>
        <v>0</v>
      </c>
    </row>
    <row r="7913" spans="16:16" x14ac:dyDescent="0.3">
      <c r="P7913">
        <f>IF(O:O=1,1,0)</f>
        <v>0</v>
      </c>
    </row>
    <row r="7914" spans="16:16" x14ac:dyDescent="0.3">
      <c r="P7914">
        <f>IF(O:O=1,1,0)</f>
        <v>0</v>
      </c>
    </row>
    <row r="7915" spans="16:16" x14ac:dyDescent="0.3">
      <c r="P7915">
        <f>IF(O:O=1,1,0)</f>
        <v>0</v>
      </c>
    </row>
    <row r="7916" spans="16:16" x14ac:dyDescent="0.3">
      <c r="P7916">
        <f>IF(O:O=1,1,0)</f>
        <v>0</v>
      </c>
    </row>
    <row r="7917" spans="16:16" x14ac:dyDescent="0.3">
      <c r="P7917">
        <f>IF(O:O=1,1,0)</f>
        <v>0</v>
      </c>
    </row>
    <row r="7918" spans="16:16" x14ac:dyDescent="0.3">
      <c r="P7918">
        <f>IF(O:O=1,1,0)</f>
        <v>0</v>
      </c>
    </row>
    <row r="7919" spans="16:16" x14ac:dyDescent="0.3">
      <c r="P7919">
        <f>IF(O:O=1,1,0)</f>
        <v>0</v>
      </c>
    </row>
    <row r="7920" spans="16:16" x14ac:dyDescent="0.3">
      <c r="P7920">
        <f>IF(O:O=1,1,0)</f>
        <v>0</v>
      </c>
    </row>
    <row r="7921" spans="16:16" x14ac:dyDescent="0.3">
      <c r="P7921">
        <f>IF(O:O=1,1,0)</f>
        <v>0</v>
      </c>
    </row>
    <row r="7922" spans="16:16" x14ac:dyDescent="0.3">
      <c r="P7922">
        <f>IF(O:O=1,1,0)</f>
        <v>0</v>
      </c>
    </row>
    <row r="7923" spans="16:16" x14ac:dyDescent="0.3">
      <c r="P7923">
        <f>IF(O:O=1,1,0)</f>
        <v>0</v>
      </c>
    </row>
    <row r="7924" spans="16:16" x14ac:dyDescent="0.3">
      <c r="P7924">
        <f>IF(O:O=1,1,0)</f>
        <v>0</v>
      </c>
    </row>
    <row r="7925" spans="16:16" x14ac:dyDescent="0.3">
      <c r="P7925">
        <f>IF(O:O=1,1,0)</f>
        <v>0</v>
      </c>
    </row>
    <row r="7926" spans="16:16" x14ac:dyDescent="0.3">
      <c r="P7926">
        <f>IF(O:O=1,1,0)</f>
        <v>0</v>
      </c>
    </row>
    <row r="7927" spans="16:16" x14ac:dyDescent="0.3">
      <c r="P7927">
        <f>IF(O:O=1,1,0)</f>
        <v>0</v>
      </c>
    </row>
    <row r="7928" spans="16:16" x14ac:dyDescent="0.3">
      <c r="P7928">
        <f>IF(O:O=1,1,0)</f>
        <v>0</v>
      </c>
    </row>
    <row r="7929" spans="16:16" x14ac:dyDescent="0.3">
      <c r="P7929">
        <f>IF(O:O=1,1,0)</f>
        <v>0</v>
      </c>
    </row>
    <row r="7930" spans="16:16" x14ac:dyDescent="0.3">
      <c r="P7930">
        <f>IF(O:O=1,1,0)</f>
        <v>0</v>
      </c>
    </row>
    <row r="7931" spans="16:16" x14ac:dyDescent="0.3">
      <c r="P7931">
        <f>IF(O:O=1,1,0)</f>
        <v>0</v>
      </c>
    </row>
    <row r="7932" spans="16:16" x14ac:dyDescent="0.3">
      <c r="P7932">
        <f>IF(O:O=1,1,0)</f>
        <v>0</v>
      </c>
    </row>
    <row r="7933" spans="16:16" x14ac:dyDescent="0.3">
      <c r="P7933">
        <f>IF(O:O=1,1,0)</f>
        <v>0</v>
      </c>
    </row>
    <row r="7934" spans="16:16" x14ac:dyDescent="0.3">
      <c r="P7934">
        <f>IF(O:O=1,1,0)</f>
        <v>0</v>
      </c>
    </row>
    <row r="7935" spans="16:16" x14ac:dyDescent="0.3">
      <c r="P7935">
        <f>IF(O:O=1,1,0)</f>
        <v>0</v>
      </c>
    </row>
    <row r="7936" spans="16:16" x14ac:dyDescent="0.3">
      <c r="P7936">
        <f>IF(O:O=1,1,0)</f>
        <v>0</v>
      </c>
    </row>
    <row r="7937" spans="16:16" x14ac:dyDescent="0.3">
      <c r="P7937">
        <f>IF(O:O=1,1,0)</f>
        <v>0</v>
      </c>
    </row>
    <row r="7938" spans="16:16" x14ac:dyDescent="0.3">
      <c r="P7938">
        <f>IF(O:O=1,1,0)</f>
        <v>0</v>
      </c>
    </row>
    <row r="7939" spans="16:16" x14ac:dyDescent="0.3">
      <c r="P7939">
        <f>IF(O:O=1,1,0)</f>
        <v>0</v>
      </c>
    </row>
    <row r="7940" spans="16:16" x14ac:dyDescent="0.3">
      <c r="P7940">
        <f>IF(O:O=1,1,0)</f>
        <v>0</v>
      </c>
    </row>
    <row r="7941" spans="16:16" x14ac:dyDescent="0.3">
      <c r="P7941">
        <f>IF(O:O=1,1,0)</f>
        <v>0</v>
      </c>
    </row>
    <row r="7942" spans="16:16" x14ac:dyDescent="0.3">
      <c r="P7942">
        <f>IF(O:O=1,1,0)</f>
        <v>0</v>
      </c>
    </row>
    <row r="7943" spans="16:16" x14ac:dyDescent="0.3">
      <c r="P7943">
        <f>IF(O:O=1,1,0)</f>
        <v>0</v>
      </c>
    </row>
    <row r="7944" spans="16:16" x14ac:dyDescent="0.3">
      <c r="P7944">
        <f>IF(O:O=1,1,0)</f>
        <v>0</v>
      </c>
    </row>
    <row r="7945" spans="16:16" x14ac:dyDescent="0.3">
      <c r="P7945">
        <f>IF(O:O=1,1,0)</f>
        <v>0</v>
      </c>
    </row>
    <row r="7946" spans="16:16" x14ac:dyDescent="0.3">
      <c r="P7946">
        <f>IF(O:O=1,1,0)</f>
        <v>0</v>
      </c>
    </row>
    <row r="7947" spans="16:16" x14ac:dyDescent="0.3">
      <c r="P7947">
        <f>IF(O:O=1,1,0)</f>
        <v>0</v>
      </c>
    </row>
    <row r="7948" spans="16:16" x14ac:dyDescent="0.3">
      <c r="P7948">
        <f>IF(O:O=1,1,0)</f>
        <v>0</v>
      </c>
    </row>
    <row r="7949" spans="16:16" x14ac:dyDescent="0.3">
      <c r="P7949">
        <f>IF(O:O=1,1,0)</f>
        <v>0</v>
      </c>
    </row>
    <row r="7950" spans="16:16" x14ac:dyDescent="0.3">
      <c r="P7950">
        <f>IF(O:O=1,1,0)</f>
        <v>0</v>
      </c>
    </row>
    <row r="7951" spans="16:16" x14ac:dyDescent="0.3">
      <c r="P7951">
        <f>IF(O:O=1,1,0)</f>
        <v>0</v>
      </c>
    </row>
    <row r="7952" spans="16:16" x14ac:dyDescent="0.3">
      <c r="P7952">
        <f>IF(O:O=1,1,0)</f>
        <v>0</v>
      </c>
    </row>
    <row r="7953" spans="16:16" x14ac:dyDescent="0.3">
      <c r="P7953">
        <f>IF(O:O=1,1,0)</f>
        <v>0</v>
      </c>
    </row>
    <row r="7954" spans="16:16" x14ac:dyDescent="0.3">
      <c r="P7954">
        <f>IF(O:O=1,1,0)</f>
        <v>0</v>
      </c>
    </row>
    <row r="7955" spans="16:16" x14ac:dyDescent="0.3">
      <c r="P7955">
        <f>IF(O:O=1,1,0)</f>
        <v>0</v>
      </c>
    </row>
    <row r="7956" spans="16:16" x14ac:dyDescent="0.3">
      <c r="P7956">
        <f>IF(O:O=1,1,0)</f>
        <v>0</v>
      </c>
    </row>
    <row r="7957" spans="16:16" x14ac:dyDescent="0.3">
      <c r="P7957">
        <f>IF(O:O=1,1,0)</f>
        <v>0</v>
      </c>
    </row>
    <row r="7958" spans="16:16" x14ac:dyDescent="0.3">
      <c r="P7958">
        <f>IF(O:O=1,1,0)</f>
        <v>0</v>
      </c>
    </row>
    <row r="7959" spans="16:16" x14ac:dyDescent="0.3">
      <c r="P7959">
        <f>IF(O:O=1,1,0)</f>
        <v>0</v>
      </c>
    </row>
    <row r="7960" spans="16:16" x14ac:dyDescent="0.3">
      <c r="P7960">
        <f>IF(O:O=1,1,0)</f>
        <v>0</v>
      </c>
    </row>
    <row r="7961" spans="16:16" x14ac:dyDescent="0.3">
      <c r="P7961">
        <f>IF(O:O=1,1,0)</f>
        <v>0</v>
      </c>
    </row>
    <row r="7962" spans="16:16" x14ac:dyDescent="0.3">
      <c r="P7962">
        <f>IF(O:O=1,1,0)</f>
        <v>0</v>
      </c>
    </row>
    <row r="7963" spans="16:16" x14ac:dyDescent="0.3">
      <c r="P7963">
        <f>IF(O:O=1,1,0)</f>
        <v>0</v>
      </c>
    </row>
    <row r="7964" spans="16:16" x14ac:dyDescent="0.3">
      <c r="P7964">
        <f>IF(O:O=1,1,0)</f>
        <v>0</v>
      </c>
    </row>
    <row r="7965" spans="16:16" x14ac:dyDescent="0.3">
      <c r="P7965">
        <f>IF(O:O=1,1,0)</f>
        <v>0</v>
      </c>
    </row>
    <row r="7966" spans="16:16" x14ac:dyDescent="0.3">
      <c r="P7966">
        <f>IF(O:O=1,1,0)</f>
        <v>0</v>
      </c>
    </row>
    <row r="7967" spans="16:16" x14ac:dyDescent="0.3">
      <c r="P7967">
        <f>IF(O:O=1,1,0)</f>
        <v>0</v>
      </c>
    </row>
    <row r="7968" spans="16:16" x14ac:dyDescent="0.3">
      <c r="P7968">
        <f>IF(O:O=1,1,0)</f>
        <v>0</v>
      </c>
    </row>
    <row r="7969" spans="16:16" x14ac:dyDescent="0.3">
      <c r="P7969">
        <f>IF(O:O=1,1,0)</f>
        <v>0</v>
      </c>
    </row>
    <row r="7970" spans="16:16" x14ac:dyDescent="0.3">
      <c r="P7970">
        <f>IF(O:O=1,1,0)</f>
        <v>0</v>
      </c>
    </row>
    <row r="7971" spans="16:16" x14ac:dyDescent="0.3">
      <c r="P7971">
        <f>IF(O:O=1,1,0)</f>
        <v>0</v>
      </c>
    </row>
    <row r="7972" spans="16:16" x14ac:dyDescent="0.3">
      <c r="P7972">
        <f>IF(O:O=1,1,0)</f>
        <v>0</v>
      </c>
    </row>
    <row r="7973" spans="16:16" x14ac:dyDescent="0.3">
      <c r="P7973">
        <f>IF(O:O=1,1,0)</f>
        <v>0</v>
      </c>
    </row>
    <row r="7974" spans="16:16" x14ac:dyDescent="0.3">
      <c r="P7974">
        <f>IF(O:O=1,1,0)</f>
        <v>0</v>
      </c>
    </row>
    <row r="7975" spans="16:16" x14ac:dyDescent="0.3">
      <c r="P7975">
        <f>IF(O:O=1,1,0)</f>
        <v>0</v>
      </c>
    </row>
    <row r="7976" spans="16:16" x14ac:dyDescent="0.3">
      <c r="P7976">
        <f>IF(O:O=1,1,0)</f>
        <v>0</v>
      </c>
    </row>
    <row r="7977" spans="16:16" x14ac:dyDescent="0.3">
      <c r="P7977">
        <f>IF(O:O=1,1,0)</f>
        <v>0</v>
      </c>
    </row>
    <row r="7978" spans="16:16" x14ac:dyDescent="0.3">
      <c r="P7978">
        <f>IF(O:O=1,1,0)</f>
        <v>0</v>
      </c>
    </row>
    <row r="7979" spans="16:16" x14ac:dyDescent="0.3">
      <c r="P7979">
        <f>IF(O:O=1,1,0)</f>
        <v>0</v>
      </c>
    </row>
    <row r="7980" spans="16:16" x14ac:dyDescent="0.3">
      <c r="P7980">
        <f>IF(O:O=1,1,0)</f>
        <v>0</v>
      </c>
    </row>
    <row r="7981" spans="16:16" x14ac:dyDescent="0.3">
      <c r="P7981">
        <f>IF(O:O=1,1,0)</f>
        <v>0</v>
      </c>
    </row>
    <row r="7982" spans="16:16" x14ac:dyDescent="0.3">
      <c r="P7982">
        <f>IF(O:O=1,1,0)</f>
        <v>0</v>
      </c>
    </row>
    <row r="7983" spans="16:16" x14ac:dyDescent="0.3">
      <c r="P7983">
        <f>IF(O:O=1,1,0)</f>
        <v>0</v>
      </c>
    </row>
    <row r="7984" spans="16:16" x14ac:dyDescent="0.3">
      <c r="P7984">
        <f>IF(O:O=1,1,0)</f>
        <v>0</v>
      </c>
    </row>
    <row r="7985" spans="16:16" x14ac:dyDescent="0.3">
      <c r="P7985">
        <f>IF(O:O=1,1,0)</f>
        <v>0</v>
      </c>
    </row>
    <row r="7986" spans="16:16" x14ac:dyDescent="0.3">
      <c r="P7986">
        <f>IF(O:O=1,1,0)</f>
        <v>0</v>
      </c>
    </row>
    <row r="7987" spans="16:16" x14ac:dyDescent="0.3">
      <c r="P7987">
        <f>IF(O:O=1,1,0)</f>
        <v>0</v>
      </c>
    </row>
    <row r="7988" spans="16:16" x14ac:dyDescent="0.3">
      <c r="P7988">
        <f>IF(O:O=1,1,0)</f>
        <v>0</v>
      </c>
    </row>
    <row r="7989" spans="16:16" x14ac:dyDescent="0.3">
      <c r="P7989">
        <f>IF(O:O=1,1,0)</f>
        <v>0</v>
      </c>
    </row>
    <row r="7990" spans="16:16" x14ac:dyDescent="0.3">
      <c r="P7990">
        <f>IF(O:O=1,1,0)</f>
        <v>0</v>
      </c>
    </row>
    <row r="7991" spans="16:16" x14ac:dyDescent="0.3">
      <c r="P7991">
        <f>IF(O:O=1,1,0)</f>
        <v>0</v>
      </c>
    </row>
    <row r="7992" spans="16:16" x14ac:dyDescent="0.3">
      <c r="P7992">
        <f>IF(O:O=1,1,0)</f>
        <v>0</v>
      </c>
    </row>
    <row r="7993" spans="16:16" x14ac:dyDescent="0.3">
      <c r="P7993">
        <f>IF(O:O=1,1,0)</f>
        <v>0</v>
      </c>
    </row>
    <row r="7994" spans="16:16" x14ac:dyDescent="0.3">
      <c r="P7994">
        <f>IF(O:O=1,1,0)</f>
        <v>0</v>
      </c>
    </row>
    <row r="7995" spans="16:16" x14ac:dyDescent="0.3">
      <c r="P7995">
        <f>IF(O:O=1,1,0)</f>
        <v>0</v>
      </c>
    </row>
    <row r="7996" spans="16:16" x14ac:dyDescent="0.3">
      <c r="P7996">
        <f>IF(O:O=1,1,0)</f>
        <v>0</v>
      </c>
    </row>
    <row r="7997" spans="16:16" x14ac:dyDescent="0.3">
      <c r="P7997">
        <f>IF(O:O=1,1,0)</f>
        <v>0</v>
      </c>
    </row>
    <row r="7998" spans="16:16" x14ac:dyDescent="0.3">
      <c r="P7998">
        <f>IF(O:O=1,1,0)</f>
        <v>0</v>
      </c>
    </row>
    <row r="7999" spans="16:16" x14ac:dyDescent="0.3">
      <c r="P7999">
        <f>IF(O:O=1,1,0)</f>
        <v>0</v>
      </c>
    </row>
    <row r="8000" spans="16:16" x14ac:dyDescent="0.3">
      <c r="P8000">
        <f>IF(O:O=1,1,0)</f>
        <v>0</v>
      </c>
    </row>
    <row r="8001" spans="16:16" x14ac:dyDescent="0.3">
      <c r="P8001">
        <f>IF(O:O=1,1,0)</f>
        <v>0</v>
      </c>
    </row>
    <row r="8002" spans="16:16" x14ac:dyDescent="0.3">
      <c r="P8002">
        <f>IF(O:O=1,1,0)</f>
        <v>0</v>
      </c>
    </row>
    <row r="8003" spans="16:16" x14ac:dyDescent="0.3">
      <c r="P8003">
        <f>IF(O:O=1,1,0)</f>
        <v>0</v>
      </c>
    </row>
    <row r="8004" spans="16:16" x14ac:dyDescent="0.3">
      <c r="P8004">
        <f>IF(O:O=1,1,0)</f>
        <v>0</v>
      </c>
    </row>
    <row r="8005" spans="16:16" x14ac:dyDescent="0.3">
      <c r="P8005">
        <f>IF(O:O=1,1,0)</f>
        <v>0</v>
      </c>
    </row>
    <row r="8006" spans="16:16" x14ac:dyDescent="0.3">
      <c r="P8006">
        <f>IF(O:O=1,1,0)</f>
        <v>0</v>
      </c>
    </row>
    <row r="8007" spans="16:16" x14ac:dyDescent="0.3">
      <c r="P8007">
        <f>IF(O:O=1,1,0)</f>
        <v>0</v>
      </c>
    </row>
    <row r="8008" spans="16:16" x14ac:dyDescent="0.3">
      <c r="P8008">
        <f>IF(O:O=1,1,0)</f>
        <v>0</v>
      </c>
    </row>
    <row r="8009" spans="16:16" x14ac:dyDescent="0.3">
      <c r="P8009">
        <f>IF(O:O=1,1,0)</f>
        <v>0</v>
      </c>
    </row>
    <row r="8010" spans="16:16" x14ac:dyDescent="0.3">
      <c r="P8010">
        <f>IF(O:O=1,1,0)</f>
        <v>0</v>
      </c>
    </row>
    <row r="8011" spans="16:16" x14ac:dyDescent="0.3">
      <c r="P8011">
        <f>IF(O:O=1,1,0)</f>
        <v>0</v>
      </c>
    </row>
    <row r="8012" spans="16:16" x14ac:dyDescent="0.3">
      <c r="P8012">
        <f>IF(O:O=1,1,0)</f>
        <v>0</v>
      </c>
    </row>
    <row r="8013" spans="16:16" x14ac:dyDescent="0.3">
      <c r="P8013">
        <f>IF(O:O=1,1,0)</f>
        <v>0</v>
      </c>
    </row>
    <row r="8014" spans="16:16" x14ac:dyDescent="0.3">
      <c r="P8014">
        <f>IF(O:O=1,1,0)</f>
        <v>0</v>
      </c>
    </row>
    <row r="8015" spans="16:16" x14ac:dyDescent="0.3">
      <c r="P8015">
        <f>IF(O:O=1,1,0)</f>
        <v>0</v>
      </c>
    </row>
    <row r="8016" spans="16:16" x14ac:dyDescent="0.3">
      <c r="P8016">
        <f>IF(O:O=1,1,0)</f>
        <v>0</v>
      </c>
    </row>
    <row r="8017" spans="16:16" x14ac:dyDescent="0.3">
      <c r="P8017">
        <f>IF(O:O=1,1,0)</f>
        <v>0</v>
      </c>
    </row>
    <row r="8018" spans="16:16" x14ac:dyDescent="0.3">
      <c r="P8018">
        <f>IF(O:O=1,1,0)</f>
        <v>0</v>
      </c>
    </row>
    <row r="8019" spans="16:16" x14ac:dyDescent="0.3">
      <c r="P8019">
        <f>IF(O:O=1,1,0)</f>
        <v>0</v>
      </c>
    </row>
    <row r="8020" spans="16:16" x14ac:dyDescent="0.3">
      <c r="P8020">
        <f>IF(O:O=1,1,0)</f>
        <v>0</v>
      </c>
    </row>
    <row r="8021" spans="16:16" x14ac:dyDescent="0.3">
      <c r="P8021">
        <f>IF(O:O=1,1,0)</f>
        <v>0</v>
      </c>
    </row>
    <row r="8022" spans="16:16" x14ac:dyDescent="0.3">
      <c r="P8022">
        <f>IF(O:O=1,1,0)</f>
        <v>0</v>
      </c>
    </row>
    <row r="8023" spans="16:16" x14ac:dyDescent="0.3">
      <c r="P8023">
        <f>IF(O:O=1,1,0)</f>
        <v>0</v>
      </c>
    </row>
    <row r="8024" spans="16:16" x14ac:dyDescent="0.3">
      <c r="P8024">
        <f>IF(O:O=1,1,0)</f>
        <v>0</v>
      </c>
    </row>
    <row r="8025" spans="16:16" x14ac:dyDescent="0.3">
      <c r="P8025">
        <f>IF(O:O=1,1,0)</f>
        <v>0</v>
      </c>
    </row>
    <row r="8026" spans="16:16" x14ac:dyDescent="0.3">
      <c r="P8026">
        <f>IF(O:O=1,1,0)</f>
        <v>0</v>
      </c>
    </row>
    <row r="8027" spans="16:16" x14ac:dyDescent="0.3">
      <c r="P8027">
        <f>IF(O:O=1,1,0)</f>
        <v>0</v>
      </c>
    </row>
    <row r="8028" spans="16:16" x14ac:dyDescent="0.3">
      <c r="P8028">
        <f>IF(O:O=1,1,0)</f>
        <v>0</v>
      </c>
    </row>
    <row r="8029" spans="16:16" x14ac:dyDescent="0.3">
      <c r="P8029">
        <f>IF(O:O=1,1,0)</f>
        <v>0</v>
      </c>
    </row>
    <row r="8030" spans="16:16" x14ac:dyDescent="0.3">
      <c r="P8030">
        <f>IF(O:O=1,1,0)</f>
        <v>0</v>
      </c>
    </row>
    <row r="8031" spans="16:16" x14ac:dyDescent="0.3">
      <c r="P8031">
        <f>IF(O:O=1,1,0)</f>
        <v>0</v>
      </c>
    </row>
    <row r="8032" spans="16:16" x14ac:dyDescent="0.3">
      <c r="P8032">
        <f>IF(O:O=1,1,0)</f>
        <v>0</v>
      </c>
    </row>
    <row r="8033" spans="16:16" x14ac:dyDescent="0.3">
      <c r="P8033">
        <f>IF(O:O=1,1,0)</f>
        <v>0</v>
      </c>
    </row>
    <row r="8034" spans="16:16" x14ac:dyDescent="0.3">
      <c r="P8034">
        <f>IF(O:O=1,1,0)</f>
        <v>0</v>
      </c>
    </row>
    <row r="8035" spans="16:16" x14ac:dyDescent="0.3">
      <c r="P8035">
        <f>IF(O:O=1,1,0)</f>
        <v>0</v>
      </c>
    </row>
    <row r="8036" spans="16:16" x14ac:dyDescent="0.3">
      <c r="P8036">
        <f>IF(O:O=1,1,0)</f>
        <v>0</v>
      </c>
    </row>
    <row r="8037" spans="16:16" x14ac:dyDescent="0.3">
      <c r="P8037">
        <f>IF(O:O=1,1,0)</f>
        <v>0</v>
      </c>
    </row>
    <row r="8038" spans="16:16" x14ac:dyDescent="0.3">
      <c r="P8038">
        <f>IF(O:O=1,1,0)</f>
        <v>0</v>
      </c>
    </row>
    <row r="8039" spans="16:16" x14ac:dyDescent="0.3">
      <c r="P8039">
        <f>IF(O:O=1,1,0)</f>
        <v>0</v>
      </c>
    </row>
    <row r="8040" spans="16:16" x14ac:dyDescent="0.3">
      <c r="P8040">
        <f>IF(O:O=1,1,0)</f>
        <v>0</v>
      </c>
    </row>
    <row r="8041" spans="16:16" x14ac:dyDescent="0.3">
      <c r="P8041">
        <f>IF(O:O=1,1,0)</f>
        <v>0</v>
      </c>
    </row>
    <row r="8042" spans="16:16" x14ac:dyDescent="0.3">
      <c r="P8042">
        <f>IF(O:O=1,1,0)</f>
        <v>0</v>
      </c>
    </row>
    <row r="8043" spans="16:16" x14ac:dyDescent="0.3">
      <c r="P8043">
        <f>IF(O:O=1,1,0)</f>
        <v>0</v>
      </c>
    </row>
    <row r="8044" spans="16:16" x14ac:dyDescent="0.3">
      <c r="P8044">
        <f>IF(O:O=1,1,0)</f>
        <v>0</v>
      </c>
    </row>
    <row r="8045" spans="16:16" x14ac:dyDescent="0.3">
      <c r="P8045">
        <f>IF(O:O=1,1,0)</f>
        <v>0</v>
      </c>
    </row>
    <row r="8046" spans="16:16" x14ac:dyDescent="0.3">
      <c r="P8046">
        <f>IF(O:O=1,1,0)</f>
        <v>0</v>
      </c>
    </row>
    <row r="8047" spans="16:16" x14ac:dyDescent="0.3">
      <c r="P8047">
        <f>IF(O:O=1,1,0)</f>
        <v>0</v>
      </c>
    </row>
    <row r="8048" spans="16:16" x14ac:dyDescent="0.3">
      <c r="P8048">
        <f>IF(O:O=1,1,0)</f>
        <v>0</v>
      </c>
    </row>
    <row r="8049" spans="16:16" x14ac:dyDescent="0.3">
      <c r="P8049">
        <f>IF(O:O=1,1,0)</f>
        <v>0</v>
      </c>
    </row>
    <row r="8050" spans="16:16" x14ac:dyDescent="0.3">
      <c r="P8050">
        <f>IF(O:O=1,1,0)</f>
        <v>0</v>
      </c>
    </row>
    <row r="8051" spans="16:16" x14ac:dyDescent="0.3">
      <c r="P8051">
        <f>IF(O:O=1,1,0)</f>
        <v>0</v>
      </c>
    </row>
    <row r="8052" spans="16:16" x14ac:dyDescent="0.3">
      <c r="P8052">
        <f>IF(O:O=1,1,0)</f>
        <v>0</v>
      </c>
    </row>
    <row r="8053" spans="16:16" x14ac:dyDescent="0.3">
      <c r="P8053">
        <f>IF(O:O=1,1,0)</f>
        <v>0</v>
      </c>
    </row>
    <row r="8054" spans="16:16" x14ac:dyDescent="0.3">
      <c r="P8054">
        <f>IF(O:O=1,1,0)</f>
        <v>0</v>
      </c>
    </row>
    <row r="8055" spans="16:16" x14ac:dyDescent="0.3">
      <c r="P8055">
        <f>IF(O:O=1,1,0)</f>
        <v>0</v>
      </c>
    </row>
    <row r="8056" spans="16:16" x14ac:dyDescent="0.3">
      <c r="P8056">
        <f>IF(O:O=1,1,0)</f>
        <v>0</v>
      </c>
    </row>
    <row r="8057" spans="16:16" x14ac:dyDescent="0.3">
      <c r="P8057">
        <f>IF(O:O=1,1,0)</f>
        <v>0</v>
      </c>
    </row>
    <row r="8058" spans="16:16" x14ac:dyDescent="0.3">
      <c r="P8058">
        <f>IF(O:O=1,1,0)</f>
        <v>0</v>
      </c>
    </row>
    <row r="8059" spans="16:16" x14ac:dyDescent="0.3">
      <c r="P8059">
        <f>IF(O:O=1,1,0)</f>
        <v>0</v>
      </c>
    </row>
    <row r="8060" spans="16:16" x14ac:dyDescent="0.3">
      <c r="P8060">
        <f>IF(O:O=1,1,0)</f>
        <v>0</v>
      </c>
    </row>
    <row r="8061" spans="16:16" x14ac:dyDescent="0.3">
      <c r="P8061">
        <f>IF(O:O=1,1,0)</f>
        <v>0</v>
      </c>
    </row>
    <row r="8062" spans="16:16" x14ac:dyDescent="0.3">
      <c r="P8062">
        <f>IF(O:O=1,1,0)</f>
        <v>0</v>
      </c>
    </row>
    <row r="8063" spans="16:16" x14ac:dyDescent="0.3">
      <c r="P8063">
        <f>IF(O:O=1,1,0)</f>
        <v>0</v>
      </c>
    </row>
    <row r="8064" spans="16:16" x14ac:dyDescent="0.3">
      <c r="P8064">
        <f>IF(O:O=1,1,0)</f>
        <v>0</v>
      </c>
    </row>
    <row r="8065" spans="16:16" x14ac:dyDescent="0.3">
      <c r="P8065">
        <f>IF(O:O=1,1,0)</f>
        <v>0</v>
      </c>
    </row>
    <row r="8066" spans="16:16" x14ac:dyDescent="0.3">
      <c r="P8066">
        <f>IF(O:O=1,1,0)</f>
        <v>0</v>
      </c>
    </row>
    <row r="8067" spans="16:16" x14ac:dyDescent="0.3">
      <c r="P8067">
        <f>IF(O:O=1,1,0)</f>
        <v>0</v>
      </c>
    </row>
    <row r="8068" spans="16:16" x14ac:dyDescent="0.3">
      <c r="P8068">
        <f>IF(O:O=1,1,0)</f>
        <v>0</v>
      </c>
    </row>
    <row r="8069" spans="16:16" x14ac:dyDescent="0.3">
      <c r="P8069">
        <f>IF(O:O=1,1,0)</f>
        <v>0</v>
      </c>
    </row>
    <row r="8070" spans="16:16" x14ac:dyDescent="0.3">
      <c r="P8070">
        <f>IF(O:O=1,1,0)</f>
        <v>0</v>
      </c>
    </row>
    <row r="8071" spans="16:16" x14ac:dyDescent="0.3">
      <c r="P8071">
        <f>IF(O:O=1,1,0)</f>
        <v>0</v>
      </c>
    </row>
    <row r="8072" spans="16:16" x14ac:dyDescent="0.3">
      <c r="P8072">
        <f>IF(O:O=1,1,0)</f>
        <v>0</v>
      </c>
    </row>
    <row r="8073" spans="16:16" x14ac:dyDescent="0.3">
      <c r="P8073">
        <f>IF(O:O=1,1,0)</f>
        <v>0</v>
      </c>
    </row>
    <row r="8074" spans="16:16" x14ac:dyDescent="0.3">
      <c r="P8074">
        <f>IF(O:O=1,1,0)</f>
        <v>0</v>
      </c>
    </row>
    <row r="8075" spans="16:16" x14ac:dyDescent="0.3">
      <c r="P8075">
        <f>IF(O:O=1,1,0)</f>
        <v>0</v>
      </c>
    </row>
    <row r="8076" spans="16:16" x14ac:dyDescent="0.3">
      <c r="P8076">
        <f>IF(O:O=1,1,0)</f>
        <v>0</v>
      </c>
    </row>
    <row r="8077" spans="16:16" x14ac:dyDescent="0.3">
      <c r="P8077">
        <f>IF(O:O=1,1,0)</f>
        <v>0</v>
      </c>
    </row>
    <row r="8078" spans="16:16" x14ac:dyDescent="0.3">
      <c r="P8078">
        <f>IF(O:O=1,1,0)</f>
        <v>0</v>
      </c>
    </row>
    <row r="8079" spans="16:16" x14ac:dyDescent="0.3">
      <c r="P8079">
        <f>IF(O:O=1,1,0)</f>
        <v>0</v>
      </c>
    </row>
    <row r="8080" spans="16:16" x14ac:dyDescent="0.3">
      <c r="P8080">
        <f>IF(O:O=1,1,0)</f>
        <v>0</v>
      </c>
    </row>
    <row r="8081" spans="16:16" x14ac:dyDescent="0.3">
      <c r="P8081">
        <f>IF(O:O=1,1,0)</f>
        <v>0</v>
      </c>
    </row>
    <row r="8082" spans="16:16" x14ac:dyDescent="0.3">
      <c r="P8082">
        <f>IF(O:O=1,1,0)</f>
        <v>0</v>
      </c>
    </row>
    <row r="8083" spans="16:16" x14ac:dyDescent="0.3">
      <c r="P8083">
        <f>IF(O:O=1,1,0)</f>
        <v>0</v>
      </c>
    </row>
    <row r="8084" spans="16:16" x14ac:dyDescent="0.3">
      <c r="P8084">
        <f>IF(O:O=1,1,0)</f>
        <v>0</v>
      </c>
    </row>
    <row r="8085" spans="16:16" x14ac:dyDescent="0.3">
      <c r="P8085">
        <f>IF(O:O=1,1,0)</f>
        <v>0</v>
      </c>
    </row>
    <row r="8086" spans="16:16" x14ac:dyDescent="0.3">
      <c r="P8086">
        <f>IF(O:O=1,1,0)</f>
        <v>0</v>
      </c>
    </row>
    <row r="8087" spans="16:16" x14ac:dyDescent="0.3">
      <c r="P8087">
        <f>IF(O:O=1,1,0)</f>
        <v>0</v>
      </c>
    </row>
    <row r="8088" spans="16:16" x14ac:dyDescent="0.3">
      <c r="P8088">
        <f>IF(O:O=1,1,0)</f>
        <v>0</v>
      </c>
    </row>
    <row r="8089" spans="16:16" x14ac:dyDescent="0.3">
      <c r="P8089">
        <f>IF(O:O=1,1,0)</f>
        <v>0</v>
      </c>
    </row>
    <row r="8090" spans="16:16" x14ac:dyDescent="0.3">
      <c r="P8090">
        <f>IF(O:O=1,1,0)</f>
        <v>0</v>
      </c>
    </row>
    <row r="8091" spans="16:16" x14ac:dyDescent="0.3">
      <c r="P8091">
        <f>IF(O:O=1,1,0)</f>
        <v>0</v>
      </c>
    </row>
    <row r="8092" spans="16:16" x14ac:dyDescent="0.3">
      <c r="P8092">
        <f>IF(O:O=1,1,0)</f>
        <v>0</v>
      </c>
    </row>
    <row r="8093" spans="16:16" x14ac:dyDescent="0.3">
      <c r="P8093">
        <f>IF(O:O=1,1,0)</f>
        <v>0</v>
      </c>
    </row>
    <row r="8094" spans="16:16" x14ac:dyDescent="0.3">
      <c r="P8094">
        <f>IF(O:O=1,1,0)</f>
        <v>0</v>
      </c>
    </row>
    <row r="8095" spans="16:16" x14ac:dyDescent="0.3">
      <c r="P8095">
        <f>IF(O:O=1,1,0)</f>
        <v>0</v>
      </c>
    </row>
    <row r="8096" spans="16:16" x14ac:dyDescent="0.3">
      <c r="P8096">
        <f>IF(O:O=1,1,0)</f>
        <v>0</v>
      </c>
    </row>
    <row r="8097" spans="16:16" x14ac:dyDescent="0.3">
      <c r="P8097">
        <f>IF(O:O=1,1,0)</f>
        <v>0</v>
      </c>
    </row>
    <row r="8098" spans="16:16" x14ac:dyDescent="0.3">
      <c r="P8098">
        <f>IF(O:O=1,1,0)</f>
        <v>0</v>
      </c>
    </row>
    <row r="8099" spans="16:16" x14ac:dyDescent="0.3">
      <c r="P8099">
        <f>IF(O:O=1,1,0)</f>
        <v>0</v>
      </c>
    </row>
    <row r="8100" spans="16:16" x14ac:dyDescent="0.3">
      <c r="P8100">
        <f>IF(O:O=1,1,0)</f>
        <v>0</v>
      </c>
    </row>
    <row r="8101" spans="16:16" x14ac:dyDescent="0.3">
      <c r="P8101">
        <f>IF(O:O=1,1,0)</f>
        <v>0</v>
      </c>
    </row>
    <row r="8102" spans="16:16" x14ac:dyDescent="0.3">
      <c r="P8102">
        <f>IF(O:O=1,1,0)</f>
        <v>0</v>
      </c>
    </row>
    <row r="8103" spans="16:16" x14ac:dyDescent="0.3">
      <c r="P8103">
        <f>IF(O:O=1,1,0)</f>
        <v>0</v>
      </c>
    </row>
    <row r="8104" spans="16:16" x14ac:dyDescent="0.3">
      <c r="P8104">
        <f>IF(O:O=1,1,0)</f>
        <v>0</v>
      </c>
    </row>
    <row r="8105" spans="16:16" x14ac:dyDescent="0.3">
      <c r="P8105">
        <f>IF(O:O=1,1,0)</f>
        <v>0</v>
      </c>
    </row>
    <row r="8106" spans="16:16" x14ac:dyDescent="0.3">
      <c r="P8106">
        <f>IF(O:O=1,1,0)</f>
        <v>0</v>
      </c>
    </row>
    <row r="8107" spans="16:16" x14ac:dyDescent="0.3">
      <c r="P8107">
        <f>IF(O:O=1,1,0)</f>
        <v>0</v>
      </c>
    </row>
    <row r="8108" spans="16:16" x14ac:dyDescent="0.3">
      <c r="P8108">
        <f>IF(O:O=1,1,0)</f>
        <v>0</v>
      </c>
    </row>
    <row r="8109" spans="16:16" x14ac:dyDescent="0.3">
      <c r="P8109">
        <f>IF(O:O=1,1,0)</f>
        <v>0</v>
      </c>
    </row>
    <row r="8110" spans="16:16" x14ac:dyDescent="0.3">
      <c r="P8110">
        <f>IF(O:O=1,1,0)</f>
        <v>0</v>
      </c>
    </row>
    <row r="8111" spans="16:16" x14ac:dyDescent="0.3">
      <c r="P8111">
        <f>IF(O:O=1,1,0)</f>
        <v>0</v>
      </c>
    </row>
    <row r="8112" spans="16:16" x14ac:dyDescent="0.3">
      <c r="P8112">
        <f>IF(O:O=1,1,0)</f>
        <v>0</v>
      </c>
    </row>
    <row r="8113" spans="16:16" x14ac:dyDescent="0.3">
      <c r="P8113">
        <f>IF(O:O=1,1,0)</f>
        <v>0</v>
      </c>
    </row>
    <row r="8114" spans="16:16" x14ac:dyDescent="0.3">
      <c r="P8114">
        <f>IF(O:O=1,1,0)</f>
        <v>0</v>
      </c>
    </row>
    <row r="8115" spans="16:16" x14ac:dyDescent="0.3">
      <c r="P8115">
        <f>IF(O:O=1,1,0)</f>
        <v>0</v>
      </c>
    </row>
    <row r="8116" spans="16:16" x14ac:dyDescent="0.3">
      <c r="P8116">
        <f>IF(O:O=1,1,0)</f>
        <v>0</v>
      </c>
    </row>
    <row r="8117" spans="16:16" x14ac:dyDescent="0.3">
      <c r="P8117">
        <f>IF(O:O=1,1,0)</f>
        <v>0</v>
      </c>
    </row>
    <row r="8118" spans="16:16" x14ac:dyDescent="0.3">
      <c r="P8118">
        <f>IF(O:O=1,1,0)</f>
        <v>0</v>
      </c>
    </row>
    <row r="8119" spans="16:16" x14ac:dyDescent="0.3">
      <c r="P8119">
        <f>IF(O:O=1,1,0)</f>
        <v>0</v>
      </c>
    </row>
    <row r="8120" spans="16:16" x14ac:dyDescent="0.3">
      <c r="P8120">
        <f>IF(O:O=1,1,0)</f>
        <v>0</v>
      </c>
    </row>
    <row r="8121" spans="16:16" x14ac:dyDescent="0.3">
      <c r="P8121">
        <f>IF(O:O=1,1,0)</f>
        <v>0</v>
      </c>
    </row>
    <row r="8122" spans="16:16" x14ac:dyDescent="0.3">
      <c r="P8122">
        <f>IF(O:O=1,1,0)</f>
        <v>0</v>
      </c>
    </row>
    <row r="8123" spans="16:16" x14ac:dyDescent="0.3">
      <c r="P8123">
        <f>IF(O:O=1,1,0)</f>
        <v>0</v>
      </c>
    </row>
    <row r="8124" spans="16:16" x14ac:dyDescent="0.3">
      <c r="P8124">
        <f>IF(O:O=1,1,0)</f>
        <v>0</v>
      </c>
    </row>
    <row r="8125" spans="16:16" x14ac:dyDescent="0.3">
      <c r="P8125">
        <f>IF(O:O=1,1,0)</f>
        <v>0</v>
      </c>
    </row>
    <row r="8126" spans="16:16" x14ac:dyDescent="0.3">
      <c r="P8126">
        <f>IF(O:O=1,1,0)</f>
        <v>0</v>
      </c>
    </row>
    <row r="8127" spans="16:16" x14ac:dyDescent="0.3">
      <c r="P8127">
        <f>IF(O:O=1,1,0)</f>
        <v>0</v>
      </c>
    </row>
    <row r="8128" spans="16:16" x14ac:dyDescent="0.3">
      <c r="P8128">
        <f>IF(O:O=1,1,0)</f>
        <v>0</v>
      </c>
    </row>
    <row r="8129" spans="16:16" x14ac:dyDescent="0.3">
      <c r="P8129">
        <f>IF(O:O=1,1,0)</f>
        <v>0</v>
      </c>
    </row>
    <row r="8130" spans="16:16" x14ac:dyDescent="0.3">
      <c r="P8130">
        <f>IF(O:O=1,1,0)</f>
        <v>0</v>
      </c>
    </row>
    <row r="8131" spans="16:16" x14ac:dyDescent="0.3">
      <c r="P8131">
        <f>IF(O:O=1,1,0)</f>
        <v>0</v>
      </c>
    </row>
    <row r="8132" spans="16:16" x14ac:dyDescent="0.3">
      <c r="P8132">
        <f>IF(O:O=1,1,0)</f>
        <v>0</v>
      </c>
    </row>
    <row r="8133" spans="16:16" x14ac:dyDescent="0.3">
      <c r="P8133">
        <f>IF(O:O=1,1,0)</f>
        <v>0</v>
      </c>
    </row>
    <row r="8134" spans="16:16" x14ac:dyDescent="0.3">
      <c r="P8134">
        <f>IF(O:O=1,1,0)</f>
        <v>0</v>
      </c>
    </row>
    <row r="8135" spans="16:16" x14ac:dyDescent="0.3">
      <c r="P8135">
        <f>IF(O:O=1,1,0)</f>
        <v>0</v>
      </c>
    </row>
    <row r="8136" spans="16:16" x14ac:dyDescent="0.3">
      <c r="P8136">
        <f>IF(O:O=1,1,0)</f>
        <v>0</v>
      </c>
    </row>
    <row r="8137" spans="16:16" x14ac:dyDescent="0.3">
      <c r="P8137">
        <f>IF(O:O=1,1,0)</f>
        <v>0</v>
      </c>
    </row>
    <row r="8138" spans="16:16" x14ac:dyDescent="0.3">
      <c r="P8138">
        <f>IF(O:O=1,1,0)</f>
        <v>0</v>
      </c>
    </row>
    <row r="8139" spans="16:16" x14ac:dyDescent="0.3">
      <c r="P8139">
        <f>IF(O:O=1,1,0)</f>
        <v>0</v>
      </c>
    </row>
    <row r="8140" spans="16:16" x14ac:dyDescent="0.3">
      <c r="P8140">
        <f>IF(O:O=1,1,0)</f>
        <v>0</v>
      </c>
    </row>
    <row r="8141" spans="16:16" x14ac:dyDescent="0.3">
      <c r="P8141">
        <f>IF(O:O=1,1,0)</f>
        <v>0</v>
      </c>
    </row>
    <row r="8142" spans="16:16" x14ac:dyDescent="0.3">
      <c r="P8142">
        <f>IF(O:O=1,1,0)</f>
        <v>0</v>
      </c>
    </row>
    <row r="8143" spans="16:16" x14ac:dyDescent="0.3">
      <c r="P8143">
        <f>IF(O:O=1,1,0)</f>
        <v>0</v>
      </c>
    </row>
    <row r="8144" spans="16:16" x14ac:dyDescent="0.3">
      <c r="P8144">
        <f>IF(O:O=1,1,0)</f>
        <v>0</v>
      </c>
    </row>
    <row r="8145" spans="16:16" x14ac:dyDescent="0.3">
      <c r="P8145">
        <f>IF(O:O=1,1,0)</f>
        <v>0</v>
      </c>
    </row>
    <row r="8146" spans="16:16" x14ac:dyDescent="0.3">
      <c r="P8146">
        <f>IF(O:O=1,1,0)</f>
        <v>0</v>
      </c>
    </row>
    <row r="8147" spans="16:16" x14ac:dyDescent="0.3">
      <c r="P8147">
        <f>IF(O:O=1,1,0)</f>
        <v>0</v>
      </c>
    </row>
    <row r="8148" spans="16:16" x14ac:dyDescent="0.3">
      <c r="P8148">
        <f>IF(O:O=1,1,0)</f>
        <v>0</v>
      </c>
    </row>
    <row r="8149" spans="16:16" x14ac:dyDescent="0.3">
      <c r="P8149">
        <f>IF(O:O=1,1,0)</f>
        <v>0</v>
      </c>
    </row>
    <row r="8150" spans="16:16" x14ac:dyDescent="0.3">
      <c r="P8150">
        <f>IF(O:O=1,1,0)</f>
        <v>0</v>
      </c>
    </row>
    <row r="8151" spans="16:16" x14ac:dyDescent="0.3">
      <c r="P8151">
        <f>IF(O:O=1,1,0)</f>
        <v>0</v>
      </c>
    </row>
    <row r="8152" spans="16:16" x14ac:dyDescent="0.3">
      <c r="P8152">
        <f>IF(O:O=1,1,0)</f>
        <v>0</v>
      </c>
    </row>
    <row r="8153" spans="16:16" x14ac:dyDescent="0.3">
      <c r="P8153">
        <f>IF(O:O=1,1,0)</f>
        <v>0</v>
      </c>
    </row>
    <row r="8154" spans="16:16" x14ac:dyDescent="0.3">
      <c r="P8154">
        <f>IF(O:O=1,1,0)</f>
        <v>0</v>
      </c>
    </row>
    <row r="8155" spans="16:16" x14ac:dyDescent="0.3">
      <c r="P8155">
        <f>IF(O:O=1,1,0)</f>
        <v>0</v>
      </c>
    </row>
    <row r="8156" spans="16:16" x14ac:dyDescent="0.3">
      <c r="P8156">
        <f>IF(O:O=1,1,0)</f>
        <v>0</v>
      </c>
    </row>
    <row r="8157" spans="16:16" x14ac:dyDescent="0.3">
      <c r="P8157">
        <f>IF(O:O=1,1,0)</f>
        <v>0</v>
      </c>
    </row>
    <row r="8158" spans="16:16" x14ac:dyDescent="0.3">
      <c r="P8158">
        <f>IF(O:O=1,1,0)</f>
        <v>0</v>
      </c>
    </row>
    <row r="8159" spans="16:16" x14ac:dyDescent="0.3">
      <c r="P8159">
        <f>IF(O:O=1,1,0)</f>
        <v>0</v>
      </c>
    </row>
    <row r="8160" spans="16:16" x14ac:dyDescent="0.3">
      <c r="P8160">
        <f>IF(O:O=1,1,0)</f>
        <v>0</v>
      </c>
    </row>
    <row r="8161" spans="16:16" x14ac:dyDescent="0.3">
      <c r="P8161">
        <f>IF(O:O=1,1,0)</f>
        <v>0</v>
      </c>
    </row>
    <row r="8162" spans="16:16" x14ac:dyDescent="0.3">
      <c r="P8162">
        <f>IF(O:O=1,1,0)</f>
        <v>0</v>
      </c>
    </row>
    <row r="8163" spans="16:16" x14ac:dyDescent="0.3">
      <c r="P8163">
        <f>IF(O:O=1,1,0)</f>
        <v>0</v>
      </c>
    </row>
    <row r="8164" spans="16:16" x14ac:dyDescent="0.3">
      <c r="P8164">
        <f>IF(O:O=1,1,0)</f>
        <v>0</v>
      </c>
    </row>
    <row r="8165" spans="16:16" x14ac:dyDescent="0.3">
      <c r="P8165">
        <f>IF(O:O=1,1,0)</f>
        <v>0</v>
      </c>
    </row>
    <row r="8166" spans="16:16" x14ac:dyDescent="0.3">
      <c r="P8166">
        <f>IF(O:O=1,1,0)</f>
        <v>0</v>
      </c>
    </row>
    <row r="8167" spans="16:16" x14ac:dyDescent="0.3">
      <c r="P8167">
        <f>IF(O:O=1,1,0)</f>
        <v>0</v>
      </c>
    </row>
    <row r="8168" spans="16:16" x14ac:dyDescent="0.3">
      <c r="P8168">
        <f>IF(O:O=1,1,0)</f>
        <v>0</v>
      </c>
    </row>
    <row r="8169" spans="16:16" x14ac:dyDescent="0.3">
      <c r="P8169">
        <f>IF(O:O=1,1,0)</f>
        <v>0</v>
      </c>
    </row>
    <row r="8170" spans="16:16" x14ac:dyDescent="0.3">
      <c r="P8170">
        <f>IF(O:O=1,1,0)</f>
        <v>0</v>
      </c>
    </row>
    <row r="8171" spans="16:16" x14ac:dyDescent="0.3">
      <c r="P8171">
        <f>IF(O:O=1,1,0)</f>
        <v>0</v>
      </c>
    </row>
    <row r="8172" spans="16:16" x14ac:dyDescent="0.3">
      <c r="P8172">
        <f>IF(O:O=1,1,0)</f>
        <v>0</v>
      </c>
    </row>
    <row r="8173" spans="16:16" x14ac:dyDescent="0.3">
      <c r="P8173">
        <f>IF(O:O=1,1,0)</f>
        <v>0</v>
      </c>
    </row>
    <row r="8174" spans="16:16" x14ac:dyDescent="0.3">
      <c r="P8174">
        <f>IF(O:O=1,1,0)</f>
        <v>0</v>
      </c>
    </row>
    <row r="8175" spans="16:16" x14ac:dyDescent="0.3">
      <c r="P8175">
        <f>IF(O:O=1,1,0)</f>
        <v>0</v>
      </c>
    </row>
    <row r="8176" spans="16:16" x14ac:dyDescent="0.3">
      <c r="P8176">
        <f>IF(O:O=1,1,0)</f>
        <v>0</v>
      </c>
    </row>
    <row r="8177" spans="16:16" x14ac:dyDescent="0.3">
      <c r="P8177">
        <f>IF(O:O=1,1,0)</f>
        <v>0</v>
      </c>
    </row>
    <row r="8178" spans="16:16" x14ac:dyDescent="0.3">
      <c r="P8178">
        <f>IF(O:O=1,1,0)</f>
        <v>0</v>
      </c>
    </row>
    <row r="8179" spans="16:16" x14ac:dyDescent="0.3">
      <c r="P8179">
        <f>IF(O:O=1,1,0)</f>
        <v>0</v>
      </c>
    </row>
    <row r="8180" spans="16:16" x14ac:dyDescent="0.3">
      <c r="P8180">
        <f>IF(O:O=1,1,0)</f>
        <v>0</v>
      </c>
    </row>
    <row r="8181" spans="16:16" x14ac:dyDescent="0.3">
      <c r="P8181">
        <f>IF(O:O=1,1,0)</f>
        <v>0</v>
      </c>
    </row>
    <row r="8182" spans="16:16" x14ac:dyDescent="0.3">
      <c r="P8182">
        <f>IF(O:O=1,1,0)</f>
        <v>0</v>
      </c>
    </row>
    <row r="8183" spans="16:16" x14ac:dyDescent="0.3">
      <c r="P8183">
        <f>IF(O:O=1,1,0)</f>
        <v>0</v>
      </c>
    </row>
    <row r="8184" spans="16:16" x14ac:dyDescent="0.3">
      <c r="P8184">
        <f>IF(O:O=1,1,0)</f>
        <v>0</v>
      </c>
    </row>
    <row r="8185" spans="16:16" x14ac:dyDescent="0.3">
      <c r="P8185">
        <f>IF(O:O=1,1,0)</f>
        <v>0</v>
      </c>
    </row>
    <row r="8186" spans="16:16" x14ac:dyDescent="0.3">
      <c r="P8186">
        <f>IF(O:O=1,1,0)</f>
        <v>0</v>
      </c>
    </row>
    <row r="8187" spans="16:16" x14ac:dyDescent="0.3">
      <c r="P8187">
        <f>IF(O:O=1,1,0)</f>
        <v>0</v>
      </c>
    </row>
    <row r="8188" spans="16:16" x14ac:dyDescent="0.3">
      <c r="P8188">
        <f>IF(O:O=1,1,0)</f>
        <v>0</v>
      </c>
    </row>
    <row r="8189" spans="16:16" x14ac:dyDescent="0.3">
      <c r="P8189">
        <f>IF(O:O=1,1,0)</f>
        <v>0</v>
      </c>
    </row>
    <row r="8190" spans="16:16" x14ac:dyDescent="0.3">
      <c r="P8190">
        <f>IF(O:O=1,1,0)</f>
        <v>0</v>
      </c>
    </row>
    <row r="8191" spans="16:16" x14ac:dyDescent="0.3">
      <c r="P8191">
        <f>IF(O:O=1,1,0)</f>
        <v>0</v>
      </c>
    </row>
    <row r="8192" spans="16:16" x14ac:dyDescent="0.3">
      <c r="P8192">
        <f>IF(O:O=1,1,0)</f>
        <v>0</v>
      </c>
    </row>
    <row r="8193" spans="16:16" x14ac:dyDescent="0.3">
      <c r="P8193">
        <f>IF(O:O=1,1,0)</f>
        <v>0</v>
      </c>
    </row>
    <row r="8194" spans="16:16" x14ac:dyDescent="0.3">
      <c r="P8194">
        <f>IF(O:O=1,1,0)</f>
        <v>0</v>
      </c>
    </row>
    <row r="8195" spans="16:16" x14ac:dyDescent="0.3">
      <c r="P8195">
        <f>IF(O:O=1,1,0)</f>
        <v>0</v>
      </c>
    </row>
    <row r="8196" spans="16:16" x14ac:dyDescent="0.3">
      <c r="P8196">
        <f>IF(O:O=1,1,0)</f>
        <v>0</v>
      </c>
    </row>
    <row r="8197" spans="16:16" x14ac:dyDescent="0.3">
      <c r="P8197">
        <f>IF(O:O=1,1,0)</f>
        <v>0</v>
      </c>
    </row>
    <row r="8198" spans="16:16" x14ac:dyDescent="0.3">
      <c r="P8198">
        <f>IF(O:O=1,1,0)</f>
        <v>0</v>
      </c>
    </row>
    <row r="8199" spans="16:16" x14ac:dyDescent="0.3">
      <c r="P8199">
        <f>IF(O:O=1,1,0)</f>
        <v>0</v>
      </c>
    </row>
    <row r="8200" spans="16:16" x14ac:dyDescent="0.3">
      <c r="P8200">
        <f>IF(O:O=1,1,0)</f>
        <v>0</v>
      </c>
    </row>
    <row r="8201" spans="16:16" x14ac:dyDescent="0.3">
      <c r="P8201">
        <f>IF(O:O=1,1,0)</f>
        <v>0</v>
      </c>
    </row>
    <row r="8202" spans="16:16" x14ac:dyDescent="0.3">
      <c r="P8202">
        <f>IF(O:O=1,1,0)</f>
        <v>0</v>
      </c>
    </row>
    <row r="8203" spans="16:16" x14ac:dyDescent="0.3">
      <c r="P8203">
        <f>IF(O:O=1,1,0)</f>
        <v>0</v>
      </c>
    </row>
    <row r="8204" spans="16:16" x14ac:dyDescent="0.3">
      <c r="P8204">
        <f>IF(O:O=1,1,0)</f>
        <v>0</v>
      </c>
    </row>
    <row r="8205" spans="16:16" x14ac:dyDescent="0.3">
      <c r="P8205">
        <f>IF(O:O=1,1,0)</f>
        <v>0</v>
      </c>
    </row>
    <row r="8206" spans="16:16" x14ac:dyDescent="0.3">
      <c r="P8206">
        <f>IF(O:O=1,1,0)</f>
        <v>0</v>
      </c>
    </row>
    <row r="8207" spans="16:16" x14ac:dyDescent="0.3">
      <c r="P8207">
        <f>IF(O:O=1,1,0)</f>
        <v>0</v>
      </c>
    </row>
    <row r="8208" spans="16:16" x14ac:dyDescent="0.3">
      <c r="P8208">
        <f>IF(O:O=1,1,0)</f>
        <v>0</v>
      </c>
    </row>
    <row r="8209" spans="16:16" x14ac:dyDescent="0.3">
      <c r="P8209">
        <f>IF(O:O=1,1,0)</f>
        <v>0</v>
      </c>
    </row>
    <row r="8210" spans="16:16" x14ac:dyDescent="0.3">
      <c r="P8210">
        <f>IF(O:O=1,1,0)</f>
        <v>0</v>
      </c>
    </row>
    <row r="8211" spans="16:16" x14ac:dyDescent="0.3">
      <c r="P8211">
        <f>IF(O:O=1,1,0)</f>
        <v>0</v>
      </c>
    </row>
    <row r="8212" spans="16:16" x14ac:dyDescent="0.3">
      <c r="P8212">
        <f>IF(O:O=1,1,0)</f>
        <v>0</v>
      </c>
    </row>
    <row r="8213" spans="16:16" x14ac:dyDescent="0.3">
      <c r="P8213">
        <f>IF(O:O=1,1,0)</f>
        <v>0</v>
      </c>
    </row>
    <row r="8214" spans="16:16" x14ac:dyDescent="0.3">
      <c r="P8214">
        <f>IF(O:O=1,1,0)</f>
        <v>0</v>
      </c>
    </row>
    <row r="8215" spans="16:16" x14ac:dyDescent="0.3">
      <c r="P8215">
        <f>IF(O:O=1,1,0)</f>
        <v>0</v>
      </c>
    </row>
    <row r="8216" spans="16:16" x14ac:dyDescent="0.3">
      <c r="P8216">
        <f>IF(O:O=1,1,0)</f>
        <v>0</v>
      </c>
    </row>
    <row r="8217" spans="16:16" x14ac:dyDescent="0.3">
      <c r="P8217">
        <f>IF(O:O=1,1,0)</f>
        <v>0</v>
      </c>
    </row>
    <row r="8218" spans="16:16" x14ac:dyDescent="0.3">
      <c r="P8218">
        <f>IF(O:O=1,1,0)</f>
        <v>0</v>
      </c>
    </row>
    <row r="8219" spans="16:16" x14ac:dyDescent="0.3">
      <c r="P8219">
        <f>IF(O:O=1,1,0)</f>
        <v>0</v>
      </c>
    </row>
    <row r="8220" spans="16:16" x14ac:dyDescent="0.3">
      <c r="P8220">
        <f>IF(O:O=1,1,0)</f>
        <v>0</v>
      </c>
    </row>
    <row r="8221" spans="16:16" x14ac:dyDescent="0.3">
      <c r="P8221">
        <f>IF(O:O=1,1,0)</f>
        <v>0</v>
      </c>
    </row>
    <row r="8222" spans="16:16" x14ac:dyDescent="0.3">
      <c r="P8222">
        <f>IF(O:O=1,1,0)</f>
        <v>0</v>
      </c>
    </row>
    <row r="8223" spans="16:16" x14ac:dyDescent="0.3">
      <c r="P8223">
        <f>IF(O:O=1,1,0)</f>
        <v>0</v>
      </c>
    </row>
    <row r="8224" spans="16:16" x14ac:dyDescent="0.3">
      <c r="P8224">
        <f>IF(O:O=1,1,0)</f>
        <v>0</v>
      </c>
    </row>
    <row r="8225" spans="16:16" x14ac:dyDescent="0.3">
      <c r="P8225">
        <f>IF(O:O=1,1,0)</f>
        <v>0</v>
      </c>
    </row>
    <row r="8226" spans="16:16" x14ac:dyDescent="0.3">
      <c r="P8226">
        <f>IF(O:O=1,1,0)</f>
        <v>0</v>
      </c>
    </row>
    <row r="8227" spans="16:16" x14ac:dyDescent="0.3">
      <c r="P8227">
        <f>IF(O:O=1,1,0)</f>
        <v>0</v>
      </c>
    </row>
    <row r="8228" spans="16:16" x14ac:dyDescent="0.3">
      <c r="P8228">
        <f>IF(O:O=1,1,0)</f>
        <v>0</v>
      </c>
    </row>
    <row r="8229" spans="16:16" x14ac:dyDescent="0.3">
      <c r="P8229">
        <f>IF(O:O=1,1,0)</f>
        <v>0</v>
      </c>
    </row>
    <row r="8230" spans="16:16" x14ac:dyDescent="0.3">
      <c r="P8230">
        <f>IF(O:O=1,1,0)</f>
        <v>0</v>
      </c>
    </row>
    <row r="8231" spans="16:16" x14ac:dyDescent="0.3">
      <c r="P8231">
        <f>IF(O:O=1,1,0)</f>
        <v>0</v>
      </c>
    </row>
    <row r="8232" spans="16:16" x14ac:dyDescent="0.3">
      <c r="P8232">
        <f>IF(O:O=1,1,0)</f>
        <v>0</v>
      </c>
    </row>
    <row r="8233" spans="16:16" x14ac:dyDescent="0.3">
      <c r="P8233">
        <f>IF(O:O=1,1,0)</f>
        <v>0</v>
      </c>
    </row>
    <row r="8234" spans="16:16" x14ac:dyDescent="0.3">
      <c r="P8234">
        <f>IF(O:O=1,1,0)</f>
        <v>0</v>
      </c>
    </row>
    <row r="8235" spans="16:16" x14ac:dyDescent="0.3">
      <c r="P8235">
        <f>IF(O:O=1,1,0)</f>
        <v>0</v>
      </c>
    </row>
    <row r="8236" spans="16:16" x14ac:dyDescent="0.3">
      <c r="P8236">
        <f>IF(O:O=1,1,0)</f>
        <v>0</v>
      </c>
    </row>
    <row r="8237" spans="16:16" x14ac:dyDescent="0.3">
      <c r="P8237">
        <f>IF(O:O=1,1,0)</f>
        <v>0</v>
      </c>
    </row>
    <row r="8238" spans="16:16" x14ac:dyDescent="0.3">
      <c r="P8238">
        <f>IF(O:O=1,1,0)</f>
        <v>0</v>
      </c>
    </row>
    <row r="8239" spans="16:16" x14ac:dyDescent="0.3">
      <c r="P8239">
        <f>IF(O:O=1,1,0)</f>
        <v>0</v>
      </c>
    </row>
    <row r="8240" spans="16:16" x14ac:dyDescent="0.3">
      <c r="P8240">
        <f>IF(O:O=1,1,0)</f>
        <v>0</v>
      </c>
    </row>
    <row r="8241" spans="16:16" x14ac:dyDescent="0.3">
      <c r="P8241">
        <f>IF(O:O=1,1,0)</f>
        <v>0</v>
      </c>
    </row>
    <row r="8242" spans="16:16" x14ac:dyDescent="0.3">
      <c r="P8242">
        <f>IF(O:O=1,1,0)</f>
        <v>0</v>
      </c>
    </row>
    <row r="8243" spans="16:16" x14ac:dyDescent="0.3">
      <c r="P8243">
        <f>IF(O:O=1,1,0)</f>
        <v>0</v>
      </c>
    </row>
    <row r="8244" spans="16:16" x14ac:dyDescent="0.3">
      <c r="P8244">
        <f>IF(O:O=1,1,0)</f>
        <v>0</v>
      </c>
    </row>
    <row r="8245" spans="16:16" x14ac:dyDescent="0.3">
      <c r="P8245">
        <f>IF(O:O=1,1,0)</f>
        <v>0</v>
      </c>
    </row>
    <row r="8246" spans="16:16" x14ac:dyDescent="0.3">
      <c r="P8246">
        <f>IF(O:O=1,1,0)</f>
        <v>0</v>
      </c>
    </row>
    <row r="8247" spans="16:16" x14ac:dyDescent="0.3">
      <c r="P8247">
        <f>IF(O:O=1,1,0)</f>
        <v>0</v>
      </c>
    </row>
    <row r="8248" spans="16:16" x14ac:dyDescent="0.3">
      <c r="P8248">
        <f>IF(O:O=1,1,0)</f>
        <v>0</v>
      </c>
    </row>
    <row r="8249" spans="16:16" x14ac:dyDescent="0.3">
      <c r="P8249">
        <f>IF(O:O=1,1,0)</f>
        <v>0</v>
      </c>
    </row>
    <row r="8250" spans="16:16" x14ac:dyDescent="0.3">
      <c r="P8250">
        <f>IF(O:O=1,1,0)</f>
        <v>0</v>
      </c>
    </row>
    <row r="8251" spans="16:16" x14ac:dyDescent="0.3">
      <c r="P8251">
        <f>IF(O:O=1,1,0)</f>
        <v>0</v>
      </c>
    </row>
    <row r="8252" spans="16:16" x14ac:dyDescent="0.3">
      <c r="P8252">
        <f>IF(O:O=1,1,0)</f>
        <v>0</v>
      </c>
    </row>
    <row r="8253" spans="16:16" x14ac:dyDescent="0.3">
      <c r="P8253">
        <f>IF(O:O=1,1,0)</f>
        <v>0</v>
      </c>
    </row>
    <row r="8254" spans="16:16" x14ac:dyDescent="0.3">
      <c r="P8254">
        <f>IF(O:O=1,1,0)</f>
        <v>0</v>
      </c>
    </row>
    <row r="8255" spans="16:16" x14ac:dyDescent="0.3">
      <c r="P8255">
        <f>IF(O:O=1,1,0)</f>
        <v>0</v>
      </c>
    </row>
    <row r="8256" spans="16:16" x14ac:dyDescent="0.3">
      <c r="P8256">
        <f>IF(O:O=1,1,0)</f>
        <v>0</v>
      </c>
    </row>
    <row r="8257" spans="16:16" x14ac:dyDescent="0.3">
      <c r="P8257">
        <f>IF(O:O=1,1,0)</f>
        <v>0</v>
      </c>
    </row>
    <row r="8258" spans="16:16" x14ac:dyDescent="0.3">
      <c r="P8258">
        <f>IF(O:O=1,1,0)</f>
        <v>0</v>
      </c>
    </row>
    <row r="8259" spans="16:16" x14ac:dyDescent="0.3">
      <c r="P8259">
        <f>IF(O:O=1,1,0)</f>
        <v>0</v>
      </c>
    </row>
    <row r="8260" spans="16:16" x14ac:dyDescent="0.3">
      <c r="P8260">
        <f>IF(O:O=1,1,0)</f>
        <v>0</v>
      </c>
    </row>
    <row r="8261" spans="16:16" x14ac:dyDescent="0.3">
      <c r="P8261">
        <f>IF(O:O=1,1,0)</f>
        <v>0</v>
      </c>
    </row>
    <row r="8262" spans="16:16" x14ac:dyDescent="0.3">
      <c r="P8262">
        <f>IF(O:O=1,1,0)</f>
        <v>0</v>
      </c>
    </row>
    <row r="8263" spans="16:16" x14ac:dyDescent="0.3">
      <c r="P8263">
        <f>IF(O:O=1,1,0)</f>
        <v>0</v>
      </c>
    </row>
    <row r="8264" spans="16:16" x14ac:dyDescent="0.3">
      <c r="P8264">
        <f>IF(O:O=1,1,0)</f>
        <v>0</v>
      </c>
    </row>
    <row r="8265" spans="16:16" x14ac:dyDescent="0.3">
      <c r="P8265">
        <f>IF(O:O=1,1,0)</f>
        <v>0</v>
      </c>
    </row>
    <row r="8266" spans="16:16" x14ac:dyDescent="0.3">
      <c r="P8266">
        <f>IF(O:O=1,1,0)</f>
        <v>0</v>
      </c>
    </row>
    <row r="8267" spans="16:16" x14ac:dyDescent="0.3">
      <c r="P8267">
        <f>IF(O:O=1,1,0)</f>
        <v>0</v>
      </c>
    </row>
    <row r="8268" spans="16:16" x14ac:dyDescent="0.3">
      <c r="P8268">
        <f>IF(O:O=1,1,0)</f>
        <v>0</v>
      </c>
    </row>
    <row r="8269" spans="16:16" x14ac:dyDescent="0.3">
      <c r="P8269">
        <f>IF(O:O=1,1,0)</f>
        <v>0</v>
      </c>
    </row>
    <row r="8270" spans="16:16" x14ac:dyDescent="0.3">
      <c r="P8270">
        <f>IF(O:O=1,1,0)</f>
        <v>0</v>
      </c>
    </row>
    <row r="8271" spans="16:16" x14ac:dyDescent="0.3">
      <c r="P8271">
        <f>IF(O:O=1,1,0)</f>
        <v>0</v>
      </c>
    </row>
    <row r="8272" spans="16:16" x14ac:dyDescent="0.3">
      <c r="P8272">
        <f>IF(O:O=1,1,0)</f>
        <v>0</v>
      </c>
    </row>
    <row r="8273" spans="16:16" x14ac:dyDescent="0.3">
      <c r="P8273">
        <f>IF(O:O=1,1,0)</f>
        <v>0</v>
      </c>
    </row>
    <row r="8274" spans="16:16" x14ac:dyDescent="0.3">
      <c r="P8274">
        <f>IF(O:O=1,1,0)</f>
        <v>0</v>
      </c>
    </row>
    <row r="8275" spans="16:16" x14ac:dyDescent="0.3">
      <c r="P8275">
        <f>IF(O:O=1,1,0)</f>
        <v>0</v>
      </c>
    </row>
    <row r="8276" spans="16:16" x14ac:dyDescent="0.3">
      <c r="P8276">
        <f>IF(O:O=1,1,0)</f>
        <v>0</v>
      </c>
    </row>
    <row r="8277" spans="16:16" x14ac:dyDescent="0.3">
      <c r="P8277">
        <f>IF(O:O=1,1,0)</f>
        <v>0</v>
      </c>
    </row>
    <row r="8278" spans="16:16" x14ac:dyDescent="0.3">
      <c r="P8278">
        <f>IF(O:O=1,1,0)</f>
        <v>0</v>
      </c>
    </row>
    <row r="8279" spans="16:16" x14ac:dyDescent="0.3">
      <c r="P8279">
        <f>IF(O:O=1,1,0)</f>
        <v>0</v>
      </c>
    </row>
    <row r="8280" spans="16:16" x14ac:dyDescent="0.3">
      <c r="P8280">
        <f>IF(O:O=1,1,0)</f>
        <v>0</v>
      </c>
    </row>
    <row r="8281" spans="16:16" x14ac:dyDescent="0.3">
      <c r="P8281">
        <f>IF(O:O=1,1,0)</f>
        <v>0</v>
      </c>
    </row>
    <row r="8282" spans="16:16" x14ac:dyDescent="0.3">
      <c r="P8282">
        <f>IF(O:O=1,1,0)</f>
        <v>0</v>
      </c>
    </row>
    <row r="8283" spans="16:16" x14ac:dyDescent="0.3">
      <c r="P8283">
        <f>IF(O:O=1,1,0)</f>
        <v>0</v>
      </c>
    </row>
    <row r="8284" spans="16:16" x14ac:dyDescent="0.3">
      <c r="P8284">
        <f>IF(O:O=1,1,0)</f>
        <v>0</v>
      </c>
    </row>
    <row r="8285" spans="16:16" x14ac:dyDescent="0.3">
      <c r="P8285">
        <f>IF(O:O=1,1,0)</f>
        <v>0</v>
      </c>
    </row>
    <row r="8286" spans="16:16" x14ac:dyDescent="0.3">
      <c r="P8286">
        <f>IF(O:O=1,1,0)</f>
        <v>0</v>
      </c>
    </row>
    <row r="8287" spans="16:16" x14ac:dyDescent="0.3">
      <c r="P8287">
        <f>IF(O:O=1,1,0)</f>
        <v>0</v>
      </c>
    </row>
    <row r="8288" spans="16:16" x14ac:dyDescent="0.3">
      <c r="P8288">
        <f>IF(O:O=1,1,0)</f>
        <v>0</v>
      </c>
    </row>
    <row r="8289" spans="16:16" x14ac:dyDescent="0.3">
      <c r="P8289">
        <f>IF(O:O=1,1,0)</f>
        <v>0</v>
      </c>
    </row>
    <row r="8290" spans="16:16" x14ac:dyDescent="0.3">
      <c r="P8290">
        <f>IF(O:O=1,1,0)</f>
        <v>0</v>
      </c>
    </row>
    <row r="8291" spans="16:16" x14ac:dyDescent="0.3">
      <c r="P8291">
        <f>IF(O:O=1,1,0)</f>
        <v>0</v>
      </c>
    </row>
    <row r="8292" spans="16:16" x14ac:dyDescent="0.3">
      <c r="P8292">
        <f>IF(O:O=1,1,0)</f>
        <v>0</v>
      </c>
    </row>
    <row r="8293" spans="16:16" x14ac:dyDescent="0.3">
      <c r="P8293">
        <f>IF(O:O=1,1,0)</f>
        <v>0</v>
      </c>
    </row>
    <row r="8294" spans="16:16" x14ac:dyDescent="0.3">
      <c r="P8294">
        <f>IF(O:O=1,1,0)</f>
        <v>0</v>
      </c>
    </row>
    <row r="8295" spans="16:16" x14ac:dyDescent="0.3">
      <c r="P8295">
        <f>IF(O:O=1,1,0)</f>
        <v>0</v>
      </c>
    </row>
    <row r="8296" spans="16:16" x14ac:dyDescent="0.3">
      <c r="P8296">
        <f>IF(O:O=1,1,0)</f>
        <v>0</v>
      </c>
    </row>
    <row r="8297" spans="16:16" x14ac:dyDescent="0.3">
      <c r="P8297">
        <f>IF(O:O=1,1,0)</f>
        <v>0</v>
      </c>
    </row>
    <row r="8298" spans="16:16" x14ac:dyDescent="0.3">
      <c r="P8298">
        <f>IF(O:O=1,1,0)</f>
        <v>0</v>
      </c>
    </row>
    <row r="8299" spans="16:16" x14ac:dyDescent="0.3">
      <c r="P8299">
        <f>IF(O:O=1,1,0)</f>
        <v>0</v>
      </c>
    </row>
    <row r="8300" spans="16:16" x14ac:dyDescent="0.3">
      <c r="P8300">
        <f>IF(O:O=1,1,0)</f>
        <v>0</v>
      </c>
    </row>
    <row r="8301" spans="16:16" x14ac:dyDescent="0.3">
      <c r="P8301">
        <f>IF(O:O=1,1,0)</f>
        <v>0</v>
      </c>
    </row>
    <row r="8302" spans="16:16" x14ac:dyDescent="0.3">
      <c r="P8302">
        <f>IF(O:O=1,1,0)</f>
        <v>0</v>
      </c>
    </row>
    <row r="8303" spans="16:16" x14ac:dyDescent="0.3">
      <c r="P8303">
        <f>IF(O:O=1,1,0)</f>
        <v>0</v>
      </c>
    </row>
    <row r="8304" spans="16:16" x14ac:dyDescent="0.3">
      <c r="P8304">
        <f>IF(O:O=1,1,0)</f>
        <v>0</v>
      </c>
    </row>
    <row r="8305" spans="16:16" x14ac:dyDescent="0.3">
      <c r="P8305">
        <f>IF(O:O=1,1,0)</f>
        <v>0</v>
      </c>
    </row>
    <row r="8306" spans="16:16" x14ac:dyDescent="0.3">
      <c r="P8306">
        <f>IF(O:O=1,1,0)</f>
        <v>0</v>
      </c>
    </row>
    <row r="8307" spans="16:16" x14ac:dyDescent="0.3">
      <c r="P8307">
        <f>IF(O:O=1,1,0)</f>
        <v>0</v>
      </c>
    </row>
    <row r="8308" spans="16:16" x14ac:dyDescent="0.3">
      <c r="P8308">
        <f>IF(O:O=1,1,0)</f>
        <v>0</v>
      </c>
    </row>
    <row r="8309" spans="16:16" x14ac:dyDescent="0.3">
      <c r="P8309">
        <f>IF(O:O=1,1,0)</f>
        <v>0</v>
      </c>
    </row>
    <row r="8310" spans="16:16" x14ac:dyDescent="0.3">
      <c r="P8310">
        <f>IF(O:O=1,1,0)</f>
        <v>0</v>
      </c>
    </row>
    <row r="8311" spans="16:16" x14ac:dyDescent="0.3">
      <c r="P8311">
        <f>IF(O:O=1,1,0)</f>
        <v>0</v>
      </c>
    </row>
    <row r="8312" spans="16:16" x14ac:dyDescent="0.3">
      <c r="P8312">
        <f>IF(O:O=1,1,0)</f>
        <v>0</v>
      </c>
    </row>
    <row r="8313" spans="16:16" x14ac:dyDescent="0.3">
      <c r="P8313">
        <f>IF(O:O=1,1,0)</f>
        <v>0</v>
      </c>
    </row>
    <row r="8314" spans="16:16" x14ac:dyDescent="0.3">
      <c r="P8314">
        <f>IF(O:O=1,1,0)</f>
        <v>0</v>
      </c>
    </row>
    <row r="8315" spans="16:16" x14ac:dyDescent="0.3">
      <c r="P8315">
        <f>IF(O:O=1,1,0)</f>
        <v>0</v>
      </c>
    </row>
    <row r="8316" spans="16:16" x14ac:dyDescent="0.3">
      <c r="P8316">
        <f>IF(O:O=1,1,0)</f>
        <v>0</v>
      </c>
    </row>
    <row r="8317" spans="16:16" x14ac:dyDescent="0.3">
      <c r="P8317">
        <f>IF(O:O=1,1,0)</f>
        <v>0</v>
      </c>
    </row>
    <row r="8318" spans="16:16" x14ac:dyDescent="0.3">
      <c r="P8318">
        <f>IF(O:O=1,1,0)</f>
        <v>0</v>
      </c>
    </row>
    <row r="8319" spans="16:16" x14ac:dyDescent="0.3">
      <c r="P8319">
        <f>IF(O:O=1,1,0)</f>
        <v>0</v>
      </c>
    </row>
    <row r="8320" spans="16:16" x14ac:dyDescent="0.3">
      <c r="P8320">
        <f>IF(O:O=1,1,0)</f>
        <v>0</v>
      </c>
    </row>
    <row r="8321" spans="16:16" x14ac:dyDescent="0.3">
      <c r="P8321">
        <f>IF(O:O=1,1,0)</f>
        <v>0</v>
      </c>
    </row>
    <row r="8322" spans="16:16" x14ac:dyDescent="0.3">
      <c r="P8322">
        <f>IF(O:O=1,1,0)</f>
        <v>0</v>
      </c>
    </row>
    <row r="8323" spans="16:16" x14ac:dyDescent="0.3">
      <c r="P8323">
        <f>IF(O:O=1,1,0)</f>
        <v>0</v>
      </c>
    </row>
    <row r="8324" spans="16:16" x14ac:dyDescent="0.3">
      <c r="P8324">
        <f>IF(O:O=1,1,0)</f>
        <v>0</v>
      </c>
    </row>
    <row r="8325" spans="16:16" x14ac:dyDescent="0.3">
      <c r="P8325">
        <f>IF(O:O=1,1,0)</f>
        <v>0</v>
      </c>
    </row>
    <row r="8326" spans="16:16" x14ac:dyDescent="0.3">
      <c r="P8326">
        <f>IF(O:O=1,1,0)</f>
        <v>0</v>
      </c>
    </row>
    <row r="8327" spans="16:16" x14ac:dyDescent="0.3">
      <c r="P8327">
        <f>IF(O:O=1,1,0)</f>
        <v>0</v>
      </c>
    </row>
    <row r="8328" spans="16:16" x14ac:dyDescent="0.3">
      <c r="P8328">
        <f>IF(O:O=1,1,0)</f>
        <v>0</v>
      </c>
    </row>
    <row r="8329" spans="16:16" x14ac:dyDescent="0.3">
      <c r="P8329">
        <f>IF(O:O=1,1,0)</f>
        <v>0</v>
      </c>
    </row>
    <row r="8330" spans="16:16" x14ac:dyDescent="0.3">
      <c r="P8330">
        <f>IF(O:O=1,1,0)</f>
        <v>0</v>
      </c>
    </row>
    <row r="8331" spans="16:16" x14ac:dyDescent="0.3">
      <c r="P8331">
        <f>IF(O:O=1,1,0)</f>
        <v>0</v>
      </c>
    </row>
    <row r="8332" spans="16:16" x14ac:dyDescent="0.3">
      <c r="P8332">
        <f>IF(O:O=1,1,0)</f>
        <v>0</v>
      </c>
    </row>
    <row r="8333" spans="16:16" x14ac:dyDescent="0.3">
      <c r="P8333">
        <f>IF(O:O=1,1,0)</f>
        <v>0</v>
      </c>
    </row>
    <row r="8334" spans="16:16" x14ac:dyDescent="0.3">
      <c r="P8334">
        <f>IF(O:O=1,1,0)</f>
        <v>0</v>
      </c>
    </row>
    <row r="8335" spans="16:16" x14ac:dyDescent="0.3">
      <c r="P8335">
        <f>IF(O:O=1,1,0)</f>
        <v>0</v>
      </c>
    </row>
    <row r="8336" spans="16:16" x14ac:dyDescent="0.3">
      <c r="P8336">
        <f>IF(O:O=1,1,0)</f>
        <v>0</v>
      </c>
    </row>
    <row r="8337" spans="16:16" x14ac:dyDescent="0.3">
      <c r="P8337">
        <f>IF(O:O=1,1,0)</f>
        <v>0</v>
      </c>
    </row>
    <row r="8338" spans="16:16" x14ac:dyDescent="0.3">
      <c r="P8338">
        <f>IF(O:O=1,1,0)</f>
        <v>0</v>
      </c>
    </row>
    <row r="8339" spans="16:16" x14ac:dyDescent="0.3">
      <c r="P8339">
        <f>IF(O:O=1,1,0)</f>
        <v>0</v>
      </c>
    </row>
    <row r="8340" spans="16:16" x14ac:dyDescent="0.3">
      <c r="P8340">
        <f>IF(O:O=1,1,0)</f>
        <v>0</v>
      </c>
    </row>
    <row r="8341" spans="16:16" x14ac:dyDescent="0.3">
      <c r="P8341">
        <f>IF(O:O=1,1,0)</f>
        <v>0</v>
      </c>
    </row>
    <row r="8342" spans="16:16" x14ac:dyDescent="0.3">
      <c r="P8342">
        <f>IF(O:O=1,1,0)</f>
        <v>0</v>
      </c>
    </row>
    <row r="8343" spans="16:16" x14ac:dyDescent="0.3">
      <c r="P8343">
        <f>IF(O:O=1,1,0)</f>
        <v>0</v>
      </c>
    </row>
    <row r="8344" spans="16:16" x14ac:dyDescent="0.3">
      <c r="P8344">
        <f>IF(O:O=1,1,0)</f>
        <v>0</v>
      </c>
    </row>
    <row r="8345" spans="16:16" x14ac:dyDescent="0.3">
      <c r="P8345">
        <f>IF(O:O=1,1,0)</f>
        <v>0</v>
      </c>
    </row>
    <row r="8346" spans="16:16" x14ac:dyDescent="0.3">
      <c r="P8346">
        <f>IF(O:O=1,1,0)</f>
        <v>0</v>
      </c>
    </row>
    <row r="8347" spans="16:16" x14ac:dyDescent="0.3">
      <c r="P8347">
        <f>IF(O:O=1,1,0)</f>
        <v>0</v>
      </c>
    </row>
    <row r="8348" spans="16:16" x14ac:dyDescent="0.3">
      <c r="P8348">
        <f>IF(O:O=1,1,0)</f>
        <v>0</v>
      </c>
    </row>
    <row r="8349" spans="16:16" x14ac:dyDescent="0.3">
      <c r="P8349">
        <f>IF(O:O=1,1,0)</f>
        <v>0</v>
      </c>
    </row>
    <row r="8350" spans="16:16" x14ac:dyDescent="0.3">
      <c r="P8350">
        <f>IF(O:O=1,1,0)</f>
        <v>0</v>
      </c>
    </row>
    <row r="8351" spans="16:16" x14ac:dyDescent="0.3">
      <c r="P8351">
        <f>IF(O:O=1,1,0)</f>
        <v>0</v>
      </c>
    </row>
    <row r="8352" spans="16:16" x14ac:dyDescent="0.3">
      <c r="P8352">
        <f>IF(O:O=1,1,0)</f>
        <v>0</v>
      </c>
    </row>
    <row r="8353" spans="16:16" x14ac:dyDescent="0.3">
      <c r="P8353">
        <f>IF(O:O=1,1,0)</f>
        <v>0</v>
      </c>
    </row>
    <row r="8354" spans="16:16" x14ac:dyDescent="0.3">
      <c r="P8354">
        <f>IF(O:O=1,1,0)</f>
        <v>0</v>
      </c>
    </row>
    <row r="8355" spans="16:16" x14ac:dyDescent="0.3">
      <c r="P8355">
        <f>IF(O:O=1,1,0)</f>
        <v>0</v>
      </c>
    </row>
    <row r="8356" spans="16:16" x14ac:dyDescent="0.3">
      <c r="P8356">
        <f>IF(O:O=1,1,0)</f>
        <v>0</v>
      </c>
    </row>
    <row r="8357" spans="16:16" x14ac:dyDescent="0.3">
      <c r="P8357">
        <f>IF(O:O=1,1,0)</f>
        <v>0</v>
      </c>
    </row>
    <row r="8358" spans="16:16" x14ac:dyDescent="0.3">
      <c r="P8358">
        <f>IF(O:O=1,1,0)</f>
        <v>0</v>
      </c>
    </row>
    <row r="8359" spans="16:16" x14ac:dyDescent="0.3">
      <c r="P8359">
        <f>IF(O:O=1,1,0)</f>
        <v>0</v>
      </c>
    </row>
    <row r="8360" spans="16:16" x14ac:dyDescent="0.3">
      <c r="P8360">
        <f>IF(O:O=1,1,0)</f>
        <v>0</v>
      </c>
    </row>
    <row r="8361" spans="16:16" x14ac:dyDescent="0.3">
      <c r="P8361">
        <f>IF(O:O=1,1,0)</f>
        <v>0</v>
      </c>
    </row>
    <row r="8362" spans="16:16" x14ac:dyDescent="0.3">
      <c r="P8362">
        <f>IF(O:O=1,1,0)</f>
        <v>0</v>
      </c>
    </row>
    <row r="8363" spans="16:16" x14ac:dyDescent="0.3">
      <c r="P8363">
        <f>IF(O:O=1,1,0)</f>
        <v>0</v>
      </c>
    </row>
    <row r="8364" spans="16:16" x14ac:dyDescent="0.3">
      <c r="P8364">
        <f>IF(O:O=1,1,0)</f>
        <v>0</v>
      </c>
    </row>
    <row r="8365" spans="16:16" x14ac:dyDescent="0.3">
      <c r="P8365">
        <f>IF(O:O=1,1,0)</f>
        <v>0</v>
      </c>
    </row>
    <row r="8366" spans="16:16" x14ac:dyDescent="0.3">
      <c r="P8366">
        <f>IF(O:O=1,1,0)</f>
        <v>0</v>
      </c>
    </row>
    <row r="8367" spans="16:16" x14ac:dyDescent="0.3">
      <c r="P8367">
        <f>IF(O:O=1,1,0)</f>
        <v>0</v>
      </c>
    </row>
    <row r="8368" spans="16:16" x14ac:dyDescent="0.3">
      <c r="P8368">
        <f>IF(O:O=1,1,0)</f>
        <v>0</v>
      </c>
    </row>
    <row r="8369" spans="16:16" x14ac:dyDescent="0.3">
      <c r="P8369">
        <f>IF(O:O=1,1,0)</f>
        <v>0</v>
      </c>
    </row>
    <row r="8370" spans="16:16" x14ac:dyDescent="0.3">
      <c r="P8370">
        <f>IF(O:O=1,1,0)</f>
        <v>0</v>
      </c>
    </row>
    <row r="8371" spans="16:16" x14ac:dyDescent="0.3">
      <c r="P8371">
        <f>IF(O:O=1,1,0)</f>
        <v>0</v>
      </c>
    </row>
    <row r="8372" spans="16:16" x14ac:dyDescent="0.3">
      <c r="P8372">
        <f>IF(O:O=1,1,0)</f>
        <v>0</v>
      </c>
    </row>
    <row r="8373" spans="16:16" x14ac:dyDescent="0.3">
      <c r="P8373">
        <f>IF(O:O=1,1,0)</f>
        <v>0</v>
      </c>
    </row>
    <row r="8374" spans="16:16" x14ac:dyDescent="0.3">
      <c r="P8374">
        <f>IF(O:O=1,1,0)</f>
        <v>0</v>
      </c>
    </row>
    <row r="8375" spans="16:16" x14ac:dyDescent="0.3">
      <c r="P8375">
        <f>IF(O:O=1,1,0)</f>
        <v>0</v>
      </c>
    </row>
    <row r="8376" spans="16:16" x14ac:dyDescent="0.3">
      <c r="P8376">
        <f>IF(O:O=1,1,0)</f>
        <v>0</v>
      </c>
    </row>
    <row r="8377" spans="16:16" x14ac:dyDescent="0.3">
      <c r="P8377">
        <f>IF(O:O=1,1,0)</f>
        <v>0</v>
      </c>
    </row>
    <row r="8378" spans="16:16" x14ac:dyDescent="0.3">
      <c r="P8378">
        <f>IF(O:O=1,1,0)</f>
        <v>0</v>
      </c>
    </row>
    <row r="8379" spans="16:16" x14ac:dyDescent="0.3">
      <c r="P8379">
        <f>IF(O:O=1,1,0)</f>
        <v>0</v>
      </c>
    </row>
    <row r="8380" spans="16:16" x14ac:dyDescent="0.3">
      <c r="P8380">
        <f>IF(O:O=1,1,0)</f>
        <v>0</v>
      </c>
    </row>
    <row r="8381" spans="16:16" x14ac:dyDescent="0.3">
      <c r="P8381">
        <f>IF(O:O=1,1,0)</f>
        <v>0</v>
      </c>
    </row>
    <row r="8382" spans="16:16" x14ac:dyDescent="0.3">
      <c r="P8382">
        <f>IF(O:O=1,1,0)</f>
        <v>0</v>
      </c>
    </row>
    <row r="8383" spans="16:16" x14ac:dyDescent="0.3">
      <c r="P8383">
        <f>IF(O:O=1,1,0)</f>
        <v>0</v>
      </c>
    </row>
    <row r="8384" spans="16:16" x14ac:dyDescent="0.3">
      <c r="P8384">
        <f>IF(O:O=1,1,0)</f>
        <v>0</v>
      </c>
    </row>
    <row r="8385" spans="16:16" x14ac:dyDescent="0.3">
      <c r="P8385">
        <f>IF(O:O=1,1,0)</f>
        <v>0</v>
      </c>
    </row>
    <row r="8386" spans="16:16" x14ac:dyDescent="0.3">
      <c r="P8386">
        <f>IF(O:O=1,1,0)</f>
        <v>0</v>
      </c>
    </row>
    <row r="8387" spans="16:16" x14ac:dyDescent="0.3">
      <c r="P8387">
        <f>IF(O:O=1,1,0)</f>
        <v>0</v>
      </c>
    </row>
    <row r="8388" spans="16:16" x14ac:dyDescent="0.3">
      <c r="P8388">
        <f>IF(O:O=1,1,0)</f>
        <v>0</v>
      </c>
    </row>
    <row r="8389" spans="16:16" x14ac:dyDescent="0.3">
      <c r="P8389">
        <f>IF(O:O=1,1,0)</f>
        <v>0</v>
      </c>
    </row>
    <row r="8390" spans="16:16" x14ac:dyDescent="0.3">
      <c r="P8390">
        <f>IF(O:O=1,1,0)</f>
        <v>0</v>
      </c>
    </row>
    <row r="8391" spans="16:16" x14ac:dyDescent="0.3">
      <c r="P8391">
        <f>IF(O:O=1,1,0)</f>
        <v>0</v>
      </c>
    </row>
    <row r="8392" spans="16:16" x14ac:dyDescent="0.3">
      <c r="P8392">
        <f>IF(O:O=1,1,0)</f>
        <v>0</v>
      </c>
    </row>
    <row r="8393" spans="16:16" x14ac:dyDescent="0.3">
      <c r="P8393">
        <f>IF(O:O=1,1,0)</f>
        <v>0</v>
      </c>
    </row>
    <row r="8394" spans="16:16" x14ac:dyDescent="0.3">
      <c r="P8394">
        <f>IF(O:O=1,1,0)</f>
        <v>0</v>
      </c>
    </row>
    <row r="8395" spans="16:16" x14ac:dyDescent="0.3">
      <c r="P8395">
        <f>IF(O:O=1,1,0)</f>
        <v>0</v>
      </c>
    </row>
    <row r="8396" spans="16:16" x14ac:dyDescent="0.3">
      <c r="P8396">
        <f>IF(O:O=1,1,0)</f>
        <v>0</v>
      </c>
    </row>
    <row r="8397" spans="16:16" x14ac:dyDescent="0.3">
      <c r="P8397">
        <f>IF(O:O=1,1,0)</f>
        <v>0</v>
      </c>
    </row>
    <row r="8398" spans="16:16" x14ac:dyDescent="0.3">
      <c r="P8398">
        <f>IF(O:O=1,1,0)</f>
        <v>0</v>
      </c>
    </row>
    <row r="8399" spans="16:16" x14ac:dyDescent="0.3">
      <c r="P8399">
        <f>IF(O:O=1,1,0)</f>
        <v>0</v>
      </c>
    </row>
    <row r="8400" spans="16:16" x14ac:dyDescent="0.3">
      <c r="P8400">
        <f>IF(O:O=1,1,0)</f>
        <v>0</v>
      </c>
    </row>
    <row r="8401" spans="16:16" x14ac:dyDescent="0.3">
      <c r="P8401">
        <f>IF(O:O=1,1,0)</f>
        <v>0</v>
      </c>
    </row>
    <row r="8402" spans="16:16" x14ac:dyDescent="0.3">
      <c r="P8402">
        <f>IF(O:O=1,1,0)</f>
        <v>0</v>
      </c>
    </row>
    <row r="8403" spans="16:16" x14ac:dyDescent="0.3">
      <c r="P8403">
        <f>IF(O:O=1,1,0)</f>
        <v>0</v>
      </c>
    </row>
    <row r="8404" spans="16:16" x14ac:dyDescent="0.3">
      <c r="P8404">
        <f>IF(O:O=1,1,0)</f>
        <v>0</v>
      </c>
    </row>
    <row r="8405" spans="16:16" x14ac:dyDescent="0.3">
      <c r="P8405">
        <f>IF(O:O=1,1,0)</f>
        <v>0</v>
      </c>
    </row>
    <row r="8406" spans="16:16" x14ac:dyDescent="0.3">
      <c r="P8406">
        <f>IF(O:O=1,1,0)</f>
        <v>0</v>
      </c>
    </row>
    <row r="8407" spans="16:16" x14ac:dyDescent="0.3">
      <c r="P8407">
        <f>IF(O:O=1,1,0)</f>
        <v>0</v>
      </c>
    </row>
    <row r="8408" spans="16:16" x14ac:dyDescent="0.3">
      <c r="P8408">
        <f>IF(O:O=1,1,0)</f>
        <v>0</v>
      </c>
    </row>
    <row r="8409" spans="16:16" x14ac:dyDescent="0.3">
      <c r="P8409">
        <f>IF(O:O=1,1,0)</f>
        <v>0</v>
      </c>
    </row>
    <row r="8410" spans="16:16" x14ac:dyDescent="0.3">
      <c r="P8410">
        <f>IF(O:O=1,1,0)</f>
        <v>0</v>
      </c>
    </row>
    <row r="8411" spans="16:16" x14ac:dyDescent="0.3">
      <c r="P8411">
        <f>IF(O:O=1,1,0)</f>
        <v>0</v>
      </c>
    </row>
    <row r="8412" spans="16:16" x14ac:dyDescent="0.3">
      <c r="P8412">
        <f>IF(O:O=1,1,0)</f>
        <v>0</v>
      </c>
    </row>
    <row r="8413" spans="16:16" x14ac:dyDescent="0.3">
      <c r="P8413">
        <f>IF(O:O=1,1,0)</f>
        <v>0</v>
      </c>
    </row>
    <row r="8414" spans="16:16" x14ac:dyDescent="0.3">
      <c r="P8414">
        <f>IF(O:O=1,1,0)</f>
        <v>0</v>
      </c>
    </row>
    <row r="8415" spans="16:16" x14ac:dyDescent="0.3">
      <c r="P8415">
        <f>IF(O:O=1,1,0)</f>
        <v>0</v>
      </c>
    </row>
    <row r="8416" spans="16:16" x14ac:dyDescent="0.3">
      <c r="P8416">
        <f>IF(O:O=1,1,0)</f>
        <v>0</v>
      </c>
    </row>
    <row r="8417" spans="16:16" x14ac:dyDescent="0.3">
      <c r="P8417">
        <f>IF(O:O=1,1,0)</f>
        <v>0</v>
      </c>
    </row>
    <row r="8418" spans="16:16" x14ac:dyDescent="0.3">
      <c r="P8418">
        <f>IF(O:O=1,1,0)</f>
        <v>0</v>
      </c>
    </row>
    <row r="8419" spans="16:16" x14ac:dyDescent="0.3">
      <c r="P8419">
        <f>IF(O:O=1,1,0)</f>
        <v>0</v>
      </c>
    </row>
    <row r="8420" spans="16:16" x14ac:dyDescent="0.3">
      <c r="P8420">
        <f>IF(O:O=1,1,0)</f>
        <v>0</v>
      </c>
    </row>
    <row r="8421" spans="16:16" x14ac:dyDescent="0.3">
      <c r="P8421">
        <f>IF(O:O=1,1,0)</f>
        <v>0</v>
      </c>
    </row>
    <row r="8422" spans="16:16" x14ac:dyDescent="0.3">
      <c r="P8422">
        <f>IF(O:O=1,1,0)</f>
        <v>0</v>
      </c>
    </row>
    <row r="8423" spans="16:16" x14ac:dyDescent="0.3">
      <c r="P8423">
        <f>IF(O:O=1,1,0)</f>
        <v>0</v>
      </c>
    </row>
    <row r="8424" spans="16:16" x14ac:dyDescent="0.3">
      <c r="P8424">
        <f>IF(O:O=1,1,0)</f>
        <v>0</v>
      </c>
    </row>
    <row r="8425" spans="16:16" x14ac:dyDescent="0.3">
      <c r="P8425">
        <f>IF(O:O=1,1,0)</f>
        <v>0</v>
      </c>
    </row>
    <row r="8426" spans="16:16" x14ac:dyDescent="0.3">
      <c r="P8426">
        <f>IF(O:O=1,1,0)</f>
        <v>0</v>
      </c>
    </row>
    <row r="8427" spans="16:16" x14ac:dyDescent="0.3">
      <c r="P8427">
        <f>IF(O:O=1,1,0)</f>
        <v>0</v>
      </c>
    </row>
    <row r="8428" spans="16:16" x14ac:dyDescent="0.3">
      <c r="P8428">
        <f>IF(O:O=1,1,0)</f>
        <v>0</v>
      </c>
    </row>
    <row r="8429" spans="16:16" x14ac:dyDescent="0.3">
      <c r="P8429">
        <f>IF(O:O=1,1,0)</f>
        <v>0</v>
      </c>
    </row>
    <row r="8430" spans="16:16" x14ac:dyDescent="0.3">
      <c r="P8430">
        <f>IF(O:O=1,1,0)</f>
        <v>0</v>
      </c>
    </row>
    <row r="8431" spans="16:16" x14ac:dyDescent="0.3">
      <c r="P8431">
        <f>IF(O:O=1,1,0)</f>
        <v>0</v>
      </c>
    </row>
    <row r="8432" spans="16:16" x14ac:dyDescent="0.3">
      <c r="P8432">
        <f>IF(O:O=1,1,0)</f>
        <v>0</v>
      </c>
    </row>
    <row r="8433" spans="16:16" x14ac:dyDescent="0.3">
      <c r="P8433">
        <f>IF(O:O=1,1,0)</f>
        <v>0</v>
      </c>
    </row>
    <row r="8434" spans="16:16" x14ac:dyDescent="0.3">
      <c r="P8434">
        <f>IF(O:O=1,1,0)</f>
        <v>0</v>
      </c>
    </row>
    <row r="8435" spans="16:16" x14ac:dyDescent="0.3">
      <c r="P8435">
        <f>IF(O:O=1,1,0)</f>
        <v>0</v>
      </c>
    </row>
    <row r="8436" spans="16:16" x14ac:dyDescent="0.3">
      <c r="P8436">
        <f>IF(O:O=1,1,0)</f>
        <v>0</v>
      </c>
    </row>
    <row r="8437" spans="16:16" x14ac:dyDescent="0.3">
      <c r="P8437">
        <f>IF(O:O=1,1,0)</f>
        <v>0</v>
      </c>
    </row>
    <row r="8438" spans="16:16" x14ac:dyDescent="0.3">
      <c r="P8438">
        <f>IF(O:O=1,1,0)</f>
        <v>0</v>
      </c>
    </row>
    <row r="8439" spans="16:16" x14ac:dyDescent="0.3">
      <c r="P8439">
        <f>IF(O:O=1,1,0)</f>
        <v>0</v>
      </c>
    </row>
    <row r="8440" spans="16:16" x14ac:dyDescent="0.3">
      <c r="P8440">
        <f>IF(O:O=1,1,0)</f>
        <v>0</v>
      </c>
    </row>
    <row r="8441" spans="16:16" x14ac:dyDescent="0.3">
      <c r="P8441">
        <f>IF(O:O=1,1,0)</f>
        <v>0</v>
      </c>
    </row>
    <row r="8442" spans="16:16" x14ac:dyDescent="0.3">
      <c r="P8442">
        <f>IF(O:O=1,1,0)</f>
        <v>0</v>
      </c>
    </row>
    <row r="8443" spans="16:16" x14ac:dyDescent="0.3">
      <c r="P8443">
        <f>IF(O:O=1,1,0)</f>
        <v>0</v>
      </c>
    </row>
    <row r="8444" spans="16:16" x14ac:dyDescent="0.3">
      <c r="P8444">
        <f>IF(O:O=1,1,0)</f>
        <v>0</v>
      </c>
    </row>
    <row r="8445" spans="16:16" x14ac:dyDescent="0.3">
      <c r="P8445">
        <f>IF(O:O=1,1,0)</f>
        <v>0</v>
      </c>
    </row>
    <row r="8446" spans="16:16" x14ac:dyDescent="0.3">
      <c r="P8446">
        <f>IF(O:O=1,1,0)</f>
        <v>0</v>
      </c>
    </row>
    <row r="8447" spans="16:16" x14ac:dyDescent="0.3">
      <c r="P8447">
        <f>IF(O:O=1,1,0)</f>
        <v>0</v>
      </c>
    </row>
    <row r="8448" spans="16:16" x14ac:dyDescent="0.3">
      <c r="P8448">
        <f>IF(O:O=1,1,0)</f>
        <v>0</v>
      </c>
    </row>
    <row r="8449" spans="16:16" x14ac:dyDescent="0.3">
      <c r="P8449">
        <f>IF(O:O=1,1,0)</f>
        <v>0</v>
      </c>
    </row>
    <row r="8450" spans="16:16" x14ac:dyDescent="0.3">
      <c r="P8450">
        <f>IF(O:O=1,1,0)</f>
        <v>0</v>
      </c>
    </row>
    <row r="8451" spans="16:16" x14ac:dyDescent="0.3">
      <c r="P8451">
        <f>IF(O:O=1,1,0)</f>
        <v>0</v>
      </c>
    </row>
    <row r="8452" spans="16:16" x14ac:dyDescent="0.3">
      <c r="P8452">
        <f>IF(O:O=1,1,0)</f>
        <v>0</v>
      </c>
    </row>
    <row r="8453" spans="16:16" x14ac:dyDescent="0.3">
      <c r="P8453">
        <f>IF(O:O=1,1,0)</f>
        <v>0</v>
      </c>
    </row>
    <row r="8454" spans="16:16" x14ac:dyDescent="0.3">
      <c r="P8454">
        <f>IF(O:O=1,1,0)</f>
        <v>0</v>
      </c>
    </row>
    <row r="8455" spans="16:16" x14ac:dyDescent="0.3">
      <c r="P8455">
        <f>IF(O:O=1,1,0)</f>
        <v>0</v>
      </c>
    </row>
    <row r="8456" spans="16:16" x14ac:dyDescent="0.3">
      <c r="P8456">
        <f>IF(O:O=1,1,0)</f>
        <v>0</v>
      </c>
    </row>
    <row r="8457" spans="16:16" x14ac:dyDescent="0.3">
      <c r="P8457">
        <f>IF(O:O=1,1,0)</f>
        <v>0</v>
      </c>
    </row>
    <row r="8458" spans="16:16" x14ac:dyDescent="0.3">
      <c r="P8458">
        <f>IF(O:O=1,1,0)</f>
        <v>0</v>
      </c>
    </row>
    <row r="8459" spans="16:16" x14ac:dyDescent="0.3">
      <c r="P8459">
        <f>IF(O:O=1,1,0)</f>
        <v>0</v>
      </c>
    </row>
    <row r="8460" spans="16:16" x14ac:dyDescent="0.3">
      <c r="P8460">
        <f>IF(O:O=1,1,0)</f>
        <v>0</v>
      </c>
    </row>
    <row r="8461" spans="16:16" x14ac:dyDescent="0.3">
      <c r="P8461">
        <f>IF(O:O=1,1,0)</f>
        <v>0</v>
      </c>
    </row>
    <row r="8462" spans="16:16" x14ac:dyDescent="0.3">
      <c r="P8462">
        <f>IF(O:O=1,1,0)</f>
        <v>0</v>
      </c>
    </row>
    <row r="8463" spans="16:16" x14ac:dyDescent="0.3">
      <c r="P8463">
        <f>IF(O:O=1,1,0)</f>
        <v>0</v>
      </c>
    </row>
    <row r="8464" spans="16:16" x14ac:dyDescent="0.3">
      <c r="P8464">
        <f>IF(O:O=1,1,0)</f>
        <v>0</v>
      </c>
    </row>
    <row r="8465" spans="16:16" x14ac:dyDescent="0.3">
      <c r="P8465">
        <f>IF(O:O=1,1,0)</f>
        <v>0</v>
      </c>
    </row>
    <row r="8466" spans="16:16" x14ac:dyDescent="0.3">
      <c r="P8466">
        <f>IF(O:O=1,1,0)</f>
        <v>0</v>
      </c>
    </row>
    <row r="8467" spans="16:16" x14ac:dyDescent="0.3">
      <c r="P8467">
        <f>IF(O:O=1,1,0)</f>
        <v>0</v>
      </c>
    </row>
    <row r="8468" spans="16:16" x14ac:dyDescent="0.3">
      <c r="P8468">
        <f>IF(O:O=1,1,0)</f>
        <v>0</v>
      </c>
    </row>
    <row r="8469" spans="16:16" x14ac:dyDescent="0.3">
      <c r="P8469">
        <f>IF(O:O=1,1,0)</f>
        <v>0</v>
      </c>
    </row>
    <row r="8470" spans="16:16" x14ac:dyDescent="0.3">
      <c r="P8470">
        <f>IF(O:O=1,1,0)</f>
        <v>0</v>
      </c>
    </row>
    <row r="8471" spans="16:16" x14ac:dyDescent="0.3">
      <c r="P8471">
        <f>IF(O:O=1,1,0)</f>
        <v>0</v>
      </c>
    </row>
    <row r="8472" spans="16:16" x14ac:dyDescent="0.3">
      <c r="P8472">
        <f>IF(O:O=1,1,0)</f>
        <v>0</v>
      </c>
    </row>
    <row r="8473" spans="16:16" x14ac:dyDescent="0.3">
      <c r="P8473">
        <f>IF(O:O=1,1,0)</f>
        <v>0</v>
      </c>
    </row>
    <row r="8474" spans="16:16" x14ac:dyDescent="0.3">
      <c r="P8474">
        <f>IF(O:O=1,1,0)</f>
        <v>0</v>
      </c>
    </row>
    <row r="8475" spans="16:16" x14ac:dyDescent="0.3">
      <c r="P8475">
        <f>IF(O:O=1,1,0)</f>
        <v>0</v>
      </c>
    </row>
    <row r="8476" spans="16:16" x14ac:dyDescent="0.3">
      <c r="P8476">
        <f>IF(O:O=1,1,0)</f>
        <v>0</v>
      </c>
    </row>
    <row r="8477" spans="16:16" x14ac:dyDescent="0.3">
      <c r="P8477">
        <f>IF(O:O=1,1,0)</f>
        <v>0</v>
      </c>
    </row>
    <row r="8478" spans="16:16" x14ac:dyDescent="0.3">
      <c r="P8478">
        <f>IF(O:O=1,1,0)</f>
        <v>0</v>
      </c>
    </row>
    <row r="8479" spans="16:16" x14ac:dyDescent="0.3">
      <c r="P8479">
        <f>IF(O:O=1,1,0)</f>
        <v>0</v>
      </c>
    </row>
    <row r="8480" spans="16:16" x14ac:dyDescent="0.3">
      <c r="P8480">
        <f>IF(O:O=1,1,0)</f>
        <v>0</v>
      </c>
    </row>
    <row r="8481" spans="16:16" x14ac:dyDescent="0.3">
      <c r="P8481">
        <f>IF(O:O=1,1,0)</f>
        <v>0</v>
      </c>
    </row>
    <row r="8482" spans="16:16" x14ac:dyDescent="0.3">
      <c r="P8482">
        <f>IF(O:O=1,1,0)</f>
        <v>0</v>
      </c>
    </row>
    <row r="8483" spans="16:16" x14ac:dyDescent="0.3">
      <c r="P8483">
        <f>IF(O:O=1,1,0)</f>
        <v>0</v>
      </c>
    </row>
    <row r="8484" spans="16:16" x14ac:dyDescent="0.3">
      <c r="P8484">
        <f>IF(O:O=1,1,0)</f>
        <v>0</v>
      </c>
    </row>
    <row r="8485" spans="16:16" x14ac:dyDescent="0.3">
      <c r="P8485">
        <f>IF(O:O=1,1,0)</f>
        <v>0</v>
      </c>
    </row>
    <row r="8486" spans="16:16" x14ac:dyDescent="0.3">
      <c r="P8486">
        <f>IF(O:O=1,1,0)</f>
        <v>0</v>
      </c>
    </row>
    <row r="8487" spans="16:16" x14ac:dyDescent="0.3">
      <c r="P8487">
        <f>IF(O:O=1,1,0)</f>
        <v>0</v>
      </c>
    </row>
    <row r="8488" spans="16:16" x14ac:dyDescent="0.3">
      <c r="P8488">
        <f>IF(O:O=1,1,0)</f>
        <v>0</v>
      </c>
    </row>
    <row r="8489" spans="16:16" x14ac:dyDescent="0.3">
      <c r="P8489">
        <f>IF(O:O=1,1,0)</f>
        <v>0</v>
      </c>
    </row>
    <row r="8490" spans="16:16" x14ac:dyDescent="0.3">
      <c r="P8490">
        <f>IF(O:O=1,1,0)</f>
        <v>0</v>
      </c>
    </row>
    <row r="8491" spans="16:16" x14ac:dyDescent="0.3">
      <c r="P8491">
        <f>IF(O:O=1,1,0)</f>
        <v>0</v>
      </c>
    </row>
    <row r="8492" spans="16:16" x14ac:dyDescent="0.3">
      <c r="P8492">
        <f>IF(O:O=1,1,0)</f>
        <v>0</v>
      </c>
    </row>
    <row r="8493" spans="16:16" x14ac:dyDescent="0.3">
      <c r="P8493">
        <f>IF(O:O=1,1,0)</f>
        <v>0</v>
      </c>
    </row>
    <row r="8494" spans="16:16" x14ac:dyDescent="0.3">
      <c r="P8494">
        <f>IF(O:O=1,1,0)</f>
        <v>0</v>
      </c>
    </row>
    <row r="8495" spans="16:16" x14ac:dyDescent="0.3">
      <c r="P8495">
        <f>IF(O:O=1,1,0)</f>
        <v>0</v>
      </c>
    </row>
    <row r="8496" spans="16:16" x14ac:dyDescent="0.3">
      <c r="P8496">
        <f>IF(O:O=1,1,0)</f>
        <v>0</v>
      </c>
    </row>
    <row r="8497" spans="16:16" x14ac:dyDescent="0.3">
      <c r="P8497">
        <f>IF(O:O=1,1,0)</f>
        <v>0</v>
      </c>
    </row>
    <row r="8498" spans="16:16" x14ac:dyDescent="0.3">
      <c r="P8498">
        <f>IF(O:O=1,1,0)</f>
        <v>0</v>
      </c>
    </row>
    <row r="8499" spans="16:16" x14ac:dyDescent="0.3">
      <c r="P8499">
        <f>IF(O:O=1,1,0)</f>
        <v>0</v>
      </c>
    </row>
    <row r="8500" spans="16:16" x14ac:dyDescent="0.3">
      <c r="P8500">
        <f>IF(O:O=1,1,0)</f>
        <v>0</v>
      </c>
    </row>
    <row r="8501" spans="16:16" x14ac:dyDescent="0.3">
      <c r="P8501">
        <f>IF(O:O=1,1,0)</f>
        <v>0</v>
      </c>
    </row>
    <row r="8502" spans="16:16" x14ac:dyDescent="0.3">
      <c r="P8502">
        <f>IF(O:O=1,1,0)</f>
        <v>0</v>
      </c>
    </row>
    <row r="8503" spans="16:16" x14ac:dyDescent="0.3">
      <c r="P8503">
        <f>IF(O:O=1,1,0)</f>
        <v>0</v>
      </c>
    </row>
    <row r="8504" spans="16:16" x14ac:dyDescent="0.3">
      <c r="P8504">
        <f>IF(O:O=1,1,0)</f>
        <v>0</v>
      </c>
    </row>
    <row r="8505" spans="16:16" x14ac:dyDescent="0.3">
      <c r="P8505">
        <f>IF(O:O=1,1,0)</f>
        <v>0</v>
      </c>
    </row>
    <row r="8506" spans="16:16" x14ac:dyDescent="0.3">
      <c r="P8506">
        <f>IF(O:O=1,1,0)</f>
        <v>0</v>
      </c>
    </row>
    <row r="8507" spans="16:16" x14ac:dyDescent="0.3">
      <c r="P8507">
        <f>IF(O:O=1,1,0)</f>
        <v>0</v>
      </c>
    </row>
    <row r="8508" spans="16:16" x14ac:dyDescent="0.3">
      <c r="P8508">
        <f>IF(O:O=1,1,0)</f>
        <v>0</v>
      </c>
    </row>
    <row r="8509" spans="16:16" x14ac:dyDescent="0.3">
      <c r="P8509">
        <f>IF(O:O=1,1,0)</f>
        <v>0</v>
      </c>
    </row>
    <row r="8510" spans="16:16" x14ac:dyDescent="0.3">
      <c r="P8510">
        <f>IF(O:O=1,1,0)</f>
        <v>0</v>
      </c>
    </row>
    <row r="8511" spans="16:16" x14ac:dyDescent="0.3">
      <c r="P8511">
        <f>IF(O:O=1,1,0)</f>
        <v>0</v>
      </c>
    </row>
    <row r="8512" spans="16:16" x14ac:dyDescent="0.3">
      <c r="P8512">
        <f>IF(O:O=1,1,0)</f>
        <v>0</v>
      </c>
    </row>
    <row r="8513" spans="16:16" x14ac:dyDescent="0.3">
      <c r="P8513">
        <f>IF(O:O=1,1,0)</f>
        <v>0</v>
      </c>
    </row>
    <row r="8514" spans="16:16" x14ac:dyDescent="0.3">
      <c r="P8514">
        <f>IF(O:O=1,1,0)</f>
        <v>0</v>
      </c>
    </row>
    <row r="8515" spans="16:16" x14ac:dyDescent="0.3">
      <c r="P8515">
        <f>IF(O:O=1,1,0)</f>
        <v>0</v>
      </c>
    </row>
    <row r="8516" spans="16:16" x14ac:dyDescent="0.3">
      <c r="P8516">
        <f>IF(O:O=1,1,0)</f>
        <v>0</v>
      </c>
    </row>
    <row r="8517" spans="16:16" x14ac:dyDescent="0.3">
      <c r="P8517">
        <f>IF(O:O=1,1,0)</f>
        <v>0</v>
      </c>
    </row>
    <row r="8518" spans="16:16" x14ac:dyDescent="0.3">
      <c r="P8518">
        <f>IF(O:O=1,1,0)</f>
        <v>0</v>
      </c>
    </row>
    <row r="8519" spans="16:16" x14ac:dyDescent="0.3">
      <c r="P8519">
        <f>IF(O:O=1,1,0)</f>
        <v>0</v>
      </c>
    </row>
    <row r="8520" spans="16:16" x14ac:dyDescent="0.3">
      <c r="P8520">
        <f>IF(O:O=1,1,0)</f>
        <v>0</v>
      </c>
    </row>
    <row r="8521" spans="16:16" x14ac:dyDescent="0.3">
      <c r="P8521">
        <f>IF(O:O=1,1,0)</f>
        <v>0</v>
      </c>
    </row>
    <row r="8522" spans="16:16" x14ac:dyDescent="0.3">
      <c r="P8522">
        <f>IF(O:O=1,1,0)</f>
        <v>0</v>
      </c>
    </row>
    <row r="8523" spans="16:16" x14ac:dyDescent="0.3">
      <c r="P8523">
        <f>IF(O:O=1,1,0)</f>
        <v>0</v>
      </c>
    </row>
    <row r="8524" spans="16:16" x14ac:dyDescent="0.3">
      <c r="P8524">
        <f>IF(O:O=1,1,0)</f>
        <v>0</v>
      </c>
    </row>
    <row r="8525" spans="16:16" x14ac:dyDescent="0.3">
      <c r="P8525">
        <f>IF(O:O=1,1,0)</f>
        <v>0</v>
      </c>
    </row>
    <row r="8526" spans="16:16" x14ac:dyDescent="0.3">
      <c r="P8526">
        <f>IF(O:O=1,1,0)</f>
        <v>0</v>
      </c>
    </row>
    <row r="8527" spans="16:16" x14ac:dyDescent="0.3">
      <c r="P8527">
        <f>IF(O:O=1,1,0)</f>
        <v>0</v>
      </c>
    </row>
    <row r="8528" spans="16:16" x14ac:dyDescent="0.3">
      <c r="P8528">
        <f>IF(O:O=1,1,0)</f>
        <v>0</v>
      </c>
    </row>
    <row r="8529" spans="16:16" x14ac:dyDescent="0.3">
      <c r="P8529">
        <f>IF(O:O=1,1,0)</f>
        <v>0</v>
      </c>
    </row>
    <row r="8530" spans="16:16" x14ac:dyDescent="0.3">
      <c r="P8530">
        <f>IF(O:O=1,1,0)</f>
        <v>0</v>
      </c>
    </row>
    <row r="8531" spans="16:16" x14ac:dyDescent="0.3">
      <c r="P8531">
        <f>IF(O:O=1,1,0)</f>
        <v>0</v>
      </c>
    </row>
    <row r="8532" spans="16:16" x14ac:dyDescent="0.3">
      <c r="P8532">
        <f>IF(O:O=1,1,0)</f>
        <v>0</v>
      </c>
    </row>
    <row r="8533" spans="16:16" x14ac:dyDescent="0.3">
      <c r="P8533">
        <f>IF(O:O=1,1,0)</f>
        <v>0</v>
      </c>
    </row>
    <row r="8534" spans="16:16" x14ac:dyDescent="0.3">
      <c r="P8534">
        <f>IF(O:O=1,1,0)</f>
        <v>0</v>
      </c>
    </row>
    <row r="8535" spans="16:16" x14ac:dyDescent="0.3">
      <c r="P8535">
        <f>IF(O:O=1,1,0)</f>
        <v>0</v>
      </c>
    </row>
    <row r="8536" spans="16:16" x14ac:dyDescent="0.3">
      <c r="P8536">
        <f>IF(O:O=1,1,0)</f>
        <v>0</v>
      </c>
    </row>
    <row r="8537" spans="16:16" x14ac:dyDescent="0.3">
      <c r="P8537">
        <f>IF(O:O=1,1,0)</f>
        <v>0</v>
      </c>
    </row>
    <row r="8538" spans="16:16" x14ac:dyDescent="0.3">
      <c r="P8538">
        <f>IF(O:O=1,1,0)</f>
        <v>0</v>
      </c>
    </row>
    <row r="8539" spans="16:16" x14ac:dyDescent="0.3">
      <c r="P8539">
        <f>IF(O:O=1,1,0)</f>
        <v>0</v>
      </c>
    </row>
    <row r="8540" spans="16:16" x14ac:dyDescent="0.3">
      <c r="P8540">
        <f>IF(O:O=1,1,0)</f>
        <v>0</v>
      </c>
    </row>
    <row r="8541" spans="16:16" x14ac:dyDescent="0.3">
      <c r="P8541">
        <f>IF(O:O=1,1,0)</f>
        <v>0</v>
      </c>
    </row>
    <row r="8542" spans="16:16" x14ac:dyDescent="0.3">
      <c r="P8542">
        <f>IF(O:O=1,1,0)</f>
        <v>0</v>
      </c>
    </row>
    <row r="8543" spans="16:16" x14ac:dyDescent="0.3">
      <c r="P8543">
        <f>IF(O:O=1,1,0)</f>
        <v>0</v>
      </c>
    </row>
    <row r="8544" spans="16:16" x14ac:dyDescent="0.3">
      <c r="P8544">
        <f>IF(O:O=1,1,0)</f>
        <v>0</v>
      </c>
    </row>
    <row r="8545" spans="16:16" x14ac:dyDescent="0.3">
      <c r="P8545">
        <f>IF(O:O=1,1,0)</f>
        <v>0</v>
      </c>
    </row>
    <row r="8546" spans="16:16" x14ac:dyDescent="0.3">
      <c r="P8546">
        <f>IF(O:O=1,1,0)</f>
        <v>0</v>
      </c>
    </row>
    <row r="8547" spans="16:16" x14ac:dyDescent="0.3">
      <c r="P8547">
        <f>IF(O:O=1,1,0)</f>
        <v>0</v>
      </c>
    </row>
    <row r="8548" spans="16:16" x14ac:dyDescent="0.3">
      <c r="P8548">
        <f>IF(O:O=1,1,0)</f>
        <v>0</v>
      </c>
    </row>
    <row r="8549" spans="16:16" x14ac:dyDescent="0.3">
      <c r="P8549">
        <f>IF(O:O=1,1,0)</f>
        <v>0</v>
      </c>
    </row>
    <row r="8550" spans="16:16" x14ac:dyDescent="0.3">
      <c r="P8550">
        <f>IF(O:O=1,1,0)</f>
        <v>0</v>
      </c>
    </row>
    <row r="8551" spans="16:16" x14ac:dyDescent="0.3">
      <c r="P8551">
        <f>IF(O:O=1,1,0)</f>
        <v>0</v>
      </c>
    </row>
    <row r="8552" spans="16:16" x14ac:dyDescent="0.3">
      <c r="P8552">
        <f>IF(O:O=1,1,0)</f>
        <v>0</v>
      </c>
    </row>
    <row r="8553" spans="16:16" x14ac:dyDescent="0.3">
      <c r="P8553">
        <f>IF(O:O=1,1,0)</f>
        <v>0</v>
      </c>
    </row>
    <row r="8554" spans="16:16" x14ac:dyDescent="0.3">
      <c r="P8554">
        <f>IF(O:O=1,1,0)</f>
        <v>0</v>
      </c>
    </row>
    <row r="8555" spans="16:16" x14ac:dyDescent="0.3">
      <c r="P8555">
        <f>IF(O:O=1,1,0)</f>
        <v>0</v>
      </c>
    </row>
    <row r="8556" spans="16:16" x14ac:dyDescent="0.3">
      <c r="P8556">
        <f>IF(O:O=1,1,0)</f>
        <v>0</v>
      </c>
    </row>
    <row r="8557" spans="16:16" x14ac:dyDescent="0.3">
      <c r="P8557">
        <f>IF(O:O=1,1,0)</f>
        <v>0</v>
      </c>
    </row>
    <row r="8558" spans="16:16" x14ac:dyDescent="0.3">
      <c r="P8558">
        <f>IF(O:O=1,1,0)</f>
        <v>0</v>
      </c>
    </row>
    <row r="8559" spans="16:16" x14ac:dyDescent="0.3">
      <c r="P8559">
        <f>IF(O:O=1,1,0)</f>
        <v>0</v>
      </c>
    </row>
    <row r="8560" spans="16:16" x14ac:dyDescent="0.3">
      <c r="P8560">
        <f>IF(O:O=1,1,0)</f>
        <v>0</v>
      </c>
    </row>
    <row r="8561" spans="16:16" x14ac:dyDescent="0.3">
      <c r="P8561">
        <f>IF(O:O=1,1,0)</f>
        <v>0</v>
      </c>
    </row>
    <row r="8562" spans="16:16" x14ac:dyDescent="0.3">
      <c r="P8562">
        <f>IF(O:O=1,1,0)</f>
        <v>0</v>
      </c>
    </row>
    <row r="8563" spans="16:16" x14ac:dyDescent="0.3">
      <c r="P8563">
        <f>IF(O:O=1,1,0)</f>
        <v>0</v>
      </c>
    </row>
    <row r="8564" spans="16:16" x14ac:dyDescent="0.3">
      <c r="P8564">
        <f>IF(O:O=1,1,0)</f>
        <v>0</v>
      </c>
    </row>
    <row r="8565" spans="16:16" x14ac:dyDescent="0.3">
      <c r="P8565">
        <f>IF(O:O=1,1,0)</f>
        <v>0</v>
      </c>
    </row>
    <row r="8566" spans="16:16" x14ac:dyDescent="0.3">
      <c r="P8566">
        <f>IF(O:O=1,1,0)</f>
        <v>0</v>
      </c>
    </row>
    <row r="8567" spans="16:16" x14ac:dyDescent="0.3">
      <c r="P8567">
        <f>IF(O:O=1,1,0)</f>
        <v>0</v>
      </c>
    </row>
    <row r="8568" spans="16:16" x14ac:dyDescent="0.3">
      <c r="P8568">
        <f>IF(O:O=1,1,0)</f>
        <v>0</v>
      </c>
    </row>
    <row r="8569" spans="16:16" x14ac:dyDescent="0.3">
      <c r="P8569">
        <f>IF(O:O=1,1,0)</f>
        <v>0</v>
      </c>
    </row>
    <row r="8570" spans="16:16" x14ac:dyDescent="0.3">
      <c r="P8570">
        <f>IF(O:O=1,1,0)</f>
        <v>0</v>
      </c>
    </row>
    <row r="8571" spans="16:16" x14ac:dyDescent="0.3">
      <c r="P8571">
        <f>IF(O:O=1,1,0)</f>
        <v>0</v>
      </c>
    </row>
    <row r="8572" spans="16:16" x14ac:dyDescent="0.3">
      <c r="P8572">
        <f>IF(O:O=1,1,0)</f>
        <v>0</v>
      </c>
    </row>
    <row r="8573" spans="16:16" x14ac:dyDescent="0.3">
      <c r="P8573">
        <f>IF(O:O=1,1,0)</f>
        <v>0</v>
      </c>
    </row>
    <row r="8574" spans="16:16" x14ac:dyDescent="0.3">
      <c r="P8574">
        <f>IF(O:O=1,1,0)</f>
        <v>0</v>
      </c>
    </row>
    <row r="8575" spans="16:16" x14ac:dyDescent="0.3">
      <c r="P8575">
        <f>IF(O:O=1,1,0)</f>
        <v>0</v>
      </c>
    </row>
    <row r="8576" spans="16:16" x14ac:dyDescent="0.3">
      <c r="P8576">
        <f>IF(O:O=1,1,0)</f>
        <v>0</v>
      </c>
    </row>
    <row r="8577" spans="16:16" x14ac:dyDescent="0.3">
      <c r="P8577">
        <f>IF(O:O=1,1,0)</f>
        <v>0</v>
      </c>
    </row>
    <row r="8578" spans="16:16" x14ac:dyDescent="0.3">
      <c r="P8578">
        <f>IF(O:O=1,1,0)</f>
        <v>0</v>
      </c>
    </row>
    <row r="8579" spans="16:16" x14ac:dyDescent="0.3">
      <c r="P8579">
        <f>IF(O:O=1,1,0)</f>
        <v>0</v>
      </c>
    </row>
    <row r="8580" spans="16:16" x14ac:dyDescent="0.3">
      <c r="P8580">
        <f>IF(O:O=1,1,0)</f>
        <v>0</v>
      </c>
    </row>
    <row r="8581" spans="16:16" x14ac:dyDescent="0.3">
      <c r="P8581">
        <f>IF(O:O=1,1,0)</f>
        <v>0</v>
      </c>
    </row>
    <row r="8582" spans="16:16" x14ac:dyDescent="0.3">
      <c r="P8582">
        <f>IF(O:O=1,1,0)</f>
        <v>0</v>
      </c>
    </row>
    <row r="8583" spans="16:16" x14ac:dyDescent="0.3">
      <c r="P8583">
        <f>IF(O:O=1,1,0)</f>
        <v>0</v>
      </c>
    </row>
    <row r="8584" spans="16:16" x14ac:dyDescent="0.3">
      <c r="P8584">
        <f>IF(O:O=1,1,0)</f>
        <v>0</v>
      </c>
    </row>
    <row r="8585" spans="16:16" x14ac:dyDescent="0.3">
      <c r="P8585">
        <f>IF(O:O=1,1,0)</f>
        <v>0</v>
      </c>
    </row>
    <row r="8586" spans="16:16" x14ac:dyDescent="0.3">
      <c r="P8586">
        <f>IF(O:O=1,1,0)</f>
        <v>0</v>
      </c>
    </row>
    <row r="8587" spans="16:16" x14ac:dyDescent="0.3">
      <c r="P8587">
        <f>IF(O:O=1,1,0)</f>
        <v>0</v>
      </c>
    </row>
    <row r="8588" spans="16:16" x14ac:dyDescent="0.3">
      <c r="P8588">
        <f>IF(O:O=1,1,0)</f>
        <v>0</v>
      </c>
    </row>
    <row r="8589" spans="16:16" x14ac:dyDescent="0.3">
      <c r="P8589">
        <f>IF(O:O=1,1,0)</f>
        <v>0</v>
      </c>
    </row>
    <row r="8590" spans="16:16" x14ac:dyDescent="0.3">
      <c r="P8590">
        <f>IF(O:O=1,1,0)</f>
        <v>0</v>
      </c>
    </row>
    <row r="8591" spans="16:16" x14ac:dyDescent="0.3">
      <c r="P8591">
        <f>IF(O:O=1,1,0)</f>
        <v>0</v>
      </c>
    </row>
    <row r="8592" spans="16:16" x14ac:dyDescent="0.3">
      <c r="P8592">
        <f>IF(O:O=1,1,0)</f>
        <v>0</v>
      </c>
    </row>
    <row r="8593" spans="16:16" x14ac:dyDescent="0.3">
      <c r="P8593">
        <f>IF(O:O=1,1,0)</f>
        <v>0</v>
      </c>
    </row>
    <row r="8594" spans="16:16" x14ac:dyDescent="0.3">
      <c r="P8594">
        <f>IF(O:O=1,1,0)</f>
        <v>0</v>
      </c>
    </row>
    <row r="8595" spans="16:16" x14ac:dyDescent="0.3">
      <c r="P8595">
        <f>IF(O:O=1,1,0)</f>
        <v>0</v>
      </c>
    </row>
    <row r="8596" spans="16:16" x14ac:dyDescent="0.3">
      <c r="P8596">
        <f>IF(O:O=1,1,0)</f>
        <v>0</v>
      </c>
    </row>
    <row r="8597" spans="16:16" x14ac:dyDescent="0.3">
      <c r="P8597">
        <f>IF(O:O=1,1,0)</f>
        <v>0</v>
      </c>
    </row>
    <row r="8598" spans="16:16" x14ac:dyDescent="0.3">
      <c r="P8598">
        <f>IF(O:O=1,1,0)</f>
        <v>0</v>
      </c>
    </row>
    <row r="8599" spans="16:16" x14ac:dyDescent="0.3">
      <c r="P8599">
        <f>IF(O:O=1,1,0)</f>
        <v>0</v>
      </c>
    </row>
    <row r="8600" spans="16:16" x14ac:dyDescent="0.3">
      <c r="P8600">
        <f>IF(O:O=1,1,0)</f>
        <v>0</v>
      </c>
    </row>
    <row r="8601" spans="16:16" x14ac:dyDescent="0.3">
      <c r="P8601">
        <f>IF(O:O=1,1,0)</f>
        <v>0</v>
      </c>
    </row>
    <row r="8602" spans="16:16" x14ac:dyDescent="0.3">
      <c r="P8602">
        <f>IF(O:O=1,1,0)</f>
        <v>0</v>
      </c>
    </row>
    <row r="8603" spans="16:16" x14ac:dyDescent="0.3">
      <c r="P8603">
        <f>IF(O:O=1,1,0)</f>
        <v>0</v>
      </c>
    </row>
    <row r="8604" spans="16:16" x14ac:dyDescent="0.3">
      <c r="P8604">
        <f>IF(O:O=1,1,0)</f>
        <v>0</v>
      </c>
    </row>
    <row r="8605" spans="16:16" x14ac:dyDescent="0.3">
      <c r="P8605">
        <f>IF(O:O=1,1,0)</f>
        <v>0</v>
      </c>
    </row>
    <row r="8606" spans="16:16" x14ac:dyDescent="0.3">
      <c r="P8606">
        <f>IF(O:O=1,1,0)</f>
        <v>0</v>
      </c>
    </row>
    <row r="8607" spans="16:16" x14ac:dyDescent="0.3">
      <c r="P8607">
        <f>IF(O:O=1,1,0)</f>
        <v>0</v>
      </c>
    </row>
    <row r="8608" spans="16:16" x14ac:dyDescent="0.3">
      <c r="P8608">
        <f>IF(O:O=1,1,0)</f>
        <v>0</v>
      </c>
    </row>
    <row r="8609" spans="16:16" x14ac:dyDescent="0.3">
      <c r="P8609">
        <f>IF(O:O=1,1,0)</f>
        <v>0</v>
      </c>
    </row>
    <row r="8610" spans="16:16" x14ac:dyDescent="0.3">
      <c r="P8610">
        <f>IF(O:O=1,1,0)</f>
        <v>0</v>
      </c>
    </row>
    <row r="8611" spans="16:16" x14ac:dyDescent="0.3">
      <c r="P8611">
        <f>IF(O:O=1,1,0)</f>
        <v>0</v>
      </c>
    </row>
    <row r="8612" spans="16:16" x14ac:dyDescent="0.3">
      <c r="P8612">
        <f>IF(O:O=1,1,0)</f>
        <v>0</v>
      </c>
    </row>
    <row r="8613" spans="16:16" x14ac:dyDescent="0.3">
      <c r="P8613">
        <f>IF(O:O=1,1,0)</f>
        <v>0</v>
      </c>
    </row>
    <row r="8614" spans="16:16" x14ac:dyDescent="0.3">
      <c r="P8614">
        <f>IF(O:O=1,1,0)</f>
        <v>0</v>
      </c>
    </row>
    <row r="8615" spans="16:16" x14ac:dyDescent="0.3">
      <c r="P8615">
        <f>IF(O:O=1,1,0)</f>
        <v>0</v>
      </c>
    </row>
    <row r="8616" spans="16:16" x14ac:dyDescent="0.3">
      <c r="P8616">
        <f>IF(O:O=1,1,0)</f>
        <v>0</v>
      </c>
    </row>
    <row r="8617" spans="16:16" x14ac:dyDescent="0.3">
      <c r="P8617">
        <f>IF(O:O=1,1,0)</f>
        <v>0</v>
      </c>
    </row>
    <row r="8618" spans="16:16" x14ac:dyDescent="0.3">
      <c r="P8618">
        <f>IF(O:O=1,1,0)</f>
        <v>0</v>
      </c>
    </row>
    <row r="8619" spans="16:16" x14ac:dyDescent="0.3">
      <c r="P8619">
        <f>IF(O:O=1,1,0)</f>
        <v>0</v>
      </c>
    </row>
    <row r="8620" spans="16:16" x14ac:dyDescent="0.3">
      <c r="P8620">
        <f>IF(O:O=1,1,0)</f>
        <v>0</v>
      </c>
    </row>
    <row r="8621" spans="16:16" x14ac:dyDescent="0.3">
      <c r="P8621">
        <f>IF(O:O=1,1,0)</f>
        <v>0</v>
      </c>
    </row>
    <row r="8622" spans="16:16" x14ac:dyDescent="0.3">
      <c r="P8622">
        <f>IF(O:O=1,1,0)</f>
        <v>0</v>
      </c>
    </row>
    <row r="8623" spans="16:16" x14ac:dyDescent="0.3">
      <c r="P8623">
        <f>IF(O:O=1,1,0)</f>
        <v>0</v>
      </c>
    </row>
    <row r="8624" spans="16:16" x14ac:dyDescent="0.3">
      <c r="P8624">
        <f>IF(O:O=1,1,0)</f>
        <v>0</v>
      </c>
    </row>
    <row r="8625" spans="16:16" x14ac:dyDescent="0.3">
      <c r="P8625">
        <f>IF(O:O=1,1,0)</f>
        <v>0</v>
      </c>
    </row>
    <row r="8626" spans="16:16" x14ac:dyDescent="0.3">
      <c r="P8626">
        <f>IF(O:O=1,1,0)</f>
        <v>0</v>
      </c>
    </row>
    <row r="8627" spans="16:16" x14ac:dyDescent="0.3">
      <c r="P8627">
        <f>IF(O:O=1,1,0)</f>
        <v>0</v>
      </c>
    </row>
    <row r="8628" spans="16:16" x14ac:dyDescent="0.3">
      <c r="P8628">
        <f>IF(O:O=1,1,0)</f>
        <v>0</v>
      </c>
    </row>
    <row r="8629" spans="16:16" x14ac:dyDescent="0.3">
      <c r="P8629">
        <f>IF(O:O=1,1,0)</f>
        <v>0</v>
      </c>
    </row>
    <row r="8630" spans="16:16" x14ac:dyDescent="0.3">
      <c r="P8630">
        <f>IF(O:O=1,1,0)</f>
        <v>0</v>
      </c>
    </row>
    <row r="8631" spans="16:16" x14ac:dyDescent="0.3">
      <c r="P8631">
        <f>IF(O:O=1,1,0)</f>
        <v>0</v>
      </c>
    </row>
    <row r="8632" spans="16:16" x14ac:dyDescent="0.3">
      <c r="P8632">
        <f>IF(O:O=1,1,0)</f>
        <v>0</v>
      </c>
    </row>
    <row r="8633" spans="16:16" x14ac:dyDescent="0.3">
      <c r="P8633">
        <f>IF(O:O=1,1,0)</f>
        <v>0</v>
      </c>
    </row>
    <row r="8634" spans="16:16" x14ac:dyDescent="0.3">
      <c r="P8634">
        <f>IF(O:O=1,1,0)</f>
        <v>0</v>
      </c>
    </row>
    <row r="8635" spans="16:16" x14ac:dyDescent="0.3">
      <c r="P8635">
        <f>IF(O:O=1,1,0)</f>
        <v>0</v>
      </c>
    </row>
    <row r="8636" spans="16:16" x14ac:dyDescent="0.3">
      <c r="P8636">
        <f>IF(O:O=1,1,0)</f>
        <v>0</v>
      </c>
    </row>
    <row r="8637" spans="16:16" x14ac:dyDescent="0.3">
      <c r="P8637">
        <f>IF(O:O=1,1,0)</f>
        <v>0</v>
      </c>
    </row>
    <row r="8638" spans="16:16" x14ac:dyDescent="0.3">
      <c r="P8638">
        <f>IF(O:O=1,1,0)</f>
        <v>0</v>
      </c>
    </row>
    <row r="8639" spans="16:16" x14ac:dyDescent="0.3">
      <c r="P8639">
        <f>IF(O:O=1,1,0)</f>
        <v>0</v>
      </c>
    </row>
    <row r="8640" spans="16:16" x14ac:dyDescent="0.3">
      <c r="P8640">
        <f>IF(O:O=1,1,0)</f>
        <v>0</v>
      </c>
    </row>
    <row r="8641" spans="16:16" x14ac:dyDescent="0.3">
      <c r="P8641">
        <f>IF(O:O=1,1,0)</f>
        <v>0</v>
      </c>
    </row>
    <row r="8642" spans="16:16" x14ac:dyDescent="0.3">
      <c r="P8642">
        <f>IF(O:O=1,1,0)</f>
        <v>0</v>
      </c>
    </row>
    <row r="8643" spans="16:16" x14ac:dyDescent="0.3">
      <c r="P8643">
        <f>IF(O:O=1,1,0)</f>
        <v>0</v>
      </c>
    </row>
    <row r="8644" spans="16:16" x14ac:dyDescent="0.3">
      <c r="P8644">
        <f>IF(O:O=1,1,0)</f>
        <v>0</v>
      </c>
    </row>
    <row r="8645" spans="16:16" x14ac:dyDescent="0.3">
      <c r="P8645">
        <f>IF(O:O=1,1,0)</f>
        <v>0</v>
      </c>
    </row>
    <row r="8646" spans="16:16" x14ac:dyDescent="0.3">
      <c r="P8646">
        <f>IF(O:O=1,1,0)</f>
        <v>0</v>
      </c>
    </row>
    <row r="8647" spans="16:16" x14ac:dyDescent="0.3">
      <c r="P8647">
        <f>IF(O:O=1,1,0)</f>
        <v>0</v>
      </c>
    </row>
    <row r="8648" spans="16:16" x14ac:dyDescent="0.3">
      <c r="P8648">
        <f>IF(O:O=1,1,0)</f>
        <v>0</v>
      </c>
    </row>
    <row r="8649" spans="16:16" x14ac:dyDescent="0.3">
      <c r="P8649">
        <f>IF(O:O=1,1,0)</f>
        <v>0</v>
      </c>
    </row>
    <row r="8650" spans="16:16" x14ac:dyDescent="0.3">
      <c r="P8650">
        <f>IF(O:O=1,1,0)</f>
        <v>0</v>
      </c>
    </row>
    <row r="8651" spans="16:16" x14ac:dyDescent="0.3">
      <c r="P8651">
        <f>IF(O:O=1,1,0)</f>
        <v>0</v>
      </c>
    </row>
    <row r="8652" spans="16:16" x14ac:dyDescent="0.3">
      <c r="P8652">
        <f>IF(O:O=1,1,0)</f>
        <v>0</v>
      </c>
    </row>
    <row r="8653" spans="16:16" x14ac:dyDescent="0.3">
      <c r="P8653">
        <f>IF(O:O=1,1,0)</f>
        <v>0</v>
      </c>
    </row>
    <row r="8654" spans="16:16" x14ac:dyDescent="0.3">
      <c r="P8654">
        <f>IF(O:O=1,1,0)</f>
        <v>0</v>
      </c>
    </row>
    <row r="8655" spans="16:16" x14ac:dyDescent="0.3">
      <c r="P8655">
        <f>IF(O:O=1,1,0)</f>
        <v>0</v>
      </c>
    </row>
    <row r="8656" spans="16:16" x14ac:dyDescent="0.3">
      <c r="P8656">
        <f>IF(O:O=1,1,0)</f>
        <v>0</v>
      </c>
    </row>
    <row r="8657" spans="16:16" x14ac:dyDescent="0.3">
      <c r="P8657">
        <f>IF(O:O=1,1,0)</f>
        <v>0</v>
      </c>
    </row>
    <row r="8658" spans="16:16" x14ac:dyDescent="0.3">
      <c r="P8658">
        <f>IF(O:O=1,1,0)</f>
        <v>0</v>
      </c>
    </row>
    <row r="8659" spans="16:16" x14ac:dyDescent="0.3">
      <c r="P8659">
        <f>IF(O:O=1,1,0)</f>
        <v>0</v>
      </c>
    </row>
    <row r="8660" spans="16:16" x14ac:dyDescent="0.3">
      <c r="P8660">
        <f>IF(O:O=1,1,0)</f>
        <v>0</v>
      </c>
    </row>
    <row r="8661" spans="16:16" x14ac:dyDescent="0.3">
      <c r="P8661">
        <f>IF(O:O=1,1,0)</f>
        <v>0</v>
      </c>
    </row>
    <row r="8662" spans="16:16" x14ac:dyDescent="0.3">
      <c r="P8662">
        <f>IF(O:O=1,1,0)</f>
        <v>0</v>
      </c>
    </row>
    <row r="8663" spans="16:16" x14ac:dyDescent="0.3">
      <c r="P8663">
        <f>IF(O:O=1,1,0)</f>
        <v>0</v>
      </c>
    </row>
    <row r="8664" spans="16:16" x14ac:dyDescent="0.3">
      <c r="P8664">
        <f>IF(O:O=1,1,0)</f>
        <v>0</v>
      </c>
    </row>
    <row r="8665" spans="16:16" x14ac:dyDescent="0.3">
      <c r="P8665">
        <f>IF(O:O=1,1,0)</f>
        <v>0</v>
      </c>
    </row>
    <row r="8666" spans="16:16" x14ac:dyDescent="0.3">
      <c r="P8666">
        <f>IF(O:O=1,1,0)</f>
        <v>0</v>
      </c>
    </row>
    <row r="8667" spans="16:16" x14ac:dyDescent="0.3">
      <c r="P8667">
        <f>IF(O:O=1,1,0)</f>
        <v>0</v>
      </c>
    </row>
    <row r="8668" spans="16:16" x14ac:dyDescent="0.3">
      <c r="P8668">
        <f>IF(O:O=1,1,0)</f>
        <v>0</v>
      </c>
    </row>
    <row r="8669" spans="16:16" x14ac:dyDescent="0.3">
      <c r="P8669">
        <f>IF(O:O=1,1,0)</f>
        <v>0</v>
      </c>
    </row>
    <row r="8670" spans="16:16" x14ac:dyDescent="0.3">
      <c r="P8670">
        <f>IF(O:O=1,1,0)</f>
        <v>0</v>
      </c>
    </row>
    <row r="8671" spans="16:16" x14ac:dyDescent="0.3">
      <c r="P8671">
        <f>IF(O:O=1,1,0)</f>
        <v>0</v>
      </c>
    </row>
    <row r="8672" spans="16:16" x14ac:dyDescent="0.3">
      <c r="P8672">
        <f>IF(O:O=1,1,0)</f>
        <v>0</v>
      </c>
    </row>
    <row r="8673" spans="16:16" x14ac:dyDescent="0.3">
      <c r="P8673">
        <f>IF(O:O=1,1,0)</f>
        <v>0</v>
      </c>
    </row>
    <row r="8674" spans="16:16" x14ac:dyDescent="0.3">
      <c r="P8674">
        <f>IF(O:O=1,1,0)</f>
        <v>0</v>
      </c>
    </row>
    <row r="8675" spans="16:16" x14ac:dyDescent="0.3">
      <c r="P8675">
        <f>IF(O:O=1,1,0)</f>
        <v>0</v>
      </c>
    </row>
    <row r="8676" spans="16:16" x14ac:dyDescent="0.3">
      <c r="P8676">
        <f>IF(O:O=1,1,0)</f>
        <v>0</v>
      </c>
    </row>
    <row r="8677" spans="16:16" x14ac:dyDescent="0.3">
      <c r="P8677">
        <f>IF(O:O=1,1,0)</f>
        <v>0</v>
      </c>
    </row>
    <row r="8678" spans="16:16" x14ac:dyDescent="0.3">
      <c r="P8678">
        <f>IF(O:O=1,1,0)</f>
        <v>0</v>
      </c>
    </row>
    <row r="8679" spans="16:16" x14ac:dyDescent="0.3">
      <c r="P8679">
        <f>IF(O:O=1,1,0)</f>
        <v>0</v>
      </c>
    </row>
    <row r="8680" spans="16:16" x14ac:dyDescent="0.3">
      <c r="P8680">
        <f>IF(O:O=1,1,0)</f>
        <v>0</v>
      </c>
    </row>
    <row r="8681" spans="16:16" x14ac:dyDescent="0.3">
      <c r="P8681">
        <f>IF(O:O=1,1,0)</f>
        <v>0</v>
      </c>
    </row>
    <row r="8682" spans="16:16" x14ac:dyDescent="0.3">
      <c r="P8682">
        <f>IF(O:O=1,1,0)</f>
        <v>0</v>
      </c>
    </row>
    <row r="8683" spans="16:16" x14ac:dyDescent="0.3">
      <c r="P8683">
        <f>IF(O:O=1,1,0)</f>
        <v>0</v>
      </c>
    </row>
    <row r="8684" spans="16:16" x14ac:dyDescent="0.3">
      <c r="P8684">
        <f>IF(O:O=1,1,0)</f>
        <v>0</v>
      </c>
    </row>
    <row r="8685" spans="16:16" x14ac:dyDescent="0.3">
      <c r="P8685">
        <f>IF(O:O=1,1,0)</f>
        <v>0</v>
      </c>
    </row>
    <row r="8686" spans="16:16" x14ac:dyDescent="0.3">
      <c r="P8686">
        <f>IF(O:O=1,1,0)</f>
        <v>0</v>
      </c>
    </row>
    <row r="8687" spans="16:16" x14ac:dyDescent="0.3">
      <c r="P8687">
        <f>IF(O:O=1,1,0)</f>
        <v>0</v>
      </c>
    </row>
    <row r="8688" spans="16:16" x14ac:dyDescent="0.3">
      <c r="P8688">
        <f>IF(O:O=1,1,0)</f>
        <v>0</v>
      </c>
    </row>
    <row r="8689" spans="16:16" x14ac:dyDescent="0.3">
      <c r="P8689">
        <f>IF(O:O=1,1,0)</f>
        <v>0</v>
      </c>
    </row>
    <row r="8690" spans="16:16" x14ac:dyDescent="0.3">
      <c r="P8690">
        <f>IF(O:O=1,1,0)</f>
        <v>0</v>
      </c>
    </row>
    <row r="8691" spans="16:16" x14ac:dyDescent="0.3">
      <c r="P8691">
        <f>IF(O:O=1,1,0)</f>
        <v>0</v>
      </c>
    </row>
    <row r="8692" spans="16:16" x14ac:dyDescent="0.3">
      <c r="P8692">
        <f>IF(O:O=1,1,0)</f>
        <v>0</v>
      </c>
    </row>
    <row r="8693" spans="16:16" x14ac:dyDescent="0.3">
      <c r="P8693">
        <f>IF(O:O=1,1,0)</f>
        <v>0</v>
      </c>
    </row>
    <row r="8694" spans="16:16" x14ac:dyDescent="0.3">
      <c r="P8694">
        <f>IF(O:O=1,1,0)</f>
        <v>0</v>
      </c>
    </row>
    <row r="8695" spans="16:16" x14ac:dyDescent="0.3">
      <c r="P8695">
        <f>IF(O:O=1,1,0)</f>
        <v>0</v>
      </c>
    </row>
    <row r="8696" spans="16:16" x14ac:dyDescent="0.3">
      <c r="P8696">
        <f>IF(O:O=1,1,0)</f>
        <v>0</v>
      </c>
    </row>
    <row r="8697" spans="16:16" x14ac:dyDescent="0.3">
      <c r="P8697">
        <f>IF(O:O=1,1,0)</f>
        <v>0</v>
      </c>
    </row>
    <row r="8698" spans="16:16" x14ac:dyDescent="0.3">
      <c r="P8698">
        <f>IF(O:O=1,1,0)</f>
        <v>0</v>
      </c>
    </row>
    <row r="8699" spans="16:16" x14ac:dyDescent="0.3">
      <c r="P8699">
        <f>IF(O:O=1,1,0)</f>
        <v>0</v>
      </c>
    </row>
    <row r="8700" spans="16:16" x14ac:dyDescent="0.3">
      <c r="P8700">
        <f>IF(O:O=1,1,0)</f>
        <v>0</v>
      </c>
    </row>
    <row r="8701" spans="16:16" x14ac:dyDescent="0.3">
      <c r="P8701">
        <f>IF(O:O=1,1,0)</f>
        <v>0</v>
      </c>
    </row>
    <row r="8702" spans="16:16" x14ac:dyDescent="0.3">
      <c r="P8702">
        <f>IF(O:O=1,1,0)</f>
        <v>0</v>
      </c>
    </row>
    <row r="8703" spans="16:16" x14ac:dyDescent="0.3">
      <c r="P8703">
        <f>IF(O:O=1,1,0)</f>
        <v>0</v>
      </c>
    </row>
    <row r="8704" spans="16:16" x14ac:dyDescent="0.3">
      <c r="P8704">
        <f>IF(O:O=1,1,0)</f>
        <v>0</v>
      </c>
    </row>
    <row r="8705" spans="16:16" x14ac:dyDescent="0.3">
      <c r="P8705">
        <f>IF(O:O=1,1,0)</f>
        <v>0</v>
      </c>
    </row>
    <row r="8706" spans="16:16" x14ac:dyDescent="0.3">
      <c r="P8706">
        <f>IF(O:O=1,1,0)</f>
        <v>0</v>
      </c>
    </row>
    <row r="8707" spans="16:16" x14ac:dyDescent="0.3">
      <c r="P8707">
        <f>IF(O:O=1,1,0)</f>
        <v>0</v>
      </c>
    </row>
    <row r="8708" spans="16:16" x14ac:dyDescent="0.3">
      <c r="P8708">
        <f>IF(O:O=1,1,0)</f>
        <v>0</v>
      </c>
    </row>
    <row r="8709" spans="16:16" x14ac:dyDescent="0.3">
      <c r="P8709">
        <f>IF(O:O=1,1,0)</f>
        <v>0</v>
      </c>
    </row>
    <row r="8710" spans="16:16" x14ac:dyDescent="0.3">
      <c r="P8710">
        <f>IF(O:O=1,1,0)</f>
        <v>0</v>
      </c>
    </row>
    <row r="8711" spans="16:16" x14ac:dyDescent="0.3">
      <c r="P8711">
        <f>IF(O:O=1,1,0)</f>
        <v>0</v>
      </c>
    </row>
    <row r="8712" spans="16:16" x14ac:dyDescent="0.3">
      <c r="P8712">
        <f>IF(O:O=1,1,0)</f>
        <v>0</v>
      </c>
    </row>
    <row r="8713" spans="16:16" x14ac:dyDescent="0.3">
      <c r="P8713">
        <f>IF(O:O=1,1,0)</f>
        <v>0</v>
      </c>
    </row>
    <row r="8714" spans="16:16" x14ac:dyDescent="0.3">
      <c r="P8714">
        <f>IF(O:O=1,1,0)</f>
        <v>0</v>
      </c>
    </row>
    <row r="8715" spans="16:16" x14ac:dyDescent="0.3">
      <c r="P8715">
        <f>IF(O:O=1,1,0)</f>
        <v>0</v>
      </c>
    </row>
    <row r="8716" spans="16:16" x14ac:dyDescent="0.3">
      <c r="P8716">
        <f>IF(O:O=1,1,0)</f>
        <v>0</v>
      </c>
    </row>
    <row r="8717" spans="16:16" x14ac:dyDescent="0.3">
      <c r="P8717">
        <f>IF(O:O=1,1,0)</f>
        <v>0</v>
      </c>
    </row>
    <row r="8718" spans="16:16" x14ac:dyDescent="0.3">
      <c r="P8718">
        <f>IF(O:O=1,1,0)</f>
        <v>0</v>
      </c>
    </row>
    <row r="8719" spans="16:16" x14ac:dyDescent="0.3">
      <c r="P8719">
        <f>IF(O:O=1,1,0)</f>
        <v>0</v>
      </c>
    </row>
    <row r="8720" spans="16:16" x14ac:dyDescent="0.3">
      <c r="P8720">
        <f>IF(O:O=1,1,0)</f>
        <v>0</v>
      </c>
    </row>
    <row r="8721" spans="16:16" x14ac:dyDescent="0.3">
      <c r="P8721">
        <f>IF(O:O=1,1,0)</f>
        <v>0</v>
      </c>
    </row>
    <row r="8722" spans="16:16" x14ac:dyDescent="0.3">
      <c r="P8722">
        <f>IF(O:O=1,1,0)</f>
        <v>0</v>
      </c>
    </row>
    <row r="8723" spans="16:16" x14ac:dyDescent="0.3">
      <c r="P8723">
        <f>IF(O:O=1,1,0)</f>
        <v>0</v>
      </c>
    </row>
    <row r="8724" spans="16:16" x14ac:dyDescent="0.3">
      <c r="P8724">
        <f>IF(O:O=1,1,0)</f>
        <v>0</v>
      </c>
    </row>
    <row r="8725" spans="16:16" x14ac:dyDescent="0.3">
      <c r="P8725">
        <f>IF(O:O=1,1,0)</f>
        <v>0</v>
      </c>
    </row>
    <row r="8726" spans="16:16" x14ac:dyDescent="0.3">
      <c r="P8726">
        <f>IF(O:O=1,1,0)</f>
        <v>0</v>
      </c>
    </row>
    <row r="8727" spans="16:16" x14ac:dyDescent="0.3">
      <c r="P8727">
        <f>IF(O:O=1,1,0)</f>
        <v>0</v>
      </c>
    </row>
    <row r="8728" spans="16:16" x14ac:dyDescent="0.3">
      <c r="P8728">
        <f>IF(O:O=1,1,0)</f>
        <v>0</v>
      </c>
    </row>
    <row r="8729" spans="16:16" x14ac:dyDescent="0.3">
      <c r="P8729">
        <f>IF(O:O=1,1,0)</f>
        <v>0</v>
      </c>
    </row>
    <row r="8730" spans="16:16" x14ac:dyDescent="0.3">
      <c r="P8730">
        <f>IF(O:O=1,1,0)</f>
        <v>0</v>
      </c>
    </row>
    <row r="8731" spans="16:16" x14ac:dyDescent="0.3">
      <c r="P8731">
        <f>IF(O:O=1,1,0)</f>
        <v>0</v>
      </c>
    </row>
    <row r="8732" spans="16:16" x14ac:dyDescent="0.3">
      <c r="P8732">
        <f>IF(O:O=1,1,0)</f>
        <v>0</v>
      </c>
    </row>
    <row r="8733" spans="16:16" x14ac:dyDescent="0.3">
      <c r="P8733">
        <f>IF(O:O=1,1,0)</f>
        <v>0</v>
      </c>
    </row>
    <row r="8734" spans="16:16" x14ac:dyDescent="0.3">
      <c r="P8734">
        <f>IF(O:O=1,1,0)</f>
        <v>0</v>
      </c>
    </row>
    <row r="8735" spans="16:16" x14ac:dyDescent="0.3">
      <c r="P8735">
        <f>IF(O:O=1,1,0)</f>
        <v>0</v>
      </c>
    </row>
    <row r="8736" spans="16:16" x14ac:dyDescent="0.3">
      <c r="P8736">
        <f>IF(O:O=1,1,0)</f>
        <v>0</v>
      </c>
    </row>
    <row r="8737" spans="16:16" x14ac:dyDescent="0.3">
      <c r="P8737">
        <f>IF(O:O=1,1,0)</f>
        <v>0</v>
      </c>
    </row>
    <row r="8738" spans="16:16" x14ac:dyDescent="0.3">
      <c r="P8738">
        <f>IF(O:O=1,1,0)</f>
        <v>0</v>
      </c>
    </row>
    <row r="8739" spans="16:16" x14ac:dyDescent="0.3">
      <c r="P8739">
        <f>IF(O:O=1,1,0)</f>
        <v>0</v>
      </c>
    </row>
    <row r="8740" spans="16:16" x14ac:dyDescent="0.3">
      <c r="P8740">
        <f>IF(O:O=1,1,0)</f>
        <v>0</v>
      </c>
    </row>
    <row r="8741" spans="16:16" x14ac:dyDescent="0.3">
      <c r="P8741">
        <f>IF(O:O=1,1,0)</f>
        <v>0</v>
      </c>
    </row>
    <row r="8742" spans="16:16" x14ac:dyDescent="0.3">
      <c r="P8742">
        <f>IF(O:O=1,1,0)</f>
        <v>0</v>
      </c>
    </row>
    <row r="8743" spans="16:16" x14ac:dyDescent="0.3">
      <c r="P8743">
        <f>IF(O:O=1,1,0)</f>
        <v>0</v>
      </c>
    </row>
    <row r="8744" spans="16:16" x14ac:dyDescent="0.3">
      <c r="P8744">
        <f>IF(O:O=1,1,0)</f>
        <v>0</v>
      </c>
    </row>
    <row r="8745" spans="16:16" x14ac:dyDescent="0.3">
      <c r="P8745">
        <f>IF(O:O=1,1,0)</f>
        <v>0</v>
      </c>
    </row>
    <row r="8746" spans="16:16" x14ac:dyDescent="0.3">
      <c r="P8746">
        <f>IF(O:O=1,1,0)</f>
        <v>0</v>
      </c>
    </row>
    <row r="8747" spans="16:16" x14ac:dyDescent="0.3">
      <c r="P8747">
        <f>IF(O:O=1,1,0)</f>
        <v>0</v>
      </c>
    </row>
    <row r="8748" spans="16:16" x14ac:dyDescent="0.3">
      <c r="P8748">
        <f>IF(O:O=1,1,0)</f>
        <v>0</v>
      </c>
    </row>
    <row r="8749" spans="16:16" x14ac:dyDescent="0.3">
      <c r="P8749">
        <f>IF(O:O=1,1,0)</f>
        <v>0</v>
      </c>
    </row>
    <row r="8750" spans="16:16" x14ac:dyDescent="0.3">
      <c r="P8750">
        <f>IF(O:O=1,1,0)</f>
        <v>0</v>
      </c>
    </row>
    <row r="8751" spans="16:16" x14ac:dyDescent="0.3">
      <c r="P8751">
        <f>IF(O:O=1,1,0)</f>
        <v>0</v>
      </c>
    </row>
    <row r="8752" spans="16:16" x14ac:dyDescent="0.3">
      <c r="P8752">
        <f>IF(O:O=1,1,0)</f>
        <v>0</v>
      </c>
    </row>
    <row r="8753" spans="16:16" x14ac:dyDescent="0.3">
      <c r="P8753">
        <f>IF(O:O=1,1,0)</f>
        <v>0</v>
      </c>
    </row>
    <row r="8754" spans="16:16" x14ac:dyDescent="0.3">
      <c r="P8754">
        <f>IF(O:O=1,1,0)</f>
        <v>0</v>
      </c>
    </row>
    <row r="8755" spans="16:16" x14ac:dyDescent="0.3">
      <c r="P8755">
        <f>IF(O:O=1,1,0)</f>
        <v>0</v>
      </c>
    </row>
    <row r="8756" spans="16:16" x14ac:dyDescent="0.3">
      <c r="P8756">
        <f>IF(O:O=1,1,0)</f>
        <v>0</v>
      </c>
    </row>
    <row r="8757" spans="16:16" x14ac:dyDescent="0.3">
      <c r="P8757">
        <f>IF(O:O=1,1,0)</f>
        <v>0</v>
      </c>
    </row>
    <row r="8758" spans="16:16" x14ac:dyDescent="0.3">
      <c r="P8758">
        <f>IF(O:O=1,1,0)</f>
        <v>0</v>
      </c>
    </row>
    <row r="8759" spans="16:16" x14ac:dyDescent="0.3">
      <c r="P8759">
        <f>IF(O:O=1,1,0)</f>
        <v>0</v>
      </c>
    </row>
    <row r="8760" spans="16:16" x14ac:dyDescent="0.3">
      <c r="P8760">
        <f>IF(O:O=1,1,0)</f>
        <v>0</v>
      </c>
    </row>
    <row r="8761" spans="16:16" x14ac:dyDescent="0.3">
      <c r="P8761">
        <f>IF(O:O=1,1,0)</f>
        <v>0</v>
      </c>
    </row>
    <row r="8762" spans="16:16" x14ac:dyDescent="0.3">
      <c r="P8762">
        <f>IF(O:O=1,1,0)</f>
        <v>0</v>
      </c>
    </row>
    <row r="8763" spans="16:16" x14ac:dyDescent="0.3">
      <c r="P8763">
        <f>IF(O:O=1,1,0)</f>
        <v>0</v>
      </c>
    </row>
    <row r="8764" spans="16:16" x14ac:dyDescent="0.3">
      <c r="P8764">
        <f>IF(O:O=1,1,0)</f>
        <v>0</v>
      </c>
    </row>
    <row r="8765" spans="16:16" x14ac:dyDescent="0.3">
      <c r="P8765">
        <f>IF(O:O=1,1,0)</f>
        <v>0</v>
      </c>
    </row>
    <row r="8766" spans="16:16" x14ac:dyDescent="0.3">
      <c r="P8766">
        <f>IF(O:O=1,1,0)</f>
        <v>0</v>
      </c>
    </row>
    <row r="8767" spans="16:16" x14ac:dyDescent="0.3">
      <c r="P8767">
        <f>IF(O:O=1,1,0)</f>
        <v>0</v>
      </c>
    </row>
    <row r="8768" spans="16:16" x14ac:dyDescent="0.3">
      <c r="P8768">
        <f>IF(O:O=1,1,0)</f>
        <v>0</v>
      </c>
    </row>
    <row r="8769" spans="16:16" x14ac:dyDescent="0.3">
      <c r="P8769">
        <f>IF(O:O=1,1,0)</f>
        <v>0</v>
      </c>
    </row>
    <row r="8770" spans="16:16" x14ac:dyDescent="0.3">
      <c r="P8770">
        <f>IF(O:O=1,1,0)</f>
        <v>0</v>
      </c>
    </row>
    <row r="8771" spans="16:16" x14ac:dyDescent="0.3">
      <c r="P8771">
        <f>IF(O:O=1,1,0)</f>
        <v>0</v>
      </c>
    </row>
    <row r="8772" spans="16:16" x14ac:dyDescent="0.3">
      <c r="P8772">
        <f>IF(O:O=1,1,0)</f>
        <v>0</v>
      </c>
    </row>
    <row r="8773" spans="16:16" x14ac:dyDescent="0.3">
      <c r="P8773">
        <f>IF(O:O=1,1,0)</f>
        <v>0</v>
      </c>
    </row>
    <row r="8774" spans="16:16" x14ac:dyDescent="0.3">
      <c r="P8774">
        <f>IF(O:O=1,1,0)</f>
        <v>0</v>
      </c>
    </row>
    <row r="8775" spans="16:16" x14ac:dyDescent="0.3">
      <c r="P8775">
        <f>IF(O:O=1,1,0)</f>
        <v>0</v>
      </c>
    </row>
    <row r="8776" spans="16:16" x14ac:dyDescent="0.3">
      <c r="P8776">
        <f>IF(O:O=1,1,0)</f>
        <v>0</v>
      </c>
    </row>
    <row r="8777" spans="16:16" x14ac:dyDescent="0.3">
      <c r="P8777">
        <f>IF(O:O=1,1,0)</f>
        <v>0</v>
      </c>
    </row>
    <row r="8778" spans="16:16" x14ac:dyDescent="0.3">
      <c r="P8778">
        <f>IF(O:O=1,1,0)</f>
        <v>0</v>
      </c>
    </row>
    <row r="8779" spans="16:16" x14ac:dyDescent="0.3">
      <c r="P8779">
        <f>IF(O:O=1,1,0)</f>
        <v>0</v>
      </c>
    </row>
    <row r="8780" spans="16:16" x14ac:dyDescent="0.3">
      <c r="P8780">
        <f>IF(O:O=1,1,0)</f>
        <v>0</v>
      </c>
    </row>
    <row r="8781" spans="16:16" x14ac:dyDescent="0.3">
      <c r="P8781">
        <f>IF(O:O=1,1,0)</f>
        <v>0</v>
      </c>
    </row>
    <row r="8782" spans="16:16" x14ac:dyDescent="0.3">
      <c r="P8782">
        <f>IF(O:O=1,1,0)</f>
        <v>0</v>
      </c>
    </row>
    <row r="8783" spans="16:16" x14ac:dyDescent="0.3">
      <c r="P8783">
        <f>IF(O:O=1,1,0)</f>
        <v>0</v>
      </c>
    </row>
    <row r="8784" spans="16:16" x14ac:dyDescent="0.3">
      <c r="P8784">
        <f>IF(O:O=1,1,0)</f>
        <v>0</v>
      </c>
    </row>
    <row r="8785" spans="16:16" x14ac:dyDescent="0.3">
      <c r="P8785">
        <f>IF(O:O=1,1,0)</f>
        <v>0</v>
      </c>
    </row>
    <row r="8786" spans="16:16" x14ac:dyDescent="0.3">
      <c r="P8786">
        <f>IF(O:O=1,1,0)</f>
        <v>0</v>
      </c>
    </row>
    <row r="8787" spans="16:16" x14ac:dyDescent="0.3">
      <c r="P8787">
        <f>IF(O:O=1,1,0)</f>
        <v>0</v>
      </c>
    </row>
    <row r="8788" spans="16:16" x14ac:dyDescent="0.3">
      <c r="P8788">
        <f>IF(O:O=1,1,0)</f>
        <v>0</v>
      </c>
    </row>
    <row r="8789" spans="16:16" x14ac:dyDescent="0.3">
      <c r="P8789">
        <f>IF(O:O=1,1,0)</f>
        <v>0</v>
      </c>
    </row>
    <row r="8790" spans="16:16" x14ac:dyDescent="0.3">
      <c r="P8790">
        <f>IF(O:O=1,1,0)</f>
        <v>0</v>
      </c>
    </row>
    <row r="8791" spans="16:16" x14ac:dyDescent="0.3">
      <c r="P8791">
        <f>IF(O:O=1,1,0)</f>
        <v>0</v>
      </c>
    </row>
    <row r="8792" spans="16:16" x14ac:dyDescent="0.3">
      <c r="P8792">
        <f>IF(O:O=1,1,0)</f>
        <v>0</v>
      </c>
    </row>
    <row r="8793" spans="16:16" x14ac:dyDescent="0.3">
      <c r="P8793">
        <f>IF(O:O=1,1,0)</f>
        <v>0</v>
      </c>
    </row>
    <row r="8794" spans="16:16" x14ac:dyDescent="0.3">
      <c r="P8794">
        <f>IF(O:O=1,1,0)</f>
        <v>0</v>
      </c>
    </row>
    <row r="8795" spans="16:16" x14ac:dyDescent="0.3">
      <c r="P8795">
        <f>IF(O:O=1,1,0)</f>
        <v>0</v>
      </c>
    </row>
    <row r="8796" spans="16:16" x14ac:dyDescent="0.3">
      <c r="P8796">
        <f>IF(O:O=1,1,0)</f>
        <v>0</v>
      </c>
    </row>
    <row r="8797" spans="16:16" x14ac:dyDescent="0.3">
      <c r="P8797">
        <f>IF(O:O=1,1,0)</f>
        <v>0</v>
      </c>
    </row>
    <row r="8798" spans="16:16" x14ac:dyDescent="0.3">
      <c r="P8798">
        <f>IF(O:O=1,1,0)</f>
        <v>0</v>
      </c>
    </row>
    <row r="8799" spans="16:16" x14ac:dyDescent="0.3">
      <c r="P8799">
        <f>IF(O:O=1,1,0)</f>
        <v>0</v>
      </c>
    </row>
    <row r="8800" spans="16:16" x14ac:dyDescent="0.3">
      <c r="P8800">
        <f>IF(O:O=1,1,0)</f>
        <v>0</v>
      </c>
    </row>
    <row r="8801" spans="16:16" x14ac:dyDescent="0.3">
      <c r="P8801">
        <f>IF(O:O=1,1,0)</f>
        <v>0</v>
      </c>
    </row>
    <row r="8802" spans="16:16" x14ac:dyDescent="0.3">
      <c r="P8802">
        <f>IF(O:O=1,1,0)</f>
        <v>0</v>
      </c>
    </row>
    <row r="8803" spans="16:16" x14ac:dyDescent="0.3">
      <c r="P8803">
        <f>IF(O:O=1,1,0)</f>
        <v>0</v>
      </c>
    </row>
    <row r="8804" spans="16:16" x14ac:dyDescent="0.3">
      <c r="P8804">
        <f>IF(O:O=1,1,0)</f>
        <v>0</v>
      </c>
    </row>
    <row r="8805" spans="16:16" x14ac:dyDescent="0.3">
      <c r="P8805">
        <f>IF(O:O=1,1,0)</f>
        <v>0</v>
      </c>
    </row>
    <row r="8806" spans="16:16" x14ac:dyDescent="0.3">
      <c r="P8806">
        <f>IF(O:O=1,1,0)</f>
        <v>0</v>
      </c>
    </row>
    <row r="8807" spans="16:16" x14ac:dyDescent="0.3">
      <c r="P8807">
        <f>IF(O:O=1,1,0)</f>
        <v>0</v>
      </c>
    </row>
    <row r="8808" spans="16:16" x14ac:dyDescent="0.3">
      <c r="P8808">
        <f>IF(O:O=1,1,0)</f>
        <v>0</v>
      </c>
    </row>
    <row r="8809" spans="16:16" x14ac:dyDescent="0.3">
      <c r="P8809">
        <f>IF(O:O=1,1,0)</f>
        <v>0</v>
      </c>
    </row>
    <row r="8810" spans="16:16" x14ac:dyDescent="0.3">
      <c r="P8810">
        <f>IF(O:O=1,1,0)</f>
        <v>0</v>
      </c>
    </row>
    <row r="8811" spans="16:16" x14ac:dyDescent="0.3">
      <c r="P8811">
        <f>IF(O:O=1,1,0)</f>
        <v>0</v>
      </c>
    </row>
    <row r="8812" spans="16:16" x14ac:dyDescent="0.3">
      <c r="P8812">
        <f>IF(O:O=1,1,0)</f>
        <v>0</v>
      </c>
    </row>
    <row r="8813" spans="16:16" x14ac:dyDescent="0.3">
      <c r="P8813">
        <f>IF(O:O=1,1,0)</f>
        <v>0</v>
      </c>
    </row>
    <row r="8814" spans="16:16" x14ac:dyDescent="0.3">
      <c r="P8814">
        <f>IF(O:O=1,1,0)</f>
        <v>0</v>
      </c>
    </row>
    <row r="8815" spans="16:16" x14ac:dyDescent="0.3">
      <c r="P8815">
        <f>IF(O:O=1,1,0)</f>
        <v>0</v>
      </c>
    </row>
    <row r="8816" spans="16:16" x14ac:dyDescent="0.3">
      <c r="P8816">
        <f>IF(O:O=1,1,0)</f>
        <v>0</v>
      </c>
    </row>
    <row r="8817" spans="16:16" x14ac:dyDescent="0.3">
      <c r="P8817">
        <f>IF(O:O=1,1,0)</f>
        <v>0</v>
      </c>
    </row>
    <row r="8818" spans="16:16" x14ac:dyDescent="0.3">
      <c r="P8818">
        <f>IF(O:O=1,1,0)</f>
        <v>0</v>
      </c>
    </row>
    <row r="8819" spans="16:16" x14ac:dyDescent="0.3">
      <c r="P8819">
        <f>IF(O:O=1,1,0)</f>
        <v>0</v>
      </c>
    </row>
    <row r="8820" spans="16:16" x14ac:dyDescent="0.3">
      <c r="P8820">
        <f>IF(O:O=1,1,0)</f>
        <v>0</v>
      </c>
    </row>
    <row r="8821" spans="16:16" x14ac:dyDescent="0.3">
      <c r="P8821">
        <f>IF(O:O=1,1,0)</f>
        <v>0</v>
      </c>
    </row>
    <row r="8822" spans="16:16" x14ac:dyDescent="0.3">
      <c r="P8822">
        <f>IF(O:O=1,1,0)</f>
        <v>0</v>
      </c>
    </row>
    <row r="8823" spans="16:16" x14ac:dyDescent="0.3">
      <c r="P8823">
        <f>IF(O:O=1,1,0)</f>
        <v>0</v>
      </c>
    </row>
    <row r="8824" spans="16:16" x14ac:dyDescent="0.3">
      <c r="P8824">
        <f>IF(O:O=1,1,0)</f>
        <v>0</v>
      </c>
    </row>
    <row r="8825" spans="16:16" x14ac:dyDescent="0.3">
      <c r="P8825">
        <f>IF(O:O=1,1,0)</f>
        <v>0</v>
      </c>
    </row>
    <row r="8826" spans="16:16" x14ac:dyDescent="0.3">
      <c r="P8826">
        <f>IF(O:O=1,1,0)</f>
        <v>0</v>
      </c>
    </row>
    <row r="8827" spans="16:16" x14ac:dyDescent="0.3">
      <c r="P8827">
        <f>IF(O:O=1,1,0)</f>
        <v>0</v>
      </c>
    </row>
    <row r="8828" spans="16:16" x14ac:dyDescent="0.3">
      <c r="P8828">
        <f>IF(O:O=1,1,0)</f>
        <v>0</v>
      </c>
    </row>
    <row r="8829" spans="16:16" x14ac:dyDescent="0.3">
      <c r="P8829">
        <f>IF(O:O=1,1,0)</f>
        <v>0</v>
      </c>
    </row>
    <row r="8830" spans="16:16" x14ac:dyDescent="0.3">
      <c r="P8830">
        <f>IF(O:O=1,1,0)</f>
        <v>0</v>
      </c>
    </row>
    <row r="8831" spans="16:16" x14ac:dyDescent="0.3">
      <c r="P8831">
        <f>IF(O:O=1,1,0)</f>
        <v>0</v>
      </c>
    </row>
    <row r="8832" spans="16:16" x14ac:dyDescent="0.3">
      <c r="P8832">
        <f>IF(O:O=1,1,0)</f>
        <v>0</v>
      </c>
    </row>
    <row r="8833" spans="16:16" x14ac:dyDescent="0.3">
      <c r="P8833">
        <f>IF(O:O=1,1,0)</f>
        <v>0</v>
      </c>
    </row>
    <row r="8834" spans="16:16" x14ac:dyDescent="0.3">
      <c r="P8834">
        <f>IF(O:O=1,1,0)</f>
        <v>0</v>
      </c>
    </row>
    <row r="8835" spans="16:16" x14ac:dyDescent="0.3">
      <c r="P8835">
        <f>IF(O:O=1,1,0)</f>
        <v>0</v>
      </c>
    </row>
    <row r="8836" spans="16:16" x14ac:dyDescent="0.3">
      <c r="P8836">
        <f>IF(O:O=1,1,0)</f>
        <v>0</v>
      </c>
    </row>
    <row r="8837" spans="16:16" x14ac:dyDescent="0.3">
      <c r="P8837">
        <f>IF(O:O=1,1,0)</f>
        <v>0</v>
      </c>
    </row>
    <row r="8838" spans="16:16" x14ac:dyDescent="0.3">
      <c r="P8838">
        <f>IF(O:O=1,1,0)</f>
        <v>0</v>
      </c>
    </row>
    <row r="8839" spans="16:16" x14ac:dyDescent="0.3">
      <c r="P8839">
        <f>IF(O:O=1,1,0)</f>
        <v>0</v>
      </c>
    </row>
    <row r="8840" spans="16:16" x14ac:dyDescent="0.3">
      <c r="P8840">
        <f>IF(O:O=1,1,0)</f>
        <v>0</v>
      </c>
    </row>
    <row r="8841" spans="16:16" x14ac:dyDescent="0.3">
      <c r="P8841">
        <f>IF(O:O=1,1,0)</f>
        <v>0</v>
      </c>
    </row>
    <row r="8842" spans="16:16" x14ac:dyDescent="0.3">
      <c r="P8842">
        <f>IF(O:O=1,1,0)</f>
        <v>0</v>
      </c>
    </row>
    <row r="8843" spans="16:16" x14ac:dyDescent="0.3">
      <c r="P8843">
        <f>IF(O:O=1,1,0)</f>
        <v>0</v>
      </c>
    </row>
    <row r="8844" spans="16:16" x14ac:dyDescent="0.3">
      <c r="P8844">
        <f>IF(O:O=1,1,0)</f>
        <v>0</v>
      </c>
    </row>
    <row r="8845" spans="16:16" x14ac:dyDescent="0.3">
      <c r="P8845">
        <f>IF(O:O=1,1,0)</f>
        <v>0</v>
      </c>
    </row>
    <row r="8846" spans="16:16" x14ac:dyDescent="0.3">
      <c r="P8846">
        <f>IF(O:O=1,1,0)</f>
        <v>0</v>
      </c>
    </row>
    <row r="8847" spans="16:16" x14ac:dyDescent="0.3">
      <c r="P8847">
        <f>IF(O:O=1,1,0)</f>
        <v>0</v>
      </c>
    </row>
    <row r="8848" spans="16:16" x14ac:dyDescent="0.3">
      <c r="P8848">
        <f>IF(O:O=1,1,0)</f>
        <v>0</v>
      </c>
    </row>
    <row r="8849" spans="16:16" x14ac:dyDescent="0.3">
      <c r="P8849">
        <f>IF(O:O=1,1,0)</f>
        <v>0</v>
      </c>
    </row>
    <row r="8850" spans="16:16" x14ac:dyDescent="0.3">
      <c r="P8850">
        <f>IF(O:O=1,1,0)</f>
        <v>0</v>
      </c>
    </row>
    <row r="8851" spans="16:16" x14ac:dyDescent="0.3">
      <c r="P8851">
        <f>IF(O:O=1,1,0)</f>
        <v>0</v>
      </c>
    </row>
    <row r="8852" spans="16:16" x14ac:dyDescent="0.3">
      <c r="P8852">
        <f>IF(O:O=1,1,0)</f>
        <v>0</v>
      </c>
    </row>
    <row r="8853" spans="16:16" x14ac:dyDescent="0.3">
      <c r="P8853">
        <f>IF(O:O=1,1,0)</f>
        <v>0</v>
      </c>
    </row>
    <row r="8854" spans="16:16" x14ac:dyDescent="0.3">
      <c r="P8854">
        <f>IF(O:O=1,1,0)</f>
        <v>0</v>
      </c>
    </row>
    <row r="8855" spans="16:16" x14ac:dyDescent="0.3">
      <c r="P8855">
        <f>IF(O:O=1,1,0)</f>
        <v>0</v>
      </c>
    </row>
    <row r="8856" spans="16:16" x14ac:dyDescent="0.3">
      <c r="P8856">
        <f>IF(O:O=1,1,0)</f>
        <v>0</v>
      </c>
    </row>
    <row r="8857" spans="16:16" x14ac:dyDescent="0.3">
      <c r="P8857">
        <f>IF(O:O=1,1,0)</f>
        <v>0</v>
      </c>
    </row>
    <row r="8858" spans="16:16" x14ac:dyDescent="0.3">
      <c r="P8858">
        <f>IF(O:O=1,1,0)</f>
        <v>0</v>
      </c>
    </row>
    <row r="8859" spans="16:16" x14ac:dyDescent="0.3">
      <c r="P8859">
        <f>IF(O:O=1,1,0)</f>
        <v>0</v>
      </c>
    </row>
    <row r="8860" spans="16:16" x14ac:dyDescent="0.3">
      <c r="P8860">
        <f>IF(O:O=1,1,0)</f>
        <v>0</v>
      </c>
    </row>
    <row r="8861" spans="16:16" x14ac:dyDescent="0.3">
      <c r="P8861">
        <f>IF(O:O=1,1,0)</f>
        <v>0</v>
      </c>
    </row>
    <row r="8862" spans="16:16" x14ac:dyDescent="0.3">
      <c r="P8862">
        <f>IF(O:O=1,1,0)</f>
        <v>0</v>
      </c>
    </row>
    <row r="8863" spans="16:16" x14ac:dyDescent="0.3">
      <c r="P8863">
        <f>IF(O:O=1,1,0)</f>
        <v>0</v>
      </c>
    </row>
    <row r="8864" spans="16:16" x14ac:dyDescent="0.3">
      <c r="P8864">
        <f>IF(O:O=1,1,0)</f>
        <v>0</v>
      </c>
    </row>
    <row r="8865" spans="16:16" x14ac:dyDescent="0.3">
      <c r="P8865">
        <f>IF(O:O=1,1,0)</f>
        <v>0</v>
      </c>
    </row>
    <row r="8866" spans="16:16" x14ac:dyDescent="0.3">
      <c r="P8866">
        <f>IF(O:O=1,1,0)</f>
        <v>0</v>
      </c>
    </row>
    <row r="8867" spans="16:16" x14ac:dyDescent="0.3">
      <c r="P8867">
        <f>IF(O:O=1,1,0)</f>
        <v>0</v>
      </c>
    </row>
    <row r="8868" spans="16:16" x14ac:dyDescent="0.3">
      <c r="P8868">
        <f>IF(O:O=1,1,0)</f>
        <v>0</v>
      </c>
    </row>
    <row r="8869" spans="16:16" x14ac:dyDescent="0.3">
      <c r="P8869">
        <f>IF(O:O=1,1,0)</f>
        <v>0</v>
      </c>
    </row>
    <row r="8870" spans="16:16" x14ac:dyDescent="0.3">
      <c r="P8870">
        <f>IF(O:O=1,1,0)</f>
        <v>0</v>
      </c>
    </row>
    <row r="8871" spans="16:16" x14ac:dyDescent="0.3">
      <c r="P8871">
        <f>IF(O:O=1,1,0)</f>
        <v>0</v>
      </c>
    </row>
    <row r="8872" spans="16:16" x14ac:dyDescent="0.3">
      <c r="P8872">
        <f>IF(O:O=1,1,0)</f>
        <v>0</v>
      </c>
    </row>
    <row r="8873" spans="16:16" x14ac:dyDescent="0.3">
      <c r="P8873">
        <f>IF(O:O=1,1,0)</f>
        <v>0</v>
      </c>
    </row>
    <row r="8874" spans="16:16" x14ac:dyDescent="0.3">
      <c r="P8874">
        <f>IF(O:O=1,1,0)</f>
        <v>0</v>
      </c>
    </row>
    <row r="8875" spans="16:16" x14ac:dyDescent="0.3">
      <c r="P8875">
        <f>IF(O:O=1,1,0)</f>
        <v>0</v>
      </c>
    </row>
    <row r="8876" spans="16:16" x14ac:dyDescent="0.3">
      <c r="P8876">
        <f>IF(O:O=1,1,0)</f>
        <v>0</v>
      </c>
    </row>
    <row r="8877" spans="16:16" x14ac:dyDescent="0.3">
      <c r="P8877">
        <f>IF(O:O=1,1,0)</f>
        <v>0</v>
      </c>
    </row>
    <row r="8878" spans="16:16" x14ac:dyDescent="0.3">
      <c r="P8878">
        <f>IF(O:O=1,1,0)</f>
        <v>0</v>
      </c>
    </row>
    <row r="8879" spans="16:16" x14ac:dyDescent="0.3">
      <c r="P8879">
        <f>IF(O:O=1,1,0)</f>
        <v>0</v>
      </c>
    </row>
    <row r="8880" spans="16:16" x14ac:dyDescent="0.3">
      <c r="P8880">
        <f>IF(O:O=1,1,0)</f>
        <v>0</v>
      </c>
    </row>
    <row r="8881" spans="16:16" x14ac:dyDescent="0.3">
      <c r="P8881">
        <f>IF(O:O=1,1,0)</f>
        <v>0</v>
      </c>
    </row>
    <row r="8882" spans="16:16" x14ac:dyDescent="0.3">
      <c r="P8882">
        <f>IF(O:O=1,1,0)</f>
        <v>0</v>
      </c>
    </row>
    <row r="8883" spans="16:16" x14ac:dyDescent="0.3">
      <c r="P8883">
        <f>IF(O:O=1,1,0)</f>
        <v>0</v>
      </c>
    </row>
    <row r="8884" spans="16:16" x14ac:dyDescent="0.3">
      <c r="P8884">
        <f>IF(O:O=1,1,0)</f>
        <v>0</v>
      </c>
    </row>
    <row r="8885" spans="16:16" x14ac:dyDescent="0.3">
      <c r="P8885">
        <f>IF(O:O=1,1,0)</f>
        <v>0</v>
      </c>
    </row>
    <row r="8886" spans="16:16" x14ac:dyDescent="0.3">
      <c r="P8886">
        <f>IF(O:O=1,1,0)</f>
        <v>0</v>
      </c>
    </row>
    <row r="8887" spans="16:16" x14ac:dyDescent="0.3">
      <c r="P8887">
        <f>IF(O:O=1,1,0)</f>
        <v>0</v>
      </c>
    </row>
    <row r="8888" spans="16:16" x14ac:dyDescent="0.3">
      <c r="P8888">
        <f>IF(O:O=1,1,0)</f>
        <v>0</v>
      </c>
    </row>
    <row r="8889" spans="16:16" x14ac:dyDescent="0.3">
      <c r="P8889">
        <f>IF(O:O=1,1,0)</f>
        <v>0</v>
      </c>
    </row>
    <row r="8890" spans="16:16" x14ac:dyDescent="0.3">
      <c r="P8890">
        <f>IF(O:O=1,1,0)</f>
        <v>0</v>
      </c>
    </row>
    <row r="8891" spans="16:16" x14ac:dyDescent="0.3">
      <c r="P8891">
        <f>IF(O:O=1,1,0)</f>
        <v>0</v>
      </c>
    </row>
    <row r="8892" spans="16:16" x14ac:dyDescent="0.3">
      <c r="P8892">
        <f>IF(O:O=1,1,0)</f>
        <v>0</v>
      </c>
    </row>
    <row r="8893" spans="16:16" x14ac:dyDescent="0.3">
      <c r="P8893">
        <f>IF(O:O=1,1,0)</f>
        <v>0</v>
      </c>
    </row>
    <row r="8894" spans="16:16" x14ac:dyDescent="0.3">
      <c r="P8894">
        <f>IF(O:O=1,1,0)</f>
        <v>0</v>
      </c>
    </row>
    <row r="8895" spans="16:16" x14ac:dyDescent="0.3">
      <c r="P8895">
        <f>IF(O:O=1,1,0)</f>
        <v>0</v>
      </c>
    </row>
    <row r="8896" spans="16:16" x14ac:dyDescent="0.3">
      <c r="P8896">
        <f>IF(O:O=1,1,0)</f>
        <v>0</v>
      </c>
    </row>
    <row r="8897" spans="16:16" x14ac:dyDescent="0.3">
      <c r="P8897">
        <f>IF(O:O=1,1,0)</f>
        <v>0</v>
      </c>
    </row>
    <row r="8898" spans="16:16" x14ac:dyDescent="0.3">
      <c r="P8898">
        <f>IF(O:O=1,1,0)</f>
        <v>0</v>
      </c>
    </row>
    <row r="8899" spans="16:16" x14ac:dyDescent="0.3">
      <c r="P8899">
        <f>IF(O:O=1,1,0)</f>
        <v>0</v>
      </c>
    </row>
    <row r="8900" spans="16:16" x14ac:dyDescent="0.3">
      <c r="P8900">
        <f>IF(O:O=1,1,0)</f>
        <v>0</v>
      </c>
    </row>
    <row r="8901" spans="16:16" x14ac:dyDescent="0.3">
      <c r="P8901">
        <f>IF(O:O=1,1,0)</f>
        <v>0</v>
      </c>
    </row>
    <row r="8902" spans="16:16" x14ac:dyDescent="0.3">
      <c r="P8902">
        <f>IF(O:O=1,1,0)</f>
        <v>0</v>
      </c>
    </row>
    <row r="8903" spans="16:16" x14ac:dyDescent="0.3">
      <c r="P8903">
        <f>IF(O:O=1,1,0)</f>
        <v>0</v>
      </c>
    </row>
    <row r="8904" spans="16:16" x14ac:dyDescent="0.3">
      <c r="P8904">
        <f>IF(O:O=1,1,0)</f>
        <v>0</v>
      </c>
    </row>
    <row r="8905" spans="16:16" x14ac:dyDescent="0.3">
      <c r="P8905">
        <f>IF(O:O=1,1,0)</f>
        <v>0</v>
      </c>
    </row>
    <row r="8906" spans="16:16" x14ac:dyDescent="0.3">
      <c r="P8906">
        <f>IF(O:O=1,1,0)</f>
        <v>0</v>
      </c>
    </row>
    <row r="8907" spans="16:16" x14ac:dyDescent="0.3">
      <c r="P8907">
        <f>IF(O:O=1,1,0)</f>
        <v>0</v>
      </c>
    </row>
    <row r="8908" spans="16:16" x14ac:dyDescent="0.3">
      <c r="P8908">
        <f>IF(O:O=1,1,0)</f>
        <v>0</v>
      </c>
    </row>
    <row r="8909" spans="16:16" x14ac:dyDescent="0.3">
      <c r="P8909">
        <f>IF(O:O=1,1,0)</f>
        <v>0</v>
      </c>
    </row>
    <row r="8910" spans="16:16" x14ac:dyDescent="0.3">
      <c r="P8910">
        <f>IF(O:O=1,1,0)</f>
        <v>0</v>
      </c>
    </row>
    <row r="8911" spans="16:16" x14ac:dyDescent="0.3">
      <c r="P8911">
        <f>IF(O:O=1,1,0)</f>
        <v>0</v>
      </c>
    </row>
    <row r="8912" spans="16:16" x14ac:dyDescent="0.3">
      <c r="P8912">
        <f>IF(O:O=1,1,0)</f>
        <v>0</v>
      </c>
    </row>
    <row r="8913" spans="16:16" x14ac:dyDescent="0.3">
      <c r="P8913">
        <f>IF(O:O=1,1,0)</f>
        <v>0</v>
      </c>
    </row>
    <row r="8914" spans="16:16" x14ac:dyDescent="0.3">
      <c r="P8914">
        <f>IF(O:O=1,1,0)</f>
        <v>0</v>
      </c>
    </row>
    <row r="8915" spans="16:16" x14ac:dyDescent="0.3">
      <c r="P8915">
        <f>IF(O:O=1,1,0)</f>
        <v>0</v>
      </c>
    </row>
    <row r="8916" spans="16:16" x14ac:dyDescent="0.3">
      <c r="P8916">
        <f>IF(O:O=1,1,0)</f>
        <v>0</v>
      </c>
    </row>
    <row r="8917" spans="16:16" x14ac:dyDescent="0.3">
      <c r="P8917">
        <f>IF(O:O=1,1,0)</f>
        <v>0</v>
      </c>
    </row>
    <row r="8918" spans="16:16" x14ac:dyDescent="0.3">
      <c r="P8918">
        <f>IF(O:O=1,1,0)</f>
        <v>0</v>
      </c>
    </row>
    <row r="8919" spans="16:16" x14ac:dyDescent="0.3">
      <c r="P8919">
        <f>IF(O:O=1,1,0)</f>
        <v>0</v>
      </c>
    </row>
    <row r="8920" spans="16:16" x14ac:dyDescent="0.3">
      <c r="P8920">
        <f>IF(O:O=1,1,0)</f>
        <v>0</v>
      </c>
    </row>
    <row r="8921" spans="16:16" x14ac:dyDescent="0.3">
      <c r="P8921">
        <f>IF(O:O=1,1,0)</f>
        <v>0</v>
      </c>
    </row>
    <row r="8922" spans="16:16" x14ac:dyDescent="0.3">
      <c r="P8922">
        <f>IF(O:O=1,1,0)</f>
        <v>0</v>
      </c>
    </row>
    <row r="8923" spans="16:16" x14ac:dyDescent="0.3">
      <c r="P8923">
        <f>IF(O:O=1,1,0)</f>
        <v>0</v>
      </c>
    </row>
    <row r="8924" spans="16:16" x14ac:dyDescent="0.3">
      <c r="P8924">
        <f>IF(O:O=1,1,0)</f>
        <v>0</v>
      </c>
    </row>
    <row r="8925" spans="16:16" x14ac:dyDescent="0.3">
      <c r="P8925">
        <f>IF(O:O=1,1,0)</f>
        <v>0</v>
      </c>
    </row>
    <row r="8926" spans="16:16" x14ac:dyDescent="0.3">
      <c r="P8926">
        <f>IF(O:O=1,1,0)</f>
        <v>0</v>
      </c>
    </row>
    <row r="8927" spans="16:16" x14ac:dyDescent="0.3">
      <c r="P8927">
        <f>IF(O:O=1,1,0)</f>
        <v>0</v>
      </c>
    </row>
    <row r="8928" spans="16:16" x14ac:dyDescent="0.3">
      <c r="P8928">
        <f>IF(O:O=1,1,0)</f>
        <v>0</v>
      </c>
    </row>
    <row r="8929" spans="16:16" x14ac:dyDescent="0.3">
      <c r="P8929">
        <f>IF(O:O=1,1,0)</f>
        <v>0</v>
      </c>
    </row>
    <row r="8930" spans="16:16" x14ac:dyDescent="0.3">
      <c r="P8930">
        <f>IF(O:O=1,1,0)</f>
        <v>0</v>
      </c>
    </row>
    <row r="8931" spans="16:16" x14ac:dyDescent="0.3">
      <c r="P8931">
        <f>IF(O:O=1,1,0)</f>
        <v>0</v>
      </c>
    </row>
    <row r="8932" spans="16:16" x14ac:dyDescent="0.3">
      <c r="P8932">
        <f>IF(O:O=1,1,0)</f>
        <v>0</v>
      </c>
    </row>
    <row r="8933" spans="16:16" x14ac:dyDescent="0.3">
      <c r="P8933">
        <f>IF(O:O=1,1,0)</f>
        <v>0</v>
      </c>
    </row>
    <row r="8934" spans="16:16" x14ac:dyDescent="0.3">
      <c r="P8934">
        <f>IF(O:O=1,1,0)</f>
        <v>0</v>
      </c>
    </row>
    <row r="8935" spans="16:16" x14ac:dyDescent="0.3">
      <c r="P8935">
        <f>IF(O:O=1,1,0)</f>
        <v>0</v>
      </c>
    </row>
    <row r="8936" spans="16:16" x14ac:dyDescent="0.3">
      <c r="P8936">
        <f>IF(O:O=1,1,0)</f>
        <v>0</v>
      </c>
    </row>
    <row r="8937" spans="16:16" x14ac:dyDescent="0.3">
      <c r="P8937">
        <f>IF(O:O=1,1,0)</f>
        <v>0</v>
      </c>
    </row>
    <row r="8938" spans="16:16" x14ac:dyDescent="0.3">
      <c r="P8938">
        <f>IF(O:O=1,1,0)</f>
        <v>0</v>
      </c>
    </row>
    <row r="8939" spans="16:16" x14ac:dyDescent="0.3">
      <c r="P8939">
        <f>IF(O:O=1,1,0)</f>
        <v>0</v>
      </c>
    </row>
    <row r="8940" spans="16:16" x14ac:dyDescent="0.3">
      <c r="P8940">
        <f>IF(O:O=1,1,0)</f>
        <v>0</v>
      </c>
    </row>
    <row r="8941" spans="16:16" x14ac:dyDescent="0.3">
      <c r="P8941">
        <f>IF(O:O=1,1,0)</f>
        <v>0</v>
      </c>
    </row>
    <row r="8942" spans="16:16" x14ac:dyDescent="0.3">
      <c r="P8942">
        <f>IF(O:O=1,1,0)</f>
        <v>0</v>
      </c>
    </row>
    <row r="8943" spans="16:16" x14ac:dyDescent="0.3">
      <c r="P8943">
        <f>IF(O:O=1,1,0)</f>
        <v>0</v>
      </c>
    </row>
    <row r="8944" spans="16:16" x14ac:dyDescent="0.3">
      <c r="P8944">
        <f>IF(O:O=1,1,0)</f>
        <v>0</v>
      </c>
    </row>
    <row r="8945" spans="16:16" x14ac:dyDescent="0.3">
      <c r="P8945">
        <f>IF(O:O=1,1,0)</f>
        <v>0</v>
      </c>
    </row>
    <row r="8946" spans="16:16" x14ac:dyDescent="0.3">
      <c r="P8946">
        <f>IF(O:O=1,1,0)</f>
        <v>0</v>
      </c>
    </row>
    <row r="8947" spans="16:16" x14ac:dyDescent="0.3">
      <c r="P8947">
        <f>IF(O:O=1,1,0)</f>
        <v>0</v>
      </c>
    </row>
    <row r="8948" spans="16:16" x14ac:dyDescent="0.3">
      <c r="P8948">
        <f>IF(O:O=1,1,0)</f>
        <v>0</v>
      </c>
    </row>
    <row r="8949" spans="16:16" x14ac:dyDescent="0.3">
      <c r="P8949">
        <f>IF(O:O=1,1,0)</f>
        <v>0</v>
      </c>
    </row>
    <row r="8950" spans="16:16" x14ac:dyDescent="0.3">
      <c r="P8950">
        <f>IF(O:O=1,1,0)</f>
        <v>0</v>
      </c>
    </row>
    <row r="8951" spans="16:16" x14ac:dyDescent="0.3">
      <c r="P8951">
        <f>IF(O:O=1,1,0)</f>
        <v>0</v>
      </c>
    </row>
    <row r="8952" spans="16:16" x14ac:dyDescent="0.3">
      <c r="P8952">
        <f>IF(O:O=1,1,0)</f>
        <v>0</v>
      </c>
    </row>
    <row r="8953" spans="16:16" x14ac:dyDescent="0.3">
      <c r="P8953">
        <f>IF(O:O=1,1,0)</f>
        <v>0</v>
      </c>
    </row>
    <row r="8954" spans="16:16" x14ac:dyDescent="0.3">
      <c r="P8954">
        <f>IF(O:O=1,1,0)</f>
        <v>0</v>
      </c>
    </row>
    <row r="8955" spans="16:16" x14ac:dyDescent="0.3">
      <c r="P8955">
        <f>IF(O:O=1,1,0)</f>
        <v>0</v>
      </c>
    </row>
    <row r="8956" spans="16:16" x14ac:dyDescent="0.3">
      <c r="P8956">
        <f>IF(O:O=1,1,0)</f>
        <v>0</v>
      </c>
    </row>
    <row r="8957" spans="16:16" x14ac:dyDescent="0.3">
      <c r="P8957">
        <f>IF(O:O=1,1,0)</f>
        <v>0</v>
      </c>
    </row>
    <row r="8958" spans="16:16" x14ac:dyDescent="0.3">
      <c r="P8958">
        <f>IF(O:O=1,1,0)</f>
        <v>0</v>
      </c>
    </row>
    <row r="8959" spans="16:16" x14ac:dyDescent="0.3">
      <c r="P8959">
        <f>IF(O:O=1,1,0)</f>
        <v>0</v>
      </c>
    </row>
    <row r="8960" spans="16:16" x14ac:dyDescent="0.3">
      <c r="P8960">
        <f>IF(O:O=1,1,0)</f>
        <v>0</v>
      </c>
    </row>
    <row r="8961" spans="16:16" x14ac:dyDescent="0.3">
      <c r="P8961">
        <f>IF(O:O=1,1,0)</f>
        <v>0</v>
      </c>
    </row>
    <row r="8962" spans="16:16" x14ac:dyDescent="0.3">
      <c r="P8962">
        <f>IF(O:O=1,1,0)</f>
        <v>0</v>
      </c>
    </row>
    <row r="8963" spans="16:16" x14ac:dyDescent="0.3">
      <c r="P8963">
        <f>IF(O:O=1,1,0)</f>
        <v>0</v>
      </c>
    </row>
    <row r="8964" spans="16:16" x14ac:dyDescent="0.3">
      <c r="P8964">
        <f>IF(O:O=1,1,0)</f>
        <v>0</v>
      </c>
    </row>
    <row r="8965" spans="16:16" x14ac:dyDescent="0.3">
      <c r="P8965">
        <f>IF(O:O=1,1,0)</f>
        <v>0</v>
      </c>
    </row>
    <row r="8966" spans="16:16" x14ac:dyDescent="0.3">
      <c r="P8966">
        <f>IF(O:O=1,1,0)</f>
        <v>0</v>
      </c>
    </row>
    <row r="8967" spans="16:16" x14ac:dyDescent="0.3">
      <c r="P8967">
        <f>IF(O:O=1,1,0)</f>
        <v>0</v>
      </c>
    </row>
    <row r="8968" spans="16:16" x14ac:dyDescent="0.3">
      <c r="P8968">
        <f>IF(O:O=1,1,0)</f>
        <v>0</v>
      </c>
    </row>
    <row r="8969" spans="16:16" x14ac:dyDescent="0.3">
      <c r="P8969">
        <f>IF(O:O=1,1,0)</f>
        <v>0</v>
      </c>
    </row>
    <row r="8970" spans="16:16" x14ac:dyDescent="0.3">
      <c r="P8970">
        <f>IF(O:O=1,1,0)</f>
        <v>0</v>
      </c>
    </row>
    <row r="8971" spans="16:16" x14ac:dyDescent="0.3">
      <c r="P8971">
        <f>IF(O:O=1,1,0)</f>
        <v>0</v>
      </c>
    </row>
    <row r="8972" spans="16:16" x14ac:dyDescent="0.3">
      <c r="P8972">
        <f>IF(O:O=1,1,0)</f>
        <v>0</v>
      </c>
    </row>
    <row r="8973" spans="16:16" x14ac:dyDescent="0.3">
      <c r="P8973">
        <f>IF(O:O=1,1,0)</f>
        <v>0</v>
      </c>
    </row>
    <row r="8974" spans="16:16" x14ac:dyDescent="0.3">
      <c r="P8974">
        <f>IF(O:O=1,1,0)</f>
        <v>0</v>
      </c>
    </row>
    <row r="8975" spans="16:16" x14ac:dyDescent="0.3">
      <c r="P8975">
        <f>IF(O:O=1,1,0)</f>
        <v>0</v>
      </c>
    </row>
    <row r="8976" spans="16:16" x14ac:dyDescent="0.3">
      <c r="P8976">
        <f>IF(O:O=1,1,0)</f>
        <v>0</v>
      </c>
    </row>
    <row r="8977" spans="16:16" x14ac:dyDescent="0.3">
      <c r="P8977">
        <f>IF(O:O=1,1,0)</f>
        <v>0</v>
      </c>
    </row>
    <row r="8978" spans="16:16" x14ac:dyDescent="0.3">
      <c r="P8978">
        <f>IF(O:O=1,1,0)</f>
        <v>0</v>
      </c>
    </row>
    <row r="8979" spans="16:16" x14ac:dyDescent="0.3">
      <c r="P8979">
        <f>IF(O:O=1,1,0)</f>
        <v>0</v>
      </c>
    </row>
    <row r="8980" spans="16:16" x14ac:dyDescent="0.3">
      <c r="P8980">
        <f>IF(O:O=1,1,0)</f>
        <v>0</v>
      </c>
    </row>
    <row r="8981" spans="16:16" x14ac:dyDescent="0.3">
      <c r="P8981">
        <f>IF(O:O=1,1,0)</f>
        <v>0</v>
      </c>
    </row>
    <row r="8982" spans="16:16" x14ac:dyDescent="0.3">
      <c r="P8982">
        <f>IF(O:O=1,1,0)</f>
        <v>0</v>
      </c>
    </row>
    <row r="8983" spans="16:16" x14ac:dyDescent="0.3">
      <c r="P8983">
        <f>IF(O:O=1,1,0)</f>
        <v>0</v>
      </c>
    </row>
    <row r="8984" spans="16:16" x14ac:dyDescent="0.3">
      <c r="P8984">
        <f>IF(O:O=1,1,0)</f>
        <v>0</v>
      </c>
    </row>
    <row r="8985" spans="16:16" x14ac:dyDescent="0.3">
      <c r="P8985">
        <f>IF(O:O=1,1,0)</f>
        <v>0</v>
      </c>
    </row>
    <row r="8986" spans="16:16" x14ac:dyDescent="0.3">
      <c r="P8986">
        <f>IF(O:O=1,1,0)</f>
        <v>0</v>
      </c>
    </row>
    <row r="8987" spans="16:16" x14ac:dyDescent="0.3">
      <c r="P8987">
        <f>IF(O:O=1,1,0)</f>
        <v>0</v>
      </c>
    </row>
    <row r="8988" spans="16:16" x14ac:dyDescent="0.3">
      <c r="P8988">
        <f>IF(O:O=1,1,0)</f>
        <v>0</v>
      </c>
    </row>
    <row r="8989" spans="16:16" x14ac:dyDescent="0.3">
      <c r="P8989">
        <f>IF(O:O=1,1,0)</f>
        <v>0</v>
      </c>
    </row>
    <row r="8990" spans="16:16" x14ac:dyDescent="0.3">
      <c r="P8990">
        <f>IF(O:O=1,1,0)</f>
        <v>0</v>
      </c>
    </row>
    <row r="8991" spans="16:16" x14ac:dyDescent="0.3">
      <c r="P8991">
        <f>IF(O:O=1,1,0)</f>
        <v>0</v>
      </c>
    </row>
    <row r="8992" spans="16:16" x14ac:dyDescent="0.3">
      <c r="P8992">
        <f>IF(O:O=1,1,0)</f>
        <v>0</v>
      </c>
    </row>
    <row r="8993" spans="16:16" x14ac:dyDescent="0.3">
      <c r="P8993">
        <f>IF(O:O=1,1,0)</f>
        <v>0</v>
      </c>
    </row>
    <row r="8994" spans="16:16" x14ac:dyDescent="0.3">
      <c r="P8994">
        <f>IF(O:O=1,1,0)</f>
        <v>0</v>
      </c>
    </row>
    <row r="8995" spans="16:16" x14ac:dyDescent="0.3">
      <c r="P8995">
        <f>IF(O:O=1,1,0)</f>
        <v>0</v>
      </c>
    </row>
    <row r="8996" spans="16:16" x14ac:dyDescent="0.3">
      <c r="P8996">
        <f>IF(O:O=1,1,0)</f>
        <v>0</v>
      </c>
    </row>
    <row r="8997" spans="16:16" x14ac:dyDescent="0.3">
      <c r="P8997">
        <f>IF(O:O=1,1,0)</f>
        <v>0</v>
      </c>
    </row>
    <row r="8998" spans="16:16" x14ac:dyDescent="0.3">
      <c r="P8998">
        <f>IF(O:O=1,1,0)</f>
        <v>0</v>
      </c>
    </row>
    <row r="8999" spans="16:16" x14ac:dyDescent="0.3">
      <c r="P8999">
        <f>IF(O:O=1,1,0)</f>
        <v>0</v>
      </c>
    </row>
    <row r="9000" spans="16:16" x14ac:dyDescent="0.3">
      <c r="P9000">
        <f>IF(O:O=1,1,0)</f>
        <v>0</v>
      </c>
    </row>
    <row r="9001" spans="16:16" x14ac:dyDescent="0.3">
      <c r="P9001">
        <f>IF(O:O=1,1,0)</f>
        <v>0</v>
      </c>
    </row>
    <row r="9002" spans="16:16" x14ac:dyDescent="0.3">
      <c r="P9002">
        <f>IF(O:O=1,1,0)</f>
        <v>0</v>
      </c>
    </row>
    <row r="9003" spans="16:16" x14ac:dyDescent="0.3">
      <c r="P9003">
        <f>IF(O:O=1,1,0)</f>
        <v>0</v>
      </c>
    </row>
    <row r="9004" spans="16:16" x14ac:dyDescent="0.3">
      <c r="P9004">
        <f>IF(O:O=1,1,0)</f>
        <v>0</v>
      </c>
    </row>
    <row r="9005" spans="16:16" x14ac:dyDescent="0.3">
      <c r="P9005">
        <f>IF(O:O=1,1,0)</f>
        <v>0</v>
      </c>
    </row>
    <row r="9006" spans="16:16" x14ac:dyDescent="0.3">
      <c r="P9006">
        <f>IF(O:O=1,1,0)</f>
        <v>0</v>
      </c>
    </row>
    <row r="9007" spans="16:16" x14ac:dyDescent="0.3">
      <c r="P9007">
        <f>IF(O:O=1,1,0)</f>
        <v>0</v>
      </c>
    </row>
    <row r="9008" spans="16:16" x14ac:dyDescent="0.3">
      <c r="P9008">
        <f>IF(O:O=1,1,0)</f>
        <v>0</v>
      </c>
    </row>
    <row r="9009" spans="16:16" x14ac:dyDescent="0.3">
      <c r="P9009">
        <f>IF(O:O=1,1,0)</f>
        <v>0</v>
      </c>
    </row>
    <row r="9010" spans="16:16" x14ac:dyDescent="0.3">
      <c r="P9010">
        <f>IF(O:O=1,1,0)</f>
        <v>0</v>
      </c>
    </row>
    <row r="9011" spans="16:16" x14ac:dyDescent="0.3">
      <c r="P9011">
        <f>IF(O:O=1,1,0)</f>
        <v>0</v>
      </c>
    </row>
    <row r="9012" spans="16:16" x14ac:dyDescent="0.3">
      <c r="P9012">
        <f>IF(O:O=1,1,0)</f>
        <v>0</v>
      </c>
    </row>
    <row r="9013" spans="16:16" x14ac:dyDescent="0.3">
      <c r="P9013">
        <f>IF(O:O=1,1,0)</f>
        <v>0</v>
      </c>
    </row>
    <row r="9014" spans="16:16" x14ac:dyDescent="0.3">
      <c r="P9014">
        <f>IF(O:O=1,1,0)</f>
        <v>0</v>
      </c>
    </row>
    <row r="9015" spans="16:16" x14ac:dyDescent="0.3">
      <c r="P9015">
        <f>IF(O:O=1,1,0)</f>
        <v>0</v>
      </c>
    </row>
    <row r="9016" spans="16:16" x14ac:dyDescent="0.3">
      <c r="P9016">
        <f>IF(O:O=1,1,0)</f>
        <v>0</v>
      </c>
    </row>
    <row r="9017" spans="16:16" x14ac:dyDescent="0.3">
      <c r="P9017">
        <f>IF(O:O=1,1,0)</f>
        <v>0</v>
      </c>
    </row>
    <row r="9018" spans="16:16" x14ac:dyDescent="0.3">
      <c r="P9018">
        <f>IF(O:O=1,1,0)</f>
        <v>0</v>
      </c>
    </row>
    <row r="9019" spans="16:16" x14ac:dyDescent="0.3">
      <c r="P9019">
        <f>IF(O:O=1,1,0)</f>
        <v>0</v>
      </c>
    </row>
    <row r="9020" spans="16:16" x14ac:dyDescent="0.3">
      <c r="P9020">
        <f>IF(O:O=1,1,0)</f>
        <v>0</v>
      </c>
    </row>
    <row r="9021" spans="16:16" x14ac:dyDescent="0.3">
      <c r="P9021">
        <f>IF(O:O=1,1,0)</f>
        <v>0</v>
      </c>
    </row>
    <row r="9022" spans="16:16" x14ac:dyDescent="0.3">
      <c r="P9022">
        <f>IF(O:O=1,1,0)</f>
        <v>0</v>
      </c>
    </row>
    <row r="9023" spans="16:16" x14ac:dyDescent="0.3">
      <c r="P9023">
        <f>IF(O:O=1,1,0)</f>
        <v>0</v>
      </c>
    </row>
    <row r="9024" spans="16:16" x14ac:dyDescent="0.3">
      <c r="P9024">
        <f>IF(O:O=1,1,0)</f>
        <v>0</v>
      </c>
    </row>
    <row r="9025" spans="16:16" x14ac:dyDescent="0.3">
      <c r="P9025">
        <f>IF(O:O=1,1,0)</f>
        <v>0</v>
      </c>
    </row>
    <row r="9026" spans="16:16" x14ac:dyDescent="0.3">
      <c r="P9026">
        <f>IF(O:O=1,1,0)</f>
        <v>0</v>
      </c>
    </row>
    <row r="9027" spans="16:16" x14ac:dyDescent="0.3">
      <c r="P9027">
        <f>IF(O:O=1,1,0)</f>
        <v>0</v>
      </c>
    </row>
    <row r="9028" spans="16:16" x14ac:dyDescent="0.3">
      <c r="P9028">
        <f>IF(O:O=1,1,0)</f>
        <v>0</v>
      </c>
    </row>
    <row r="9029" spans="16:16" x14ac:dyDescent="0.3">
      <c r="P9029">
        <f>IF(O:O=1,1,0)</f>
        <v>0</v>
      </c>
    </row>
    <row r="9030" spans="16:16" x14ac:dyDescent="0.3">
      <c r="P9030">
        <f>IF(O:O=1,1,0)</f>
        <v>0</v>
      </c>
    </row>
    <row r="9031" spans="16:16" x14ac:dyDescent="0.3">
      <c r="P9031">
        <f>IF(O:O=1,1,0)</f>
        <v>0</v>
      </c>
    </row>
    <row r="9032" spans="16:16" x14ac:dyDescent="0.3">
      <c r="P9032">
        <f>IF(O:O=1,1,0)</f>
        <v>0</v>
      </c>
    </row>
    <row r="9033" spans="16:16" x14ac:dyDescent="0.3">
      <c r="P9033">
        <f>IF(O:O=1,1,0)</f>
        <v>0</v>
      </c>
    </row>
    <row r="9034" spans="16:16" x14ac:dyDescent="0.3">
      <c r="P9034">
        <f>IF(O:O=1,1,0)</f>
        <v>0</v>
      </c>
    </row>
    <row r="9035" spans="16:16" x14ac:dyDescent="0.3">
      <c r="P9035">
        <f>IF(O:O=1,1,0)</f>
        <v>0</v>
      </c>
    </row>
    <row r="9036" spans="16:16" x14ac:dyDescent="0.3">
      <c r="P9036">
        <f>IF(O:O=1,1,0)</f>
        <v>0</v>
      </c>
    </row>
    <row r="9037" spans="16:16" x14ac:dyDescent="0.3">
      <c r="P9037">
        <f>IF(O:O=1,1,0)</f>
        <v>0</v>
      </c>
    </row>
    <row r="9038" spans="16:16" x14ac:dyDescent="0.3">
      <c r="P9038">
        <f>IF(O:O=1,1,0)</f>
        <v>0</v>
      </c>
    </row>
    <row r="9039" spans="16:16" x14ac:dyDescent="0.3">
      <c r="P9039">
        <f>IF(O:O=1,1,0)</f>
        <v>0</v>
      </c>
    </row>
    <row r="9040" spans="16:16" x14ac:dyDescent="0.3">
      <c r="P9040">
        <f>IF(O:O=1,1,0)</f>
        <v>0</v>
      </c>
    </row>
    <row r="9041" spans="16:16" x14ac:dyDescent="0.3">
      <c r="P9041">
        <f>IF(O:O=1,1,0)</f>
        <v>0</v>
      </c>
    </row>
    <row r="9042" spans="16:16" x14ac:dyDescent="0.3">
      <c r="P9042">
        <f>IF(O:O=1,1,0)</f>
        <v>0</v>
      </c>
    </row>
    <row r="9043" spans="16:16" x14ac:dyDescent="0.3">
      <c r="P9043">
        <f>IF(O:O=1,1,0)</f>
        <v>0</v>
      </c>
    </row>
    <row r="9044" spans="16:16" x14ac:dyDescent="0.3">
      <c r="P9044">
        <f>IF(O:O=1,1,0)</f>
        <v>0</v>
      </c>
    </row>
    <row r="9045" spans="16:16" x14ac:dyDescent="0.3">
      <c r="P9045">
        <f>IF(O:O=1,1,0)</f>
        <v>0</v>
      </c>
    </row>
    <row r="9046" spans="16:16" x14ac:dyDescent="0.3">
      <c r="P9046">
        <f>IF(O:O=1,1,0)</f>
        <v>0</v>
      </c>
    </row>
    <row r="9047" spans="16:16" x14ac:dyDescent="0.3">
      <c r="P9047">
        <f>IF(O:O=1,1,0)</f>
        <v>0</v>
      </c>
    </row>
    <row r="9048" spans="16:16" x14ac:dyDescent="0.3">
      <c r="P9048">
        <f>IF(O:O=1,1,0)</f>
        <v>0</v>
      </c>
    </row>
    <row r="9049" spans="16:16" x14ac:dyDescent="0.3">
      <c r="P9049">
        <f>IF(O:O=1,1,0)</f>
        <v>0</v>
      </c>
    </row>
    <row r="9050" spans="16:16" x14ac:dyDescent="0.3">
      <c r="P9050">
        <f>IF(O:O=1,1,0)</f>
        <v>0</v>
      </c>
    </row>
    <row r="9051" spans="16:16" x14ac:dyDescent="0.3">
      <c r="P9051">
        <f>IF(O:O=1,1,0)</f>
        <v>0</v>
      </c>
    </row>
    <row r="9052" spans="16:16" x14ac:dyDescent="0.3">
      <c r="P9052">
        <f>IF(O:O=1,1,0)</f>
        <v>0</v>
      </c>
    </row>
    <row r="9053" spans="16:16" x14ac:dyDescent="0.3">
      <c r="P9053">
        <f>IF(O:O=1,1,0)</f>
        <v>0</v>
      </c>
    </row>
    <row r="9054" spans="16:16" x14ac:dyDescent="0.3">
      <c r="P9054">
        <f>IF(O:O=1,1,0)</f>
        <v>0</v>
      </c>
    </row>
    <row r="9055" spans="16:16" x14ac:dyDescent="0.3">
      <c r="P9055">
        <f>IF(O:O=1,1,0)</f>
        <v>0</v>
      </c>
    </row>
    <row r="9056" spans="16:16" x14ac:dyDescent="0.3">
      <c r="P9056">
        <f>IF(O:O=1,1,0)</f>
        <v>0</v>
      </c>
    </row>
    <row r="9057" spans="16:16" x14ac:dyDescent="0.3">
      <c r="P9057">
        <f>IF(O:O=1,1,0)</f>
        <v>0</v>
      </c>
    </row>
    <row r="9058" spans="16:16" x14ac:dyDescent="0.3">
      <c r="P9058">
        <f>IF(O:O=1,1,0)</f>
        <v>0</v>
      </c>
    </row>
    <row r="9059" spans="16:16" x14ac:dyDescent="0.3">
      <c r="P9059">
        <f>IF(O:O=1,1,0)</f>
        <v>0</v>
      </c>
    </row>
    <row r="9060" spans="16:16" x14ac:dyDescent="0.3">
      <c r="P9060">
        <f>IF(O:O=1,1,0)</f>
        <v>0</v>
      </c>
    </row>
    <row r="9061" spans="16:16" x14ac:dyDescent="0.3">
      <c r="P9061">
        <f>IF(O:O=1,1,0)</f>
        <v>0</v>
      </c>
    </row>
    <row r="9062" spans="16:16" x14ac:dyDescent="0.3">
      <c r="P9062">
        <f>IF(O:O=1,1,0)</f>
        <v>0</v>
      </c>
    </row>
    <row r="9063" spans="16:16" x14ac:dyDescent="0.3">
      <c r="P9063">
        <f>IF(O:O=1,1,0)</f>
        <v>0</v>
      </c>
    </row>
    <row r="9064" spans="16:16" x14ac:dyDescent="0.3">
      <c r="P9064">
        <f>IF(O:O=1,1,0)</f>
        <v>0</v>
      </c>
    </row>
    <row r="9065" spans="16:16" x14ac:dyDescent="0.3">
      <c r="P9065">
        <f>IF(O:O=1,1,0)</f>
        <v>0</v>
      </c>
    </row>
    <row r="9066" spans="16:16" x14ac:dyDescent="0.3">
      <c r="P9066">
        <f>IF(O:O=1,1,0)</f>
        <v>0</v>
      </c>
    </row>
    <row r="9067" spans="16:16" x14ac:dyDescent="0.3">
      <c r="P9067">
        <f>IF(O:O=1,1,0)</f>
        <v>0</v>
      </c>
    </row>
    <row r="9068" spans="16:16" x14ac:dyDescent="0.3">
      <c r="P9068">
        <f>IF(O:O=1,1,0)</f>
        <v>0</v>
      </c>
    </row>
    <row r="9069" spans="16:16" x14ac:dyDescent="0.3">
      <c r="P9069">
        <f>IF(O:O=1,1,0)</f>
        <v>0</v>
      </c>
    </row>
    <row r="9070" spans="16:16" x14ac:dyDescent="0.3">
      <c r="P9070">
        <f>IF(O:O=1,1,0)</f>
        <v>0</v>
      </c>
    </row>
    <row r="9071" spans="16:16" x14ac:dyDescent="0.3">
      <c r="P9071">
        <f>IF(O:O=1,1,0)</f>
        <v>0</v>
      </c>
    </row>
    <row r="9072" spans="16:16" x14ac:dyDescent="0.3">
      <c r="P9072">
        <f>IF(O:O=1,1,0)</f>
        <v>0</v>
      </c>
    </row>
    <row r="9073" spans="16:16" x14ac:dyDescent="0.3">
      <c r="P9073">
        <f>IF(O:O=1,1,0)</f>
        <v>0</v>
      </c>
    </row>
    <row r="9074" spans="16:16" x14ac:dyDescent="0.3">
      <c r="P9074">
        <f>IF(O:O=1,1,0)</f>
        <v>0</v>
      </c>
    </row>
    <row r="9075" spans="16:16" x14ac:dyDescent="0.3">
      <c r="P9075">
        <f>IF(O:O=1,1,0)</f>
        <v>0</v>
      </c>
    </row>
    <row r="9076" spans="16:16" x14ac:dyDescent="0.3">
      <c r="P9076">
        <f>IF(O:O=1,1,0)</f>
        <v>0</v>
      </c>
    </row>
    <row r="9077" spans="16:16" x14ac:dyDescent="0.3">
      <c r="P9077">
        <f>IF(O:O=1,1,0)</f>
        <v>0</v>
      </c>
    </row>
    <row r="9078" spans="16:16" x14ac:dyDescent="0.3">
      <c r="P9078">
        <f>IF(O:O=1,1,0)</f>
        <v>0</v>
      </c>
    </row>
    <row r="9079" spans="16:16" x14ac:dyDescent="0.3">
      <c r="P9079">
        <f>IF(O:O=1,1,0)</f>
        <v>0</v>
      </c>
    </row>
    <row r="9080" spans="16:16" x14ac:dyDescent="0.3">
      <c r="P9080">
        <f>IF(O:O=1,1,0)</f>
        <v>0</v>
      </c>
    </row>
    <row r="9081" spans="16:16" x14ac:dyDescent="0.3">
      <c r="P9081">
        <f>IF(O:O=1,1,0)</f>
        <v>0</v>
      </c>
    </row>
    <row r="9082" spans="16:16" x14ac:dyDescent="0.3">
      <c r="P9082">
        <f>IF(O:O=1,1,0)</f>
        <v>0</v>
      </c>
    </row>
    <row r="9083" spans="16:16" x14ac:dyDescent="0.3">
      <c r="P9083">
        <f>IF(O:O=1,1,0)</f>
        <v>0</v>
      </c>
    </row>
    <row r="9084" spans="16:16" x14ac:dyDescent="0.3">
      <c r="P9084">
        <f>IF(O:O=1,1,0)</f>
        <v>0</v>
      </c>
    </row>
    <row r="9085" spans="16:16" x14ac:dyDescent="0.3">
      <c r="P9085">
        <f>IF(O:O=1,1,0)</f>
        <v>0</v>
      </c>
    </row>
    <row r="9086" spans="16:16" x14ac:dyDescent="0.3">
      <c r="P9086">
        <f>IF(O:O=1,1,0)</f>
        <v>0</v>
      </c>
    </row>
    <row r="9087" spans="16:16" x14ac:dyDescent="0.3">
      <c r="P9087">
        <f>IF(O:O=1,1,0)</f>
        <v>0</v>
      </c>
    </row>
    <row r="9088" spans="16:16" x14ac:dyDescent="0.3">
      <c r="P9088">
        <f>IF(O:O=1,1,0)</f>
        <v>0</v>
      </c>
    </row>
    <row r="9089" spans="16:16" x14ac:dyDescent="0.3">
      <c r="P9089">
        <f>IF(O:O=1,1,0)</f>
        <v>0</v>
      </c>
    </row>
    <row r="9090" spans="16:16" x14ac:dyDescent="0.3">
      <c r="P9090">
        <f>IF(O:O=1,1,0)</f>
        <v>0</v>
      </c>
    </row>
    <row r="9091" spans="16:16" x14ac:dyDescent="0.3">
      <c r="P9091">
        <f>IF(O:O=1,1,0)</f>
        <v>0</v>
      </c>
    </row>
    <row r="9092" spans="16:16" x14ac:dyDescent="0.3">
      <c r="P9092">
        <f>IF(O:O=1,1,0)</f>
        <v>0</v>
      </c>
    </row>
    <row r="9093" spans="16:16" x14ac:dyDescent="0.3">
      <c r="P9093">
        <f>IF(O:O=1,1,0)</f>
        <v>0</v>
      </c>
    </row>
    <row r="9094" spans="16:16" x14ac:dyDescent="0.3">
      <c r="P9094">
        <f>IF(O:O=1,1,0)</f>
        <v>0</v>
      </c>
    </row>
    <row r="9095" spans="16:16" x14ac:dyDescent="0.3">
      <c r="P9095">
        <f>IF(O:O=1,1,0)</f>
        <v>0</v>
      </c>
    </row>
    <row r="9096" spans="16:16" x14ac:dyDescent="0.3">
      <c r="P9096">
        <f>IF(O:O=1,1,0)</f>
        <v>0</v>
      </c>
    </row>
    <row r="9097" spans="16:16" x14ac:dyDescent="0.3">
      <c r="P9097">
        <f>IF(O:O=1,1,0)</f>
        <v>0</v>
      </c>
    </row>
    <row r="9098" spans="16:16" x14ac:dyDescent="0.3">
      <c r="P9098">
        <f>IF(O:O=1,1,0)</f>
        <v>0</v>
      </c>
    </row>
    <row r="9099" spans="16:16" x14ac:dyDescent="0.3">
      <c r="P9099">
        <f>IF(O:O=1,1,0)</f>
        <v>0</v>
      </c>
    </row>
    <row r="9100" spans="16:16" x14ac:dyDescent="0.3">
      <c r="P9100">
        <f>IF(O:O=1,1,0)</f>
        <v>0</v>
      </c>
    </row>
    <row r="9101" spans="16:16" x14ac:dyDescent="0.3">
      <c r="P9101">
        <f>IF(O:O=1,1,0)</f>
        <v>0</v>
      </c>
    </row>
    <row r="9102" spans="16:16" x14ac:dyDescent="0.3">
      <c r="P9102">
        <f>IF(O:O=1,1,0)</f>
        <v>0</v>
      </c>
    </row>
    <row r="9103" spans="16:16" x14ac:dyDescent="0.3">
      <c r="P9103">
        <f>IF(O:O=1,1,0)</f>
        <v>0</v>
      </c>
    </row>
    <row r="9104" spans="16:16" x14ac:dyDescent="0.3">
      <c r="P9104">
        <f>IF(O:O=1,1,0)</f>
        <v>0</v>
      </c>
    </row>
    <row r="9105" spans="16:16" x14ac:dyDescent="0.3">
      <c r="P9105">
        <f>IF(O:O=1,1,0)</f>
        <v>0</v>
      </c>
    </row>
    <row r="9106" spans="16:16" x14ac:dyDescent="0.3">
      <c r="P9106">
        <f>IF(O:O=1,1,0)</f>
        <v>0</v>
      </c>
    </row>
    <row r="9107" spans="16:16" x14ac:dyDescent="0.3">
      <c r="P9107">
        <f>IF(O:O=1,1,0)</f>
        <v>0</v>
      </c>
    </row>
    <row r="9108" spans="16:16" x14ac:dyDescent="0.3">
      <c r="P9108">
        <f>IF(O:O=1,1,0)</f>
        <v>0</v>
      </c>
    </row>
    <row r="9109" spans="16:16" x14ac:dyDescent="0.3">
      <c r="P9109">
        <f>IF(O:O=1,1,0)</f>
        <v>0</v>
      </c>
    </row>
    <row r="9110" spans="16:16" x14ac:dyDescent="0.3">
      <c r="P9110">
        <f>IF(O:O=1,1,0)</f>
        <v>0</v>
      </c>
    </row>
    <row r="9111" spans="16:16" x14ac:dyDescent="0.3">
      <c r="P9111">
        <f>IF(O:O=1,1,0)</f>
        <v>0</v>
      </c>
    </row>
    <row r="9112" spans="16:16" x14ac:dyDescent="0.3">
      <c r="P9112">
        <f>IF(O:O=1,1,0)</f>
        <v>0</v>
      </c>
    </row>
    <row r="9113" spans="16:16" x14ac:dyDescent="0.3">
      <c r="P9113">
        <f>IF(O:O=1,1,0)</f>
        <v>0</v>
      </c>
    </row>
    <row r="9114" spans="16:16" x14ac:dyDescent="0.3">
      <c r="P9114">
        <f>IF(O:O=1,1,0)</f>
        <v>0</v>
      </c>
    </row>
    <row r="9115" spans="16:16" x14ac:dyDescent="0.3">
      <c r="P9115">
        <f>IF(O:O=1,1,0)</f>
        <v>0</v>
      </c>
    </row>
    <row r="9116" spans="16:16" x14ac:dyDescent="0.3">
      <c r="P9116">
        <f>IF(O:O=1,1,0)</f>
        <v>0</v>
      </c>
    </row>
    <row r="9117" spans="16:16" x14ac:dyDescent="0.3">
      <c r="P9117">
        <f>IF(O:O=1,1,0)</f>
        <v>0</v>
      </c>
    </row>
    <row r="9118" spans="16:16" x14ac:dyDescent="0.3">
      <c r="P9118">
        <f>IF(O:O=1,1,0)</f>
        <v>0</v>
      </c>
    </row>
    <row r="9119" spans="16:16" x14ac:dyDescent="0.3">
      <c r="P9119">
        <f>IF(O:O=1,1,0)</f>
        <v>0</v>
      </c>
    </row>
    <row r="9120" spans="16:16" x14ac:dyDescent="0.3">
      <c r="P9120">
        <f>IF(O:O=1,1,0)</f>
        <v>0</v>
      </c>
    </row>
    <row r="9121" spans="16:16" x14ac:dyDescent="0.3">
      <c r="P9121">
        <f>IF(O:O=1,1,0)</f>
        <v>0</v>
      </c>
    </row>
    <row r="9122" spans="16:16" x14ac:dyDescent="0.3">
      <c r="P9122">
        <f>IF(O:O=1,1,0)</f>
        <v>0</v>
      </c>
    </row>
    <row r="9123" spans="16:16" x14ac:dyDescent="0.3">
      <c r="P9123">
        <f>IF(O:O=1,1,0)</f>
        <v>0</v>
      </c>
    </row>
    <row r="9124" spans="16:16" x14ac:dyDescent="0.3">
      <c r="P9124">
        <f>IF(O:O=1,1,0)</f>
        <v>0</v>
      </c>
    </row>
    <row r="9125" spans="16:16" x14ac:dyDescent="0.3">
      <c r="P9125">
        <f>IF(O:O=1,1,0)</f>
        <v>0</v>
      </c>
    </row>
    <row r="9126" spans="16:16" x14ac:dyDescent="0.3">
      <c r="P9126">
        <f>IF(O:O=1,1,0)</f>
        <v>0</v>
      </c>
    </row>
    <row r="9127" spans="16:16" x14ac:dyDescent="0.3">
      <c r="P9127">
        <f>IF(O:O=1,1,0)</f>
        <v>0</v>
      </c>
    </row>
    <row r="9128" spans="16:16" x14ac:dyDescent="0.3">
      <c r="P9128">
        <f>IF(O:O=1,1,0)</f>
        <v>0</v>
      </c>
    </row>
    <row r="9129" spans="16:16" x14ac:dyDescent="0.3">
      <c r="P9129">
        <f>IF(O:O=1,1,0)</f>
        <v>0</v>
      </c>
    </row>
    <row r="9130" spans="16:16" x14ac:dyDescent="0.3">
      <c r="P9130">
        <f>IF(O:O=1,1,0)</f>
        <v>0</v>
      </c>
    </row>
    <row r="9131" spans="16:16" x14ac:dyDescent="0.3">
      <c r="P9131">
        <f>IF(O:O=1,1,0)</f>
        <v>0</v>
      </c>
    </row>
    <row r="9132" spans="16:16" x14ac:dyDescent="0.3">
      <c r="P9132">
        <f>IF(O:O=1,1,0)</f>
        <v>0</v>
      </c>
    </row>
    <row r="9133" spans="16:16" x14ac:dyDescent="0.3">
      <c r="P9133">
        <f>IF(O:O=1,1,0)</f>
        <v>0</v>
      </c>
    </row>
    <row r="9134" spans="16:16" x14ac:dyDescent="0.3">
      <c r="P9134">
        <f>IF(O:O=1,1,0)</f>
        <v>0</v>
      </c>
    </row>
    <row r="9135" spans="16:16" x14ac:dyDescent="0.3">
      <c r="P9135">
        <f>IF(O:O=1,1,0)</f>
        <v>0</v>
      </c>
    </row>
    <row r="9136" spans="16:16" x14ac:dyDescent="0.3">
      <c r="P9136">
        <f>IF(O:O=1,1,0)</f>
        <v>0</v>
      </c>
    </row>
    <row r="9137" spans="16:16" x14ac:dyDescent="0.3">
      <c r="P9137">
        <f>IF(O:O=1,1,0)</f>
        <v>0</v>
      </c>
    </row>
    <row r="9138" spans="16:16" x14ac:dyDescent="0.3">
      <c r="P9138">
        <f>IF(O:O=1,1,0)</f>
        <v>0</v>
      </c>
    </row>
    <row r="9139" spans="16:16" x14ac:dyDescent="0.3">
      <c r="P9139">
        <f>IF(O:O=1,1,0)</f>
        <v>0</v>
      </c>
    </row>
    <row r="9140" spans="16:16" x14ac:dyDescent="0.3">
      <c r="P9140">
        <f>IF(O:O=1,1,0)</f>
        <v>0</v>
      </c>
    </row>
    <row r="9141" spans="16:16" x14ac:dyDescent="0.3">
      <c r="P9141">
        <f>IF(O:O=1,1,0)</f>
        <v>0</v>
      </c>
    </row>
    <row r="9142" spans="16:16" x14ac:dyDescent="0.3">
      <c r="P9142">
        <f>IF(O:O=1,1,0)</f>
        <v>0</v>
      </c>
    </row>
    <row r="9143" spans="16:16" x14ac:dyDescent="0.3">
      <c r="P9143">
        <f>IF(O:O=1,1,0)</f>
        <v>0</v>
      </c>
    </row>
    <row r="9144" spans="16:16" x14ac:dyDescent="0.3">
      <c r="P9144">
        <f>IF(O:O=1,1,0)</f>
        <v>0</v>
      </c>
    </row>
    <row r="9145" spans="16:16" x14ac:dyDescent="0.3">
      <c r="P9145">
        <f>IF(O:O=1,1,0)</f>
        <v>0</v>
      </c>
    </row>
    <row r="9146" spans="16:16" x14ac:dyDescent="0.3">
      <c r="P9146">
        <f>IF(O:O=1,1,0)</f>
        <v>0</v>
      </c>
    </row>
    <row r="9147" spans="16:16" x14ac:dyDescent="0.3">
      <c r="P9147">
        <f>IF(O:O=1,1,0)</f>
        <v>0</v>
      </c>
    </row>
    <row r="9148" spans="16:16" x14ac:dyDescent="0.3">
      <c r="P9148">
        <f>IF(O:O=1,1,0)</f>
        <v>0</v>
      </c>
    </row>
    <row r="9149" spans="16:16" x14ac:dyDescent="0.3">
      <c r="P9149">
        <f>IF(O:O=1,1,0)</f>
        <v>0</v>
      </c>
    </row>
    <row r="9150" spans="16:16" x14ac:dyDescent="0.3">
      <c r="P9150">
        <f>IF(O:O=1,1,0)</f>
        <v>0</v>
      </c>
    </row>
    <row r="9151" spans="16:16" x14ac:dyDescent="0.3">
      <c r="P9151">
        <f>IF(O:O=1,1,0)</f>
        <v>0</v>
      </c>
    </row>
    <row r="9152" spans="16:16" x14ac:dyDescent="0.3">
      <c r="P9152">
        <f>IF(O:O=1,1,0)</f>
        <v>0</v>
      </c>
    </row>
    <row r="9153" spans="16:16" x14ac:dyDescent="0.3">
      <c r="P9153">
        <f>IF(O:O=1,1,0)</f>
        <v>0</v>
      </c>
    </row>
    <row r="9154" spans="16:16" x14ac:dyDescent="0.3">
      <c r="P9154">
        <f>IF(O:O=1,1,0)</f>
        <v>0</v>
      </c>
    </row>
    <row r="9155" spans="16:16" x14ac:dyDescent="0.3">
      <c r="P9155">
        <f>IF(O:O=1,1,0)</f>
        <v>0</v>
      </c>
    </row>
    <row r="9156" spans="16:16" x14ac:dyDescent="0.3">
      <c r="P9156">
        <f>IF(O:O=1,1,0)</f>
        <v>0</v>
      </c>
    </row>
    <row r="9157" spans="16:16" x14ac:dyDescent="0.3">
      <c r="P9157">
        <f>IF(O:O=1,1,0)</f>
        <v>0</v>
      </c>
    </row>
    <row r="9158" spans="16:16" x14ac:dyDescent="0.3">
      <c r="P9158">
        <f>IF(O:O=1,1,0)</f>
        <v>0</v>
      </c>
    </row>
    <row r="9159" spans="16:16" x14ac:dyDescent="0.3">
      <c r="P9159">
        <f>IF(O:O=1,1,0)</f>
        <v>0</v>
      </c>
    </row>
    <row r="9160" spans="16:16" x14ac:dyDescent="0.3">
      <c r="P9160">
        <f>IF(O:O=1,1,0)</f>
        <v>0</v>
      </c>
    </row>
    <row r="9161" spans="16:16" x14ac:dyDescent="0.3">
      <c r="P9161">
        <f>IF(O:O=1,1,0)</f>
        <v>0</v>
      </c>
    </row>
    <row r="9162" spans="16:16" x14ac:dyDescent="0.3">
      <c r="P9162">
        <f>IF(O:O=1,1,0)</f>
        <v>0</v>
      </c>
    </row>
    <row r="9163" spans="16:16" x14ac:dyDescent="0.3">
      <c r="P9163">
        <f>IF(O:O=1,1,0)</f>
        <v>0</v>
      </c>
    </row>
    <row r="9164" spans="16:16" x14ac:dyDescent="0.3">
      <c r="P9164">
        <f>IF(O:O=1,1,0)</f>
        <v>0</v>
      </c>
    </row>
    <row r="9165" spans="16:16" x14ac:dyDescent="0.3">
      <c r="P9165">
        <f>IF(O:O=1,1,0)</f>
        <v>0</v>
      </c>
    </row>
    <row r="9166" spans="16:16" x14ac:dyDescent="0.3">
      <c r="P9166">
        <f>IF(O:O=1,1,0)</f>
        <v>0</v>
      </c>
    </row>
    <row r="9167" spans="16:16" x14ac:dyDescent="0.3">
      <c r="P9167">
        <f>IF(O:O=1,1,0)</f>
        <v>0</v>
      </c>
    </row>
    <row r="9168" spans="16:16" x14ac:dyDescent="0.3">
      <c r="P9168">
        <f>IF(O:O=1,1,0)</f>
        <v>0</v>
      </c>
    </row>
    <row r="9169" spans="16:16" x14ac:dyDescent="0.3">
      <c r="P9169">
        <f>IF(O:O=1,1,0)</f>
        <v>0</v>
      </c>
    </row>
    <row r="9170" spans="16:16" x14ac:dyDescent="0.3">
      <c r="P9170">
        <f>IF(O:O=1,1,0)</f>
        <v>0</v>
      </c>
    </row>
    <row r="9171" spans="16:16" x14ac:dyDescent="0.3">
      <c r="P9171">
        <f>IF(O:O=1,1,0)</f>
        <v>0</v>
      </c>
    </row>
    <row r="9172" spans="16:16" x14ac:dyDescent="0.3">
      <c r="P9172">
        <f>IF(O:O=1,1,0)</f>
        <v>0</v>
      </c>
    </row>
    <row r="9173" spans="16:16" x14ac:dyDescent="0.3">
      <c r="P9173">
        <f>IF(O:O=1,1,0)</f>
        <v>0</v>
      </c>
    </row>
    <row r="9174" spans="16:16" x14ac:dyDescent="0.3">
      <c r="P9174">
        <f>IF(O:O=1,1,0)</f>
        <v>0</v>
      </c>
    </row>
    <row r="9175" spans="16:16" x14ac:dyDescent="0.3">
      <c r="P9175">
        <f>IF(O:O=1,1,0)</f>
        <v>0</v>
      </c>
    </row>
    <row r="9176" spans="16:16" x14ac:dyDescent="0.3">
      <c r="P9176">
        <f>IF(O:O=1,1,0)</f>
        <v>0</v>
      </c>
    </row>
    <row r="9177" spans="16:16" x14ac:dyDescent="0.3">
      <c r="P9177">
        <f>IF(O:O=1,1,0)</f>
        <v>0</v>
      </c>
    </row>
    <row r="9178" spans="16:16" x14ac:dyDescent="0.3">
      <c r="P9178">
        <f>IF(O:O=1,1,0)</f>
        <v>0</v>
      </c>
    </row>
    <row r="9179" spans="16:16" x14ac:dyDescent="0.3">
      <c r="P9179">
        <f>IF(O:O=1,1,0)</f>
        <v>0</v>
      </c>
    </row>
    <row r="9180" spans="16:16" x14ac:dyDescent="0.3">
      <c r="P9180">
        <f>IF(O:O=1,1,0)</f>
        <v>0</v>
      </c>
    </row>
    <row r="9181" spans="16:16" x14ac:dyDescent="0.3">
      <c r="P9181">
        <f>IF(O:O=1,1,0)</f>
        <v>0</v>
      </c>
    </row>
    <row r="9182" spans="16:16" x14ac:dyDescent="0.3">
      <c r="P9182">
        <f>IF(O:O=1,1,0)</f>
        <v>0</v>
      </c>
    </row>
    <row r="9183" spans="16:16" x14ac:dyDescent="0.3">
      <c r="P9183">
        <f>IF(O:O=1,1,0)</f>
        <v>0</v>
      </c>
    </row>
    <row r="9184" spans="16:16" x14ac:dyDescent="0.3">
      <c r="P9184">
        <f>IF(O:O=1,1,0)</f>
        <v>0</v>
      </c>
    </row>
    <row r="9185" spans="16:16" x14ac:dyDescent="0.3">
      <c r="P9185">
        <f>IF(O:O=1,1,0)</f>
        <v>0</v>
      </c>
    </row>
    <row r="9186" spans="16:16" x14ac:dyDescent="0.3">
      <c r="P9186">
        <f>IF(O:O=1,1,0)</f>
        <v>0</v>
      </c>
    </row>
    <row r="9187" spans="16:16" x14ac:dyDescent="0.3">
      <c r="P9187">
        <f>IF(O:O=1,1,0)</f>
        <v>0</v>
      </c>
    </row>
    <row r="9188" spans="16:16" x14ac:dyDescent="0.3">
      <c r="P9188">
        <f>IF(O:O=1,1,0)</f>
        <v>0</v>
      </c>
    </row>
    <row r="9189" spans="16:16" x14ac:dyDescent="0.3">
      <c r="P9189">
        <f>IF(O:O=1,1,0)</f>
        <v>0</v>
      </c>
    </row>
    <row r="9190" spans="16:16" x14ac:dyDescent="0.3">
      <c r="P9190">
        <f>IF(O:O=1,1,0)</f>
        <v>0</v>
      </c>
    </row>
    <row r="9191" spans="16:16" x14ac:dyDescent="0.3">
      <c r="P9191">
        <f>IF(O:O=1,1,0)</f>
        <v>0</v>
      </c>
    </row>
    <row r="9192" spans="16:16" x14ac:dyDescent="0.3">
      <c r="P9192">
        <f>IF(O:O=1,1,0)</f>
        <v>0</v>
      </c>
    </row>
    <row r="9193" spans="16:16" x14ac:dyDescent="0.3">
      <c r="P9193">
        <f>IF(O:O=1,1,0)</f>
        <v>0</v>
      </c>
    </row>
    <row r="9194" spans="16:16" x14ac:dyDescent="0.3">
      <c r="P9194">
        <f>IF(O:O=1,1,0)</f>
        <v>0</v>
      </c>
    </row>
    <row r="9195" spans="16:16" x14ac:dyDescent="0.3">
      <c r="P9195">
        <f>IF(O:O=1,1,0)</f>
        <v>0</v>
      </c>
    </row>
    <row r="9196" spans="16:16" x14ac:dyDescent="0.3">
      <c r="P9196">
        <f>IF(O:O=1,1,0)</f>
        <v>0</v>
      </c>
    </row>
    <row r="9197" spans="16:16" x14ac:dyDescent="0.3">
      <c r="P9197">
        <f>IF(O:O=1,1,0)</f>
        <v>0</v>
      </c>
    </row>
    <row r="9198" spans="16:16" x14ac:dyDescent="0.3">
      <c r="P9198">
        <f>IF(O:O=1,1,0)</f>
        <v>0</v>
      </c>
    </row>
    <row r="9199" spans="16:16" x14ac:dyDescent="0.3">
      <c r="P9199">
        <f>IF(O:O=1,1,0)</f>
        <v>0</v>
      </c>
    </row>
    <row r="9200" spans="16:16" x14ac:dyDescent="0.3">
      <c r="P9200">
        <f>IF(O:O=1,1,0)</f>
        <v>0</v>
      </c>
    </row>
    <row r="9201" spans="16:16" x14ac:dyDescent="0.3">
      <c r="P9201">
        <f>IF(O:O=1,1,0)</f>
        <v>0</v>
      </c>
    </row>
    <row r="9202" spans="16:16" x14ac:dyDescent="0.3">
      <c r="P9202">
        <f>IF(O:O=1,1,0)</f>
        <v>0</v>
      </c>
    </row>
    <row r="9203" spans="16:16" x14ac:dyDescent="0.3">
      <c r="P9203">
        <f>IF(O:O=1,1,0)</f>
        <v>0</v>
      </c>
    </row>
    <row r="9204" spans="16:16" x14ac:dyDescent="0.3">
      <c r="P9204">
        <f>IF(O:O=1,1,0)</f>
        <v>0</v>
      </c>
    </row>
    <row r="9205" spans="16:16" x14ac:dyDescent="0.3">
      <c r="P9205">
        <f>IF(O:O=1,1,0)</f>
        <v>0</v>
      </c>
    </row>
    <row r="9206" spans="16:16" x14ac:dyDescent="0.3">
      <c r="P9206">
        <f>IF(O:O=1,1,0)</f>
        <v>0</v>
      </c>
    </row>
    <row r="9207" spans="16:16" x14ac:dyDescent="0.3">
      <c r="P9207">
        <f>IF(O:O=1,1,0)</f>
        <v>0</v>
      </c>
    </row>
    <row r="9208" spans="16:16" x14ac:dyDescent="0.3">
      <c r="P9208">
        <f>IF(O:O=1,1,0)</f>
        <v>0</v>
      </c>
    </row>
    <row r="9209" spans="16:16" x14ac:dyDescent="0.3">
      <c r="P9209">
        <f>IF(O:O=1,1,0)</f>
        <v>0</v>
      </c>
    </row>
    <row r="9210" spans="16:16" x14ac:dyDescent="0.3">
      <c r="P9210">
        <f>IF(O:O=1,1,0)</f>
        <v>0</v>
      </c>
    </row>
    <row r="9211" spans="16:16" x14ac:dyDescent="0.3">
      <c r="P9211">
        <f>IF(O:O=1,1,0)</f>
        <v>0</v>
      </c>
    </row>
    <row r="9212" spans="16:16" x14ac:dyDescent="0.3">
      <c r="P9212">
        <f>IF(O:O=1,1,0)</f>
        <v>0</v>
      </c>
    </row>
    <row r="9213" spans="16:16" x14ac:dyDescent="0.3">
      <c r="P9213">
        <f>IF(O:O=1,1,0)</f>
        <v>0</v>
      </c>
    </row>
    <row r="9214" spans="16:16" x14ac:dyDescent="0.3">
      <c r="P9214">
        <f>IF(O:O=1,1,0)</f>
        <v>0</v>
      </c>
    </row>
    <row r="9215" spans="16:16" x14ac:dyDescent="0.3">
      <c r="P9215">
        <f>IF(O:O=1,1,0)</f>
        <v>0</v>
      </c>
    </row>
    <row r="9216" spans="16:16" x14ac:dyDescent="0.3">
      <c r="P9216">
        <f>IF(O:O=1,1,0)</f>
        <v>0</v>
      </c>
    </row>
    <row r="9217" spans="16:16" x14ac:dyDescent="0.3">
      <c r="P9217">
        <f>IF(O:O=1,1,0)</f>
        <v>0</v>
      </c>
    </row>
    <row r="9218" spans="16:16" x14ac:dyDescent="0.3">
      <c r="P9218">
        <f>IF(O:O=1,1,0)</f>
        <v>0</v>
      </c>
    </row>
    <row r="9219" spans="16:16" x14ac:dyDescent="0.3">
      <c r="P9219">
        <f>IF(O:O=1,1,0)</f>
        <v>0</v>
      </c>
    </row>
    <row r="9220" spans="16:16" x14ac:dyDescent="0.3">
      <c r="P9220">
        <f>IF(O:O=1,1,0)</f>
        <v>0</v>
      </c>
    </row>
    <row r="9221" spans="16:16" x14ac:dyDescent="0.3">
      <c r="P9221">
        <f>IF(O:O=1,1,0)</f>
        <v>0</v>
      </c>
    </row>
    <row r="9222" spans="16:16" x14ac:dyDescent="0.3">
      <c r="P9222">
        <f>IF(O:O=1,1,0)</f>
        <v>0</v>
      </c>
    </row>
    <row r="9223" spans="16:16" x14ac:dyDescent="0.3">
      <c r="P9223">
        <f>IF(O:O=1,1,0)</f>
        <v>0</v>
      </c>
    </row>
    <row r="9224" spans="16:16" x14ac:dyDescent="0.3">
      <c r="P9224">
        <f>IF(O:O=1,1,0)</f>
        <v>0</v>
      </c>
    </row>
    <row r="9225" spans="16:16" x14ac:dyDescent="0.3">
      <c r="P9225">
        <f>IF(O:O=1,1,0)</f>
        <v>0</v>
      </c>
    </row>
    <row r="9226" spans="16:16" x14ac:dyDescent="0.3">
      <c r="P9226">
        <f>IF(O:O=1,1,0)</f>
        <v>0</v>
      </c>
    </row>
    <row r="9227" spans="16:16" x14ac:dyDescent="0.3">
      <c r="P9227">
        <f>IF(O:O=1,1,0)</f>
        <v>0</v>
      </c>
    </row>
    <row r="9228" spans="16:16" x14ac:dyDescent="0.3">
      <c r="P9228">
        <f>IF(O:O=1,1,0)</f>
        <v>0</v>
      </c>
    </row>
    <row r="9229" spans="16:16" x14ac:dyDescent="0.3">
      <c r="P9229">
        <f>IF(O:O=1,1,0)</f>
        <v>0</v>
      </c>
    </row>
    <row r="9230" spans="16:16" x14ac:dyDescent="0.3">
      <c r="P9230">
        <f>IF(O:O=1,1,0)</f>
        <v>0</v>
      </c>
    </row>
    <row r="9231" spans="16:16" x14ac:dyDescent="0.3">
      <c r="P9231">
        <f>IF(O:O=1,1,0)</f>
        <v>0</v>
      </c>
    </row>
    <row r="9232" spans="16:16" x14ac:dyDescent="0.3">
      <c r="P9232">
        <f>IF(O:O=1,1,0)</f>
        <v>0</v>
      </c>
    </row>
    <row r="9233" spans="16:16" x14ac:dyDescent="0.3">
      <c r="P9233">
        <f>IF(O:O=1,1,0)</f>
        <v>0</v>
      </c>
    </row>
    <row r="9234" spans="16:16" x14ac:dyDescent="0.3">
      <c r="P9234">
        <f>IF(O:O=1,1,0)</f>
        <v>0</v>
      </c>
    </row>
    <row r="9235" spans="16:16" x14ac:dyDescent="0.3">
      <c r="P9235">
        <f>IF(O:O=1,1,0)</f>
        <v>0</v>
      </c>
    </row>
    <row r="9236" spans="16:16" x14ac:dyDescent="0.3">
      <c r="P9236">
        <f>IF(O:O=1,1,0)</f>
        <v>0</v>
      </c>
    </row>
    <row r="9237" spans="16:16" x14ac:dyDescent="0.3">
      <c r="P9237">
        <f>IF(O:O=1,1,0)</f>
        <v>0</v>
      </c>
    </row>
    <row r="9238" spans="16:16" x14ac:dyDescent="0.3">
      <c r="P9238">
        <f>IF(O:O=1,1,0)</f>
        <v>0</v>
      </c>
    </row>
    <row r="9239" spans="16:16" x14ac:dyDescent="0.3">
      <c r="P9239">
        <f>IF(O:O=1,1,0)</f>
        <v>0</v>
      </c>
    </row>
    <row r="9240" spans="16:16" x14ac:dyDescent="0.3">
      <c r="P9240">
        <f>IF(O:O=1,1,0)</f>
        <v>0</v>
      </c>
    </row>
    <row r="9241" spans="16:16" x14ac:dyDescent="0.3">
      <c r="P9241">
        <f>IF(O:O=1,1,0)</f>
        <v>0</v>
      </c>
    </row>
    <row r="9242" spans="16:16" x14ac:dyDescent="0.3">
      <c r="P9242">
        <f>IF(O:O=1,1,0)</f>
        <v>0</v>
      </c>
    </row>
    <row r="9243" spans="16:16" x14ac:dyDescent="0.3">
      <c r="P9243">
        <f>IF(O:O=1,1,0)</f>
        <v>0</v>
      </c>
    </row>
    <row r="9244" spans="16:16" x14ac:dyDescent="0.3">
      <c r="P9244">
        <f>IF(O:O=1,1,0)</f>
        <v>0</v>
      </c>
    </row>
    <row r="9245" spans="16:16" x14ac:dyDescent="0.3">
      <c r="P9245">
        <f>IF(O:O=1,1,0)</f>
        <v>0</v>
      </c>
    </row>
    <row r="9246" spans="16:16" x14ac:dyDescent="0.3">
      <c r="P9246">
        <f>IF(O:O=1,1,0)</f>
        <v>0</v>
      </c>
    </row>
    <row r="9247" spans="16:16" x14ac:dyDescent="0.3">
      <c r="P9247">
        <f>IF(O:O=1,1,0)</f>
        <v>0</v>
      </c>
    </row>
    <row r="9248" spans="16:16" x14ac:dyDescent="0.3">
      <c r="P9248">
        <f>IF(O:O=1,1,0)</f>
        <v>0</v>
      </c>
    </row>
    <row r="9249" spans="16:16" x14ac:dyDescent="0.3">
      <c r="P9249">
        <f>IF(O:O=1,1,0)</f>
        <v>0</v>
      </c>
    </row>
    <row r="9250" spans="16:16" x14ac:dyDescent="0.3">
      <c r="P9250">
        <f>IF(O:O=1,1,0)</f>
        <v>0</v>
      </c>
    </row>
    <row r="9251" spans="16:16" x14ac:dyDescent="0.3">
      <c r="P9251">
        <f>IF(O:O=1,1,0)</f>
        <v>0</v>
      </c>
    </row>
    <row r="9252" spans="16:16" x14ac:dyDescent="0.3">
      <c r="P9252">
        <f>IF(O:O=1,1,0)</f>
        <v>0</v>
      </c>
    </row>
    <row r="9253" spans="16:16" x14ac:dyDescent="0.3">
      <c r="P9253">
        <f>IF(O:O=1,1,0)</f>
        <v>0</v>
      </c>
    </row>
    <row r="9254" spans="16:16" x14ac:dyDescent="0.3">
      <c r="P9254">
        <f>IF(O:O=1,1,0)</f>
        <v>0</v>
      </c>
    </row>
    <row r="9255" spans="16:16" x14ac:dyDescent="0.3">
      <c r="P9255">
        <f>IF(O:O=1,1,0)</f>
        <v>0</v>
      </c>
    </row>
    <row r="9256" spans="16:16" x14ac:dyDescent="0.3">
      <c r="P9256">
        <f>IF(O:O=1,1,0)</f>
        <v>0</v>
      </c>
    </row>
    <row r="9257" spans="16:16" x14ac:dyDescent="0.3">
      <c r="P9257">
        <f>IF(O:O=1,1,0)</f>
        <v>0</v>
      </c>
    </row>
    <row r="9258" spans="16:16" x14ac:dyDescent="0.3">
      <c r="P9258">
        <f>IF(O:O=1,1,0)</f>
        <v>0</v>
      </c>
    </row>
    <row r="9259" spans="16:16" x14ac:dyDescent="0.3">
      <c r="P9259">
        <f>IF(O:O=1,1,0)</f>
        <v>0</v>
      </c>
    </row>
    <row r="9260" spans="16:16" x14ac:dyDescent="0.3">
      <c r="P9260">
        <f>IF(O:O=1,1,0)</f>
        <v>0</v>
      </c>
    </row>
    <row r="9261" spans="16:16" x14ac:dyDescent="0.3">
      <c r="P9261">
        <f>IF(O:O=1,1,0)</f>
        <v>0</v>
      </c>
    </row>
    <row r="9262" spans="16:16" x14ac:dyDescent="0.3">
      <c r="P9262">
        <f>IF(O:O=1,1,0)</f>
        <v>0</v>
      </c>
    </row>
    <row r="9263" spans="16:16" x14ac:dyDescent="0.3">
      <c r="P9263">
        <f>IF(O:O=1,1,0)</f>
        <v>0</v>
      </c>
    </row>
    <row r="9264" spans="16:16" x14ac:dyDescent="0.3">
      <c r="P9264">
        <f>IF(O:O=1,1,0)</f>
        <v>0</v>
      </c>
    </row>
    <row r="9265" spans="16:16" x14ac:dyDescent="0.3">
      <c r="P9265">
        <f>IF(O:O=1,1,0)</f>
        <v>0</v>
      </c>
    </row>
    <row r="9266" spans="16:16" x14ac:dyDescent="0.3">
      <c r="P9266">
        <f>IF(O:O=1,1,0)</f>
        <v>0</v>
      </c>
    </row>
    <row r="9267" spans="16:16" x14ac:dyDescent="0.3">
      <c r="P9267">
        <f>IF(O:O=1,1,0)</f>
        <v>0</v>
      </c>
    </row>
    <row r="9268" spans="16:16" x14ac:dyDescent="0.3">
      <c r="P9268">
        <f>IF(O:O=1,1,0)</f>
        <v>0</v>
      </c>
    </row>
    <row r="9269" spans="16:16" x14ac:dyDescent="0.3">
      <c r="P9269">
        <f>IF(O:O=1,1,0)</f>
        <v>0</v>
      </c>
    </row>
    <row r="9270" spans="16:16" x14ac:dyDescent="0.3">
      <c r="P9270">
        <f>IF(O:O=1,1,0)</f>
        <v>0</v>
      </c>
    </row>
    <row r="9271" spans="16:16" x14ac:dyDescent="0.3">
      <c r="P9271">
        <f>IF(O:O=1,1,0)</f>
        <v>0</v>
      </c>
    </row>
    <row r="9272" spans="16:16" x14ac:dyDescent="0.3">
      <c r="P9272">
        <f>IF(O:O=1,1,0)</f>
        <v>0</v>
      </c>
    </row>
    <row r="9273" spans="16:16" x14ac:dyDescent="0.3">
      <c r="P9273">
        <f>IF(O:O=1,1,0)</f>
        <v>0</v>
      </c>
    </row>
    <row r="9274" spans="16:16" x14ac:dyDescent="0.3">
      <c r="P9274">
        <f>IF(O:O=1,1,0)</f>
        <v>0</v>
      </c>
    </row>
    <row r="9275" spans="16:16" x14ac:dyDescent="0.3">
      <c r="P9275">
        <f>IF(O:O=1,1,0)</f>
        <v>0</v>
      </c>
    </row>
    <row r="9276" spans="16:16" x14ac:dyDescent="0.3">
      <c r="P9276">
        <f>IF(O:O=1,1,0)</f>
        <v>0</v>
      </c>
    </row>
    <row r="9277" spans="16:16" x14ac:dyDescent="0.3">
      <c r="P9277">
        <f>IF(O:O=1,1,0)</f>
        <v>0</v>
      </c>
    </row>
    <row r="9278" spans="16:16" x14ac:dyDescent="0.3">
      <c r="P9278">
        <f>IF(O:O=1,1,0)</f>
        <v>0</v>
      </c>
    </row>
    <row r="9279" spans="16:16" x14ac:dyDescent="0.3">
      <c r="P9279">
        <f>IF(O:O=1,1,0)</f>
        <v>0</v>
      </c>
    </row>
    <row r="9280" spans="16:16" x14ac:dyDescent="0.3">
      <c r="P9280">
        <f>IF(O:O=1,1,0)</f>
        <v>0</v>
      </c>
    </row>
    <row r="9281" spans="16:16" x14ac:dyDescent="0.3">
      <c r="P9281">
        <f>IF(O:O=1,1,0)</f>
        <v>0</v>
      </c>
    </row>
    <row r="9282" spans="16:16" x14ac:dyDescent="0.3">
      <c r="P9282">
        <f>IF(O:O=1,1,0)</f>
        <v>0</v>
      </c>
    </row>
    <row r="9283" spans="16:16" x14ac:dyDescent="0.3">
      <c r="P9283">
        <f>IF(O:O=1,1,0)</f>
        <v>0</v>
      </c>
    </row>
    <row r="9284" spans="16:16" x14ac:dyDescent="0.3">
      <c r="P9284">
        <f>IF(O:O=1,1,0)</f>
        <v>0</v>
      </c>
    </row>
    <row r="9285" spans="16:16" x14ac:dyDescent="0.3">
      <c r="P9285">
        <f>IF(O:O=1,1,0)</f>
        <v>0</v>
      </c>
    </row>
    <row r="9286" spans="16:16" x14ac:dyDescent="0.3">
      <c r="P9286">
        <f>IF(O:O=1,1,0)</f>
        <v>0</v>
      </c>
    </row>
    <row r="9287" spans="16:16" x14ac:dyDescent="0.3">
      <c r="P9287">
        <f>IF(O:O=1,1,0)</f>
        <v>0</v>
      </c>
    </row>
    <row r="9288" spans="16:16" x14ac:dyDescent="0.3">
      <c r="P9288">
        <f>IF(O:O=1,1,0)</f>
        <v>0</v>
      </c>
    </row>
    <row r="9289" spans="16:16" x14ac:dyDescent="0.3">
      <c r="P9289">
        <f>IF(O:O=1,1,0)</f>
        <v>0</v>
      </c>
    </row>
    <row r="9290" spans="16:16" x14ac:dyDescent="0.3">
      <c r="P9290">
        <f>IF(O:O=1,1,0)</f>
        <v>0</v>
      </c>
    </row>
    <row r="9291" spans="16:16" x14ac:dyDescent="0.3">
      <c r="P9291">
        <f>IF(O:O=1,1,0)</f>
        <v>0</v>
      </c>
    </row>
    <row r="9292" spans="16:16" x14ac:dyDescent="0.3">
      <c r="P9292">
        <f>IF(O:O=1,1,0)</f>
        <v>0</v>
      </c>
    </row>
    <row r="9293" spans="16:16" x14ac:dyDescent="0.3">
      <c r="P9293">
        <f>IF(O:O=1,1,0)</f>
        <v>0</v>
      </c>
    </row>
    <row r="9294" spans="16:16" x14ac:dyDescent="0.3">
      <c r="P9294">
        <f>IF(O:O=1,1,0)</f>
        <v>0</v>
      </c>
    </row>
    <row r="9295" spans="16:16" x14ac:dyDescent="0.3">
      <c r="P9295">
        <f>IF(O:O=1,1,0)</f>
        <v>0</v>
      </c>
    </row>
    <row r="9296" spans="16:16" x14ac:dyDescent="0.3">
      <c r="P9296">
        <f>IF(O:O=1,1,0)</f>
        <v>0</v>
      </c>
    </row>
    <row r="9297" spans="16:16" x14ac:dyDescent="0.3">
      <c r="P9297">
        <f>IF(O:O=1,1,0)</f>
        <v>0</v>
      </c>
    </row>
    <row r="9298" spans="16:16" x14ac:dyDescent="0.3">
      <c r="P9298">
        <f>IF(O:O=1,1,0)</f>
        <v>0</v>
      </c>
    </row>
    <row r="9299" spans="16:16" x14ac:dyDescent="0.3">
      <c r="P9299">
        <f>IF(O:O=1,1,0)</f>
        <v>0</v>
      </c>
    </row>
    <row r="9300" spans="16:16" x14ac:dyDescent="0.3">
      <c r="P9300">
        <f>IF(O:O=1,1,0)</f>
        <v>0</v>
      </c>
    </row>
    <row r="9301" spans="16:16" x14ac:dyDescent="0.3">
      <c r="P9301">
        <f>IF(O:O=1,1,0)</f>
        <v>0</v>
      </c>
    </row>
    <row r="9302" spans="16:16" x14ac:dyDescent="0.3">
      <c r="P9302">
        <f>IF(O:O=1,1,0)</f>
        <v>0</v>
      </c>
    </row>
    <row r="9303" spans="16:16" x14ac:dyDescent="0.3">
      <c r="P9303">
        <f>IF(O:O=1,1,0)</f>
        <v>0</v>
      </c>
    </row>
    <row r="9304" spans="16:16" x14ac:dyDescent="0.3">
      <c r="P9304">
        <f>IF(O:O=1,1,0)</f>
        <v>0</v>
      </c>
    </row>
    <row r="9305" spans="16:16" x14ac:dyDescent="0.3">
      <c r="P9305">
        <f>IF(O:O=1,1,0)</f>
        <v>0</v>
      </c>
    </row>
    <row r="9306" spans="16:16" x14ac:dyDescent="0.3">
      <c r="P9306">
        <f>IF(O:O=1,1,0)</f>
        <v>0</v>
      </c>
    </row>
    <row r="9307" spans="16:16" x14ac:dyDescent="0.3">
      <c r="P9307">
        <f>IF(O:O=1,1,0)</f>
        <v>0</v>
      </c>
    </row>
    <row r="9308" spans="16:16" x14ac:dyDescent="0.3">
      <c r="P9308">
        <f>IF(O:O=1,1,0)</f>
        <v>0</v>
      </c>
    </row>
    <row r="9309" spans="16:16" x14ac:dyDescent="0.3">
      <c r="P9309">
        <f>IF(O:O=1,1,0)</f>
        <v>0</v>
      </c>
    </row>
    <row r="9310" spans="16:16" x14ac:dyDescent="0.3">
      <c r="P9310">
        <f>IF(O:O=1,1,0)</f>
        <v>0</v>
      </c>
    </row>
    <row r="9311" spans="16:16" x14ac:dyDescent="0.3">
      <c r="P9311">
        <f>IF(O:O=1,1,0)</f>
        <v>0</v>
      </c>
    </row>
    <row r="9312" spans="16:16" x14ac:dyDescent="0.3">
      <c r="P9312">
        <f>IF(O:O=1,1,0)</f>
        <v>0</v>
      </c>
    </row>
    <row r="9313" spans="16:16" x14ac:dyDescent="0.3">
      <c r="P9313">
        <f>IF(O:O=1,1,0)</f>
        <v>0</v>
      </c>
    </row>
    <row r="9314" spans="16:16" x14ac:dyDescent="0.3">
      <c r="P9314">
        <f>IF(O:O=1,1,0)</f>
        <v>0</v>
      </c>
    </row>
    <row r="9315" spans="16:16" x14ac:dyDescent="0.3">
      <c r="P9315">
        <f>IF(O:O=1,1,0)</f>
        <v>0</v>
      </c>
    </row>
    <row r="9316" spans="16:16" x14ac:dyDescent="0.3">
      <c r="P9316">
        <f>IF(O:O=1,1,0)</f>
        <v>0</v>
      </c>
    </row>
    <row r="9317" spans="16:16" x14ac:dyDescent="0.3">
      <c r="P9317">
        <f>IF(O:O=1,1,0)</f>
        <v>0</v>
      </c>
    </row>
    <row r="9318" spans="16:16" x14ac:dyDescent="0.3">
      <c r="P9318">
        <f>IF(O:O=1,1,0)</f>
        <v>0</v>
      </c>
    </row>
    <row r="9319" spans="16:16" x14ac:dyDescent="0.3">
      <c r="P9319">
        <f>IF(O:O=1,1,0)</f>
        <v>0</v>
      </c>
    </row>
    <row r="9320" spans="16:16" x14ac:dyDescent="0.3">
      <c r="P9320">
        <f>IF(O:O=1,1,0)</f>
        <v>0</v>
      </c>
    </row>
    <row r="9321" spans="16:16" x14ac:dyDescent="0.3">
      <c r="P9321">
        <f>IF(O:O=1,1,0)</f>
        <v>0</v>
      </c>
    </row>
    <row r="9322" spans="16:16" x14ac:dyDescent="0.3">
      <c r="P9322">
        <f>IF(O:O=1,1,0)</f>
        <v>0</v>
      </c>
    </row>
    <row r="9323" spans="16:16" x14ac:dyDescent="0.3">
      <c r="P9323">
        <f>IF(O:O=1,1,0)</f>
        <v>0</v>
      </c>
    </row>
    <row r="9324" spans="16:16" x14ac:dyDescent="0.3">
      <c r="P9324">
        <f>IF(O:O=1,1,0)</f>
        <v>0</v>
      </c>
    </row>
    <row r="9325" spans="16:16" x14ac:dyDescent="0.3">
      <c r="P9325">
        <f>IF(O:O=1,1,0)</f>
        <v>0</v>
      </c>
    </row>
    <row r="9326" spans="16:16" x14ac:dyDescent="0.3">
      <c r="P9326">
        <f>IF(O:O=1,1,0)</f>
        <v>0</v>
      </c>
    </row>
    <row r="9327" spans="16:16" x14ac:dyDescent="0.3">
      <c r="P9327">
        <f>IF(O:O=1,1,0)</f>
        <v>0</v>
      </c>
    </row>
    <row r="9328" spans="16:16" x14ac:dyDescent="0.3">
      <c r="P9328">
        <f>IF(O:O=1,1,0)</f>
        <v>0</v>
      </c>
    </row>
    <row r="9329" spans="16:16" x14ac:dyDescent="0.3">
      <c r="P9329">
        <f>IF(O:O=1,1,0)</f>
        <v>0</v>
      </c>
    </row>
    <row r="9330" spans="16:16" x14ac:dyDescent="0.3">
      <c r="P9330">
        <f>IF(O:O=1,1,0)</f>
        <v>0</v>
      </c>
    </row>
    <row r="9331" spans="16:16" x14ac:dyDescent="0.3">
      <c r="P9331">
        <f>IF(O:O=1,1,0)</f>
        <v>0</v>
      </c>
    </row>
    <row r="9332" spans="16:16" x14ac:dyDescent="0.3">
      <c r="P9332">
        <f>IF(O:O=1,1,0)</f>
        <v>0</v>
      </c>
    </row>
    <row r="9333" spans="16:16" x14ac:dyDescent="0.3">
      <c r="P9333">
        <f>IF(O:O=1,1,0)</f>
        <v>0</v>
      </c>
    </row>
    <row r="9334" spans="16:16" x14ac:dyDescent="0.3">
      <c r="P9334">
        <f>IF(O:O=1,1,0)</f>
        <v>0</v>
      </c>
    </row>
    <row r="9335" spans="16:16" x14ac:dyDescent="0.3">
      <c r="P9335">
        <f>IF(O:O=1,1,0)</f>
        <v>0</v>
      </c>
    </row>
    <row r="9336" spans="16:16" x14ac:dyDescent="0.3">
      <c r="P9336">
        <f>IF(O:O=1,1,0)</f>
        <v>0</v>
      </c>
    </row>
    <row r="9337" spans="16:16" x14ac:dyDescent="0.3">
      <c r="P9337">
        <f>IF(O:O=1,1,0)</f>
        <v>0</v>
      </c>
    </row>
    <row r="9338" spans="16:16" x14ac:dyDescent="0.3">
      <c r="P9338">
        <f>IF(O:O=1,1,0)</f>
        <v>0</v>
      </c>
    </row>
    <row r="9339" spans="16:16" x14ac:dyDescent="0.3">
      <c r="P9339">
        <f>IF(O:O=1,1,0)</f>
        <v>0</v>
      </c>
    </row>
    <row r="9340" spans="16:16" x14ac:dyDescent="0.3">
      <c r="P9340">
        <f>IF(O:O=1,1,0)</f>
        <v>0</v>
      </c>
    </row>
    <row r="9341" spans="16:16" x14ac:dyDescent="0.3">
      <c r="P9341">
        <f>IF(O:O=1,1,0)</f>
        <v>0</v>
      </c>
    </row>
    <row r="9342" spans="16:16" x14ac:dyDescent="0.3">
      <c r="P9342">
        <f>IF(O:O=1,1,0)</f>
        <v>0</v>
      </c>
    </row>
    <row r="9343" spans="16:16" x14ac:dyDescent="0.3">
      <c r="P9343">
        <f>IF(O:O=1,1,0)</f>
        <v>0</v>
      </c>
    </row>
    <row r="9344" spans="16:16" x14ac:dyDescent="0.3">
      <c r="P9344">
        <f>IF(O:O=1,1,0)</f>
        <v>0</v>
      </c>
    </row>
    <row r="9345" spans="16:16" x14ac:dyDescent="0.3">
      <c r="P9345">
        <f>IF(O:O=1,1,0)</f>
        <v>0</v>
      </c>
    </row>
    <row r="9346" spans="16:16" x14ac:dyDescent="0.3">
      <c r="P9346">
        <f>IF(O:O=1,1,0)</f>
        <v>0</v>
      </c>
    </row>
    <row r="9347" spans="16:16" x14ac:dyDescent="0.3">
      <c r="P9347">
        <f>IF(O:O=1,1,0)</f>
        <v>0</v>
      </c>
    </row>
    <row r="9348" spans="16:16" x14ac:dyDescent="0.3">
      <c r="P9348">
        <f>IF(O:O=1,1,0)</f>
        <v>0</v>
      </c>
    </row>
    <row r="9349" spans="16:16" x14ac:dyDescent="0.3">
      <c r="P9349">
        <f>IF(O:O=1,1,0)</f>
        <v>0</v>
      </c>
    </row>
    <row r="9350" spans="16:16" x14ac:dyDescent="0.3">
      <c r="P9350">
        <f>IF(O:O=1,1,0)</f>
        <v>0</v>
      </c>
    </row>
    <row r="9351" spans="16:16" x14ac:dyDescent="0.3">
      <c r="P9351">
        <f>IF(O:O=1,1,0)</f>
        <v>0</v>
      </c>
    </row>
    <row r="9352" spans="16:16" x14ac:dyDescent="0.3">
      <c r="P9352">
        <f>IF(O:O=1,1,0)</f>
        <v>0</v>
      </c>
    </row>
    <row r="9353" spans="16:16" x14ac:dyDescent="0.3">
      <c r="P9353">
        <f>IF(O:O=1,1,0)</f>
        <v>0</v>
      </c>
    </row>
    <row r="9354" spans="16:16" x14ac:dyDescent="0.3">
      <c r="P9354">
        <f>IF(O:O=1,1,0)</f>
        <v>0</v>
      </c>
    </row>
    <row r="9355" spans="16:16" x14ac:dyDescent="0.3">
      <c r="P9355">
        <f>IF(O:O=1,1,0)</f>
        <v>0</v>
      </c>
    </row>
    <row r="9356" spans="16:16" x14ac:dyDescent="0.3">
      <c r="P9356">
        <f>IF(O:O=1,1,0)</f>
        <v>0</v>
      </c>
    </row>
    <row r="9357" spans="16:16" x14ac:dyDescent="0.3">
      <c r="P9357">
        <f>IF(O:O=1,1,0)</f>
        <v>0</v>
      </c>
    </row>
    <row r="9358" spans="16:16" x14ac:dyDescent="0.3">
      <c r="P9358">
        <f>IF(O:O=1,1,0)</f>
        <v>0</v>
      </c>
    </row>
    <row r="9359" spans="16:16" x14ac:dyDescent="0.3">
      <c r="P9359">
        <f>IF(O:O=1,1,0)</f>
        <v>0</v>
      </c>
    </row>
    <row r="9360" spans="16:16" x14ac:dyDescent="0.3">
      <c r="P9360">
        <f>IF(O:O=1,1,0)</f>
        <v>0</v>
      </c>
    </row>
    <row r="9361" spans="16:16" x14ac:dyDescent="0.3">
      <c r="P9361">
        <f>IF(O:O=1,1,0)</f>
        <v>0</v>
      </c>
    </row>
    <row r="9362" spans="16:16" x14ac:dyDescent="0.3">
      <c r="P9362">
        <f>IF(O:O=1,1,0)</f>
        <v>0</v>
      </c>
    </row>
    <row r="9363" spans="16:16" x14ac:dyDescent="0.3">
      <c r="P9363">
        <f>IF(O:O=1,1,0)</f>
        <v>0</v>
      </c>
    </row>
    <row r="9364" spans="16:16" x14ac:dyDescent="0.3">
      <c r="P9364">
        <f>IF(O:O=1,1,0)</f>
        <v>0</v>
      </c>
    </row>
    <row r="9365" spans="16:16" x14ac:dyDescent="0.3">
      <c r="P9365">
        <f>IF(O:O=1,1,0)</f>
        <v>0</v>
      </c>
    </row>
    <row r="9366" spans="16:16" x14ac:dyDescent="0.3">
      <c r="P9366">
        <f>IF(O:O=1,1,0)</f>
        <v>0</v>
      </c>
    </row>
    <row r="9367" spans="16:16" x14ac:dyDescent="0.3">
      <c r="P9367">
        <f>IF(O:O=1,1,0)</f>
        <v>0</v>
      </c>
    </row>
    <row r="9368" spans="16:16" x14ac:dyDescent="0.3">
      <c r="P9368">
        <f>IF(O:O=1,1,0)</f>
        <v>0</v>
      </c>
    </row>
    <row r="9369" spans="16:16" x14ac:dyDescent="0.3">
      <c r="P9369">
        <f>IF(O:O=1,1,0)</f>
        <v>0</v>
      </c>
    </row>
    <row r="9370" spans="16:16" x14ac:dyDescent="0.3">
      <c r="P9370">
        <f>IF(O:O=1,1,0)</f>
        <v>0</v>
      </c>
    </row>
    <row r="9371" spans="16:16" x14ac:dyDescent="0.3">
      <c r="P9371">
        <f>IF(O:O=1,1,0)</f>
        <v>0</v>
      </c>
    </row>
    <row r="9372" spans="16:16" x14ac:dyDescent="0.3">
      <c r="P9372">
        <f>IF(O:O=1,1,0)</f>
        <v>0</v>
      </c>
    </row>
    <row r="9373" spans="16:16" x14ac:dyDescent="0.3">
      <c r="P9373">
        <f>IF(O:O=1,1,0)</f>
        <v>0</v>
      </c>
    </row>
    <row r="9374" spans="16:16" x14ac:dyDescent="0.3">
      <c r="P9374">
        <f>IF(O:O=1,1,0)</f>
        <v>0</v>
      </c>
    </row>
    <row r="9375" spans="16:16" x14ac:dyDescent="0.3">
      <c r="P9375">
        <f>IF(O:O=1,1,0)</f>
        <v>0</v>
      </c>
    </row>
    <row r="9376" spans="16:16" x14ac:dyDescent="0.3">
      <c r="P9376">
        <f>IF(O:O=1,1,0)</f>
        <v>0</v>
      </c>
    </row>
    <row r="9377" spans="16:16" x14ac:dyDescent="0.3">
      <c r="P9377">
        <f>IF(O:O=1,1,0)</f>
        <v>0</v>
      </c>
    </row>
    <row r="9378" spans="16:16" x14ac:dyDescent="0.3">
      <c r="P9378">
        <f>IF(O:O=1,1,0)</f>
        <v>0</v>
      </c>
    </row>
    <row r="9379" spans="16:16" x14ac:dyDescent="0.3">
      <c r="P9379">
        <f>IF(O:O=1,1,0)</f>
        <v>0</v>
      </c>
    </row>
    <row r="9380" spans="16:16" x14ac:dyDescent="0.3">
      <c r="P9380">
        <f>IF(O:O=1,1,0)</f>
        <v>0</v>
      </c>
    </row>
    <row r="9381" spans="16:16" x14ac:dyDescent="0.3">
      <c r="P9381">
        <f>IF(O:O=1,1,0)</f>
        <v>0</v>
      </c>
    </row>
    <row r="9382" spans="16:16" x14ac:dyDescent="0.3">
      <c r="P9382">
        <f>IF(O:O=1,1,0)</f>
        <v>0</v>
      </c>
    </row>
    <row r="9383" spans="16:16" x14ac:dyDescent="0.3">
      <c r="P9383">
        <f>IF(O:O=1,1,0)</f>
        <v>0</v>
      </c>
    </row>
    <row r="9384" spans="16:16" x14ac:dyDescent="0.3">
      <c r="P9384">
        <f>IF(O:O=1,1,0)</f>
        <v>0</v>
      </c>
    </row>
    <row r="9385" spans="16:16" x14ac:dyDescent="0.3">
      <c r="P9385">
        <f>IF(O:O=1,1,0)</f>
        <v>0</v>
      </c>
    </row>
    <row r="9386" spans="16:16" x14ac:dyDescent="0.3">
      <c r="P9386">
        <f>IF(O:O=1,1,0)</f>
        <v>0</v>
      </c>
    </row>
    <row r="9387" spans="16:16" x14ac:dyDescent="0.3">
      <c r="P9387">
        <f>IF(O:O=1,1,0)</f>
        <v>0</v>
      </c>
    </row>
    <row r="9388" spans="16:16" x14ac:dyDescent="0.3">
      <c r="P9388">
        <f>IF(O:O=1,1,0)</f>
        <v>0</v>
      </c>
    </row>
    <row r="9389" spans="16:16" x14ac:dyDescent="0.3">
      <c r="P9389">
        <f>IF(O:O=1,1,0)</f>
        <v>0</v>
      </c>
    </row>
    <row r="9390" spans="16:16" x14ac:dyDescent="0.3">
      <c r="P9390">
        <f>IF(O:O=1,1,0)</f>
        <v>0</v>
      </c>
    </row>
    <row r="9391" spans="16:16" x14ac:dyDescent="0.3">
      <c r="P9391">
        <f>IF(O:O=1,1,0)</f>
        <v>0</v>
      </c>
    </row>
    <row r="9392" spans="16:16" x14ac:dyDescent="0.3">
      <c r="P9392">
        <f>IF(O:O=1,1,0)</f>
        <v>0</v>
      </c>
    </row>
    <row r="9393" spans="16:16" x14ac:dyDescent="0.3">
      <c r="P9393">
        <f>IF(O:O=1,1,0)</f>
        <v>0</v>
      </c>
    </row>
    <row r="9394" spans="16:16" x14ac:dyDescent="0.3">
      <c r="P9394">
        <f>IF(O:O=1,1,0)</f>
        <v>0</v>
      </c>
    </row>
    <row r="9395" spans="16:16" x14ac:dyDescent="0.3">
      <c r="P9395">
        <f>IF(O:O=1,1,0)</f>
        <v>0</v>
      </c>
    </row>
    <row r="9396" spans="16:16" x14ac:dyDescent="0.3">
      <c r="P9396">
        <f>IF(O:O=1,1,0)</f>
        <v>0</v>
      </c>
    </row>
    <row r="9397" spans="16:16" x14ac:dyDescent="0.3">
      <c r="P9397">
        <f>IF(O:O=1,1,0)</f>
        <v>0</v>
      </c>
    </row>
    <row r="9398" spans="16:16" x14ac:dyDescent="0.3">
      <c r="P9398">
        <f>IF(O:O=1,1,0)</f>
        <v>0</v>
      </c>
    </row>
    <row r="9399" spans="16:16" x14ac:dyDescent="0.3">
      <c r="P9399">
        <f>IF(O:O=1,1,0)</f>
        <v>0</v>
      </c>
    </row>
    <row r="9400" spans="16:16" x14ac:dyDescent="0.3">
      <c r="P9400">
        <f>IF(O:O=1,1,0)</f>
        <v>0</v>
      </c>
    </row>
    <row r="9401" spans="16:16" x14ac:dyDescent="0.3">
      <c r="P9401">
        <f>IF(O:O=1,1,0)</f>
        <v>0</v>
      </c>
    </row>
    <row r="9402" spans="16:16" x14ac:dyDescent="0.3">
      <c r="P9402">
        <f>IF(O:O=1,1,0)</f>
        <v>0</v>
      </c>
    </row>
    <row r="9403" spans="16:16" x14ac:dyDescent="0.3">
      <c r="P9403">
        <f>IF(O:O=1,1,0)</f>
        <v>0</v>
      </c>
    </row>
    <row r="9404" spans="16:16" x14ac:dyDescent="0.3">
      <c r="P9404">
        <f>IF(O:O=1,1,0)</f>
        <v>0</v>
      </c>
    </row>
    <row r="9405" spans="16:16" x14ac:dyDescent="0.3">
      <c r="P9405">
        <f>IF(O:O=1,1,0)</f>
        <v>0</v>
      </c>
    </row>
    <row r="9406" spans="16:16" x14ac:dyDescent="0.3">
      <c r="P9406">
        <f>IF(O:O=1,1,0)</f>
        <v>0</v>
      </c>
    </row>
    <row r="9407" spans="16:16" x14ac:dyDescent="0.3">
      <c r="P9407">
        <f>IF(O:O=1,1,0)</f>
        <v>0</v>
      </c>
    </row>
    <row r="9408" spans="16:16" x14ac:dyDescent="0.3">
      <c r="P9408">
        <f>IF(O:O=1,1,0)</f>
        <v>0</v>
      </c>
    </row>
    <row r="9409" spans="16:16" x14ac:dyDescent="0.3">
      <c r="P9409">
        <f>IF(O:O=1,1,0)</f>
        <v>0</v>
      </c>
    </row>
    <row r="9410" spans="16:16" x14ac:dyDescent="0.3">
      <c r="P9410">
        <f>IF(O:O=1,1,0)</f>
        <v>0</v>
      </c>
    </row>
    <row r="9411" spans="16:16" x14ac:dyDescent="0.3">
      <c r="P9411">
        <f>IF(O:O=1,1,0)</f>
        <v>0</v>
      </c>
    </row>
    <row r="9412" spans="16:16" x14ac:dyDescent="0.3">
      <c r="P9412">
        <f>IF(O:O=1,1,0)</f>
        <v>0</v>
      </c>
    </row>
    <row r="9413" spans="16:16" x14ac:dyDescent="0.3">
      <c r="P9413">
        <f>IF(O:O=1,1,0)</f>
        <v>0</v>
      </c>
    </row>
    <row r="9414" spans="16:16" x14ac:dyDescent="0.3">
      <c r="P9414">
        <f>IF(O:O=1,1,0)</f>
        <v>0</v>
      </c>
    </row>
    <row r="9415" spans="16:16" x14ac:dyDescent="0.3">
      <c r="P9415">
        <f>IF(O:O=1,1,0)</f>
        <v>0</v>
      </c>
    </row>
    <row r="9416" spans="16:16" x14ac:dyDescent="0.3">
      <c r="P9416">
        <f>IF(O:O=1,1,0)</f>
        <v>0</v>
      </c>
    </row>
    <row r="9417" spans="16:16" x14ac:dyDescent="0.3">
      <c r="P9417">
        <f>IF(O:O=1,1,0)</f>
        <v>0</v>
      </c>
    </row>
    <row r="9418" spans="16:16" x14ac:dyDescent="0.3">
      <c r="P9418">
        <f>IF(O:O=1,1,0)</f>
        <v>0</v>
      </c>
    </row>
    <row r="9419" spans="16:16" x14ac:dyDescent="0.3">
      <c r="P9419">
        <f>IF(O:O=1,1,0)</f>
        <v>0</v>
      </c>
    </row>
    <row r="9420" spans="16:16" x14ac:dyDescent="0.3">
      <c r="P9420">
        <f>IF(O:O=1,1,0)</f>
        <v>0</v>
      </c>
    </row>
    <row r="9421" spans="16:16" x14ac:dyDescent="0.3">
      <c r="P9421">
        <f>IF(O:O=1,1,0)</f>
        <v>0</v>
      </c>
    </row>
    <row r="9422" spans="16:16" x14ac:dyDescent="0.3">
      <c r="P9422">
        <f>IF(O:O=1,1,0)</f>
        <v>0</v>
      </c>
    </row>
    <row r="9423" spans="16:16" x14ac:dyDescent="0.3">
      <c r="P9423">
        <f>IF(O:O=1,1,0)</f>
        <v>0</v>
      </c>
    </row>
    <row r="9424" spans="16:16" x14ac:dyDescent="0.3">
      <c r="P9424">
        <f>IF(O:O=1,1,0)</f>
        <v>0</v>
      </c>
    </row>
    <row r="9425" spans="16:16" x14ac:dyDescent="0.3">
      <c r="P9425">
        <f>IF(O:O=1,1,0)</f>
        <v>0</v>
      </c>
    </row>
    <row r="9426" spans="16:16" x14ac:dyDescent="0.3">
      <c r="P9426">
        <f>IF(O:O=1,1,0)</f>
        <v>0</v>
      </c>
    </row>
    <row r="9427" spans="16:16" x14ac:dyDescent="0.3">
      <c r="P9427">
        <f>IF(O:O=1,1,0)</f>
        <v>0</v>
      </c>
    </row>
    <row r="9428" spans="16:16" x14ac:dyDescent="0.3">
      <c r="P9428">
        <f>IF(O:O=1,1,0)</f>
        <v>0</v>
      </c>
    </row>
    <row r="9429" spans="16:16" x14ac:dyDescent="0.3">
      <c r="P9429">
        <f>IF(O:O=1,1,0)</f>
        <v>0</v>
      </c>
    </row>
    <row r="9430" spans="16:16" x14ac:dyDescent="0.3">
      <c r="P9430">
        <f>IF(O:O=1,1,0)</f>
        <v>0</v>
      </c>
    </row>
    <row r="9431" spans="16:16" x14ac:dyDescent="0.3">
      <c r="P9431">
        <f>IF(O:O=1,1,0)</f>
        <v>0</v>
      </c>
    </row>
    <row r="9432" spans="16:16" x14ac:dyDescent="0.3">
      <c r="P9432">
        <f>IF(O:O=1,1,0)</f>
        <v>0</v>
      </c>
    </row>
    <row r="9433" spans="16:16" x14ac:dyDescent="0.3">
      <c r="P9433">
        <f>IF(O:O=1,1,0)</f>
        <v>0</v>
      </c>
    </row>
    <row r="9434" spans="16:16" x14ac:dyDescent="0.3">
      <c r="P9434">
        <f>IF(O:O=1,1,0)</f>
        <v>0</v>
      </c>
    </row>
    <row r="9435" spans="16:16" x14ac:dyDescent="0.3">
      <c r="P9435">
        <f>IF(O:O=1,1,0)</f>
        <v>0</v>
      </c>
    </row>
    <row r="9436" spans="16:16" x14ac:dyDescent="0.3">
      <c r="P9436">
        <f>IF(O:O=1,1,0)</f>
        <v>0</v>
      </c>
    </row>
    <row r="9437" spans="16:16" x14ac:dyDescent="0.3">
      <c r="P9437">
        <f>IF(O:O=1,1,0)</f>
        <v>0</v>
      </c>
    </row>
    <row r="9438" spans="16:16" x14ac:dyDescent="0.3">
      <c r="P9438">
        <f>IF(O:O=1,1,0)</f>
        <v>0</v>
      </c>
    </row>
    <row r="9439" spans="16:16" x14ac:dyDescent="0.3">
      <c r="P9439">
        <f>IF(O:O=1,1,0)</f>
        <v>0</v>
      </c>
    </row>
    <row r="9440" spans="16:16" x14ac:dyDescent="0.3">
      <c r="P9440">
        <f>IF(O:O=1,1,0)</f>
        <v>0</v>
      </c>
    </row>
    <row r="9441" spans="16:16" x14ac:dyDescent="0.3">
      <c r="P9441">
        <f>IF(O:O=1,1,0)</f>
        <v>0</v>
      </c>
    </row>
    <row r="9442" spans="16:16" x14ac:dyDescent="0.3">
      <c r="P9442">
        <f>IF(O:O=1,1,0)</f>
        <v>0</v>
      </c>
    </row>
    <row r="9443" spans="16:16" x14ac:dyDescent="0.3">
      <c r="P9443">
        <f>IF(O:O=1,1,0)</f>
        <v>0</v>
      </c>
    </row>
    <row r="9444" spans="16:16" x14ac:dyDescent="0.3">
      <c r="P9444">
        <f>IF(O:O=1,1,0)</f>
        <v>0</v>
      </c>
    </row>
    <row r="9445" spans="16:16" x14ac:dyDescent="0.3">
      <c r="P9445">
        <f>IF(O:O=1,1,0)</f>
        <v>0</v>
      </c>
    </row>
    <row r="9446" spans="16:16" x14ac:dyDescent="0.3">
      <c r="P9446">
        <f>IF(O:O=1,1,0)</f>
        <v>0</v>
      </c>
    </row>
    <row r="9447" spans="16:16" x14ac:dyDescent="0.3">
      <c r="P9447">
        <f>IF(O:O=1,1,0)</f>
        <v>0</v>
      </c>
    </row>
    <row r="9448" spans="16:16" x14ac:dyDescent="0.3">
      <c r="P9448">
        <f>IF(O:O=1,1,0)</f>
        <v>0</v>
      </c>
    </row>
    <row r="9449" spans="16:16" x14ac:dyDescent="0.3">
      <c r="P9449">
        <f>IF(O:O=1,1,0)</f>
        <v>0</v>
      </c>
    </row>
    <row r="9450" spans="16:16" x14ac:dyDescent="0.3">
      <c r="P9450">
        <f>IF(O:O=1,1,0)</f>
        <v>0</v>
      </c>
    </row>
    <row r="9451" spans="16:16" x14ac:dyDescent="0.3">
      <c r="P9451">
        <f>IF(O:O=1,1,0)</f>
        <v>0</v>
      </c>
    </row>
    <row r="9452" spans="16:16" x14ac:dyDescent="0.3">
      <c r="P9452">
        <f>IF(O:O=1,1,0)</f>
        <v>0</v>
      </c>
    </row>
    <row r="9453" spans="16:16" x14ac:dyDescent="0.3">
      <c r="P9453">
        <f>IF(O:O=1,1,0)</f>
        <v>0</v>
      </c>
    </row>
    <row r="9454" spans="16:16" x14ac:dyDescent="0.3">
      <c r="P9454">
        <f>IF(O:O=1,1,0)</f>
        <v>0</v>
      </c>
    </row>
    <row r="9455" spans="16:16" x14ac:dyDescent="0.3">
      <c r="P9455">
        <f>IF(O:O=1,1,0)</f>
        <v>0</v>
      </c>
    </row>
    <row r="9456" spans="16:16" x14ac:dyDescent="0.3">
      <c r="P9456">
        <f>IF(O:O=1,1,0)</f>
        <v>0</v>
      </c>
    </row>
    <row r="9457" spans="16:16" x14ac:dyDescent="0.3">
      <c r="P9457">
        <f>IF(O:O=1,1,0)</f>
        <v>0</v>
      </c>
    </row>
    <row r="9458" spans="16:16" x14ac:dyDescent="0.3">
      <c r="P9458">
        <f>IF(O:O=1,1,0)</f>
        <v>0</v>
      </c>
    </row>
    <row r="9459" spans="16:16" x14ac:dyDescent="0.3">
      <c r="P9459">
        <f>IF(O:O=1,1,0)</f>
        <v>0</v>
      </c>
    </row>
    <row r="9460" spans="16:16" x14ac:dyDescent="0.3">
      <c r="P9460">
        <f>IF(O:O=1,1,0)</f>
        <v>0</v>
      </c>
    </row>
    <row r="9461" spans="16:16" x14ac:dyDescent="0.3">
      <c r="P9461">
        <f>IF(O:O=1,1,0)</f>
        <v>0</v>
      </c>
    </row>
    <row r="9462" spans="16:16" x14ac:dyDescent="0.3">
      <c r="P9462">
        <f>IF(O:O=1,1,0)</f>
        <v>0</v>
      </c>
    </row>
    <row r="9463" spans="16:16" x14ac:dyDescent="0.3">
      <c r="P9463">
        <f>IF(O:O=1,1,0)</f>
        <v>0</v>
      </c>
    </row>
    <row r="9464" spans="16:16" x14ac:dyDescent="0.3">
      <c r="P9464">
        <f>IF(O:O=1,1,0)</f>
        <v>0</v>
      </c>
    </row>
    <row r="9465" spans="16:16" x14ac:dyDescent="0.3">
      <c r="P9465">
        <f>IF(O:O=1,1,0)</f>
        <v>0</v>
      </c>
    </row>
    <row r="9466" spans="16:16" x14ac:dyDescent="0.3">
      <c r="P9466">
        <f>IF(O:O=1,1,0)</f>
        <v>0</v>
      </c>
    </row>
    <row r="9467" spans="16:16" x14ac:dyDescent="0.3">
      <c r="P9467">
        <f>IF(O:O=1,1,0)</f>
        <v>0</v>
      </c>
    </row>
    <row r="9468" spans="16:16" x14ac:dyDescent="0.3">
      <c r="P9468">
        <f>IF(O:O=1,1,0)</f>
        <v>0</v>
      </c>
    </row>
    <row r="9469" spans="16:16" x14ac:dyDescent="0.3">
      <c r="P9469">
        <f>IF(O:O=1,1,0)</f>
        <v>0</v>
      </c>
    </row>
    <row r="9470" spans="16:16" x14ac:dyDescent="0.3">
      <c r="P9470">
        <f>IF(O:O=1,1,0)</f>
        <v>0</v>
      </c>
    </row>
    <row r="9471" spans="16:16" x14ac:dyDescent="0.3">
      <c r="P9471">
        <f>IF(O:O=1,1,0)</f>
        <v>0</v>
      </c>
    </row>
    <row r="9472" spans="16:16" x14ac:dyDescent="0.3">
      <c r="P9472">
        <f>IF(O:O=1,1,0)</f>
        <v>0</v>
      </c>
    </row>
    <row r="9473" spans="16:16" x14ac:dyDescent="0.3">
      <c r="P9473">
        <f>IF(O:O=1,1,0)</f>
        <v>0</v>
      </c>
    </row>
    <row r="9474" spans="16:16" x14ac:dyDescent="0.3">
      <c r="P9474">
        <f>IF(O:O=1,1,0)</f>
        <v>0</v>
      </c>
    </row>
    <row r="9475" spans="16:16" x14ac:dyDescent="0.3">
      <c r="P9475">
        <f>IF(O:O=1,1,0)</f>
        <v>0</v>
      </c>
    </row>
    <row r="9476" spans="16:16" x14ac:dyDescent="0.3">
      <c r="P9476">
        <f>IF(O:O=1,1,0)</f>
        <v>0</v>
      </c>
    </row>
    <row r="9477" spans="16:16" x14ac:dyDescent="0.3">
      <c r="P9477">
        <f>IF(O:O=1,1,0)</f>
        <v>0</v>
      </c>
    </row>
    <row r="9478" spans="16:16" x14ac:dyDescent="0.3">
      <c r="P9478">
        <f>IF(O:O=1,1,0)</f>
        <v>0</v>
      </c>
    </row>
    <row r="9479" spans="16:16" x14ac:dyDescent="0.3">
      <c r="P9479">
        <f>IF(O:O=1,1,0)</f>
        <v>0</v>
      </c>
    </row>
    <row r="9480" spans="16:16" x14ac:dyDescent="0.3">
      <c r="P9480">
        <f>IF(O:O=1,1,0)</f>
        <v>0</v>
      </c>
    </row>
    <row r="9481" spans="16:16" x14ac:dyDescent="0.3">
      <c r="P9481">
        <f>IF(O:O=1,1,0)</f>
        <v>0</v>
      </c>
    </row>
    <row r="9482" spans="16:16" x14ac:dyDescent="0.3">
      <c r="P9482">
        <f>IF(O:O=1,1,0)</f>
        <v>0</v>
      </c>
    </row>
    <row r="9483" spans="16:16" x14ac:dyDescent="0.3">
      <c r="P9483">
        <f>IF(O:O=1,1,0)</f>
        <v>0</v>
      </c>
    </row>
    <row r="9484" spans="16:16" x14ac:dyDescent="0.3">
      <c r="P9484">
        <f>IF(O:O=1,1,0)</f>
        <v>0</v>
      </c>
    </row>
    <row r="9485" spans="16:16" x14ac:dyDescent="0.3">
      <c r="P9485">
        <f>IF(O:O=1,1,0)</f>
        <v>0</v>
      </c>
    </row>
    <row r="9486" spans="16:16" x14ac:dyDescent="0.3">
      <c r="P9486">
        <f>IF(O:O=1,1,0)</f>
        <v>0</v>
      </c>
    </row>
    <row r="9487" spans="16:16" x14ac:dyDescent="0.3">
      <c r="P9487">
        <f>IF(O:O=1,1,0)</f>
        <v>0</v>
      </c>
    </row>
    <row r="9488" spans="16:16" x14ac:dyDescent="0.3">
      <c r="P9488">
        <f>IF(O:O=1,1,0)</f>
        <v>0</v>
      </c>
    </row>
    <row r="9489" spans="16:16" x14ac:dyDescent="0.3">
      <c r="P9489">
        <f>IF(O:O=1,1,0)</f>
        <v>0</v>
      </c>
    </row>
    <row r="9490" spans="16:16" x14ac:dyDescent="0.3">
      <c r="P9490">
        <f>IF(O:O=1,1,0)</f>
        <v>0</v>
      </c>
    </row>
    <row r="9491" spans="16:16" x14ac:dyDescent="0.3">
      <c r="P9491">
        <f>IF(O:O=1,1,0)</f>
        <v>0</v>
      </c>
    </row>
    <row r="9492" spans="16:16" x14ac:dyDescent="0.3">
      <c r="P9492">
        <f>IF(O:O=1,1,0)</f>
        <v>0</v>
      </c>
    </row>
    <row r="9493" spans="16:16" x14ac:dyDescent="0.3">
      <c r="P9493">
        <f>IF(O:O=1,1,0)</f>
        <v>0</v>
      </c>
    </row>
    <row r="9494" spans="16:16" x14ac:dyDescent="0.3">
      <c r="P9494">
        <f>IF(O:O=1,1,0)</f>
        <v>0</v>
      </c>
    </row>
    <row r="9495" spans="16:16" x14ac:dyDescent="0.3">
      <c r="P9495">
        <f>IF(O:O=1,1,0)</f>
        <v>0</v>
      </c>
    </row>
    <row r="9496" spans="16:16" x14ac:dyDescent="0.3">
      <c r="P9496">
        <f>IF(O:O=1,1,0)</f>
        <v>0</v>
      </c>
    </row>
    <row r="9497" spans="16:16" x14ac:dyDescent="0.3">
      <c r="P9497">
        <f>IF(O:O=1,1,0)</f>
        <v>0</v>
      </c>
    </row>
    <row r="9498" spans="16:16" x14ac:dyDescent="0.3">
      <c r="P9498">
        <f>IF(O:O=1,1,0)</f>
        <v>0</v>
      </c>
    </row>
    <row r="9499" spans="16:16" x14ac:dyDescent="0.3">
      <c r="P9499">
        <f>IF(O:O=1,1,0)</f>
        <v>0</v>
      </c>
    </row>
    <row r="9500" spans="16:16" x14ac:dyDescent="0.3">
      <c r="P9500">
        <f>IF(O:O=1,1,0)</f>
        <v>0</v>
      </c>
    </row>
    <row r="9501" spans="16:16" x14ac:dyDescent="0.3">
      <c r="P9501">
        <f>IF(O:O=1,1,0)</f>
        <v>0</v>
      </c>
    </row>
    <row r="9502" spans="16:16" x14ac:dyDescent="0.3">
      <c r="P9502">
        <f>IF(O:O=1,1,0)</f>
        <v>0</v>
      </c>
    </row>
    <row r="9503" spans="16:16" x14ac:dyDescent="0.3">
      <c r="P9503">
        <f>IF(O:O=1,1,0)</f>
        <v>0</v>
      </c>
    </row>
    <row r="9504" spans="16:16" x14ac:dyDescent="0.3">
      <c r="P9504">
        <f>IF(O:O=1,1,0)</f>
        <v>0</v>
      </c>
    </row>
    <row r="9505" spans="16:16" x14ac:dyDescent="0.3">
      <c r="P9505">
        <f>IF(O:O=1,1,0)</f>
        <v>0</v>
      </c>
    </row>
    <row r="9506" spans="16:16" x14ac:dyDescent="0.3">
      <c r="P9506">
        <f>IF(O:O=1,1,0)</f>
        <v>0</v>
      </c>
    </row>
    <row r="9507" spans="16:16" x14ac:dyDescent="0.3">
      <c r="P9507">
        <f>IF(O:O=1,1,0)</f>
        <v>0</v>
      </c>
    </row>
    <row r="9508" spans="16:16" x14ac:dyDescent="0.3">
      <c r="P9508">
        <f>IF(O:O=1,1,0)</f>
        <v>0</v>
      </c>
    </row>
    <row r="9509" spans="16:16" x14ac:dyDescent="0.3">
      <c r="P9509">
        <f>IF(O:O=1,1,0)</f>
        <v>0</v>
      </c>
    </row>
    <row r="9510" spans="16:16" x14ac:dyDescent="0.3">
      <c r="P9510">
        <f>IF(O:O=1,1,0)</f>
        <v>0</v>
      </c>
    </row>
    <row r="9511" spans="16:16" x14ac:dyDescent="0.3">
      <c r="P9511">
        <f>IF(O:O=1,1,0)</f>
        <v>0</v>
      </c>
    </row>
    <row r="9512" spans="16:16" x14ac:dyDescent="0.3">
      <c r="P9512">
        <f>IF(O:O=1,1,0)</f>
        <v>0</v>
      </c>
    </row>
    <row r="9513" spans="16:16" x14ac:dyDescent="0.3">
      <c r="P9513">
        <f>IF(O:O=1,1,0)</f>
        <v>0</v>
      </c>
    </row>
    <row r="9514" spans="16:16" x14ac:dyDescent="0.3">
      <c r="P9514">
        <f>IF(O:O=1,1,0)</f>
        <v>0</v>
      </c>
    </row>
    <row r="9515" spans="16:16" x14ac:dyDescent="0.3">
      <c r="P9515">
        <f>IF(O:O=1,1,0)</f>
        <v>0</v>
      </c>
    </row>
    <row r="9516" spans="16:16" x14ac:dyDescent="0.3">
      <c r="P9516">
        <f>IF(O:O=1,1,0)</f>
        <v>0</v>
      </c>
    </row>
    <row r="9517" spans="16:16" x14ac:dyDescent="0.3">
      <c r="P9517">
        <f>IF(O:O=1,1,0)</f>
        <v>0</v>
      </c>
    </row>
    <row r="9518" spans="16:16" x14ac:dyDescent="0.3">
      <c r="P9518">
        <f>IF(O:O=1,1,0)</f>
        <v>0</v>
      </c>
    </row>
    <row r="9519" spans="16:16" x14ac:dyDescent="0.3">
      <c r="P9519">
        <f>IF(O:O=1,1,0)</f>
        <v>0</v>
      </c>
    </row>
    <row r="9520" spans="16:16" x14ac:dyDescent="0.3">
      <c r="P9520">
        <f>IF(O:O=1,1,0)</f>
        <v>0</v>
      </c>
    </row>
    <row r="9521" spans="16:16" x14ac:dyDescent="0.3">
      <c r="P9521">
        <f>IF(O:O=1,1,0)</f>
        <v>0</v>
      </c>
    </row>
    <row r="9522" spans="16:16" x14ac:dyDescent="0.3">
      <c r="P9522">
        <f>IF(O:O=1,1,0)</f>
        <v>0</v>
      </c>
    </row>
    <row r="9523" spans="16:16" x14ac:dyDescent="0.3">
      <c r="P9523">
        <f>IF(O:O=1,1,0)</f>
        <v>0</v>
      </c>
    </row>
    <row r="9524" spans="16:16" x14ac:dyDescent="0.3">
      <c r="P9524">
        <f>IF(O:O=1,1,0)</f>
        <v>0</v>
      </c>
    </row>
    <row r="9525" spans="16:16" x14ac:dyDescent="0.3">
      <c r="P9525">
        <f>IF(O:O=1,1,0)</f>
        <v>0</v>
      </c>
    </row>
    <row r="9526" spans="16:16" x14ac:dyDescent="0.3">
      <c r="P9526">
        <f>IF(O:O=1,1,0)</f>
        <v>0</v>
      </c>
    </row>
    <row r="9527" spans="16:16" x14ac:dyDescent="0.3">
      <c r="P9527">
        <f>IF(O:O=1,1,0)</f>
        <v>0</v>
      </c>
    </row>
    <row r="9528" spans="16:16" x14ac:dyDescent="0.3">
      <c r="P9528">
        <f>IF(O:O=1,1,0)</f>
        <v>0</v>
      </c>
    </row>
    <row r="9529" spans="16:16" x14ac:dyDescent="0.3">
      <c r="P9529">
        <f>IF(O:O=1,1,0)</f>
        <v>0</v>
      </c>
    </row>
    <row r="9530" spans="16:16" x14ac:dyDescent="0.3">
      <c r="P9530">
        <f>IF(O:O=1,1,0)</f>
        <v>0</v>
      </c>
    </row>
    <row r="9531" spans="16:16" x14ac:dyDescent="0.3">
      <c r="P9531">
        <f>IF(O:O=1,1,0)</f>
        <v>0</v>
      </c>
    </row>
    <row r="9532" spans="16:16" x14ac:dyDescent="0.3">
      <c r="P9532">
        <f>IF(O:O=1,1,0)</f>
        <v>0</v>
      </c>
    </row>
    <row r="9533" spans="16:16" x14ac:dyDescent="0.3">
      <c r="P9533">
        <f>IF(O:O=1,1,0)</f>
        <v>0</v>
      </c>
    </row>
    <row r="9534" spans="16:16" x14ac:dyDescent="0.3">
      <c r="P9534">
        <f>IF(O:O=1,1,0)</f>
        <v>0</v>
      </c>
    </row>
    <row r="9535" spans="16:16" x14ac:dyDescent="0.3">
      <c r="P9535">
        <f>IF(O:O=1,1,0)</f>
        <v>0</v>
      </c>
    </row>
    <row r="9536" spans="16:16" x14ac:dyDescent="0.3">
      <c r="P9536">
        <f>IF(O:O=1,1,0)</f>
        <v>0</v>
      </c>
    </row>
    <row r="9537" spans="16:16" x14ac:dyDescent="0.3">
      <c r="P9537">
        <f>IF(O:O=1,1,0)</f>
        <v>0</v>
      </c>
    </row>
    <row r="9538" spans="16:16" x14ac:dyDescent="0.3">
      <c r="P9538">
        <f>IF(O:O=1,1,0)</f>
        <v>0</v>
      </c>
    </row>
    <row r="9539" spans="16:16" x14ac:dyDescent="0.3">
      <c r="P9539">
        <f>IF(O:O=1,1,0)</f>
        <v>0</v>
      </c>
    </row>
    <row r="9540" spans="16:16" x14ac:dyDescent="0.3">
      <c r="P9540">
        <f>IF(O:O=1,1,0)</f>
        <v>0</v>
      </c>
    </row>
    <row r="9541" spans="16:16" x14ac:dyDescent="0.3">
      <c r="P9541">
        <f>IF(O:O=1,1,0)</f>
        <v>0</v>
      </c>
    </row>
    <row r="9542" spans="16:16" x14ac:dyDescent="0.3">
      <c r="P9542">
        <f>IF(O:O=1,1,0)</f>
        <v>0</v>
      </c>
    </row>
    <row r="9543" spans="16:16" x14ac:dyDescent="0.3">
      <c r="P9543">
        <f>IF(O:O=1,1,0)</f>
        <v>0</v>
      </c>
    </row>
    <row r="9544" spans="16:16" x14ac:dyDescent="0.3">
      <c r="P9544">
        <f>IF(O:O=1,1,0)</f>
        <v>0</v>
      </c>
    </row>
    <row r="9545" spans="16:16" x14ac:dyDescent="0.3">
      <c r="P9545">
        <f>IF(O:O=1,1,0)</f>
        <v>0</v>
      </c>
    </row>
    <row r="9546" spans="16:16" x14ac:dyDescent="0.3">
      <c r="P9546">
        <f>IF(O:O=1,1,0)</f>
        <v>0</v>
      </c>
    </row>
    <row r="9547" spans="16:16" x14ac:dyDescent="0.3">
      <c r="P9547">
        <f>IF(O:O=1,1,0)</f>
        <v>0</v>
      </c>
    </row>
    <row r="9548" spans="16:16" x14ac:dyDescent="0.3">
      <c r="P9548">
        <f>IF(O:O=1,1,0)</f>
        <v>0</v>
      </c>
    </row>
    <row r="9549" spans="16:16" x14ac:dyDescent="0.3">
      <c r="P9549">
        <f>IF(O:O=1,1,0)</f>
        <v>0</v>
      </c>
    </row>
    <row r="9550" spans="16:16" x14ac:dyDescent="0.3">
      <c r="P9550">
        <f>IF(O:O=1,1,0)</f>
        <v>0</v>
      </c>
    </row>
    <row r="9551" spans="16:16" x14ac:dyDescent="0.3">
      <c r="P9551">
        <f>IF(O:O=1,1,0)</f>
        <v>0</v>
      </c>
    </row>
    <row r="9552" spans="16:16" x14ac:dyDescent="0.3">
      <c r="P9552">
        <f>IF(O:O=1,1,0)</f>
        <v>0</v>
      </c>
    </row>
    <row r="9553" spans="16:16" x14ac:dyDescent="0.3">
      <c r="P9553">
        <f>IF(O:O=1,1,0)</f>
        <v>0</v>
      </c>
    </row>
    <row r="9554" spans="16:16" x14ac:dyDescent="0.3">
      <c r="P9554">
        <f>IF(O:O=1,1,0)</f>
        <v>0</v>
      </c>
    </row>
    <row r="9555" spans="16:16" x14ac:dyDescent="0.3">
      <c r="P9555">
        <f>IF(O:O=1,1,0)</f>
        <v>0</v>
      </c>
    </row>
    <row r="9556" spans="16:16" x14ac:dyDescent="0.3">
      <c r="P9556">
        <f>IF(O:O=1,1,0)</f>
        <v>0</v>
      </c>
    </row>
    <row r="9557" spans="16:16" x14ac:dyDescent="0.3">
      <c r="P9557">
        <f>IF(O:O=1,1,0)</f>
        <v>0</v>
      </c>
    </row>
    <row r="9558" spans="16:16" x14ac:dyDescent="0.3">
      <c r="P9558">
        <f>IF(O:O=1,1,0)</f>
        <v>0</v>
      </c>
    </row>
    <row r="9559" spans="16:16" x14ac:dyDescent="0.3">
      <c r="P9559">
        <f>IF(O:O=1,1,0)</f>
        <v>0</v>
      </c>
    </row>
    <row r="9560" spans="16:16" x14ac:dyDescent="0.3">
      <c r="P9560">
        <f>IF(O:O=1,1,0)</f>
        <v>0</v>
      </c>
    </row>
    <row r="9561" spans="16:16" x14ac:dyDescent="0.3">
      <c r="P9561">
        <f>IF(O:O=1,1,0)</f>
        <v>0</v>
      </c>
    </row>
    <row r="9562" spans="16:16" x14ac:dyDescent="0.3">
      <c r="P9562">
        <f>IF(O:O=1,1,0)</f>
        <v>0</v>
      </c>
    </row>
    <row r="9563" spans="16:16" x14ac:dyDescent="0.3">
      <c r="P9563">
        <f>IF(O:O=1,1,0)</f>
        <v>0</v>
      </c>
    </row>
    <row r="9564" spans="16:16" x14ac:dyDescent="0.3">
      <c r="P9564">
        <f>IF(O:O=1,1,0)</f>
        <v>0</v>
      </c>
    </row>
    <row r="9565" spans="16:16" x14ac:dyDescent="0.3">
      <c r="P9565">
        <f>IF(O:O=1,1,0)</f>
        <v>0</v>
      </c>
    </row>
    <row r="9566" spans="16:16" x14ac:dyDescent="0.3">
      <c r="P9566">
        <f>IF(O:O=1,1,0)</f>
        <v>0</v>
      </c>
    </row>
    <row r="9567" spans="16:16" x14ac:dyDescent="0.3">
      <c r="P9567">
        <f>IF(O:O=1,1,0)</f>
        <v>0</v>
      </c>
    </row>
    <row r="9568" spans="16:16" x14ac:dyDescent="0.3">
      <c r="P9568">
        <f>IF(O:O=1,1,0)</f>
        <v>0</v>
      </c>
    </row>
    <row r="9569" spans="16:16" x14ac:dyDescent="0.3">
      <c r="P9569">
        <f>IF(O:O=1,1,0)</f>
        <v>0</v>
      </c>
    </row>
    <row r="9570" spans="16:16" x14ac:dyDescent="0.3">
      <c r="P9570">
        <f>IF(O:O=1,1,0)</f>
        <v>0</v>
      </c>
    </row>
    <row r="9571" spans="16:16" x14ac:dyDescent="0.3">
      <c r="P9571">
        <f>IF(O:O=1,1,0)</f>
        <v>0</v>
      </c>
    </row>
    <row r="9572" spans="16:16" x14ac:dyDescent="0.3">
      <c r="P9572">
        <f>IF(O:O=1,1,0)</f>
        <v>0</v>
      </c>
    </row>
    <row r="9573" spans="16:16" x14ac:dyDescent="0.3">
      <c r="P9573">
        <f>IF(O:O=1,1,0)</f>
        <v>0</v>
      </c>
    </row>
    <row r="9574" spans="16:16" x14ac:dyDescent="0.3">
      <c r="P9574">
        <f>IF(O:O=1,1,0)</f>
        <v>0</v>
      </c>
    </row>
    <row r="9575" spans="16:16" x14ac:dyDescent="0.3">
      <c r="P9575">
        <f>IF(O:O=1,1,0)</f>
        <v>0</v>
      </c>
    </row>
    <row r="9576" spans="16:16" x14ac:dyDescent="0.3">
      <c r="P9576">
        <f>IF(O:O=1,1,0)</f>
        <v>0</v>
      </c>
    </row>
    <row r="9577" spans="16:16" x14ac:dyDescent="0.3">
      <c r="P9577">
        <f>IF(O:O=1,1,0)</f>
        <v>0</v>
      </c>
    </row>
    <row r="9578" spans="16:16" x14ac:dyDescent="0.3">
      <c r="P9578">
        <f>IF(O:O=1,1,0)</f>
        <v>0</v>
      </c>
    </row>
    <row r="9579" spans="16:16" x14ac:dyDescent="0.3">
      <c r="P9579">
        <f>IF(O:O=1,1,0)</f>
        <v>0</v>
      </c>
    </row>
    <row r="9580" spans="16:16" x14ac:dyDescent="0.3">
      <c r="P9580">
        <f>IF(O:O=1,1,0)</f>
        <v>0</v>
      </c>
    </row>
    <row r="9581" spans="16:16" x14ac:dyDescent="0.3">
      <c r="P9581">
        <f>IF(O:O=1,1,0)</f>
        <v>0</v>
      </c>
    </row>
    <row r="9582" spans="16:16" x14ac:dyDescent="0.3">
      <c r="P9582">
        <f>IF(O:O=1,1,0)</f>
        <v>0</v>
      </c>
    </row>
    <row r="9583" spans="16:16" x14ac:dyDescent="0.3">
      <c r="P9583">
        <f>IF(O:O=1,1,0)</f>
        <v>0</v>
      </c>
    </row>
    <row r="9584" spans="16:16" x14ac:dyDescent="0.3">
      <c r="P9584">
        <f>IF(O:O=1,1,0)</f>
        <v>0</v>
      </c>
    </row>
    <row r="9585" spans="16:16" x14ac:dyDescent="0.3">
      <c r="P9585">
        <f>IF(O:O=1,1,0)</f>
        <v>0</v>
      </c>
    </row>
    <row r="9586" spans="16:16" x14ac:dyDescent="0.3">
      <c r="P9586">
        <f>IF(O:O=1,1,0)</f>
        <v>0</v>
      </c>
    </row>
    <row r="9587" spans="16:16" x14ac:dyDescent="0.3">
      <c r="P9587">
        <f>IF(O:O=1,1,0)</f>
        <v>0</v>
      </c>
    </row>
    <row r="9588" spans="16:16" x14ac:dyDescent="0.3">
      <c r="P9588">
        <f>IF(O:O=1,1,0)</f>
        <v>0</v>
      </c>
    </row>
    <row r="9589" spans="16:16" x14ac:dyDescent="0.3">
      <c r="P9589">
        <f>IF(O:O=1,1,0)</f>
        <v>0</v>
      </c>
    </row>
    <row r="9590" spans="16:16" x14ac:dyDescent="0.3">
      <c r="P9590">
        <f>IF(O:O=1,1,0)</f>
        <v>0</v>
      </c>
    </row>
    <row r="9591" spans="16:16" x14ac:dyDescent="0.3">
      <c r="P9591">
        <f>IF(O:O=1,1,0)</f>
        <v>0</v>
      </c>
    </row>
    <row r="9592" spans="16:16" x14ac:dyDescent="0.3">
      <c r="P9592">
        <f>IF(O:O=1,1,0)</f>
        <v>0</v>
      </c>
    </row>
    <row r="9593" spans="16:16" x14ac:dyDescent="0.3">
      <c r="P9593">
        <f>IF(O:O=1,1,0)</f>
        <v>0</v>
      </c>
    </row>
    <row r="9594" spans="16:16" x14ac:dyDescent="0.3">
      <c r="P9594">
        <f>IF(O:O=1,1,0)</f>
        <v>0</v>
      </c>
    </row>
    <row r="9595" spans="16:16" x14ac:dyDescent="0.3">
      <c r="P9595">
        <f>IF(O:O=1,1,0)</f>
        <v>0</v>
      </c>
    </row>
    <row r="9596" spans="16:16" x14ac:dyDescent="0.3">
      <c r="P9596">
        <f>IF(O:O=1,1,0)</f>
        <v>0</v>
      </c>
    </row>
    <row r="9597" spans="16:16" x14ac:dyDescent="0.3">
      <c r="P9597">
        <f>IF(O:O=1,1,0)</f>
        <v>0</v>
      </c>
    </row>
    <row r="9598" spans="16:16" x14ac:dyDescent="0.3">
      <c r="P9598">
        <f>IF(O:O=1,1,0)</f>
        <v>0</v>
      </c>
    </row>
    <row r="9599" spans="16:16" x14ac:dyDescent="0.3">
      <c r="P9599">
        <f>IF(O:O=1,1,0)</f>
        <v>0</v>
      </c>
    </row>
    <row r="9600" spans="16:16" x14ac:dyDescent="0.3">
      <c r="P9600">
        <f>IF(O:O=1,1,0)</f>
        <v>0</v>
      </c>
    </row>
    <row r="9601" spans="16:16" x14ac:dyDescent="0.3">
      <c r="P9601">
        <f>IF(O:O=1,1,0)</f>
        <v>0</v>
      </c>
    </row>
    <row r="9602" spans="16:16" x14ac:dyDescent="0.3">
      <c r="P9602">
        <f>IF(O:O=1,1,0)</f>
        <v>0</v>
      </c>
    </row>
    <row r="9603" spans="16:16" x14ac:dyDescent="0.3">
      <c r="P9603">
        <f>IF(O:O=1,1,0)</f>
        <v>0</v>
      </c>
    </row>
    <row r="9604" spans="16:16" x14ac:dyDescent="0.3">
      <c r="P9604">
        <f>IF(O:O=1,1,0)</f>
        <v>0</v>
      </c>
    </row>
    <row r="9605" spans="16:16" x14ac:dyDescent="0.3">
      <c r="P9605">
        <f>IF(O:O=1,1,0)</f>
        <v>0</v>
      </c>
    </row>
    <row r="9606" spans="16:16" x14ac:dyDescent="0.3">
      <c r="P9606">
        <f>IF(O:O=1,1,0)</f>
        <v>0</v>
      </c>
    </row>
    <row r="9607" spans="16:16" x14ac:dyDescent="0.3">
      <c r="P9607">
        <f>IF(O:O=1,1,0)</f>
        <v>0</v>
      </c>
    </row>
    <row r="9608" spans="16:16" x14ac:dyDescent="0.3">
      <c r="P9608">
        <f>IF(O:O=1,1,0)</f>
        <v>0</v>
      </c>
    </row>
    <row r="9609" spans="16:16" x14ac:dyDescent="0.3">
      <c r="P9609">
        <f>IF(O:O=1,1,0)</f>
        <v>0</v>
      </c>
    </row>
    <row r="9610" spans="16:16" x14ac:dyDescent="0.3">
      <c r="P9610">
        <f>IF(O:O=1,1,0)</f>
        <v>0</v>
      </c>
    </row>
    <row r="9611" spans="16:16" x14ac:dyDescent="0.3">
      <c r="P9611">
        <f>IF(O:O=1,1,0)</f>
        <v>0</v>
      </c>
    </row>
    <row r="9612" spans="16:16" x14ac:dyDescent="0.3">
      <c r="P9612">
        <f>IF(O:O=1,1,0)</f>
        <v>0</v>
      </c>
    </row>
    <row r="9613" spans="16:16" x14ac:dyDescent="0.3">
      <c r="P9613">
        <f>IF(O:O=1,1,0)</f>
        <v>0</v>
      </c>
    </row>
    <row r="9614" spans="16:16" x14ac:dyDescent="0.3">
      <c r="P9614">
        <f>IF(O:O=1,1,0)</f>
        <v>0</v>
      </c>
    </row>
    <row r="9615" spans="16:16" x14ac:dyDescent="0.3">
      <c r="P9615">
        <f>IF(O:O=1,1,0)</f>
        <v>0</v>
      </c>
    </row>
    <row r="9616" spans="16:16" x14ac:dyDescent="0.3">
      <c r="P9616">
        <f>IF(O:O=1,1,0)</f>
        <v>0</v>
      </c>
    </row>
    <row r="9617" spans="16:16" x14ac:dyDescent="0.3">
      <c r="P9617">
        <f>IF(O:O=1,1,0)</f>
        <v>0</v>
      </c>
    </row>
    <row r="9618" spans="16:16" x14ac:dyDescent="0.3">
      <c r="P9618">
        <f>IF(O:O=1,1,0)</f>
        <v>0</v>
      </c>
    </row>
    <row r="9619" spans="16:16" x14ac:dyDescent="0.3">
      <c r="P9619">
        <f>IF(O:O=1,1,0)</f>
        <v>0</v>
      </c>
    </row>
    <row r="9620" spans="16:16" x14ac:dyDescent="0.3">
      <c r="P9620">
        <f>IF(O:O=1,1,0)</f>
        <v>0</v>
      </c>
    </row>
    <row r="9621" spans="16:16" x14ac:dyDescent="0.3">
      <c r="P9621">
        <f>IF(O:O=1,1,0)</f>
        <v>0</v>
      </c>
    </row>
    <row r="9622" spans="16:16" x14ac:dyDescent="0.3">
      <c r="P9622">
        <f>IF(O:O=1,1,0)</f>
        <v>0</v>
      </c>
    </row>
    <row r="9623" spans="16:16" x14ac:dyDescent="0.3">
      <c r="P9623">
        <f>IF(O:O=1,1,0)</f>
        <v>0</v>
      </c>
    </row>
    <row r="9624" spans="16:16" x14ac:dyDescent="0.3">
      <c r="P9624">
        <f>IF(O:O=1,1,0)</f>
        <v>0</v>
      </c>
    </row>
    <row r="9625" spans="16:16" x14ac:dyDescent="0.3">
      <c r="P9625">
        <f>IF(O:O=1,1,0)</f>
        <v>0</v>
      </c>
    </row>
    <row r="9626" spans="16:16" x14ac:dyDescent="0.3">
      <c r="P9626">
        <f>IF(O:O=1,1,0)</f>
        <v>0</v>
      </c>
    </row>
    <row r="9627" spans="16:16" x14ac:dyDescent="0.3">
      <c r="P9627">
        <f>IF(O:O=1,1,0)</f>
        <v>0</v>
      </c>
    </row>
    <row r="9628" spans="16:16" x14ac:dyDescent="0.3">
      <c r="P9628">
        <f>IF(O:O=1,1,0)</f>
        <v>0</v>
      </c>
    </row>
    <row r="9629" spans="16:16" x14ac:dyDescent="0.3">
      <c r="P9629">
        <f>IF(O:O=1,1,0)</f>
        <v>0</v>
      </c>
    </row>
    <row r="9630" spans="16:16" x14ac:dyDescent="0.3">
      <c r="P9630">
        <f>IF(O:O=1,1,0)</f>
        <v>0</v>
      </c>
    </row>
    <row r="9631" spans="16:16" x14ac:dyDescent="0.3">
      <c r="P9631">
        <f>IF(O:O=1,1,0)</f>
        <v>0</v>
      </c>
    </row>
    <row r="9632" spans="16:16" x14ac:dyDescent="0.3">
      <c r="P9632">
        <f>IF(O:O=1,1,0)</f>
        <v>0</v>
      </c>
    </row>
    <row r="9633" spans="16:16" x14ac:dyDescent="0.3">
      <c r="P9633">
        <f>IF(O:O=1,1,0)</f>
        <v>0</v>
      </c>
    </row>
    <row r="9634" spans="16:16" x14ac:dyDescent="0.3">
      <c r="P9634">
        <f>IF(O:O=1,1,0)</f>
        <v>0</v>
      </c>
    </row>
    <row r="9635" spans="16:16" x14ac:dyDescent="0.3">
      <c r="P9635">
        <f>IF(O:O=1,1,0)</f>
        <v>0</v>
      </c>
    </row>
    <row r="9636" spans="16:16" x14ac:dyDescent="0.3">
      <c r="P9636">
        <f>IF(O:O=1,1,0)</f>
        <v>0</v>
      </c>
    </row>
    <row r="9637" spans="16:16" x14ac:dyDescent="0.3">
      <c r="P9637">
        <f>IF(O:O=1,1,0)</f>
        <v>0</v>
      </c>
    </row>
    <row r="9638" spans="16:16" x14ac:dyDescent="0.3">
      <c r="P9638">
        <f>IF(O:O=1,1,0)</f>
        <v>0</v>
      </c>
    </row>
    <row r="9639" spans="16:16" x14ac:dyDescent="0.3">
      <c r="P9639">
        <f>IF(O:O=1,1,0)</f>
        <v>0</v>
      </c>
    </row>
    <row r="9640" spans="16:16" x14ac:dyDescent="0.3">
      <c r="P9640">
        <f>IF(O:O=1,1,0)</f>
        <v>0</v>
      </c>
    </row>
    <row r="9641" spans="16:16" x14ac:dyDescent="0.3">
      <c r="P9641">
        <f>IF(O:O=1,1,0)</f>
        <v>0</v>
      </c>
    </row>
    <row r="9642" spans="16:16" x14ac:dyDescent="0.3">
      <c r="P9642">
        <f>IF(O:O=1,1,0)</f>
        <v>0</v>
      </c>
    </row>
    <row r="9643" spans="16:16" x14ac:dyDescent="0.3">
      <c r="P9643">
        <f>IF(O:O=1,1,0)</f>
        <v>0</v>
      </c>
    </row>
    <row r="9644" spans="16:16" x14ac:dyDescent="0.3">
      <c r="P9644">
        <f>IF(O:O=1,1,0)</f>
        <v>0</v>
      </c>
    </row>
    <row r="9645" spans="16:16" x14ac:dyDescent="0.3">
      <c r="P9645">
        <f>IF(O:O=1,1,0)</f>
        <v>0</v>
      </c>
    </row>
    <row r="9646" spans="16:16" x14ac:dyDescent="0.3">
      <c r="P9646">
        <f>IF(O:O=1,1,0)</f>
        <v>0</v>
      </c>
    </row>
    <row r="9647" spans="16:16" x14ac:dyDescent="0.3">
      <c r="P9647">
        <f>IF(O:O=1,1,0)</f>
        <v>0</v>
      </c>
    </row>
    <row r="9648" spans="16:16" x14ac:dyDescent="0.3">
      <c r="P9648">
        <f>IF(O:O=1,1,0)</f>
        <v>0</v>
      </c>
    </row>
    <row r="9649" spans="16:16" x14ac:dyDescent="0.3">
      <c r="P9649">
        <f>IF(O:O=1,1,0)</f>
        <v>0</v>
      </c>
    </row>
    <row r="9650" spans="16:16" x14ac:dyDescent="0.3">
      <c r="P9650">
        <f>IF(O:O=1,1,0)</f>
        <v>0</v>
      </c>
    </row>
    <row r="9651" spans="16:16" x14ac:dyDescent="0.3">
      <c r="P9651">
        <f>IF(O:O=1,1,0)</f>
        <v>0</v>
      </c>
    </row>
    <row r="9652" spans="16:16" x14ac:dyDescent="0.3">
      <c r="P9652">
        <f>IF(O:O=1,1,0)</f>
        <v>0</v>
      </c>
    </row>
    <row r="9653" spans="16:16" x14ac:dyDescent="0.3">
      <c r="P9653">
        <f>IF(O:O=1,1,0)</f>
        <v>0</v>
      </c>
    </row>
    <row r="9654" spans="16:16" x14ac:dyDescent="0.3">
      <c r="P9654">
        <f>IF(O:O=1,1,0)</f>
        <v>0</v>
      </c>
    </row>
    <row r="9655" spans="16:16" x14ac:dyDescent="0.3">
      <c r="P9655">
        <f>IF(O:O=1,1,0)</f>
        <v>0</v>
      </c>
    </row>
    <row r="9656" spans="16:16" x14ac:dyDescent="0.3">
      <c r="P9656">
        <f>IF(O:O=1,1,0)</f>
        <v>0</v>
      </c>
    </row>
    <row r="9657" spans="16:16" x14ac:dyDescent="0.3">
      <c r="P9657">
        <f>IF(O:O=1,1,0)</f>
        <v>0</v>
      </c>
    </row>
    <row r="9658" spans="16:16" x14ac:dyDescent="0.3">
      <c r="P9658">
        <f>IF(O:O=1,1,0)</f>
        <v>0</v>
      </c>
    </row>
    <row r="9659" spans="16:16" x14ac:dyDescent="0.3">
      <c r="P9659">
        <f>IF(O:O=1,1,0)</f>
        <v>0</v>
      </c>
    </row>
    <row r="9660" spans="16:16" x14ac:dyDescent="0.3">
      <c r="P9660">
        <f>IF(O:O=1,1,0)</f>
        <v>0</v>
      </c>
    </row>
    <row r="9661" spans="16:16" x14ac:dyDescent="0.3">
      <c r="P9661">
        <f>IF(O:O=1,1,0)</f>
        <v>0</v>
      </c>
    </row>
    <row r="9662" spans="16:16" x14ac:dyDescent="0.3">
      <c r="P9662">
        <f>IF(O:O=1,1,0)</f>
        <v>0</v>
      </c>
    </row>
    <row r="9663" spans="16:16" x14ac:dyDescent="0.3">
      <c r="P9663">
        <f>IF(O:O=1,1,0)</f>
        <v>0</v>
      </c>
    </row>
    <row r="9664" spans="16:16" x14ac:dyDescent="0.3">
      <c r="P9664">
        <f>IF(O:O=1,1,0)</f>
        <v>0</v>
      </c>
    </row>
    <row r="9665" spans="16:16" x14ac:dyDescent="0.3">
      <c r="P9665">
        <f>IF(O:O=1,1,0)</f>
        <v>0</v>
      </c>
    </row>
    <row r="9666" spans="16:16" x14ac:dyDescent="0.3">
      <c r="P9666">
        <f>IF(O:O=1,1,0)</f>
        <v>0</v>
      </c>
    </row>
    <row r="9667" spans="16:16" x14ac:dyDescent="0.3">
      <c r="P9667">
        <f>IF(O:O=1,1,0)</f>
        <v>0</v>
      </c>
    </row>
    <row r="9668" spans="16:16" x14ac:dyDescent="0.3">
      <c r="P9668">
        <f>IF(O:O=1,1,0)</f>
        <v>0</v>
      </c>
    </row>
    <row r="9669" spans="16:16" x14ac:dyDescent="0.3">
      <c r="P9669">
        <f>IF(O:O=1,1,0)</f>
        <v>0</v>
      </c>
    </row>
    <row r="9670" spans="16:16" x14ac:dyDescent="0.3">
      <c r="P9670">
        <f>IF(O:O=1,1,0)</f>
        <v>0</v>
      </c>
    </row>
    <row r="9671" spans="16:16" x14ac:dyDescent="0.3">
      <c r="P9671">
        <f>IF(O:O=1,1,0)</f>
        <v>0</v>
      </c>
    </row>
    <row r="9672" spans="16:16" x14ac:dyDescent="0.3">
      <c r="P9672">
        <f>IF(O:O=1,1,0)</f>
        <v>0</v>
      </c>
    </row>
    <row r="9673" spans="16:16" x14ac:dyDescent="0.3">
      <c r="P9673">
        <f>IF(O:O=1,1,0)</f>
        <v>0</v>
      </c>
    </row>
    <row r="9674" spans="16:16" x14ac:dyDescent="0.3">
      <c r="P9674">
        <f>IF(O:O=1,1,0)</f>
        <v>0</v>
      </c>
    </row>
    <row r="9675" spans="16:16" x14ac:dyDescent="0.3">
      <c r="P9675">
        <f>IF(O:O=1,1,0)</f>
        <v>0</v>
      </c>
    </row>
    <row r="9676" spans="16:16" x14ac:dyDescent="0.3">
      <c r="P9676">
        <f>IF(O:O=1,1,0)</f>
        <v>0</v>
      </c>
    </row>
    <row r="9677" spans="16:16" x14ac:dyDescent="0.3">
      <c r="P9677">
        <f>IF(O:O=1,1,0)</f>
        <v>0</v>
      </c>
    </row>
    <row r="9678" spans="16:16" x14ac:dyDescent="0.3">
      <c r="P9678">
        <f>IF(O:O=1,1,0)</f>
        <v>0</v>
      </c>
    </row>
    <row r="9679" spans="16:16" x14ac:dyDescent="0.3">
      <c r="P9679">
        <f>IF(O:O=1,1,0)</f>
        <v>0</v>
      </c>
    </row>
    <row r="9680" spans="16:16" x14ac:dyDescent="0.3">
      <c r="P9680">
        <f>IF(O:O=1,1,0)</f>
        <v>0</v>
      </c>
    </row>
    <row r="9681" spans="16:16" x14ac:dyDescent="0.3">
      <c r="P9681">
        <f>IF(O:O=1,1,0)</f>
        <v>0</v>
      </c>
    </row>
    <row r="9682" spans="16:16" x14ac:dyDescent="0.3">
      <c r="P9682">
        <f>IF(O:O=1,1,0)</f>
        <v>0</v>
      </c>
    </row>
    <row r="9683" spans="16:16" x14ac:dyDescent="0.3">
      <c r="P9683">
        <f>IF(O:O=1,1,0)</f>
        <v>0</v>
      </c>
    </row>
    <row r="9684" spans="16:16" x14ac:dyDescent="0.3">
      <c r="P9684">
        <f>IF(O:O=1,1,0)</f>
        <v>0</v>
      </c>
    </row>
    <row r="9685" spans="16:16" x14ac:dyDescent="0.3">
      <c r="P9685">
        <f>IF(O:O=1,1,0)</f>
        <v>0</v>
      </c>
    </row>
    <row r="9686" spans="16:16" x14ac:dyDescent="0.3">
      <c r="P9686">
        <f>IF(O:O=1,1,0)</f>
        <v>0</v>
      </c>
    </row>
    <row r="9687" spans="16:16" x14ac:dyDescent="0.3">
      <c r="P9687">
        <f>IF(O:O=1,1,0)</f>
        <v>0</v>
      </c>
    </row>
    <row r="9688" spans="16:16" x14ac:dyDescent="0.3">
      <c r="P9688">
        <f>IF(O:O=1,1,0)</f>
        <v>0</v>
      </c>
    </row>
    <row r="9689" spans="16:16" x14ac:dyDescent="0.3">
      <c r="P9689">
        <f>IF(O:O=1,1,0)</f>
        <v>0</v>
      </c>
    </row>
    <row r="9690" spans="16:16" x14ac:dyDescent="0.3">
      <c r="P9690">
        <f>IF(O:O=1,1,0)</f>
        <v>0</v>
      </c>
    </row>
    <row r="9691" spans="16:16" x14ac:dyDescent="0.3">
      <c r="P9691">
        <f>IF(O:O=1,1,0)</f>
        <v>0</v>
      </c>
    </row>
    <row r="9692" spans="16:16" x14ac:dyDescent="0.3">
      <c r="P9692">
        <f>IF(O:O=1,1,0)</f>
        <v>0</v>
      </c>
    </row>
    <row r="9693" spans="16:16" x14ac:dyDescent="0.3">
      <c r="P9693">
        <f>IF(O:O=1,1,0)</f>
        <v>0</v>
      </c>
    </row>
    <row r="9694" spans="16:16" x14ac:dyDescent="0.3">
      <c r="P9694">
        <f>IF(O:O=1,1,0)</f>
        <v>0</v>
      </c>
    </row>
    <row r="9695" spans="16:16" x14ac:dyDescent="0.3">
      <c r="P9695">
        <f>IF(O:O=1,1,0)</f>
        <v>0</v>
      </c>
    </row>
    <row r="9696" spans="16:16" x14ac:dyDescent="0.3">
      <c r="P9696">
        <f>IF(O:O=1,1,0)</f>
        <v>0</v>
      </c>
    </row>
    <row r="9697" spans="16:16" x14ac:dyDescent="0.3">
      <c r="P9697">
        <f>IF(O:O=1,1,0)</f>
        <v>0</v>
      </c>
    </row>
    <row r="9698" spans="16:16" x14ac:dyDescent="0.3">
      <c r="P9698">
        <f>IF(O:O=1,1,0)</f>
        <v>0</v>
      </c>
    </row>
    <row r="9699" spans="16:16" x14ac:dyDescent="0.3">
      <c r="P9699">
        <f>IF(O:O=1,1,0)</f>
        <v>0</v>
      </c>
    </row>
    <row r="9700" spans="16:16" x14ac:dyDescent="0.3">
      <c r="P9700">
        <f>IF(O:O=1,1,0)</f>
        <v>0</v>
      </c>
    </row>
    <row r="9701" spans="16:16" x14ac:dyDescent="0.3">
      <c r="P9701">
        <f>IF(O:O=1,1,0)</f>
        <v>0</v>
      </c>
    </row>
    <row r="9702" spans="16:16" x14ac:dyDescent="0.3">
      <c r="P9702">
        <f>IF(O:O=1,1,0)</f>
        <v>0</v>
      </c>
    </row>
    <row r="9703" spans="16:16" x14ac:dyDescent="0.3">
      <c r="P9703">
        <f>IF(O:O=1,1,0)</f>
        <v>0</v>
      </c>
    </row>
    <row r="9704" spans="16:16" x14ac:dyDescent="0.3">
      <c r="P9704">
        <f>IF(O:O=1,1,0)</f>
        <v>0</v>
      </c>
    </row>
    <row r="9705" spans="16:16" x14ac:dyDescent="0.3">
      <c r="P9705">
        <f>IF(O:O=1,1,0)</f>
        <v>0</v>
      </c>
    </row>
    <row r="9706" spans="16:16" x14ac:dyDescent="0.3">
      <c r="P9706">
        <f>IF(O:O=1,1,0)</f>
        <v>0</v>
      </c>
    </row>
    <row r="9707" spans="16:16" x14ac:dyDescent="0.3">
      <c r="P9707">
        <f>IF(O:O=1,1,0)</f>
        <v>0</v>
      </c>
    </row>
    <row r="9708" spans="16:16" x14ac:dyDescent="0.3">
      <c r="P9708">
        <f>IF(O:O=1,1,0)</f>
        <v>0</v>
      </c>
    </row>
    <row r="9709" spans="16:16" x14ac:dyDescent="0.3">
      <c r="P9709">
        <f>IF(O:O=1,1,0)</f>
        <v>0</v>
      </c>
    </row>
    <row r="9710" spans="16:16" x14ac:dyDescent="0.3">
      <c r="P9710">
        <f>IF(O:O=1,1,0)</f>
        <v>0</v>
      </c>
    </row>
    <row r="9711" spans="16:16" x14ac:dyDescent="0.3">
      <c r="P9711">
        <f>IF(O:O=1,1,0)</f>
        <v>0</v>
      </c>
    </row>
    <row r="9712" spans="16:16" x14ac:dyDescent="0.3">
      <c r="P9712">
        <f>IF(O:O=1,1,0)</f>
        <v>0</v>
      </c>
    </row>
    <row r="9713" spans="16:16" x14ac:dyDescent="0.3">
      <c r="P9713">
        <f>IF(O:O=1,1,0)</f>
        <v>0</v>
      </c>
    </row>
    <row r="9714" spans="16:16" x14ac:dyDescent="0.3">
      <c r="P9714">
        <f>IF(O:O=1,1,0)</f>
        <v>0</v>
      </c>
    </row>
    <row r="9715" spans="16:16" x14ac:dyDescent="0.3">
      <c r="P9715">
        <f>IF(O:O=1,1,0)</f>
        <v>0</v>
      </c>
    </row>
    <row r="9716" spans="16:16" x14ac:dyDescent="0.3">
      <c r="P9716">
        <f>IF(O:O=1,1,0)</f>
        <v>0</v>
      </c>
    </row>
    <row r="9717" spans="16:16" x14ac:dyDescent="0.3">
      <c r="P9717">
        <f>IF(O:O=1,1,0)</f>
        <v>0</v>
      </c>
    </row>
    <row r="9718" spans="16:16" x14ac:dyDescent="0.3">
      <c r="P9718">
        <f>IF(O:O=1,1,0)</f>
        <v>0</v>
      </c>
    </row>
    <row r="9719" spans="16:16" x14ac:dyDescent="0.3">
      <c r="P9719">
        <f>IF(O:O=1,1,0)</f>
        <v>0</v>
      </c>
    </row>
    <row r="9720" spans="16:16" x14ac:dyDescent="0.3">
      <c r="P9720">
        <f>IF(O:O=1,1,0)</f>
        <v>0</v>
      </c>
    </row>
    <row r="9721" spans="16:16" x14ac:dyDescent="0.3">
      <c r="P9721">
        <f>IF(O:O=1,1,0)</f>
        <v>0</v>
      </c>
    </row>
    <row r="9722" spans="16:16" x14ac:dyDescent="0.3">
      <c r="P9722">
        <f>IF(O:O=1,1,0)</f>
        <v>0</v>
      </c>
    </row>
    <row r="9723" spans="16:16" x14ac:dyDescent="0.3">
      <c r="P9723">
        <f>IF(O:O=1,1,0)</f>
        <v>0</v>
      </c>
    </row>
    <row r="9724" spans="16:16" x14ac:dyDescent="0.3">
      <c r="P9724">
        <f>IF(O:O=1,1,0)</f>
        <v>0</v>
      </c>
    </row>
    <row r="9725" spans="16:16" x14ac:dyDescent="0.3">
      <c r="P9725">
        <f>IF(O:O=1,1,0)</f>
        <v>0</v>
      </c>
    </row>
    <row r="9726" spans="16:16" x14ac:dyDescent="0.3">
      <c r="P9726">
        <f>IF(O:O=1,1,0)</f>
        <v>0</v>
      </c>
    </row>
    <row r="9727" spans="16:16" x14ac:dyDescent="0.3">
      <c r="P9727">
        <f>IF(O:O=1,1,0)</f>
        <v>0</v>
      </c>
    </row>
    <row r="9728" spans="16:16" x14ac:dyDescent="0.3">
      <c r="P9728">
        <f>IF(O:O=1,1,0)</f>
        <v>0</v>
      </c>
    </row>
    <row r="9729" spans="16:16" x14ac:dyDescent="0.3">
      <c r="P9729">
        <f>IF(O:O=1,1,0)</f>
        <v>0</v>
      </c>
    </row>
    <row r="9730" spans="16:16" x14ac:dyDescent="0.3">
      <c r="P9730">
        <f>IF(O:O=1,1,0)</f>
        <v>0</v>
      </c>
    </row>
    <row r="9731" spans="16:16" x14ac:dyDescent="0.3">
      <c r="P9731">
        <f>IF(O:O=1,1,0)</f>
        <v>0</v>
      </c>
    </row>
    <row r="9732" spans="16:16" x14ac:dyDescent="0.3">
      <c r="P9732">
        <f>IF(O:O=1,1,0)</f>
        <v>0</v>
      </c>
    </row>
    <row r="9733" spans="16:16" x14ac:dyDescent="0.3">
      <c r="P9733">
        <f>IF(O:O=1,1,0)</f>
        <v>0</v>
      </c>
    </row>
    <row r="9734" spans="16:16" x14ac:dyDescent="0.3">
      <c r="P9734">
        <f>IF(O:O=1,1,0)</f>
        <v>0</v>
      </c>
    </row>
    <row r="9735" spans="16:16" x14ac:dyDescent="0.3">
      <c r="P9735">
        <f>IF(O:O=1,1,0)</f>
        <v>0</v>
      </c>
    </row>
    <row r="9736" spans="16:16" x14ac:dyDescent="0.3">
      <c r="P9736">
        <f>IF(O:O=1,1,0)</f>
        <v>0</v>
      </c>
    </row>
    <row r="9737" spans="16:16" x14ac:dyDescent="0.3">
      <c r="P9737">
        <f>IF(O:O=1,1,0)</f>
        <v>0</v>
      </c>
    </row>
    <row r="9738" spans="16:16" x14ac:dyDescent="0.3">
      <c r="P9738">
        <f>IF(O:O=1,1,0)</f>
        <v>0</v>
      </c>
    </row>
    <row r="9739" spans="16:16" x14ac:dyDescent="0.3">
      <c r="P9739">
        <f>IF(O:O=1,1,0)</f>
        <v>0</v>
      </c>
    </row>
    <row r="9740" spans="16:16" x14ac:dyDescent="0.3">
      <c r="P9740">
        <f>IF(O:O=1,1,0)</f>
        <v>0</v>
      </c>
    </row>
    <row r="9741" spans="16:16" x14ac:dyDescent="0.3">
      <c r="P9741">
        <f>IF(O:O=1,1,0)</f>
        <v>0</v>
      </c>
    </row>
    <row r="9742" spans="16:16" x14ac:dyDescent="0.3">
      <c r="P9742">
        <f>IF(O:O=1,1,0)</f>
        <v>0</v>
      </c>
    </row>
    <row r="9743" spans="16:16" x14ac:dyDescent="0.3">
      <c r="P9743">
        <f>IF(O:O=1,1,0)</f>
        <v>0</v>
      </c>
    </row>
    <row r="9744" spans="16:16" x14ac:dyDescent="0.3">
      <c r="P9744">
        <f>IF(O:O=1,1,0)</f>
        <v>0</v>
      </c>
    </row>
    <row r="9745" spans="16:16" x14ac:dyDescent="0.3">
      <c r="P9745">
        <f>IF(O:O=1,1,0)</f>
        <v>0</v>
      </c>
    </row>
    <row r="9746" spans="16:16" x14ac:dyDescent="0.3">
      <c r="P9746">
        <f>IF(O:O=1,1,0)</f>
        <v>0</v>
      </c>
    </row>
    <row r="9747" spans="16:16" x14ac:dyDescent="0.3">
      <c r="P9747">
        <f>IF(O:O=1,1,0)</f>
        <v>0</v>
      </c>
    </row>
    <row r="9748" spans="16:16" x14ac:dyDescent="0.3">
      <c r="P9748">
        <f>IF(O:O=1,1,0)</f>
        <v>0</v>
      </c>
    </row>
    <row r="9749" spans="16:16" x14ac:dyDescent="0.3">
      <c r="P9749">
        <f>IF(O:O=1,1,0)</f>
        <v>0</v>
      </c>
    </row>
    <row r="9750" spans="16:16" x14ac:dyDescent="0.3">
      <c r="P9750">
        <f>IF(O:O=1,1,0)</f>
        <v>0</v>
      </c>
    </row>
    <row r="9751" spans="16:16" x14ac:dyDescent="0.3">
      <c r="P9751">
        <f>IF(O:O=1,1,0)</f>
        <v>0</v>
      </c>
    </row>
    <row r="9752" spans="16:16" x14ac:dyDescent="0.3">
      <c r="P9752">
        <f>IF(O:O=1,1,0)</f>
        <v>0</v>
      </c>
    </row>
    <row r="9753" spans="16:16" x14ac:dyDescent="0.3">
      <c r="P9753">
        <f>IF(O:O=1,1,0)</f>
        <v>0</v>
      </c>
    </row>
    <row r="9754" spans="16:16" x14ac:dyDescent="0.3">
      <c r="P9754">
        <f>IF(O:O=1,1,0)</f>
        <v>0</v>
      </c>
    </row>
    <row r="9755" spans="16:16" x14ac:dyDescent="0.3">
      <c r="P9755">
        <f>IF(O:O=1,1,0)</f>
        <v>0</v>
      </c>
    </row>
    <row r="9756" spans="16:16" x14ac:dyDescent="0.3">
      <c r="P9756">
        <f>IF(O:O=1,1,0)</f>
        <v>0</v>
      </c>
    </row>
    <row r="9757" spans="16:16" x14ac:dyDescent="0.3">
      <c r="P9757">
        <f>IF(O:O=1,1,0)</f>
        <v>0</v>
      </c>
    </row>
    <row r="9758" spans="16:16" x14ac:dyDescent="0.3">
      <c r="P9758">
        <f>IF(O:O=1,1,0)</f>
        <v>0</v>
      </c>
    </row>
    <row r="9759" spans="16:16" x14ac:dyDescent="0.3">
      <c r="P9759">
        <f>IF(O:O=1,1,0)</f>
        <v>0</v>
      </c>
    </row>
    <row r="9760" spans="16:16" x14ac:dyDescent="0.3">
      <c r="P9760">
        <f>IF(O:O=1,1,0)</f>
        <v>0</v>
      </c>
    </row>
    <row r="9761" spans="16:16" x14ac:dyDescent="0.3">
      <c r="P9761">
        <f>IF(O:O=1,1,0)</f>
        <v>0</v>
      </c>
    </row>
    <row r="9762" spans="16:16" x14ac:dyDescent="0.3">
      <c r="P9762">
        <f>IF(O:O=1,1,0)</f>
        <v>0</v>
      </c>
    </row>
    <row r="9763" spans="16:16" x14ac:dyDescent="0.3">
      <c r="P9763">
        <f>IF(O:O=1,1,0)</f>
        <v>0</v>
      </c>
    </row>
    <row r="9764" spans="16:16" x14ac:dyDescent="0.3">
      <c r="P9764">
        <f>IF(O:O=1,1,0)</f>
        <v>0</v>
      </c>
    </row>
    <row r="9765" spans="16:16" x14ac:dyDescent="0.3">
      <c r="P9765">
        <f>IF(O:O=1,1,0)</f>
        <v>0</v>
      </c>
    </row>
    <row r="9766" spans="16:16" x14ac:dyDescent="0.3">
      <c r="P9766">
        <f>IF(O:O=1,1,0)</f>
        <v>0</v>
      </c>
    </row>
    <row r="9767" spans="16:16" x14ac:dyDescent="0.3">
      <c r="P9767">
        <f>IF(O:O=1,1,0)</f>
        <v>0</v>
      </c>
    </row>
    <row r="9768" spans="16:16" x14ac:dyDescent="0.3">
      <c r="P9768">
        <f>IF(O:O=1,1,0)</f>
        <v>0</v>
      </c>
    </row>
    <row r="9769" spans="16:16" x14ac:dyDescent="0.3">
      <c r="P9769">
        <f>IF(O:O=1,1,0)</f>
        <v>0</v>
      </c>
    </row>
    <row r="9770" spans="16:16" x14ac:dyDescent="0.3">
      <c r="P9770">
        <f>IF(O:O=1,1,0)</f>
        <v>0</v>
      </c>
    </row>
    <row r="9771" spans="16:16" x14ac:dyDescent="0.3">
      <c r="P9771">
        <f>IF(O:O=1,1,0)</f>
        <v>0</v>
      </c>
    </row>
    <row r="9772" spans="16:16" x14ac:dyDescent="0.3">
      <c r="P9772">
        <f>IF(O:O=1,1,0)</f>
        <v>0</v>
      </c>
    </row>
    <row r="9773" spans="16:16" x14ac:dyDescent="0.3">
      <c r="P9773">
        <f>IF(O:O=1,1,0)</f>
        <v>0</v>
      </c>
    </row>
    <row r="9774" spans="16:16" x14ac:dyDescent="0.3">
      <c r="P9774">
        <f>IF(O:O=1,1,0)</f>
        <v>0</v>
      </c>
    </row>
    <row r="9775" spans="16:16" x14ac:dyDescent="0.3">
      <c r="P9775">
        <f>IF(O:O=1,1,0)</f>
        <v>0</v>
      </c>
    </row>
    <row r="9776" spans="16:16" x14ac:dyDescent="0.3">
      <c r="P9776">
        <f>IF(O:O=1,1,0)</f>
        <v>0</v>
      </c>
    </row>
    <row r="9777" spans="16:16" x14ac:dyDescent="0.3">
      <c r="P9777">
        <f>IF(O:O=1,1,0)</f>
        <v>0</v>
      </c>
    </row>
    <row r="9778" spans="16:16" x14ac:dyDescent="0.3">
      <c r="P9778">
        <f>IF(O:O=1,1,0)</f>
        <v>0</v>
      </c>
    </row>
    <row r="9779" spans="16:16" x14ac:dyDescent="0.3">
      <c r="P9779">
        <f>IF(O:O=1,1,0)</f>
        <v>0</v>
      </c>
    </row>
    <row r="9780" spans="16:16" x14ac:dyDescent="0.3">
      <c r="P9780">
        <f>IF(O:O=1,1,0)</f>
        <v>0</v>
      </c>
    </row>
    <row r="9781" spans="16:16" x14ac:dyDescent="0.3">
      <c r="P9781">
        <f>IF(O:O=1,1,0)</f>
        <v>0</v>
      </c>
    </row>
    <row r="9782" spans="16:16" x14ac:dyDescent="0.3">
      <c r="P9782">
        <f>IF(O:O=1,1,0)</f>
        <v>0</v>
      </c>
    </row>
    <row r="9783" spans="16:16" x14ac:dyDescent="0.3">
      <c r="P9783">
        <f>IF(O:O=1,1,0)</f>
        <v>0</v>
      </c>
    </row>
    <row r="9784" spans="16:16" x14ac:dyDescent="0.3">
      <c r="P9784">
        <f>IF(O:O=1,1,0)</f>
        <v>0</v>
      </c>
    </row>
    <row r="9785" spans="16:16" x14ac:dyDescent="0.3">
      <c r="P9785">
        <f>IF(O:O=1,1,0)</f>
        <v>0</v>
      </c>
    </row>
    <row r="9786" spans="16:16" x14ac:dyDescent="0.3">
      <c r="P9786">
        <f>IF(O:O=1,1,0)</f>
        <v>0</v>
      </c>
    </row>
    <row r="9787" spans="16:16" x14ac:dyDescent="0.3">
      <c r="P9787">
        <f>IF(O:O=1,1,0)</f>
        <v>0</v>
      </c>
    </row>
    <row r="9788" spans="16:16" x14ac:dyDescent="0.3">
      <c r="P9788">
        <f>IF(O:O=1,1,0)</f>
        <v>0</v>
      </c>
    </row>
    <row r="9789" spans="16:16" x14ac:dyDescent="0.3">
      <c r="P9789">
        <f>IF(O:O=1,1,0)</f>
        <v>0</v>
      </c>
    </row>
    <row r="9790" spans="16:16" x14ac:dyDescent="0.3">
      <c r="P9790">
        <f>IF(O:O=1,1,0)</f>
        <v>0</v>
      </c>
    </row>
    <row r="9791" spans="16:16" x14ac:dyDescent="0.3">
      <c r="P9791">
        <f>IF(O:O=1,1,0)</f>
        <v>0</v>
      </c>
    </row>
    <row r="9792" spans="16:16" x14ac:dyDescent="0.3">
      <c r="P9792">
        <f>IF(O:O=1,1,0)</f>
        <v>0</v>
      </c>
    </row>
    <row r="9793" spans="16:16" x14ac:dyDescent="0.3">
      <c r="P9793">
        <f>IF(O:O=1,1,0)</f>
        <v>0</v>
      </c>
    </row>
    <row r="9794" spans="16:16" x14ac:dyDescent="0.3">
      <c r="P9794">
        <f>IF(O:O=1,1,0)</f>
        <v>0</v>
      </c>
    </row>
    <row r="9795" spans="16:16" x14ac:dyDescent="0.3">
      <c r="P9795">
        <f>IF(O:O=1,1,0)</f>
        <v>0</v>
      </c>
    </row>
    <row r="9796" spans="16:16" x14ac:dyDescent="0.3">
      <c r="P9796">
        <f>IF(O:O=1,1,0)</f>
        <v>0</v>
      </c>
    </row>
    <row r="9797" spans="16:16" x14ac:dyDescent="0.3">
      <c r="P9797">
        <f>IF(O:O=1,1,0)</f>
        <v>0</v>
      </c>
    </row>
    <row r="9798" spans="16:16" x14ac:dyDescent="0.3">
      <c r="P9798">
        <f>IF(O:O=1,1,0)</f>
        <v>0</v>
      </c>
    </row>
    <row r="9799" spans="16:16" x14ac:dyDescent="0.3">
      <c r="P9799">
        <f>IF(O:O=1,1,0)</f>
        <v>0</v>
      </c>
    </row>
    <row r="9800" spans="16:16" x14ac:dyDescent="0.3">
      <c r="P9800">
        <f>IF(O:O=1,1,0)</f>
        <v>0</v>
      </c>
    </row>
    <row r="9801" spans="16:16" x14ac:dyDescent="0.3">
      <c r="P9801">
        <f>IF(O:O=1,1,0)</f>
        <v>0</v>
      </c>
    </row>
    <row r="9802" spans="16:16" x14ac:dyDescent="0.3">
      <c r="P9802">
        <f>IF(O:O=1,1,0)</f>
        <v>0</v>
      </c>
    </row>
    <row r="9803" spans="16:16" x14ac:dyDescent="0.3">
      <c r="P9803">
        <f>IF(O:O=1,1,0)</f>
        <v>0</v>
      </c>
    </row>
    <row r="9804" spans="16:16" x14ac:dyDescent="0.3">
      <c r="P9804">
        <f>IF(O:O=1,1,0)</f>
        <v>0</v>
      </c>
    </row>
    <row r="9805" spans="16:16" x14ac:dyDescent="0.3">
      <c r="P9805">
        <f>IF(O:O=1,1,0)</f>
        <v>0</v>
      </c>
    </row>
    <row r="9806" spans="16:16" x14ac:dyDescent="0.3">
      <c r="P9806">
        <f>IF(O:O=1,1,0)</f>
        <v>0</v>
      </c>
    </row>
    <row r="9807" spans="16:16" x14ac:dyDescent="0.3">
      <c r="P9807">
        <f>IF(O:O=1,1,0)</f>
        <v>0</v>
      </c>
    </row>
    <row r="9808" spans="16:16" x14ac:dyDescent="0.3">
      <c r="P9808">
        <f>IF(O:O=1,1,0)</f>
        <v>0</v>
      </c>
    </row>
    <row r="9809" spans="16:16" x14ac:dyDescent="0.3">
      <c r="P9809">
        <f>IF(O:O=1,1,0)</f>
        <v>0</v>
      </c>
    </row>
    <row r="9810" spans="16:16" x14ac:dyDescent="0.3">
      <c r="P9810">
        <f>IF(O:O=1,1,0)</f>
        <v>0</v>
      </c>
    </row>
    <row r="9811" spans="16:16" x14ac:dyDescent="0.3">
      <c r="P9811">
        <f>IF(O:O=1,1,0)</f>
        <v>0</v>
      </c>
    </row>
    <row r="9812" spans="16:16" x14ac:dyDescent="0.3">
      <c r="P9812">
        <f>IF(O:O=1,1,0)</f>
        <v>0</v>
      </c>
    </row>
    <row r="9813" spans="16:16" x14ac:dyDescent="0.3">
      <c r="P9813">
        <f>IF(O:O=1,1,0)</f>
        <v>0</v>
      </c>
    </row>
    <row r="9814" spans="16:16" x14ac:dyDescent="0.3">
      <c r="P9814">
        <f>IF(O:O=1,1,0)</f>
        <v>0</v>
      </c>
    </row>
    <row r="9815" spans="16:16" x14ac:dyDescent="0.3">
      <c r="P9815">
        <f>IF(O:O=1,1,0)</f>
        <v>0</v>
      </c>
    </row>
    <row r="9816" spans="16:16" x14ac:dyDescent="0.3">
      <c r="P9816">
        <f>IF(O:O=1,1,0)</f>
        <v>0</v>
      </c>
    </row>
    <row r="9817" spans="16:16" x14ac:dyDescent="0.3">
      <c r="P9817">
        <f>IF(O:O=1,1,0)</f>
        <v>0</v>
      </c>
    </row>
    <row r="9818" spans="16:16" x14ac:dyDescent="0.3">
      <c r="P9818">
        <f>IF(O:O=1,1,0)</f>
        <v>0</v>
      </c>
    </row>
    <row r="9819" spans="16:16" x14ac:dyDescent="0.3">
      <c r="P9819">
        <f>IF(O:O=1,1,0)</f>
        <v>0</v>
      </c>
    </row>
    <row r="9820" spans="16:16" x14ac:dyDescent="0.3">
      <c r="P9820">
        <f>IF(O:O=1,1,0)</f>
        <v>0</v>
      </c>
    </row>
    <row r="9821" spans="16:16" x14ac:dyDescent="0.3">
      <c r="P9821">
        <f>IF(O:O=1,1,0)</f>
        <v>0</v>
      </c>
    </row>
    <row r="9822" spans="16:16" x14ac:dyDescent="0.3">
      <c r="P9822">
        <f>IF(O:O=1,1,0)</f>
        <v>0</v>
      </c>
    </row>
    <row r="9823" spans="16:16" x14ac:dyDescent="0.3">
      <c r="P9823">
        <f>IF(O:O=1,1,0)</f>
        <v>0</v>
      </c>
    </row>
    <row r="9824" spans="16:16" x14ac:dyDescent="0.3">
      <c r="P9824">
        <f>IF(O:O=1,1,0)</f>
        <v>0</v>
      </c>
    </row>
    <row r="9825" spans="16:16" x14ac:dyDescent="0.3">
      <c r="P9825">
        <f>IF(O:O=1,1,0)</f>
        <v>0</v>
      </c>
    </row>
    <row r="9826" spans="16:16" x14ac:dyDescent="0.3">
      <c r="P9826">
        <f>IF(O:O=1,1,0)</f>
        <v>0</v>
      </c>
    </row>
    <row r="9827" spans="16:16" x14ac:dyDescent="0.3">
      <c r="P9827">
        <f>IF(O:O=1,1,0)</f>
        <v>0</v>
      </c>
    </row>
    <row r="9828" spans="16:16" x14ac:dyDescent="0.3">
      <c r="P9828">
        <f>IF(O:O=1,1,0)</f>
        <v>0</v>
      </c>
    </row>
    <row r="9829" spans="16:16" x14ac:dyDescent="0.3">
      <c r="P9829">
        <f>IF(O:O=1,1,0)</f>
        <v>0</v>
      </c>
    </row>
    <row r="9830" spans="16:16" x14ac:dyDescent="0.3">
      <c r="P9830">
        <f>IF(O:O=1,1,0)</f>
        <v>0</v>
      </c>
    </row>
    <row r="9831" spans="16:16" x14ac:dyDescent="0.3">
      <c r="P9831">
        <f>IF(O:O=1,1,0)</f>
        <v>0</v>
      </c>
    </row>
    <row r="9832" spans="16:16" x14ac:dyDescent="0.3">
      <c r="P9832">
        <f>IF(O:O=1,1,0)</f>
        <v>0</v>
      </c>
    </row>
    <row r="9833" spans="16:16" x14ac:dyDescent="0.3">
      <c r="P9833">
        <f>IF(O:O=1,1,0)</f>
        <v>0</v>
      </c>
    </row>
    <row r="9834" spans="16:16" x14ac:dyDescent="0.3">
      <c r="P9834">
        <f>IF(O:O=1,1,0)</f>
        <v>0</v>
      </c>
    </row>
    <row r="9835" spans="16:16" x14ac:dyDescent="0.3">
      <c r="P9835">
        <f>IF(O:O=1,1,0)</f>
        <v>0</v>
      </c>
    </row>
    <row r="9836" spans="16:16" x14ac:dyDescent="0.3">
      <c r="P9836">
        <f>IF(O:O=1,1,0)</f>
        <v>0</v>
      </c>
    </row>
    <row r="9837" spans="16:16" x14ac:dyDescent="0.3">
      <c r="P9837">
        <f>IF(O:O=1,1,0)</f>
        <v>0</v>
      </c>
    </row>
    <row r="9838" spans="16:16" x14ac:dyDescent="0.3">
      <c r="P9838">
        <f>IF(O:O=1,1,0)</f>
        <v>0</v>
      </c>
    </row>
    <row r="9839" spans="16:16" x14ac:dyDescent="0.3">
      <c r="P9839">
        <f>IF(O:O=1,1,0)</f>
        <v>0</v>
      </c>
    </row>
    <row r="9840" spans="16:16" x14ac:dyDescent="0.3">
      <c r="P9840">
        <f>IF(O:O=1,1,0)</f>
        <v>0</v>
      </c>
    </row>
    <row r="9841" spans="16:16" x14ac:dyDescent="0.3">
      <c r="P9841">
        <f>IF(O:O=1,1,0)</f>
        <v>0</v>
      </c>
    </row>
    <row r="9842" spans="16:16" x14ac:dyDescent="0.3">
      <c r="P9842">
        <f>IF(O:O=1,1,0)</f>
        <v>0</v>
      </c>
    </row>
    <row r="9843" spans="16:16" x14ac:dyDescent="0.3">
      <c r="P9843">
        <f>IF(O:O=1,1,0)</f>
        <v>0</v>
      </c>
    </row>
    <row r="9844" spans="16:16" x14ac:dyDescent="0.3">
      <c r="P9844">
        <f>IF(O:O=1,1,0)</f>
        <v>0</v>
      </c>
    </row>
    <row r="9845" spans="16:16" x14ac:dyDescent="0.3">
      <c r="P9845">
        <f>IF(O:O=1,1,0)</f>
        <v>0</v>
      </c>
    </row>
    <row r="9846" spans="16:16" x14ac:dyDescent="0.3">
      <c r="P9846">
        <f>IF(O:O=1,1,0)</f>
        <v>0</v>
      </c>
    </row>
    <row r="9847" spans="16:16" x14ac:dyDescent="0.3">
      <c r="P9847">
        <f>IF(O:O=1,1,0)</f>
        <v>0</v>
      </c>
    </row>
    <row r="9848" spans="16:16" x14ac:dyDescent="0.3">
      <c r="P9848">
        <f>IF(O:O=1,1,0)</f>
        <v>0</v>
      </c>
    </row>
    <row r="9849" spans="16:16" x14ac:dyDescent="0.3">
      <c r="P9849">
        <f>IF(O:O=1,1,0)</f>
        <v>0</v>
      </c>
    </row>
    <row r="9850" spans="16:16" x14ac:dyDescent="0.3">
      <c r="P9850">
        <f>IF(O:O=1,1,0)</f>
        <v>0</v>
      </c>
    </row>
    <row r="9851" spans="16:16" x14ac:dyDescent="0.3">
      <c r="P9851">
        <f>IF(O:O=1,1,0)</f>
        <v>0</v>
      </c>
    </row>
    <row r="9852" spans="16:16" x14ac:dyDescent="0.3">
      <c r="P9852">
        <f>IF(O:O=1,1,0)</f>
        <v>0</v>
      </c>
    </row>
    <row r="9853" spans="16:16" x14ac:dyDescent="0.3">
      <c r="P9853">
        <f>IF(O:O=1,1,0)</f>
        <v>0</v>
      </c>
    </row>
    <row r="9854" spans="16:16" x14ac:dyDescent="0.3">
      <c r="P9854">
        <f>IF(O:O=1,1,0)</f>
        <v>0</v>
      </c>
    </row>
    <row r="9855" spans="16:16" x14ac:dyDescent="0.3">
      <c r="P9855">
        <f>IF(O:O=1,1,0)</f>
        <v>0</v>
      </c>
    </row>
    <row r="9856" spans="16:16" x14ac:dyDescent="0.3">
      <c r="P9856">
        <f>IF(O:O=1,1,0)</f>
        <v>0</v>
      </c>
    </row>
    <row r="9857" spans="16:16" x14ac:dyDescent="0.3">
      <c r="P9857">
        <f>IF(O:O=1,1,0)</f>
        <v>0</v>
      </c>
    </row>
    <row r="9858" spans="16:16" x14ac:dyDescent="0.3">
      <c r="P9858">
        <f>IF(O:O=1,1,0)</f>
        <v>0</v>
      </c>
    </row>
    <row r="9859" spans="16:16" x14ac:dyDescent="0.3">
      <c r="P9859">
        <f>IF(O:O=1,1,0)</f>
        <v>0</v>
      </c>
    </row>
    <row r="9860" spans="16:16" x14ac:dyDescent="0.3">
      <c r="P9860">
        <f>IF(O:O=1,1,0)</f>
        <v>0</v>
      </c>
    </row>
    <row r="9861" spans="16:16" x14ac:dyDescent="0.3">
      <c r="P9861">
        <f>IF(O:O=1,1,0)</f>
        <v>0</v>
      </c>
    </row>
    <row r="9862" spans="16:16" x14ac:dyDescent="0.3">
      <c r="P9862">
        <f>IF(O:O=1,1,0)</f>
        <v>0</v>
      </c>
    </row>
    <row r="9863" spans="16:16" x14ac:dyDescent="0.3">
      <c r="P9863">
        <f>IF(O:O=1,1,0)</f>
        <v>0</v>
      </c>
    </row>
    <row r="9864" spans="16:16" x14ac:dyDescent="0.3">
      <c r="P9864">
        <f>IF(O:O=1,1,0)</f>
        <v>0</v>
      </c>
    </row>
    <row r="9865" spans="16:16" x14ac:dyDescent="0.3">
      <c r="P9865">
        <f>IF(O:O=1,1,0)</f>
        <v>0</v>
      </c>
    </row>
    <row r="9866" spans="16:16" x14ac:dyDescent="0.3">
      <c r="P9866">
        <f>IF(O:O=1,1,0)</f>
        <v>0</v>
      </c>
    </row>
    <row r="9867" spans="16:16" x14ac:dyDescent="0.3">
      <c r="P9867">
        <f>IF(O:O=1,1,0)</f>
        <v>0</v>
      </c>
    </row>
    <row r="9868" spans="16:16" x14ac:dyDescent="0.3">
      <c r="P9868">
        <f>IF(O:O=1,1,0)</f>
        <v>0</v>
      </c>
    </row>
    <row r="9869" spans="16:16" x14ac:dyDescent="0.3">
      <c r="P9869">
        <f>IF(O:O=1,1,0)</f>
        <v>0</v>
      </c>
    </row>
    <row r="9870" spans="16:16" x14ac:dyDescent="0.3">
      <c r="P9870">
        <f>IF(O:O=1,1,0)</f>
        <v>0</v>
      </c>
    </row>
    <row r="9871" spans="16:16" x14ac:dyDescent="0.3">
      <c r="P9871">
        <f>IF(O:O=1,1,0)</f>
        <v>0</v>
      </c>
    </row>
    <row r="9872" spans="16:16" x14ac:dyDescent="0.3">
      <c r="P9872">
        <f>IF(O:O=1,1,0)</f>
        <v>0</v>
      </c>
    </row>
    <row r="9873" spans="16:16" x14ac:dyDescent="0.3">
      <c r="P9873">
        <f>IF(O:O=1,1,0)</f>
        <v>0</v>
      </c>
    </row>
    <row r="9874" spans="16:16" x14ac:dyDescent="0.3">
      <c r="P9874">
        <f>IF(O:O=1,1,0)</f>
        <v>0</v>
      </c>
    </row>
    <row r="9875" spans="16:16" x14ac:dyDescent="0.3">
      <c r="P9875">
        <f>IF(O:O=1,1,0)</f>
        <v>0</v>
      </c>
    </row>
    <row r="9876" spans="16:16" x14ac:dyDescent="0.3">
      <c r="P9876">
        <f>IF(O:O=1,1,0)</f>
        <v>0</v>
      </c>
    </row>
    <row r="9877" spans="16:16" x14ac:dyDescent="0.3">
      <c r="P9877">
        <f>IF(O:O=1,1,0)</f>
        <v>0</v>
      </c>
    </row>
    <row r="9878" spans="16:16" x14ac:dyDescent="0.3">
      <c r="P9878">
        <f>IF(O:O=1,1,0)</f>
        <v>0</v>
      </c>
    </row>
    <row r="9879" spans="16:16" x14ac:dyDescent="0.3">
      <c r="P9879">
        <f>IF(O:O=1,1,0)</f>
        <v>0</v>
      </c>
    </row>
    <row r="9880" spans="16:16" x14ac:dyDescent="0.3">
      <c r="P9880">
        <f>IF(O:O=1,1,0)</f>
        <v>0</v>
      </c>
    </row>
    <row r="9881" spans="16:16" x14ac:dyDescent="0.3">
      <c r="P9881">
        <f>IF(O:O=1,1,0)</f>
        <v>0</v>
      </c>
    </row>
    <row r="9882" spans="16:16" x14ac:dyDescent="0.3">
      <c r="P9882">
        <f>IF(O:O=1,1,0)</f>
        <v>0</v>
      </c>
    </row>
    <row r="9883" spans="16:16" x14ac:dyDescent="0.3">
      <c r="P9883">
        <f>IF(O:O=1,1,0)</f>
        <v>0</v>
      </c>
    </row>
    <row r="9884" spans="16:16" x14ac:dyDescent="0.3">
      <c r="P9884">
        <f>IF(O:O=1,1,0)</f>
        <v>0</v>
      </c>
    </row>
    <row r="9885" spans="16:16" x14ac:dyDescent="0.3">
      <c r="P9885">
        <f>IF(O:O=1,1,0)</f>
        <v>0</v>
      </c>
    </row>
    <row r="9886" spans="16:16" x14ac:dyDescent="0.3">
      <c r="P9886">
        <f>IF(O:O=1,1,0)</f>
        <v>0</v>
      </c>
    </row>
    <row r="9887" spans="16:16" x14ac:dyDescent="0.3">
      <c r="P9887">
        <f>IF(O:O=1,1,0)</f>
        <v>0</v>
      </c>
    </row>
    <row r="9888" spans="16:16" x14ac:dyDescent="0.3">
      <c r="P9888">
        <f>IF(O:O=1,1,0)</f>
        <v>0</v>
      </c>
    </row>
    <row r="9889" spans="16:16" x14ac:dyDescent="0.3">
      <c r="P9889">
        <f>IF(O:O=1,1,0)</f>
        <v>0</v>
      </c>
    </row>
    <row r="9890" spans="16:16" x14ac:dyDescent="0.3">
      <c r="P9890">
        <f>IF(O:O=1,1,0)</f>
        <v>0</v>
      </c>
    </row>
    <row r="9891" spans="16:16" x14ac:dyDescent="0.3">
      <c r="P9891">
        <f>IF(O:O=1,1,0)</f>
        <v>0</v>
      </c>
    </row>
    <row r="9892" spans="16:16" x14ac:dyDescent="0.3">
      <c r="P9892">
        <f>IF(O:O=1,1,0)</f>
        <v>0</v>
      </c>
    </row>
    <row r="9893" spans="16:16" x14ac:dyDescent="0.3">
      <c r="P9893">
        <f>IF(O:O=1,1,0)</f>
        <v>0</v>
      </c>
    </row>
    <row r="9894" spans="16:16" x14ac:dyDescent="0.3">
      <c r="P9894">
        <f>IF(O:O=1,1,0)</f>
        <v>0</v>
      </c>
    </row>
    <row r="9895" spans="16:16" x14ac:dyDescent="0.3">
      <c r="P9895">
        <f>IF(O:O=1,1,0)</f>
        <v>0</v>
      </c>
    </row>
    <row r="9896" spans="16:16" x14ac:dyDescent="0.3">
      <c r="P9896">
        <f>IF(O:O=1,1,0)</f>
        <v>0</v>
      </c>
    </row>
    <row r="9897" spans="16:16" x14ac:dyDescent="0.3">
      <c r="P9897">
        <f>IF(O:O=1,1,0)</f>
        <v>0</v>
      </c>
    </row>
    <row r="9898" spans="16:16" x14ac:dyDescent="0.3">
      <c r="P9898">
        <f>IF(O:O=1,1,0)</f>
        <v>0</v>
      </c>
    </row>
    <row r="9899" spans="16:16" x14ac:dyDescent="0.3">
      <c r="P9899">
        <f>IF(O:O=1,1,0)</f>
        <v>0</v>
      </c>
    </row>
    <row r="9900" spans="16:16" x14ac:dyDescent="0.3">
      <c r="P9900">
        <f>IF(O:O=1,1,0)</f>
        <v>0</v>
      </c>
    </row>
    <row r="9901" spans="16:16" x14ac:dyDescent="0.3">
      <c r="P9901">
        <f>IF(O:O=1,1,0)</f>
        <v>0</v>
      </c>
    </row>
    <row r="9902" spans="16:16" x14ac:dyDescent="0.3">
      <c r="P9902">
        <f>IF(O:O=1,1,0)</f>
        <v>0</v>
      </c>
    </row>
    <row r="9903" spans="16:16" x14ac:dyDescent="0.3">
      <c r="P9903">
        <f>IF(O:O=1,1,0)</f>
        <v>0</v>
      </c>
    </row>
    <row r="9904" spans="16:16" x14ac:dyDescent="0.3">
      <c r="P9904">
        <f>IF(O:O=1,1,0)</f>
        <v>0</v>
      </c>
    </row>
    <row r="9905" spans="16:16" x14ac:dyDescent="0.3">
      <c r="P9905">
        <f>IF(O:O=1,1,0)</f>
        <v>0</v>
      </c>
    </row>
    <row r="9906" spans="16:16" x14ac:dyDescent="0.3">
      <c r="P9906">
        <f>IF(O:O=1,1,0)</f>
        <v>0</v>
      </c>
    </row>
    <row r="9907" spans="16:16" x14ac:dyDescent="0.3">
      <c r="P9907">
        <f>IF(O:O=1,1,0)</f>
        <v>0</v>
      </c>
    </row>
    <row r="9908" spans="16:16" x14ac:dyDescent="0.3">
      <c r="P9908">
        <f>IF(O:O=1,1,0)</f>
        <v>0</v>
      </c>
    </row>
    <row r="9909" spans="16:16" x14ac:dyDescent="0.3">
      <c r="P9909">
        <f>IF(O:O=1,1,0)</f>
        <v>0</v>
      </c>
    </row>
    <row r="9910" spans="16:16" x14ac:dyDescent="0.3">
      <c r="P9910">
        <f>IF(O:O=1,1,0)</f>
        <v>0</v>
      </c>
    </row>
    <row r="9911" spans="16:16" x14ac:dyDescent="0.3">
      <c r="P9911">
        <f>IF(O:O=1,1,0)</f>
        <v>0</v>
      </c>
    </row>
    <row r="9912" spans="16:16" x14ac:dyDescent="0.3">
      <c r="P9912">
        <f>IF(O:O=1,1,0)</f>
        <v>0</v>
      </c>
    </row>
    <row r="9913" spans="16:16" x14ac:dyDescent="0.3">
      <c r="P9913">
        <f>IF(O:O=1,1,0)</f>
        <v>0</v>
      </c>
    </row>
    <row r="9914" spans="16:16" x14ac:dyDescent="0.3">
      <c r="P9914">
        <f>IF(O:O=1,1,0)</f>
        <v>0</v>
      </c>
    </row>
    <row r="9915" spans="16:16" x14ac:dyDescent="0.3">
      <c r="P9915">
        <f>IF(O:O=1,1,0)</f>
        <v>0</v>
      </c>
    </row>
    <row r="9916" spans="16:16" x14ac:dyDescent="0.3">
      <c r="P9916">
        <f>IF(O:O=1,1,0)</f>
        <v>0</v>
      </c>
    </row>
    <row r="9917" spans="16:16" x14ac:dyDescent="0.3">
      <c r="P9917">
        <f>IF(O:O=1,1,0)</f>
        <v>0</v>
      </c>
    </row>
    <row r="9918" spans="16:16" x14ac:dyDescent="0.3">
      <c r="P9918">
        <f>IF(O:O=1,1,0)</f>
        <v>0</v>
      </c>
    </row>
    <row r="9919" spans="16:16" x14ac:dyDescent="0.3">
      <c r="P9919">
        <f>IF(O:O=1,1,0)</f>
        <v>0</v>
      </c>
    </row>
    <row r="9920" spans="16:16" x14ac:dyDescent="0.3">
      <c r="P9920">
        <f>IF(O:O=1,1,0)</f>
        <v>0</v>
      </c>
    </row>
    <row r="9921" spans="16:16" x14ac:dyDescent="0.3">
      <c r="P9921">
        <f>IF(O:O=1,1,0)</f>
        <v>0</v>
      </c>
    </row>
    <row r="9922" spans="16:16" x14ac:dyDescent="0.3">
      <c r="P9922">
        <f>IF(O:O=1,1,0)</f>
        <v>0</v>
      </c>
    </row>
    <row r="9923" spans="16:16" x14ac:dyDescent="0.3">
      <c r="P9923">
        <f>IF(O:O=1,1,0)</f>
        <v>0</v>
      </c>
    </row>
    <row r="9924" spans="16:16" x14ac:dyDescent="0.3">
      <c r="P9924">
        <f>IF(O:O=1,1,0)</f>
        <v>0</v>
      </c>
    </row>
    <row r="9925" spans="16:16" x14ac:dyDescent="0.3">
      <c r="P9925">
        <f>IF(O:O=1,1,0)</f>
        <v>0</v>
      </c>
    </row>
    <row r="9926" spans="16:16" x14ac:dyDescent="0.3">
      <c r="P9926">
        <f>IF(O:O=1,1,0)</f>
        <v>0</v>
      </c>
    </row>
    <row r="9927" spans="16:16" x14ac:dyDescent="0.3">
      <c r="P9927">
        <f>IF(O:O=1,1,0)</f>
        <v>0</v>
      </c>
    </row>
    <row r="9928" spans="16:16" x14ac:dyDescent="0.3">
      <c r="P9928">
        <f>IF(O:O=1,1,0)</f>
        <v>0</v>
      </c>
    </row>
    <row r="9929" spans="16:16" x14ac:dyDescent="0.3">
      <c r="P9929">
        <f>IF(O:O=1,1,0)</f>
        <v>0</v>
      </c>
    </row>
    <row r="9930" spans="16:16" x14ac:dyDescent="0.3">
      <c r="P9930">
        <f>IF(O:O=1,1,0)</f>
        <v>0</v>
      </c>
    </row>
    <row r="9931" spans="16:16" x14ac:dyDescent="0.3">
      <c r="P9931">
        <f>IF(O:O=1,1,0)</f>
        <v>0</v>
      </c>
    </row>
    <row r="9932" spans="16:16" x14ac:dyDescent="0.3">
      <c r="P9932">
        <f>IF(O:O=1,1,0)</f>
        <v>0</v>
      </c>
    </row>
    <row r="9933" spans="16:16" x14ac:dyDescent="0.3">
      <c r="P9933">
        <f>IF(O:O=1,1,0)</f>
        <v>0</v>
      </c>
    </row>
    <row r="9934" spans="16:16" x14ac:dyDescent="0.3">
      <c r="P9934">
        <f>IF(O:O=1,1,0)</f>
        <v>0</v>
      </c>
    </row>
    <row r="9935" spans="16:16" x14ac:dyDescent="0.3">
      <c r="P9935">
        <f>IF(O:O=1,1,0)</f>
        <v>0</v>
      </c>
    </row>
    <row r="9936" spans="16:16" x14ac:dyDescent="0.3">
      <c r="P9936">
        <f>IF(O:O=1,1,0)</f>
        <v>0</v>
      </c>
    </row>
    <row r="9937" spans="16:16" x14ac:dyDescent="0.3">
      <c r="P9937">
        <f>IF(O:O=1,1,0)</f>
        <v>0</v>
      </c>
    </row>
    <row r="9938" spans="16:16" x14ac:dyDescent="0.3">
      <c r="P9938">
        <f>IF(O:O=1,1,0)</f>
        <v>0</v>
      </c>
    </row>
    <row r="9939" spans="16:16" x14ac:dyDescent="0.3">
      <c r="P9939">
        <f>IF(O:O=1,1,0)</f>
        <v>0</v>
      </c>
    </row>
    <row r="9940" spans="16:16" x14ac:dyDescent="0.3">
      <c r="P9940">
        <f>IF(O:O=1,1,0)</f>
        <v>0</v>
      </c>
    </row>
    <row r="9941" spans="16:16" x14ac:dyDescent="0.3">
      <c r="P9941">
        <f>IF(O:O=1,1,0)</f>
        <v>0</v>
      </c>
    </row>
    <row r="9942" spans="16:16" x14ac:dyDescent="0.3">
      <c r="P9942">
        <f>IF(O:O=1,1,0)</f>
        <v>0</v>
      </c>
    </row>
    <row r="9943" spans="16:16" x14ac:dyDescent="0.3">
      <c r="P9943">
        <f>IF(O:O=1,1,0)</f>
        <v>0</v>
      </c>
    </row>
    <row r="9944" spans="16:16" x14ac:dyDescent="0.3">
      <c r="P9944">
        <f>IF(O:O=1,1,0)</f>
        <v>0</v>
      </c>
    </row>
    <row r="9945" spans="16:16" x14ac:dyDescent="0.3">
      <c r="P9945">
        <f>IF(O:O=1,1,0)</f>
        <v>0</v>
      </c>
    </row>
    <row r="9946" spans="16:16" x14ac:dyDescent="0.3">
      <c r="P9946">
        <f>IF(O:O=1,1,0)</f>
        <v>0</v>
      </c>
    </row>
    <row r="9947" spans="16:16" x14ac:dyDescent="0.3">
      <c r="P9947">
        <f>IF(O:O=1,1,0)</f>
        <v>0</v>
      </c>
    </row>
    <row r="9948" spans="16:16" x14ac:dyDescent="0.3">
      <c r="P9948">
        <f>IF(O:O=1,1,0)</f>
        <v>0</v>
      </c>
    </row>
    <row r="9949" spans="16:16" x14ac:dyDescent="0.3">
      <c r="P9949">
        <f>IF(O:O=1,1,0)</f>
        <v>0</v>
      </c>
    </row>
    <row r="9950" spans="16:16" x14ac:dyDescent="0.3">
      <c r="P9950">
        <f>IF(O:O=1,1,0)</f>
        <v>0</v>
      </c>
    </row>
    <row r="9951" spans="16:16" x14ac:dyDescent="0.3">
      <c r="P9951">
        <f>IF(O:O=1,1,0)</f>
        <v>0</v>
      </c>
    </row>
    <row r="9952" spans="16:16" x14ac:dyDescent="0.3">
      <c r="P9952">
        <f>IF(O:O=1,1,0)</f>
        <v>0</v>
      </c>
    </row>
    <row r="9953" spans="16:16" x14ac:dyDescent="0.3">
      <c r="P9953">
        <f>IF(O:O=1,1,0)</f>
        <v>0</v>
      </c>
    </row>
    <row r="9954" spans="16:16" x14ac:dyDescent="0.3">
      <c r="P9954">
        <f>IF(O:O=1,1,0)</f>
        <v>0</v>
      </c>
    </row>
    <row r="9955" spans="16:16" x14ac:dyDescent="0.3">
      <c r="P9955">
        <f>IF(O:O=1,1,0)</f>
        <v>0</v>
      </c>
    </row>
    <row r="9956" spans="16:16" x14ac:dyDescent="0.3">
      <c r="P9956">
        <f>IF(O:O=1,1,0)</f>
        <v>0</v>
      </c>
    </row>
    <row r="9957" spans="16:16" x14ac:dyDescent="0.3">
      <c r="P9957">
        <f>IF(O:O=1,1,0)</f>
        <v>0</v>
      </c>
    </row>
    <row r="9958" spans="16:16" x14ac:dyDescent="0.3">
      <c r="P9958">
        <f>IF(O:O=1,1,0)</f>
        <v>0</v>
      </c>
    </row>
    <row r="9959" spans="16:16" x14ac:dyDescent="0.3">
      <c r="P9959">
        <f>IF(O:O=1,1,0)</f>
        <v>0</v>
      </c>
    </row>
    <row r="9960" spans="16:16" x14ac:dyDescent="0.3">
      <c r="P9960">
        <f>IF(O:O=1,1,0)</f>
        <v>0</v>
      </c>
    </row>
    <row r="9961" spans="16:16" x14ac:dyDescent="0.3">
      <c r="P9961">
        <f>IF(O:O=1,1,0)</f>
        <v>0</v>
      </c>
    </row>
    <row r="9962" spans="16:16" x14ac:dyDescent="0.3">
      <c r="P9962">
        <f>IF(O:O=1,1,0)</f>
        <v>0</v>
      </c>
    </row>
    <row r="9963" spans="16:16" x14ac:dyDescent="0.3">
      <c r="P9963">
        <f>IF(O:O=1,1,0)</f>
        <v>0</v>
      </c>
    </row>
    <row r="9964" spans="16:16" x14ac:dyDescent="0.3">
      <c r="P9964">
        <f>IF(O:O=1,1,0)</f>
        <v>0</v>
      </c>
    </row>
    <row r="9965" spans="16:16" x14ac:dyDescent="0.3">
      <c r="P9965">
        <f>IF(O:O=1,1,0)</f>
        <v>0</v>
      </c>
    </row>
    <row r="9966" spans="16:16" x14ac:dyDescent="0.3">
      <c r="P9966">
        <f>IF(O:O=1,1,0)</f>
        <v>0</v>
      </c>
    </row>
    <row r="9967" spans="16:16" x14ac:dyDescent="0.3">
      <c r="P9967">
        <f>IF(O:O=1,1,0)</f>
        <v>0</v>
      </c>
    </row>
    <row r="9968" spans="16:16" x14ac:dyDescent="0.3">
      <c r="P9968">
        <f>IF(O:O=1,1,0)</f>
        <v>0</v>
      </c>
    </row>
    <row r="9969" spans="16:16" x14ac:dyDescent="0.3">
      <c r="P9969">
        <f>IF(O:O=1,1,0)</f>
        <v>0</v>
      </c>
    </row>
    <row r="9970" spans="16:16" x14ac:dyDescent="0.3">
      <c r="P9970">
        <f>IF(O:O=1,1,0)</f>
        <v>0</v>
      </c>
    </row>
    <row r="9971" spans="16:16" x14ac:dyDescent="0.3">
      <c r="P9971">
        <f>IF(O:O=1,1,0)</f>
        <v>0</v>
      </c>
    </row>
    <row r="9972" spans="16:16" x14ac:dyDescent="0.3">
      <c r="P9972">
        <f>IF(O:O=1,1,0)</f>
        <v>0</v>
      </c>
    </row>
    <row r="9973" spans="16:16" x14ac:dyDescent="0.3">
      <c r="P9973">
        <f>IF(O:O=1,1,0)</f>
        <v>0</v>
      </c>
    </row>
    <row r="9974" spans="16:16" x14ac:dyDescent="0.3">
      <c r="P9974">
        <f>IF(O:O=1,1,0)</f>
        <v>0</v>
      </c>
    </row>
    <row r="9975" spans="16:16" x14ac:dyDescent="0.3">
      <c r="P9975">
        <f>IF(O:O=1,1,0)</f>
        <v>0</v>
      </c>
    </row>
    <row r="9976" spans="16:16" x14ac:dyDescent="0.3">
      <c r="P9976">
        <f>IF(O:O=1,1,0)</f>
        <v>0</v>
      </c>
    </row>
    <row r="9977" spans="16:16" x14ac:dyDescent="0.3">
      <c r="P9977">
        <f>IF(O:O=1,1,0)</f>
        <v>0</v>
      </c>
    </row>
    <row r="9978" spans="16:16" x14ac:dyDescent="0.3">
      <c r="P9978">
        <f>IF(O:O=1,1,0)</f>
        <v>0</v>
      </c>
    </row>
    <row r="9979" spans="16:16" x14ac:dyDescent="0.3">
      <c r="P9979">
        <f>IF(O:O=1,1,0)</f>
        <v>0</v>
      </c>
    </row>
    <row r="9980" spans="16:16" x14ac:dyDescent="0.3">
      <c r="P9980">
        <f>IF(O:O=1,1,0)</f>
        <v>0</v>
      </c>
    </row>
    <row r="9981" spans="16:16" x14ac:dyDescent="0.3">
      <c r="P9981">
        <f>IF(O:O=1,1,0)</f>
        <v>0</v>
      </c>
    </row>
    <row r="9982" spans="16:16" x14ac:dyDescent="0.3">
      <c r="P9982">
        <f>IF(O:O=1,1,0)</f>
        <v>0</v>
      </c>
    </row>
    <row r="9983" spans="16:16" x14ac:dyDescent="0.3">
      <c r="P9983">
        <f>IF(O:O=1,1,0)</f>
        <v>0</v>
      </c>
    </row>
    <row r="9984" spans="16:16" x14ac:dyDescent="0.3">
      <c r="P9984">
        <f>IF(O:O=1,1,0)</f>
        <v>0</v>
      </c>
    </row>
    <row r="9985" spans="16:16" x14ac:dyDescent="0.3">
      <c r="P9985">
        <f>IF(O:O=1,1,0)</f>
        <v>0</v>
      </c>
    </row>
    <row r="9986" spans="16:16" x14ac:dyDescent="0.3">
      <c r="P9986">
        <f>IF(O:O=1,1,0)</f>
        <v>0</v>
      </c>
    </row>
    <row r="9987" spans="16:16" x14ac:dyDescent="0.3">
      <c r="P9987">
        <f>IF(O:O=1,1,0)</f>
        <v>0</v>
      </c>
    </row>
    <row r="9988" spans="16:16" x14ac:dyDescent="0.3">
      <c r="P9988">
        <f>IF(O:O=1,1,0)</f>
        <v>0</v>
      </c>
    </row>
    <row r="9989" spans="16:16" x14ac:dyDescent="0.3">
      <c r="P9989">
        <f>IF(O:O=1,1,0)</f>
        <v>0</v>
      </c>
    </row>
    <row r="9990" spans="16:16" x14ac:dyDescent="0.3">
      <c r="P9990">
        <f>IF(O:O=1,1,0)</f>
        <v>0</v>
      </c>
    </row>
    <row r="9991" spans="16:16" x14ac:dyDescent="0.3">
      <c r="P9991">
        <f>IF(O:O=1,1,0)</f>
        <v>0</v>
      </c>
    </row>
    <row r="9992" spans="16:16" x14ac:dyDescent="0.3">
      <c r="P9992">
        <f>IF(O:O=1,1,0)</f>
        <v>0</v>
      </c>
    </row>
    <row r="9993" spans="16:16" x14ac:dyDescent="0.3">
      <c r="P9993">
        <f>IF(O:O=1,1,0)</f>
        <v>0</v>
      </c>
    </row>
    <row r="9994" spans="16:16" x14ac:dyDescent="0.3">
      <c r="P9994">
        <f>IF(O:O=1,1,0)</f>
        <v>0</v>
      </c>
    </row>
    <row r="9995" spans="16:16" x14ac:dyDescent="0.3">
      <c r="P9995">
        <f>IF(O:O=1,1,0)</f>
        <v>0</v>
      </c>
    </row>
    <row r="9996" spans="16:16" x14ac:dyDescent="0.3">
      <c r="P9996">
        <f>IF(O:O=1,1,0)</f>
        <v>0</v>
      </c>
    </row>
    <row r="9997" spans="16:16" x14ac:dyDescent="0.3">
      <c r="P9997">
        <f>IF(O:O=1,1,0)</f>
        <v>0</v>
      </c>
    </row>
    <row r="9998" spans="16:16" x14ac:dyDescent="0.3">
      <c r="P9998">
        <f>IF(O:O=1,1,0)</f>
        <v>0</v>
      </c>
    </row>
    <row r="9999" spans="16:16" x14ac:dyDescent="0.3">
      <c r="P9999">
        <f>IF(O:O=1,1,0)</f>
        <v>0</v>
      </c>
    </row>
    <row r="10000" spans="16:16" x14ac:dyDescent="0.3">
      <c r="P10000">
        <f>IF(O:O=1,1,0)</f>
        <v>0</v>
      </c>
    </row>
    <row r="10001" spans="16:16" x14ac:dyDescent="0.3">
      <c r="P10001">
        <f>IF(O:O=1,1,0)</f>
        <v>0</v>
      </c>
    </row>
    <row r="10002" spans="16:16" x14ac:dyDescent="0.3">
      <c r="P10002">
        <f>IF(O:O=1,1,0)</f>
        <v>0</v>
      </c>
    </row>
    <row r="10003" spans="16:16" x14ac:dyDescent="0.3">
      <c r="P10003">
        <f>IF(O:O=1,1,0)</f>
        <v>0</v>
      </c>
    </row>
    <row r="10004" spans="16:16" x14ac:dyDescent="0.3">
      <c r="P10004">
        <f>IF(O:O=1,1,0)</f>
        <v>0</v>
      </c>
    </row>
    <row r="10005" spans="16:16" x14ac:dyDescent="0.3">
      <c r="P10005">
        <f>IF(O:O=1,1,0)</f>
        <v>0</v>
      </c>
    </row>
    <row r="10006" spans="16:16" x14ac:dyDescent="0.3">
      <c r="P10006">
        <f>IF(O:O=1,1,0)</f>
        <v>0</v>
      </c>
    </row>
    <row r="10007" spans="16:16" x14ac:dyDescent="0.3">
      <c r="P10007">
        <f>IF(O:O=1,1,0)</f>
        <v>0</v>
      </c>
    </row>
    <row r="10008" spans="16:16" x14ac:dyDescent="0.3">
      <c r="P10008">
        <f>IF(O:O=1,1,0)</f>
        <v>0</v>
      </c>
    </row>
    <row r="10009" spans="16:16" x14ac:dyDescent="0.3">
      <c r="P10009">
        <f>IF(O:O=1,1,0)</f>
        <v>0</v>
      </c>
    </row>
    <row r="10010" spans="16:16" x14ac:dyDescent="0.3">
      <c r="P10010">
        <f>IF(O:O=1,1,0)</f>
        <v>0</v>
      </c>
    </row>
    <row r="10011" spans="16:16" x14ac:dyDescent="0.3">
      <c r="P10011">
        <f>IF(O:O=1,1,0)</f>
        <v>0</v>
      </c>
    </row>
    <row r="10012" spans="16:16" x14ac:dyDescent="0.3">
      <c r="P10012">
        <f>IF(O:O=1,1,0)</f>
        <v>0</v>
      </c>
    </row>
    <row r="10013" spans="16:16" x14ac:dyDescent="0.3">
      <c r="P10013">
        <f>IF(O:O=1,1,0)</f>
        <v>0</v>
      </c>
    </row>
    <row r="10014" spans="16:16" x14ac:dyDescent="0.3">
      <c r="P10014">
        <f>IF(O:O=1,1,0)</f>
        <v>0</v>
      </c>
    </row>
    <row r="10015" spans="16:16" x14ac:dyDescent="0.3">
      <c r="P10015">
        <f>IF(O:O=1,1,0)</f>
        <v>0</v>
      </c>
    </row>
    <row r="10016" spans="16:16" x14ac:dyDescent="0.3">
      <c r="P10016">
        <f>IF(O:O=1,1,0)</f>
        <v>0</v>
      </c>
    </row>
    <row r="10017" spans="16:16" x14ac:dyDescent="0.3">
      <c r="P10017">
        <f>IF(O:O=1,1,0)</f>
        <v>0</v>
      </c>
    </row>
    <row r="10018" spans="16:16" x14ac:dyDescent="0.3">
      <c r="P10018">
        <f>IF(O:O=1,1,0)</f>
        <v>0</v>
      </c>
    </row>
    <row r="10019" spans="16:16" x14ac:dyDescent="0.3">
      <c r="P10019">
        <f>IF(O:O=1,1,0)</f>
        <v>0</v>
      </c>
    </row>
    <row r="10020" spans="16:16" x14ac:dyDescent="0.3">
      <c r="P10020">
        <f>IF(O:O=1,1,0)</f>
        <v>0</v>
      </c>
    </row>
    <row r="10021" spans="16:16" x14ac:dyDescent="0.3">
      <c r="P10021">
        <f>IF(O:O=1,1,0)</f>
        <v>0</v>
      </c>
    </row>
    <row r="10022" spans="16:16" x14ac:dyDescent="0.3">
      <c r="P10022">
        <f>IF(O:O=1,1,0)</f>
        <v>0</v>
      </c>
    </row>
    <row r="10023" spans="16:16" x14ac:dyDescent="0.3">
      <c r="P10023">
        <f>IF(O:O=1,1,0)</f>
        <v>0</v>
      </c>
    </row>
    <row r="10024" spans="16:16" x14ac:dyDescent="0.3">
      <c r="P10024">
        <f>IF(O:O=1,1,0)</f>
        <v>0</v>
      </c>
    </row>
    <row r="10025" spans="16:16" x14ac:dyDescent="0.3">
      <c r="P10025">
        <f>IF(O:O=1,1,0)</f>
        <v>0</v>
      </c>
    </row>
    <row r="10026" spans="16:16" x14ac:dyDescent="0.3">
      <c r="P10026">
        <f>IF(O:O=1,1,0)</f>
        <v>0</v>
      </c>
    </row>
    <row r="10027" spans="16:16" x14ac:dyDescent="0.3">
      <c r="P10027">
        <f>IF(O:O=1,1,0)</f>
        <v>0</v>
      </c>
    </row>
    <row r="10028" spans="16:16" x14ac:dyDescent="0.3">
      <c r="P10028">
        <f>IF(O:O=1,1,0)</f>
        <v>0</v>
      </c>
    </row>
    <row r="10029" spans="16:16" x14ac:dyDescent="0.3">
      <c r="P10029">
        <f>IF(O:O=1,1,0)</f>
        <v>0</v>
      </c>
    </row>
    <row r="10030" spans="16:16" x14ac:dyDescent="0.3">
      <c r="P10030">
        <f>IF(O:O=1,1,0)</f>
        <v>0</v>
      </c>
    </row>
    <row r="10031" spans="16:16" x14ac:dyDescent="0.3">
      <c r="P10031">
        <f>IF(O:O=1,1,0)</f>
        <v>0</v>
      </c>
    </row>
    <row r="10032" spans="16:16" x14ac:dyDescent="0.3">
      <c r="P10032">
        <f>IF(O:O=1,1,0)</f>
        <v>0</v>
      </c>
    </row>
    <row r="10033" spans="16:16" x14ac:dyDescent="0.3">
      <c r="P10033">
        <f>IF(O:O=1,1,0)</f>
        <v>0</v>
      </c>
    </row>
    <row r="10034" spans="16:16" x14ac:dyDescent="0.3">
      <c r="P10034">
        <f>IF(O:O=1,1,0)</f>
        <v>0</v>
      </c>
    </row>
    <row r="10035" spans="16:16" x14ac:dyDescent="0.3">
      <c r="P10035">
        <f>IF(O:O=1,1,0)</f>
        <v>0</v>
      </c>
    </row>
    <row r="10036" spans="16:16" x14ac:dyDescent="0.3">
      <c r="P10036">
        <f>IF(O:O=1,1,0)</f>
        <v>0</v>
      </c>
    </row>
    <row r="10037" spans="16:16" x14ac:dyDescent="0.3">
      <c r="P10037">
        <f>IF(O:O=1,1,0)</f>
        <v>0</v>
      </c>
    </row>
    <row r="10038" spans="16:16" x14ac:dyDescent="0.3">
      <c r="P10038">
        <f>IF(O:O=1,1,0)</f>
        <v>0</v>
      </c>
    </row>
    <row r="10039" spans="16:16" x14ac:dyDescent="0.3">
      <c r="P10039">
        <f>IF(O:O=1,1,0)</f>
        <v>0</v>
      </c>
    </row>
    <row r="10040" spans="16:16" x14ac:dyDescent="0.3">
      <c r="P10040">
        <f>IF(O:O=1,1,0)</f>
        <v>0</v>
      </c>
    </row>
    <row r="10041" spans="16:16" x14ac:dyDescent="0.3">
      <c r="P10041">
        <f>IF(O:O=1,1,0)</f>
        <v>0</v>
      </c>
    </row>
    <row r="10042" spans="16:16" x14ac:dyDescent="0.3">
      <c r="P10042">
        <f>IF(O:O=1,1,0)</f>
        <v>0</v>
      </c>
    </row>
    <row r="10043" spans="16:16" x14ac:dyDescent="0.3">
      <c r="P10043">
        <f>IF(O:O=1,1,0)</f>
        <v>0</v>
      </c>
    </row>
    <row r="10044" spans="16:16" x14ac:dyDescent="0.3">
      <c r="P10044">
        <f>IF(O:O=1,1,0)</f>
        <v>0</v>
      </c>
    </row>
    <row r="10045" spans="16:16" x14ac:dyDescent="0.3">
      <c r="P10045">
        <f>IF(O:O=1,1,0)</f>
        <v>0</v>
      </c>
    </row>
    <row r="10046" spans="16:16" x14ac:dyDescent="0.3">
      <c r="P10046">
        <f>IF(O:O=1,1,0)</f>
        <v>0</v>
      </c>
    </row>
    <row r="10047" spans="16:16" x14ac:dyDescent="0.3">
      <c r="P10047">
        <f>IF(O:O=1,1,0)</f>
        <v>0</v>
      </c>
    </row>
    <row r="10048" spans="16:16" x14ac:dyDescent="0.3">
      <c r="P10048">
        <f>IF(O:O=1,1,0)</f>
        <v>0</v>
      </c>
    </row>
    <row r="10049" spans="16:16" x14ac:dyDescent="0.3">
      <c r="P10049">
        <f>IF(O:O=1,1,0)</f>
        <v>0</v>
      </c>
    </row>
    <row r="10050" spans="16:16" x14ac:dyDescent="0.3">
      <c r="P10050">
        <f>IF(O:O=1,1,0)</f>
        <v>0</v>
      </c>
    </row>
    <row r="10051" spans="16:16" x14ac:dyDescent="0.3">
      <c r="P10051">
        <f>IF(O:O=1,1,0)</f>
        <v>0</v>
      </c>
    </row>
    <row r="10052" spans="16:16" x14ac:dyDescent="0.3">
      <c r="P10052">
        <f>IF(O:O=1,1,0)</f>
        <v>0</v>
      </c>
    </row>
    <row r="10053" spans="16:16" x14ac:dyDescent="0.3">
      <c r="P10053">
        <f>IF(O:O=1,1,0)</f>
        <v>0</v>
      </c>
    </row>
    <row r="10054" spans="16:16" x14ac:dyDescent="0.3">
      <c r="P10054">
        <f>IF(O:O=1,1,0)</f>
        <v>0</v>
      </c>
    </row>
    <row r="10055" spans="16:16" x14ac:dyDescent="0.3">
      <c r="P10055">
        <f>IF(O:O=1,1,0)</f>
        <v>0</v>
      </c>
    </row>
    <row r="10056" spans="16:16" x14ac:dyDescent="0.3">
      <c r="P10056">
        <f>IF(O:O=1,1,0)</f>
        <v>0</v>
      </c>
    </row>
    <row r="10057" spans="16:16" x14ac:dyDescent="0.3">
      <c r="P10057">
        <f>IF(O:O=1,1,0)</f>
        <v>0</v>
      </c>
    </row>
    <row r="10058" spans="16:16" x14ac:dyDescent="0.3">
      <c r="P10058">
        <f>IF(O:O=1,1,0)</f>
        <v>0</v>
      </c>
    </row>
    <row r="10059" spans="16:16" x14ac:dyDescent="0.3">
      <c r="P10059">
        <f>IF(O:O=1,1,0)</f>
        <v>0</v>
      </c>
    </row>
    <row r="10060" spans="16:16" x14ac:dyDescent="0.3">
      <c r="P10060">
        <f>IF(O:O=1,1,0)</f>
        <v>0</v>
      </c>
    </row>
    <row r="10061" spans="16:16" x14ac:dyDescent="0.3">
      <c r="P10061">
        <f>IF(O:O=1,1,0)</f>
        <v>0</v>
      </c>
    </row>
    <row r="10062" spans="16:16" x14ac:dyDescent="0.3">
      <c r="P10062">
        <f>IF(O:O=1,1,0)</f>
        <v>0</v>
      </c>
    </row>
    <row r="10063" spans="16:16" x14ac:dyDescent="0.3">
      <c r="P10063">
        <f>IF(O:O=1,1,0)</f>
        <v>0</v>
      </c>
    </row>
    <row r="10064" spans="16:16" x14ac:dyDescent="0.3">
      <c r="P10064">
        <f>IF(O:O=1,1,0)</f>
        <v>0</v>
      </c>
    </row>
    <row r="10065" spans="16:16" x14ac:dyDescent="0.3">
      <c r="P10065">
        <f>IF(O:O=1,1,0)</f>
        <v>0</v>
      </c>
    </row>
    <row r="10066" spans="16:16" x14ac:dyDescent="0.3">
      <c r="P10066">
        <f>IF(O:O=1,1,0)</f>
        <v>0</v>
      </c>
    </row>
    <row r="10067" spans="16:16" x14ac:dyDescent="0.3">
      <c r="P10067">
        <f>IF(O:O=1,1,0)</f>
        <v>0</v>
      </c>
    </row>
    <row r="10068" spans="16:16" x14ac:dyDescent="0.3">
      <c r="P10068">
        <f>IF(O:O=1,1,0)</f>
        <v>0</v>
      </c>
    </row>
    <row r="10069" spans="16:16" x14ac:dyDescent="0.3">
      <c r="P10069">
        <f>IF(O:O=1,1,0)</f>
        <v>0</v>
      </c>
    </row>
    <row r="10070" spans="16:16" x14ac:dyDescent="0.3">
      <c r="P10070">
        <f>IF(O:O=1,1,0)</f>
        <v>0</v>
      </c>
    </row>
    <row r="10071" spans="16:16" x14ac:dyDescent="0.3">
      <c r="P10071">
        <f>IF(O:O=1,1,0)</f>
        <v>0</v>
      </c>
    </row>
    <row r="10072" spans="16:16" x14ac:dyDescent="0.3">
      <c r="P10072">
        <f>IF(O:O=1,1,0)</f>
        <v>0</v>
      </c>
    </row>
    <row r="10073" spans="16:16" x14ac:dyDescent="0.3">
      <c r="P10073">
        <f>IF(O:O=1,1,0)</f>
        <v>0</v>
      </c>
    </row>
    <row r="10074" spans="16:16" x14ac:dyDescent="0.3">
      <c r="P10074">
        <f>IF(O:O=1,1,0)</f>
        <v>0</v>
      </c>
    </row>
    <row r="10075" spans="16:16" x14ac:dyDescent="0.3">
      <c r="P10075">
        <f>IF(O:O=1,1,0)</f>
        <v>0</v>
      </c>
    </row>
    <row r="10076" spans="16:16" x14ac:dyDescent="0.3">
      <c r="P10076">
        <f>IF(O:O=1,1,0)</f>
        <v>0</v>
      </c>
    </row>
    <row r="10077" spans="16:16" x14ac:dyDescent="0.3">
      <c r="P10077">
        <f>IF(O:O=1,1,0)</f>
        <v>0</v>
      </c>
    </row>
    <row r="10078" spans="16:16" x14ac:dyDescent="0.3">
      <c r="P10078">
        <f>IF(O:O=1,1,0)</f>
        <v>0</v>
      </c>
    </row>
    <row r="10079" spans="16:16" x14ac:dyDescent="0.3">
      <c r="P10079">
        <f>IF(O:O=1,1,0)</f>
        <v>0</v>
      </c>
    </row>
    <row r="10080" spans="16:16" x14ac:dyDescent="0.3">
      <c r="P10080">
        <f>IF(O:O=1,1,0)</f>
        <v>0</v>
      </c>
    </row>
    <row r="10081" spans="16:16" x14ac:dyDescent="0.3">
      <c r="P10081">
        <f>IF(O:O=1,1,0)</f>
        <v>0</v>
      </c>
    </row>
    <row r="10082" spans="16:16" x14ac:dyDescent="0.3">
      <c r="P10082">
        <f>IF(O:O=1,1,0)</f>
        <v>0</v>
      </c>
    </row>
    <row r="10083" spans="16:16" x14ac:dyDescent="0.3">
      <c r="P10083">
        <f>IF(O:O=1,1,0)</f>
        <v>0</v>
      </c>
    </row>
    <row r="10084" spans="16:16" x14ac:dyDescent="0.3">
      <c r="P10084">
        <f>IF(O:O=1,1,0)</f>
        <v>0</v>
      </c>
    </row>
    <row r="10085" spans="16:16" x14ac:dyDescent="0.3">
      <c r="P10085">
        <f>IF(O:O=1,1,0)</f>
        <v>0</v>
      </c>
    </row>
    <row r="10086" spans="16:16" x14ac:dyDescent="0.3">
      <c r="P10086">
        <f>IF(O:O=1,1,0)</f>
        <v>0</v>
      </c>
    </row>
    <row r="10087" spans="16:16" x14ac:dyDescent="0.3">
      <c r="P10087">
        <f>IF(O:O=1,1,0)</f>
        <v>0</v>
      </c>
    </row>
    <row r="10088" spans="16:16" x14ac:dyDescent="0.3">
      <c r="P10088">
        <f>IF(O:O=1,1,0)</f>
        <v>0</v>
      </c>
    </row>
    <row r="10089" spans="16:16" x14ac:dyDescent="0.3">
      <c r="P10089">
        <f>IF(O:O=1,1,0)</f>
        <v>0</v>
      </c>
    </row>
    <row r="10090" spans="16:16" x14ac:dyDescent="0.3">
      <c r="P10090">
        <f>IF(O:O=1,1,0)</f>
        <v>0</v>
      </c>
    </row>
    <row r="10091" spans="16:16" x14ac:dyDescent="0.3">
      <c r="P10091">
        <f>IF(O:O=1,1,0)</f>
        <v>0</v>
      </c>
    </row>
    <row r="10092" spans="16:16" x14ac:dyDescent="0.3">
      <c r="P10092">
        <f>IF(O:O=1,1,0)</f>
        <v>0</v>
      </c>
    </row>
    <row r="10093" spans="16:16" x14ac:dyDescent="0.3">
      <c r="P10093">
        <f>IF(O:O=1,1,0)</f>
        <v>0</v>
      </c>
    </row>
    <row r="10094" spans="16:16" x14ac:dyDescent="0.3">
      <c r="P10094">
        <f>IF(O:O=1,1,0)</f>
        <v>0</v>
      </c>
    </row>
    <row r="10095" spans="16:16" x14ac:dyDescent="0.3">
      <c r="P10095">
        <f>IF(O:O=1,1,0)</f>
        <v>0</v>
      </c>
    </row>
    <row r="10096" spans="16:16" x14ac:dyDescent="0.3">
      <c r="P10096">
        <f>IF(O:O=1,1,0)</f>
        <v>0</v>
      </c>
    </row>
    <row r="10097" spans="16:16" x14ac:dyDescent="0.3">
      <c r="P10097">
        <f>IF(O:O=1,1,0)</f>
        <v>0</v>
      </c>
    </row>
    <row r="10098" spans="16:16" x14ac:dyDescent="0.3">
      <c r="P10098">
        <f>IF(O:O=1,1,0)</f>
        <v>0</v>
      </c>
    </row>
    <row r="10099" spans="16:16" x14ac:dyDescent="0.3">
      <c r="P10099">
        <f>IF(O:O=1,1,0)</f>
        <v>0</v>
      </c>
    </row>
    <row r="10100" spans="16:16" x14ac:dyDescent="0.3">
      <c r="P10100">
        <f>IF(O:O=1,1,0)</f>
        <v>0</v>
      </c>
    </row>
    <row r="10101" spans="16:16" x14ac:dyDescent="0.3">
      <c r="P10101">
        <f>IF(O:O=1,1,0)</f>
        <v>0</v>
      </c>
    </row>
    <row r="10102" spans="16:16" x14ac:dyDescent="0.3">
      <c r="P10102">
        <f>IF(O:O=1,1,0)</f>
        <v>0</v>
      </c>
    </row>
    <row r="10103" spans="16:16" x14ac:dyDescent="0.3">
      <c r="P10103">
        <f>IF(O:O=1,1,0)</f>
        <v>0</v>
      </c>
    </row>
    <row r="10104" spans="16:16" x14ac:dyDescent="0.3">
      <c r="P10104">
        <f>IF(O:O=1,1,0)</f>
        <v>0</v>
      </c>
    </row>
    <row r="10105" spans="16:16" x14ac:dyDescent="0.3">
      <c r="P10105">
        <f>IF(O:O=1,1,0)</f>
        <v>0</v>
      </c>
    </row>
    <row r="10106" spans="16:16" x14ac:dyDescent="0.3">
      <c r="P10106">
        <f>IF(O:O=1,1,0)</f>
        <v>0</v>
      </c>
    </row>
    <row r="10107" spans="16:16" x14ac:dyDescent="0.3">
      <c r="P10107">
        <f>IF(O:O=1,1,0)</f>
        <v>0</v>
      </c>
    </row>
    <row r="10108" spans="16:16" x14ac:dyDescent="0.3">
      <c r="P10108">
        <f>IF(O:O=1,1,0)</f>
        <v>0</v>
      </c>
    </row>
    <row r="10109" spans="16:16" x14ac:dyDescent="0.3">
      <c r="P10109">
        <f>IF(O:O=1,1,0)</f>
        <v>0</v>
      </c>
    </row>
    <row r="10110" spans="16:16" x14ac:dyDescent="0.3">
      <c r="P10110">
        <f>IF(O:O=1,1,0)</f>
        <v>0</v>
      </c>
    </row>
    <row r="10111" spans="16:16" x14ac:dyDescent="0.3">
      <c r="P10111">
        <f>IF(O:O=1,1,0)</f>
        <v>0</v>
      </c>
    </row>
    <row r="10112" spans="16:16" x14ac:dyDescent="0.3">
      <c r="P10112">
        <f>IF(O:O=1,1,0)</f>
        <v>0</v>
      </c>
    </row>
    <row r="10113" spans="16:16" x14ac:dyDescent="0.3">
      <c r="P10113">
        <f>IF(O:O=1,1,0)</f>
        <v>0</v>
      </c>
    </row>
    <row r="10114" spans="16:16" x14ac:dyDescent="0.3">
      <c r="P10114">
        <f>IF(O:O=1,1,0)</f>
        <v>0</v>
      </c>
    </row>
    <row r="10115" spans="16:16" x14ac:dyDescent="0.3">
      <c r="P10115">
        <f>IF(O:O=1,1,0)</f>
        <v>0</v>
      </c>
    </row>
    <row r="10116" spans="16:16" x14ac:dyDescent="0.3">
      <c r="P10116">
        <f>IF(O:O=1,1,0)</f>
        <v>0</v>
      </c>
    </row>
    <row r="10117" spans="16:16" x14ac:dyDescent="0.3">
      <c r="P10117">
        <f>IF(O:O=1,1,0)</f>
        <v>0</v>
      </c>
    </row>
    <row r="10118" spans="16:16" x14ac:dyDescent="0.3">
      <c r="P10118">
        <f>IF(O:O=1,1,0)</f>
        <v>0</v>
      </c>
    </row>
    <row r="10119" spans="16:16" x14ac:dyDescent="0.3">
      <c r="P10119">
        <f>IF(O:O=1,1,0)</f>
        <v>0</v>
      </c>
    </row>
    <row r="10120" spans="16:16" x14ac:dyDescent="0.3">
      <c r="P10120">
        <f>IF(O:O=1,1,0)</f>
        <v>0</v>
      </c>
    </row>
    <row r="10121" spans="16:16" x14ac:dyDescent="0.3">
      <c r="P10121">
        <f>IF(O:O=1,1,0)</f>
        <v>0</v>
      </c>
    </row>
    <row r="10122" spans="16:16" x14ac:dyDescent="0.3">
      <c r="P10122">
        <f>IF(O:O=1,1,0)</f>
        <v>0</v>
      </c>
    </row>
    <row r="10123" spans="16:16" x14ac:dyDescent="0.3">
      <c r="P10123">
        <f>IF(O:O=1,1,0)</f>
        <v>0</v>
      </c>
    </row>
    <row r="10124" spans="16:16" x14ac:dyDescent="0.3">
      <c r="P10124">
        <f>IF(O:O=1,1,0)</f>
        <v>0</v>
      </c>
    </row>
    <row r="10125" spans="16:16" x14ac:dyDescent="0.3">
      <c r="P10125">
        <f>IF(O:O=1,1,0)</f>
        <v>0</v>
      </c>
    </row>
    <row r="10126" spans="16:16" x14ac:dyDescent="0.3">
      <c r="P10126">
        <f>IF(O:O=1,1,0)</f>
        <v>0</v>
      </c>
    </row>
    <row r="10127" spans="16:16" x14ac:dyDescent="0.3">
      <c r="P10127">
        <f>IF(O:O=1,1,0)</f>
        <v>0</v>
      </c>
    </row>
    <row r="10128" spans="16:16" x14ac:dyDescent="0.3">
      <c r="P10128">
        <f>IF(O:O=1,1,0)</f>
        <v>0</v>
      </c>
    </row>
    <row r="10129" spans="16:16" x14ac:dyDescent="0.3">
      <c r="P10129">
        <f>IF(O:O=1,1,0)</f>
        <v>0</v>
      </c>
    </row>
    <row r="10130" spans="16:16" x14ac:dyDescent="0.3">
      <c r="P10130">
        <f>IF(O:O=1,1,0)</f>
        <v>0</v>
      </c>
    </row>
    <row r="10131" spans="16:16" x14ac:dyDescent="0.3">
      <c r="P10131">
        <f>IF(O:O=1,1,0)</f>
        <v>0</v>
      </c>
    </row>
    <row r="10132" spans="16:16" x14ac:dyDescent="0.3">
      <c r="P10132">
        <f>IF(O:O=1,1,0)</f>
        <v>0</v>
      </c>
    </row>
    <row r="10133" spans="16:16" x14ac:dyDescent="0.3">
      <c r="P10133">
        <f>IF(O:O=1,1,0)</f>
        <v>0</v>
      </c>
    </row>
    <row r="10134" spans="16:16" x14ac:dyDescent="0.3">
      <c r="P10134">
        <f>IF(O:O=1,1,0)</f>
        <v>0</v>
      </c>
    </row>
    <row r="10135" spans="16:16" x14ac:dyDescent="0.3">
      <c r="P10135">
        <f>IF(O:O=1,1,0)</f>
        <v>0</v>
      </c>
    </row>
    <row r="10136" spans="16:16" x14ac:dyDescent="0.3">
      <c r="P10136">
        <f>IF(O:O=1,1,0)</f>
        <v>0</v>
      </c>
    </row>
    <row r="10137" spans="16:16" x14ac:dyDescent="0.3">
      <c r="P10137">
        <f>IF(O:O=1,1,0)</f>
        <v>0</v>
      </c>
    </row>
    <row r="10138" spans="16:16" x14ac:dyDescent="0.3">
      <c r="P10138">
        <f>IF(O:O=1,1,0)</f>
        <v>0</v>
      </c>
    </row>
    <row r="10139" spans="16:16" x14ac:dyDescent="0.3">
      <c r="P10139">
        <f>IF(O:O=1,1,0)</f>
        <v>0</v>
      </c>
    </row>
    <row r="10140" spans="16:16" x14ac:dyDescent="0.3">
      <c r="P10140">
        <f>IF(O:O=1,1,0)</f>
        <v>0</v>
      </c>
    </row>
    <row r="10141" spans="16:16" x14ac:dyDescent="0.3">
      <c r="P10141">
        <f>IF(O:O=1,1,0)</f>
        <v>0</v>
      </c>
    </row>
    <row r="10142" spans="16:16" x14ac:dyDescent="0.3">
      <c r="P10142">
        <f>IF(O:O=1,1,0)</f>
        <v>0</v>
      </c>
    </row>
    <row r="10143" spans="16:16" x14ac:dyDescent="0.3">
      <c r="P10143">
        <f>IF(O:O=1,1,0)</f>
        <v>0</v>
      </c>
    </row>
    <row r="10144" spans="16:16" x14ac:dyDescent="0.3">
      <c r="P10144">
        <f>IF(O:O=1,1,0)</f>
        <v>0</v>
      </c>
    </row>
    <row r="10145" spans="16:16" x14ac:dyDescent="0.3">
      <c r="P10145">
        <f>IF(O:O=1,1,0)</f>
        <v>0</v>
      </c>
    </row>
    <row r="10146" spans="16:16" x14ac:dyDescent="0.3">
      <c r="P10146">
        <f>IF(O:O=1,1,0)</f>
        <v>0</v>
      </c>
    </row>
    <row r="10147" spans="16:16" x14ac:dyDescent="0.3">
      <c r="P10147">
        <f>IF(O:O=1,1,0)</f>
        <v>0</v>
      </c>
    </row>
    <row r="10148" spans="16:16" x14ac:dyDescent="0.3">
      <c r="P10148">
        <f>IF(O:O=1,1,0)</f>
        <v>0</v>
      </c>
    </row>
    <row r="10149" spans="16:16" x14ac:dyDescent="0.3">
      <c r="P10149">
        <f>IF(O:O=1,1,0)</f>
        <v>0</v>
      </c>
    </row>
    <row r="10150" spans="16:16" x14ac:dyDescent="0.3">
      <c r="P10150">
        <f>IF(O:O=1,1,0)</f>
        <v>0</v>
      </c>
    </row>
    <row r="10151" spans="16:16" x14ac:dyDescent="0.3">
      <c r="P10151">
        <f>IF(O:O=1,1,0)</f>
        <v>0</v>
      </c>
    </row>
    <row r="10152" spans="16:16" x14ac:dyDescent="0.3">
      <c r="P10152">
        <f>IF(O:O=1,1,0)</f>
        <v>0</v>
      </c>
    </row>
    <row r="10153" spans="16:16" x14ac:dyDescent="0.3">
      <c r="P10153">
        <f>IF(O:O=1,1,0)</f>
        <v>0</v>
      </c>
    </row>
    <row r="10154" spans="16:16" x14ac:dyDescent="0.3">
      <c r="P10154">
        <f>IF(O:O=1,1,0)</f>
        <v>0</v>
      </c>
    </row>
    <row r="10155" spans="16:16" x14ac:dyDescent="0.3">
      <c r="P10155">
        <f>IF(O:O=1,1,0)</f>
        <v>0</v>
      </c>
    </row>
    <row r="10156" spans="16:16" x14ac:dyDescent="0.3">
      <c r="P10156">
        <f>IF(O:O=1,1,0)</f>
        <v>0</v>
      </c>
    </row>
    <row r="10157" spans="16:16" x14ac:dyDescent="0.3">
      <c r="P10157">
        <f>IF(O:O=1,1,0)</f>
        <v>0</v>
      </c>
    </row>
    <row r="10158" spans="16:16" x14ac:dyDescent="0.3">
      <c r="P10158">
        <f>IF(O:O=1,1,0)</f>
        <v>0</v>
      </c>
    </row>
    <row r="10159" spans="16:16" x14ac:dyDescent="0.3">
      <c r="P10159">
        <f>IF(O:O=1,1,0)</f>
        <v>0</v>
      </c>
    </row>
    <row r="10160" spans="16:16" x14ac:dyDescent="0.3">
      <c r="P10160">
        <f>IF(O:O=1,1,0)</f>
        <v>0</v>
      </c>
    </row>
    <row r="10161" spans="16:16" x14ac:dyDescent="0.3">
      <c r="P10161">
        <f>IF(O:O=1,1,0)</f>
        <v>0</v>
      </c>
    </row>
    <row r="10162" spans="16:16" x14ac:dyDescent="0.3">
      <c r="P10162">
        <f>IF(O:O=1,1,0)</f>
        <v>0</v>
      </c>
    </row>
    <row r="10163" spans="16:16" x14ac:dyDescent="0.3">
      <c r="P10163">
        <f>IF(O:O=1,1,0)</f>
        <v>0</v>
      </c>
    </row>
    <row r="10164" spans="16:16" x14ac:dyDescent="0.3">
      <c r="P10164">
        <f>IF(O:O=1,1,0)</f>
        <v>0</v>
      </c>
    </row>
    <row r="10165" spans="16:16" x14ac:dyDescent="0.3">
      <c r="P10165">
        <f>IF(O:O=1,1,0)</f>
        <v>0</v>
      </c>
    </row>
    <row r="10166" spans="16:16" x14ac:dyDescent="0.3">
      <c r="P10166">
        <f>IF(O:O=1,1,0)</f>
        <v>0</v>
      </c>
    </row>
    <row r="10167" spans="16:16" x14ac:dyDescent="0.3">
      <c r="P10167">
        <f>IF(O:O=1,1,0)</f>
        <v>0</v>
      </c>
    </row>
    <row r="10168" spans="16:16" x14ac:dyDescent="0.3">
      <c r="P10168">
        <f>IF(O:O=1,1,0)</f>
        <v>0</v>
      </c>
    </row>
    <row r="10169" spans="16:16" x14ac:dyDescent="0.3">
      <c r="P10169">
        <f>IF(O:O=1,1,0)</f>
        <v>0</v>
      </c>
    </row>
    <row r="10170" spans="16:16" x14ac:dyDescent="0.3">
      <c r="P10170">
        <f>IF(O:O=1,1,0)</f>
        <v>0</v>
      </c>
    </row>
    <row r="10171" spans="16:16" x14ac:dyDescent="0.3">
      <c r="P10171">
        <f>IF(O:O=1,1,0)</f>
        <v>0</v>
      </c>
    </row>
    <row r="10172" spans="16:16" x14ac:dyDescent="0.3">
      <c r="P10172">
        <f>IF(O:O=1,1,0)</f>
        <v>0</v>
      </c>
    </row>
    <row r="10173" spans="16:16" x14ac:dyDescent="0.3">
      <c r="P10173">
        <f>IF(O:O=1,1,0)</f>
        <v>0</v>
      </c>
    </row>
    <row r="10174" spans="16:16" x14ac:dyDescent="0.3">
      <c r="P10174">
        <f>IF(O:O=1,1,0)</f>
        <v>0</v>
      </c>
    </row>
    <row r="10175" spans="16:16" x14ac:dyDescent="0.3">
      <c r="P10175">
        <f>IF(O:O=1,1,0)</f>
        <v>0</v>
      </c>
    </row>
    <row r="10176" spans="16:16" x14ac:dyDescent="0.3">
      <c r="P10176">
        <f>IF(O:O=1,1,0)</f>
        <v>0</v>
      </c>
    </row>
    <row r="10177" spans="16:16" x14ac:dyDescent="0.3">
      <c r="P10177">
        <f>IF(O:O=1,1,0)</f>
        <v>0</v>
      </c>
    </row>
    <row r="10178" spans="16:16" x14ac:dyDescent="0.3">
      <c r="P10178">
        <f>IF(O:O=1,1,0)</f>
        <v>0</v>
      </c>
    </row>
    <row r="10179" spans="16:16" x14ac:dyDescent="0.3">
      <c r="P10179">
        <f>IF(O:O=1,1,0)</f>
        <v>0</v>
      </c>
    </row>
    <row r="10180" spans="16:16" x14ac:dyDescent="0.3">
      <c r="P10180">
        <f>IF(O:O=1,1,0)</f>
        <v>0</v>
      </c>
    </row>
    <row r="10181" spans="16:16" x14ac:dyDescent="0.3">
      <c r="P10181">
        <f>IF(O:O=1,1,0)</f>
        <v>0</v>
      </c>
    </row>
    <row r="10182" spans="16:16" x14ac:dyDescent="0.3">
      <c r="P10182">
        <f>IF(O:O=1,1,0)</f>
        <v>0</v>
      </c>
    </row>
    <row r="10183" spans="16:16" x14ac:dyDescent="0.3">
      <c r="P10183">
        <f>IF(O:O=1,1,0)</f>
        <v>0</v>
      </c>
    </row>
    <row r="10184" spans="16:16" x14ac:dyDescent="0.3">
      <c r="P10184">
        <f>IF(O:O=1,1,0)</f>
        <v>0</v>
      </c>
    </row>
    <row r="10185" spans="16:16" x14ac:dyDescent="0.3">
      <c r="P10185">
        <f>IF(O:O=1,1,0)</f>
        <v>0</v>
      </c>
    </row>
    <row r="10186" spans="16:16" x14ac:dyDescent="0.3">
      <c r="P10186">
        <f>IF(O:O=1,1,0)</f>
        <v>0</v>
      </c>
    </row>
    <row r="10187" spans="16:16" x14ac:dyDescent="0.3">
      <c r="P10187">
        <f>IF(O:O=1,1,0)</f>
        <v>0</v>
      </c>
    </row>
    <row r="10188" spans="16:16" x14ac:dyDescent="0.3">
      <c r="P10188">
        <f>IF(O:O=1,1,0)</f>
        <v>0</v>
      </c>
    </row>
    <row r="10189" spans="16:16" x14ac:dyDescent="0.3">
      <c r="P10189">
        <f>IF(O:O=1,1,0)</f>
        <v>0</v>
      </c>
    </row>
    <row r="10190" spans="16:16" x14ac:dyDescent="0.3">
      <c r="P10190">
        <f>IF(O:O=1,1,0)</f>
        <v>0</v>
      </c>
    </row>
    <row r="10191" spans="16:16" x14ac:dyDescent="0.3">
      <c r="P10191">
        <f>IF(O:O=1,1,0)</f>
        <v>0</v>
      </c>
    </row>
    <row r="10192" spans="16:16" x14ac:dyDescent="0.3">
      <c r="P10192">
        <f>IF(O:O=1,1,0)</f>
        <v>0</v>
      </c>
    </row>
    <row r="10193" spans="16:16" x14ac:dyDescent="0.3">
      <c r="P10193">
        <f>IF(O:O=1,1,0)</f>
        <v>0</v>
      </c>
    </row>
    <row r="10194" spans="16:16" x14ac:dyDescent="0.3">
      <c r="P10194">
        <f>IF(O:O=1,1,0)</f>
        <v>0</v>
      </c>
    </row>
    <row r="10195" spans="16:16" x14ac:dyDescent="0.3">
      <c r="P10195">
        <f>IF(O:O=1,1,0)</f>
        <v>0</v>
      </c>
    </row>
    <row r="10196" spans="16:16" x14ac:dyDescent="0.3">
      <c r="P10196">
        <f>IF(O:O=1,1,0)</f>
        <v>0</v>
      </c>
    </row>
    <row r="10197" spans="16:16" x14ac:dyDescent="0.3">
      <c r="P10197">
        <f>IF(O:O=1,1,0)</f>
        <v>0</v>
      </c>
    </row>
    <row r="10198" spans="16:16" x14ac:dyDescent="0.3">
      <c r="P10198">
        <f>IF(O:O=1,1,0)</f>
        <v>0</v>
      </c>
    </row>
    <row r="10199" spans="16:16" x14ac:dyDescent="0.3">
      <c r="P10199">
        <f>IF(O:O=1,1,0)</f>
        <v>0</v>
      </c>
    </row>
    <row r="10200" spans="16:16" x14ac:dyDescent="0.3">
      <c r="P10200">
        <f>IF(O:O=1,1,0)</f>
        <v>0</v>
      </c>
    </row>
    <row r="10201" spans="16:16" x14ac:dyDescent="0.3">
      <c r="P10201">
        <f>IF(O:O=1,1,0)</f>
        <v>0</v>
      </c>
    </row>
    <row r="10202" spans="16:16" x14ac:dyDescent="0.3">
      <c r="P10202">
        <f>IF(O:O=1,1,0)</f>
        <v>0</v>
      </c>
    </row>
    <row r="10203" spans="16:16" x14ac:dyDescent="0.3">
      <c r="P10203">
        <f>IF(O:O=1,1,0)</f>
        <v>0</v>
      </c>
    </row>
    <row r="10204" spans="16:16" x14ac:dyDescent="0.3">
      <c r="P10204">
        <f>IF(O:O=1,1,0)</f>
        <v>0</v>
      </c>
    </row>
    <row r="10205" spans="16:16" x14ac:dyDescent="0.3">
      <c r="P10205">
        <f>IF(O:O=1,1,0)</f>
        <v>0</v>
      </c>
    </row>
    <row r="10206" spans="16:16" x14ac:dyDescent="0.3">
      <c r="P10206">
        <f>IF(O:O=1,1,0)</f>
        <v>0</v>
      </c>
    </row>
    <row r="10207" spans="16:16" x14ac:dyDescent="0.3">
      <c r="P10207">
        <f>IF(O:O=1,1,0)</f>
        <v>0</v>
      </c>
    </row>
    <row r="10208" spans="16:16" x14ac:dyDescent="0.3">
      <c r="P10208">
        <f>IF(O:O=1,1,0)</f>
        <v>0</v>
      </c>
    </row>
    <row r="10209" spans="16:16" x14ac:dyDescent="0.3">
      <c r="P10209">
        <f>IF(O:O=1,1,0)</f>
        <v>0</v>
      </c>
    </row>
    <row r="10210" spans="16:16" x14ac:dyDescent="0.3">
      <c r="P10210">
        <f>IF(O:O=1,1,0)</f>
        <v>0</v>
      </c>
    </row>
    <row r="10211" spans="16:16" x14ac:dyDescent="0.3">
      <c r="P10211">
        <f>IF(O:O=1,1,0)</f>
        <v>0</v>
      </c>
    </row>
    <row r="10212" spans="16:16" x14ac:dyDescent="0.3">
      <c r="P10212">
        <f>IF(O:O=1,1,0)</f>
        <v>0</v>
      </c>
    </row>
    <row r="10213" spans="16:16" x14ac:dyDescent="0.3">
      <c r="P10213">
        <f>IF(O:O=1,1,0)</f>
        <v>0</v>
      </c>
    </row>
    <row r="10214" spans="16:16" x14ac:dyDescent="0.3">
      <c r="P10214">
        <f>IF(O:O=1,1,0)</f>
        <v>0</v>
      </c>
    </row>
    <row r="10215" spans="16:16" x14ac:dyDescent="0.3">
      <c r="P10215">
        <f>IF(O:O=1,1,0)</f>
        <v>0</v>
      </c>
    </row>
    <row r="10216" spans="16:16" x14ac:dyDescent="0.3">
      <c r="P10216">
        <f>IF(O:O=1,1,0)</f>
        <v>0</v>
      </c>
    </row>
    <row r="10217" spans="16:16" x14ac:dyDescent="0.3">
      <c r="P10217">
        <f>IF(O:O=1,1,0)</f>
        <v>0</v>
      </c>
    </row>
    <row r="10218" spans="16:16" x14ac:dyDescent="0.3">
      <c r="P10218">
        <f>IF(O:O=1,1,0)</f>
        <v>0</v>
      </c>
    </row>
    <row r="10219" spans="16:16" x14ac:dyDescent="0.3">
      <c r="P10219">
        <f>IF(O:O=1,1,0)</f>
        <v>0</v>
      </c>
    </row>
    <row r="10220" spans="16:16" x14ac:dyDescent="0.3">
      <c r="P10220">
        <f>IF(O:O=1,1,0)</f>
        <v>0</v>
      </c>
    </row>
    <row r="10221" spans="16:16" x14ac:dyDescent="0.3">
      <c r="P10221">
        <f>IF(O:O=1,1,0)</f>
        <v>0</v>
      </c>
    </row>
    <row r="10222" spans="16:16" x14ac:dyDescent="0.3">
      <c r="P10222">
        <f>IF(O:O=1,1,0)</f>
        <v>0</v>
      </c>
    </row>
    <row r="10223" spans="16:16" x14ac:dyDescent="0.3">
      <c r="P10223">
        <f>IF(O:O=1,1,0)</f>
        <v>0</v>
      </c>
    </row>
    <row r="10224" spans="16:16" x14ac:dyDescent="0.3">
      <c r="P10224">
        <f>IF(O:O=1,1,0)</f>
        <v>0</v>
      </c>
    </row>
    <row r="10225" spans="16:16" x14ac:dyDescent="0.3">
      <c r="P10225">
        <f>IF(O:O=1,1,0)</f>
        <v>0</v>
      </c>
    </row>
    <row r="10226" spans="16:16" x14ac:dyDescent="0.3">
      <c r="P10226">
        <f>IF(O:O=1,1,0)</f>
        <v>0</v>
      </c>
    </row>
    <row r="10227" spans="16:16" x14ac:dyDescent="0.3">
      <c r="P10227">
        <f>IF(O:O=1,1,0)</f>
        <v>0</v>
      </c>
    </row>
    <row r="10228" spans="16:16" x14ac:dyDescent="0.3">
      <c r="P10228">
        <f>IF(O:O=1,1,0)</f>
        <v>0</v>
      </c>
    </row>
    <row r="10229" spans="16:16" x14ac:dyDescent="0.3">
      <c r="P10229">
        <f>IF(O:O=1,1,0)</f>
        <v>0</v>
      </c>
    </row>
    <row r="10230" spans="16:16" x14ac:dyDescent="0.3">
      <c r="P10230">
        <f>IF(O:O=1,1,0)</f>
        <v>0</v>
      </c>
    </row>
    <row r="10231" spans="16:16" x14ac:dyDescent="0.3">
      <c r="P10231">
        <f>IF(O:O=1,1,0)</f>
        <v>0</v>
      </c>
    </row>
    <row r="10232" spans="16:16" x14ac:dyDescent="0.3">
      <c r="P10232">
        <f>IF(O:O=1,1,0)</f>
        <v>0</v>
      </c>
    </row>
    <row r="10233" spans="16:16" x14ac:dyDescent="0.3">
      <c r="P10233">
        <f>IF(O:O=1,1,0)</f>
        <v>0</v>
      </c>
    </row>
    <row r="10234" spans="16:16" x14ac:dyDescent="0.3">
      <c r="P10234">
        <f>IF(O:O=1,1,0)</f>
        <v>0</v>
      </c>
    </row>
    <row r="10235" spans="16:16" x14ac:dyDescent="0.3">
      <c r="P10235">
        <f>IF(O:O=1,1,0)</f>
        <v>0</v>
      </c>
    </row>
    <row r="10236" spans="16:16" x14ac:dyDescent="0.3">
      <c r="P10236">
        <f>IF(O:O=1,1,0)</f>
        <v>0</v>
      </c>
    </row>
    <row r="10237" spans="16:16" x14ac:dyDescent="0.3">
      <c r="P10237">
        <f>IF(O:O=1,1,0)</f>
        <v>0</v>
      </c>
    </row>
    <row r="10238" spans="16:16" x14ac:dyDescent="0.3">
      <c r="P10238">
        <f>IF(O:O=1,1,0)</f>
        <v>0</v>
      </c>
    </row>
    <row r="10239" spans="16:16" x14ac:dyDescent="0.3">
      <c r="P10239">
        <f>IF(O:O=1,1,0)</f>
        <v>0</v>
      </c>
    </row>
    <row r="10240" spans="16:16" x14ac:dyDescent="0.3">
      <c r="P10240">
        <f>IF(O:O=1,1,0)</f>
        <v>0</v>
      </c>
    </row>
    <row r="10241" spans="16:16" x14ac:dyDescent="0.3">
      <c r="P10241">
        <f>IF(O:O=1,1,0)</f>
        <v>0</v>
      </c>
    </row>
    <row r="10242" spans="16:16" x14ac:dyDescent="0.3">
      <c r="P10242">
        <f>IF(O:O=1,1,0)</f>
        <v>0</v>
      </c>
    </row>
    <row r="10243" spans="16:16" x14ac:dyDescent="0.3">
      <c r="P10243">
        <f>IF(O:O=1,1,0)</f>
        <v>0</v>
      </c>
    </row>
    <row r="10244" spans="16:16" x14ac:dyDescent="0.3">
      <c r="P10244">
        <f>IF(O:O=1,1,0)</f>
        <v>0</v>
      </c>
    </row>
    <row r="10245" spans="16:16" x14ac:dyDescent="0.3">
      <c r="P10245">
        <f>IF(O:O=1,1,0)</f>
        <v>0</v>
      </c>
    </row>
    <row r="10246" spans="16:16" x14ac:dyDescent="0.3">
      <c r="P10246">
        <f>IF(O:O=1,1,0)</f>
        <v>0</v>
      </c>
    </row>
    <row r="10247" spans="16:16" x14ac:dyDescent="0.3">
      <c r="P10247">
        <f>IF(O:O=1,1,0)</f>
        <v>0</v>
      </c>
    </row>
    <row r="10248" spans="16:16" x14ac:dyDescent="0.3">
      <c r="P10248">
        <f>IF(O:O=1,1,0)</f>
        <v>0</v>
      </c>
    </row>
    <row r="10249" spans="16:16" x14ac:dyDescent="0.3">
      <c r="P10249">
        <f>IF(O:O=1,1,0)</f>
        <v>0</v>
      </c>
    </row>
    <row r="10250" spans="16:16" x14ac:dyDescent="0.3">
      <c r="P10250">
        <f>IF(O:O=1,1,0)</f>
        <v>0</v>
      </c>
    </row>
    <row r="10251" spans="16:16" x14ac:dyDescent="0.3">
      <c r="P10251">
        <f>IF(O:O=1,1,0)</f>
        <v>0</v>
      </c>
    </row>
    <row r="10252" spans="16:16" x14ac:dyDescent="0.3">
      <c r="P10252">
        <f>IF(O:O=1,1,0)</f>
        <v>0</v>
      </c>
    </row>
    <row r="10253" spans="16:16" x14ac:dyDescent="0.3">
      <c r="P10253">
        <f>IF(O:O=1,1,0)</f>
        <v>0</v>
      </c>
    </row>
    <row r="10254" spans="16:16" x14ac:dyDescent="0.3">
      <c r="P10254">
        <f>IF(O:O=1,1,0)</f>
        <v>0</v>
      </c>
    </row>
    <row r="10255" spans="16:16" x14ac:dyDescent="0.3">
      <c r="P10255">
        <f>IF(O:O=1,1,0)</f>
        <v>0</v>
      </c>
    </row>
    <row r="10256" spans="16:16" x14ac:dyDescent="0.3">
      <c r="P10256">
        <f>IF(O:O=1,1,0)</f>
        <v>0</v>
      </c>
    </row>
    <row r="10257" spans="16:16" x14ac:dyDescent="0.3">
      <c r="P10257">
        <f>IF(O:O=1,1,0)</f>
        <v>0</v>
      </c>
    </row>
    <row r="10258" spans="16:16" x14ac:dyDescent="0.3">
      <c r="P10258">
        <f>IF(O:O=1,1,0)</f>
        <v>0</v>
      </c>
    </row>
    <row r="10259" spans="16:16" x14ac:dyDescent="0.3">
      <c r="P10259">
        <f>IF(O:O=1,1,0)</f>
        <v>0</v>
      </c>
    </row>
    <row r="10260" spans="16:16" x14ac:dyDescent="0.3">
      <c r="P10260">
        <f>IF(O:O=1,1,0)</f>
        <v>0</v>
      </c>
    </row>
    <row r="10261" spans="16:16" x14ac:dyDescent="0.3">
      <c r="P10261">
        <f>IF(O:O=1,1,0)</f>
        <v>0</v>
      </c>
    </row>
    <row r="10262" spans="16:16" x14ac:dyDescent="0.3">
      <c r="P10262">
        <f>IF(O:O=1,1,0)</f>
        <v>0</v>
      </c>
    </row>
    <row r="10263" spans="16:16" x14ac:dyDescent="0.3">
      <c r="P10263">
        <f>IF(O:O=1,1,0)</f>
        <v>0</v>
      </c>
    </row>
    <row r="10264" spans="16:16" x14ac:dyDescent="0.3">
      <c r="P10264">
        <f>IF(O:O=1,1,0)</f>
        <v>0</v>
      </c>
    </row>
    <row r="10265" spans="16:16" x14ac:dyDescent="0.3">
      <c r="P10265">
        <f>IF(O:O=1,1,0)</f>
        <v>0</v>
      </c>
    </row>
    <row r="10266" spans="16:16" x14ac:dyDescent="0.3">
      <c r="P10266">
        <f>IF(O:O=1,1,0)</f>
        <v>0</v>
      </c>
    </row>
    <row r="10267" spans="16:16" x14ac:dyDescent="0.3">
      <c r="P10267">
        <f>IF(O:O=1,1,0)</f>
        <v>0</v>
      </c>
    </row>
    <row r="10268" spans="16:16" x14ac:dyDescent="0.3">
      <c r="P10268">
        <f>IF(O:O=1,1,0)</f>
        <v>0</v>
      </c>
    </row>
    <row r="10269" spans="16:16" x14ac:dyDescent="0.3">
      <c r="P10269">
        <f>IF(O:O=1,1,0)</f>
        <v>0</v>
      </c>
    </row>
    <row r="10270" spans="16:16" x14ac:dyDescent="0.3">
      <c r="P10270">
        <f>IF(O:O=1,1,0)</f>
        <v>0</v>
      </c>
    </row>
    <row r="10271" spans="16:16" x14ac:dyDescent="0.3">
      <c r="P10271">
        <f>IF(O:O=1,1,0)</f>
        <v>0</v>
      </c>
    </row>
    <row r="10272" spans="16:16" x14ac:dyDescent="0.3">
      <c r="P10272">
        <f>IF(O:O=1,1,0)</f>
        <v>0</v>
      </c>
    </row>
    <row r="10273" spans="16:16" x14ac:dyDescent="0.3">
      <c r="P10273">
        <f>IF(O:O=1,1,0)</f>
        <v>0</v>
      </c>
    </row>
    <row r="10274" spans="16:16" x14ac:dyDescent="0.3">
      <c r="P10274">
        <f>IF(O:O=1,1,0)</f>
        <v>0</v>
      </c>
    </row>
    <row r="10275" spans="16:16" x14ac:dyDescent="0.3">
      <c r="P10275">
        <f>IF(O:O=1,1,0)</f>
        <v>0</v>
      </c>
    </row>
    <row r="10276" spans="16:16" x14ac:dyDescent="0.3">
      <c r="P10276">
        <f>IF(O:O=1,1,0)</f>
        <v>0</v>
      </c>
    </row>
    <row r="10277" spans="16:16" x14ac:dyDescent="0.3">
      <c r="P10277">
        <f>IF(O:O=1,1,0)</f>
        <v>0</v>
      </c>
    </row>
    <row r="10278" spans="16:16" x14ac:dyDescent="0.3">
      <c r="P10278">
        <f>IF(O:O=1,1,0)</f>
        <v>0</v>
      </c>
    </row>
    <row r="10279" spans="16:16" x14ac:dyDescent="0.3">
      <c r="P10279">
        <f>IF(O:O=1,1,0)</f>
        <v>0</v>
      </c>
    </row>
    <row r="10280" spans="16:16" x14ac:dyDescent="0.3">
      <c r="P10280">
        <f>IF(O:O=1,1,0)</f>
        <v>0</v>
      </c>
    </row>
    <row r="10281" spans="16:16" x14ac:dyDescent="0.3">
      <c r="P10281">
        <f>IF(O:O=1,1,0)</f>
        <v>0</v>
      </c>
    </row>
    <row r="10282" spans="16:16" x14ac:dyDescent="0.3">
      <c r="P10282">
        <f>IF(O:O=1,1,0)</f>
        <v>0</v>
      </c>
    </row>
    <row r="10283" spans="16:16" x14ac:dyDescent="0.3">
      <c r="P10283">
        <f>IF(O:O=1,1,0)</f>
        <v>0</v>
      </c>
    </row>
    <row r="10284" spans="16:16" x14ac:dyDescent="0.3">
      <c r="P10284">
        <f>IF(O:O=1,1,0)</f>
        <v>0</v>
      </c>
    </row>
    <row r="10285" spans="16:16" x14ac:dyDescent="0.3">
      <c r="P10285">
        <f>IF(O:O=1,1,0)</f>
        <v>0</v>
      </c>
    </row>
    <row r="10286" spans="16:16" x14ac:dyDescent="0.3">
      <c r="P10286">
        <f>IF(O:O=1,1,0)</f>
        <v>0</v>
      </c>
    </row>
    <row r="10287" spans="16:16" x14ac:dyDescent="0.3">
      <c r="P10287">
        <f>IF(O:O=1,1,0)</f>
        <v>0</v>
      </c>
    </row>
    <row r="10288" spans="16:16" x14ac:dyDescent="0.3">
      <c r="P10288">
        <f>IF(O:O=1,1,0)</f>
        <v>0</v>
      </c>
    </row>
    <row r="10289" spans="16:16" x14ac:dyDescent="0.3">
      <c r="P10289">
        <f>IF(O:O=1,1,0)</f>
        <v>0</v>
      </c>
    </row>
    <row r="10290" spans="16:16" x14ac:dyDescent="0.3">
      <c r="P10290">
        <f>IF(O:O=1,1,0)</f>
        <v>0</v>
      </c>
    </row>
    <row r="10291" spans="16:16" x14ac:dyDescent="0.3">
      <c r="P10291">
        <f>IF(O:O=1,1,0)</f>
        <v>0</v>
      </c>
    </row>
    <row r="10292" spans="16:16" x14ac:dyDescent="0.3">
      <c r="P10292">
        <f>IF(O:O=1,1,0)</f>
        <v>0</v>
      </c>
    </row>
    <row r="10293" spans="16:16" x14ac:dyDescent="0.3">
      <c r="P10293">
        <f>IF(O:O=1,1,0)</f>
        <v>0</v>
      </c>
    </row>
    <row r="10294" spans="16:16" x14ac:dyDescent="0.3">
      <c r="P10294">
        <f>IF(O:O=1,1,0)</f>
        <v>0</v>
      </c>
    </row>
    <row r="10295" spans="16:16" x14ac:dyDescent="0.3">
      <c r="P10295">
        <f>IF(O:O=1,1,0)</f>
        <v>0</v>
      </c>
    </row>
    <row r="10296" spans="16:16" x14ac:dyDescent="0.3">
      <c r="P10296">
        <f>IF(O:O=1,1,0)</f>
        <v>0</v>
      </c>
    </row>
    <row r="10297" spans="16:16" x14ac:dyDescent="0.3">
      <c r="P10297">
        <f>IF(O:O=1,1,0)</f>
        <v>0</v>
      </c>
    </row>
    <row r="10298" spans="16:16" x14ac:dyDescent="0.3">
      <c r="P10298">
        <f>IF(O:O=1,1,0)</f>
        <v>0</v>
      </c>
    </row>
    <row r="10299" spans="16:16" x14ac:dyDescent="0.3">
      <c r="P10299">
        <f>IF(O:O=1,1,0)</f>
        <v>0</v>
      </c>
    </row>
    <row r="10300" spans="16:16" x14ac:dyDescent="0.3">
      <c r="P10300">
        <f>IF(O:O=1,1,0)</f>
        <v>0</v>
      </c>
    </row>
    <row r="10301" spans="16:16" x14ac:dyDescent="0.3">
      <c r="P10301">
        <f>IF(O:O=1,1,0)</f>
        <v>0</v>
      </c>
    </row>
    <row r="10302" spans="16:16" x14ac:dyDescent="0.3">
      <c r="P10302">
        <f>IF(O:O=1,1,0)</f>
        <v>0</v>
      </c>
    </row>
    <row r="10303" spans="16:16" x14ac:dyDescent="0.3">
      <c r="P10303">
        <f>IF(O:O=1,1,0)</f>
        <v>0</v>
      </c>
    </row>
    <row r="10304" spans="16:16" x14ac:dyDescent="0.3">
      <c r="P10304">
        <f>IF(O:O=1,1,0)</f>
        <v>0</v>
      </c>
    </row>
    <row r="10305" spans="16:16" x14ac:dyDescent="0.3">
      <c r="P10305">
        <f>IF(O:O=1,1,0)</f>
        <v>0</v>
      </c>
    </row>
    <row r="10306" spans="16:16" x14ac:dyDescent="0.3">
      <c r="P10306">
        <f>IF(O:O=1,1,0)</f>
        <v>0</v>
      </c>
    </row>
    <row r="10307" spans="16:16" x14ac:dyDescent="0.3">
      <c r="P10307">
        <f>IF(O:O=1,1,0)</f>
        <v>0</v>
      </c>
    </row>
    <row r="10308" spans="16:16" x14ac:dyDescent="0.3">
      <c r="P10308">
        <f>IF(O:O=1,1,0)</f>
        <v>0</v>
      </c>
    </row>
    <row r="10309" spans="16:16" x14ac:dyDescent="0.3">
      <c r="P10309">
        <f>IF(O:O=1,1,0)</f>
        <v>0</v>
      </c>
    </row>
    <row r="10310" spans="16:16" x14ac:dyDescent="0.3">
      <c r="P10310">
        <f>IF(O:O=1,1,0)</f>
        <v>0</v>
      </c>
    </row>
    <row r="10311" spans="16:16" x14ac:dyDescent="0.3">
      <c r="P10311">
        <f>IF(O:O=1,1,0)</f>
        <v>0</v>
      </c>
    </row>
    <row r="10312" spans="16:16" x14ac:dyDescent="0.3">
      <c r="P10312">
        <f>IF(O:O=1,1,0)</f>
        <v>0</v>
      </c>
    </row>
    <row r="10313" spans="16:16" x14ac:dyDescent="0.3">
      <c r="P10313">
        <f>IF(O:O=1,1,0)</f>
        <v>0</v>
      </c>
    </row>
    <row r="10314" spans="16:16" x14ac:dyDescent="0.3">
      <c r="P10314">
        <f>IF(O:O=1,1,0)</f>
        <v>0</v>
      </c>
    </row>
    <row r="10315" spans="16:16" x14ac:dyDescent="0.3">
      <c r="P10315">
        <f>IF(O:O=1,1,0)</f>
        <v>0</v>
      </c>
    </row>
    <row r="10316" spans="16:16" x14ac:dyDescent="0.3">
      <c r="P10316">
        <f>IF(O:O=1,1,0)</f>
        <v>0</v>
      </c>
    </row>
    <row r="10317" spans="16:16" x14ac:dyDescent="0.3">
      <c r="P10317">
        <f>IF(O:O=1,1,0)</f>
        <v>0</v>
      </c>
    </row>
    <row r="10318" spans="16:16" x14ac:dyDescent="0.3">
      <c r="P10318">
        <f>IF(O:O=1,1,0)</f>
        <v>0</v>
      </c>
    </row>
    <row r="10319" spans="16:16" x14ac:dyDescent="0.3">
      <c r="P10319">
        <f>IF(O:O=1,1,0)</f>
        <v>0</v>
      </c>
    </row>
    <row r="10320" spans="16:16" x14ac:dyDescent="0.3">
      <c r="P10320">
        <f>IF(O:O=1,1,0)</f>
        <v>0</v>
      </c>
    </row>
    <row r="10321" spans="16:16" x14ac:dyDescent="0.3">
      <c r="P10321">
        <f>IF(O:O=1,1,0)</f>
        <v>0</v>
      </c>
    </row>
    <row r="10322" spans="16:16" x14ac:dyDescent="0.3">
      <c r="P10322">
        <f>IF(O:O=1,1,0)</f>
        <v>0</v>
      </c>
    </row>
    <row r="10323" spans="16:16" x14ac:dyDescent="0.3">
      <c r="P10323">
        <f>IF(O:O=1,1,0)</f>
        <v>0</v>
      </c>
    </row>
    <row r="10324" spans="16:16" x14ac:dyDescent="0.3">
      <c r="P10324">
        <f>IF(O:O=1,1,0)</f>
        <v>0</v>
      </c>
    </row>
    <row r="10325" spans="16:16" x14ac:dyDescent="0.3">
      <c r="P10325">
        <f>IF(O:O=1,1,0)</f>
        <v>0</v>
      </c>
    </row>
    <row r="10326" spans="16:16" x14ac:dyDescent="0.3">
      <c r="P10326">
        <f>IF(O:O=1,1,0)</f>
        <v>0</v>
      </c>
    </row>
    <row r="10327" spans="16:16" x14ac:dyDescent="0.3">
      <c r="P10327">
        <f>IF(O:O=1,1,0)</f>
        <v>0</v>
      </c>
    </row>
    <row r="10328" spans="16:16" x14ac:dyDescent="0.3">
      <c r="P10328">
        <f>IF(O:O=1,1,0)</f>
        <v>0</v>
      </c>
    </row>
    <row r="10329" spans="16:16" x14ac:dyDescent="0.3">
      <c r="P10329">
        <f>IF(O:O=1,1,0)</f>
        <v>0</v>
      </c>
    </row>
    <row r="10330" spans="16:16" x14ac:dyDescent="0.3">
      <c r="P10330">
        <f>IF(O:O=1,1,0)</f>
        <v>0</v>
      </c>
    </row>
    <row r="10331" spans="16:16" x14ac:dyDescent="0.3">
      <c r="P10331">
        <f>IF(O:O=1,1,0)</f>
        <v>0</v>
      </c>
    </row>
    <row r="10332" spans="16:16" x14ac:dyDescent="0.3">
      <c r="P10332">
        <f>IF(O:O=1,1,0)</f>
        <v>0</v>
      </c>
    </row>
    <row r="10333" spans="16:16" x14ac:dyDescent="0.3">
      <c r="P10333">
        <f>IF(O:O=1,1,0)</f>
        <v>0</v>
      </c>
    </row>
    <row r="10334" spans="16:16" x14ac:dyDescent="0.3">
      <c r="P10334">
        <f>IF(O:O=1,1,0)</f>
        <v>0</v>
      </c>
    </row>
    <row r="10335" spans="16:16" x14ac:dyDescent="0.3">
      <c r="P10335">
        <f>IF(O:O=1,1,0)</f>
        <v>0</v>
      </c>
    </row>
    <row r="10336" spans="16:16" x14ac:dyDescent="0.3">
      <c r="P10336">
        <f>IF(O:O=1,1,0)</f>
        <v>0</v>
      </c>
    </row>
    <row r="10337" spans="16:16" x14ac:dyDescent="0.3">
      <c r="P10337">
        <f>IF(O:O=1,1,0)</f>
        <v>0</v>
      </c>
    </row>
    <row r="10338" spans="16:16" x14ac:dyDescent="0.3">
      <c r="P10338">
        <f>IF(O:O=1,1,0)</f>
        <v>0</v>
      </c>
    </row>
    <row r="10339" spans="16:16" x14ac:dyDescent="0.3">
      <c r="P10339">
        <f>IF(O:O=1,1,0)</f>
        <v>0</v>
      </c>
    </row>
    <row r="10340" spans="16:16" x14ac:dyDescent="0.3">
      <c r="P10340">
        <f>IF(O:O=1,1,0)</f>
        <v>0</v>
      </c>
    </row>
    <row r="10341" spans="16:16" x14ac:dyDescent="0.3">
      <c r="P10341">
        <f>IF(O:O=1,1,0)</f>
        <v>0</v>
      </c>
    </row>
    <row r="10342" spans="16:16" x14ac:dyDescent="0.3">
      <c r="P10342">
        <f>IF(O:O=1,1,0)</f>
        <v>0</v>
      </c>
    </row>
    <row r="10343" spans="16:16" x14ac:dyDescent="0.3">
      <c r="P10343">
        <f>IF(O:O=1,1,0)</f>
        <v>0</v>
      </c>
    </row>
    <row r="10344" spans="16:16" x14ac:dyDescent="0.3">
      <c r="P10344">
        <f>IF(O:O=1,1,0)</f>
        <v>0</v>
      </c>
    </row>
    <row r="10345" spans="16:16" x14ac:dyDescent="0.3">
      <c r="P10345">
        <f>IF(O:O=1,1,0)</f>
        <v>0</v>
      </c>
    </row>
    <row r="10346" spans="16:16" x14ac:dyDescent="0.3">
      <c r="P10346">
        <f>IF(O:O=1,1,0)</f>
        <v>0</v>
      </c>
    </row>
    <row r="10347" spans="16:16" x14ac:dyDescent="0.3">
      <c r="P10347">
        <f>IF(O:O=1,1,0)</f>
        <v>0</v>
      </c>
    </row>
    <row r="10348" spans="16:16" x14ac:dyDescent="0.3">
      <c r="P10348">
        <f>IF(O:O=1,1,0)</f>
        <v>0</v>
      </c>
    </row>
    <row r="10349" spans="16:16" x14ac:dyDescent="0.3">
      <c r="P10349">
        <f>IF(O:O=1,1,0)</f>
        <v>0</v>
      </c>
    </row>
    <row r="10350" spans="16:16" x14ac:dyDescent="0.3">
      <c r="P10350">
        <f>IF(O:O=1,1,0)</f>
        <v>0</v>
      </c>
    </row>
    <row r="10351" spans="16:16" x14ac:dyDescent="0.3">
      <c r="P10351">
        <f>IF(O:O=1,1,0)</f>
        <v>0</v>
      </c>
    </row>
    <row r="10352" spans="16:16" x14ac:dyDescent="0.3">
      <c r="P10352">
        <f>IF(O:O=1,1,0)</f>
        <v>0</v>
      </c>
    </row>
    <row r="10353" spans="16:16" x14ac:dyDescent="0.3">
      <c r="P10353">
        <f>IF(O:O=1,1,0)</f>
        <v>0</v>
      </c>
    </row>
    <row r="10354" spans="16:16" x14ac:dyDescent="0.3">
      <c r="P10354">
        <f>IF(O:O=1,1,0)</f>
        <v>0</v>
      </c>
    </row>
    <row r="10355" spans="16:16" x14ac:dyDescent="0.3">
      <c r="P10355">
        <f>IF(O:O=1,1,0)</f>
        <v>0</v>
      </c>
    </row>
    <row r="10356" spans="16:16" x14ac:dyDescent="0.3">
      <c r="P10356">
        <f>IF(O:O=1,1,0)</f>
        <v>0</v>
      </c>
    </row>
    <row r="10357" spans="16:16" x14ac:dyDescent="0.3">
      <c r="P10357">
        <f>IF(O:O=1,1,0)</f>
        <v>0</v>
      </c>
    </row>
    <row r="10358" spans="16:16" x14ac:dyDescent="0.3">
      <c r="P10358">
        <f>IF(O:O=1,1,0)</f>
        <v>0</v>
      </c>
    </row>
    <row r="10359" spans="16:16" x14ac:dyDescent="0.3">
      <c r="P10359">
        <f>IF(O:O=1,1,0)</f>
        <v>0</v>
      </c>
    </row>
    <row r="10360" spans="16:16" x14ac:dyDescent="0.3">
      <c r="P10360">
        <f>IF(O:O=1,1,0)</f>
        <v>0</v>
      </c>
    </row>
    <row r="10361" spans="16:16" x14ac:dyDescent="0.3">
      <c r="P10361">
        <f>IF(O:O=1,1,0)</f>
        <v>0</v>
      </c>
    </row>
    <row r="10362" spans="16:16" x14ac:dyDescent="0.3">
      <c r="P10362">
        <f>IF(O:O=1,1,0)</f>
        <v>0</v>
      </c>
    </row>
    <row r="10363" spans="16:16" x14ac:dyDescent="0.3">
      <c r="P10363">
        <f>IF(O:O=1,1,0)</f>
        <v>0</v>
      </c>
    </row>
    <row r="10364" spans="16:16" x14ac:dyDescent="0.3">
      <c r="P10364">
        <f>IF(O:O=1,1,0)</f>
        <v>0</v>
      </c>
    </row>
    <row r="10365" spans="16:16" x14ac:dyDescent="0.3">
      <c r="P10365">
        <f>IF(O:O=1,1,0)</f>
        <v>0</v>
      </c>
    </row>
    <row r="10366" spans="16:16" x14ac:dyDescent="0.3">
      <c r="P10366">
        <f>IF(O:O=1,1,0)</f>
        <v>0</v>
      </c>
    </row>
    <row r="10367" spans="16:16" x14ac:dyDescent="0.3">
      <c r="P10367">
        <f>IF(O:O=1,1,0)</f>
        <v>0</v>
      </c>
    </row>
    <row r="10368" spans="16:16" x14ac:dyDescent="0.3">
      <c r="P10368">
        <f>IF(O:O=1,1,0)</f>
        <v>0</v>
      </c>
    </row>
    <row r="10369" spans="16:16" x14ac:dyDescent="0.3">
      <c r="P10369">
        <f>IF(O:O=1,1,0)</f>
        <v>0</v>
      </c>
    </row>
    <row r="10370" spans="16:16" x14ac:dyDescent="0.3">
      <c r="P10370">
        <f>IF(O:O=1,1,0)</f>
        <v>0</v>
      </c>
    </row>
    <row r="10371" spans="16:16" x14ac:dyDescent="0.3">
      <c r="P10371">
        <f>IF(O:O=1,1,0)</f>
        <v>0</v>
      </c>
    </row>
    <row r="10372" spans="16:16" x14ac:dyDescent="0.3">
      <c r="P10372">
        <f>IF(O:O=1,1,0)</f>
        <v>0</v>
      </c>
    </row>
    <row r="10373" spans="16:16" x14ac:dyDescent="0.3">
      <c r="P10373">
        <f>IF(O:O=1,1,0)</f>
        <v>0</v>
      </c>
    </row>
    <row r="10374" spans="16:16" x14ac:dyDescent="0.3">
      <c r="P10374">
        <f>IF(O:O=1,1,0)</f>
        <v>0</v>
      </c>
    </row>
    <row r="10375" spans="16:16" x14ac:dyDescent="0.3">
      <c r="P10375">
        <f>IF(O:O=1,1,0)</f>
        <v>0</v>
      </c>
    </row>
    <row r="10376" spans="16:16" x14ac:dyDescent="0.3">
      <c r="P10376">
        <f>IF(O:O=1,1,0)</f>
        <v>0</v>
      </c>
    </row>
    <row r="10377" spans="16:16" x14ac:dyDescent="0.3">
      <c r="P10377">
        <f>IF(O:O=1,1,0)</f>
        <v>0</v>
      </c>
    </row>
    <row r="10378" spans="16:16" x14ac:dyDescent="0.3">
      <c r="P10378">
        <f>IF(O:O=1,1,0)</f>
        <v>0</v>
      </c>
    </row>
    <row r="10379" spans="16:16" x14ac:dyDescent="0.3">
      <c r="P10379">
        <f>IF(O:O=1,1,0)</f>
        <v>0</v>
      </c>
    </row>
    <row r="10380" spans="16:16" x14ac:dyDescent="0.3">
      <c r="P10380">
        <f>IF(O:O=1,1,0)</f>
        <v>0</v>
      </c>
    </row>
    <row r="10381" spans="16:16" x14ac:dyDescent="0.3">
      <c r="P10381">
        <f>IF(O:O=1,1,0)</f>
        <v>0</v>
      </c>
    </row>
    <row r="10382" spans="16:16" x14ac:dyDescent="0.3">
      <c r="P10382">
        <f>IF(O:O=1,1,0)</f>
        <v>0</v>
      </c>
    </row>
    <row r="10383" spans="16:16" x14ac:dyDescent="0.3">
      <c r="P10383">
        <f>IF(O:O=1,1,0)</f>
        <v>0</v>
      </c>
    </row>
    <row r="10384" spans="16:16" x14ac:dyDescent="0.3">
      <c r="P10384">
        <f>IF(O:O=1,1,0)</f>
        <v>0</v>
      </c>
    </row>
    <row r="10385" spans="16:16" x14ac:dyDescent="0.3">
      <c r="P10385">
        <f>IF(O:O=1,1,0)</f>
        <v>0</v>
      </c>
    </row>
    <row r="10386" spans="16:16" x14ac:dyDescent="0.3">
      <c r="P10386">
        <f>IF(O:O=1,1,0)</f>
        <v>0</v>
      </c>
    </row>
    <row r="10387" spans="16:16" x14ac:dyDescent="0.3">
      <c r="P10387">
        <f>IF(O:O=1,1,0)</f>
        <v>0</v>
      </c>
    </row>
    <row r="10388" spans="16:16" x14ac:dyDescent="0.3">
      <c r="P10388">
        <f>IF(O:O=1,1,0)</f>
        <v>0</v>
      </c>
    </row>
    <row r="10389" spans="16:16" x14ac:dyDescent="0.3">
      <c r="P10389">
        <f>IF(O:O=1,1,0)</f>
        <v>0</v>
      </c>
    </row>
    <row r="10390" spans="16:16" x14ac:dyDescent="0.3">
      <c r="P10390">
        <f>IF(O:O=1,1,0)</f>
        <v>0</v>
      </c>
    </row>
    <row r="10391" spans="16:16" x14ac:dyDescent="0.3">
      <c r="P10391">
        <f>IF(O:O=1,1,0)</f>
        <v>0</v>
      </c>
    </row>
    <row r="10392" spans="16:16" x14ac:dyDescent="0.3">
      <c r="P10392">
        <f>IF(O:O=1,1,0)</f>
        <v>0</v>
      </c>
    </row>
    <row r="10393" spans="16:16" x14ac:dyDescent="0.3">
      <c r="P10393">
        <f>IF(O:O=1,1,0)</f>
        <v>0</v>
      </c>
    </row>
    <row r="10394" spans="16:16" x14ac:dyDescent="0.3">
      <c r="P10394">
        <f>IF(O:O=1,1,0)</f>
        <v>0</v>
      </c>
    </row>
    <row r="10395" spans="16:16" x14ac:dyDescent="0.3">
      <c r="P10395">
        <f>IF(O:O=1,1,0)</f>
        <v>0</v>
      </c>
    </row>
    <row r="10396" spans="16:16" x14ac:dyDescent="0.3">
      <c r="P10396">
        <f>IF(O:O=1,1,0)</f>
        <v>0</v>
      </c>
    </row>
    <row r="10397" spans="16:16" x14ac:dyDescent="0.3">
      <c r="P10397">
        <f>IF(O:O=1,1,0)</f>
        <v>0</v>
      </c>
    </row>
    <row r="10398" spans="16:16" x14ac:dyDescent="0.3">
      <c r="P10398">
        <f>IF(O:O=1,1,0)</f>
        <v>0</v>
      </c>
    </row>
    <row r="10399" spans="16:16" x14ac:dyDescent="0.3">
      <c r="P10399">
        <f>IF(O:O=1,1,0)</f>
        <v>0</v>
      </c>
    </row>
    <row r="10400" spans="16:16" x14ac:dyDescent="0.3">
      <c r="P10400">
        <f>IF(O:O=1,1,0)</f>
        <v>0</v>
      </c>
    </row>
    <row r="10401" spans="16:16" x14ac:dyDescent="0.3">
      <c r="P10401">
        <f>IF(O:O=1,1,0)</f>
        <v>0</v>
      </c>
    </row>
    <row r="10402" spans="16:16" x14ac:dyDescent="0.3">
      <c r="P10402">
        <f>IF(O:O=1,1,0)</f>
        <v>0</v>
      </c>
    </row>
    <row r="10403" spans="16:16" x14ac:dyDescent="0.3">
      <c r="P10403">
        <f>IF(O:O=1,1,0)</f>
        <v>0</v>
      </c>
    </row>
    <row r="10404" spans="16:16" x14ac:dyDescent="0.3">
      <c r="P10404">
        <f>IF(O:O=1,1,0)</f>
        <v>0</v>
      </c>
    </row>
    <row r="10405" spans="16:16" x14ac:dyDescent="0.3">
      <c r="P10405">
        <f>IF(O:O=1,1,0)</f>
        <v>0</v>
      </c>
    </row>
    <row r="10406" spans="16:16" x14ac:dyDescent="0.3">
      <c r="P10406">
        <f>IF(O:O=1,1,0)</f>
        <v>0</v>
      </c>
    </row>
    <row r="10407" spans="16:16" x14ac:dyDescent="0.3">
      <c r="P10407">
        <f>IF(O:O=1,1,0)</f>
        <v>0</v>
      </c>
    </row>
    <row r="10408" spans="16:16" x14ac:dyDescent="0.3">
      <c r="P10408">
        <f>IF(O:O=1,1,0)</f>
        <v>0</v>
      </c>
    </row>
    <row r="10409" spans="16:16" x14ac:dyDescent="0.3">
      <c r="P10409">
        <f>IF(O:O=1,1,0)</f>
        <v>0</v>
      </c>
    </row>
    <row r="10410" spans="16:16" x14ac:dyDescent="0.3">
      <c r="P10410">
        <f>IF(O:O=1,1,0)</f>
        <v>0</v>
      </c>
    </row>
    <row r="10411" spans="16:16" x14ac:dyDescent="0.3">
      <c r="P10411">
        <f>IF(O:O=1,1,0)</f>
        <v>0</v>
      </c>
    </row>
    <row r="10412" spans="16:16" x14ac:dyDescent="0.3">
      <c r="P10412">
        <f>IF(O:O=1,1,0)</f>
        <v>0</v>
      </c>
    </row>
    <row r="10413" spans="16:16" x14ac:dyDescent="0.3">
      <c r="P10413">
        <f>IF(O:O=1,1,0)</f>
        <v>0</v>
      </c>
    </row>
    <row r="10414" spans="16:16" x14ac:dyDescent="0.3">
      <c r="P10414">
        <f>IF(O:O=1,1,0)</f>
        <v>0</v>
      </c>
    </row>
    <row r="10415" spans="16:16" x14ac:dyDescent="0.3">
      <c r="P10415">
        <f>IF(O:O=1,1,0)</f>
        <v>0</v>
      </c>
    </row>
    <row r="10416" spans="16:16" x14ac:dyDescent="0.3">
      <c r="P10416">
        <f>IF(O:O=1,1,0)</f>
        <v>0</v>
      </c>
    </row>
    <row r="10417" spans="16:16" x14ac:dyDescent="0.3">
      <c r="P10417">
        <f>IF(O:O=1,1,0)</f>
        <v>0</v>
      </c>
    </row>
    <row r="10418" spans="16:16" x14ac:dyDescent="0.3">
      <c r="P10418">
        <f>IF(O:O=1,1,0)</f>
        <v>0</v>
      </c>
    </row>
    <row r="10419" spans="16:16" x14ac:dyDescent="0.3">
      <c r="P10419">
        <f>IF(O:O=1,1,0)</f>
        <v>0</v>
      </c>
    </row>
    <row r="10420" spans="16:16" x14ac:dyDescent="0.3">
      <c r="P10420">
        <f>IF(O:O=1,1,0)</f>
        <v>0</v>
      </c>
    </row>
    <row r="10421" spans="16:16" x14ac:dyDescent="0.3">
      <c r="P10421">
        <f>IF(O:O=1,1,0)</f>
        <v>0</v>
      </c>
    </row>
    <row r="10422" spans="16:16" x14ac:dyDescent="0.3">
      <c r="P10422">
        <f>IF(O:O=1,1,0)</f>
        <v>0</v>
      </c>
    </row>
    <row r="10423" spans="16:16" x14ac:dyDescent="0.3">
      <c r="P10423">
        <f>IF(O:O=1,1,0)</f>
        <v>0</v>
      </c>
    </row>
    <row r="10424" spans="16:16" x14ac:dyDescent="0.3">
      <c r="P10424">
        <f>IF(O:O=1,1,0)</f>
        <v>0</v>
      </c>
    </row>
    <row r="10425" spans="16:16" x14ac:dyDescent="0.3">
      <c r="P10425">
        <f>IF(O:O=1,1,0)</f>
        <v>0</v>
      </c>
    </row>
    <row r="10426" spans="16:16" x14ac:dyDescent="0.3">
      <c r="P10426">
        <f>IF(O:O=1,1,0)</f>
        <v>0</v>
      </c>
    </row>
    <row r="10427" spans="16:16" x14ac:dyDescent="0.3">
      <c r="P10427">
        <f>IF(O:O=1,1,0)</f>
        <v>0</v>
      </c>
    </row>
    <row r="10428" spans="16:16" x14ac:dyDescent="0.3">
      <c r="P10428">
        <f>IF(O:O=1,1,0)</f>
        <v>0</v>
      </c>
    </row>
    <row r="10429" spans="16:16" x14ac:dyDescent="0.3">
      <c r="P10429">
        <f>IF(O:O=1,1,0)</f>
        <v>0</v>
      </c>
    </row>
    <row r="10430" spans="16:16" x14ac:dyDescent="0.3">
      <c r="P10430">
        <f>IF(O:O=1,1,0)</f>
        <v>0</v>
      </c>
    </row>
    <row r="10431" spans="16:16" x14ac:dyDescent="0.3">
      <c r="P10431">
        <f>IF(O:O=1,1,0)</f>
        <v>0</v>
      </c>
    </row>
    <row r="10432" spans="16:16" x14ac:dyDescent="0.3">
      <c r="P10432">
        <f>IF(O:O=1,1,0)</f>
        <v>0</v>
      </c>
    </row>
    <row r="10433" spans="16:16" x14ac:dyDescent="0.3">
      <c r="P10433">
        <f>IF(O:O=1,1,0)</f>
        <v>0</v>
      </c>
    </row>
    <row r="10434" spans="16:16" x14ac:dyDescent="0.3">
      <c r="P10434">
        <f>IF(O:O=1,1,0)</f>
        <v>0</v>
      </c>
    </row>
    <row r="10435" spans="16:16" x14ac:dyDescent="0.3">
      <c r="P10435">
        <f>IF(O:O=1,1,0)</f>
        <v>0</v>
      </c>
    </row>
    <row r="10436" spans="16:16" x14ac:dyDescent="0.3">
      <c r="P10436">
        <f>IF(O:O=1,1,0)</f>
        <v>0</v>
      </c>
    </row>
    <row r="10437" spans="16:16" x14ac:dyDescent="0.3">
      <c r="P10437">
        <f>IF(O:O=1,1,0)</f>
        <v>0</v>
      </c>
    </row>
    <row r="10438" spans="16:16" x14ac:dyDescent="0.3">
      <c r="P10438">
        <f>IF(O:O=1,1,0)</f>
        <v>0</v>
      </c>
    </row>
    <row r="10439" spans="16:16" x14ac:dyDescent="0.3">
      <c r="P10439">
        <f>IF(O:O=1,1,0)</f>
        <v>0</v>
      </c>
    </row>
    <row r="10440" spans="16:16" x14ac:dyDescent="0.3">
      <c r="P10440">
        <f>IF(O:O=1,1,0)</f>
        <v>0</v>
      </c>
    </row>
    <row r="10441" spans="16:16" x14ac:dyDescent="0.3">
      <c r="P10441">
        <f>IF(O:O=1,1,0)</f>
        <v>0</v>
      </c>
    </row>
    <row r="10442" spans="16:16" x14ac:dyDescent="0.3">
      <c r="P10442">
        <f>IF(O:O=1,1,0)</f>
        <v>0</v>
      </c>
    </row>
    <row r="10443" spans="16:16" x14ac:dyDescent="0.3">
      <c r="P10443">
        <f>IF(O:O=1,1,0)</f>
        <v>0</v>
      </c>
    </row>
    <row r="10444" spans="16:16" x14ac:dyDescent="0.3">
      <c r="P10444">
        <f>IF(O:O=1,1,0)</f>
        <v>0</v>
      </c>
    </row>
    <row r="10445" spans="16:16" x14ac:dyDescent="0.3">
      <c r="P10445">
        <f>IF(O:O=1,1,0)</f>
        <v>0</v>
      </c>
    </row>
    <row r="10446" spans="16:16" x14ac:dyDescent="0.3">
      <c r="P10446">
        <f>IF(O:O=1,1,0)</f>
        <v>0</v>
      </c>
    </row>
    <row r="10447" spans="16:16" x14ac:dyDescent="0.3">
      <c r="P10447">
        <f>IF(O:O=1,1,0)</f>
        <v>0</v>
      </c>
    </row>
    <row r="10448" spans="16:16" x14ac:dyDescent="0.3">
      <c r="P10448">
        <f>IF(O:O=1,1,0)</f>
        <v>0</v>
      </c>
    </row>
    <row r="10449" spans="16:16" x14ac:dyDescent="0.3">
      <c r="P10449">
        <f>IF(O:O=1,1,0)</f>
        <v>0</v>
      </c>
    </row>
    <row r="10450" spans="16:16" x14ac:dyDescent="0.3">
      <c r="P10450">
        <f>IF(O:O=1,1,0)</f>
        <v>0</v>
      </c>
    </row>
    <row r="10451" spans="16:16" x14ac:dyDescent="0.3">
      <c r="P10451">
        <f>IF(O:O=1,1,0)</f>
        <v>0</v>
      </c>
    </row>
    <row r="10452" spans="16:16" x14ac:dyDescent="0.3">
      <c r="P10452">
        <f>IF(O:O=1,1,0)</f>
        <v>0</v>
      </c>
    </row>
    <row r="10453" spans="16:16" x14ac:dyDescent="0.3">
      <c r="P10453">
        <f>IF(O:O=1,1,0)</f>
        <v>0</v>
      </c>
    </row>
    <row r="10454" spans="16:16" x14ac:dyDescent="0.3">
      <c r="P10454">
        <f>IF(O:O=1,1,0)</f>
        <v>0</v>
      </c>
    </row>
    <row r="10455" spans="16:16" x14ac:dyDescent="0.3">
      <c r="P10455">
        <f>IF(O:O=1,1,0)</f>
        <v>0</v>
      </c>
    </row>
    <row r="10456" spans="16:16" x14ac:dyDescent="0.3">
      <c r="P10456">
        <f>IF(O:O=1,1,0)</f>
        <v>0</v>
      </c>
    </row>
    <row r="10457" spans="16:16" x14ac:dyDescent="0.3">
      <c r="P10457">
        <f>IF(O:O=1,1,0)</f>
        <v>0</v>
      </c>
    </row>
    <row r="10458" spans="16:16" x14ac:dyDescent="0.3">
      <c r="P10458">
        <f>IF(O:O=1,1,0)</f>
        <v>0</v>
      </c>
    </row>
    <row r="10459" spans="16:16" x14ac:dyDescent="0.3">
      <c r="P10459">
        <f>IF(O:O=1,1,0)</f>
        <v>0</v>
      </c>
    </row>
    <row r="10460" spans="16:16" x14ac:dyDescent="0.3">
      <c r="P10460">
        <f>IF(O:O=1,1,0)</f>
        <v>0</v>
      </c>
    </row>
    <row r="10461" spans="16:16" x14ac:dyDescent="0.3">
      <c r="P10461">
        <f>IF(O:O=1,1,0)</f>
        <v>0</v>
      </c>
    </row>
    <row r="10462" spans="16:16" x14ac:dyDescent="0.3">
      <c r="P10462">
        <f>IF(O:O=1,1,0)</f>
        <v>0</v>
      </c>
    </row>
    <row r="10463" spans="16:16" x14ac:dyDescent="0.3">
      <c r="P10463">
        <f>IF(O:O=1,1,0)</f>
        <v>0</v>
      </c>
    </row>
    <row r="10464" spans="16:16" x14ac:dyDescent="0.3">
      <c r="P10464">
        <f>IF(O:O=1,1,0)</f>
        <v>0</v>
      </c>
    </row>
    <row r="10465" spans="16:16" x14ac:dyDescent="0.3">
      <c r="P10465">
        <f>IF(O:O=1,1,0)</f>
        <v>0</v>
      </c>
    </row>
    <row r="10466" spans="16:16" x14ac:dyDescent="0.3">
      <c r="P10466">
        <f>IF(O:O=1,1,0)</f>
        <v>0</v>
      </c>
    </row>
    <row r="10467" spans="16:16" x14ac:dyDescent="0.3">
      <c r="P10467">
        <f>IF(O:O=1,1,0)</f>
        <v>0</v>
      </c>
    </row>
    <row r="10468" spans="16:16" x14ac:dyDescent="0.3">
      <c r="P10468">
        <f>IF(O:O=1,1,0)</f>
        <v>0</v>
      </c>
    </row>
    <row r="10469" spans="16:16" x14ac:dyDescent="0.3">
      <c r="P10469">
        <f>IF(O:O=1,1,0)</f>
        <v>0</v>
      </c>
    </row>
    <row r="10470" spans="16:16" x14ac:dyDescent="0.3">
      <c r="P10470">
        <f>IF(O:O=1,1,0)</f>
        <v>0</v>
      </c>
    </row>
    <row r="10471" spans="16:16" x14ac:dyDescent="0.3">
      <c r="P10471">
        <f>IF(O:O=1,1,0)</f>
        <v>0</v>
      </c>
    </row>
    <row r="10472" spans="16:16" x14ac:dyDescent="0.3">
      <c r="P10472">
        <f>IF(O:O=1,1,0)</f>
        <v>0</v>
      </c>
    </row>
    <row r="10473" spans="16:16" x14ac:dyDescent="0.3">
      <c r="P10473">
        <f>IF(O:O=1,1,0)</f>
        <v>0</v>
      </c>
    </row>
    <row r="10474" spans="16:16" x14ac:dyDescent="0.3">
      <c r="P10474">
        <f>IF(O:O=1,1,0)</f>
        <v>0</v>
      </c>
    </row>
    <row r="10475" spans="16:16" x14ac:dyDescent="0.3">
      <c r="P10475">
        <f>IF(O:O=1,1,0)</f>
        <v>0</v>
      </c>
    </row>
    <row r="10476" spans="16:16" x14ac:dyDescent="0.3">
      <c r="P10476">
        <f>IF(O:O=1,1,0)</f>
        <v>0</v>
      </c>
    </row>
    <row r="10477" spans="16:16" x14ac:dyDescent="0.3">
      <c r="P10477">
        <f>IF(O:O=1,1,0)</f>
        <v>0</v>
      </c>
    </row>
    <row r="10478" spans="16:16" x14ac:dyDescent="0.3">
      <c r="P10478">
        <f>IF(O:O=1,1,0)</f>
        <v>0</v>
      </c>
    </row>
    <row r="10479" spans="16:16" x14ac:dyDescent="0.3">
      <c r="P10479">
        <f>IF(O:O=1,1,0)</f>
        <v>0</v>
      </c>
    </row>
    <row r="10480" spans="16:16" x14ac:dyDescent="0.3">
      <c r="P10480">
        <f>IF(O:O=1,1,0)</f>
        <v>0</v>
      </c>
    </row>
    <row r="10481" spans="16:16" x14ac:dyDescent="0.3">
      <c r="P10481">
        <f>IF(O:O=1,1,0)</f>
        <v>0</v>
      </c>
    </row>
    <row r="10482" spans="16:16" x14ac:dyDescent="0.3">
      <c r="P10482">
        <f>IF(O:O=1,1,0)</f>
        <v>0</v>
      </c>
    </row>
    <row r="10483" spans="16:16" x14ac:dyDescent="0.3">
      <c r="P10483">
        <f>IF(O:O=1,1,0)</f>
        <v>0</v>
      </c>
    </row>
    <row r="10484" spans="16:16" x14ac:dyDescent="0.3">
      <c r="P10484">
        <f>IF(O:O=1,1,0)</f>
        <v>0</v>
      </c>
    </row>
    <row r="10485" spans="16:16" x14ac:dyDescent="0.3">
      <c r="P10485">
        <f>IF(O:O=1,1,0)</f>
        <v>0</v>
      </c>
    </row>
    <row r="10486" spans="16:16" x14ac:dyDescent="0.3">
      <c r="P10486">
        <f>IF(O:O=1,1,0)</f>
        <v>0</v>
      </c>
    </row>
    <row r="10487" spans="16:16" x14ac:dyDescent="0.3">
      <c r="P10487">
        <f>IF(O:O=1,1,0)</f>
        <v>0</v>
      </c>
    </row>
    <row r="10488" spans="16:16" x14ac:dyDescent="0.3">
      <c r="P10488">
        <f>IF(O:O=1,1,0)</f>
        <v>0</v>
      </c>
    </row>
    <row r="10489" spans="16:16" x14ac:dyDescent="0.3">
      <c r="P10489">
        <f>IF(O:O=1,1,0)</f>
        <v>0</v>
      </c>
    </row>
    <row r="10490" spans="16:16" x14ac:dyDescent="0.3">
      <c r="P10490">
        <f>IF(O:O=1,1,0)</f>
        <v>0</v>
      </c>
    </row>
    <row r="10491" spans="16:16" x14ac:dyDescent="0.3">
      <c r="P10491">
        <f>IF(O:O=1,1,0)</f>
        <v>0</v>
      </c>
    </row>
    <row r="10492" spans="16:16" x14ac:dyDescent="0.3">
      <c r="P10492">
        <f>IF(O:O=1,1,0)</f>
        <v>0</v>
      </c>
    </row>
    <row r="10493" spans="16:16" x14ac:dyDescent="0.3">
      <c r="P10493">
        <f>IF(O:O=1,1,0)</f>
        <v>0</v>
      </c>
    </row>
    <row r="10494" spans="16:16" x14ac:dyDescent="0.3">
      <c r="P10494">
        <f>IF(O:O=1,1,0)</f>
        <v>0</v>
      </c>
    </row>
    <row r="10495" spans="16:16" x14ac:dyDescent="0.3">
      <c r="P10495">
        <f>IF(O:O=1,1,0)</f>
        <v>0</v>
      </c>
    </row>
    <row r="10496" spans="16:16" x14ac:dyDescent="0.3">
      <c r="P10496">
        <f>IF(O:O=1,1,0)</f>
        <v>0</v>
      </c>
    </row>
    <row r="10497" spans="16:16" x14ac:dyDescent="0.3">
      <c r="P10497">
        <f>IF(O:O=1,1,0)</f>
        <v>0</v>
      </c>
    </row>
    <row r="10498" spans="16:16" x14ac:dyDescent="0.3">
      <c r="P10498">
        <f>IF(O:O=1,1,0)</f>
        <v>0</v>
      </c>
    </row>
    <row r="10499" spans="16:16" x14ac:dyDescent="0.3">
      <c r="P10499">
        <f>IF(O:O=1,1,0)</f>
        <v>0</v>
      </c>
    </row>
    <row r="10500" spans="16:16" x14ac:dyDescent="0.3">
      <c r="P10500">
        <f>IF(O:O=1,1,0)</f>
        <v>0</v>
      </c>
    </row>
    <row r="10501" spans="16:16" x14ac:dyDescent="0.3">
      <c r="P10501">
        <f>IF(O:O=1,1,0)</f>
        <v>0</v>
      </c>
    </row>
    <row r="10502" spans="16:16" x14ac:dyDescent="0.3">
      <c r="P10502">
        <f>IF(O:O=1,1,0)</f>
        <v>0</v>
      </c>
    </row>
    <row r="10503" spans="16:16" x14ac:dyDescent="0.3">
      <c r="P10503">
        <f>IF(O:O=1,1,0)</f>
        <v>0</v>
      </c>
    </row>
    <row r="10504" spans="16:16" x14ac:dyDescent="0.3">
      <c r="P10504">
        <f>IF(O:O=1,1,0)</f>
        <v>0</v>
      </c>
    </row>
    <row r="10505" spans="16:16" x14ac:dyDescent="0.3">
      <c r="P10505">
        <f>IF(O:O=1,1,0)</f>
        <v>0</v>
      </c>
    </row>
    <row r="10506" spans="16:16" x14ac:dyDescent="0.3">
      <c r="P10506">
        <f>IF(O:O=1,1,0)</f>
        <v>0</v>
      </c>
    </row>
    <row r="10507" spans="16:16" x14ac:dyDescent="0.3">
      <c r="P10507">
        <f>IF(O:O=1,1,0)</f>
        <v>0</v>
      </c>
    </row>
    <row r="10508" spans="16:16" x14ac:dyDescent="0.3">
      <c r="P10508">
        <f>IF(O:O=1,1,0)</f>
        <v>0</v>
      </c>
    </row>
    <row r="10509" spans="16:16" x14ac:dyDescent="0.3">
      <c r="P10509">
        <f>IF(O:O=1,1,0)</f>
        <v>0</v>
      </c>
    </row>
    <row r="10510" spans="16:16" x14ac:dyDescent="0.3">
      <c r="P10510">
        <f>IF(O:O=1,1,0)</f>
        <v>0</v>
      </c>
    </row>
    <row r="10511" spans="16:16" x14ac:dyDescent="0.3">
      <c r="P10511">
        <f>IF(O:O=1,1,0)</f>
        <v>0</v>
      </c>
    </row>
    <row r="10512" spans="16:16" x14ac:dyDescent="0.3">
      <c r="P10512">
        <f>IF(O:O=1,1,0)</f>
        <v>0</v>
      </c>
    </row>
    <row r="10513" spans="16:16" x14ac:dyDescent="0.3">
      <c r="P10513">
        <f>IF(O:O=1,1,0)</f>
        <v>0</v>
      </c>
    </row>
    <row r="10514" spans="16:16" x14ac:dyDescent="0.3">
      <c r="P10514">
        <f>IF(O:O=1,1,0)</f>
        <v>0</v>
      </c>
    </row>
    <row r="10515" spans="16:16" x14ac:dyDescent="0.3">
      <c r="P10515">
        <f>IF(O:O=1,1,0)</f>
        <v>0</v>
      </c>
    </row>
    <row r="10516" spans="16:16" x14ac:dyDescent="0.3">
      <c r="P10516">
        <f>IF(O:O=1,1,0)</f>
        <v>0</v>
      </c>
    </row>
    <row r="10517" spans="16:16" x14ac:dyDescent="0.3">
      <c r="P10517">
        <f>IF(O:O=1,1,0)</f>
        <v>0</v>
      </c>
    </row>
    <row r="10518" spans="16:16" x14ac:dyDescent="0.3">
      <c r="P10518">
        <f>IF(O:O=1,1,0)</f>
        <v>0</v>
      </c>
    </row>
    <row r="10519" spans="16:16" x14ac:dyDescent="0.3">
      <c r="P10519">
        <f>IF(O:O=1,1,0)</f>
        <v>0</v>
      </c>
    </row>
    <row r="10520" spans="16:16" x14ac:dyDescent="0.3">
      <c r="P10520">
        <f>IF(O:O=1,1,0)</f>
        <v>0</v>
      </c>
    </row>
    <row r="10521" spans="16:16" x14ac:dyDescent="0.3">
      <c r="P10521">
        <f>IF(O:O=1,1,0)</f>
        <v>0</v>
      </c>
    </row>
    <row r="10522" spans="16:16" x14ac:dyDescent="0.3">
      <c r="P10522">
        <f>IF(O:O=1,1,0)</f>
        <v>0</v>
      </c>
    </row>
    <row r="10523" spans="16:16" x14ac:dyDescent="0.3">
      <c r="P10523">
        <f>IF(O:O=1,1,0)</f>
        <v>0</v>
      </c>
    </row>
    <row r="10524" spans="16:16" x14ac:dyDescent="0.3">
      <c r="P10524">
        <f>IF(O:O=1,1,0)</f>
        <v>0</v>
      </c>
    </row>
    <row r="10525" spans="16:16" x14ac:dyDescent="0.3">
      <c r="P10525">
        <f>IF(O:O=1,1,0)</f>
        <v>0</v>
      </c>
    </row>
    <row r="10526" spans="16:16" x14ac:dyDescent="0.3">
      <c r="P10526">
        <f>IF(O:O=1,1,0)</f>
        <v>0</v>
      </c>
    </row>
    <row r="10527" spans="16:16" x14ac:dyDescent="0.3">
      <c r="P10527">
        <f>IF(O:O=1,1,0)</f>
        <v>0</v>
      </c>
    </row>
    <row r="10528" spans="16:16" x14ac:dyDescent="0.3">
      <c r="P10528">
        <f>IF(O:O=1,1,0)</f>
        <v>0</v>
      </c>
    </row>
    <row r="10529" spans="16:16" x14ac:dyDescent="0.3">
      <c r="P10529">
        <f>IF(O:O=1,1,0)</f>
        <v>0</v>
      </c>
    </row>
    <row r="10530" spans="16:16" x14ac:dyDescent="0.3">
      <c r="P10530">
        <f>IF(O:O=1,1,0)</f>
        <v>0</v>
      </c>
    </row>
    <row r="10531" spans="16:16" x14ac:dyDescent="0.3">
      <c r="P10531">
        <f>IF(O:O=1,1,0)</f>
        <v>0</v>
      </c>
    </row>
    <row r="10532" spans="16:16" x14ac:dyDescent="0.3">
      <c r="P10532">
        <f>IF(O:O=1,1,0)</f>
        <v>0</v>
      </c>
    </row>
    <row r="10533" spans="16:16" x14ac:dyDescent="0.3">
      <c r="P10533">
        <f>IF(O:O=1,1,0)</f>
        <v>0</v>
      </c>
    </row>
    <row r="10534" spans="16:16" x14ac:dyDescent="0.3">
      <c r="P10534">
        <f>IF(O:O=1,1,0)</f>
        <v>0</v>
      </c>
    </row>
    <row r="10535" spans="16:16" x14ac:dyDescent="0.3">
      <c r="P10535">
        <f>IF(O:O=1,1,0)</f>
        <v>0</v>
      </c>
    </row>
    <row r="10536" spans="16:16" x14ac:dyDescent="0.3">
      <c r="P10536">
        <f>IF(O:O=1,1,0)</f>
        <v>0</v>
      </c>
    </row>
    <row r="10537" spans="16:16" x14ac:dyDescent="0.3">
      <c r="P10537">
        <f>IF(O:O=1,1,0)</f>
        <v>0</v>
      </c>
    </row>
    <row r="10538" spans="16:16" x14ac:dyDescent="0.3">
      <c r="P10538">
        <f>IF(O:O=1,1,0)</f>
        <v>0</v>
      </c>
    </row>
    <row r="10539" spans="16:16" x14ac:dyDescent="0.3">
      <c r="P10539">
        <f>IF(O:O=1,1,0)</f>
        <v>0</v>
      </c>
    </row>
    <row r="10540" spans="16:16" x14ac:dyDescent="0.3">
      <c r="P10540">
        <f>IF(O:O=1,1,0)</f>
        <v>0</v>
      </c>
    </row>
    <row r="10541" spans="16:16" x14ac:dyDescent="0.3">
      <c r="P10541">
        <f>IF(O:O=1,1,0)</f>
        <v>0</v>
      </c>
    </row>
    <row r="10542" spans="16:16" x14ac:dyDescent="0.3">
      <c r="P10542">
        <f>IF(O:O=1,1,0)</f>
        <v>0</v>
      </c>
    </row>
    <row r="10543" spans="16:16" x14ac:dyDescent="0.3">
      <c r="P10543">
        <f>IF(O:O=1,1,0)</f>
        <v>0</v>
      </c>
    </row>
    <row r="10544" spans="16:16" x14ac:dyDescent="0.3">
      <c r="P10544">
        <f>IF(O:O=1,1,0)</f>
        <v>0</v>
      </c>
    </row>
    <row r="10545" spans="16:16" x14ac:dyDescent="0.3">
      <c r="P10545">
        <f>IF(O:O=1,1,0)</f>
        <v>0</v>
      </c>
    </row>
    <row r="10546" spans="16:16" x14ac:dyDescent="0.3">
      <c r="P10546">
        <f>IF(O:O=1,1,0)</f>
        <v>0</v>
      </c>
    </row>
    <row r="10547" spans="16:16" x14ac:dyDescent="0.3">
      <c r="P10547">
        <f>IF(O:O=1,1,0)</f>
        <v>0</v>
      </c>
    </row>
    <row r="10548" spans="16:16" x14ac:dyDescent="0.3">
      <c r="P10548">
        <f>IF(O:O=1,1,0)</f>
        <v>0</v>
      </c>
    </row>
    <row r="10549" spans="16:16" x14ac:dyDescent="0.3">
      <c r="P10549">
        <f>IF(O:O=1,1,0)</f>
        <v>0</v>
      </c>
    </row>
    <row r="10550" spans="16:16" x14ac:dyDescent="0.3">
      <c r="P10550">
        <f>IF(O:O=1,1,0)</f>
        <v>0</v>
      </c>
    </row>
    <row r="10551" spans="16:16" x14ac:dyDescent="0.3">
      <c r="P10551">
        <f>IF(O:O=1,1,0)</f>
        <v>0</v>
      </c>
    </row>
    <row r="10552" spans="16:16" x14ac:dyDescent="0.3">
      <c r="P10552">
        <f>IF(O:O=1,1,0)</f>
        <v>0</v>
      </c>
    </row>
    <row r="10553" spans="16:16" x14ac:dyDescent="0.3">
      <c r="P10553">
        <f>IF(O:O=1,1,0)</f>
        <v>0</v>
      </c>
    </row>
    <row r="10554" spans="16:16" x14ac:dyDescent="0.3">
      <c r="P10554">
        <f>IF(O:O=1,1,0)</f>
        <v>0</v>
      </c>
    </row>
    <row r="10555" spans="16:16" x14ac:dyDescent="0.3">
      <c r="P10555">
        <f>IF(O:O=1,1,0)</f>
        <v>0</v>
      </c>
    </row>
    <row r="10556" spans="16:16" x14ac:dyDescent="0.3">
      <c r="P10556">
        <f>IF(O:O=1,1,0)</f>
        <v>0</v>
      </c>
    </row>
    <row r="10557" spans="16:16" x14ac:dyDescent="0.3">
      <c r="P10557">
        <f>IF(O:O=1,1,0)</f>
        <v>0</v>
      </c>
    </row>
    <row r="10558" spans="16:16" x14ac:dyDescent="0.3">
      <c r="P10558">
        <f>IF(O:O=1,1,0)</f>
        <v>0</v>
      </c>
    </row>
    <row r="10559" spans="16:16" x14ac:dyDescent="0.3">
      <c r="P10559">
        <f>IF(O:O=1,1,0)</f>
        <v>0</v>
      </c>
    </row>
    <row r="10560" spans="16:16" x14ac:dyDescent="0.3">
      <c r="P10560">
        <f>IF(O:O=1,1,0)</f>
        <v>0</v>
      </c>
    </row>
    <row r="10561" spans="16:16" x14ac:dyDescent="0.3">
      <c r="P10561">
        <f>IF(O:O=1,1,0)</f>
        <v>0</v>
      </c>
    </row>
    <row r="10562" spans="16:16" x14ac:dyDescent="0.3">
      <c r="P10562">
        <f>IF(O:O=1,1,0)</f>
        <v>0</v>
      </c>
    </row>
    <row r="10563" spans="16:16" x14ac:dyDescent="0.3">
      <c r="P10563">
        <f>IF(O:O=1,1,0)</f>
        <v>0</v>
      </c>
    </row>
    <row r="10564" spans="16:16" x14ac:dyDescent="0.3">
      <c r="P10564">
        <f>IF(O:O=1,1,0)</f>
        <v>0</v>
      </c>
    </row>
    <row r="10565" spans="16:16" x14ac:dyDescent="0.3">
      <c r="P10565">
        <f>IF(O:O=1,1,0)</f>
        <v>0</v>
      </c>
    </row>
    <row r="10566" spans="16:16" x14ac:dyDescent="0.3">
      <c r="P10566">
        <f>IF(O:O=1,1,0)</f>
        <v>0</v>
      </c>
    </row>
    <row r="10567" spans="16:16" x14ac:dyDescent="0.3">
      <c r="P10567">
        <f>IF(O:O=1,1,0)</f>
        <v>0</v>
      </c>
    </row>
    <row r="10568" spans="16:16" x14ac:dyDescent="0.3">
      <c r="P10568">
        <f>IF(O:O=1,1,0)</f>
        <v>0</v>
      </c>
    </row>
    <row r="10569" spans="16:16" x14ac:dyDescent="0.3">
      <c r="P10569">
        <f>IF(O:O=1,1,0)</f>
        <v>0</v>
      </c>
    </row>
    <row r="10570" spans="16:16" x14ac:dyDescent="0.3">
      <c r="P10570">
        <f>IF(O:O=1,1,0)</f>
        <v>0</v>
      </c>
    </row>
    <row r="10571" spans="16:16" x14ac:dyDescent="0.3">
      <c r="P10571">
        <f>IF(O:O=1,1,0)</f>
        <v>0</v>
      </c>
    </row>
    <row r="10572" spans="16:16" x14ac:dyDescent="0.3">
      <c r="P10572">
        <f>IF(O:O=1,1,0)</f>
        <v>0</v>
      </c>
    </row>
    <row r="10573" spans="16:16" x14ac:dyDescent="0.3">
      <c r="P10573">
        <f>IF(O:O=1,1,0)</f>
        <v>0</v>
      </c>
    </row>
    <row r="10574" spans="16:16" x14ac:dyDescent="0.3">
      <c r="P10574">
        <f>IF(O:O=1,1,0)</f>
        <v>0</v>
      </c>
    </row>
    <row r="10575" spans="16:16" x14ac:dyDescent="0.3">
      <c r="P10575">
        <f>IF(O:O=1,1,0)</f>
        <v>0</v>
      </c>
    </row>
    <row r="10576" spans="16:16" x14ac:dyDescent="0.3">
      <c r="P10576">
        <f>IF(O:O=1,1,0)</f>
        <v>0</v>
      </c>
    </row>
    <row r="10577" spans="16:16" x14ac:dyDescent="0.3">
      <c r="P10577">
        <f>IF(O:O=1,1,0)</f>
        <v>0</v>
      </c>
    </row>
    <row r="10578" spans="16:16" x14ac:dyDescent="0.3">
      <c r="P10578">
        <f>IF(O:O=1,1,0)</f>
        <v>0</v>
      </c>
    </row>
    <row r="10579" spans="16:16" x14ac:dyDescent="0.3">
      <c r="P10579">
        <f>IF(O:O=1,1,0)</f>
        <v>0</v>
      </c>
    </row>
    <row r="10580" spans="16:16" x14ac:dyDescent="0.3">
      <c r="P10580">
        <f>IF(O:O=1,1,0)</f>
        <v>0</v>
      </c>
    </row>
    <row r="10581" spans="16:16" x14ac:dyDescent="0.3">
      <c r="P10581">
        <f>IF(O:O=1,1,0)</f>
        <v>0</v>
      </c>
    </row>
    <row r="10582" spans="16:16" x14ac:dyDescent="0.3">
      <c r="P10582">
        <f>IF(O:O=1,1,0)</f>
        <v>0</v>
      </c>
    </row>
    <row r="10583" spans="16:16" x14ac:dyDescent="0.3">
      <c r="P10583">
        <f>IF(O:O=1,1,0)</f>
        <v>0</v>
      </c>
    </row>
    <row r="10584" spans="16:16" x14ac:dyDescent="0.3">
      <c r="P10584">
        <f>IF(O:O=1,1,0)</f>
        <v>0</v>
      </c>
    </row>
    <row r="10585" spans="16:16" x14ac:dyDescent="0.3">
      <c r="P10585">
        <f>IF(O:O=1,1,0)</f>
        <v>0</v>
      </c>
    </row>
    <row r="10586" spans="16:16" x14ac:dyDescent="0.3">
      <c r="P10586">
        <f>IF(O:O=1,1,0)</f>
        <v>0</v>
      </c>
    </row>
    <row r="10587" spans="16:16" x14ac:dyDescent="0.3">
      <c r="P10587">
        <f>IF(O:O=1,1,0)</f>
        <v>0</v>
      </c>
    </row>
    <row r="10588" spans="16:16" x14ac:dyDescent="0.3">
      <c r="P10588">
        <f>IF(O:O=1,1,0)</f>
        <v>0</v>
      </c>
    </row>
    <row r="10589" spans="16:16" x14ac:dyDescent="0.3">
      <c r="P10589">
        <f>IF(O:O=1,1,0)</f>
        <v>0</v>
      </c>
    </row>
    <row r="10590" spans="16:16" x14ac:dyDescent="0.3">
      <c r="P10590">
        <f>IF(O:O=1,1,0)</f>
        <v>0</v>
      </c>
    </row>
    <row r="10591" spans="16:16" x14ac:dyDescent="0.3">
      <c r="P10591">
        <f>IF(O:O=1,1,0)</f>
        <v>0</v>
      </c>
    </row>
    <row r="10592" spans="16:16" x14ac:dyDescent="0.3">
      <c r="P10592">
        <f>IF(O:O=1,1,0)</f>
        <v>0</v>
      </c>
    </row>
    <row r="10593" spans="16:16" x14ac:dyDescent="0.3">
      <c r="P10593">
        <f>IF(O:O=1,1,0)</f>
        <v>0</v>
      </c>
    </row>
    <row r="10594" spans="16:16" x14ac:dyDescent="0.3">
      <c r="P10594">
        <f>IF(O:O=1,1,0)</f>
        <v>0</v>
      </c>
    </row>
    <row r="10595" spans="16:16" x14ac:dyDescent="0.3">
      <c r="P10595">
        <f>IF(O:O=1,1,0)</f>
        <v>0</v>
      </c>
    </row>
    <row r="10596" spans="16:16" x14ac:dyDescent="0.3">
      <c r="P10596">
        <f>IF(O:O=1,1,0)</f>
        <v>0</v>
      </c>
    </row>
    <row r="10597" spans="16:16" x14ac:dyDescent="0.3">
      <c r="P10597">
        <f>IF(O:O=1,1,0)</f>
        <v>0</v>
      </c>
    </row>
    <row r="10598" spans="16:16" x14ac:dyDescent="0.3">
      <c r="P10598">
        <f>IF(O:O=1,1,0)</f>
        <v>0</v>
      </c>
    </row>
    <row r="10599" spans="16:16" x14ac:dyDescent="0.3">
      <c r="P10599">
        <f>IF(O:O=1,1,0)</f>
        <v>0</v>
      </c>
    </row>
    <row r="10600" spans="16:16" x14ac:dyDescent="0.3">
      <c r="P10600">
        <f>IF(O:O=1,1,0)</f>
        <v>0</v>
      </c>
    </row>
    <row r="10601" spans="16:16" x14ac:dyDescent="0.3">
      <c r="P10601">
        <f>IF(O:O=1,1,0)</f>
        <v>0</v>
      </c>
    </row>
    <row r="10602" spans="16:16" x14ac:dyDescent="0.3">
      <c r="P10602">
        <f>IF(O:O=1,1,0)</f>
        <v>0</v>
      </c>
    </row>
    <row r="10603" spans="16:16" x14ac:dyDescent="0.3">
      <c r="P10603">
        <f>IF(O:O=1,1,0)</f>
        <v>0</v>
      </c>
    </row>
    <row r="10604" spans="16:16" x14ac:dyDescent="0.3">
      <c r="P10604">
        <f>IF(O:O=1,1,0)</f>
        <v>0</v>
      </c>
    </row>
    <row r="10605" spans="16:16" x14ac:dyDescent="0.3">
      <c r="P10605">
        <f>IF(O:O=1,1,0)</f>
        <v>0</v>
      </c>
    </row>
    <row r="10606" spans="16:16" x14ac:dyDescent="0.3">
      <c r="P10606">
        <f>IF(O:O=1,1,0)</f>
        <v>0</v>
      </c>
    </row>
    <row r="10607" spans="16:16" x14ac:dyDescent="0.3">
      <c r="P10607">
        <f>IF(O:O=1,1,0)</f>
        <v>0</v>
      </c>
    </row>
    <row r="10608" spans="16:16" x14ac:dyDescent="0.3">
      <c r="P10608">
        <f>IF(O:O=1,1,0)</f>
        <v>0</v>
      </c>
    </row>
    <row r="10609" spans="16:16" x14ac:dyDescent="0.3">
      <c r="P10609">
        <f>IF(O:O=1,1,0)</f>
        <v>0</v>
      </c>
    </row>
    <row r="10610" spans="16:16" x14ac:dyDescent="0.3">
      <c r="P10610">
        <f>IF(O:O=1,1,0)</f>
        <v>0</v>
      </c>
    </row>
    <row r="10611" spans="16:16" x14ac:dyDescent="0.3">
      <c r="P10611">
        <f>IF(O:O=1,1,0)</f>
        <v>0</v>
      </c>
    </row>
    <row r="10612" spans="16:16" x14ac:dyDescent="0.3">
      <c r="P10612">
        <f>IF(O:O=1,1,0)</f>
        <v>0</v>
      </c>
    </row>
    <row r="10613" spans="16:16" x14ac:dyDescent="0.3">
      <c r="P10613">
        <f>IF(O:O=1,1,0)</f>
        <v>0</v>
      </c>
    </row>
    <row r="10614" spans="16:16" x14ac:dyDescent="0.3">
      <c r="P10614">
        <f>IF(O:O=1,1,0)</f>
        <v>0</v>
      </c>
    </row>
    <row r="10615" spans="16:16" x14ac:dyDescent="0.3">
      <c r="P10615">
        <f>IF(O:O=1,1,0)</f>
        <v>0</v>
      </c>
    </row>
    <row r="10616" spans="16:16" x14ac:dyDescent="0.3">
      <c r="P10616">
        <f>IF(O:O=1,1,0)</f>
        <v>0</v>
      </c>
    </row>
    <row r="10617" spans="16:16" x14ac:dyDescent="0.3">
      <c r="P10617">
        <f>IF(O:O=1,1,0)</f>
        <v>0</v>
      </c>
    </row>
    <row r="10618" spans="16:16" x14ac:dyDescent="0.3">
      <c r="P10618">
        <f>IF(O:O=1,1,0)</f>
        <v>0</v>
      </c>
    </row>
    <row r="10619" spans="16:16" x14ac:dyDescent="0.3">
      <c r="P10619">
        <f>IF(O:O=1,1,0)</f>
        <v>0</v>
      </c>
    </row>
    <row r="10620" spans="16:16" x14ac:dyDescent="0.3">
      <c r="P10620">
        <f>IF(O:O=1,1,0)</f>
        <v>0</v>
      </c>
    </row>
    <row r="10621" spans="16:16" x14ac:dyDescent="0.3">
      <c r="P10621">
        <f>IF(O:O=1,1,0)</f>
        <v>0</v>
      </c>
    </row>
    <row r="10622" spans="16:16" x14ac:dyDescent="0.3">
      <c r="P10622">
        <f>IF(O:O=1,1,0)</f>
        <v>0</v>
      </c>
    </row>
    <row r="10623" spans="16:16" x14ac:dyDescent="0.3">
      <c r="P10623">
        <f>IF(O:O=1,1,0)</f>
        <v>0</v>
      </c>
    </row>
    <row r="10624" spans="16:16" x14ac:dyDescent="0.3">
      <c r="P10624">
        <f>IF(O:O=1,1,0)</f>
        <v>0</v>
      </c>
    </row>
    <row r="10625" spans="16:16" x14ac:dyDescent="0.3">
      <c r="P10625">
        <f>IF(O:O=1,1,0)</f>
        <v>0</v>
      </c>
    </row>
    <row r="10626" spans="16:16" x14ac:dyDescent="0.3">
      <c r="P10626">
        <f>IF(O:O=1,1,0)</f>
        <v>0</v>
      </c>
    </row>
    <row r="10627" spans="16:16" x14ac:dyDescent="0.3">
      <c r="P10627">
        <f>IF(O:O=1,1,0)</f>
        <v>0</v>
      </c>
    </row>
    <row r="10628" spans="16:16" x14ac:dyDescent="0.3">
      <c r="P10628">
        <f>IF(O:O=1,1,0)</f>
        <v>0</v>
      </c>
    </row>
    <row r="10629" spans="16:16" x14ac:dyDescent="0.3">
      <c r="P10629">
        <f>IF(O:O=1,1,0)</f>
        <v>0</v>
      </c>
    </row>
    <row r="10630" spans="16:16" x14ac:dyDescent="0.3">
      <c r="P10630">
        <f>IF(O:O=1,1,0)</f>
        <v>0</v>
      </c>
    </row>
    <row r="10631" spans="16:16" x14ac:dyDescent="0.3">
      <c r="P10631">
        <f>IF(O:O=1,1,0)</f>
        <v>0</v>
      </c>
    </row>
    <row r="10632" spans="16:16" x14ac:dyDescent="0.3">
      <c r="P10632">
        <f>IF(O:O=1,1,0)</f>
        <v>0</v>
      </c>
    </row>
    <row r="10633" spans="16:16" x14ac:dyDescent="0.3">
      <c r="P10633">
        <f>IF(O:O=1,1,0)</f>
        <v>0</v>
      </c>
    </row>
    <row r="10634" spans="16:16" x14ac:dyDescent="0.3">
      <c r="P10634">
        <f>IF(O:O=1,1,0)</f>
        <v>0</v>
      </c>
    </row>
    <row r="10635" spans="16:16" x14ac:dyDescent="0.3">
      <c r="P10635">
        <f>IF(O:O=1,1,0)</f>
        <v>0</v>
      </c>
    </row>
    <row r="10636" spans="16:16" x14ac:dyDescent="0.3">
      <c r="P10636">
        <f>IF(O:O=1,1,0)</f>
        <v>0</v>
      </c>
    </row>
    <row r="10637" spans="16:16" x14ac:dyDescent="0.3">
      <c r="P10637">
        <f>IF(O:O=1,1,0)</f>
        <v>0</v>
      </c>
    </row>
    <row r="10638" spans="16:16" x14ac:dyDescent="0.3">
      <c r="P10638">
        <f>IF(O:O=1,1,0)</f>
        <v>0</v>
      </c>
    </row>
    <row r="10639" spans="16:16" x14ac:dyDescent="0.3">
      <c r="P10639">
        <f>IF(O:O=1,1,0)</f>
        <v>0</v>
      </c>
    </row>
    <row r="10640" spans="16:16" x14ac:dyDescent="0.3">
      <c r="P10640">
        <f>IF(O:O=1,1,0)</f>
        <v>0</v>
      </c>
    </row>
    <row r="10641" spans="16:16" x14ac:dyDescent="0.3">
      <c r="P10641">
        <f>IF(O:O=1,1,0)</f>
        <v>0</v>
      </c>
    </row>
    <row r="10642" spans="16:16" x14ac:dyDescent="0.3">
      <c r="P10642">
        <f>IF(O:O=1,1,0)</f>
        <v>0</v>
      </c>
    </row>
    <row r="10643" spans="16:16" x14ac:dyDescent="0.3">
      <c r="P10643">
        <f>IF(O:O=1,1,0)</f>
        <v>0</v>
      </c>
    </row>
    <row r="10644" spans="16:16" x14ac:dyDescent="0.3">
      <c r="P10644">
        <f>IF(O:O=1,1,0)</f>
        <v>0</v>
      </c>
    </row>
    <row r="10645" spans="16:16" x14ac:dyDescent="0.3">
      <c r="P10645">
        <f>IF(O:O=1,1,0)</f>
        <v>0</v>
      </c>
    </row>
    <row r="10646" spans="16:16" x14ac:dyDescent="0.3">
      <c r="P10646">
        <f>IF(O:O=1,1,0)</f>
        <v>0</v>
      </c>
    </row>
    <row r="10647" spans="16:16" x14ac:dyDescent="0.3">
      <c r="P10647">
        <f>IF(O:O=1,1,0)</f>
        <v>0</v>
      </c>
    </row>
    <row r="10648" spans="16:16" x14ac:dyDescent="0.3">
      <c r="P10648">
        <f>IF(O:O=1,1,0)</f>
        <v>0</v>
      </c>
    </row>
    <row r="10649" spans="16:16" x14ac:dyDescent="0.3">
      <c r="P10649">
        <f>IF(O:O=1,1,0)</f>
        <v>0</v>
      </c>
    </row>
    <row r="10650" spans="16:16" x14ac:dyDescent="0.3">
      <c r="P10650">
        <f>IF(O:O=1,1,0)</f>
        <v>0</v>
      </c>
    </row>
    <row r="10651" spans="16:16" x14ac:dyDescent="0.3">
      <c r="P10651">
        <f>IF(O:O=1,1,0)</f>
        <v>0</v>
      </c>
    </row>
    <row r="10652" spans="16:16" x14ac:dyDescent="0.3">
      <c r="P10652">
        <f>IF(O:O=1,1,0)</f>
        <v>0</v>
      </c>
    </row>
    <row r="10653" spans="16:16" x14ac:dyDescent="0.3">
      <c r="P10653">
        <f>IF(O:O=1,1,0)</f>
        <v>0</v>
      </c>
    </row>
    <row r="10654" spans="16:16" x14ac:dyDescent="0.3">
      <c r="P10654">
        <f>IF(O:O=1,1,0)</f>
        <v>0</v>
      </c>
    </row>
    <row r="10655" spans="16:16" x14ac:dyDescent="0.3">
      <c r="P10655">
        <f>IF(O:O=1,1,0)</f>
        <v>0</v>
      </c>
    </row>
    <row r="10656" spans="16:16" x14ac:dyDescent="0.3">
      <c r="P10656">
        <f>IF(O:O=1,1,0)</f>
        <v>0</v>
      </c>
    </row>
    <row r="10657" spans="16:16" x14ac:dyDescent="0.3">
      <c r="P10657">
        <f>IF(O:O=1,1,0)</f>
        <v>0</v>
      </c>
    </row>
    <row r="10658" spans="16:16" x14ac:dyDescent="0.3">
      <c r="P10658">
        <f>IF(O:O=1,1,0)</f>
        <v>0</v>
      </c>
    </row>
    <row r="10659" spans="16:16" x14ac:dyDescent="0.3">
      <c r="P10659">
        <f>IF(O:O=1,1,0)</f>
        <v>0</v>
      </c>
    </row>
    <row r="10660" spans="16:16" x14ac:dyDescent="0.3">
      <c r="P10660">
        <f>IF(O:O=1,1,0)</f>
        <v>0</v>
      </c>
    </row>
    <row r="10661" spans="16:16" x14ac:dyDescent="0.3">
      <c r="P10661">
        <f>IF(O:O=1,1,0)</f>
        <v>0</v>
      </c>
    </row>
    <row r="10662" spans="16:16" x14ac:dyDescent="0.3">
      <c r="P10662">
        <f>IF(O:O=1,1,0)</f>
        <v>0</v>
      </c>
    </row>
    <row r="10663" spans="16:16" x14ac:dyDescent="0.3">
      <c r="P10663">
        <f>IF(O:O=1,1,0)</f>
        <v>0</v>
      </c>
    </row>
    <row r="10664" spans="16:16" x14ac:dyDescent="0.3">
      <c r="P10664">
        <f>IF(O:O=1,1,0)</f>
        <v>0</v>
      </c>
    </row>
    <row r="10665" spans="16:16" x14ac:dyDescent="0.3">
      <c r="P10665">
        <f>IF(O:O=1,1,0)</f>
        <v>0</v>
      </c>
    </row>
    <row r="10666" spans="16:16" x14ac:dyDescent="0.3">
      <c r="P10666">
        <f>IF(O:O=1,1,0)</f>
        <v>0</v>
      </c>
    </row>
    <row r="10667" spans="16:16" x14ac:dyDescent="0.3">
      <c r="P10667">
        <f>IF(O:O=1,1,0)</f>
        <v>0</v>
      </c>
    </row>
    <row r="10668" spans="16:16" x14ac:dyDescent="0.3">
      <c r="P10668">
        <f>IF(O:O=1,1,0)</f>
        <v>0</v>
      </c>
    </row>
    <row r="10669" spans="16:16" x14ac:dyDescent="0.3">
      <c r="P10669">
        <f>IF(O:O=1,1,0)</f>
        <v>0</v>
      </c>
    </row>
    <row r="10670" spans="16:16" x14ac:dyDescent="0.3">
      <c r="P10670">
        <f>IF(O:O=1,1,0)</f>
        <v>0</v>
      </c>
    </row>
    <row r="10671" spans="16:16" x14ac:dyDescent="0.3">
      <c r="P10671">
        <f>IF(O:O=1,1,0)</f>
        <v>0</v>
      </c>
    </row>
    <row r="10672" spans="16:16" x14ac:dyDescent="0.3">
      <c r="P10672">
        <f>IF(O:O=1,1,0)</f>
        <v>0</v>
      </c>
    </row>
    <row r="10673" spans="16:16" x14ac:dyDescent="0.3">
      <c r="P10673">
        <f>IF(O:O=1,1,0)</f>
        <v>0</v>
      </c>
    </row>
    <row r="10674" spans="16:16" x14ac:dyDescent="0.3">
      <c r="P10674">
        <f>IF(O:O=1,1,0)</f>
        <v>0</v>
      </c>
    </row>
    <row r="10675" spans="16:16" x14ac:dyDescent="0.3">
      <c r="P10675">
        <f>IF(O:O=1,1,0)</f>
        <v>0</v>
      </c>
    </row>
    <row r="10676" spans="16:16" x14ac:dyDescent="0.3">
      <c r="P10676">
        <f>IF(O:O=1,1,0)</f>
        <v>0</v>
      </c>
    </row>
    <row r="10677" spans="16:16" x14ac:dyDescent="0.3">
      <c r="P10677">
        <f>IF(O:O=1,1,0)</f>
        <v>0</v>
      </c>
    </row>
    <row r="10678" spans="16:16" x14ac:dyDescent="0.3">
      <c r="P10678">
        <f>IF(O:O=1,1,0)</f>
        <v>0</v>
      </c>
    </row>
    <row r="10679" spans="16:16" x14ac:dyDescent="0.3">
      <c r="P10679">
        <f>IF(O:O=1,1,0)</f>
        <v>0</v>
      </c>
    </row>
    <row r="10680" spans="16:16" x14ac:dyDescent="0.3">
      <c r="P10680">
        <f>IF(O:O=1,1,0)</f>
        <v>0</v>
      </c>
    </row>
    <row r="10681" spans="16:16" x14ac:dyDescent="0.3">
      <c r="P10681">
        <f>IF(O:O=1,1,0)</f>
        <v>0</v>
      </c>
    </row>
    <row r="10682" spans="16:16" x14ac:dyDescent="0.3">
      <c r="P10682">
        <f>IF(O:O=1,1,0)</f>
        <v>0</v>
      </c>
    </row>
    <row r="10683" spans="16:16" x14ac:dyDescent="0.3">
      <c r="P10683">
        <f>IF(O:O=1,1,0)</f>
        <v>0</v>
      </c>
    </row>
    <row r="10684" spans="16:16" x14ac:dyDescent="0.3">
      <c r="P10684">
        <f>IF(O:O=1,1,0)</f>
        <v>0</v>
      </c>
    </row>
    <row r="10685" spans="16:16" x14ac:dyDescent="0.3">
      <c r="P10685">
        <f>IF(O:O=1,1,0)</f>
        <v>0</v>
      </c>
    </row>
    <row r="10686" spans="16:16" x14ac:dyDescent="0.3">
      <c r="P10686">
        <f>IF(O:O=1,1,0)</f>
        <v>0</v>
      </c>
    </row>
    <row r="10687" spans="16:16" x14ac:dyDescent="0.3">
      <c r="P10687">
        <f>IF(O:O=1,1,0)</f>
        <v>0</v>
      </c>
    </row>
    <row r="10688" spans="16:16" x14ac:dyDescent="0.3">
      <c r="P10688">
        <f>IF(O:O=1,1,0)</f>
        <v>0</v>
      </c>
    </row>
    <row r="10689" spans="16:16" x14ac:dyDescent="0.3">
      <c r="P10689">
        <f>IF(O:O=1,1,0)</f>
        <v>0</v>
      </c>
    </row>
    <row r="10690" spans="16:16" x14ac:dyDescent="0.3">
      <c r="P10690">
        <f>IF(O:O=1,1,0)</f>
        <v>0</v>
      </c>
    </row>
    <row r="10691" spans="16:16" x14ac:dyDescent="0.3">
      <c r="P10691">
        <f>IF(O:O=1,1,0)</f>
        <v>0</v>
      </c>
    </row>
    <row r="10692" spans="16:16" x14ac:dyDescent="0.3">
      <c r="P10692">
        <f>IF(O:O=1,1,0)</f>
        <v>0</v>
      </c>
    </row>
    <row r="10693" spans="16:16" x14ac:dyDescent="0.3">
      <c r="P10693">
        <f>IF(O:O=1,1,0)</f>
        <v>0</v>
      </c>
    </row>
    <row r="10694" spans="16:16" x14ac:dyDescent="0.3">
      <c r="P10694">
        <f>IF(O:O=1,1,0)</f>
        <v>0</v>
      </c>
    </row>
    <row r="10695" spans="16:16" x14ac:dyDescent="0.3">
      <c r="P10695">
        <f>IF(O:O=1,1,0)</f>
        <v>0</v>
      </c>
    </row>
    <row r="10696" spans="16:16" x14ac:dyDescent="0.3">
      <c r="P10696">
        <f>IF(O:O=1,1,0)</f>
        <v>0</v>
      </c>
    </row>
    <row r="10697" spans="16:16" x14ac:dyDescent="0.3">
      <c r="P10697">
        <f>IF(O:O=1,1,0)</f>
        <v>0</v>
      </c>
    </row>
    <row r="10698" spans="16:16" x14ac:dyDescent="0.3">
      <c r="P10698">
        <f>IF(O:O=1,1,0)</f>
        <v>0</v>
      </c>
    </row>
    <row r="10699" spans="16:16" x14ac:dyDescent="0.3">
      <c r="P10699">
        <f>IF(O:O=1,1,0)</f>
        <v>0</v>
      </c>
    </row>
    <row r="10700" spans="16:16" x14ac:dyDescent="0.3">
      <c r="P10700">
        <f>IF(O:O=1,1,0)</f>
        <v>0</v>
      </c>
    </row>
    <row r="10701" spans="16:16" x14ac:dyDescent="0.3">
      <c r="P10701">
        <f>IF(O:O=1,1,0)</f>
        <v>0</v>
      </c>
    </row>
    <row r="10702" spans="16:16" x14ac:dyDescent="0.3">
      <c r="P10702">
        <f>IF(O:O=1,1,0)</f>
        <v>0</v>
      </c>
    </row>
    <row r="10703" spans="16:16" x14ac:dyDescent="0.3">
      <c r="P10703">
        <f>IF(O:O=1,1,0)</f>
        <v>0</v>
      </c>
    </row>
    <row r="10704" spans="16:16" x14ac:dyDescent="0.3">
      <c r="P10704">
        <f>IF(O:O=1,1,0)</f>
        <v>0</v>
      </c>
    </row>
    <row r="10705" spans="16:16" x14ac:dyDescent="0.3">
      <c r="P10705">
        <f>IF(O:O=1,1,0)</f>
        <v>0</v>
      </c>
    </row>
    <row r="10706" spans="16:16" x14ac:dyDescent="0.3">
      <c r="P10706">
        <f>IF(O:O=1,1,0)</f>
        <v>0</v>
      </c>
    </row>
    <row r="10707" spans="16:16" x14ac:dyDescent="0.3">
      <c r="P10707">
        <f>IF(O:O=1,1,0)</f>
        <v>0</v>
      </c>
    </row>
    <row r="10708" spans="16:16" x14ac:dyDescent="0.3">
      <c r="P10708">
        <f>IF(O:O=1,1,0)</f>
        <v>0</v>
      </c>
    </row>
    <row r="10709" spans="16:16" x14ac:dyDescent="0.3">
      <c r="P10709">
        <f>IF(O:O=1,1,0)</f>
        <v>0</v>
      </c>
    </row>
    <row r="10710" spans="16:16" x14ac:dyDescent="0.3">
      <c r="P10710">
        <f>IF(O:O=1,1,0)</f>
        <v>0</v>
      </c>
    </row>
    <row r="10711" spans="16:16" x14ac:dyDescent="0.3">
      <c r="P10711">
        <f>IF(O:O=1,1,0)</f>
        <v>0</v>
      </c>
    </row>
    <row r="10712" spans="16:16" x14ac:dyDescent="0.3">
      <c r="P10712">
        <f>IF(O:O=1,1,0)</f>
        <v>0</v>
      </c>
    </row>
    <row r="10713" spans="16:16" x14ac:dyDescent="0.3">
      <c r="P10713">
        <f>IF(O:O=1,1,0)</f>
        <v>0</v>
      </c>
    </row>
    <row r="10714" spans="16:16" x14ac:dyDescent="0.3">
      <c r="P10714">
        <f>IF(O:O=1,1,0)</f>
        <v>0</v>
      </c>
    </row>
    <row r="10715" spans="16:16" x14ac:dyDescent="0.3">
      <c r="P10715">
        <f>IF(O:O=1,1,0)</f>
        <v>0</v>
      </c>
    </row>
    <row r="10716" spans="16:16" x14ac:dyDescent="0.3">
      <c r="P10716">
        <f>IF(O:O=1,1,0)</f>
        <v>0</v>
      </c>
    </row>
    <row r="10717" spans="16:16" x14ac:dyDescent="0.3">
      <c r="P10717">
        <f>IF(O:O=1,1,0)</f>
        <v>0</v>
      </c>
    </row>
    <row r="10718" spans="16:16" x14ac:dyDescent="0.3">
      <c r="P10718">
        <f>IF(O:O=1,1,0)</f>
        <v>0</v>
      </c>
    </row>
    <row r="10719" spans="16:16" x14ac:dyDescent="0.3">
      <c r="P10719">
        <f>IF(O:O=1,1,0)</f>
        <v>0</v>
      </c>
    </row>
    <row r="10720" spans="16:16" x14ac:dyDescent="0.3">
      <c r="P10720">
        <f>IF(O:O=1,1,0)</f>
        <v>0</v>
      </c>
    </row>
    <row r="10721" spans="16:16" x14ac:dyDescent="0.3">
      <c r="P10721">
        <f>IF(O:O=1,1,0)</f>
        <v>0</v>
      </c>
    </row>
    <row r="10722" spans="16:16" x14ac:dyDescent="0.3">
      <c r="P10722">
        <f>IF(O:O=1,1,0)</f>
        <v>0</v>
      </c>
    </row>
    <row r="10723" spans="16:16" x14ac:dyDescent="0.3">
      <c r="P10723">
        <f>IF(O:O=1,1,0)</f>
        <v>0</v>
      </c>
    </row>
    <row r="10724" spans="16:16" x14ac:dyDescent="0.3">
      <c r="P10724">
        <f>IF(O:O=1,1,0)</f>
        <v>0</v>
      </c>
    </row>
    <row r="10725" spans="16:16" x14ac:dyDescent="0.3">
      <c r="P10725">
        <f>IF(O:O=1,1,0)</f>
        <v>0</v>
      </c>
    </row>
    <row r="10726" spans="16:16" x14ac:dyDescent="0.3">
      <c r="P10726">
        <f>IF(O:O=1,1,0)</f>
        <v>0</v>
      </c>
    </row>
    <row r="10727" spans="16:16" x14ac:dyDescent="0.3">
      <c r="P10727">
        <f>IF(O:O=1,1,0)</f>
        <v>0</v>
      </c>
    </row>
    <row r="10728" spans="16:16" x14ac:dyDescent="0.3">
      <c r="P10728">
        <f>IF(O:O=1,1,0)</f>
        <v>0</v>
      </c>
    </row>
    <row r="10729" spans="16:16" x14ac:dyDescent="0.3">
      <c r="P10729">
        <f>IF(O:O=1,1,0)</f>
        <v>0</v>
      </c>
    </row>
    <row r="10730" spans="16:16" x14ac:dyDescent="0.3">
      <c r="P10730">
        <f>IF(O:O=1,1,0)</f>
        <v>0</v>
      </c>
    </row>
    <row r="10731" spans="16:16" x14ac:dyDescent="0.3">
      <c r="P10731">
        <f>IF(O:O=1,1,0)</f>
        <v>0</v>
      </c>
    </row>
    <row r="10732" spans="16:16" x14ac:dyDescent="0.3">
      <c r="P10732">
        <f>IF(O:O=1,1,0)</f>
        <v>0</v>
      </c>
    </row>
    <row r="10733" spans="16:16" x14ac:dyDescent="0.3">
      <c r="P10733">
        <f>IF(O:O=1,1,0)</f>
        <v>0</v>
      </c>
    </row>
    <row r="10734" spans="16:16" x14ac:dyDescent="0.3">
      <c r="P10734">
        <f>IF(O:O=1,1,0)</f>
        <v>0</v>
      </c>
    </row>
    <row r="10735" spans="16:16" x14ac:dyDescent="0.3">
      <c r="P10735">
        <f>IF(O:O=1,1,0)</f>
        <v>0</v>
      </c>
    </row>
    <row r="10736" spans="16:16" x14ac:dyDescent="0.3">
      <c r="P10736">
        <f>IF(O:O=1,1,0)</f>
        <v>0</v>
      </c>
    </row>
    <row r="10737" spans="16:16" x14ac:dyDescent="0.3">
      <c r="P10737">
        <f>IF(O:O=1,1,0)</f>
        <v>0</v>
      </c>
    </row>
    <row r="10738" spans="16:16" x14ac:dyDescent="0.3">
      <c r="P10738">
        <f>IF(O:O=1,1,0)</f>
        <v>0</v>
      </c>
    </row>
    <row r="10739" spans="16:16" x14ac:dyDescent="0.3">
      <c r="P10739">
        <f>IF(O:O=1,1,0)</f>
        <v>0</v>
      </c>
    </row>
    <row r="10740" spans="16:16" x14ac:dyDescent="0.3">
      <c r="P10740">
        <f>IF(O:O=1,1,0)</f>
        <v>0</v>
      </c>
    </row>
    <row r="10741" spans="16:16" x14ac:dyDescent="0.3">
      <c r="P10741">
        <f>IF(O:O=1,1,0)</f>
        <v>0</v>
      </c>
    </row>
    <row r="10742" spans="16:16" x14ac:dyDescent="0.3">
      <c r="P10742">
        <f>IF(O:O=1,1,0)</f>
        <v>0</v>
      </c>
    </row>
    <row r="10743" spans="16:16" x14ac:dyDescent="0.3">
      <c r="P10743">
        <f>IF(O:O=1,1,0)</f>
        <v>0</v>
      </c>
    </row>
    <row r="10744" spans="16:16" x14ac:dyDescent="0.3">
      <c r="P10744">
        <f>IF(O:O=1,1,0)</f>
        <v>0</v>
      </c>
    </row>
    <row r="10745" spans="16:16" x14ac:dyDescent="0.3">
      <c r="P10745">
        <f>IF(O:O=1,1,0)</f>
        <v>0</v>
      </c>
    </row>
    <row r="10746" spans="16:16" x14ac:dyDescent="0.3">
      <c r="P10746">
        <f>IF(O:O=1,1,0)</f>
        <v>0</v>
      </c>
    </row>
    <row r="10747" spans="16:16" x14ac:dyDescent="0.3">
      <c r="P10747">
        <f>IF(O:O=1,1,0)</f>
        <v>0</v>
      </c>
    </row>
    <row r="10748" spans="16:16" x14ac:dyDescent="0.3">
      <c r="P10748">
        <f>IF(O:O=1,1,0)</f>
        <v>0</v>
      </c>
    </row>
    <row r="10749" spans="16:16" x14ac:dyDescent="0.3">
      <c r="P10749">
        <f>IF(O:O=1,1,0)</f>
        <v>0</v>
      </c>
    </row>
    <row r="10750" spans="16:16" x14ac:dyDescent="0.3">
      <c r="P10750">
        <f>IF(O:O=1,1,0)</f>
        <v>0</v>
      </c>
    </row>
    <row r="10751" spans="16:16" x14ac:dyDescent="0.3">
      <c r="P10751">
        <f>IF(O:O=1,1,0)</f>
        <v>0</v>
      </c>
    </row>
    <row r="10752" spans="16:16" x14ac:dyDescent="0.3">
      <c r="P10752">
        <f>IF(O:O=1,1,0)</f>
        <v>0</v>
      </c>
    </row>
    <row r="10753" spans="16:16" x14ac:dyDescent="0.3">
      <c r="P10753">
        <f>IF(O:O=1,1,0)</f>
        <v>0</v>
      </c>
    </row>
    <row r="10754" spans="16:16" x14ac:dyDescent="0.3">
      <c r="P10754">
        <f>IF(O:O=1,1,0)</f>
        <v>0</v>
      </c>
    </row>
    <row r="10755" spans="16:16" x14ac:dyDescent="0.3">
      <c r="P10755">
        <f>IF(O:O=1,1,0)</f>
        <v>0</v>
      </c>
    </row>
    <row r="10756" spans="16:16" x14ac:dyDescent="0.3">
      <c r="P10756">
        <f>IF(O:O=1,1,0)</f>
        <v>0</v>
      </c>
    </row>
    <row r="10757" spans="16:16" x14ac:dyDescent="0.3">
      <c r="P10757">
        <f>IF(O:O=1,1,0)</f>
        <v>0</v>
      </c>
    </row>
    <row r="10758" spans="16:16" x14ac:dyDescent="0.3">
      <c r="P10758">
        <f>IF(O:O=1,1,0)</f>
        <v>0</v>
      </c>
    </row>
    <row r="10759" spans="16:16" x14ac:dyDescent="0.3">
      <c r="P10759">
        <f>IF(O:O=1,1,0)</f>
        <v>0</v>
      </c>
    </row>
    <row r="10760" spans="16:16" x14ac:dyDescent="0.3">
      <c r="P10760">
        <f>IF(O:O=1,1,0)</f>
        <v>0</v>
      </c>
    </row>
    <row r="10761" spans="16:16" x14ac:dyDescent="0.3">
      <c r="P10761">
        <f>IF(O:O=1,1,0)</f>
        <v>0</v>
      </c>
    </row>
    <row r="10762" spans="16:16" x14ac:dyDescent="0.3">
      <c r="P10762">
        <f>IF(O:O=1,1,0)</f>
        <v>0</v>
      </c>
    </row>
    <row r="10763" spans="16:16" x14ac:dyDescent="0.3">
      <c r="P10763">
        <f>IF(O:O=1,1,0)</f>
        <v>0</v>
      </c>
    </row>
    <row r="10764" spans="16:16" x14ac:dyDescent="0.3">
      <c r="P10764">
        <f>IF(O:O=1,1,0)</f>
        <v>0</v>
      </c>
    </row>
    <row r="10765" spans="16:16" x14ac:dyDescent="0.3">
      <c r="P10765">
        <f>IF(O:O=1,1,0)</f>
        <v>0</v>
      </c>
    </row>
    <row r="10766" spans="16:16" x14ac:dyDescent="0.3">
      <c r="P10766">
        <f>IF(O:O=1,1,0)</f>
        <v>0</v>
      </c>
    </row>
    <row r="10767" spans="16:16" x14ac:dyDescent="0.3">
      <c r="P10767">
        <f>IF(O:O=1,1,0)</f>
        <v>0</v>
      </c>
    </row>
    <row r="10768" spans="16:16" x14ac:dyDescent="0.3">
      <c r="P10768">
        <f>IF(O:O=1,1,0)</f>
        <v>0</v>
      </c>
    </row>
    <row r="10769" spans="16:16" x14ac:dyDescent="0.3">
      <c r="P10769">
        <f>IF(O:O=1,1,0)</f>
        <v>0</v>
      </c>
    </row>
    <row r="10770" spans="16:16" x14ac:dyDescent="0.3">
      <c r="P10770">
        <f>IF(O:O=1,1,0)</f>
        <v>0</v>
      </c>
    </row>
    <row r="10771" spans="16:16" x14ac:dyDescent="0.3">
      <c r="P10771">
        <f>IF(O:O=1,1,0)</f>
        <v>0</v>
      </c>
    </row>
    <row r="10772" spans="16:16" x14ac:dyDescent="0.3">
      <c r="P10772">
        <f>IF(O:O=1,1,0)</f>
        <v>0</v>
      </c>
    </row>
    <row r="10773" spans="16:16" x14ac:dyDescent="0.3">
      <c r="P10773">
        <f>IF(O:O=1,1,0)</f>
        <v>0</v>
      </c>
    </row>
    <row r="10774" spans="16:16" x14ac:dyDescent="0.3">
      <c r="P10774">
        <f>IF(O:O=1,1,0)</f>
        <v>0</v>
      </c>
    </row>
    <row r="10775" spans="16:16" x14ac:dyDescent="0.3">
      <c r="P10775">
        <f>IF(O:O=1,1,0)</f>
        <v>0</v>
      </c>
    </row>
    <row r="10776" spans="16:16" x14ac:dyDescent="0.3">
      <c r="P10776">
        <f>IF(O:O=1,1,0)</f>
        <v>0</v>
      </c>
    </row>
    <row r="10777" spans="16:16" x14ac:dyDescent="0.3">
      <c r="P10777">
        <f>IF(O:O=1,1,0)</f>
        <v>0</v>
      </c>
    </row>
    <row r="10778" spans="16:16" x14ac:dyDescent="0.3">
      <c r="P10778">
        <f>IF(O:O=1,1,0)</f>
        <v>0</v>
      </c>
    </row>
    <row r="10779" spans="16:16" x14ac:dyDescent="0.3">
      <c r="P10779">
        <f>IF(O:O=1,1,0)</f>
        <v>0</v>
      </c>
    </row>
    <row r="10780" spans="16:16" x14ac:dyDescent="0.3">
      <c r="P10780">
        <f>IF(O:O=1,1,0)</f>
        <v>0</v>
      </c>
    </row>
    <row r="10781" spans="16:16" x14ac:dyDescent="0.3">
      <c r="P10781">
        <f>IF(O:O=1,1,0)</f>
        <v>0</v>
      </c>
    </row>
    <row r="10782" spans="16:16" x14ac:dyDescent="0.3">
      <c r="P10782">
        <f>IF(O:O=1,1,0)</f>
        <v>0</v>
      </c>
    </row>
    <row r="10783" spans="16:16" x14ac:dyDescent="0.3">
      <c r="P10783">
        <f>IF(O:O=1,1,0)</f>
        <v>0</v>
      </c>
    </row>
    <row r="10784" spans="16:16" x14ac:dyDescent="0.3">
      <c r="P10784">
        <f>IF(O:O=1,1,0)</f>
        <v>0</v>
      </c>
    </row>
    <row r="10785" spans="16:16" x14ac:dyDescent="0.3">
      <c r="P10785">
        <f>IF(O:O=1,1,0)</f>
        <v>0</v>
      </c>
    </row>
    <row r="10786" spans="16:16" x14ac:dyDescent="0.3">
      <c r="P10786">
        <f>IF(O:O=1,1,0)</f>
        <v>0</v>
      </c>
    </row>
    <row r="10787" spans="16:16" x14ac:dyDescent="0.3">
      <c r="P10787">
        <f>IF(O:O=1,1,0)</f>
        <v>0</v>
      </c>
    </row>
    <row r="10788" spans="16:16" x14ac:dyDescent="0.3">
      <c r="P10788">
        <f>IF(O:O=1,1,0)</f>
        <v>0</v>
      </c>
    </row>
    <row r="10789" spans="16:16" x14ac:dyDescent="0.3">
      <c r="P10789">
        <f>IF(O:O=1,1,0)</f>
        <v>0</v>
      </c>
    </row>
    <row r="10790" spans="16:16" x14ac:dyDescent="0.3">
      <c r="P10790">
        <f>IF(O:O=1,1,0)</f>
        <v>0</v>
      </c>
    </row>
    <row r="10791" spans="16:16" x14ac:dyDescent="0.3">
      <c r="P10791">
        <f>IF(O:O=1,1,0)</f>
        <v>0</v>
      </c>
    </row>
    <row r="10792" spans="16:16" x14ac:dyDescent="0.3">
      <c r="P10792">
        <f>IF(O:O=1,1,0)</f>
        <v>0</v>
      </c>
    </row>
    <row r="10793" spans="16:16" x14ac:dyDescent="0.3">
      <c r="P10793">
        <f>IF(O:O=1,1,0)</f>
        <v>0</v>
      </c>
    </row>
    <row r="10794" spans="16:16" x14ac:dyDescent="0.3">
      <c r="P10794">
        <f>IF(O:O=1,1,0)</f>
        <v>0</v>
      </c>
    </row>
    <row r="10795" spans="16:16" x14ac:dyDescent="0.3">
      <c r="P10795">
        <f>IF(O:O=1,1,0)</f>
        <v>0</v>
      </c>
    </row>
    <row r="10796" spans="16:16" x14ac:dyDescent="0.3">
      <c r="P10796">
        <f>IF(O:O=1,1,0)</f>
        <v>0</v>
      </c>
    </row>
    <row r="10797" spans="16:16" x14ac:dyDescent="0.3">
      <c r="P10797">
        <f>IF(O:O=1,1,0)</f>
        <v>0</v>
      </c>
    </row>
    <row r="10798" spans="16:16" x14ac:dyDescent="0.3">
      <c r="P10798">
        <f>IF(O:O=1,1,0)</f>
        <v>0</v>
      </c>
    </row>
    <row r="10799" spans="16:16" x14ac:dyDescent="0.3">
      <c r="P10799">
        <f>IF(O:O=1,1,0)</f>
        <v>0</v>
      </c>
    </row>
    <row r="10800" spans="16:16" x14ac:dyDescent="0.3">
      <c r="P10800">
        <f>IF(O:O=1,1,0)</f>
        <v>0</v>
      </c>
    </row>
    <row r="10801" spans="16:16" x14ac:dyDescent="0.3">
      <c r="P10801">
        <f>IF(O:O=1,1,0)</f>
        <v>0</v>
      </c>
    </row>
    <row r="10802" spans="16:16" x14ac:dyDescent="0.3">
      <c r="P10802">
        <f>IF(O:O=1,1,0)</f>
        <v>0</v>
      </c>
    </row>
    <row r="10803" spans="16:16" x14ac:dyDescent="0.3">
      <c r="P10803">
        <f>IF(O:O=1,1,0)</f>
        <v>0</v>
      </c>
    </row>
    <row r="10804" spans="16:16" x14ac:dyDescent="0.3">
      <c r="P10804">
        <f>IF(O:O=1,1,0)</f>
        <v>0</v>
      </c>
    </row>
    <row r="10805" spans="16:16" x14ac:dyDescent="0.3">
      <c r="P10805">
        <f>IF(O:O=1,1,0)</f>
        <v>0</v>
      </c>
    </row>
    <row r="10806" spans="16:16" x14ac:dyDescent="0.3">
      <c r="P10806">
        <f>IF(O:O=1,1,0)</f>
        <v>0</v>
      </c>
    </row>
    <row r="10807" spans="16:16" x14ac:dyDescent="0.3">
      <c r="P10807">
        <f>IF(O:O=1,1,0)</f>
        <v>0</v>
      </c>
    </row>
    <row r="10808" spans="16:16" x14ac:dyDescent="0.3">
      <c r="P10808">
        <f>IF(O:O=1,1,0)</f>
        <v>0</v>
      </c>
    </row>
    <row r="10809" spans="16:16" x14ac:dyDescent="0.3">
      <c r="P10809">
        <f>IF(O:O=1,1,0)</f>
        <v>0</v>
      </c>
    </row>
    <row r="10810" spans="16:16" x14ac:dyDescent="0.3">
      <c r="P10810">
        <f>IF(O:O=1,1,0)</f>
        <v>0</v>
      </c>
    </row>
    <row r="10811" spans="16:16" x14ac:dyDescent="0.3">
      <c r="P10811">
        <f>IF(O:O=1,1,0)</f>
        <v>0</v>
      </c>
    </row>
    <row r="10812" spans="16:16" x14ac:dyDescent="0.3">
      <c r="P10812">
        <f>IF(O:O=1,1,0)</f>
        <v>0</v>
      </c>
    </row>
    <row r="10813" spans="16:16" x14ac:dyDescent="0.3">
      <c r="P10813">
        <f>IF(O:O=1,1,0)</f>
        <v>0</v>
      </c>
    </row>
    <row r="10814" spans="16:16" x14ac:dyDescent="0.3">
      <c r="P10814">
        <f>IF(O:O=1,1,0)</f>
        <v>0</v>
      </c>
    </row>
    <row r="10815" spans="16:16" x14ac:dyDescent="0.3">
      <c r="P10815">
        <f>IF(O:O=1,1,0)</f>
        <v>0</v>
      </c>
    </row>
    <row r="10816" spans="16:16" x14ac:dyDescent="0.3">
      <c r="P10816">
        <f>IF(O:O=1,1,0)</f>
        <v>0</v>
      </c>
    </row>
    <row r="10817" spans="16:16" x14ac:dyDescent="0.3">
      <c r="P10817">
        <f>IF(O:O=1,1,0)</f>
        <v>0</v>
      </c>
    </row>
    <row r="10818" spans="16:16" x14ac:dyDescent="0.3">
      <c r="P10818">
        <f>IF(O:O=1,1,0)</f>
        <v>0</v>
      </c>
    </row>
    <row r="10819" spans="16:16" x14ac:dyDescent="0.3">
      <c r="P10819">
        <f>IF(O:O=1,1,0)</f>
        <v>0</v>
      </c>
    </row>
    <row r="10820" spans="16:16" x14ac:dyDescent="0.3">
      <c r="P10820">
        <f>IF(O:O=1,1,0)</f>
        <v>0</v>
      </c>
    </row>
    <row r="10821" spans="16:16" x14ac:dyDescent="0.3">
      <c r="P10821">
        <f>IF(O:O=1,1,0)</f>
        <v>0</v>
      </c>
    </row>
    <row r="10822" spans="16:16" x14ac:dyDescent="0.3">
      <c r="P10822">
        <f>IF(O:O=1,1,0)</f>
        <v>0</v>
      </c>
    </row>
    <row r="10823" spans="16:16" x14ac:dyDescent="0.3">
      <c r="P10823">
        <f>IF(O:O=1,1,0)</f>
        <v>0</v>
      </c>
    </row>
    <row r="10824" spans="16:16" x14ac:dyDescent="0.3">
      <c r="P10824">
        <f>IF(O:O=1,1,0)</f>
        <v>0</v>
      </c>
    </row>
    <row r="10825" spans="16:16" x14ac:dyDescent="0.3">
      <c r="P10825">
        <f>IF(O:O=1,1,0)</f>
        <v>0</v>
      </c>
    </row>
    <row r="10826" spans="16:16" x14ac:dyDescent="0.3">
      <c r="P10826">
        <f>IF(O:O=1,1,0)</f>
        <v>0</v>
      </c>
    </row>
    <row r="10827" spans="16:16" x14ac:dyDescent="0.3">
      <c r="P10827">
        <f>IF(O:O=1,1,0)</f>
        <v>0</v>
      </c>
    </row>
    <row r="10828" spans="16:16" x14ac:dyDescent="0.3">
      <c r="P10828">
        <f>IF(O:O=1,1,0)</f>
        <v>0</v>
      </c>
    </row>
    <row r="10829" spans="16:16" x14ac:dyDescent="0.3">
      <c r="P10829">
        <f>IF(O:O=1,1,0)</f>
        <v>0</v>
      </c>
    </row>
    <row r="10830" spans="16:16" x14ac:dyDescent="0.3">
      <c r="P10830">
        <f>IF(O:O=1,1,0)</f>
        <v>0</v>
      </c>
    </row>
    <row r="10831" spans="16:16" x14ac:dyDescent="0.3">
      <c r="P10831">
        <f>IF(O:O=1,1,0)</f>
        <v>0</v>
      </c>
    </row>
    <row r="10832" spans="16:16" x14ac:dyDescent="0.3">
      <c r="P10832">
        <f>IF(O:O=1,1,0)</f>
        <v>0</v>
      </c>
    </row>
    <row r="10833" spans="16:16" x14ac:dyDescent="0.3">
      <c r="P10833">
        <f>IF(O:O=1,1,0)</f>
        <v>0</v>
      </c>
    </row>
    <row r="10834" spans="16:16" x14ac:dyDescent="0.3">
      <c r="P10834">
        <f>IF(O:O=1,1,0)</f>
        <v>0</v>
      </c>
    </row>
    <row r="10835" spans="16:16" x14ac:dyDescent="0.3">
      <c r="P10835">
        <f>IF(O:O=1,1,0)</f>
        <v>0</v>
      </c>
    </row>
    <row r="10836" spans="16:16" x14ac:dyDescent="0.3">
      <c r="P10836">
        <f>IF(O:O=1,1,0)</f>
        <v>0</v>
      </c>
    </row>
    <row r="10837" spans="16:16" x14ac:dyDescent="0.3">
      <c r="P10837">
        <f>IF(O:O=1,1,0)</f>
        <v>0</v>
      </c>
    </row>
    <row r="10838" spans="16:16" x14ac:dyDescent="0.3">
      <c r="P10838">
        <f>IF(O:O=1,1,0)</f>
        <v>0</v>
      </c>
    </row>
    <row r="10839" spans="16:16" x14ac:dyDescent="0.3">
      <c r="P10839">
        <f>IF(O:O=1,1,0)</f>
        <v>0</v>
      </c>
    </row>
    <row r="10840" spans="16:16" x14ac:dyDescent="0.3">
      <c r="P10840">
        <f>IF(O:O=1,1,0)</f>
        <v>0</v>
      </c>
    </row>
    <row r="10841" spans="16:16" x14ac:dyDescent="0.3">
      <c r="P10841">
        <f>IF(O:O=1,1,0)</f>
        <v>0</v>
      </c>
    </row>
    <row r="10842" spans="16:16" x14ac:dyDescent="0.3">
      <c r="P10842">
        <f>IF(O:O=1,1,0)</f>
        <v>0</v>
      </c>
    </row>
    <row r="10843" spans="16:16" x14ac:dyDescent="0.3">
      <c r="P10843">
        <f>IF(O:O=1,1,0)</f>
        <v>0</v>
      </c>
    </row>
    <row r="10844" spans="16:16" x14ac:dyDescent="0.3">
      <c r="P10844">
        <f>IF(O:O=1,1,0)</f>
        <v>0</v>
      </c>
    </row>
    <row r="10845" spans="16:16" x14ac:dyDescent="0.3">
      <c r="P10845">
        <f>IF(O:O=1,1,0)</f>
        <v>0</v>
      </c>
    </row>
    <row r="10846" spans="16:16" x14ac:dyDescent="0.3">
      <c r="P10846">
        <f>IF(O:O=1,1,0)</f>
        <v>0</v>
      </c>
    </row>
    <row r="10847" spans="16:16" x14ac:dyDescent="0.3">
      <c r="P10847">
        <f>IF(O:O=1,1,0)</f>
        <v>0</v>
      </c>
    </row>
    <row r="10848" spans="16:16" x14ac:dyDescent="0.3">
      <c r="P10848">
        <f>IF(O:O=1,1,0)</f>
        <v>0</v>
      </c>
    </row>
    <row r="10849" spans="16:16" x14ac:dyDescent="0.3">
      <c r="P10849">
        <f>IF(O:O=1,1,0)</f>
        <v>0</v>
      </c>
    </row>
    <row r="10850" spans="16:16" x14ac:dyDescent="0.3">
      <c r="P10850">
        <f>IF(O:O=1,1,0)</f>
        <v>0</v>
      </c>
    </row>
    <row r="10851" spans="16:16" x14ac:dyDescent="0.3">
      <c r="P10851">
        <f>IF(O:O=1,1,0)</f>
        <v>0</v>
      </c>
    </row>
    <row r="10852" spans="16:16" x14ac:dyDescent="0.3">
      <c r="P10852">
        <f>IF(O:O=1,1,0)</f>
        <v>0</v>
      </c>
    </row>
    <row r="10853" spans="16:16" x14ac:dyDescent="0.3">
      <c r="P10853">
        <f>IF(O:O=1,1,0)</f>
        <v>0</v>
      </c>
    </row>
    <row r="10854" spans="16:16" x14ac:dyDescent="0.3">
      <c r="P10854">
        <f>IF(O:O=1,1,0)</f>
        <v>0</v>
      </c>
    </row>
    <row r="10855" spans="16:16" x14ac:dyDescent="0.3">
      <c r="P10855">
        <f>IF(O:O=1,1,0)</f>
        <v>0</v>
      </c>
    </row>
    <row r="10856" spans="16:16" x14ac:dyDescent="0.3">
      <c r="P10856">
        <f>IF(O:O=1,1,0)</f>
        <v>0</v>
      </c>
    </row>
    <row r="10857" spans="16:16" x14ac:dyDescent="0.3">
      <c r="P10857">
        <f>IF(O:O=1,1,0)</f>
        <v>0</v>
      </c>
    </row>
    <row r="10858" spans="16:16" x14ac:dyDescent="0.3">
      <c r="P10858">
        <f>IF(O:O=1,1,0)</f>
        <v>0</v>
      </c>
    </row>
    <row r="10859" spans="16:16" x14ac:dyDescent="0.3">
      <c r="P10859">
        <f>IF(O:O=1,1,0)</f>
        <v>0</v>
      </c>
    </row>
    <row r="10860" spans="16:16" x14ac:dyDescent="0.3">
      <c r="P10860">
        <f>IF(O:O=1,1,0)</f>
        <v>0</v>
      </c>
    </row>
    <row r="10861" spans="16:16" x14ac:dyDescent="0.3">
      <c r="P10861">
        <f>IF(O:O=1,1,0)</f>
        <v>0</v>
      </c>
    </row>
    <row r="10862" spans="16:16" x14ac:dyDescent="0.3">
      <c r="P10862">
        <f>IF(O:O=1,1,0)</f>
        <v>0</v>
      </c>
    </row>
    <row r="10863" spans="16:16" x14ac:dyDescent="0.3">
      <c r="P10863">
        <f>IF(O:O=1,1,0)</f>
        <v>0</v>
      </c>
    </row>
    <row r="10864" spans="16:16" x14ac:dyDescent="0.3">
      <c r="P10864">
        <f>IF(O:O=1,1,0)</f>
        <v>0</v>
      </c>
    </row>
    <row r="10865" spans="16:16" x14ac:dyDescent="0.3">
      <c r="P10865">
        <f>IF(O:O=1,1,0)</f>
        <v>0</v>
      </c>
    </row>
    <row r="10866" spans="16:16" x14ac:dyDescent="0.3">
      <c r="P10866">
        <f>IF(O:O=1,1,0)</f>
        <v>0</v>
      </c>
    </row>
    <row r="10867" spans="16:16" x14ac:dyDescent="0.3">
      <c r="P10867">
        <f>IF(O:O=1,1,0)</f>
        <v>0</v>
      </c>
    </row>
    <row r="10868" spans="16:16" x14ac:dyDescent="0.3">
      <c r="P10868">
        <f>IF(O:O=1,1,0)</f>
        <v>0</v>
      </c>
    </row>
    <row r="10869" spans="16:16" x14ac:dyDescent="0.3">
      <c r="P10869">
        <f>IF(O:O=1,1,0)</f>
        <v>0</v>
      </c>
    </row>
    <row r="10870" spans="16:16" x14ac:dyDescent="0.3">
      <c r="P10870">
        <f>IF(O:O=1,1,0)</f>
        <v>0</v>
      </c>
    </row>
    <row r="10871" spans="16:16" x14ac:dyDescent="0.3">
      <c r="P10871">
        <f>IF(O:O=1,1,0)</f>
        <v>0</v>
      </c>
    </row>
    <row r="10872" spans="16:16" x14ac:dyDescent="0.3">
      <c r="P10872">
        <f>IF(O:O=1,1,0)</f>
        <v>0</v>
      </c>
    </row>
    <row r="10873" spans="16:16" x14ac:dyDescent="0.3">
      <c r="P10873">
        <f>IF(O:O=1,1,0)</f>
        <v>0</v>
      </c>
    </row>
    <row r="10874" spans="16:16" x14ac:dyDescent="0.3">
      <c r="P10874">
        <f>IF(O:O=1,1,0)</f>
        <v>0</v>
      </c>
    </row>
    <row r="10875" spans="16:16" x14ac:dyDescent="0.3">
      <c r="P10875">
        <f>IF(O:O=1,1,0)</f>
        <v>0</v>
      </c>
    </row>
    <row r="10876" spans="16:16" x14ac:dyDescent="0.3">
      <c r="P10876">
        <f>IF(O:O=1,1,0)</f>
        <v>0</v>
      </c>
    </row>
    <row r="10877" spans="16:16" x14ac:dyDescent="0.3">
      <c r="P10877">
        <f>IF(O:O=1,1,0)</f>
        <v>0</v>
      </c>
    </row>
    <row r="10878" spans="16:16" x14ac:dyDescent="0.3">
      <c r="P10878">
        <f>IF(O:O=1,1,0)</f>
        <v>0</v>
      </c>
    </row>
    <row r="10879" spans="16:16" x14ac:dyDescent="0.3">
      <c r="P10879">
        <f>IF(O:O=1,1,0)</f>
        <v>0</v>
      </c>
    </row>
    <row r="10880" spans="16:16" x14ac:dyDescent="0.3">
      <c r="P10880">
        <f>IF(O:O=1,1,0)</f>
        <v>0</v>
      </c>
    </row>
    <row r="10881" spans="16:16" x14ac:dyDescent="0.3">
      <c r="P10881">
        <f>IF(O:O=1,1,0)</f>
        <v>0</v>
      </c>
    </row>
    <row r="10882" spans="16:16" x14ac:dyDescent="0.3">
      <c r="P10882">
        <f>IF(O:O=1,1,0)</f>
        <v>0</v>
      </c>
    </row>
    <row r="10883" spans="16:16" x14ac:dyDescent="0.3">
      <c r="P10883">
        <f>IF(O:O=1,1,0)</f>
        <v>0</v>
      </c>
    </row>
    <row r="10884" spans="16:16" x14ac:dyDescent="0.3">
      <c r="P10884">
        <f>IF(O:O=1,1,0)</f>
        <v>0</v>
      </c>
    </row>
    <row r="10885" spans="16:16" x14ac:dyDescent="0.3">
      <c r="P10885">
        <f>IF(O:O=1,1,0)</f>
        <v>0</v>
      </c>
    </row>
    <row r="10886" spans="16:16" x14ac:dyDescent="0.3">
      <c r="P10886">
        <f>IF(O:O=1,1,0)</f>
        <v>0</v>
      </c>
    </row>
    <row r="10887" spans="16:16" x14ac:dyDescent="0.3">
      <c r="P10887">
        <f>IF(O:O=1,1,0)</f>
        <v>0</v>
      </c>
    </row>
    <row r="10888" spans="16:16" x14ac:dyDescent="0.3">
      <c r="P10888">
        <f>IF(O:O=1,1,0)</f>
        <v>0</v>
      </c>
    </row>
    <row r="10889" spans="16:16" x14ac:dyDescent="0.3">
      <c r="P10889">
        <f>IF(O:O=1,1,0)</f>
        <v>0</v>
      </c>
    </row>
    <row r="10890" spans="16:16" x14ac:dyDescent="0.3">
      <c r="P10890">
        <f>IF(O:O=1,1,0)</f>
        <v>0</v>
      </c>
    </row>
    <row r="10891" spans="16:16" x14ac:dyDescent="0.3">
      <c r="P10891">
        <f>IF(O:O=1,1,0)</f>
        <v>0</v>
      </c>
    </row>
    <row r="10892" spans="16:16" x14ac:dyDescent="0.3">
      <c r="P10892">
        <f>IF(O:O=1,1,0)</f>
        <v>0</v>
      </c>
    </row>
    <row r="10893" spans="16:16" x14ac:dyDescent="0.3">
      <c r="P10893">
        <f>IF(O:O=1,1,0)</f>
        <v>0</v>
      </c>
    </row>
    <row r="10894" spans="16:16" x14ac:dyDescent="0.3">
      <c r="P10894">
        <f>IF(O:O=1,1,0)</f>
        <v>0</v>
      </c>
    </row>
    <row r="10895" spans="16:16" x14ac:dyDescent="0.3">
      <c r="P10895">
        <f>IF(O:O=1,1,0)</f>
        <v>0</v>
      </c>
    </row>
    <row r="10896" spans="16:16" x14ac:dyDescent="0.3">
      <c r="P10896">
        <f>IF(O:O=1,1,0)</f>
        <v>0</v>
      </c>
    </row>
    <row r="10897" spans="16:16" x14ac:dyDescent="0.3">
      <c r="P10897">
        <f>IF(O:O=1,1,0)</f>
        <v>0</v>
      </c>
    </row>
    <row r="10898" spans="16:16" x14ac:dyDescent="0.3">
      <c r="P10898">
        <f>IF(O:O=1,1,0)</f>
        <v>0</v>
      </c>
    </row>
    <row r="10899" spans="16:16" x14ac:dyDescent="0.3">
      <c r="P10899">
        <f>IF(O:O=1,1,0)</f>
        <v>0</v>
      </c>
    </row>
    <row r="10900" spans="16:16" x14ac:dyDescent="0.3">
      <c r="P10900">
        <f>IF(O:O=1,1,0)</f>
        <v>0</v>
      </c>
    </row>
    <row r="10901" spans="16:16" x14ac:dyDescent="0.3">
      <c r="P10901">
        <f>IF(O:O=1,1,0)</f>
        <v>0</v>
      </c>
    </row>
    <row r="10902" spans="16:16" x14ac:dyDescent="0.3">
      <c r="P10902">
        <f>IF(O:O=1,1,0)</f>
        <v>0</v>
      </c>
    </row>
    <row r="10903" spans="16:16" x14ac:dyDescent="0.3">
      <c r="P10903">
        <f>IF(O:O=1,1,0)</f>
        <v>0</v>
      </c>
    </row>
    <row r="10904" spans="16:16" x14ac:dyDescent="0.3">
      <c r="P10904">
        <f>IF(O:O=1,1,0)</f>
        <v>0</v>
      </c>
    </row>
    <row r="10905" spans="16:16" x14ac:dyDescent="0.3">
      <c r="P10905">
        <f>IF(O:O=1,1,0)</f>
        <v>0</v>
      </c>
    </row>
    <row r="10906" spans="16:16" x14ac:dyDescent="0.3">
      <c r="P10906">
        <f>IF(O:O=1,1,0)</f>
        <v>0</v>
      </c>
    </row>
    <row r="10907" spans="16:16" x14ac:dyDescent="0.3">
      <c r="P10907">
        <f>IF(O:O=1,1,0)</f>
        <v>0</v>
      </c>
    </row>
    <row r="10908" spans="16:16" x14ac:dyDescent="0.3">
      <c r="P10908">
        <f>IF(O:O=1,1,0)</f>
        <v>0</v>
      </c>
    </row>
    <row r="10909" spans="16:16" x14ac:dyDescent="0.3">
      <c r="P10909">
        <f>IF(O:O=1,1,0)</f>
        <v>0</v>
      </c>
    </row>
    <row r="10910" spans="16:16" x14ac:dyDescent="0.3">
      <c r="P10910">
        <f>IF(O:O=1,1,0)</f>
        <v>0</v>
      </c>
    </row>
    <row r="10911" spans="16:16" x14ac:dyDescent="0.3">
      <c r="P10911">
        <f>IF(O:O=1,1,0)</f>
        <v>0</v>
      </c>
    </row>
    <row r="10912" spans="16:16" x14ac:dyDescent="0.3">
      <c r="P10912">
        <f>IF(O:O=1,1,0)</f>
        <v>0</v>
      </c>
    </row>
    <row r="10913" spans="16:16" x14ac:dyDescent="0.3">
      <c r="P10913">
        <f>IF(O:O=1,1,0)</f>
        <v>0</v>
      </c>
    </row>
    <row r="10914" spans="16:16" x14ac:dyDescent="0.3">
      <c r="P10914">
        <f>IF(O:O=1,1,0)</f>
        <v>0</v>
      </c>
    </row>
    <row r="10915" spans="16:16" x14ac:dyDescent="0.3">
      <c r="P10915">
        <f>IF(O:O=1,1,0)</f>
        <v>0</v>
      </c>
    </row>
    <row r="10916" spans="16:16" x14ac:dyDescent="0.3">
      <c r="P10916">
        <f>IF(O:O=1,1,0)</f>
        <v>0</v>
      </c>
    </row>
    <row r="10917" spans="16:16" x14ac:dyDescent="0.3">
      <c r="P10917">
        <f>IF(O:O=1,1,0)</f>
        <v>0</v>
      </c>
    </row>
    <row r="10918" spans="16:16" x14ac:dyDescent="0.3">
      <c r="P10918">
        <f>IF(O:O=1,1,0)</f>
        <v>0</v>
      </c>
    </row>
    <row r="10919" spans="16:16" x14ac:dyDescent="0.3">
      <c r="P10919">
        <f>IF(O:O=1,1,0)</f>
        <v>0</v>
      </c>
    </row>
    <row r="10920" spans="16:16" x14ac:dyDescent="0.3">
      <c r="P10920">
        <f>IF(O:O=1,1,0)</f>
        <v>0</v>
      </c>
    </row>
    <row r="10921" spans="16:16" x14ac:dyDescent="0.3">
      <c r="P10921">
        <f>IF(O:O=1,1,0)</f>
        <v>0</v>
      </c>
    </row>
    <row r="10922" spans="16:16" x14ac:dyDescent="0.3">
      <c r="P10922">
        <f>IF(O:O=1,1,0)</f>
        <v>0</v>
      </c>
    </row>
    <row r="10923" spans="16:16" x14ac:dyDescent="0.3">
      <c r="P10923">
        <f>IF(O:O=1,1,0)</f>
        <v>0</v>
      </c>
    </row>
    <row r="10924" spans="16:16" x14ac:dyDescent="0.3">
      <c r="P10924">
        <f>IF(O:O=1,1,0)</f>
        <v>0</v>
      </c>
    </row>
    <row r="10925" spans="16:16" x14ac:dyDescent="0.3">
      <c r="P10925">
        <f>IF(O:O=1,1,0)</f>
        <v>0</v>
      </c>
    </row>
    <row r="10926" spans="16:16" x14ac:dyDescent="0.3">
      <c r="P10926">
        <f>IF(O:O=1,1,0)</f>
        <v>0</v>
      </c>
    </row>
    <row r="10927" spans="16:16" x14ac:dyDescent="0.3">
      <c r="P10927">
        <f>IF(O:O=1,1,0)</f>
        <v>0</v>
      </c>
    </row>
    <row r="10928" spans="16:16" x14ac:dyDescent="0.3">
      <c r="P10928">
        <f>IF(O:O=1,1,0)</f>
        <v>0</v>
      </c>
    </row>
    <row r="10929" spans="16:16" x14ac:dyDescent="0.3">
      <c r="P10929">
        <f>IF(O:O=1,1,0)</f>
        <v>0</v>
      </c>
    </row>
    <row r="10930" spans="16:16" x14ac:dyDescent="0.3">
      <c r="P10930">
        <f>IF(O:O=1,1,0)</f>
        <v>0</v>
      </c>
    </row>
    <row r="10931" spans="16:16" x14ac:dyDescent="0.3">
      <c r="P10931">
        <f>IF(O:O=1,1,0)</f>
        <v>0</v>
      </c>
    </row>
    <row r="10932" spans="16:16" x14ac:dyDescent="0.3">
      <c r="P10932">
        <f>IF(O:O=1,1,0)</f>
        <v>0</v>
      </c>
    </row>
    <row r="10933" spans="16:16" x14ac:dyDescent="0.3">
      <c r="P10933">
        <f>IF(O:O=1,1,0)</f>
        <v>0</v>
      </c>
    </row>
    <row r="10934" spans="16:16" x14ac:dyDescent="0.3">
      <c r="P10934">
        <f>IF(O:O=1,1,0)</f>
        <v>0</v>
      </c>
    </row>
    <row r="10935" spans="16:16" x14ac:dyDescent="0.3">
      <c r="P10935">
        <f>IF(O:O=1,1,0)</f>
        <v>0</v>
      </c>
    </row>
    <row r="10936" spans="16:16" x14ac:dyDescent="0.3">
      <c r="P10936">
        <f>IF(O:O=1,1,0)</f>
        <v>0</v>
      </c>
    </row>
    <row r="10937" spans="16:16" x14ac:dyDescent="0.3">
      <c r="P10937">
        <f>IF(O:O=1,1,0)</f>
        <v>0</v>
      </c>
    </row>
    <row r="10938" spans="16:16" x14ac:dyDescent="0.3">
      <c r="P10938">
        <f>IF(O:O=1,1,0)</f>
        <v>0</v>
      </c>
    </row>
    <row r="10939" spans="16:16" x14ac:dyDescent="0.3">
      <c r="P10939">
        <f>IF(O:O=1,1,0)</f>
        <v>0</v>
      </c>
    </row>
    <row r="10940" spans="16:16" x14ac:dyDescent="0.3">
      <c r="P10940">
        <f>IF(O:O=1,1,0)</f>
        <v>0</v>
      </c>
    </row>
    <row r="10941" spans="16:16" x14ac:dyDescent="0.3">
      <c r="P10941">
        <f>IF(O:O=1,1,0)</f>
        <v>0</v>
      </c>
    </row>
    <row r="10942" spans="16:16" x14ac:dyDescent="0.3">
      <c r="P10942">
        <f>IF(O:O=1,1,0)</f>
        <v>0</v>
      </c>
    </row>
    <row r="10943" spans="16:16" x14ac:dyDescent="0.3">
      <c r="P10943">
        <f>IF(O:O=1,1,0)</f>
        <v>0</v>
      </c>
    </row>
    <row r="10944" spans="16:16" x14ac:dyDescent="0.3">
      <c r="P10944">
        <f>IF(O:O=1,1,0)</f>
        <v>0</v>
      </c>
    </row>
    <row r="10945" spans="16:16" x14ac:dyDescent="0.3">
      <c r="P10945">
        <f>IF(O:O=1,1,0)</f>
        <v>0</v>
      </c>
    </row>
    <row r="10946" spans="16:16" x14ac:dyDescent="0.3">
      <c r="P10946">
        <f>IF(O:O=1,1,0)</f>
        <v>0</v>
      </c>
    </row>
    <row r="10947" spans="16:16" x14ac:dyDescent="0.3">
      <c r="P10947">
        <f>IF(O:O=1,1,0)</f>
        <v>0</v>
      </c>
    </row>
    <row r="10948" spans="16:16" x14ac:dyDescent="0.3">
      <c r="P10948">
        <f>IF(O:O=1,1,0)</f>
        <v>0</v>
      </c>
    </row>
    <row r="10949" spans="16:16" x14ac:dyDescent="0.3">
      <c r="P10949">
        <f>IF(O:O=1,1,0)</f>
        <v>0</v>
      </c>
    </row>
    <row r="10950" spans="16:16" x14ac:dyDescent="0.3">
      <c r="P10950">
        <f>IF(O:O=1,1,0)</f>
        <v>0</v>
      </c>
    </row>
    <row r="10951" spans="16:16" x14ac:dyDescent="0.3">
      <c r="P10951">
        <f>IF(O:O=1,1,0)</f>
        <v>0</v>
      </c>
    </row>
    <row r="10952" spans="16:16" x14ac:dyDescent="0.3">
      <c r="P10952">
        <f>IF(O:O=1,1,0)</f>
        <v>0</v>
      </c>
    </row>
    <row r="10953" spans="16:16" x14ac:dyDescent="0.3">
      <c r="P10953">
        <f>IF(O:O=1,1,0)</f>
        <v>0</v>
      </c>
    </row>
    <row r="10954" spans="16:16" x14ac:dyDescent="0.3">
      <c r="P10954">
        <f>IF(O:O=1,1,0)</f>
        <v>0</v>
      </c>
    </row>
    <row r="10955" spans="16:16" x14ac:dyDescent="0.3">
      <c r="P10955">
        <f>IF(O:O=1,1,0)</f>
        <v>0</v>
      </c>
    </row>
    <row r="10956" spans="16:16" x14ac:dyDescent="0.3">
      <c r="P10956">
        <f>IF(O:O=1,1,0)</f>
        <v>0</v>
      </c>
    </row>
    <row r="10957" spans="16:16" x14ac:dyDescent="0.3">
      <c r="P10957">
        <f>IF(O:O=1,1,0)</f>
        <v>0</v>
      </c>
    </row>
    <row r="10958" spans="16:16" x14ac:dyDescent="0.3">
      <c r="P10958">
        <f>IF(O:O=1,1,0)</f>
        <v>0</v>
      </c>
    </row>
    <row r="10959" spans="16:16" x14ac:dyDescent="0.3">
      <c r="P10959">
        <f>IF(O:O=1,1,0)</f>
        <v>0</v>
      </c>
    </row>
    <row r="10960" spans="16:16" x14ac:dyDescent="0.3">
      <c r="P10960">
        <f>IF(O:O=1,1,0)</f>
        <v>0</v>
      </c>
    </row>
    <row r="10961" spans="16:16" x14ac:dyDescent="0.3">
      <c r="P10961">
        <f>IF(O:O=1,1,0)</f>
        <v>0</v>
      </c>
    </row>
    <row r="10962" spans="16:16" x14ac:dyDescent="0.3">
      <c r="P10962">
        <f>IF(O:O=1,1,0)</f>
        <v>0</v>
      </c>
    </row>
    <row r="10963" spans="16:16" x14ac:dyDescent="0.3">
      <c r="P10963">
        <f>IF(O:O=1,1,0)</f>
        <v>0</v>
      </c>
    </row>
    <row r="10964" spans="16:16" x14ac:dyDescent="0.3">
      <c r="P10964">
        <f>IF(O:O=1,1,0)</f>
        <v>0</v>
      </c>
    </row>
    <row r="10965" spans="16:16" x14ac:dyDescent="0.3">
      <c r="P10965">
        <f>IF(O:O=1,1,0)</f>
        <v>0</v>
      </c>
    </row>
    <row r="10966" spans="16:16" x14ac:dyDescent="0.3">
      <c r="P10966">
        <f>IF(O:O=1,1,0)</f>
        <v>0</v>
      </c>
    </row>
    <row r="10967" spans="16:16" x14ac:dyDescent="0.3">
      <c r="P10967">
        <f>IF(O:O=1,1,0)</f>
        <v>0</v>
      </c>
    </row>
    <row r="10968" spans="16:16" x14ac:dyDescent="0.3">
      <c r="P10968">
        <f>IF(O:O=1,1,0)</f>
        <v>0</v>
      </c>
    </row>
    <row r="10969" spans="16:16" x14ac:dyDescent="0.3">
      <c r="P10969">
        <f>IF(O:O=1,1,0)</f>
        <v>0</v>
      </c>
    </row>
    <row r="10970" spans="16:16" x14ac:dyDescent="0.3">
      <c r="P10970">
        <f>IF(O:O=1,1,0)</f>
        <v>0</v>
      </c>
    </row>
    <row r="10971" spans="16:16" x14ac:dyDescent="0.3">
      <c r="P10971">
        <f>IF(O:O=1,1,0)</f>
        <v>0</v>
      </c>
    </row>
    <row r="10972" spans="16:16" x14ac:dyDescent="0.3">
      <c r="P10972">
        <f>IF(O:O=1,1,0)</f>
        <v>0</v>
      </c>
    </row>
    <row r="10973" spans="16:16" x14ac:dyDescent="0.3">
      <c r="P10973">
        <f>IF(O:O=1,1,0)</f>
        <v>0</v>
      </c>
    </row>
    <row r="10974" spans="16:16" x14ac:dyDescent="0.3">
      <c r="P10974">
        <f>IF(O:O=1,1,0)</f>
        <v>0</v>
      </c>
    </row>
    <row r="10975" spans="16:16" x14ac:dyDescent="0.3">
      <c r="P10975">
        <f>IF(O:O=1,1,0)</f>
        <v>0</v>
      </c>
    </row>
    <row r="10976" spans="16:16" x14ac:dyDescent="0.3">
      <c r="P10976">
        <f>IF(O:O=1,1,0)</f>
        <v>0</v>
      </c>
    </row>
    <row r="10977" spans="16:16" x14ac:dyDescent="0.3">
      <c r="P10977">
        <f>IF(O:O=1,1,0)</f>
        <v>0</v>
      </c>
    </row>
    <row r="10978" spans="16:16" x14ac:dyDescent="0.3">
      <c r="P10978">
        <f>IF(O:O=1,1,0)</f>
        <v>0</v>
      </c>
    </row>
    <row r="10979" spans="16:16" x14ac:dyDescent="0.3">
      <c r="P10979">
        <f>IF(O:O=1,1,0)</f>
        <v>0</v>
      </c>
    </row>
    <row r="10980" spans="16:16" x14ac:dyDescent="0.3">
      <c r="P10980">
        <f>IF(O:O=1,1,0)</f>
        <v>0</v>
      </c>
    </row>
    <row r="10981" spans="16:16" x14ac:dyDescent="0.3">
      <c r="P10981">
        <f>IF(O:O=1,1,0)</f>
        <v>0</v>
      </c>
    </row>
    <row r="10982" spans="16:16" x14ac:dyDescent="0.3">
      <c r="P10982">
        <f>IF(O:O=1,1,0)</f>
        <v>0</v>
      </c>
    </row>
    <row r="10983" spans="16:16" x14ac:dyDescent="0.3">
      <c r="P10983">
        <f>IF(O:O=1,1,0)</f>
        <v>0</v>
      </c>
    </row>
    <row r="10984" spans="16:16" x14ac:dyDescent="0.3">
      <c r="P10984">
        <f>IF(O:O=1,1,0)</f>
        <v>0</v>
      </c>
    </row>
    <row r="10985" spans="16:16" x14ac:dyDescent="0.3">
      <c r="P10985">
        <f>IF(O:O=1,1,0)</f>
        <v>0</v>
      </c>
    </row>
    <row r="10986" spans="16:16" x14ac:dyDescent="0.3">
      <c r="P10986">
        <f>IF(O:O=1,1,0)</f>
        <v>0</v>
      </c>
    </row>
    <row r="10987" spans="16:16" x14ac:dyDescent="0.3">
      <c r="P10987">
        <f>IF(O:O=1,1,0)</f>
        <v>0</v>
      </c>
    </row>
    <row r="10988" spans="16:16" x14ac:dyDescent="0.3">
      <c r="P10988">
        <f>IF(O:O=1,1,0)</f>
        <v>0</v>
      </c>
    </row>
    <row r="10989" spans="16:16" x14ac:dyDescent="0.3">
      <c r="P10989">
        <f>IF(O:O=1,1,0)</f>
        <v>0</v>
      </c>
    </row>
    <row r="10990" spans="16:16" x14ac:dyDescent="0.3">
      <c r="P10990">
        <f>IF(O:O=1,1,0)</f>
        <v>0</v>
      </c>
    </row>
    <row r="10991" spans="16:16" x14ac:dyDescent="0.3">
      <c r="P10991">
        <f>IF(O:O=1,1,0)</f>
        <v>0</v>
      </c>
    </row>
    <row r="10992" spans="16:16" x14ac:dyDescent="0.3">
      <c r="P10992">
        <f>IF(O:O=1,1,0)</f>
        <v>0</v>
      </c>
    </row>
    <row r="10993" spans="16:16" x14ac:dyDescent="0.3">
      <c r="P10993">
        <f>IF(O:O=1,1,0)</f>
        <v>0</v>
      </c>
    </row>
    <row r="10994" spans="16:16" x14ac:dyDescent="0.3">
      <c r="P10994">
        <f>IF(O:O=1,1,0)</f>
        <v>0</v>
      </c>
    </row>
    <row r="10995" spans="16:16" x14ac:dyDescent="0.3">
      <c r="P10995">
        <f>IF(O:O=1,1,0)</f>
        <v>0</v>
      </c>
    </row>
    <row r="10996" spans="16:16" x14ac:dyDescent="0.3">
      <c r="P10996">
        <f>IF(O:O=1,1,0)</f>
        <v>0</v>
      </c>
    </row>
    <row r="10997" spans="16:16" x14ac:dyDescent="0.3">
      <c r="P10997">
        <f>IF(O:O=1,1,0)</f>
        <v>0</v>
      </c>
    </row>
    <row r="10998" spans="16:16" x14ac:dyDescent="0.3">
      <c r="P10998">
        <f>IF(O:O=1,1,0)</f>
        <v>0</v>
      </c>
    </row>
    <row r="10999" spans="16:16" x14ac:dyDescent="0.3">
      <c r="P10999">
        <f>IF(O:O=1,1,0)</f>
        <v>0</v>
      </c>
    </row>
    <row r="11000" spans="16:16" x14ac:dyDescent="0.3">
      <c r="P11000">
        <f>IF(O:O=1,1,0)</f>
        <v>0</v>
      </c>
    </row>
    <row r="11001" spans="16:16" x14ac:dyDescent="0.3">
      <c r="P11001">
        <f>IF(O:O=1,1,0)</f>
        <v>0</v>
      </c>
    </row>
    <row r="11002" spans="16:16" x14ac:dyDescent="0.3">
      <c r="P11002">
        <f>IF(O:O=1,1,0)</f>
        <v>0</v>
      </c>
    </row>
    <row r="11003" spans="16:16" x14ac:dyDescent="0.3">
      <c r="P11003">
        <f>IF(O:O=1,1,0)</f>
        <v>0</v>
      </c>
    </row>
    <row r="11004" spans="16:16" x14ac:dyDescent="0.3">
      <c r="P11004">
        <f>IF(O:O=1,1,0)</f>
        <v>0</v>
      </c>
    </row>
    <row r="11005" spans="16:16" x14ac:dyDescent="0.3">
      <c r="P11005">
        <f>IF(O:O=1,1,0)</f>
        <v>0</v>
      </c>
    </row>
    <row r="11006" spans="16:16" x14ac:dyDescent="0.3">
      <c r="P11006">
        <f>IF(O:O=1,1,0)</f>
        <v>0</v>
      </c>
    </row>
    <row r="11007" spans="16:16" x14ac:dyDescent="0.3">
      <c r="P11007">
        <f>IF(O:O=1,1,0)</f>
        <v>0</v>
      </c>
    </row>
    <row r="11008" spans="16:16" x14ac:dyDescent="0.3">
      <c r="P11008">
        <f>IF(O:O=1,1,0)</f>
        <v>0</v>
      </c>
    </row>
    <row r="11009" spans="16:16" x14ac:dyDescent="0.3">
      <c r="P11009">
        <f>IF(O:O=1,1,0)</f>
        <v>0</v>
      </c>
    </row>
    <row r="11010" spans="16:16" x14ac:dyDescent="0.3">
      <c r="P11010">
        <f>IF(O:O=1,1,0)</f>
        <v>0</v>
      </c>
    </row>
    <row r="11011" spans="16:16" x14ac:dyDescent="0.3">
      <c r="P11011">
        <f>IF(O:O=1,1,0)</f>
        <v>0</v>
      </c>
    </row>
    <row r="11012" spans="16:16" x14ac:dyDescent="0.3">
      <c r="P11012">
        <f>IF(O:O=1,1,0)</f>
        <v>0</v>
      </c>
    </row>
    <row r="11013" spans="16:16" x14ac:dyDescent="0.3">
      <c r="P11013">
        <f>IF(O:O=1,1,0)</f>
        <v>0</v>
      </c>
    </row>
    <row r="11014" spans="16:16" x14ac:dyDescent="0.3">
      <c r="P11014">
        <f>IF(O:O=1,1,0)</f>
        <v>0</v>
      </c>
    </row>
    <row r="11015" spans="16:16" x14ac:dyDescent="0.3">
      <c r="P11015">
        <f>IF(O:O=1,1,0)</f>
        <v>0</v>
      </c>
    </row>
    <row r="11016" spans="16:16" x14ac:dyDescent="0.3">
      <c r="P11016">
        <f>IF(O:O=1,1,0)</f>
        <v>0</v>
      </c>
    </row>
    <row r="11017" spans="16:16" x14ac:dyDescent="0.3">
      <c r="P11017">
        <f>IF(O:O=1,1,0)</f>
        <v>0</v>
      </c>
    </row>
    <row r="11018" spans="16:16" x14ac:dyDescent="0.3">
      <c r="P11018">
        <f>IF(O:O=1,1,0)</f>
        <v>0</v>
      </c>
    </row>
    <row r="11019" spans="16:16" x14ac:dyDescent="0.3">
      <c r="P11019">
        <f>IF(O:O=1,1,0)</f>
        <v>0</v>
      </c>
    </row>
    <row r="11020" spans="16:16" x14ac:dyDescent="0.3">
      <c r="P11020">
        <f>IF(O:O=1,1,0)</f>
        <v>0</v>
      </c>
    </row>
    <row r="11021" spans="16:16" x14ac:dyDescent="0.3">
      <c r="P11021">
        <f>IF(O:O=1,1,0)</f>
        <v>0</v>
      </c>
    </row>
    <row r="11022" spans="16:16" x14ac:dyDescent="0.3">
      <c r="P11022">
        <f>IF(O:O=1,1,0)</f>
        <v>0</v>
      </c>
    </row>
    <row r="11023" spans="16:16" x14ac:dyDescent="0.3">
      <c r="P11023">
        <f>IF(O:O=1,1,0)</f>
        <v>0</v>
      </c>
    </row>
    <row r="11024" spans="16:16" x14ac:dyDescent="0.3">
      <c r="P11024">
        <f>IF(O:O=1,1,0)</f>
        <v>0</v>
      </c>
    </row>
    <row r="11025" spans="16:16" x14ac:dyDescent="0.3">
      <c r="P11025">
        <f>IF(O:O=1,1,0)</f>
        <v>0</v>
      </c>
    </row>
    <row r="11026" spans="16:16" x14ac:dyDescent="0.3">
      <c r="P11026">
        <f>IF(O:O=1,1,0)</f>
        <v>0</v>
      </c>
    </row>
    <row r="11027" spans="16:16" x14ac:dyDescent="0.3">
      <c r="P11027">
        <f>IF(O:O=1,1,0)</f>
        <v>0</v>
      </c>
    </row>
    <row r="11028" spans="16:16" x14ac:dyDescent="0.3">
      <c r="P11028">
        <f>IF(O:O=1,1,0)</f>
        <v>0</v>
      </c>
    </row>
    <row r="11029" spans="16:16" x14ac:dyDescent="0.3">
      <c r="P11029">
        <f>IF(O:O=1,1,0)</f>
        <v>0</v>
      </c>
    </row>
    <row r="11030" spans="16:16" x14ac:dyDescent="0.3">
      <c r="P11030">
        <f>IF(O:O=1,1,0)</f>
        <v>0</v>
      </c>
    </row>
    <row r="11031" spans="16:16" x14ac:dyDescent="0.3">
      <c r="P11031">
        <f>IF(O:O=1,1,0)</f>
        <v>0</v>
      </c>
    </row>
    <row r="11032" spans="16:16" x14ac:dyDescent="0.3">
      <c r="P11032">
        <f>IF(O:O=1,1,0)</f>
        <v>0</v>
      </c>
    </row>
    <row r="11033" spans="16:16" x14ac:dyDescent="0.3">
      <c r="P11033">
        <f>IF(O:O=1,1,0)</f>
        <v>0</v>
      </c>
    </row>
    <row r="11034" spans="16:16" x14ac:dyDescent="0.3">
      <c r="P11034">
        <f>IF(O:O=1,1,0)</f>
        <v>0</v>
      </c>
    </row>
    <row r="11035" spans="16:16" x14ac:dyDescent="0.3">
      <c r="P11035">
        <f>IF(O:O=1,1,0)</f>
        <v>0</v>
      </c>
    </row>
    <row r="11036" spans="16:16" x14ac:dyDescent="0.3">
      <c r="P11036">
        <f>IF(O:O=1,1,0)</f>
        <v>0</v>
      </c>
    </row>
    <row r="11037" spans="16:16" x14ac:dyDescent="0.3">
      <c r="P11037">
        <f>IF(O:O=1,1,0)</f>
        <v>0</v>
      </c>
    </row>
    <row r="11038" spans="16:16" x14ac:dyDescent="0.3">
      <c r="P11038">
        <f>IF(O:O=1,1,0)</f>
        <v>0</v>
      </c>
    </row>
    <row r="11039" spans="16:16" x14ac:dyDescent="0.3">
      <c r="P11039">
        <f>IF(O:O=1,1,0)</f>
        <v>0</v>
      </c>
    </row>
    <row r="11040" spans="16:16" x14ac:dyDescent="0.3">
      <c r="P11040">
        <f>IF(O:O=1,1,0)</f>
        <v>0</v>
      </c>
    </row>
    <row r="11041" spans="16:16" x14ac:dyDescent="0.3">
      <c r="P11041">
        <f>IF(O:O=1,1,0)</f>
        <v>0</v>
      </c>
    </row>
    <row r="11042" spans="16:16" x14ac:dyDescent="0.3">
      <c r="P11042">
        <f>IF(O:O=1,1,0)</f>
        <v>0</v>
      </c>
    </row>
    <row r="11043" spans="16:16" x14ac:dyDescent="0.3">
      <c r="P11043">
        <f>IF(O:O=1,1,0)</f>
        <v>0</v>
      </c>
    </row>
    <row r="11044" spans="16:16" x14ac:dyDescent="0.3">
      <c r="P11044">
        <f>IF(O:O=1,1,0)</f>
        <v>0</v>
      </c>
    </row>
    <row r="11045" spans="16:16" x14ac:dyDescent="0.3">
      <c r="P11045">
        <f>IF(O:O=1,1,0)</f>
        <v>0</v>
      </c>
    </row>
    <row r="11046" spans="16:16" x14ac:dyDescent="0.3">
      <c r="P11046">
        <f>IF(O:O=1,1,0)</f>
        <v>0</v>
      </c>
    </row>
    <row r="11047" spans="16:16" x14ac:dyDescent="0.3">
      <c r="P11047">
        <f>IF(O:O=1,1,0)</f>
        <v>0</v>
      </c>
    </row>
    <row r="11048" spans="16:16" x14ac:dyDescent="0.3">
      <c r="P11048">
        <f>IF(O:O=1,1,0)</f>
        <v>0</v>
      </c>
    </row>
    <row r="11049" spans="16:16" x14ac:dyDescent="0.3">
      <c r="P11049">
        <f>IF(O:O=1,1,0)</f>
        <v>0</v>
      </c>
    </row>
    <row r="11050" spans="16:16" x14ac:dyDescent="0.3">
      <c r="P11050">
        <f>IF(O:O=1,1,0)</f>
        <v>0</v>
      </c>
    </row>
    <row r="11051" spans="16:16" x14ac:dyDescent="0.3">
      <c r="P11051">
        <f>IF(O:O=1,1,0)</f>
        <v>0</v>
      </c>
    </row>
    <row r="11052" spans="16:16" x14ac:dyDescent="0.3">
      <c r="P11052">
        <f>IF(O:O=1,1,0)</f>
        <v>0</v>
      </c>
    </row>
    <row r="11053" spans="16:16" x14ac:dyDescent="0.3">
      <c r="P11053">
        <f>IF(O:O=1,1,0)</f>
        <v>0</v>
      </c>
    </row>
    <row r="11054" spans="16:16" x14ac:dyDescent="0.3">
      <c r="P11054">
        <f>IF(O:O=1,1,0)</f>
        <v>0</v>
      </c>
    </row>
    <row r="11055" spans="16:16" x14ac:dyDescent="0.3">
      <c r="P11055">
        <f>IF(O:O=1,1,0)</f>
        <v>0</v>
      </c>
    </row>
    <row r="11056" spans="16:16" x14ac:dyDescent="0.3">
      <c r="P11056">
        <f>IF(O:O=1,1,0)</f>
        <v>0</v>
      </c>
    </row>
    <row r="11057" spans="16:16" x14ac:dyDescent="0.3">
      <c r="P11057">
        <f>IF(O:O=1,1,0)</f>
        <v>0</v>
      </c>
    </row>
    <row r="11058" spans="16:16" x14ac:dyDescent="0.3">
      <c r="P11058">
        <f>IF(O:O=1,1,0)</f>
        <v>0</v>
      </c>
    </row>
    <row r="11059" spans="16:16" x14ac:dyDescent="0.3">
      <c r="P11059">
        <f>IF(O:O=1,1,0)</f>
        <v>0</v>
      </c>
    </row>
    <row r="11060" spans="16:16" x14ac:dyDescent="0.3">
      <c r="P11060">
        <f>IF(O:O=1,1,0)</f>
        <v>0</v>
      </c>
    </row>
    <row r="11061" spans="16:16" x14ac:dyDescent="0.3">
      <c r="P11061">
        <f>IF(O:O=1,1,0)</f>
        <v>0</v>
      </c>
    </row>
    <row r="11062" spans="16:16" x14ac:dyDescent="0.3">
      <c r="P11062">
        <f>IF(O:O=1,1,0)</f>
        <v>0</v>
      </c>
    </row>
    <row r="11063" spans="16:16" x14ac:dyDescent="0.3">
      <c r="P11063">
        <f>IF(O:O=1,1,0)</f>
        <v>0</v>
      </c>
    </row>
    <row r="11064" spans="16:16" x14ac:dyDescent="0.3">
      <c r="P11064">
        <f>IF(O:O=1,1,0)</f>
        <v>0</v>
      </c>
    </row>
    <row r="11065" spans="16:16" x14ac:dyDescent="0.3">
      <c r="P11065">
        <f>IF(O:O=1,1,0)</f>
        <v>0</v>
      </c>
    </row>
    <row r="11066" spans="16:16" x14ac:dyDescent="0.3">
      <c r="P11066">
        <f>IF(O:O=1,1,0)</f>
        <v>0</v>
      </c>
    </row>
    <row r="11067" spans="16:16" x14ac:dyDescent="0.3">
      <c r="P11067">
        <f>IF(O:O=1,1,0)</f>
        <v>0</v>
      </c>
    </row>
    <row r="11068" spans="16:16" x14ac:dyDescent="0.3">
      <c r="P11068">
        <f>IF(O:O=1,1,0)</f>
        <v>0</v>
      </c>
    </row>
    <row r="11069" spans="16:16" x14ac:dyDescent="0.3">
      <c r="P11069">
        <f>IF(O:O=1,1,0)</f>
        <v>0</v>
      </c>
    </row>
    <row r="11070" spans="16:16" x14ac:dyDescent="0.3">
      <c r="P11070">
        <f>IF(O:O=1,1,0)</f>
        <v>0</v>
      </c>
    </row>
    <row r="11071" spans="16:16" x14ac:dyDescent="0.3">
      <c r="P11071">
        <f>IF(O:O=1,1,0)</f>
        <v>0</v>
      </c>
    </row>
    <row r="11072" spans="16:16" x14ac:dyDescent="0.3">
      <c r="P11072">
        <f>IF(O:O=1,1,0)</f>
        <v>0</v>
      </c>
    </row>
    <row r="11073" spans="16:16" x14ac:dyDescent="0.3">
      <c r="P11073">
        <f>IF(O:O=1,1,0)</f>
        <v>0</v>
      </c>
    </row>
    <row r="11074" spans="16:16" x14ac:dyDescent="0.3">
      <c r="P11074">
        <f>IF(O:O=1,1,0)</f>
        <v>0</v>
      </c>
    </row>
    <row r="11075" spans="16:16" x14ac:dyDescent="0.3">
      <c r="P11075">
        <f>IF(O:O=1,1,0)</f>
        <v>0</v>
      </c>
    </row>
    <row r="11076" spans="16:16" x14ac:dyDescent="0.3">
      <c r="P11076">
        <f>IF(O:O=1,1,0)</f>
        <v>0</v>
      </c>
    </row>
    <row r="11077" spans="16:16" x14ac:dyDescent="0.3">
      <c r="P11077">
        <f>IF(O:O=1,1,0)</f>
        <v>0</v>
      </c>
    </row>
    <row r="11078" spans="16:16" x14ac:dyDescent="0.3">
      <c r="P11078">
        <f>IF(O:O=1,1,0)</f>
        <v>0</v>
      </c>
    </row>
    <row r="11079" spans="16:16" x14ac:dyDescent="0.3">
      <c r="P11079">
        <f>IF(O:O=1,1,0)</f>
        <v>0</v>
      </c>
    </row>
    <row r="11080" spans="16:16" x14ac:dyDescent="0.3">
      <c r="P11080">
        <f>IF(O:O=1,1,0)</f>
        <v>0</v>
      </c>
    </row>
    <row r="11081" spans="16:16" x14ac:dyDescent="0.3">
      <c r="P11081">
        <f>IF(O:O=1,1,0)</f>
        <v>0</v>
      </c>
    </row>
    <row r="11082" spans="16:16" x14ac:dyDescent="0.3">
      <c r="P11082">
        <f>IF(O:O=1,1,0)</f>
        <v>0</v>
      </c>
    </row>
    <row r="11083" spans="16:16" x14ac:dyDescent="0.3">
      <c r="P11083">
        <f>IF(O:O=1,1,0)</f>
        <v>0</v>
      </c>
    </row>
    <row r="11084" spans="16:16" x14ac:dyDescent="0.3">
      <c r="P11084">
        <f>IF(O:O=1,1,0)</f>
        <v>0</v>
      </c>
    </row>
    <row r="11085" spans="16:16" x14ac:dyDescent="0.3">
      <c r="P11085">
        <f>IF(O:O=1,1,0)</f>
        <v>0</v>
      </c>
    </row>
    <row r="11086" spans="16:16" x14ac:dyDescent="0.3">
      <c r="P11086">
        <f>IF(O:O=1,1,0)</f>
        <v>0</v>
      </c>
    </row>
    <row r="11087" spans="16:16" x14ac:dyDescent="0.3">
      <c r="P11087">
        <f>IF(O:O=1,1,0)</f>
        <v>0</v>
      </c>
    </row>
    <row r="11088" spans="16:16" x14ac:dyDescent="0.3">
      <c r="P11088">
        <f>IF(O:O=1,1,0)</f>
        <v>0</v>
      </c>
    </row>
    <row r="11089" spans="16:16" x14ac:dyDescent="0.3">
      <c r="P11089">
        <f>IF(O:O=1,1,0)</f>
        <v>0</v>
      </c>
    </row>
    <row r="11090" spans="16:16" x14ac:dyDescent="0.3">
      <c r="P11090">
        <f>IF(O:O=1,1,0)</f>
        <v>0</v>
      </c>
    </row>
    <row r="11091" spans="16:16" x14ac:dyDescent="0.3">
      <c r="P11091">
        <f>IF(O:O=1,1,0)</f>
        <v>0</v>
      </c>
    </row>
    <row r="11092" spans="16:16" x14ac:dyDescent="0.3">
      <c r="P11092">
        <f>IF(O:O=1,1,0)</f>
        <v>0</v>
      </c>
    </row>
    <row r="11093" spans="16:16" x14ac:dyDescent="0.3">
      <c r="P11093">
        <f>IF(O:O=1,1,0)</f>
        <v>0</v>
      </c>
    </row>
    <row r="11094" spans="16:16" x14ac:dyDescent="0.3">
      <c r="P11094">
        <f>IF(O:O=1,1,0)</f>
        <v>0</v>
      </c>
    </row>
    <row r="11095" spans="16:16" x14ac:dyDescent="0.3">
      <c r="P11095">
        <f>IF(O:O=1,1,0)</f>
        <v>0</v>
      </c>
    </row>
    <row r="11096" spans="16:16" x14ac:dyDescent="0.3">
      <c r="P11096">
        <f>IF(O:O=1,1,0)</f>
        <v>0</v>
      </c>
    </row>
    <row r="11097" spans="16:16" x14ac:dyDescent="0.3">
      <c r="P11097">
        <f>IF(O:O=1,1,0)</f>
        <v>0</v>
      </c>
    </row>
    <row r="11098" spans="16:16" x14ac:dyDescent="0.3">
      <c r="P11098">
        <f>IF(O:O=1,1,0)</f>
        <v>0</v>
      </c>
    </row>
    <row r="11099" spans="16:16" x14ac:dyDescent="0.3">
      <c r="P11099">
        <f>IF(O:O=1,1,0)</f>
        <v>0</v>
      </c>
    </row>
    <row r="11100" spans="16:16" x14ac:dyDescent="0.3">
      <c r="P11100">
        <f>IF(O:O=1,1,0)</f>
        <v>0</v>
      </c>
    </row>
    <row r="11101" spans="16:16" x14ac:dyDescent="0.3">
      <c r="P11101">
        <f>IF(O:O=1,1,0)</f>
        <v>0</v>
      </c>
    </row>
    <row r="11102" spans="16:16" x14ac:dyDescent="0.3">
      <c r="P11102">
        <f>IF(O:O=1,1,0)</f>
        <v>0</v>
      </c>
    </row>
    <row r="11103" spans="16:16" x14ac:dyDescent="0.3">
      <c r="P11103">
        <f>IF(O:O=1,1,0)</f>
        <v>0</v>
      </c>
    </row>
    <row r="11104" spans="16:16" x14ac:dyDescent="0.3">
      <c r="P11104">
        <f>IF(O:O=1,1,0)</f>
        <v>0</v>
      </c>
    </row>
    <row r="11105" spans="16:16" x14ac:dyDescent="0.3">
      <c r="P11105">
        <f>IF(O:O=1,1,0)</f>
        <v>0</v>
      </c>
    </row>
    <row r="11106" spans="16:16" x14ac:dyDescent="0.3">
      <c r="P11106">
        <f>IF(O:O=1,1,0)</f>
        <v>0</v>
      </c>
    </row>
    <row r="11107" spans="16:16" x14ac:dyDescent="0.3">
      <c r="P11107">
        <f>IF(O:O=1,1,0)</f>
        <v>0</v>
      </c>
    </row>
    <row r="11108" spans="16:16" x14ac:dyDescent="0.3">
      <c r="P11108">
        <f>IF(O:O=1,1,0)</f>
        <v>0</v>
      </c>
    </row>
    <row r="11109" spans="16:16" x14ac:dyDescent="0.3">
      <c r="P11109">
        <f>IF(O:O=1,1,0)</f>
        <v>0</v>
      </c>
    </row>
    <row r="11110" spans="16:16" x14ac:dyDescent="0.3">
      <c r="P11110">
        <f>IF(O:O=1,1,0)</f>
        <v>0</v>
      </c>
    </row>
    <row r="11111" spans="16:16" x14ac:dyDescent="0.3">
      <c r="P11111">
        <f>IF(O:O=1,1,0)</f>
        <v>0</v>
      </c>
    </row>
    <row r="11112" spans="16:16" x14ac:dyDescent="0.3">
      <c r="P11112">
        <f>IF(O:O=1,1,0)</f>
        <v>0</v>
      </c>
    </row>
    <row r="11113" spans="16:16" x14ac:dyDescent="0.3">
      <c r="P11113">
        <f>IF(O:O=1,1,0)</f>
        <v>0</v>
      </c>
    </row>
    <row r="11114" spans="16:16" x14ac:dyDescent="0.3">
      <c r="P11114">
        <f>IF(O:O=1,1,0)</f>
        <v>0</v>
      </c>
    </row>
    <row r="11115" spans="16:16" x14ac:dyDescent="0.3">
      <c r="P11115">
        <f>IF(O:O=1,1,0)</f>
        <v>0</v>
      </c>
    </row>
    <row r="11116" spans="16:16" x14ac:dyDescent="0.3">
      <c r="P11116">
        <f>IF(O:O=1,1,0)</f>
        <v>0</v>
      </c>
    </row>
    <row r="11117" spans="16:16" x14ac:dyDescent="0.3">
      <c r="P11117">
        <f>IF(O:O=1,1,0)</f>
        <v>0</v>
      </c>
    </row>
    <row r="11118" spans="16:16" x14ac:dyDescent="0.3">
      <c r="P11118">
        <f>IF(O:O=1,1,0)</f>
        <v>0</v>
      </c>
    </row>
    <row r="11119" spans="16:16" x14ac:dyDescent="0.3">
      <c r="P11119">
        <f>IF(O:O=1,1,0)</f>
        <v>0</v>
      </c>
    </row>
    <row r="11120" spans="16:16" x14ac:dyDescent="0.3">
      <c r="P11120">
        <f>IF(O:O=1,1,0)</f>
        <v>0</v>
      </c>
    </row>
    <row r="11121" spans="16:16" x14ac:dyDescent="0.3">
      <c r="P11121">
        <f>IF(O:O=1,1,0)</f>
        <v>0</v>
      </c>
    </row>
    <row r="11122" spans="16:16" x14ac:dyDescent="0.3">
      <c r="P11122">
        <f>IF(O:O=1,1,0)</f>
        <v>0</v>
      </c>
    </row>
    <row r="11123" spans="16:16" x14ac:dyDescent="0.3">
      <c r="P11123">
        <f>IF(O:O=1,1,0)</f>
        <v>0</v>
      </c>
    </row>
    <row r="11124" spans="16:16" x14ac:dyDescent="0.3">
      <c r="P11124">
        <f>IF(O:O=1,1,0)</f>
        <v>0</v>
      </c>
    </row>
    <row r="11125" spans="16:16" x14ac:dyDescent="0.3">
      <c r="P11125">
        <f>IF(O:O=1,1,0)</f>
        <v>0</v>
      </c>
    </row>
    <row r="11126" spans="16:16" x14ac:dyDescent="0.3">
      <c r="P11126">
        <f>IF(O:O=1,1,0)</f>
        <v>0</v>
      </c>
    </row>
    <row r="11127" spans="16:16" x14ac:dyDescent="0.3">
      <c r="P11127">
        <f>IF(O:O=1,1,0)</f>
        <v>0</v>
      </c>
    </row>
    <row r="11128" spans="16:16" x14ac:dyDescent="0.3">
      <c r="P11128">
        <f>IF(O:O=1,1,0)</f>
        <v>0</v>
      </c>
    </row>
    <row r="11129" spans="16:16" x14ac:dyDescent="0.3">
      <c r="P11129">
        <f>IF(O:O=1,1,0)</f>
        <v>0</v>
      </c>
    </row>
    <row r="11130" spans="16:16" x14ac:dyDescent="0.3">
      <c r="P11130">
        <f>IF(O:O=1,1,0)</f>
        <v>0</v>
      </c>
    </row>
    <row r="11131" spans="16:16" x14ac:dyDescent="0.3">
      <c r="P11131">
        <f>IF(O:O=1,1,0)</f>
        <v>0</v>
      </c>
    </row>
    <row r="11132" spans="16:16" x14ac:dyDescent="0.3">
      <c r="P11132">
        <f>IF(O:O=1,1,0)</f>
        <v>0</v>
      </c>
    </row>
    <row r="11133" spans="16:16" x14ac:dyDescent="0.3">
      <c r="P11133">
        <f>IF(O:O=1,1,0)</f>
        <v>0</v>
      </c>
    </row>
    <row r="11134" spans="16:16" x14ac:dyDescent="0.3">
      <c r="P11134">
        <f>IF(O:O=1,1,0)</f>
        <v>0</v>
      </c>
    </row>
    <row r="11135" spans="16:16" x14ac:dyDescent="0.3">
      <c r="P11135">
        <f>IF(O:O=1,1,0)</f>
        <v>0</v>
      </c>
    </row>
    <row r="11136" spans="16:16" x14ac:dyDescent="0.3">
      <c r="P11136">
        <f>IF(O:O=1,1,0)</f>
        <v>0</v>
      </c>
    </row>
    <row r="11137" spans="16:16" x14ac:dyDescent="0.3">
      <c r="P11137">
        <f>IF(O:O=1,1,0)</f>
        <v>0</v>
      </c>
    </row>
    <row r="11138" spans="16:16" x14ac:dyDescent="0.3">
      <c r="P11138">
        <f>IF(O:O=1,1,0)</f>
        <v>0</v>
      </c>
    </row>
    <row r="11139" spans="16:16" x14ac:dyDescent="0.3">
      <c r="P11139">
        <f>IF(O:O=1,1,0)</f>
        <v>0</v>
      </c>
    </row>
    <row r="11140" spans="16:16" x14ac:dyDescent="0.3">
      <c r="P11140">
        <f>IF(O:O=1,1,0)</f>
        <v>0</v>
      </c>
    </row>
    <row r="11141" spans="16:16" x14ac:dyDescent="0.3">
      <c r="P11141">
        <f>IF(O:O=1,1,0)</f>
        <v>0</v>
      </c>
    </row>
    <row r="11142" spans="16:16" x14ac:dyDescent="0.3">
      <c r="P11142">
        <f>IF(O:O=1,1,0)</f>
        <v>0</v>
      </c>
    </row>
    <row r="11143" spans="16:16" x14ac:dyDescent="0.3">
      <c r="P11143">
        <f>IF(O:O=1,1,0)</f>
        <v>0</v>
      </c>
    </row>
    <row r="11144" spans="16:16" x14ac:dyDescent="0.3">
      <c r="P11144">
        <f>IF(O:O=1,1,0)</f>
        <v>0</v>
      </c>
    </row>
    <row r="11145" spans="16:16" x14ac:dyDescent="0.3">
      <c r="P11145">
        <f>IF(O:O=1,1,0)</f>
        <v>0</v>
      </c>
    </row>
    <row r="11146" spans="16:16" x14ac:dyDescent="0.3">
      <c r="P11146">
        <f>IF(O:O=1,1,0)</f>
        <v>0</v>
      </c>
    </row>
    <row r="11147" spans="16:16" x14ac:dyDescent="0.3">
      <c r="P11147">
        <f>IF(O:O=1,1,0)</f>
        <v>0</v>
      </c>
    </row>
    <row r="11148" spans="16:16" x14ac:dyDescent="0.3">
      <c r="P11148">
        <f>IF(O:O=1,1,0)</f>
        <v>0</v>
      </c>
    </row>
    <row r="11149" spans="16:16" x14ac:dyDescent="0.3">
      <c r="P11149">
        <f>IF(O:O=1,1,0)</f>
        <v>0</v>
      </c>
    </row>
    <row r="11150" spans="16:16" x14ac:dyDescent="0.3">
      <c r="P11150">
        <f>IF(O:O=1,1,0)</f>
        <v>0</v>
      </c>
    </row>
    <row r="11151" spans="16:16" x14ac:dyDescent="0.3">
      <c r="P11151">
        <f>IF(O:O=1,1,0)</f>
        <v>0</v>
      </c>
    </row>
    <row r="11152" spans="16:16" x14ac:dyDescent="0.3">
      <c r="P11152">
        <f>IF(O:O=1,1,0)</f>
        <v>0</v>
      </c>
    </row>
    <row r="11153" spans="16:16" x14ac:dyDescent="0.3">
      <c r="P11153">
        <f>IF(O:O=1,1,0)</f>
        <v>0</v>
      </c>
    </row>
    <row r="11154" spans="16:16" x14ac:dyDescent="0.3">
      <c r="P11154">
        <f>IF(O:O=1,1,0)</f>
        <v>0</v>
      </c>
    </row>
    <row r="11155" spans="16:16" x14ac:dyDescent="0.3">
      <c r="P11155">
        <f>IF(O:O=1,1,0)</f>
        <v>0</v>
      </c>
    </row>
    <row r="11156" spans="16:16" x14ac:dyDescent="0.3">
      <c r="P11156">
        <f>IF(O:O=1,1,0)</f>
        <v>0</v>
      </c>
    </row>
    <row r="11157" spans="16:16" x14ac:dyDescent="0.3">
      <c r="P11157">
        <f>IF(O:O=1,1,0)</f>
        <v>0</v>
      </c>
    </row>
    <row r="11158" spans="16:16" x14ac:dyDescent="0.3">
      <c r="P11158">
        <f>IF(O:O=1,1,0)</f>
        <v>0</v>
      </c>
    </row>
    <row r="11159" spans="16:16" x14ac:dyDescent="0.3">
      <c r="P11159">
        <f>IF(O:O=1,1,0)</f>
        <v>0</v>
      </c>
    </row>
    <row r="11160" spans="16:16" x14ac:dyDescent="0.3">
      <c r="P11160">
        <f>IF(O:O=1,1,0)</f>
        <v>0</v>
      </c>
    </row>
    <row r="11161" spans="16:16" x14ac:dyDescent="0.3">
      <c r="P11161">
        <f>IF(O:O=1,1,0)</f>
        <v>0</v>
      </c>
    </row>
    <row r="11162" spans="16:16" x14ac:dyDescent="0.3">
      <c r="P11162">
        <f>IF(O:O=1,1,0)</f>
        <v>0</v>
      </c>
    </row>
    <row r="11163" spans="16:16" x14ac:dyDescent="0.3">
      <c r="P11163">
        <f>IF(O:O=1,1,0)</f>
        <v>0</v>
      </c>
    </row>
    <row r="11164" spans="16:16" x14ac:dyDescent="0.3">
      <c r="P11164">
        <f>IF(O:O=1,1,0)</f>
        <v>0</v>
      </c>
    </row>
    <row r="11165" spans="16:16" x14ac:dyDescent="0.3">
      <c r="P11165">
        <f>IF(O:O=1,1,0)</f>
        <v>0</v>
      </c>
    </row>
    <row r="11166" spans="16:16" x14ac:dyDescent="0.3">
      <c r="P11166">
        <f>IF(O:O=1,1,0)</f>
        <v>0</v>
      </c>
    </row>
    <row r="11167" spans="16:16" x14ac:dyDescent="0.3">
      <c r="P11167">
        <f>IF(O:O=1,1,0)</f>
        <v>0</v>
      </c>
    </row>
    <row r="11168" spans="16:16" x14ac:dyDescent="0.3">
      <c r="P11168">
        <f>IF(O:O=1,1,0)</f>
        <v>0</v>
      </c>
    </row>
    <row r="11169" spans="16:16" x14ac:dyDescent="0.3">
      <c r="P11169">
        <f>IF(O:O=1,1,0)</f>
        <v>0</v>
      </c>
    </row>
    <row r="11170" spans="16:16" x14ac:dyDescent="0.3">
      <c r="P11170">
        <f>IF(O:O=1,1,0)</f>
        <v>0</v>
      </c>
    </row>
    <row r="11171" spans="16:16" x14ac:dyDescent="0.3">
      <c r="P11171">
        <f>IF(O:O=1,1,0)</f>
        <v>0</v>
      </c>
    </row>
    <row r="11172" spans="16:16" x14ac:dyDescent="0.3">
      <c r="P11172">
        <f>IF(O:O=1,1,0)</f>
        <v>0</v>
      </c>
    </row>
    <row r="11173" spans="16:16" x14ac:dyDescent="0.3">
      <c r="P11173">
        <f>IF(O:O=1,1,0)</f>
        <v>0</v>
      </c>
    </row>
    <row r="11174" spans="16:16" x14ac:dyDescent="0.3">
      <c r="P11174">
        <f>IF(O:O=1,1,0)</f>
        <v>0</v>
      </c>
    </row>
    <row r="11175" spans="16:16" x14ac:dyDescent="0.3">
      <c r="P11175">
        <f>IF(O:O=1,1,0)</f>
        <v>0</v>
      </c>
    </row>
    <row r="11176" spans="16:16" x14ac:dyDescent="0.3">
      <c r="P11176">
        <f>IF(O:O=1,1,0)</f>
        <v>0</v>
      </c>
    </row>
    <row r="11177" spans="16:16" x14ac:dyDescent="0.3">
      <c r="P11177">
        <f>IF(O:O=1,1,0)</f>
        <v>0</v>
      </c>
    </row>
    <row r="11178" spans="16:16" x14ac:dyDescent="0.3">
      <c r="P11178">
        <f>IF(O:O=1,1,0)</f>
        <v>0</v>
      </c>
    </row>
    <row r="11179" spans="16:16" x14ac:dyDescent="0.3">
      <c r="P11179">
        <f>IF(O:O=1,1,0)</f>
        <v>0</v>
      </c>
    </row>
    <row r="11180" spans="16:16" x14ac:dyDescent="0.3">
      <c r="P11180">
        <f>IF(O:O=1,1,0)</f>
        <v>0</v>
      </c>
    </row>
    <row r="11181" spans="16:16" x14ac:dyDescent="0.3">
      <c r="P11181">
        <f>IF(O:O=1,1,0)</f>
        <v>0</v>
      </c>
    </row>
    <row r="11182" spans="16:16" x14ac:dyDescent="0.3">
      <c r="P11182">
        <f>IF(O:O=1,1,0)</f>
        <v>0</v>
      </c>
    </row>
    <row r="11183" spans="16:16" x14ac:dyDescent="0.3">
      <c r="P11183">
        <f>IF(O:O=1,1,0)</f>
        <v>0</v>
      </c>
    </row>
    <row r="11184" spans="16:16" x14ac:dyDescent="0.3">
      <c r="P11184">
        <f>IF(O:O=1,1,0)</f>
        <v>0</v>
      </c>
    </row>
    <row r="11185" spans="16:16" x14ac:dyDescent="0.3">
      <c r="P11185">
        <f>IF(O:O=1,1,0)</f>
        <v>0</v>
      </c>
    </row>
    <row r="11186" spans="16:16" x14ac:dyDescent="0.3">
      <c r="P11186">
        <f>IF(O:O=1,1,0)</f>
        <v>0</v>
      </c>
    </row>
    <row r="11187" spans="16:16" x14ac:dyDescent="0.3">
      <c r="P11187">
        <f>IF(O:O=1,1,0)</f>
        <v>0</v>
      </c>
    </row>
    <row r="11188" spans="16:16" x14ac:dyDescent="0.3">
      <c r="P11188">
        <f>IF(O:O=1,1,0)</f>
        <v>0</v>
      </c>
    </row>
    <row r="11189" spans="16:16" x14ac:dyDescent="0.3">
      <c r="P11189">
        <f>IF(O:O=1,1,0)</f>
        <v>0</v>
      </c>
    </row>
    <row r="11190" spans="16:16" x14ac:dyDescent="0.3">
      <c r="P11190">
        <f>IF(O:O=1,1,0)</f>
        <v>0</v>
      </c>
    </row>
    <row r="11191" spans="16:16" x14ac:dyDescent="0.3">
      <c r="P11191">
        <f>IF(O:O=1,1,0)</f>
        <v>0</v>
      </c>
    </row>
    <row r="11192" spans="16:16" x14ac:dyDescent="0.3">
      <c r="P11192">
        <f>IF(O:O=1,1,0)</f>
        <v>0</v>
      </c>
    </row>
    <row r="11193" spans="16:16" x14ac:dyDescent="0.3">
      <c r="P11193">
        <f>IF(O:O=1,1,0)</f>
        <v>0</v>
      </c>
    </row>
    <row r="11194" spans="16:16" x14ac:dyDescent="0.3">
      <c r="P11194">
        <f>IF(O:O=1,1,0)</f>
        <v>0</v>
      </c>
    </row>
    <row r="11195" spans="16:16" x14ac:dyDescent="0.3">
      <c r="P11195">
        <f>IF(O:O=1,1,0)</f>
        <v>0</v>
      </c>
    </row>
    <row r="11196" spans="16:16" x14ac:dyDescent="0.3">
      <c r="P11196">
        <f>IF(O:O=1,1,0)</f>
        <v>0</v>
      </c>
    </row>
    <row r="11197" spans="16:16" x14ac:dyDescent="0.3">
      <c r="P11197">
        <f>IF(O:O=1,1,0)</f>
        <v>0</v>
      </c>
    </row>
    <row r="11198" spans="16:16" x14ac:dyDescent="0.3">
      <c r="P11198">
        <f>IF(O:O=1,1,0)</f>
        <v>0</v>
      </c>
    </row>
    <row r="11199" spans="16:16" x14ac:dyDescent="0.3">
      <c r="P11199">
        <f>IF(O:O=1,1,0)</f>
        <v>0</v>
      </c>
    </row>
    <row r="11200" spans="16:16" x14ac:dyDescent="0.3">
      <c r="P11200">
        <f>IF(O:O=1,1,0)</f>
        <v>0</v>
      </c>
    </row>
    <row r="11201" spans="16:16" x14ac:dyDescent="0.3">
      <c r="P11201">
        <f>IF(O:O=1,1,0)</f>
        <v>0</v>
      </c>
    </row>
    <row r="11202" spans="16:16" x14ac:dyDescent="0.3">
      <c r="P11202">
        <f>IF(O:O=1,1,0)</f>
        <v>0</v>
      </c>
    </row>
    <row r="11203" spans="16:16" x14ac:dyDescent="0.3">
      <c r="P11203">
        <f>IF(O:O=1,1,0)</f>
        <v>0</v>
      </c>
    </row>
    <row r="11204" spans="16:16" x14ac:dyDescent="0.3">
      <c r="P11204">
        <f>IF(O:O=1,1,0)</f>
        <v>0</v>
      </c>
    </row>
    <row r="11205" spans="16:16" x14ac:dyDescent="0.3">
      <c r="P11205">
        <f>IF(O:O=1,1,0)</f>
        <v>0</v>
      </c>
    </row>
    <row r="11206" spans="16:16" x14ac:dyDescent="0.3">
      <c r="P11206">
        <f>IF(O:O=1,1,0)</f>
        <v>0</v>
      </c>
    </row>
    <row r="11207" spans="16:16" x14ac:dyDescent="0.3">
      <c r="P11207">
        <f>IF(O:O=1,1,0)</f>
        <v>0</v>
      </c>
    </row>
    <row r="11208" spans="16:16" x14ac:dyDescent="0.3">
      <c r="P11208">
        <f>IF(O:O=1,1,0)</f>
        <v>0</v>
      </c>
    </row>
    <row r="11209" spans="16:16" x14ac:dyDescent="0.3">
      <c r="P11209">
        <f>IF(O:O=1,1,0)</f>
        <v>0</v>
      </c>
    </row>
    <row r="11210" spans="16:16" x14ac:dyDescent="0.3">
      <c r="P11210">
        <f>IF(O:O=1,1,0)</f>
        <v>0</v>
      </c>
    </row>
    <row r="11211" spans="16:16" x14ac:dyDescent="0.3">
      <c r="P11211">
        <f>IF(O:O=1,1,0)</f>
        <v>0</v>
      </c>
    </row>
    <row r="11212" spans="16:16" x14ac:dyDescent="0.3">
      <c r="P11212">
        <f>IF(O:O=1,1,0)</f>
        <v>0</v>
      </c>
    </row>
    <row r="11213" spans="16:16" x14ac:dyDescent="0.3">
      <c r="P11213">
        <f>IF(O:O=1,1,0)</f>
        <v>0</v>
      </c>
    </row>
    <row r="11214" spans="16:16" x14ac:dyDescent="0.3">
      <c r="P11214">
        <f>IF(O:O=1,1,0)</f>
        <v>0</v>
      </c>
    </row>
    <row r="11215" spans="16:16" x14ac:dyDescent="0.3">
      <c r="P11215">
        <f>IF(O:O=1,1,0)</f>
        <v>0</v>
      </c>
    </row>
    <row r="11216" spans="16:16" x14ac:dyDescent="0.3">
      <c r="P11216">
        <f>IF(O:O=1,1,0)</f>
        <v>0</v>
      </c>
    </row>
    <row r="11217" spans="16:16" x14ac:dyDescent="0.3">
      <c r="P11217">
        <f>IF(O:O=1,1,0)</f>
        <v>0</v>
      </c>
    </row>
    <row r="11218" spans="16:16" x14ac:dyDescent="0.3">
      <c r="P11218">
        <f>IF(O:O=1,1,0)</f>
        <v>0</v>
      </c>
    </row>
    <row r="11219" spans="16:16" x14ac:dyDescent="0.3">
      <c r="P11219">
        <f>IF(O:O=1,1,0)</f>
        <v>0</v>
      </c>
    </row>
    <row r="11220" spans="16:16" x14ac:dyDescent="0.3">
      <c r="P11220">
        <f>IF(O:O=1,1,0)</f>
        <v>0</v>
      </c>
    </row>
    <row r="11221" spans="16:16" x14ac:dyDescent="0.3">
      <c r="P11221">
        <f>IF(O:O=1,1,0)</f>
        <v>0</v>
      </c>
    </row>
    <row r="11222" spans="16:16" x14ac:dyDescent="0.3">
      <c r="P11222">
        <f>IF(O:O=1,1,0)</f>
        <v>0</v>
      </c>
    </row>
    <row r="11223" spans="16:16" x14ac:dyDescent="0.3">
      <c r="P11223">
        <f>IF(O:O=1,1,0)</f>
        <v>0</v>
      </c>
    </row>
    <row r="11224" spans="16:16" x14ac:dyDescent="0.3">
      <c r="P11224">
        <f>IF(O:O=1,1,0)</f>
        <v>0</v>
      </c>
    </row>
    <row r="11225" spans="16:16" x14ac:dyDescent="0.3">
      <c r="P11225">
        <f>IF(O:O=1,1,0)</f>
        <v>0</v>
      </c>
    </row>
    <row r="11226" spans="16:16" x14ac:dyDescent="0.3">
      <c r="P11226">
        <f>IF(O:O=1,1,0)</f>
        <v>0</v>
      </c>
    </row>
    <row r="11227" spans="16:16" x14ac:dyDescent="0.3">
      <c r="P11227">
        <f>IF(O:O=1,1,0)</f>
        <v>0</v>
      </c>
    </row>
    <row r="11228" spans="16:16" x14ac:dyDescent="0.3">
      <c r="P11228">
        <f>IF(O:O=1,1,0)</f>
        <v>0</v>
      </c>
    </row>
    <row r="11229" spans="16:16" x14ac:dyDescent="0.3">
      <c r="P11229">
        <f>IF(O:O=1,1,0)</f>
        <v>0</v>
      </c>
    </row>
    <row r="11230" spans="16:16" x14ac:dyDescent="0.3">
      <c r="P11230">
        <f>IF(O:O=1,1,0)</f>
        <v>0</v>
      </c>
    </row>
    <row r="11231" spans="16:16" x14ac:dyDescent="0.3">
      <c r="P11231">
        <f>IF(O:O=1,1,0)</f>
        <v>0</v>
      </c>
    </row>
    <row r="11232" spans="16:16" x14ac:dyDescent="0.3">
      <c r="P11232">
        <f>IF(O:O=1,1,0)</f>
        <v>0</v>
      </c>
    </row>
    <row r="11233" spans="16:16" x14ac:dyDescent="0.3">
      <c r="P11233">
        <f>IF(O:O=1,1,0)</f>
        <v>0</v>
      </c>
    </row>
    <row r="11234" spans="16:16" x14ac:dyDescent="0.3">
      <c r="P11234">
        <f>IF(O:O=1,1,0)</f>
        <v>0</v>
      </c>
    </row>
    <row r="11235" spans="16:16" x14ac:dyDescent="0.3">
      <c r="P11235">
        <f>IF(O:O=1,1,0)</f>
        <v>0</v>
      </c>
    </row>
    <row r="11236" spans="16:16" x14ac:dyDescent="0.3">
      <c r="P11236">
        <f>IF(O:O=1,1,0)</f>
        <v>0</v>
      </c>
    </row>
    <row r="11237" spans="16:16" x14ac:dyDescent="0.3">
      <c r="P11237">
        <f>IF(O:O=1,1,0)</f>
        <v>0</v>
      </c>
    </row>
    <row r="11238" spans="16:16" x14ac:dyDescent="0.3">
      <c r="P11238">
        <f>IF(O:O=1,1,0)</f>
        <v>0</v>
      </c>
    </row>
    <row r="11239" spans="16:16" x14ac:dyDescent="0.3">
      <c r="P11239">
        <f>IF(O:O=1,1,0)</f>
        <v>0</v>
      </c>
    </row>
    <row r="11240" spans="16:16" x14ac:dyDescent="0.3">
      <c r="P11240">
        <f>IF(O:O=1,1,0)</f>
        <v>0</v>
      </c>
    </row>
    <row r="11241" spans="16:16" x14ac:dyDescent="0.3">
      <c r="P11241">
        <f>IF(O:O=1,1,0)</f>
        <v>0</v>
      </c>
    </row>
    <row r="11242" spans="16:16" x14ac:dyDescent="0.3">
      <c r="P11242">
        <f>IF(O:O=1,1,0)</f>
        <v>0</v>
      </c>
    </row>
    <row r="11243" spans="16:16" x14ac:dyDescent="0.3">
      <c r="P11243">
        <f>IF(O:O=1,1,0)</f>
        <v>0</v>
      </c>
    </row>
    <row r="11244" spans="16:16" x14ac:dyDescent="0.3">
      <c r="P11244">
        <f>IF(O:O=1,1,0)</f>
        <v>0</v>
      </c>
    </row>
    <row r="11245" spans="16:16" x14ac:dyDescent="0.3">
      <c r="P11245">
        <f>IF(O:O=1,1,0)</f>
        <v>0</v>
      </c>
    </row>
    <row r="11246" spans="16:16" x14ac:dyDescent="0.3">
      <c r="P11246">
        <f>IF(O:O=1,1,0)</f>
        <v>0</v>
      </c>
    </row>
    <row r="11247" spans="16:16" x14ac:dyDescent="0.3">
      <c r="P11247">
        <f>IF(O:O=1,1,0)</f>
        <v>0</v>
      </c>
    </row>
    <row r="11248" spans="16:16" x14ac:dyDescent="0.3">
      <c r="P11248">
        <f>IF(O:O=1,1,0)</f>
        <v>0</v>
      </c>
    </row>
    <row r="11249" spans="16:16" x14ac:dyDescent="0.3">
      <c r="P11249">
        <f>IF(O:O=1,1,0)</f>
        <v>0</v>
      </c>
    </row>
    <row r="11250" spans="16:16" x14ac:dyDescent="0.3">
      <c r="P11250">
        <f>IF(O:O=1,1,0)</f>
        <v>0</v>
      </c>
    </row>
    <row r="11251" spans="16:16" x14ac:dyDescent="0.3">
      <c r="P11251">
        <f>IF(O:O=1,1,0)</f>
        <v>0</v>
      </c>
    </row>
    <row r="11252" spans="16:16" x14ac:dyDescent="0.3">
      <c r="P11252">
        <f>IF(O:O=1,1,0)</f>
        <v>0</v>
      </c>
    </row>
    <row r="11253" spans="16:16" x14ac:dyDescent="0.3">
      <c r="P11253">
        <f>IF(O:O=1,1,0)</f>
        <v>0</v>
      </c>
    </row>
    <row r="11254" spans="16:16" x14ac:dyDescent="0.3">
      <c r="P11254">
        <f>IF(O:O=1,1,0)</f>
        <v>0</v>
      </c>
    </row>
    <row r="11255" spans="16:16" x14ac:dyDescent="0.3">
      <c r="P11255">
        <f>IF(O:O=1,1,0)</f>
        <v>0</v>
      </c>
    </row>
    <row r="11256" spans="16:16" x14ac:dyDescent="0.3">
      <c r="P11256">
        <f>IF(O:O=1,1,0)</f>
        <v>0</v>
      </c>
    </row>
    <row r="11257" spans="16:16" x14ac:dyDescent="0.3">
      <c r="P11257">
        <f>IF(O:O=1,1,0)</f>
        <v>0</v>
      </c>
    </row>
    <row r="11258" spans="16:16" x14ac:dyDescent="0.3">
      <c r="P11258">
        <f>IF(O:O=1,1,0)</f>
        <v>0</v>
      </c>
    </row>
    <row r="11259" spans="16:16" x14ac:dyDescent="0.3">
      <c r="P11259">
        <f>IF(O:O=1,1,0)</f>
        <v>0</v>
      </c>
    </row>
    <row r="11260" spans="16:16" x14ac:dyDescent="0.3">
      <c r="P11260">
        <f>IF(O:O=1,1,0)</f>
        <v>0</v>
      </c>
    </row>
    <row r="11261" spans="16:16" x14ac:dyDescent="0.3">
      <c r="P11261">
        <f>IF(O:O=1,1,0)</f>
        <v>0</v>
      </c>
    </row>
    <row r="11262" spans="16:16" x14ac:dyDescent="0.3">
      <c r="P11262">
        <f>IF(O:O=1,1,0)</f>
        <v>0</v>
      </c>
    </row>
    <row r="11263" spans="16:16" x14ac:dyDescent="0.3">
      <c r="P11263">
        <f>IF(O:O=1,1,0)</f>
        <v>0</v>
      </c>
    </row>
    <row r="11264" spans="16:16" x14ac:dyDescent="0.3">
      <c r="P11264">
        <f>IF(O:O=1,1,0)</f>
        <v>0</v>
      </c>
    </row>
    <row r="11265" spans="16:16" x14ac:dyDescent="0.3">
      <c r="P11265">
        <f>IF(O:O=1,1,0)</f>
        <v>0</v>
      </c>
    </row>
    <row r="11266" spans="16:16" x14ac:dyDescent="0.3">
      <c r="P11266">
        <f>IF(O:O=1,1,0)</f>
        <v>0</v>
      </c>
    </row>
    <row r="11267" spans="16:16" x14ac:dyDescent="0.3">
      <c r="P11267">
        <f>IF(O:O=1,1,0)</f>
        <v>0</v>
      </c>
    </row>
    <row r="11268" spans="16:16" x14ac:dyDescent="0.3">
      <c r="P11268">
        <f>IF(O:O=1,1,0)</f>
        <v>0</v>
      </c>
    </row>
    <row r="11269" spans="16:16" x14ac:dyDescent="0.3">
      <c r="P11269">
        <f>IF(O:O=1,1,0)</f>
        <v>0</v>
      </c>
    </row>
    <row r="11270" spans="16:16" x14ac:dyDescent="0.3">
      <c r="P11270">
        <f>IF(O:O=1,1,0)</f>
        <v>0</v>
      </c>
    </row>
    <row r="11271" spans="16:16" x14ac:dyDescent="0.3">
      <c r="P11271">
        <f>IF(O:O=1,1,0)</f>
        <v>0</v>
      </c>
    </row>
    <row r="11272" spans="16:16" x14ac:dyDescent="0.3">
      <c r="P11272">
        <f>IF(O:O=1,1,0)</f>
        <v>0</v>
      </c>
    </row>
    <row r="11273" spans="16:16" x14ac:dyDescent="0.3">
      <c r="P11273">
        <f>IF(O:O=1,1,0)</f>
        <v>0</v>
      </c>
    </row>
    <row r="11274" spans="16:16" x14ac:dyDescent="0.3">
      <c r="P11274">
        <f>IF(O:O=1,1,0)</f>
        <v>0</v>
      </c>
    </row>
    <row r="11275" spans="16:16" x14ac:dyDescent="0.3">
      <c r="P11275">
        <f>IF(O:O=1,1,0)</f>
        <v>0</v>
      </c>
    </row>
    <row r="11276" spans="16:16" x14ac:dyDescent="0.3">
      <c r="P11276">
        <f>IF(O:O=1,1,0)</f>
        <v>0</v>
      </c>
    </row>
    <row r="11277" spans="16:16" x14ac:dyDescent="0.3">
      <c r="P11277">
        <f>IF(O:O=1,1,0)</f>
        <v>0</v>
      </c>
    </row>
    <row r="11278" spans="16:16" x14ac:dyDescent="0.3">
      <c r="P11278">
        <f>IF(O:O=1,1,0)</f>
        <v>0</v>
      </c>
    </row>
    <row r="11279" spans="16:16" x14ac:dyDescent="0.3">
      <c r="P11279">
        <f>IF(O:O=1,1,0)</f>
        <v>0</v>
      </c>
    </row>
    <row r="11280" spans="16:16" x14ac:dyDescent="0.3">
      <c r="P11280">
        <f>IF(O:O=1,1,0)</f>
        <v>0</v>
      </c>
    </row>
    <row r="11281" spans="16:16" x14ac:dyDescent="0.3">
      <c r="P11281">
        <f>IF(O:O=1,1,0)</f>
        <v>0</v>
      </c>
    </row>
    <row r="11282" spans="16:16" x14ac:dyDescent="0.3">
      <c r="P11282">
        <f>IF(O:O=1,1,0)</f>
        <v>0</v>
      </c>
    </row>
    <row r="11283" spans="16:16" x14ac:dyDescent="0.3">
      <c r="P11283">
        <f>IF(O:O=1,1,0)</f>
        <v>0</v>
      </c>
    </row>
    <row r="11284" spans="16:16" x14ac:dyDescent="0.3">
      <c r="P11284">
        <f>IF(O:O=1,1,0)</f>
        <v>0</v>
      </c>
    </row>
    <row r="11285" spans="16:16" x14ac:dyDescent="0.3">
      <c r="P11285">
        <f>IF(O:O=1,1,0)</f>
        <v>0</v>
      </c>
    </row>
    <row r="11286" spans="16:16" x14ac:dyDescent="0.3">
      <c r="P11286">
        <f>IF(O:O=1,1,0)</f>
        <v>0</v>
      </c>
    </row>
    <row r="11287" spans="16:16" x14ac:dyDescent="0.3">
      <c r="P11287">
        <f>IF(O:O=1,1,0)</f>
        <v>0</v>
      </c>
    </row>
    <row r="11288" spans="16:16" x14ac:dyDescent="0.3">
      <c r="P11288">
        <f>IF(O:O=1,1,0)</f>
        <v>0</v>
      </c>
    </row>
    <row r="11289" spans="16:16" x14ac:dyDescent="0.3">
      <c r="P11289">
        <f>IF(O:O=1,1,0)</f>
        <v>0</v>
      </c>
    </row>
    <row r="11290" spans="16:16" x14ac:dyDescent="0.3">
      <c r="P11290">
        <f>IF(O:O=1,1,0)</f>
        <v>0</v>
      </c>
    </row>
    <row r="11291" spans="16:16" x14ac:dyDescent="0.3">
      <c r="P11291">
        <f>IF(O:O=1,1,0)</f>
        <v>0</v>
      </c>
    </row>
    <row r="11292" spans="16:16" x14ac:dyDescent="0.3">
      <c r="P11292">
        <f>IF(O:O=1,1,0)</f>
        <v>0</v>
      </c>
    </row>
    <row r="11293" spans="16:16" x14ac:dyDescent="0.3">
      <c r="P11293">
        <f>IF(O:O=1,1,0)</f>
        <v>0</v>
      </c>
    </row>
    <row r="11294" spans="16:16" x14ac:dyDescent="0.3">
      <c r="P11294">
        <f>IF(O:O=1,1,0)</f>
        <v>0</v>
      </c>
    </row>
    <row r="11295" spans="16:16" x14ac:dyDescent="0.3">
      <c r="P11295">
        <f>IF(O:O=1,1,0)</f>
        <v>0</v>
      </c>
    </row>
    <row r="11296" spans="16:16" x14ac:dyDescent="0.3">
      <c r="P11296">
        <f>IF(O:O=1,1,0)</f>
        <v>0</v>
      </c>
    </row>
    <row r="11297" spans="16:16" x14ac:dyDescent="0.3">
      <c r="P11297">
        <f>IF(O:O=1,1,0)</f>
        <v>0</v>
      </c>
    </row>
    <row r="11298" spans="16:16" x14ac:dyDescent="0.3">
      <c r="P11298">
        <f>IF(O:O=1,1,0)</f>
        <v>0</v>
      </c>
    </row>
    <row r="11299" spans="16:16" x14ac:dyDescent="0.3">
      <c r="P11299">
        <f>IF(O:O=1,1,0)</f>
        <v>0</v>
      </c>
    </row>
    <row r="11300" spans="16:16" x14ac:dyDescent="0.3">
      <c r="P11300">
        <f>IF(O:O=1,1,0)</f>
        <v>0</v>
      </c>
    </row>
    <row r="11301" spans="16:16" x14ac:dyDescent="0.3">
      <c r="P11301">
        <f>IF(O:O=1,1,0)</f>
        <v>0</v>
      </c>
    </row>
    <row r="11302" spans="16:16" x14ac:dyDescent="0.3">
      <c r="P11302">
        <f>IF(O:O=1,1,0)</f>
        <v>0</v>
      </c>
    </row>
    <row r="11303" spans="16:16" x14ac:dyDescent="0.3">
      <c r="P11303">
        <f>IF(O:O=1,1,0)</f>
        <v>0</v>
      </c>
    </row>
    <row r="11304" spans="16:16" x14ac:dyDescent="0.3">
      <c r="P11304">
        <f>IF(O:O=1,1,0)</f>
        <v>0</v>
      </c>
    </row>
    <row r="11305" spans="16:16" x14ac:dyDescent="0.3">
      <c r="P11305">
        <f>IF(O:O=1,1,0)</f>
        <v>0</v>
      </c>
    </row>
    <row r="11306" spans="16:16" x14ac:dyDescent="0.3">
      <c r="P11306">
        <f>IF(O:O=1,1,0)</f>
        <v>0</v>
      </c>
    </row>
    <row r="11307" spans="16:16" x14ac:dyDescent="0.3">
      <c r="P11307">
        <f>IF(O:O=1,1,0)</f>
        <v>0</v>
      </c>
    </row>
    <row r="11308" spans="16:16" x14ac:dyDescent="0.3">
      <c r="P11308">
        <f>IF(O:O=1,1,0)</f>
        <v>0</v>
      </c>
    </row>
    <row r="11309" spans="16:16" x14ac:dyDescent="0.3">
      <c r="P11309">
        <f>IF(O:O=1,1,0)</f>
        <v>0</v>
      </c>
    </row>
    <row r="11310" spans="16:16" x14ac:dyDescent="0.3">
      <c r="P11310">
        <f>IF(O:O=1,1,0)</f>
        <v>0</v>
      </c>
    </row>
    <row r="11311" spans="16:16" x14ac:dyDescent="0.3">
      <c r="P11311">
        <f>IF(O:O=1,1,0)</f>
        <v>0</v>
      </c>
    </row>
    <row r="11312" spans="16:16" x14ac:dyDescent="0.3">
      <c r="P11312">
        <f>IF(O:O=1,1,0)</f>
        <v>0</v>
      </c>
    </row>
    <row r="11313" spans="16:16" x14ac:dyDescent="0.3">
      <c r="P11313">
        <f>IF(O:O=1,1,0)</f>
        <v>0</v>
      </c>
    </row>
    <row r="11314" spans="16:16" x14ac:dyDescent="0.3">
      <c r="P11314">
        <f>IF(O:O=1,1,0)</f>
        <v>0</v>
      </c>
    </row>
    <row r="11315" spans="16:16" x14ac:dyDescent="0.3">
      <c r="P11315">
        <f>IF(O:O=1,1,0)</f>
        <v>0</v>
      </c>
    </row>
    <row r="11316" spans="16:16" x14ac:dyDescent="0.3">
      <c r="P11316">
        <f>IF(O:O=1,1,0)</f>
        <v>0</v>
      </c>
    </row>
    <row r="11317" spans="16:16" x14ac:dyDescent="0.3">
      <c r="P11317">
        <f>IF(O:O=1,1,0)</f>
        <v>0</v>
      </c>
    </row>
    <row r="11318" spans="16:16" x14ac:dyDescent="0.3">
      <c r="P11318">
        <f>IF(O:O=1,1,0)</f>
        <v>0</v>
      </c>
    </row>
    <row r="11319" spans="16:16" x14ac:dyDescent="0.3">
      <c r="P11319">
        <f>IF(O:O=1,1,0)</f>
        <v>0</v>
      </c>
    </row>
    <row r="11320" spans="16:16" x14ac:dyDescent="0.3">
      <c r="P11320">
        <f>IF(O:O=1,1,0)</f>
        <v>0</v>
      </c>
    </row>
    <row r="11321" spans="16:16" x14ac:dyDescent="0.3">
      <c r="P11321">
        <f>IF(O:O=1,1,0)</f>
        <v>0</v>
      </c>
    </row>
    <row r="11322" spans="16:16" x14ac:dyDescent="0.3">
      <c r="P11322">
        <f>IF(O:O=1,1,0)</f>
        <v>0</v>
      </c>
    </row>
    <row r="11323" spans="16:16" x14ac:dyDescent="0.3">
      <c r="P11323">
        <f>IF(O:O=1,1,0)</f>
        <v>0</v>
      </c>
    </row>
    <row r="11324" spans="16:16" x14ac:dyDescent="0.3">
      <c r="P11324">
        <f>IF(O:O=1,1,0)</f>
        <v>0</v>
      </c>
    </row>
    <row r="11325" spans="16:16" x14ac:dyDescent="0.3">
      <c r="P11325">
        <f>IF(O:O=1,1,0)</f>
        <v>0</v>
      </c>
    </row>
    <row r="11326" spans="16:16" x14ac:dyDescent="0.3">
      <c r="P11326">
        <f>IF(O:O=1,1,0)</f>
        <v>0</v>
      </c>
    </row>
    <row r="11327" spans="16:16" x14ac:dyDescent="0.3">
      <c r="P11327">
        <f>IF(O:O=1,1,0)</f>
        <v>0</v>
      </c>
    </row>
    <row r="11328" spans="16:16" x14ac:dyDescent="0.3">
      <c r="P11328">
        <f>IF(O:O=1,1,0)</f>
        <v>0</v>
      </c>
    </row>
    <row r="11329" spans="16:16" x14ac:dyDescent="0.3">
      <c r="P11329">
        <f>IF(O:O=1,1,0)</f>
        <v>0</v>
      </c>
    </row>
    <row r="11330" spans="16:16" x14ac:dyDescent="0.3">
      <c r="P11330">
        <f>IF(O:O=1,1,0)</f>
        <v>0</v>
      </c>
    </row>
    <row r="11331" spans="16:16" x14ac:dyDescent="0.3">
      <c r="P11331">
        <f>IF(O:O=1,1,0)</f>
        <v>0</v>
      </c>
    </row>
    <row r="11332" spans="16:16" x14ac:dyDescent="0.3">
      <c r="P11332">
        <f>IF(O:O=1,1,0)</f>
        <v>0</v>
      </c>
    </row>
    <row r="11333" spans="16:16" x14ac:dyDescent="0.3">
      <c r="P11333">
        <f>IF(O:O=1,1,0)</f>
        <v>0</v>
      </c>
    </row>
    <row r="11334" spans="16:16" x14ac:dyDescent="0.3">
      <c r="P11334">
        <f>IF(O:O=1,1,0)</f>
        <v>0</v>
      </c>
    </row>
    <row r="11335" spans="16:16" x14ac:dyDescent="0.3">
      <c r="P11335">
        <f>IF(O:O=1,1,0)</f>
        <v>0</v>
      </c>
    </row>
    <row r="11336" spans="16:16" x14ac:dyDescent="0.3">
      <c r="P11336">
        <f>IF(O:O=1,1,0)</f>
        <v>0</v>
      </c>
    </row>
    <row r="11337" spans="16:16" x14ac:dyDescent="0.3">
      <c r="P11337">
        <f>IF(O:O=1,1,0)</f>
        <v>0</v>
      </c>
    </row>
    <row r="11338" spans="16:16" x14ac:dyDescent="0.3">
      <c r="P11338">
        <f>IF(O:O=1,1,0)</f>
        <v>0</v>
      </c>
    </row>
    <row r="11339" spans="16:16" x14ac:dyDescent="0.3">
      <c r="P11339">
        <f>IF(O:O=1,1,0)</f>
        <v>0</v>
      </c>
    </row>
    <row r="11340" spans="16:16" x14ac:dyDescent="0.3">
      <c r="P11340">
        <f>IF(O:O=1,1,0)</f>
        <v>0</v>
      </c>
    </row>
    <row r="11341" spans="16:16" x14ac:dyDescent="0.3">
      <c r="P11341">
        <f>IF(O:O=1,1,0)</f>
        <v>0</v>
      </c>
    </row>
    <row r="11342" spans="16:16" x14ac:dyDescent="0.3">
      <c r="P11342">
        <f>IF(O:O=1,1,0)</f>
        <v>0</v>
      </c>
    </row>
    <row r="11343" spans="16:16" x14ac:dyDescent="0.3">
      <c r="P11343">
        <f>IF(O:O=1,1,0)</f>
        <v>0</v>
      </c>
    </row>
    <row r="11344" spans="16:16" x14ac:dyDescent="0.3">
      <c r="P11344">
        <f>IF(O:O=1,1,0)</f>
        <v>0</v>
      </c>
    </row>
    <row r="11345" spans="16:16" x14ac:dyDescent="0.3">
      <c r="P11345">
        <f>IF(O:O=1,1,0)</f>
        <v>0</v>
      </c>
    </row>
    <row r="11346" spans="16:16" x14ac:dyDescent="0.3">
      <c r="P11346">
        <f>IF(O:O=1,1,0)</f>
        <v>0</v>
      </c>
    </row>
    <row r="11347" spans="16:16" x14ac:dyDescent="0.3">
      <c r="P11347">
        <f>IF(O:O=1,1,0)</f>
        <v>0</v>
      </c>
    </row>
    <row r="11348" spans="16:16" x14ac:dyDescent="0.3">
      <c r="P11348">
        <f>IF(O:O=1,1,0)</f>
        <v>0</v>
      </c>
    </row>
    <row r="11349" spans="16:16" x14ac:dyDescent="0.3">
      <c r="P11349">
        <f>IF(O:O=1,1,0)</f>
        <v>0</v>
      </c>
    </row>
    <row r="11350" spans="16:16" x14ac:dyDescent="0.3">
      <c r="P11350">
        <f>IF(O:O=1,1,0)</f>
        <v>0</v>
      </c>
    </row>
    <row r="11351" spans="16:16" x14ac:dyDescent="0.3">
      <c r="P11351">
        <f>IF(O:O=1,1,0)</f>
        <v>0</v>
      </c>
    </row>
    <row r="11352" spans="16:16" x14ac:dyDescent="0.3">
      <c r="P11352">
        <f>IF(O:O=1,1,0)</f>
        <v>0</v>
      </c>
    </row>
    <row r="11353" spans="16:16" x14ac:dyDescent="0.3">
      <c r="P11353">
        <f>IF(O:O=1,1,0)</f>
        <v>0</v>
      </c>
    </row>
    <row r="11354" spans="16:16" x14ac:dyDescent="0.3">
      <c r="P11354">
        <f>IF(O:O=1,1,0)</f>
        <v>0</v>
      </c>
    </row>
    <row r="11355" spans="16:16" x14ac:dyDescent="0.3">
      <c r="P11355">
        <f>IF(O:O=1,1,0)</f>
        <v>0</v>
      </c>
    </row>
    <row r="11356" spans="16:16" x14ac:dyDescent="0.3">
      <c r="P11356">
        <f>IF(O:O=1,1,0)</f>
        <v>0</v>
      </c>
    </row>
    <row r="11357" spans="16:16" x14ac:dyDescent="0.3">
      <c r="P11357">
        <f>IF(O:O=1,1,0)</f>
        <v>0</v>
      </c>
    </row>
    <row r="11358" spans="16:16" x14ac:dyDescent="0.3">
      <c r="P11358">
        <f>IF(O:O=1,1,0)</f>
        <v>0</v>
      </c>
    </row>
    <row r="11359" spans="16:16" x14ac:dyDescent="0.3">
      <c r="P11359">
        <f>IF(O:O=1,1,0)</f>
        <v>0</v>
      </c>
    </row>
    <row r="11360" spans="16:16" x14ac:dyDescent="0.3">
      <c r="P11360">
        <f>IF(O:O=1,1,0)</f>
        <v>0</v>
      </c>
    </row>
    <row r="11361" spans="16:16" x14ac:dyDescent="0.3">
      <c r="P11361">
        <f>IF(O:O=1,1,0)</f>
        <v>0</v>
      </c>
    </row>
    <row r="11362" spans="16:16" x14ac:dyDescent="0.3">
      <c r="P11362">
        <f>IF(O:O=1,1,0)</f>
        <v>0</v>
      </c>
    </row>
    <row r="11363" spans="16:16" x14ac:dyDescent="0.3">
      <c r="P11363">
        <f>IF(O:O=1,1,0)</f>
        <v>0</v>
      </c>
    </row>
    <row r="11364" spans="16:16" x14ac:dyDescent="0.3">
      <c r="P11364">
        <f>IF(O:O=1,1,0)</f>
        <v>0</v>
      </c>
    </row>
    <row r="11365" spans="16:16" x14ac:dyDescent="0.3">
      <c r="P11365">
        <f>IF(O:O=1,1,0)</f>
        <v>0</v>
      </c>
    </row>
    <row r="11366" spans="16:16" x14ac:dyDescent="0.3">
      <c r="P11366">
        <f>IF(O:O=1,1,0)</f>
        <v>0</v>
      </c>
    </row>
    <row r="11367" spans="16:16" x14ac:dyDescent="0.3">
      <c r="P11367">
        <f>IF(O:O=1,1,0)</f>
        <v>0</v>
      </c>
    </row>
    <row r="11368" spans="16:16" x14ac:dyDescent="0.3">
      <c r="P11368">
        <f>IF(O:O=1,1,0)</f>
        <v>0</v>
      </c>
    </row>
    <row r="11369" spans="16:16" x14ac:dyDescent="0.3">
      <c r="P11369">
        <f>IF(O:O=1,1,0)</f>
        <v>0</v>
      </c>
    </row>
    <row r="11370" spans="16:16" x14ac:dyDescent="0.3">
      <c r="P11370">
        <f>IF(O:O=1,1,0)</f>
        <v>0</v>
      </c>
    </row>
    <row r="11371" spans="16:16" x14ac:dyDescent="0.3">
      <c r="P11371">
        <f>IF(O:O=1,1,0)</f>
        <v>0</v>
      </c>
    </row>
    <row r="11372" spans="16:16" x14ac:dyDescent="0.3">
      <c r="P11372">
        <f>IF(O:O=1,1,0)</f>
        <v>0</v>
      </c>
    </row>
    <row r="11373" spans="16:16" x14ac:dyDescent="0.3">
      <c r="P11373">
        <f>IF(O:O=1,1,0)</f>
        <v>0</v>
      </c>
    </row>
    <row r="11374" spans="16:16" x14ac:dyDescent="0.3">
      <c r="P11374">
        <f>IF(O:O=1,1,0)</f>
        <v>0</v>
      </c>
    </row>
    <row r="11375" spans="16:16" x14ac:dyDescent="0.3">
      <c r="P11375">
        <f>IF(O:O=1,1,0)</f>
        <v>0</v>
      </c>
    </row>
    <row r="11376" spans="16:16" x14ac:dyDescent="0.3">
      <c r="P11376">
        <f>IF(O:O=1,1,0)</f>
        <v>0</v>
      </c>
    </row>
    <row r="11377" spans="16:16" x14ac:dyDescent="0.3">
      <c r="P11377">
        <f>IF(O:O=1,1,0)</f>
        <v>0</v>
      </c>
    </row>
    <row r="11378" spans="16:16" x14ac:dyDescent="0.3">
      <c r="P11378">
        <f>IF(O:O=1,1,0)</f>
        <v>0</v>
      </c>
    </row>
    <row r="11379" spans="16:16" x14ac:dyDescent="0.3">
      <c r="P11379">
        <f>IF(O:O=1,1,0)</f>
        <v>0</v>
      </c>
    </row>
    <row r="11380" spans="16:16" x14ac:dyDescent="0.3">
      <c r="P11380">
        <f>IF(O:O=1,1,0)</f>
        <v>0</v>
      </c>
    </row>
    <row r="11381" spans="16:16" x14ac:dyDescent="0.3">
      <c r="P11381">
        <f>IF(O:O=1,1,0)</f>
        <v>0</v>
      </c>
    </row>
    <row r="11382" spans="16:16" x14ac:dyDescent="0.3">
      <c r="P11382">
        <f>IF(O:O=1,1,0)</f>
        <v>0</v>
      </c>
    </row>
    <row r="11383" spans="16:16" x14ac:dyDescent="0.3">
      <c r="P11383">
        <f>IF(O:O=1,1,0)</f>
        <v>0</v>
      </c>
    </row>
    <row r="11384" spans="16:16" x14ac:dyDescent="0.3">
      <c r="P11384">
        <f>IF(O:O=1,1,0)</f>
        <v>0</v>
      </c>
    </row>
    <row r="11385" spans="16:16" x14ac:dyDescent="0.3">
      <c r="P11385">
        <f>IF(O:O=1,1,0)</f>
        <v>0</v>
      </c>
    </row>
    <row r="11386" spans="16:16" x14ac:dyDescent="0.3">
      <c r="P11386">
        <f>IF(O:O=1,1,0)</f>
        <v>0</v>
      </c>
    </row>
    <row r="11387" spans="16:16" x14ac:dyDescent="0.3">
      <c r="P11387">
        <f>IF(O:O=1,1,0)</f>
        <v>0</v>
      </c>
    </row>
    <row r="11388" spans="16:16" x14ac:dyDescent="0.3">
      <c r="P11388">
        <f>IF(O:O=1,1,0)</f>
        <v>0</v>
      </c>
    </row>
    <row r="11389" spans="16:16" x14ac:dyDescent="0.3">
      <c r="P11389">
        <f>IF(O:O=1,1,0)</f>
        <v>0</v>
      </c>
    </row>
    <row r="11390" spans="16:16" x14ac:dyDescent="0.3">
      <c r="P11390">
        <f>IF(O:O=1,1,0)</f>
        <v>0</v>
      </c>
    </row>
    <row r="11391" spans="16:16" x14ac:dyDescent="0.3">
      <c r="P11391">
        <f>IF(O:O=1,1,0)</f>
        <v>0</v>
      </c>
    </row>
    <row r="11392" spans="16:16" x14ac:dyDescent="0.3">
      <c r="P11392">
        <f>IF(O:O=1,1,0)</f>
        <v>0</v>
      </c>
    </row>
    <row r="11393" spans="16:16" x14ac:dyDescent="0.3">
      <c r="P11393">
        <f>IF(O:O=1,1,0)</f>
        <v>0</v>
      </c>
    </row>
    <row r="11394" spans="16:16" x14ac:dyDescent="0.3">
      <c r="P11394">
        <f>IF(O:O=1,1,0)</f>
        <v>0</v>
      </c>
    </row>
    <row r="11395" spans="16:16" x14ac:dyDescent="0.3">
      <c r="P11395">
        <f>IF(O:O=1,1,0)</f>
        <v>0</v>
      </c>
    </row>
    <row r="11396" spans="16:16" x14ac:dyDescent="0.3">
      <c r="P11396">
        <f>IF(O:O=1,1,0)</f>
        <v>0</v>
      </c>
    </row>
    <row r="11397" spans="16:16" x14ac:dyDescent="0.3">
      <c r="P11397">
        <f>IF(O:O=1,1,0)</f>
        <v>0</v>
      </c>
    </row>
    <row r="11398" spans="16:16" x14ac:dyDescent="0.3">
      <c r="P11398">
        <f>IF(O:O=1,1,0)</f>
        <v>0</v>
      </c>
    </row>
    <row r="11399" spans="16:16" x14ac:dyDescent="0.3">
      <c r="P11399">
        <f>IF(O:O=1,1,0)</f>
        <v>0</v>
      </c>
    </row>
    <row r="11400" spans="16:16" x14ac:dyDescent="0.3">
      <c r="P11400">
        <f>IF(O:O=1,1,0)</f>
        <v>0</v>
      </c>
    </row>
    <row r="11401" spans="16:16" x14ac:dyDescent="0.3">
      <c r="P11401">
        <f>IF(O:O=1,1,0)</f>
        <v>0</v>
      </c>
    </row>
    <row r="11402" spans="16:16" x14ac:dyDescent="0.3">
      <c r="P11402">
        <f>IF(O:O=1,1,0)</f>
        <v>0</v>
      </c>
    </row>
    <row r="11403" spans="16:16" x14ac:dyDescent="0.3">
      <c r="P11403">
        <f>IF(O:O=1,1,0)</f>
        <v>0</v>
      </c>
    </row>
    <row r="11404" spans="16:16" x14ac:dyDescent="0.3">
      <c r="P11404">
        <f>IF(O:O=1,1,0)</f>
        <v>0</v>
      </c>
    </row>
    <row r="11405" spans="16:16" x14ac:dyDescent="0.3">
      <c r="P11405">
        <f>IF(O:O=1,1,0)</f>
        <v>0</v>
      </c>
    </row>
    <row r="11406" spans="16:16" x14ac:dyDescent="0.3">
      <c r="P11406">
        <f>IF(O:O=1,1,0)</f>
        <v>0</v>
      </c>
    </row>
    <row r="11407" spans="16:16" x14ac:dyDescent="0.3">
      <c r="P11407">
        <f>IF(O:O=1,1,0)</f>
        <v>0</v>
      </c>
    </row>
    <row r="11408" spans="16:16" x14ac:dyDescent="0.3">
      <c r="P11408">
        <f>IF(O:O=1,1,0)</f>
        <v>0</v>
      </c>
    </row>
    <row r="11409" spans="16:16" x14ac:dyDescent="0.3">
      <c r="P11409">
        <f>IF(O:O=1,1,0)</f>
        <v>0</v>
      </c>
    </row>
    <row r="11410" spans="16:16" x14ac:dyDescent="0.3">
      <c r="P11410">
        <f>IF(O:O=1,1,0)</f>
        <v>0</v>
      </c>
    </row>
    <row r="11411" spans="16:16" x14ac:dyDescent="0.3">
      <c r="P11411">
        <f>IF(O:O=1,1,0)</f>
        <v>0</v>
      </c>
    </row>
    <row r="11412" spans="16:16" x14ac:dyDescent="0.3">
      <c r="P11412">
        <f>IF(O:O=1,1,0)</f>
        <v>0</v>
      </c>
    </row>
    <row r="11413" spans="16:16" x14ac:dyDescent="0.3">
      <c r="P11413">
        <f>IF(O:O=1,1,0)</f>
        <v>0</v>
      </c>
    </row>
    <row r="11414" spans="16:16" x14ac:dyDescent="0.3">
      <c r="P11414">
        <f>IF(O:O=1,1,0)</f>
        <v>0</v>
      </c>
    </row>
    <row r="11415" spans="16:16" x14ac:dyDescent="0.3">
      <c r="P11415">
        <f>IF(O:O=1,1,0)</f>
        <v>0</v>
      </c>
    </row>
    <row r="11416" spans="16:16" x14ac:dyDescent="0.3">
      <c r="P11416">
        <f>IF(O:O=1,1,0)</f>
        <v>0</v>
      </c>
    </row>
    <row r="11417" spans="16:16" x14ac:dyDescent="0.3">
      <c r="P11417">
        <f>IF(O:O=1,1,0)</f>
        <v>0</v>
      </c>
    </row>
    <row r="11418" spans="16:16" x14ac:dyDescent="0.3">
      <c r="P11418">
        <f>IF(O:O=1,1,0)</f>
        <v>0</v>
      </c>
    </row>
    <row r="11419" spans="16:16" x14ac:dyDescent="0.3">
      <c r="P11419">
        <f>IF(O:O=1,1,0)</f>
        <v>0</v>
      </c>
    </row>
    <row r="11420" spans="16:16" x14ac:dyDescent="0.3">
      <c r="P11420">
        <f>IF(O:O=1,1,0)</f>
        <v>0</v>
      </c>
    </row>
    <row r="11421" spans="16:16" x14ac:dyDescent="0.3">
      <c r="P11421">
        <f>IF(O:O=1,1,0)</f>
        <v>0</v>
      </c>
    </row>
    <row r="11422" spans="16:16" x14ac:dyDescent="0.3">
      <c r="P11422">
        <f>IF(O:O=1,1,0)</f>
        <v>0</v>
      </c>
    </row>
    <row r="11423" spans="16:16" x14ac:dyDescent="0.3">
      <c r="P11423">
        <f>IF(O:O=1,1,0)</f>
        <v>0</v>
      </c>
    </row>
    <row r="11424" spans="16:16" x14ac:dyDescent="0.3">
      <c r="P11424">
        <f>IF(O:O=1,1,0)</f>
        <v>0</v>
      </c>
    </row>
    <row r="11425" spans="16:16" x14ac:dyDescent="0.3">
      <c r="P11425">
        <f>IF(O:O=1,1,0)</f>
        <v>0</v>
      </c>
    </row>
    <row r="11426" spans="16:16" x14ac:dyDescent="0.3">
      <c r="P11426">
        <f>IF(O:O=1,1,0)</f>
        <v>0</v>
      </c>
    </row>
    <row r="11427" spans="16:16" x14ac:dyDescent="0.3">
      <c r="P11427">
        <f>IF(O:O=1,1,0)</f>
        <v>0</v>
      </c>
    </row>
    <row r="11428" spans="16:16" x14ac:dyDescent="0.3">
      <c r="P11428">
        <f>IF(O:O=1,1,0)</f>
        <v>0</v>
      </c>
    </row>
    <row r="11429" spans="16:16" x14ac:dyDescent="0.3">
      <c r="P11429">
        <f>IF(O:O=1,1,0)</f>
        <v>0</v>
      </c>
    </row>
    <row r="11430" spans="16:16" x14ac:dyDescent="0.3">
      <c r="P11430">
        <f>IF(O:O=1,1,0)</f>
        <v>0</v>
      </c>
    </row>
    <row r="11431" spans="16:16" x14ac:dyDescent="0.3">
      <c r="P11431">
        <f>IF(O:O=1,1,0)</f>
        <v>0</v>
      </c>
    </row>
    <row r="11432" spans="16:16" x14ac:dyDescent="0.3">
      <c r="P11432">
        <f>IF(O:O=1,1,0)</f>
        <v>0</v>
      </c>
    </row>
    <row r="11433" spans="16:16" x14ac:dyDescent="0.3">
      <c r="P11433">
        <f>IF(O:O=1,1,0)</f>
        <v>0</v>
      </c>
    </row>
    <row r="11434" spans="16:16" x14ac:dyDescent="0.3">
      <c r="P11434">
        <f>IF(O:O=1,1,0)</f>
        <v>0</v>
      </c>
    </row>
    <row r="11435" spans="16:16" x14ac:dyDescent="0.3">
      <c r="P11435">
        <f>IF(O:O=1,1,0)</f>
        <v>0</v>
      </c>
    </row>
    <row r="11436" spans="16:16" x14ac:dyDescent="0.3">
      <c r="P11436">
        <f>IF(O:O=1,1,0)</f>
        <v>0</v>
      </c>
    </row>
    <row r="11437" spans="16:16" x14ac:dyDescent="0.3">
      <c r="P11437">
        <f>IF(O:O=1,1,0)</f>
        <v>0</v>
      </c>
    </row>
    <row r="11438" spans="16:16" x14ac:dyDescent="0.3">
      <c r="P11438">
        <f>IF(O:O=1,1,0)</f>
        <v>0</v>
      </c>
    </row>
    <row r="11439" spans="16:16" x14ac:dyDescent="0.3">
      <c r="P11439">
        <f>IF(O:O=1,1,0)</f>
        <v>0</v>
      </c>
    </row>
    <row r="11440" spans="16:16" x14ac:dyDescent="0.3">
      <c r="P11440">
        <f>IF(O:O=1,1,0)</f>
        <v>0</v>
      </c>
    </row>
    <row r="11441" spans="16:16" x14ac:dyDescent="0.3">
      <c r="P11441">
        <f>IF(O:O=1,1,0)</f>
        <v>0</v>
      </c>
    </row>
    <row r="11442" spans="16:16" x14ac:dyDescent="0.3">
      <c r="P11442">
        <f>IF(O:O=1,1,0)</f>
        <v>0</v>
      </c>
    </row>
    <row r="11443" spans="16:16" x14ac:dyDescent="0.3">
      <c r="P11443">
        <f>IF(O:O=1,1,0)</f>
        <v>0</v>
      </c>
    </row>
    <row r="11444" spans="16:16" x14ac:dyDescent="0.3">
      <c r="P11444">
        <f>IF(O:O=1,1,0)</f>
        <v>0</v>
      </c>
    </row>
    <row r="11445" spans="16:16" x14ac:dyDescent="0.3">
      <c r="P11445">
        <f>IF(O:O=1,1,0)</f>
        <v>0</v>
      </c>
    </row>
    <row r="11446" spans="16:16" x14ac:dyDescent="0.3">
      <c r="P11446">
        <f>IF(O:O=1,1,0)</f>
        <v>0</v>
      </c>
    </row>
    <row r="11447" spans="16:16" x14ac:dyDescent="0.3">
      <c r="P11447">
        <f>IF(O:O=1,1,0)</f>
        <v>0</v>
      </c>
    </row>
    <row r="11448" spans="16:16" x14ac:dyDescent="0.3">
      <c r="P11448">
        <f>IF(O:O=1,1,0)</f>
        <v>0</v>
      </c>
    </row>
    <row r="11449" spans="16:16" x14ac:dyDescent="0.3">
      <c r="P11449">
        <f>IF(O:O=1,1,0)</f>
        <v>0</v>
      </c>
    </row>
    <row r="11450" spans="16:16" x14ac:dyDescent="0.3">
      <c r="P11450">
        <f>IF(O:O=1,1,0)</f>
        <v>0</v>
      </c>
    </row>
    <row r="11451" spans="16:16" x14ac:dyDescent="0.3">
      <c r="P11451">
        <f>IF(O:O=1,1,0)</f>
        <v>0</v>
      </c>
    </row>
    <row r="11452" spans="16:16" x14ac:dyDescent="0.3">
      <c r="P11452">
        <f>IF(O:O=1,1,0)</f>
        <v>0</v>
      </c>
    </row>
    <row r="11453" spans="16:16" x14ac:dyDescent="0.3">
      <c r="P11453">
        <f>IF(O:O=1,1,0)</f>
        <v>0</v>
      </c>
    </row>
    <row r="11454" spans="16:16" x14ac:dyDescent="0.3">
      <c r="P11454">
        <f>IF(O:O=1,1,0)</f>
        <v>0</v>
      </c>
    </row>
    <row r="11455" spans="16:16" x14ac:dyDescent="0.3">
      <c r="P11455">
        <f>IF(O:O=1,1,0)</f>
        <v>0</v>
      </c>
    </row>
    <row r="11456" spans="16:16" x14ac:dyDescent="0.3">
      <c r="P11456">
        <f>IF(O:O=1,1,0)</f>
        <v>0</v>
      </c>
    </row>
    <row r="11457" spans="16:16" x14ac:dyDescent="0.3">
      <c r="P11457">
        <f>IF(O:O=1,1,0)</f>
        <v>0</v>
      </c>
    </row>
    <row r="11458" spans="16:16" x14ac:dyDescent="0.3">
      <c r="P11458">
        <f>IF(O:O=1,1,0)</f>
        <v>0</v>
      </c>
    </row>
    <row r="11459" spans="16:16" x14ac:dyDescent="0.3">
      <c r="P11459">
        <f>IF(O:O=1,1,0)</f>
        <v>0</v>
      </c>
    </row>
    <row r="11460" spans="16:16" x14ac:dyDescent="0.3">
      <c r="P11460">
        <f>IF(O:O=1,1,0)</f>
        <v>0</v>
      </c>
    </row>
    <row r="11461" spans="16:16" x14ac:dyDescent="0.3">
      <c r="P11461">
        <f>IF(O:O=1,1,0)</f>
        <v>0</v>
      </c>
    </row>
    <row r="11462" spans="16:16" x14ac:dyDescent="0.3">
      <c r="P11462">
        <f>IF(O:O=1,1,0)</f>
        <v>0</v>
      </c>
    </row>
    <row r="11463" spans="16:16" x14ac:dyDescent="0.3">
      <c r="P11463">
        <f>IF(O:O=1,1,0)</f>
        <v>0</v>
      </c>
    </row>
    <row r="11464" spans="16:16" x14ac:dyDescent="0.3">
      <c r="P11464">
        <f>IF(O:O=1,1,0)</f>
        <v>0</v>
      </c>
    </row>
    <row r="11465" spans="16:16" x14ac:dyDescent="0.3">
      <c r="P11465">
        <f>IF(O:O=1,1,0)</f>
        <v>0</v>
      </c>
    </row>
    <row r="11466" spans="16:16" x14ac:dyDescent="0.3">
      <c r="P11466">
        <f>IF(O:O=1,1,0)</f>
        <v>0</v>
      </c>
    </row>
    <row r="11467" spans="16:16" x14ac:dyDescent="0.3">
      <c r="P11467">
        <f>IF(O:O=1,1,0)</f>
        <v>0</v>
      </c>
    </row>
    <row r="11468" spans="16:16" x14ac:dyDescent="0.3">
      <c r="P11468">
        <f>IF(O:O=1,1,0)</f>
        <v>0</v>
      </c>
    </row>
    <row r="11469" spans="16:16" x14ac:dyDescent="0.3">
      <c r="P11469">
        <f>IF(O:O=1,1,0)</f>
        <v>0</v>
      </c>
    </row>
    <row r="11470" spans="16:16" x14ac:dyDescent="0.3">
      <c r="P11470">
        <f>IF(O:O=1,1,0)</f>
        <v>0</v>
      </c>
    </row>
    <row r="11471" spans="16:16" x14ac:dyDescent="0.3">
      <c r="P11471">
        <f>IF(O:O=1,1,0)</f>
        <v>0</v>
      </c>
    </row>
    <row r="11472" spans="16:16" x14ac:dyDescent="0.3">
      <c r="P11472">
        <f>IF(O:O=1,1,0)</f>
        <v>0</v>
      </c>
    </row>
    <row r="11473" spans="16:16" x14ac:dyDescent="0.3">
      <c r="P11473">
        <f>IF(O:O=1,1,0)</f>
        <v>0</v>
      </c>
    </row>
    <row r="11474" spans="16:16" x14ac:dyDescent="0.3">
      <c r="P11474">
        <f>IF(O:O=1,1,0)</f>
        <v>0</v>
      </c>
    </row>
    <row r="11475" spans="16:16" x14ac:dyDescent="0.3">
      <c r="P11475">
        <f>IF(O:O=1,1,0)</f>
        <v>0</v>
      </c>
    </row>
    <row r="11476" spans="16:16" x14ac:dyDescent="0.3">
      <c r="P11476">
        <f>IF(O:O=1,1,0)</f>
        <v>0</v>
      </c>
    </row>
    <row r="11477" spans="16:16" x14ac:dyDescent="0.3">
      <c r="P11477">
        <f>IF(O:O=1,1,0)</f>
        <v>0</v>
      </c>
    </row>
    <row r="11478" spans="16:16" x14ac:dyDescent="0.3">
      <c r="P11478">
        <f>IF(O:O=1,1,0)</f>
        <v>0</v>
      </c>
    </row>
    <row r="11479" spans="16:16" x14ac:dyDescent="0.3">
      <c r="P11479">
        <f>IF(O:O=1,1,0)</f>
        <v>0</v>
      </c>
    </row>
    <row r="11480" spans="16:16" x14ac:dyDescent="0.3">
      <c r="P11480">
        <f>IF(O:O=1,1,0)</f>
        <v>0</v>
      </c>
    </row>
    <row r="11481" spans="16:16" x14ac:dyDescent="0.3">
      <c r="P11481">
        <f>IF(O:O=1,1,0)</f>
        <v>0</v>
      </c>
    </row>
    <row r="11482" spans="16:16" x14ac:dyDescent="0.3">
      <c r="P11482">
        <f>IF(O:O=1,1,0)</f>
        <v>0</v>
      </c>
    </row>
    <row r="11483" spans="16:16" x14ac:dyDescent="0.3">
      <c r="P11483">
        <f>IF(O:O=1,1,0)</f>
        <v>0</v>
      </c>
    </row>
    <row r="11484" spans="16:16" x14ac:dyDescent="0.3">
      <c r="P11484">
        <f>IF(O:O=1,1,0)</f>
        <v>0</v>
      </c>
    </row>
    <row r="11485" spans="16:16" x14ac:dyDescent="0.3">
      <c r="P11485">
        <f>IF(O:O=1,1,0)</f>
        <v>0</v>
      </c>
    </row>
    <row r="11486" spans="16:16" x14ac:dyDescent="0.3">
      <c r="P11486">
        <f>IF(O:O=1,1,0)</f>
        <v>0</v>
      </c>
    </row>
    <row r="11487" spans="16:16" x14ac:dyDescent="0.3">
      <c r="P11487">
        <f>IF(O:O=1,1,0)</f>
        <v>0</v>
      </c>
    </row>
    <row r="11488" spans="16:16" x14ac:dyDescent="0.3">
      <c r="P11488">
        <f>IF(O:O=1,1,0)</f>
        <v>0</v>
      </c>
    </row>
    <row r="11489" spans="16:16" x14ac:dyDescent="0.3">
      <c r="P11489">
        <f>IF(O:O=1,1,0)</f>
        <v>0</v>
      </c>
    </row>
    <row r="11490" spans="16:16" x14ac:dyDescent="0.3">
      <c r="P11490">
        <f>IF(O:O=1,1,0)</f>
        <v>0</v>
      </c>
    </row>
    <row r="11491" spans="16:16" x14ac:dyDescent="0.3">
      <c r="P11491">
        <f>IF(O:O=1,1,0)</f>
        <v>0</v>
      </c>
    </row>
    <row r="11492" spans="16:16" x14ac:dyDescent="0.3">
      <c r="P11492">
        <f>IF(O:O=1,1,0)</f>
        <v>0</v>
      </c>
    </row>
    <row r="11493" spans="16:16" x14ac:dyDescent="0.3">
      <c r="P11493">
        <f>IF(O:O=1,1,0)</f>
        <v>0</v>
      </c>
    </row>
    <row r="11494" spans="16:16" x14ac:dyDescent="0.3">
      <c r="P11494">
        <f>IF(O:O=1,1,0)</f>
        <v>0</v>
      </c>
    </row>
    <row r="11495" spans="16:16" x14ac:dyDescent="0.3">
      <c r="P11495">
        <f>IF(O:O=1,1,0)</f>
        <v>0</v>
      </c>
    </row>
    <row r="11496" spans="16:16" x14ac:dyDescent="0.3">
      <c r="P11496">
        <f>IF(O:O=1,1,0)</f>
        <v>0</v>
      </c>
    </row>
    <row r="11497" spans="16:16" x14ac:dyDescent="0.3">
      <c r="P11497">
        <f>IF(O:O=1,1,0)</f>
        <v>0</v>
      </c>
    </row>
    <row r="11498" spans="16:16" x14ac:dyDescent="0.3">
      <c r="P11498">
        <f>IF(O:O=1,1,0)</f>
        <v>0</v>
      </c>
    </row>
    <row r="11499" spans="16:16" x14ac:dyDescent="0.3">
      <c r="P11499">
        <f>IF(O:O=1,1,0)</f>
        <v>0</v>
      </c>
    </row>
    <row r="11500" spans="16:16" x14ac:dyDescent="0.3">
      <c r="P11500">
        <f>IF(O:O=1,1,0)</f>
        <v>0</v>
      </c>
    </row>
    <row r="11501" spans="16:16" x14ac:dyDescent="0.3">
      <c r="P11501">
        <f>IF(O:O=1,1,0)</f>
        <v>0</v>
      </c>
    </row>
    <row r="11502" spans="16:16" x14ac:dyDescent="0.3">
      <c r="P11502">
        <f>IF(O:O=1,1,0)</f>
        <v>0</v>
      </c>
    </row>
    <row r="11503" spans="16:16" x14ac:dyDescent="0.3">
      <c r="P11503">
        <f>IF(O:O=1,1,0)</f>
        <v>0</v>
      </c>
    </row>
    <row r="11504" spans="16:16" x14ac:dyDescent="0.3">
      <c r="P11504">
        <f>IF(O:O=1,1,0)</f>
        <v>0</v>
      </c>
    </row>
    <row r="11505" spans="16:16" x14ac:dyDescent="0.3">
      <c r="P11505">
        <f>IF(O:O=1,1,0)</f>
        <v>0</v>
      </c>
    </row>
    <row r="11506" spans="16:16" x14ac:dyDescent="0.3">
      <c r="P11506">
        <f>IF(O:O=1,1,0)</f>
        <v>0</v>
      </c>
    </row>
    <row r="11507" spans="16:16" x14ac:dyDescent="0.3">
      <c r="P11507">
        <f>IF(O:O=1,1,0)</f>
        <v>0</v>
      </c>
    </row>
    <row r="11508" spans="16:16" x14ac:dyDescent="0.3">
      <c r="P11508">
        <f>IF(O:O=1,1,0)</f>
        <v>0</v>
      </c>
    </row>
    <row r="11509" spans="16:16" x14ac:dyDescent="0.3">
      <c r="P11509">
        <f>IF(O:O=1,1,0)</f>
        <v>0</v>
      </c>
    </row>
    <row r="11510" spans="16:16" x14ac:dyDescent="0.3">
      <c r="P11510">
        <f>IF(O:O=1,1,0)</f>
        <v>0</v>
      </c>
    </row>
    <row r="11511" spans="16:16" x14ac:dyDescent="0.3">
      <c r="P11511">
        <f>IF(O:O=1,1,0)</f>
        <v>0</v>
      </c>
    </row>
    <row r="11512" spans="16:16" x14ac:dyDescent="0.3">
      <c r="P11512">
        <f>IF(O:O=1,1,0)</f>
        <v>0</v>
      </c>
    </row>
    <row r="11513" spans="16:16" x14ac:dyDescent="0.3">
      <c r="P11513">
        <f>IF(O:O=1,1,0)</f>
        <v>0</v>
      </c>
    </row>
    <row r="11514" spans="16:16" x14ac:dyDescent="0.3">
      <c r="P11514">
        <f>IF(O:O=1,1,0)</f>
        <v>0</v>
      </c>
    </row>
    <row r="11515" spans="16:16" x14ac:dyDescent="0.3">
      <c r="P11515">
        <f>IF(O:O=1,1,0)</f>
        <v>0</v>
      </c>
    </row>
    <row r="11516" spans="16:16" x14ac:dyDescent="0.3">
      <c r="P11516">
        <f>IF(O:O=1,1,0)</f>
        <v>0</v>
      </c>
    </row>
    <row r="11517" spans="16:16" x14ac:dyDescent="0.3">
      <c r="P11517">
        <f>IF(O:O=1,1,0)</f>
        <v>0</v>
      </c>
    </row>
    <row r="11518" spans="16:16" x14ac:dyDescent="0.3">
      <c r="P11518">
        <f>IF(O:O=1,1,0)</f>
        <v>0</v>
      </c>
    </row>
    <row r="11519" spans="16:16" x14ac:dyDescent="0.3">
      <c r="P11519">
        <f>IF(O:O=1,1,0)</f>
        <v>0</v>
      </c>
    </row>
    <row r="11520" spans="16:16" x14ac:dyDescent="0.3">
      <c r="P11520">
        <f>IF(O:O=1,1,0)</f>
        <v>0</v>
      </c>
    </row>
    <row r="11521" spans="16:16" x14ac:dyDescent="0.3">
      <c r="P11521">
        <f>IF(O:O=1,1,0)</f>
        <v>0</v>
      </c>
    </row>
    <row r="11522" spans="16:16" x14ac:dyDescent="0.3">
      <c r="P11522">
        <f>IF(O:O=1,1,0)</f>
        <v>0</v>
      </c>
    </row>
    <row r="11523" spans="16:16" x14ac:dyDescent="0.3">
      <c r="P11523">
        <f>IF(O:O=1,1,0)</f>
        <v>0</v>
      </c>
    </row>
    <row r="11524" spans="16:16" x14ac:dyDescent="0.3">
      <c r="P11524">
        <f>IF(O:O=1,1,0)</f>
        <v>0</v>
      </c>
    </row>
    <row r="11525" spans="16:16" x14ac:dyDescent="0.3">
      <c r="P11525">
        <f>IF(O:O=1,1,0)</f>
        <v>0</v>
      </c>
    </row>
    <row r="11526" spans="16:16" x14ac:dyDescent="0.3">
      <c r="P11526">
        <f>IF(O:O=1,1,0)</f>
        <v>0</v>
      </c>
    </row>
    <row r="11527" spans="16:16" x14ac:dyDescent="0.3">
      <c r="P11527">
        <f>IF(O:O=1,1,0)</f>
        <v>0</v>
      </c>
    </row>
    <row r="11528" spans="16:16" x14ac:dyDescent="0.3">
      <c r="P11528">
        <f>IF(O:O=1,1,0)</f>
        <v>0</v>
      </c>
    </row>
    <row r="11529" spans="16:16" x14ac:dyDescent="0.3">
      <c r="P11529">
        <f>IF(O:O=1,1,0)</f>
        <v>0</v>
      </c>
    </row>
    <row r="11530" spans="16:16" x14ac:dyDescent="0.3">
      <c r="P11530">
        <f>IF(O:O=1,1,0)</f>
        <v>0</v>
      </c>
    </row>
    <row r="11531" spans="16:16" x14ac:dyDescent="0.3">
      <c r="P11531">
        <f>IF(O:O=1,1,0)</f>
        <v>0</v>
      </c>
    </row>
    <row r="11532" spans="16:16" x14ac:dyDescent="0.3">
      <c r="P11532">
        <f>IF(O:O=1,1,0)</f>
        <v>0</v>
      </c>
    </row>
    <row r="11533" spans="16:16" x14ac:dyDescent="0.3">
      <c r="P11533">
        <f>IF(O:O=1,1,0)</f>
        <v>0</v>
      </c>
    </row>
    <row r="11534" spans="16:16" x14ac:dyDescent="0.3">
      <c r="P11534">
        <f>IF(O:O=1,1,0)</f>
        <v>0</v>
      </c>
    </row>
    <row r="11535" spans="16:16" x14ac:dyDescent="0.3">
      <c r="P11535">
        <f>IF(O:O=1,1,0)</f>
        <v>0</v>
      </c>
    </row>
    <row r="11536" spans="16:16" x14ac:dyDescent="0.3">
      <c r="P11536">
        <f>IF(O:O=1,1,0)</f>
        <v>0</v>
      </c>
    </row>
    <row r="11537" spans="16:16" x14ac:dyDescent="0.3">
      <c r="P11537">
        <f>IF(O:O=1,1,0)</f>
        <v>0</v>
      </c>
    </row>
    <row r="11538" spans="16:16" x14ac:dyDescent="0.3">
      <c r="P11538">
        <f>IF(O:O=1,1,0)</f>
        <v>0</v>
      </c>
    </row>
    <row r="11539" spans="16:16" x14ac:dyDescent="0.3">
      <c r="P11539">
        <f>IF(O:O=1,1,0)</f>
        <v>0</v>
      </c>
    </row>
    <row r="11540" spans="16:16" x14ac:dyDescent="0.3">
      <c r="P11540">
        <f>IF(O:O=1,1,0)</f>
        <v>0</v>
      </c>
    </row>
    <row r="11541" spans="16:16" x14ac:dyDescent="0.3">
      <c r="P11541">
        <f>IF(O:O=1,1,0)</f>
        <v>0</v>
      </c>
    </row>
    <row r="11542" spans="16:16" x14ac:dyDescent="0.3">
      <c r="P11542">
        <f>IF(O:O=1,1,0)</f>
        <v>0</v>
      </c>
    </row>
    <row r="11543" spans="16:16" x14ac:dyDescent="0.3">
      <c r="P11543">
        <f>IF(O:O=1,1,0)</f>
        <v>0</v>
      </c>
    </row>
    <row r="11544" spans="16:16" x14ac:dyDescent="0.3">
      <c r="P11544">
        <f>IF(O:O=1,1,0)</f>
        <v>0</v>
      </c>
    </row>
    <row r="11545" spans="16:16" x14ac:dyDescent="0.3">
      <c r="P11545">
        <f>IF(O:O=1,1,0)</f>
        <v>0</v>
      </c>
    </row>
    <row r="11546" spans="16:16" x14ac:dyDescent="0.3">
      <c r="P11546">
        <f>IF(O:O=1,1,0)</f>
        <v>0</v>
      </c>
    </row>
    <row r="11547" spans="16:16" x14ac:dyDescent="0.3">
      <c r="P11547">
        <f>IF(O:O=1,1,0)</f>
        <v>0</v>
      </c>
    </row>
    <row r="11548" spans="16:16" x14ac:dyDescent="0.3">
      <c r="P11548">
        <f>IF(O:O=1,1,0)</f>
        <v>0</v>
      </c>
    </row>
    <row r="11549" spans="16:16" x14ac:dyDescent="0.3">
      <c r="P11549">
        <f>IF(O:O=1,1,0)</f>
        <v>0</v>
      </c>
    </row>
    <row r="11550" spans="16:16" x14ac:dyDescent="0.3">
      <c r="P11550">
        <f>IF(O:O=1,1,0)</f>
        <v>0</v>
      </c>
    </row>
    <row r="11551" spans="16:16" x14ac:dyDescent="0.3">
      <c r="P11551">
        <f>IF(O:O=1,1,0)</f>
        <v>0</v>
      </c>
    </row>
    <row r="11552" spans="16:16" x14ac:dyDescent="0.3">
      <c r="P11552">
        <f>IF(O:O=1,1,0)</f>
        <v>0</v>
      </c>
    </row>
    <row r="11553" spans="16:16" x14ac:dyDescent="0.3">
      <c r="P11553">
        <f>IF(O:O=1,1,0)</f>
        <v>0</v>
      </c>
    </row>
    <row r="11554" spans="16:16" x14ac:dyDescent="0.3">
      <c r="P11554">
        <f>IF(O:O=1,1,0)</f>
        <v>0</v>
      </c>
    </row>
    <row r="11555" spans="16:16" x14ac:dyDescent="0.3">
      <c r="P11555">
        <f>IF(O:O=1,1,0)</f>
        <v>0</v>
      </c>
    </row>
    <row r="11556" spans="16:16" x14ac:dyDescent="0.3">
      <c r="P11556">
        <f>IF(O:O=1,1,0)</f>
        <v>0</v>
      </c>
    </row>
    <row r="11557" spans="16:16" x14ac:dyDescent="0.3">
      <c r="P11557">
        <f>IF(O:O=1,1,0)</f>
        <v>0</v>
      </c>
    </row>
    <row r="11558" spans="16:16" x14ac:dyDescent="0.3">
      <c r="P11558">
        <f>IF(O:O=1,1,0)</f>
        <v>0</v>
      </c>
    </row>
    <row r="11559" spans="16:16" x14ac:dyDescent="0.3">
      <c r="P11559">
        <f>IF(O:O=1,1,0)</f>
        <v>0</v>
      </c>
    </row>
    <row r="11560" spans="16:16" x14ac:dyDescent="0.3">
      <c r="P11560">
        <f>IF(O:O=1,1,0)</f>
        <v>0</v>
      </c>
    </row>
    <row r="11561" spans="16:16" x14ac:dyDescent="0.3">
      <c r="P11561">
        <f>IF(O:O=1,1,0)</f>
        <v>0</v>
      </c>
    </row>
    <row r="11562" spans="16:16" x14ac:dyDescent="0.3">
      <c r="P11562">
        <f>IF(O:O=1,1,0)</f>
        <v>0</v>
      </c>
    </row>
    <row r="11563" spans="16:16" x14ac:dyDescent="0.3">
      <c r="P11563">
        <f>IF(O:O=1,1,0)</f>
        <v>0</v>
      </c>
    </row>
    <row r="11564" spans="16:16" x14ac:dyDescent="0.3">
      <c r="P11564">
        <f>IF(O:O=1,1,0)</f>
        <v>0</v>
      </c>
    </row>
    <row r="11565" spans="16:16" x14ac:dyDescent="0.3">
      <c r="P11565">
        <f>IF(O:O=1,1,0)</f>
        <v>0</v>
      </c>
    </row>
    <row r="11566" spans="16:16" x14ac:dyDescent="0.3">
      <c r="P11566">
        <f>IF(O:O=1,1,0)</f>
        <v>0</v>
      </c>
    </row>
    <row r="11567" spans="16:16" x14ac:dyDescent="0.3">
      <c r="P11567">
        <f>IF(O:O=1,1,0)</f>
        <v>0</v>
      </c>
    </row>
    <row r="11568" spans="16:16" x14ac:dyDescent="0.3">
      <c r="P11568">
        <f>IF(O:O=1,1,0)</f>
        <v>0</v>
      </c>
    </row>
    <row r="11569" spans="16:16" x14ac:dyDescent="0.3">
      <c r="P11569">
        <f>IF(O:O=1,1,0)</f>
        <v>0</v>
      </c>
    </row>
    <row r="11570" spans="16:16" x14ac:dyDescent="0.3">
      <c r="P11570">
        <f>IF(O:O=1,1,0)</f>
        <v>0</v>
      </c>
    </row>
    <row r="11571" spans="16:16" x14ac:dyDescent="0.3">
      <c r="P11571">
        <f>IF(O:O=1,1,0)</f>
        <v>0</v>
      </c>
    </row>
    <row r="11572" spans="16:16" x14ac:dyDescent="0.3">
      <c r="P11572">
        <f>IF(O:O=1,1,0)</f>
        <v>0</v>
      </c>
    </row>
    <row r="11573" spans="16:16" x14ac:dyDescent="0.3">
      <c r="P11573">
        <f>IF(O:O=1,1,0)</f>
        <v>0</v>
      </c>
    </row>
    <row r="11574" spans="16:16" x14ac:dyDescent="0.3">
      <c r="P11574">
        <f>IF(O:O=1,1,0)</f>
        <v>0</v>
      </c>
    </row>
    <row r="11575" spans="16:16" x14ac:dyDescent="0.3">
      <c r="P11575">
        <f>IF(O:O=1,1,0)</f>
        <v>0</v>
      </c>
    </row>
    <row r="11576" spans="16:16" x14ac:dyDescent="0.3">
      <c r="P11576">
        <f>IF(O:O=1,1,0)</f>
        <v>0</v>
      </c>
    </row>
    <row r="11577" spans="16:16" x14ac:dyDescent="0.3">
      <c r="P11577">
        <f>IF(O:O=1,1,0)</f>
        <v>0</v>
      </c>
    </row>
    <row r="11578" spans="16:16" x14ac:dyDescent="0.3">
      <c r="P11578">
        <f>IF(O:O=1,1,0)</f>
        <v>0</v>
      </c>
    </row>
    <row r="11579" spans="16:16" x14ac:dyDescent="0.3">
      <c r="P11579">
        <f>IF(O:O=1,1,0)</f>
        <v>0</v>
      </c>
    </row>
    <row r="11580" spans="16:16" x14ac:dyDescent="0.3">
      <c r="P11580">
        <f>IF(O:O=1,1,0)</f>
        <v>0</v>
      </c>
    </row>
    <row r="11581" spans="16:16" x14ac:dyDescent="0.3">
      <c r="P11581">
        <f>IF(O:O=1,1,0)</f>
        <v>0</v>
      </c>
    </row>
    <row r="11582" spans="16:16" x14ac:dyDescent="0.3">
      <c r="P11582">
        <f>IF(O:O=1,1,0)</f>
        <v>0</v>
      </c>
    </row>
    <row r="11583" spans="16:16" x14ac:dyDescent="0.3">
      <c r="P11583">
        <f>IF(O:O=1,1,0)</f>
        <v>0</v>
      </c>
    </row>
    <row r="11584" spans="16:16" x14ac:dyDescent="0.3">
      <c r="P11584">
        <f>IF(O:O=1,1,0)</f>
        <v>0</v>
      </c>
    </row>
    <row r="11585" spans="16:16" x14ac:dyDescent="0.3">
      <c r="P11585">
        <f>IF(O:O=1,1,0)</f>
        <v>0</v>
      </c>
    </row>
    <row r="11586" spans="16:16" x14ac:dyDescent="0.3">
      <c r="P11586">
        <f>IF(O:O=1,1,0)</f>
        <v>0</v>
      </c>
    </row>
    <row r="11587" spans="16:16" x14ac:dyDescent="0.3">
      <c r="P11587">
        <f>IF(O:O=1,1,0)</f>
        <v>0</v>
      </c>
    </row>
    <row r="11588" spans="16:16" x14ac:dyDescent="0.3">
      <c r="P11588">
        <f>IF(O:O=1,1,0)</f>
        <v>0</v>
      </c>
    </row>
    <row r="11589" spans="16:16" x14ac:dyDescent="0.3">
      <c r="P11589">
        <f>IF(O:O=1,1,0)</f>
        <v>0</v>
      </c>
    </row>
    <row r="11590" spans="16:16" x14ac:dyDescent="0.3">
      <c r="P11590">
        <f>IF(O:O=1,1,0)</f>
        <v>0</v>
      </c>
    </row>
    <row r="11591" spans="16:16" x14ac:dyDescent="0.3">
      <c r="P11591">
        <f>IF(O:O=1,1,0)</f>
        <v>0</v>
      </c>
    </row>
    <row r="11592" spans="16:16" x14ac:dyDescent="0.3">
      <c r="P11592">
        <f>IF(O:O=1,1,0)</f>
        <v>0</v>
      </c>
    </row>
    <row r="11593" spans="16:16" x14ac:dyDescent="0.3">
      <c r="P11593">
        <f>IF(O:O=1,1,0)</f>
        <v>0</v>
      </c>
    </row>
    <row r="11594" spans="16:16" x14ac:dyDescent="0.3">
      <c r="P11594">
        <f>IF(O:O=1,1,0)</f>
        <v>0</v>
      </c>
    </row>
    <row r="11595" spans="16:16" x14ac:dyDescent="0.3">
      <c r="P11595">
        <f>IF(O:O=1,1,0)</f>
        <v>0</v>
      </c>
    </row>
    <row r="11596" spans="16:16" x14ac:dyDescent="0.3">
      <c r="P11596">
        <f>IF(O:O=1,1,0)</f>
        <v>0</v>
      </c>
    </row>
    <row r="11597" spans="16:16" x14ac:dyDescent="0.3">
      <c r="P11597">
        <f>IF(O:O=1,1,0)</f>
        <v>0</v>
      </c>
    </row>
    <row r="11598" spans="16:16" x14ac:dyDescent="0.3">
      <c r="P11598">
        <f>IF(O:O=1,1,0)</f>
        <v>0</v>
      </c>
    </row>
    <row r="11599" spans="16:16" x14ac:dyDescent="0.3">
      <c r="P11599">
        <f>IF(O:O=1,1,0)</f>
        <v>0</v>
      </c>
    </row>
    <row r="11600" spans="16:16" x14ac:dyDescent="0.3">
      <c r="P11600">
        <f>IF(O:O=1,1,0)</f>
        <v>0</v>
      </c>
    </row>
    <row r="11601" spans="16:16" x14ac:dyDescent="0.3">
      <c r="P11601">
        <f>IF(O:O=1,1,0)</f>
        <v>0</v>
      </c>
    </row>
    <row r="11602" spans="16:16" x14ac:dyDescent="0.3">
      <c r="P11602">
        <f>IF(O:O=1,1,0)</f>
        <v>0</v>
      </c>
    </row>
    <row r="11603" spans="16:16" x14ac:dyDescent="0.3">
      <c r="P11603">
        <f>IF(O:O=1,1,0)</f>
        <v>0</v>
      </c>
    </row>
    <row r="11604" spans="16:16" x14ac:dyDescent="0.3">
      <c r="P11604">
        <f>IF(O:O=1,1,0)</f>
        <v>0</v>
      </c>
    </row>
    <row r="11605" spans="16:16" x14ac:dyDescent="0.3">
      <c r="P11605">
        <f>IF(O:O=1,1,0)</f>
        <v>0</v>
      </c>
    </row>
    <row r="11606" spans="16:16" x14ac:dyDescent="0.3">
      <c r="P11606">
        <f>IF(O:O=1,1,0)</f>
        <v>0</v>
      </c>
    </row>
    <row r="11607" spans="16:16" x14ac:dyDescent="0.3">
      <c r="P11607">
        <f>IF(O:O=1,1,0)</f>
        <v>0</v>
      </c>
    </row>
    <row r="11608" spans="16:16" x14ac:dyDescent="0.3">
      <c r="P11608">
        <f>IF(O:O=1,1,0)</f>
        <v>0</v>
      </c>
    </row>
    <row r="11609" spans="16:16" x14ac:dyDescent="0.3">
      <c r="P11609">
        <f>IF(O:O=1,1,0)</f>
        <v>0</v>
      </c>
    </row>
    <row r="11610" spans="16:16" x14ac:dyDescent="0.3">
      <c r="P11610">
        <f>IF(O:O=1,1,0)</f>
        <v>0</v>
      </c>
    </row>
    <row r="11611" spans="16:16" x14ac:dyDescent="0.3">
      <c r="P11611">
        <f>IF(O:O=1,1,0)</f>
        <v>0</v>
      </c>
    </row>
    <row r="11612" spans="16:16" x14ac:dyDescent="0.3">
      <c r="P11612">
        <f>IF(O:O=1,1,0)</f>
        <v>0</v>
      </c>
    </row>
    <row r="11613" spans="16:16" x14ac:dyDescent="0.3">
      <c r="P11613">
        <f>IF(O:O=1,1,0)</f>
        <v>0</v>
      </c>
    </row>
    <row r="11614" spans="16:16" x14ac:dyDescent="0.3">
      <c r="P11614">
        <f>IF(O:O=1,1,0)</f>
        <v>0</v>
      </c>
    </row>
    <row r="11615" spans="16:16" x14ac:dyDescent="0.3">
      <c r="P11615">
        <f>IF(O:O=1,1,0)</f>
        <v>0</v>
      </c>
    </row>
    <row r="11616" spans="16:16" x14ac:dyDescent="0.3">
      <c r="P11616">
        <f>IF(O:O=1,1,0)</f>
        <v>0</v>
      </c>
    </row>
    <row r="11617" spans="16:16" x14ac:dyDescent="0.3">
      <c r="P11617">
        <f>IF(O:O=1,1,0)</f>
        <v>0</v>
      </c>
    </row>
    <row r="11618" spans="16:16" x14ac:dyDescent="0.3">
      <c r="P11618">
        <f>IF(O:O=1,1,0)</f>
        <v>0</v>
      </c>
    </row>
    <row r="11619" spans="16:16" x14ac:dyDescent="0.3">
      <c r="P11619">
        <f>IF(O:O=1,1,0)</f>
        <v>0</v>
      </c>
    </row>
    <row r="11620" spans="16:16" x14ac:dyDescent="0.3">
      <c r="P11620">
        <f>IF(O:O=1,1,0)</f>
        <v>0</v>
      </c>
    </row>
    <row r="11621" spans="16:16" x14ac:dyDescent="0.3">
      <c r="P11621">
        <f>IF(O:O=1,1,0)</f>
        <v>0</v>
      </c>
    </row>
    <row r="11622" spans="16:16" x14ac:dyDescent="0.3">
      <c r="P11622">
        <f>IF(O:O=1,1,0)</f>
        <v>0</v>
      </c>
    </row>
    <row r="11623" spans="16:16" x14ac:dyDescent="0.3">
      <c r="P11623">
        <f>IF(O:O=1,1,0)</f>
        <v>0</v>
      </c>
    </row>
    <row r="11624" spans="16:16" x14ac:dyDescent="0.3">
      <c r="P11624">
        <f>IF(O:O=1,1,0)</f>
        <v>0</v>
      </c>
    </row>
    <row r="11625" spans="16:16" x14ac:dyDescent="0.3">
      <c r="P11625">
        <f>IF(O:O=1,1,0)</f>
        <v>0</v>
      </c>
    </row>
    <row r="11626" spans="16:16" x14ac:dyDescent="0.3">
      <c r="P11626">
        <f>IF(O:O=1,1,0)</f>
        <v>0</v>
      </c>
    </row>
    <row r="11627" spans="16:16" x14ac:dyDescent="0.3">
      <c r="P11627">
        <f>IF(O:O=1,1,0)</f>
        <v>0</v>
      </c>
    </row>
    <row r="11628" spans="16:16" x14ac:dyDescent="0.3">
      <c r="P11628">
        <f>IF(O:O=1,1,0)</f>
        <v>0</v>
      </c>
    </row>
    <row r="11629" spans="16:16" x14ac:dyDescent="0.3">
      <c r="P11629">
        <f>IF(O:O=1,1,0)</f>
        <v>0</v>
      </c>
    </row>
    <row r="11630" spans="16:16" x14ac:dyDescent="0.3">
      <c r="P11630">
        <f>IF(O:O=1,1,0)</f>
        <v>0</v>
      </c>
    </row>
    <row r="11631" spans="16:16" x14ac:dyDescent="0.3">
      <c r="P11631">
        <f>IF(O:O=1,1,0)</f>
        <v>0</v>
      </c>
    </row>
    <row r="11632" spans="16:16" x14ac:dyDescent="0.3">
      <c r="P11632">
        <f>IF(O:O=1,1,0)</f>
        <v>0</v>
      </c>
    </row>
    <row r="11633" spans="16:16" x14ac:dyDescent="0.3">
      <c r="P11633">
        <f>IF(O:O=1,1,0)</f>
        <v>0</v>
      </c>
    </row>
    <row r="11634" spans="16:16" x14ac:dyDescent="0.3">
      <c r="P11634">
        <f>IF(O:O=1,1,0)</f>
        <v>0</v>
      </c>
    </row>
    <row r="11635" spans="16:16" x14ac:dyDescent="0.3">
      <c r="P11635">
        <f>IF(O:O=1,1,0)</f>
        <v>0</v>
      </c>
    </row>
    <row r="11636" spans="16:16" x14ac:dyDescent="0.3">
      <c r="P11636">
        <f>IF(O:O=1,1,0)</f>
        <v>0</v>
      </c>
    </row>
    <row r="11637" spans="16:16" x14ac:dyDescent="0.3">
      <c r="P11637">
        <f>IF(O:O=1,1,0)</f>
        <v>0</v>
      </c>
    </row>
    <row r="11638" spans="16:16" x14ac:dyDescent="0.3">
      <c r="P11638">
        <f>IF(O:O=1,1,0)</f>
        <v>0</v>
      </c>
    </row>
    <row r="11639" spans="16:16" x14ac:dyDescent="0.3">
      <c r="P11639">
        <f>IF(O:O=1,1,0)</f>
        <v>0</v>
      </c>
    </row>
    <row r="11640" spans="16:16" x14ac:dyDescent="0.3">
      <c r="P11640">
        <f>IF(O:O=1,1,0)</f>
        <v>0</v>
      </c>
    </row>
    <row r="11641" spans="16:16" x14ac:dyDescent="0.3">
      <c r="P11641">
        <f>IF(O:O=1,1,0)</f>
        <v>0</v>
      </c>
    </row>
    <row r="11642" spans="16:16" x14ac:dyDescent="0.3">
      <c r="P11642">
        <f>IF(O:O=1,1,0)</f>
        <v>0</v>
      </c>
    </row>
    <row r="11643" spans="16:16" x14ac:dyDescent="0.3">
      <c r="P11643">
        <f>IF(O:O=1,1,0)</f>
        <v>0</v>
      </c>
    </row>
    <row r="11644" spans="16:16" x14ac:dyDescent="0.3">
      <c r="P11644">
        <f>IF(O:O=1,1,0)</f>
        <v>0</v>
      </c>
    </row>
    <row r="11645" spans="16:16" x14ac:dyDescent="0.3">
      <c r="P11645">
        <f>IF(O:O=1,1,0)</f>
        <v>0</v>
      </c>
    </row>
    <row r="11646" spans="16:16" x14ac:dyDescent="0.3">
      <c r="P11646">
        <f>IF(O:O=1,1,0)</f>
        <v>0</v>
      </c>
    </row>
    <row r="11647" spans="16:16" x14ac:dyDescent="0.3">
      <c r="P11647">
        <f>IF(O:O=1,1,0)</f>
        <v>0</v>
      </c>
    </row>
    <row r="11648" spans="16:16" x14ac:dyDescent="0.3">
      <c r="P11648">
        <f>IF(O:O=1,1,0)</f>
        <v>0</v>
      </c>
    </row>
    <row r="11649" spans="16:16" x14ac:dyDescent="0.3">
      <c r="P11649">
        <f>IF(O:O=1,1,0)</f>
        <v>0</v>
      </c>
    </row>
    <row r="11650" spans="16:16" x14ac:dyDescent="0.3">
      <c r="P11650">
        <f>IF(O:O=1,1,0)</f>
        <v>0</v>
      </c>
    </row>
    <row r="11651" spans="16:16" x14ac:dyDescent="0.3">
      <c r="P11651">
        <f>IF(O:O=1,1,0)</f>
        <v>0</v>
      </c>
    </row>
    <row r="11652" spans="16:16" x14ac:dyDescent="0.3">
      <c r="P11652">
        <f>IF(O:O=1,1,0)</f>
        <v>0</v>
      </c>
    </row>
    <row r="11653" spans="16:16" x14ac:dyDescent="0.3">
      <c r="P11653">
        <f>IF(O:O=1,1,0)</f>
        <v>0</v>
      </c>
    </row>
    <row r="11654" spans="16:16" x14ac:dyDescent="0.3">
      <c r="P11654">
        <f>IF(O:O=1,1,0)</f>
        <v>0</v>
      </c>
    </row>
    <row r="11655" spans="16:16" x14ac:dyDescent="0.3">
      <c r="P11655">
        <f>IF(O:O=1,1,0)</f>
        <v>0</v>
      </c>
    </row>
    <row r="11656" spans="16:16" x14ac:dyDescent="0.3">
      <c r="P11656">
        <f>IF(O:O=1,1,0)</f>
        <v>0</v>
      </c>
    </row>
    <row r="11657" spans="16:16" x14ac:dyDescent="0.3">
      <c r="P11657">
        <f>IF(O:O=1,1,0)</f>
        <v>0</v>
      </c>
    </row>
    <row r="11658" spans="16:16" x14ac:dyDescent="0.3">
      <c r="P11658">
        <f>IF(O:O=1,1,0)</f>
        <v>0</v>
      </c>
    </row>
    <row r="11659" spans="16:16" x14ac:dyDescent="0.3">
      <c r="P11659">
        <f>IF(O:O=1,1,0)</f>
        <v>0</v>
      </c>
    </row>
    <row r="11660" spans="16:16" x14ac:dyDescent="0.3">
      <c r="P11660">
        <f>IF(O:O=1,1,0)</f>
        <v>0</v>
      </c>
    </row>
    <row r="11661" spans="16:16" x14ac:dyDescent="0.3">
      <c r="P11661">
        <f>IF(O:O=1,1,0)</f>
        <v>0</v>
      </c>
    </row>
    <row r="11662" spans="16:16" x14ac:dyDescent="0.3">
      <c r="P11662">
        <f>IF(O:O=1,1,0)</f>
        <v>0</v>
      </c>
    </row>
    <row r="11663" spans="16:16" x14ac:dyDescent="0.3">
      <c r="P11663">
        <f>IF(O:O=1,1,0)</f>
        <v>0</v>
      </c>
    </row>
    <row r="11664" spans="16:16" x14ac:dyDescent="0.3">
      <c r="P11664">
        <f>IF(O:O=1,1,0)</f>
        <v>0</v>
      </c>
    </row>
    <row r="11665" spans="16:16" x14ac:dyDescent="0.3">
      <c r="P11665">
        <f>IF(O:O=1,1,0)</f>
        <v>0</v>
      </c>
    </row>
    <row r="11666" spans="16:16" x14ac:dyDescent="0.3">
      <c r="P11666">
        <f>IF(O:O=1,1,0)</f>
        <v>0</v>
      </c>
    </row>
    <row r="11667" spans="16:16" x14ac:dyDescent="0.3">
      <c r="P11667">
        <f>IF(O:O=1,1,0)</f>
        <v>0</v>
      </c>
    </row>
    <row r="11668" spans="16:16" x14ac:dyDescent="0.3">
      <c r="P11668">
        <f>IF(O:O=1,1,0)</f>
        <v>0</v>
      </c>
    </row>
    <row r="11669" spans="16:16" x14ac:dyDescent="0.3">
      <c r="P11669">
        <f>IF(O:O=1,1,0)</f>
        <v>0</v>
      </c>
    </row>
    <row r="11670" spans="16:16" x14ac:dyDescent="0.3">
      <c r="P11670">
        <f>IF(O:O=1,1,0)</f>
        <v>0</v>
      </c>
    </row>
    <row r="11671" spans="16:16" x14ac:dyDescent="0.3">
      <c r="P11671">
        <f>IF(O:O=1,1,0)</f>
        <v>0</v>
      </c>
    </row>
    <row r="11672" spans="16:16" x14ac:dyDescent="0.3">
      <c r="P11672">
        <f>IF(O:O=1,1,0)</f>
        <v>0</v>
      </c>
    </row>
    <row r="11673" spans="16:16" x14ac:dyDescent="0.3">
      <c r="P11673">
        <f>IF(O:O=1,1,0)</f>
        <v>0</v>
      </c>
    </row>
    <row r="11674" spans="16:16" x14ac:dyDescent="0.3">
      <c r="P11674">
        <f>IF(O:O=1,1,0)</f>
        <v>0</v>
      </c>
    </row>
    <row r="11675" spans="16:16" x14ac:dyDescent="0.3">
      <c r="P11675">
        <f>IF(O:O=1,1,0)</f>
        <v>0</v>
      </c>
    </row>
    <row r="11676" spans="16:16" x14ac:dyDescent="0.3">
      <c r="P11676">
        <f>IF(O:O=1,1,0)</f>
        <v>0</v>
      </c>
    </row>
    <row r="11677" spans="16:16" x14ac:dyDescent="0.3">
      <c r="P11677">
        <f>IF(O:O=1,1,0)</f>
        <v>0</v>
      </c>
    </row>
    <row r="11678" spans="16:16" x14ac:dyDescent="0.3">
      <c r="P11678">
        <f>IF(O:O=1,1,0)</f>
        <v>0</v>
      </c>
    </row>
    <row r="11679" spans="16:16" x14ac:dyDescent="0.3">
      <c r="P11679">
        <f>IF(O:O=1,1,0)</f>
        <v>0</v>
      </c>
    </row>
    <row r="11680" spans="16:16" x14ac:dyDescent="0.3">
      <c r="P11680">
        <f>IF(O:O=1,1,0)</f>
        <v>0</v>
      </c>
    </row>
    <row r="11681" spans="16:16" x14ac:dyDescent="0.3">
      <c r="P11681">
        <f>IF(O:O=1,1,0)</f>
        <v>0</v>
      </c>
    </row>
    <row r="11682" spans="16:16" x14ac:dyDescent="0.3">
      <c r="P11682">
        <f>IF(O:O=1,1,0)</f>
        <v>0</v>
      </c>
    </row>
    <row r="11683" spans="16:16" x14ac:dyDescent="0.3">
      <c r="P11683">
        <f>IF(O:O=1,1,0)</f>
        <v>0</v>
      </c>
    </row>
    <row r="11684" spans="16:16" x14ac:dyDescent="0.3">
      <c r="P11684">
        <f>IF(O:O=1,1,0)</f>
        <v>0</v>
      </c>
    </row>
    <row r="11685" spans="16:16" x14ac:dyDescent="0.3">
      <c r="P11685">
        <f>IF(O:O=1,1,0)</f>
        <v>0</v>
      </c>
    </row>
    <row r="11686" spans="16:16" x14ac:dyDescent="0.3">
      <c r="P11686">
        <f>IF(O:O=1,1,0)</f>
        <v>0</v>
      </c>
    </row>
    <row r="11687" spans="16:16" x14ac:dyDescent="0.3">
      <c r="P11687">
        <f>IF(O:O=1,1,0)</f>
        <v>0</v>
      </c>
    </row>
    <row r="11688" spans="16:16" x14ac:dyDescent="0.3">
      <c r="P11688">
        <f>IF(O:O=1,1,0)</f>
        <v>0</v>
      </c>
    </row>
    <row r="11689" spans="16:16" x14ac:dyDescent="0.3">
      <c r="P11689">
        <f>IF(O:O=1,1,0)</f>
        <v>0</v>
      </c>
    </row>
    <row r="11690" spans="16:16" x14ac:dyDescent="0.3">
      <c r="P11690">
        <f>IF(O:O=1,1,0)</f>
        <v>0</v>
      </c>
    </row>
    <row r="11691" spans="16:16" x14ac:dyDescent="0.3">
      <c r="P11691">
        <f>IF(O:O=1,1,0)</f>
        <v>0</v>
      </c>
    </row>
    <row r="11692" spans="16:16" x14ac:dyDescent="0.3">
      <c r="P11692">
        <f>IF(O:O=1,1,0)</f>
        <v>0</v>
      </c>
    </row>
    <row r="11693" spans="16:16" x14ac:dyDescent="0.3">
      <c r="P11693">
        <f>IF(O:O=1,1,0)</f>
        <v>0</v>
      </c>
    </row>
    <row r="11694" spans="16:16" x14ac:dyDescent="0.3">
      <c r="P11694">
        <f>IF(O:O=1,1,0)</f>
        <v>0</v>
      </c>
    </row>
    <row r="11695" spans="16:16" x14ac:dyDescent="0.3">
      <c r="P11695">
        <f>IF(O:O=1,1,0)</f>
        <v>0</v>
      </c>
    </row>
    <row r="11696" spans="16:16" x14ac:dyDescent="0.3">
      <c r="P11696">
        <f>IF(O:O=1,1,0)</f>
        <v>0</v>
      </c>
    </row>
    <row r="11697" spans="16:16" x14ac:dyDescent="0.3">
      <c r="P11697">
        <f>IF(O:O=1,1,0)</f>
        <v>0</v>
      </c>
    </row>
    <row r="11698" spans="16:16" x14ac:dyDescent="0.3">
      <c r="P11698">
        <f>IF(O:O=1,1,0)</f>
        <v>0</v>
      </c>
    </row>
    <row r="11699" spans="16:16" x14ac:dyDescent="0.3">
      <c r="P11699">
        <f>IF(O:O=1,1,0)</f>
        <v>0</v>
      </c>
    </row>
    <row r="11700" spans="16:16" x14ac:dyDescent="0.3">
      <c r="P11700">
        <f>IF(O:O=1,1,0)</f>
        <v>0</v>
      </c>
    </row>
    <row r="11701" spans="16:16" x14ac:dyDescent="0.3">
      <c r="P11701">
        <f>IF(O:O=1,1,0)</f>
        <v>0</v>
      </c>
    </row>
    <row r="11702" spans="16:16" x14ac:dyDescent="0.3">
      <c r="P11702">
        <f>IF(O:O=1,1,0)</f>
        <v>0</v>
      </c>
    </row>
    <row r="11703" spans="16:16" x14ac:dyDescent="0.3">
      <c r="P11703">
        <f>IF(O:O=1,1,0)</f>
        <v>0</v>
      </c>
    </row>
    <row r="11704" spans="16:16" x14ac:dyDescent="0.3">
      <c r="P11704">
        <f>IF(O:O=1,1,0)</f>
        <v>0</v>
      </c>
    </row>
    <row r="11705" spans="16:16" x14ac:dyDescent="0.3">
      <c r="P11705">
        <f>IF(O:O=1,1,0)</f>
        <v>0</v>
      </c>
    </row>
    <row r="11706" spans="16:16" x14ac:dyDescent="0.3">
      <c r="P11706">
        <f>IF(O:O=1,1,0)</f>
        <v>0</v>
      </c>
    </row>
    <row r="11707" spans="16:16" x14ac:dyDescent="0.3">
      <c r="P11707">
        <f>IF(O:O=1,1,0)</f>
        <v>0</v>
      </c>
    </row>
    <row r="11708" spans="16:16" x14ac:dyDescent="0.3">
      <c r="P11708">
        <f>IF(O:O=1,1,0)</f>
        <v>0</v>
      </c>
    </row>
    <row r="11709" spans="16:16" x14ac:dyDescent="0.3">
      <c r="P11709">
        <f>IF(O:O=1,1,0)</f>
        <v>0</v>
      </c>
    </row>
    <row r="11710" spans="16:16" x14ac:dyDescent="0.3">
      <c r="P11710">
        <f>IF(O:O=1,1,0)</f>
        <v>0</v>
      </c>
    </row>
    <row r="11711" spans="16:16" x14ac:dyDescent="0.3">
      <c r="P11711">
        <f>IF(O:O=1,1,0)</f>
        <v>0</v>
      </c>
    </row>
    <row r="11712" spans="16:16" x14ac:dyDescent="0.3">
      <c r="P11712">
        <f>IF(O:O=1,1,0)</f>
        <v>0</v>
      </c>
    </row>
    <row r="11713" spans="16:16" x14ac:dyDescent="0.3">
      <c r="P11713">
        <f>IF(O:O=1,1,0)</f>
        <v>0</v>
      </c>
    </row>
    <row r="11714" spans="16:16" x14ac:dyDescent="0.3">
      <c r="P11714">
        <f>IF(O:O=1,1,0)</f>
        <v>0</v>
      </c>
    </row>
    <row r="11715" spans="16:16" x14ac:dyDescent="0.3">
      <c r="P11715">
        <f>IF(O:O=1,1,0)</f>
        <v>0</v>
      </c>
    </row>
    <row r="11716" spans="16:16" x14ac:dyDescent="0.3">
      <c r="P11716">
        <f>IF(O:O=1,1,0)</f>
        <v>0</v>
      </c>
    </row>
    <row r="11717" spans="16:16" x14ac:dyDescent="0.3">
      <c r="P11717">
        <f>IF(O:O=1,1,0)</f>
        <v>0</v>
      </c>
    </row>
    <row r="11718" spans="16:16" x14ac:dyDescent="0.3">
      <c r="P11718">
        <f>IF(O:O=1,1,0)</f>
        <v>0</v>
      </c>
    </row>
    <row r="11719" spans="16:16" x14ac:dyDescent="0.3">
      <c r="P11719">
        <f>IF(O:O=1,1,0)</f>
        <v>0</v>
      </c>
    </row>
    <row r="11720" spans="16:16" x14ac:dyDescent="0.3">
      <c r="P11720">
        <f>IF(O:O=1,1,0)</f>
        <v>0</v>
      </c>
    </row>
    <row r="11721" spans="16:16" x14ac:dyDescent="0.3">
      <c r="P11721">
        <f>IF(O:O=1,1,0)</f>
        <v>0</v>
      </c>
    </row>
    <row r="11722" spans="16:16" x14ac:dyDescent="0.3">
      <c r="P11722">
        <f>IF(O:O=1,1,0)</f>
        <v>0</v>
      </c>
    </row>
    <row r="11723" spans="16:16" x14ac:dyDescent="0.3">
      <c r="P11723">
        <f>IF(O:O=1,1,0)</f>
        <v>0</v>
      </c>
    </row>
    <row r="11724" spans="16:16" x14ac:dyDescent="0.3">
      <c r="P11724">
        <f>IF(O:O=1,1,0)</f>
        <v>0</v>
      </c>
    </row>
    <row r="11725" spans="16:16" x14ac:dyDescent="0.3">
      <c r="P11725">
        <f>IF(O:O=1,1,0)</f>
        <v>0</v>
      </c>
    </row>
    <row r="11726" spans="16:16" x14ac:dyDescent="0.3">
      <c r="P11726">
        <f>IF(O:O=1,1,0)</f>
        <v>0</v>
      </c>
    </row>
    <row r="11727" spans="16:16" x14ac:dyDescent="0.3">
      <c r="P11727">
        <f>IF(O:O=1,1,0)</f>
        <v>0</v>
      </c>
    </row>
    <row r="11728" spans="16:16" x14ac:dyDescent="0.3">
      <c r="P11728">
        <f>IF(O:O=1,1,0)</f>
        <v>0</v>
      </c>
    </row>
    <row r="11729" spans="16:16" x14ac:dyDescent="0.3">
      <c r="P11729">
        <f>IF(O:O=1,1,0)</f>
        <v>0</v>
      </c>
    </row>
    <row r="11730" spans="16:16" x14ac:dyDescent="0.3">
      <c r="P11730">
        <f>IF(O:O=1,1,0)</f>
        <v>0</v>
      </c>
    </row>
    <row r="11731" spans="16:16" x14ac:dyDescent="0.3">
      <c r="P11731">
        <f>IF(O:O=1,1,0)</f>
        <v>0</v>
      </c>
    </row>
    <row r="11732" spans="16:16" x14ac:dyDescent="0.3">
      <c r="P11732">
        <f>IF(O:O=1,1,0)</f>
        <v>0</v>
      </c>
    </row>
    <row r="11733" spans="16:16" x14ac:dyDescent="0.3">
      <c r="P11733">
        <f>IF(O:O=1,1,0)</f>
        <v>0</v>
      </c>
    </row>
    <row r="11734" spans="16:16" x14ac:dyDescent="0.3">
      <c r="P11734">
        <f>IF(O:O=1,1,0)</f>
        <v>0</v>
      </c>
    </row>
    <row r="11735" spans="16:16" x14ac:dyDescent="0.3">
      <c r="P11735">
        <f>IF(O:O=1,1,0)</f>
        <v>0</v>
      </c>
    </row>
    <row r="11736" spans="16:16" x14ac:dyDescent="0.3">
      <c r="P11736">
        <f>IF(O:O=1,1,0)</f>
        <v>0</v>
      </c>
    </row>
    <row r="11737" spans="16:16" x14ac:dyDescent="0.3">
      <c r="P11737">
        <f>IF(O:O=1,1,0)</f>
        <v>0</v>
      </c>
    </row>
    <row r="11738" spans="16:16" x14ac:dyDescent="0.3">
      <c r="P11738">
        <f>IF(O:O=1,1,0)</f>
        <v>0</v>
      </c>
    </row>
    <row r="11739" spans="16:16" x14ac:dyDescent="0.3">
      <c r="P11739">
        <f>IF(O:O=1,1,0)</f>
        <v>0</v>
      </c>
    </row>
    <row r="11740" spans="16:16" x14ac:dyDescent="0.3">
      <c r="P11740">
        <f>IF(O:O=1,1,0)</f>
        <v>0</v>
      </c>
    </row>
    <row r="11741" spans="16:16" x14ac:dyDescent="0.3">
      <c r="P11741">
        <f>IF(O:O=1,1,0)</f>
        <v>0</v>
      </c>
    </row>
    <row r="11742" spans="16:16" x14ac:dyDescent="0.3">
      <c r="P11742">
        <f>IF(O:O=1,1,0)</f>
        <v>0</v>
      </c>
    </row>
    <row r="11743" spans="16:16" x14ac:dyDescent="0.3">
      <c r="P11743">
        <f>IF(O:O=1,1,0)</f>
        <v>0</v>
      </c>
    </row>
    <row r="11744" spans="16:16" x14ac:dyDescent="0.3">
      <c r="P11744">
        <f>IF(O:O=1,1,0)</f>
        <v>0</v>
      </c>
    </row>
    <row r="11745" spans="16:16" x14ac:dyDescent="0.3">
      <c r="P11745">
        <f>IF(O:O=1,1,0)</f>
        <v>0</v>
      </c>
    </row>
    <row r="11746" spans="16:16" x14ac:dyDescent="0.3">
      <c r="P11746">
        <f>IF(O:O=1,1,0)</f>
        <v>0</v>
      </c>
    </row>
    <row r="11747" spans="16:16" x14ac:dyDescent="0.3">
      <c r="P11747">
        <f>IF(O:O=1,1,0)</f>
        <v>0</v>
      </c>
    </row>
    <row r="11748" spans="16:16" x14ac:dyDescent="0.3">
      <c r="P11748">
        <f>IF(O:O=1,1,0)</f>
        <v>0</v>
      </c>
    </row>
    <row r="11749" spans="16:16" x14ac:dyDescent="0.3">
      <c r="P11749">
        <f>IF(O:O=1,1,0)</f>
        <v>0</v>
      </c>
    </row>
    <row r="11750" spans="16:16" x14ac:dyDescent="0.3">
      <c r="P11750">
        <f>IF(O:O=1,1,0)</f>
        <v>0</v>
      </c>
    </row>
    <row r="11751" spans="16:16" x14ac:dyDescent="0.3">
      <c r="P11751">
        <f>IF(O:O=1,1,0)</f>
        <v>0</v>
      </c>
    </row>
    <row r="11752" spans="16:16" x14ac:dyDescent="0.3">
      <c r="P11752">
        <f>IF(O:O=1,1,0)</f>
        <v>0</v>
      </c>
    </row>
    <row r="11753" spans="16:16" x14ac:dyDescent="0.3">
      <c r="P11753">
        <f>IF(O:O=1,1,0)</f>
        <v>0</v>
      </c>
    </row>
    <row r="11754" spans="16:16" x14ac:dyDescent="0.3">
      <c r="P11754">
        <f>IF(O:O=1,1,0)</f>
        <v>0</v>
      </c>
    </row>
    <row r="11755" spans="16:16" x14ac:dyDescent="0.3">
      <c r="P11755">
        <f>IF(O:O=1,1,0)</f>
        <v>0</v>
      </c>
    </row>
    <row r="11756" spans="16:16" x14ac:dyDescent="0.3">
      <c r="P11756">
        <f>IF(O:O=1,1,0)</f>
        <v>0</v>
      </c>
    </row>
    <row r="11757" spans="16:16" x14ac:dyDescent="0.3">
      <c r="P11757">
        <f>IF(O:O=1,1,0)</f>
        <v>0</v>
      </c>
    </row>
    <row r="11758" spans="16:16" x14ac:dyDescent="0.3">
      <c r="P11758">
        <f>IF(O:O=1,1,0)</f>
        <v>0</v>
      </c>
    </row>
    <row r="11759" spans="16:16" x14ac:dyDescent="0.3">
      <c r="P11759">
        <f>IF(O:O=1,1,0)</f>
        <v>0</v>
      </c>
    </row>
    <row r="11760" spans="16:16" x14ac:dyDescent="0.3">
      <c r="P11760">
        <f>IF(O:O=1,1,0)</f>
        <v>0</v>
      </c>
    </row>
    <row r="11761" spans="16:16" x14ac:dyDescent="0.3">
      <c r="P11761">
        <f>IF(O:O=1,1,0)</f>
        <v>0</v>
      </c>
    </row>
    <row r="11762" spans="16:16" x14ac:dyDescent="0.3">
      <c r="P11762">
        <f>IF(O:O=1,1,0)</f>
        <v>0</v>
      </c>
    </row>
    <row r="11763" spans="16:16" x14ac:dyDescent="0.3">
      <c r="P11763">
        <f>IF(O:O=1,1,0)</f>
        <v>0</v>
      </c>
    </row>
    <row r="11764" spans="16:16" x14ac:dyDescent="0.3">
      <c r="P11764">
        <f>IF(O:O=1,1,0)</f>
        <v>0</v>
      </c>
    </row>
    <row r="11765" spans="16:16" x14ac:dyDescent="0.3">
      <c r="P11765">
        <f>IF(O:O=1,1,0)</f>
        <v>0</v>
      </c>
    </row>
    <row r="11766" spans="16:16" x14ac:dyDescent="0.3">
      <c r="P11766">
        <f>IF(O:O=1,1,0)</f>
        <v>0</v>
      </c>
    </row>
    <row r="11767" spans="16:16" x14ac:dyDescent="0.3">
      <c r="P11767">
        <f>IF(O:O=1,1,0)</f>
        <v>0</v>
      </c>
    </row>
    <row r="11768" spans="16:16" x14ac:dyDescent="0.3">
      <c r="P11768">
        <f>IF(O:O=1,1,0)</f>
        <v>0</v>
      </c>
    </row>
    <row r="11769" spans="16:16" x14ac:dyDescent="0.3">
      <c r="P11769">
        <f>IF(O:O=1,1,0)</f>
        <v>0</v>
      </c>
    </row>
    <row r="11770" spans="16:16" x14ac:dyDescent="0.3">
      <c r="P11770">
        <f>IF(O:O=1,1,0)</f>
        <v>0</v>
      </c>
    </row>
    <row r="11771" spans="16:16" x14ac:dyDescent="0.3">
      <c r="P11771">
        <f>IF(O:O=1,1,0)</f>
        <v>0</v>
      </c>
    </row>
    <row r="11772" spans="16:16" x14ac:dyDescent="0.3">
      <c r="P11772">
        <f>IF(O:O=1,1,0)</f>
        <v>0</v>
      </c>
    </row>
    <row r="11773" spans="16:16" x14ac:dyDescent="0.3">
      <c r="P11773">
        <f>IF(O:O=1,1,0)</f>
        <v>0</v>
      </c>
    </row>
    <row r="11774" spans="16:16" x14ac:dyDescent="0.3">
      <c r="P11774">
        <f>IF(O:O=1,1,0)</f>
        <v>0</v>
      </c>
    </row>
    <row r="11775" spans="16:16" x14ac:dyDescent="0.3">
      <c r="P11775">
        <f>IF(O:O=1,1,0)</f>
        <v>0</v>
      </c>
    </row>
    <row r="11776" spans="16:16" x14ac:dyDescent="0.3">
      <c r="P11776">
        <f>IF(O:O=1,1,0)</f>
        <v>0</v>
      </c>
    </row>
    <row r="11777" spans="16:16" x14ac:dyDescent="0.3">
      <c r="P11777">
        <f>IF(O:O=1,1,0)</f>
        <v>0</v>
      </c>
    </row>
    <row r="11778" spans="16:16" x14ac:dyDescent="0.3">
      <c r="P11778">
        <f>IF(O:O=1,1,0)</f>
        <v>0</v>
      </c>
    </row>
    <row r="11779" spans="16:16" x14ac:dyDescent="0.3">
      <c r="P11779">
        <f>IF(O:O=1,1,0)</f>
        <v>0</v>
      </c>
    </row>
    <row r="11780" spans="16:16" x14ac:dyDescent="0.3">
      <c r="P11780">
        <f>IF(O:O=1,1,0)</f>
        <v>0</v>
      </c>
    </row>
    <row r="11781" spans="16:16" x14ac:dyDescent="0.3">
      <c r="P11781">
        <f>IF(O:O=1,1,0)</f>
        <v>0</v>
      </c>
    </row>
    <row r="11782" spans="16:16" x14ac:dyDescent="0.3">
      <c r="P11782">
        <f>IF(O:O=1,1,0)</f>
        <v>0</v>
      </c>
    </row>
    <row r="11783" spans="16:16" x14ac:dyDescent="0.3">
      <c r="P11783">
        <f>IF(O:O=1,1,0)</f>
        <v>0</v>
      </c>
    </row>
    <row r="11784" spans="16:16" x14ac:dyDescent="0.3">
      <c r="P11784">
        <f>IF(O:O=1,1,0)</f>
        <v>0</v>
      </c>
    </row>
    <row r="11785" spans="16:16" x14ac:dyDescent="0.3">
      <c r="P11785">
        <f>IF(O:O=1,1,0)</f>
        <v>0</v>
      </c>
    </row>
    <row r="11786" spans="16:16" x14ac:dyDescent="0.3">
      <c r="P11786">
        <f>IF(O:O=1,1,0)</f>
        <v>0</v>
      </c>
    </row>
    <row r="11787" spans="16:16" x14ac:dyDescent="0.3">
      <c r="P11787">
        <f>IF(O:O=1,1,0)</f>
        <v>0</v>
      </c>
    </row>
    <row r="11788" spans="16:16" x14ac:dyDescent="0.3">
      <c r="P11788">
        <f>IF(O:O=1,1,0)</f>
        <v>0</v>
      </c>
    </row>
    <row r="11789" spans="16:16" x14ac:dyDescent="0.3">
      <c r="P11789">
        <f>IF(O:O=1,1,0)</f>
        <v>0</v>
      </c>
    </row>
    <row r="11790" spans="16:16" x14ac:dyDescent="0.3">
      <c r="P11790">
        <f>IF(O:O=1,1,0)</f>
        <v>0</v>
      </c>
    </row>
    <row r="11791" spans="16:16" x14ac:dyDescent="0.3">
      <c r="P11791">
        <f>IF(O:O=1,1,0)</f>
        <v>0</v>
      </c>
    </row>
    <row r="11792" spans="16:16" x14ac:dyDescent="0.3">
      <c r="P11792">
        <f>IF(O:O=1,1,0)</f>
        <v>0</v>
      </c>
    </row>
    <row r="11793" spans="16:16" x14ac:dyDescent="0.3">
      <c r="P11793">
        <f>IF(O:O=1,1,0)</f>
        <v>0</v>
      </c>
    </row>
    <row r="11794" spans="16:16" x14ac:dyDescent="0.3">
      <c r="P11794">
        <f>IF(O:O=1,1,0)</f>
        <v>0</v>
      </c>
    </row>
    <row r="11795" spans="16:16" x14ac:dyDescent="0.3">
      <c r="P11795">
        <f>IF(O:O=1,1,0)</f>
        <v>0</v>
      </c>
    </row>
    <row r="11796" spans="16:16" x14ac:dyDescent="0.3">
      <c r="P11796">
        <f>IF(O:O=1,1,0)</f>
        <v>0</v>
      </c>
    </row>
    <row r="11797" spans="16:16" x14ac:dyDescent="0.3">
      <c r="P11797">
        <f>IF(O:O=1,1,0)</f>
        <v>0</v>
      </c>
    </row>
    <row r="11798" spans="16:16" x14ac:dyDescent="0.3">
      <c r="P11798">
        <f>IF(O:O=1,1,0)</f>
        <v>0</v>
      </c>
    </row>
    <row r="11799" spans="16:16" x14ac:dyDescent="0.3">
      <c r="P11799">
        <f>IF(O:O=1,1,0)</f>
        <v>0</v>
      </c>
    </row>
    <row r="11800" spans="16:16" x14ac:dyDescent="0.3">
      <c r="P11800">
        <f>IF(O:O=1,1,0)</f>
        <v>0</v>
      </c>
    </row>
    <row r="11801" spans="16:16" x14ac:dyDescent="0.3">
      <c r="P11801">
        <f>IF(O:O=1,1,0)</f>
        <v>0</v>
      </c>
    </row>
    <row r="11802" spans="16:16" x14ac:dyDescent="0.3">
      <c r="P11802">
        <f>IF(O:O=1,1,0)</f>
        <v>0</v>
      </c>
    </row>
    <row r="11803" spans="16:16" x14ac:dyDescent="0.3">
      <c r="P11803">
        <f>IF(O:O=1,1,0)</f>
        <v>0</v>
      </c>
    </row>
    <row r="11804" spans="16:16" x14ac:dyDescent="0.3">
      <c r="P11804">
        <f>IF(O:O=1,1,0)</f>
        <v>0</v>
      </c>
    </row>
    <row r="11805" spans="16:16" x14ac:dyDescent="0.3">
      <c r="P11805">
        <f>IF(O:O=1,1,0)</f>
        <v>0</v>
      </c>
    </row>
    <row r="11806" spans="16:16" x14ac:dyDescent="0.3">
      <c r="P11806">
        <f>IF(O:O=1,1,0)</f>
        <v>0</v>
      </c>
    </row>
    <row r="11807" spans="16:16" x14ac:dyDescent="0.3">
      <c r="P11807">
        <f>IF(O:O=1,1,0)</f>
        <v>0</v>
      </c>
    </row>
    <row r="11808" spans="16:16" x14ac:dyDescent="0.3">
      <c r="P11808">
        <f>IF(O:O=1,1,0)</f>
        <v>0</v>
      </c>
    </row>
    <row r="11809" spans="16:16" x14ac:dyDescent="0.3">
      <c r="P11809">
        <f>IF(O:O=1,1,0)</f>
        <v>0</v>
      </c>
    </row>
    <row r="11810" spans="16:16" x14ac:dyDescent="0.3">
      <c r="P11810">
        <f>IF(O:O=1,1,0)</f>
        <v>0</v>
      </c>
    </row>
    <row r="11811" spans="16:16" x14ac:dyDescent="0.3">
      <c r="P11811">
        <f>IF(O:O=1,1,0)</f>
        <v>0</v>
      </c>
    </row>
    <row r="11812" spans="16:16" x14ac:dyDescent="0.3">
      <c r="P11812">
        <f>IF(O:O=1,1,0)</f>
        <v>0</v>
      </c>
    </row>
    <row r="11813" spans="16:16" x14ac:dyDescent="0.3">
      <c r="P11813">
        <f>IF(O:O=1,1,0)</f>
        <v>0</v>
      </c>
    </row>
    <row r="11814" spans="16:16" x14ac:dyDescent="0.3">
      <c r="P11814">
        <f>IF(O:O=1,1,0)</f>
        <v>0</v>
      </c>
    </row>
    <row r="11815" spans="16:16" x14ac:dyDescent="0.3">
      <c r="P11815">
        <f>IF(O:O=1,1,0)</f>
        <v>0</v>
      </c>
    </row>
    <row r="11816" spans="16:16" x14ac:dyDescent="0.3">
      <c r="P11816">
        <f>IF(O:O=1,1,0)</f>
        <v>0</v>
      </c>
    </row>
    <row r="11817" spans="16:16" x14ac:dyDescent="0.3">
      <c r="P11817">
        <f>IF(O:O=1,1,0)</f>
        <v>0</v>
      </c>
    </row>
    <row r="11818" spans="16:16" x14ac:dyDescent="0.3">
      <c r="P11818">
        <f>IF(O:O=1,1,0)</f>
        <v>0</v>
      </c>
    </row>
    <row r="11819" spans="16:16" x14ac:dyDescent="0.3">
      <c r="P11819">
        <f>IF(O:O=1,1,0)</f>
        <v>0</v>
      </c>
    </row>
    <row r="11820" spans="16:16" x14ac:dyDescent="0.3">
      <c r="P11820">
        <f>IF(O:O=1,1,0)</f>
        <v>0</v>
      </c>
    </row>
    <row r="11821" spans="16:16" x14ac:dyDescent="0.3">
      <c r="P11821">
        <f>IF(O:O=1,1,0)</f>
        <v>0</v>
      </c>
    </row>
    <row r="11822" spans="16:16" x14ac:dyDescent="0.3">
      <c r="P11822">
        <f>IF(O:O=1,1,0)</f>
        <v>0</v>
      </c>
    </row>
    <row r="11823" spans="16:16" x14ac:dyDescent="0.3">
      <c r="P11823">
        <f>IF(O:O=1,1,0)</f>
        <v>0</v>
      </c>
    </row>
    <row r="11824" spans="16:16" x14ac:dyDescent="0.3">
      <c r="P11824">
        <f>IF(O:O=1,1,0)</f>
        <v>0</v>
      </c>
    </row>
    <row r="11825" spans="16:16" x14ac:dyDescent="0.3">
      <c r="P11825">
        <f>IF(O:O=1,1,0)</f>
        <v>0</v>
      </c>
    </row>
    <row r="11826" spans="16:16" x14ac:dyDescent="0.3">
      <c r="P11826">
        <f>IF(O:O=1,1,0)</f>
        <v>0</v>
      </c>
    </row>
    <row r="11827" spans="16:16" x14ac:dyDescent="0.3">
      <c r="P11827">
        <f>IF(O:O=1,1,0)</f>
        <v>0</v>
      </c>
    </row>
    <row r="11828" spans="16:16" x14ac:dyDescent="0.3">
      <c r="P11828">
        <f>IF(O:O=1,1,0)</f>
        <v>0</v>
      </c>
    </row>
    <row r="11829" spans="16:16" x14ac:dyDescent="0.3">
      <c r="P11829">
        <f>IF(O:O=1,1,0)</f>
        <v>0</v>
      </c>
    </row>
    <row r="11830" spans="16:16" x14ac:dyDescent="0.3">
      <c r="P11830">
        <f>IF(O:O=1,1,0)</f>
        <v>0</v>
      </c>
    </row>
    <row r="11831" spans="16:16" x14ac:dyDescent="0.3">
      <c r="P11831">
        <f>IF(O:O=1,1,0)</f>
        <v>0</v>
      </c>
    </row>
    <row r="11832" spans="16:16" x14ac:dyDescent="0.3">
      <c r="P11832">
        <f>IF(O:O=1,1,0)</f>
        <v>0</v>
      </c>
    </row>
    <row r="11833" spans="16:16" x14ac:dyDescent="0.3">
      <c r="P11833">
        <f>IF(O:O=1,1,0)</f>
        <v>0</v>
      </c>
    </row>
    <row r="11834" spans="16:16" x14ac:dyDescent="0.3">
      <c r="P11834">
        <f>IF(O:O=1,1,0)</f>
        <v>0</v>
      </c>
    </row>
    <row r="11835" spans="16:16" x14ac:dyDescent="0.3">
      <c r="P11835">
        <f>IF(O:O=1,1,0)</f>
        <v>0</v>
      </c>
    </row>
    <row r="11836" spans="16:16" x14ac:dyDescent="0.3">
      <c r="P11836">
        <f>IF(O:O=1,1,0)</f>
        <v>0</v>
      </c>
    </row>
    <row r="11837" spans="16:16" x14ac:dyDescent="0.3">
      <c r="P11837">
        <f>IF(O:O=1,1,0)</f>
        <v>0</v>
      </c>
    </row>
    <row r="11838" spans="16:16" x14ac:dyDescent="0.3">
      <c r="P11838">
        <f>IF(O:O=1,1,0)</f>
        <v>0</v>
      </c>
    </row>
    <row r="11839" spans="16:16" x14ac:dyDescent="0.3">
      <c r="P11839">
        <f>IF(O:O=1,1,0)</f>
        <v>0</v>
      </c>
    </row>
    <row r="11840" spans="16:16" x14ac:dyDescent="0.3">
      <c r="P11840">
        <f>IF(O:O=1,1,0)</f>
        <v>0</v>
      </c>
    </row>
    <row r="11841" spans="16:16" x14ac:dyDescent="0.3">
      <c r="P11841">
        <f>IF(O:O=1,1,0)</f>
        <v>0</v>
      </c>
    </row>
    <row r="11842" spans="16:16" x14ac:dyDescent="0.3">
      <c r="P11842">
        <f>IF(O:O=1,1,0)</f>
        <v>0</v>
      </c>
    </row>
    <row r="11843" spans="16:16" x14ac:dyDescent="0.3">
      <c r="P11843">
        <f>IF(O:O=1,1,0)</f>
        <v>0</v>
      </c>
    </row>
    <row r="11844" spans="16:16" x14ac:dyDescent="0.3">
      <c r="P11844">
        <f>IF(O:O=1,1,0)</f>
        <v>0</v>
      </c>
    </row>
    <row r="11845" spans="16:16" x14ac:dyDescent="0.3">
      <c r="P11845">
        <f>IF(O:O=1,1,0)</f>
        <v>0</v>
      </c>
    </row>
    <row r="11846" spans="16:16" x14ac:dyDescent="0.3">
      <c r="P11846">
        <f>IF(O:O=1,1,0)</f>
        <v>0</v>
      </c>
    </row>
    <row r="11847" spans="16:16" x14ac:dyDescent="0.3">
      <c r="P11847">
        <f>IF(O:O=1,1,0)</f>
        <v>0</v>
      </c>
    </row>
    <row r="11848" spans="16:16" x14ac:dyDescent="0.3">
      <c r="P11848">
        <f>IF(O:O=1,1,0)</f>
        <v>0</v>
      </c>
    </row>
    <row r="11849" spans="16:16" x14ac:dyDescent="0.3">
      <c r="P11849">
        <f>IF(O:O=1,1,0)</f>
        <v>0</v>
      </c>
    </row>
    <row r="11850" spans="16:16" x14ac:dyDescent="0.3">
      <c r="P11850">
        <f>IF(O:O=1,1,0)</f>
        <v>0</v>
      </c>
    </row>
    <row r="11851" spans="16:16" x14ac:dyDescent="0.3">
      <c r="P11851">
        <f>IF(O:O=1,1,0)</f>
        <v>0</v>
      </c>
    </row>
    <row r="11852" spans="16:16" x14ac:dyDescent="0.3">
      <c r="P11852">
        <f>IF(O:O=1,1,0)</f>
        <v>0</v>
      </c>
    </row>
    <row r="11853" spans="16:16" x14ac:dyDescent="0.3">
      <c r="P11853">
        <f>IF(O:O=1,1,0)</f>
        <v>0</v>
      </c>
    </row>
    <row r="11854" spans="16:16" x14ac:dyDescent="0.3">
      <c r="P11854">
        <f>IF(O:O=1,1,0)</f>
        <v>0</v>
      </c>
    </row>
    <row r="11855" spans="16:16" x14ac:dyDescent="0.3">
      <c r="P11855">
        <f>IF(O:O=1,1,0)</f>
        <v>0</v>
      </c>
    </row>
    <row r="11856" spans="16:16" x14ac:dyDescent="0.3">
      <c r="P11856">
        <f>IF(O:O=1,1,0)</f>
        <v>0</v>
      </c>
    </row>
    <row r="11857" spans="16:16" x14ac:dyDescent="0.3">
      <c r="P11857">
        <f>IF(O:O=1,1,0)</f>
        <v>0</v>
      </c>
    </row>
    <row r="11858" spans="16:16" x14ac:dyDescent="0.3">
      <c r="P11858">
        <f>IF(O:O=1,1,0)</f>
        <v>0</v>
      </c>
    </row>
    <row r="11859" spans="16:16" x14ac:dyDescent="0.3">
      <c r="P11859">
        <f>IF(O:O=1,1,0)</f>
        <v>0</v>
      </c>
    </row>
    <row r="11860" spans="16:16" x14ac:dyDescent="0.3">
      <c r="P11860">
        <f>IF(O:O=1,1,0)</f>
        <v>0</v>
      </c>
    </row>
    <row r="11861" spans="16:16" x14ac:dyDescent="0.3">
      <c r="P11861">
        <f>IF(O:O=1,1,0)</f>
        <v>0</v>
      </c>
    </row>
    <row r="11862" spans="16:16" x14ac:dyDescent="0.3">
      <c r="P11862">
        <f>IF(O:O=1,1,0)</f>
        <v>0</v>
      </c>
    </row>
    <row r="11863" spans="16:16" x14ac:dyDescent="0.3">
      <c r="P11863">
        <f>IF(O:O=1,1,0)</f>
        <v>0</v>
      </c>
    </row>
    <row r="11864" spans="16:16" x14ac:dyDescent="0.3">
      <c r="P11864">
        <f>IF(O:O=1,1,0)</f>
        <v>0</v>
      </c>
    </row>
    <row r="11865" spans="16:16" x14ac:dyDescent="0.3">
      <c r="P11865">
        <f>IF(O:O=1,1,0)</f>
        <v>0</v>
      </c>
    </row>
    <row r="11866" spans="16:16" x14ac:dyDescent="0.3">
      <c r="P11866">
        <f>IF(O:O=1,1,0)</f>
        <v>0</v>
      </c>
    </row>
    <row r="11867" spans="16:16" x14ac:dyDescent="0.3">
      <c r="P11867">
        <f>IF(O:O=1,1,0)</f>
        <v>0</v>
      </c>
    </row>
    <row r="11868" spans="16:16" x14ac:dyDescent="0.3">
      <c r="P11868">
        <f>IF(O:O=1,1,0)</f>
        <v>0</v>
      </c>
    </row>
    <row r="11869" spans="16:16" x14ac:dyDescent="0.3">
      <c r="P11869">
        <f>IF(O:O=1,1,0)</f>
        <v>0</v>
      </c>
    </row>
    <row r="11870" spans="16:16" x14ac:dyDescent="0.3">
      <c r="P11870">
        <f>IF(O:O=1,1,0)</f>
        <v>0</v>
      </c>
    </row>
    <row r="11871" spans="16:16" x14ac:dyDescent="0.3">
      <c r="P11871">
        <f>IF(O:O=1,1,0)</f>
        <v>0</v>
      </c>
    </row>
    <row r="11872" spans="16:16" x14ac:dyDescent="0.3">
      <c r="P11872">
        <f>IF(O:O=1,1,0)</f>
        <v>0</v>
      </c>
    </row>
    <row r="11873" spans="16:16" x14ac:dyDescent="0.3">
      <c r="P11873">
        <f>IF(O:O=1,1,0)</f>
        <v>0</v>
      </c>
    </row>
    <row r="11874" spans="16:16" x14ac:dyDescent="0.3">
      <c r="P11874">
        <f>IF(O:O=1,1,0)</f>
        <v>0</v>
      </c>
    </row>
    <row r="11875" spans="16:16" x14ac:dyDescent="0.3">
      <c r="P11875">
        <f>IF(O:O=1,1,0)</f>
        <v>0</v>
      </c>
    </row>
    <row r="11876" spans="16:16" x14ac:dyDescent="0.3">
      <c r="P11876">
        <f>IF(O:O=1,1,0)</f>
        <v>0</v>
      </c>
    </row>
    <row r="11877" spans="16:16" x14ac:dyDescent="0.3">
      <c r="P11877">
        <f>IF(O:O=1,1,0)</f>
        <v>0</v>
      </c>
    </row>
    <row r="11878" spans="16:16" x14ac:dyDescent="0.3">
      <c r="P11878">
        <f>IF(O:O=1,1,0)</f>
        <v>0</v>
      </c>
    </row>
    <row r="11879" spans="16:16" x14ac:dyDescent="0.3">
      <c r="P11879">
        <f>IF(O:O=1,1,0)</f>
        <v>0</v>
      </c>
    </row>
    <row r="11880" spans="16:16" x14ac:dyDescent="0.3">
      <c r="P11880">
        <f>IF(O:O=1,1,0)</f>
        <v>0</v>
      </c>
    </row>
    <row r="11881" spans="16:16" x14ac:dyDescent="0.3">
      <c r="P11881">
        <f>IF(O:O=1,1,0)</f>
        <v>0</v>
      </c>
    </row>
    <row r="11882" spans="16:16" x14ac:dyDescent="0.3">
      <c r="P11882">
        <f>IF(O:O=1,1,0)</f>
        <v>0</v>
      </c>
    </row>
    <row r="11883" spans="16:16" x14ac:dyDescent="0.3">
      <c r="P11883">
        <f>IF(O:O=1,1,0)</f>
        <v>0</v>
      </c>
    </row>
    <row r="11884" spans="16:16" x14ac:dyDescent="0.3">
      <c r="P11884">
        <f>IF(O:O=1,1,0)</f>
        <v>0</v>
      </c>
    </row>
    <row r="11885" spans="16:16" x14ac:dyDescent="0.3">
      <c r="P11885">
        <f>IF(O:O=1,1,0)</f>
        <v>0</v>
      </c>
    </row>
    <row r="11886" spans="16:16" x14ac:dyDescent="0.3">
      <c r="P11886">
        <f>IF(O:O=1,1,0)</f>
        <v>0</v>
      </c>
    </row>
    <row r="11887" spans="16:16" x14ac:dyDescent="0.3">
      <c r="P11887">
        <f>IF(O:O=1,1,0)</f>
        <v>0</v>
      </c>
    </row>
    <row r="11888" spans="16:16" x14ac:dyDescent="0.3">
      <c r="P11888">
        <f>IF(O:O=1,1,0)</f>
        <v>0</v>
      </c>
    </row>
    <row r="11889" spans="16:16" x14ac:dyDescent="0.3">
      <c r="P11889">
        <f>IF(O:O=1,1,0)</f>
        <v>0</v>
      </c>
    </row>
    <row r="11890" spans="16:16" x14ac:dyDescent="0.3">
      <c r="P11890">
        <f>IF(O:O=1,1,0)</f>
        <v>0</v>
      </c>
    </row>
    <row r="11891" spans="16:16" x14ac:dyDescent="0.3">
      <c r="P11891">
        <f>IF(O:O=1,1,0)</f>
        <v>0</v>
      </c>
    </row>
    <row r="11892" spans="16:16" x14ac:dyDescent="0.3">
      <c r="P11892">
        <f>IF(O:O=1,1,0)</f>
        <v>0</v>
      </c>
    </row>
    <row r="11893" spans="16:16" x14ac:dyDescent="0.3">
      <c r="P11893">
        <f>IF(O:O=1,1,0)</f>
        <v>0</v>
      </c>
    </row>
    <row r="11894" spans="16:16" x14ac:dyDescent="0.3">
      <c r="P11894">
        <f>IF(O:O=1,1,0)</f>
        <v>0</v>
      </c>
    </row>
    <row r="11895" spans="16:16" x14ac:dyDescent="0.3">
      <c r="P11895">
        <f>IF(O:O=1,1,0)</f>
        <v>0</v>
      </c>
    </row>
    <row r="11896" spans="16:16" x14ac:dyDescent="0.3">
      <c r="P11896">
        <f>IF(O:O=1,1,0)</f>
        <v>0</v>
      </c>
    </row>
    <row r="11897" spans="16:16" x14ac:dyDescent="0.3">
      <c r="P11897">
        <f>IF(O:O=1,1,0)</f>
        <v>0</v>
      </c>
    </row>
    <row r="11898" spans="16:16" x14ac:dyDescent="0.3">
      <c r="P11898">
        <f>IF(O:O=1,1,0)</f>
        <v>0</v>
      </c>
    </row>
    <row r="11899" spans="16:16" x14ac:dyDescent="0.3">
      <c r="P11899">
        <f>IF(O:O=1,1,0)</f>
        <v>0</v>
      </c>
    </row>
    <row r="11900" spans="16:16" x14ac:dyDescent="0.3">
      <c r="P11900">
        <f>IF(O:O=1,1,0)</f>
        <v>0</v>
      </c>
    </row>
    <row r="11901" spans="16:16" x14ac:dyDescent="0.3">
      <c r="P11901">
        <f>IF(O:O=1,1,0)</f>
        <v>0</v>
      </c>
    </row>
    <row r="11902" spans="16:16" x14ac:dyDescent="0.3">
      <c r="P11902">
        <f>IF(O:O=1,1,0)</f>
        <v>0</v>
      </c>
    </row>
    <row r="11903" spans="16:16" x14ac:dyDescent="0.3">
      <c r="P11903">
        <f>IF(O:O=1,1,0)</f>
        <v>0</v>
      </c>
    </row>
    <row r="11904" spans="16:16" x14ac:dyDescent="0.3">
      <c r="P11904">
        <f>IF(O:O=1,1,0)</f>
        <v>0</v>
      </c>
    </row>
    <row r="11905" spans="16:16" x14ac:dyDescent="0.3">
      <c r="P11905">
        <f>IF(O:O=1,1,0)</f>
        <v>0</v>
      </c>
    </row>
    <row r="11906" spans="16:16" x14ac:dyDescent="0.3">
      <c r="P11906">
        <f>IF(O:O=1,1,0)</f>
        <v>0</v>
      </c>
    </row>
    <row r="11907" spans="16:16" x14ac:dyDescent="0.3">
      <c r="P11907">
        <f>IF(O:O=1,1,0)</f>
        <v>0</v>
      </c>
    </row>
    <row r="11908" spans="16:16" x14ac:dyDescent="0.3">
      <c r="P11908">
        <f>IF(O:O=1,1,0)</f>
        <v>0</v>
      </c>
    </row>
    <row r="11909" spans="16:16" x14ac:dyDescent="0.3">
      <c r="P11909">
        <f>IF(O:O=1,1,0)</f>
        <v>0</v>
      </c>
    </row>
    <row r="11910" spans="16:16" x14ac:dyDescent="0.3">
      <c r="P11910">
        <f>IF(O:O=1,1,0)</f>
        <v>0</v>
      </c>
    </row>
    <row r="11911" spans="16:16" x14ac:dyDescent="0.3">
      <c r="P11911">
        <f>IF(O:O=1,1,0)</f>
        <v>0</v>
      </c>
    </row>
    <row r="11912" spans="16:16" x14ac:dyDescent="0.3">
      <c r="P11912">
        <f>IF(O:O=1,1,0)</f>
        <v>0</v>
      </c>
    </row>
    <row r="11913" spans="16:16" x14ac:dyDescent="0.3">
      <c r="P11913">
        <f>IF(O:O=1,1,0)</f>
        <v>0</v>
      </c>
    </row>
    <row r="11914" spans="16:16" x14ac:dyDescent="0.3">
      <c r="P11914">
        <f>IF(O:O=1,1,0)</f>
        <v>0</v>
      </c>
    </row>
    <row r="11915" spans="16:16" x14ac:dyDescent="0.3">
      <c r="P11915">
        <f>IF(O:O=1,1,0)</f>
        <v>0</v>
      </c>
    </row>
    <row r="11916" spans="16:16" x14ac:dyDescent="0.3">
      <c r="P11916">
        <f>IF(O:O=1,1,0)</f>
        <v>0</v>
      </c>
    </row>
    <row r="11917" spans="16:16" x14ac:dyDescent="0.3">
      <c r="P11917">
        <f>IF(O:O=1,1,0)</f>
        <v>0</v>
      </c>
    </row>
    <row r="11918" spans="16:16" x14ac:dyDescent="0.3">
      <c r="P11918">
        <f>IF(O:O=1,1,0)</f>
        <v>0</v>
      </c>
    </row>
    <row r="11919" spans="16:16" x14ac:dyDescent="0.3">
      <c r="P11919">
        <f>IF(O:O=1,1,0)</f>
        <v>0</v>
      </c>
    </row>
    <row r="11920" spans="16:16" x14ac:dyDescent="0.3">
      <c r="P11920">
        <f>IF(O:O=1,1,0)</f>
        <v>0</v>
      </c>
    </row>
    <row r="11921" spans="16:16" x14ac:dyDescent="0.3">
      <c r="P11921">
        <f>IF(O:O=1,1,0)</f>
        <v>0</v>
      </c>
    </row>
    <row r="11922" spans="16:16" x14ac:dyDescent="0.3">
      <c r="P11922">
        <f>IF(O:O=1,1,0)</f>
        <v>0</v>
      </c>
    </row>
    <row r="11923" spans="16:16" x14ac:dyDescent="0.3">
      <c r="P11923">
        <f>IF(O:O=1,1,0)</f>
        <v>0</v>
      </c>
    </row>
    <row r="11924" spans="16:16" x14ac:dyDescent="0.3">
      <c r="P11924">
        <f>IF(O:O=1,1,0)</f>
        <v>0</v>
      </c>
    </row>
    <row r="11925" spans="16:16" x14ac:dyDescent="0.3">
      <c r="P11925">
        <f>IF(O:O=1,1,0)</f>
        <v>0</v>
      </c>
    </row>
    <row r="11926" spans="16:16" x14ac:dyDescent="0.3">
      <c r="P11926">
        <f>IF(O:O=1,1,0)</f>
        <v>0</v>
      </c>
    </row>
    <row r="11927" spans="16:16" x14ac:dyDescent="0.3">
      <c r="P11927">
        <f>IF(O:O=1,1,0)</f>
        <v>0</v>
      </c>
    </row>
    <row r="11928" spans="16:16" x14ac:dyDescent="0.3">
      <c r="P11928">
        <f>IF(O:O=1,1,0)</f>
        <v>0</v>
      </c>
    </row>
    <row r="11929" spans="16:16" x14ac:dyDescent="0.3">
      <c r="P11929">
        <f>IF(O:O=1,1,0)</f>
        <v>0</v>
      </c>
    </row>
    <row r="11930" spans="16:16" x14ac:dyDescent="0.3">
      <c r="P11930">
        <f>IF(O:O=1,1,0)</f>
        <v>0</v>
      </c>
    </row>
    <row r="11931" spans="16:16" x14ac:dyDescent="0.3">
      <c r="P11931">
        <f>IF(O:O=1,1,0)</f>
        <v>0</v>
      </c>
    </row>
    <row r="11932" spans="16:16" x14ac:dyDescent="0.3">
      <c r="P11932">
        <f>IF(O:O=1,1,0)</f>
        <v>0</v>
      </c>
    </row>
    <row r="11933" spans="16:16" x14ac:dyDescent="0.3">
      <c r="P11933">
        <f>IF(O:O=1,1,0)</f>
        <v>0</v>
      </c>
    </row>
    <row r="11934" spans="16:16" x14ac:dyDescent="0.3">
      <c r="P11934">
        <f>IF(O:O=1,1,0)</f>
        <v>0</v>
      </c>
    </row>
    <row r="11935" spans="16:16" x14ac:dyDescent="0.3">
      <c r="P11935">
        <f>IF(O:O=1,1,0)</f>
        <v>0</v>
      </c>
    </row>
    <row r="11936" spans="16:16" x14ac:dyDescent="0.3">
      <c r="P11936">
        <f>IF(O:O=1,1,0)</f>
        <v>0</v>
      </c>
    </row>
    <row r="11937" spans="16:16" x14ac:dyDescent="0.3">
      <c r="P11937">
        <f>IF(O:O=1,1,0)</f>
        <v>0</v>
      </c>
    </row>
    <row r="11938" spans="16:16" x14ac:dyDescent="0.3">
      <c r="P11938">
        <f>IF(O:O=1,1,0)</f>
        <v>0</v>
      </c>
    </row>
    <row r="11939" spans="16:16" x14ac:dyDescent="0.3">
      <c r="P11939">
        <f>IF(O:O=1,1,0)</f>
        <v>0</v>
      </c>
    </row>
    <row r="11940" spans="16:16" x14ac:dyDescent="0.3">
      <c r="P11940">
        <f>IF(O:O=1,1,0)</f>
        <v>0</v>
      </c>
    </row>
    <row r="11941" spans="16:16" x14ac:dyDescent="0.3">
      <c r="P11941">
        <f>IF(O:O=1,1,0)</f>
        <v>0</v>
      </c>
    </row>
    <row r="11942" spans="16:16" x14ac:dyDescent="0.3">
      <c r="P11942">
        <f>IF(O:O=1,1,0)</f>
        <v>0</v>
      </c>
    </row>
    <row r="11943" spans="16:16" x14ac:dyDescent="0.3">
      <c r="P11943">
        <f>IF(O:O=1,1,0)</f>
        <v>0</v>
      </c>
    </row>
    <row r="11944" spans="16:16" x14ac:dyDescent="0.3">
      <c r="P11944">
        <f>IF(O:O=1,1,0)</f>
        <v>0</v>
      </c>
    </row>
    <row r="11945" spans="16:16" x14ac:dyDescent="0.3">
      <c r="P11945">
        <f>IF(O:O=1,1,0)</f>
        <v>0</v>
      </c>
    </row>
    <row r="11946" spans="16:16" x14ac:dyDescent="0.3">
      <c r="P11946">
        <f>IF(O:O=1,1,0)</f>
        <v>0</v>
      </c>
    </row>
    <row r="11947" spans="16:16" x14ac:dyDescent="0.3">
      <c r="P11947">
        <f>IF(O:O=1,1,0)</f>
        <v>0</v>
      </c>
    </row>
    <row r="11948" spans="16:16" x14ac:dyDescent="0.3">
      <c r="P11948">
        <f>IF(O:O=1,1,0)</f>
        <v>0</v>
      </c>
    </row>
    <row r="11949" spans="16:16" x14ac:dyDescent="0.3">
      <c r="P11949">
        <f>IF(O:O=1,1,0)</f>
        <v>0</v>
      </c>
    </row>
    <row r="11950" spans="16:16" x14ac:dyDescent="0.3">
      <c r="P11950">
        <f>IF(O:O=1,1,0)</f>
        <v>0</v>
      </c>
    </row>
    <row r="11951" spans="16:16" x14ac:dyDescent="0.3">
      <c r="P11951">
        <f>IF(O:O=1,1,0)</f>
        <v>0</v>
      </c>
    </row>
    <row r="11952" spans="16:16" x14ac:dyDescent="0.3">
      <c r="P11952">
        <f>IF(O:O=1,1,0)</f>
        <v>0</v>
      </c>
    </row>
    <row r="11953" spans="16:16" x14ac:dyDescent="0.3">
      <c r="P11953">
        <f>IF(O:O=1,1,0)</f>
        <v>0</v>
      </c>
    </row>
    <row r="11954" spans="16:16" x14ac:dyDescent="0.3">
      <c r="P11954">
        <f>IF(O:O=1,1,0)</f>
        <v>0</v>
      </c>
    </row>
    <row r="11955" spans="16:16" x14ac:dyDescent="0.3">
      <c r="P11955">
        <f>IF(O:O=1,1,0)</f>
        <v>0</v>
      </c>
    </row>
    <row r="11956" spans="16:16" x14ac:dyDescent="0.3">
      <c r="P11956">
        <f>IF(O:O=1,1,0)</f>
        <v>0</v>
      </c>
    </row>
    <row r="11957" spans="16:16" x14ac:dyDescent="0.3">
      <c r="P11957">
        <f>IF(O:O=1,1,0)</f>
        <v>0</v>
      </c>
    </row>
    <row r="11958" spans="16:16" x14ac:dyDescent="0.3">
      <c r="P11958">
        <f>IF(O:O=1,1,0)</f>
        <v>0</v>
      </c>
    </row>
    <row r="11959" spans="16:16" x14ac:dyDescent="0.3">
      <c r="P11959">
        <f>IF(O:O=1,1,0)</f>
        <v>0</v>
      </c>
    </row>
    <row r="11960" spans="16:16" x14ac:dyDescent="0.3">
      <c r="P11960">
        <f>IF(O:O=1,1,0)</f>
        <v>0</v>
      </c>
    </row>
    <row r="11961" spans="16:16" x14ac:dyDescent="0.3">
      <c r="P11961">
        <f>IF(O:O=1,1,0)</f>
        <v>0</v>
      </c>
    </row>
    <row r="11962" spans="16:16" x14ac:dyDescent="0.3">
      <c r="P11962">
        <f>IF(O:O=1,1,0)</f>
        <v>0</v>
      </c>
    </row>
    <row r="11963" spans="16:16" x14ac:dyDescent="0.3">
      <c r="P11963">
        <f>IF(O:O=1,1,0)</f>
        <v>0</v>
      </c>
    </row>
    <row r="11964" spans="16:16" x14ac:dyDescent="0.3">
      <c r="P11964">
        <f>IF(O:O=1,1,0)</f>
        <v>0</v>
      </c>
    </row>
    <row r="11965" spans="16:16" x14ac:dyDescent="0.3">
      <c r="P11965">
        <f>IF(O:O=1,1,0)</f>
        <v>0</v>
      </c>
    </row>
    <row r="11966" spans="16:16" x14ac:dyDescent="0.3">
      <c r="P11966">
        <f>IF(O:O=1,1,0)</f>
        <v>0</v>
      </c>
    </row>
    <row r="11967" spans="16:16" x14ac:dyDescent="0.3">
      <c r="P11967">
        <f>IF(O:O=1,1,0)</f>
        <v>0</v>
      </c>
    </row>
    <row r="11968" spans="16:16" x14ac:dyDescent="0.3">
      <c r="P11968">
        <f>IF(O:O=1,1,0)</f>
        <v>0</v>
      </c>
    </row>
    <row r="11969" spans="16:16" x14ac:dyDescent="0.3">
      <c r="P11969">
        <f>IF(O:O=1,1,0)</f>
        <v>0</v>
      </c>
    </row>
    <row r="11970" spans="16:16" x14ac:dyDescent="0.3">
      <c r="P11970">
        <f>IF(O:O=1,1,0)</f>
        <v>0</v>
      </c>
    </row>
    <row r="11971" spans="16:16" x14ac:dyDescent="0.3">
      <c r="P11971">
        <f>IF(O:O=1,1,0)</f>
        <v>0</v>
      </c>
    </row>
    <row r="11972" spans="16:16" x14ac:dyDescent="0.3">
      <c r="P11972">
        <f>IF(O:O=1,1,0)</f>
        <v>0</v>
      </c>
    </row>
    <row r="11973" spans="16:16" x14ac:dyDescent="0.3">
      <c r="P11973">
        <f>IF(O:O=1,1,0)</f>
        <v>0</v>
      </c>
    </row>
    <row r="11974" spans="16:16" x14ac:dyDescent="0.3">
      <c r="P11974">
        <f>IF(O:O=1,1,0)</f>
        <v>0</v>
      </c>
    </row>
    <row r="11975" spans="16:16" x14ac:dyDescent="0.3">
      <c r="P11975">
        <f>IF(O:O=1,1,0)</f>
        <v>0</v>
      </c>
    </row>
    <row r="11976" spans="16:16" x14ac:dyDescent="0.3">
      <c r="P11976">
        <f>IF(O:O=1,1,0)</f>
        <v>0</v>
      </c>
    </row>
    <row r="11977" spans="16:16" x14ac:dyDescent="0.3">
      <c r="P11977">
        <f>IF(O:O=1,1,0)</f>
        <v>0</v>
      </c>
    </row>
    <row r="11978" spans="16:16" x14ac:dyDescent="0.3">
      <c r="P11978">
        <f>IF(O:O=1,1,0)</f>
        <v>0</v>
      </c>
    </row>
    <row r="11979" spans="16:16" x14ac:dyDescent="0.3">
      <c r="P11979">
        <f>IF(O:O=1,1,0)</f>
        <v>0</v>
      </c>
    </row>
    <row r="11980" spans="16:16" x14ac:dyDescent="0.3">
      <c r="P11980">
        <f>IF(O:O=1,1,0)</f>
        <v>0</v>
      </c>
    </row>
    <row r="11981" spans="16:16" x14ac:dyDescent="0.3">
      <c r="P11981">
        <f>IF(O:O=1,1,0)</f>
        <v>0</v>
      </c>
    </row>
    <row r="11982" spans="16:16" x14ac:dyDescent="0.3">
      <c r="P11982">
        <f>IF(O:O=1,1,0)</f>
        <v>0</v>
      </c>
    </row>
    <row r="11983" spans="16:16" x14ac:dyDescent="0.3">
      <c r="P11983">
        <f>IF(O:O=1,1,0)</f>
        <v>0</v>
      </c>
    </row>
    <row r="11984" spans="16:16" x14ac:dyDescent="0.3">
      <c r="P11984">
        <f>IF(O:O=1,1,0)</f>
        <v>0</v>
      </c>
    </row>
    <row r="11985" spans="16:16" x14ac:dyDescent="0.3">
      <c r="P11985">
        <f>IF(O:O=1,1,0)</f>
        <v>0</v>
      </c>
    </row>
    <row r="11986" spans="16:16" x14ac:dyDescent="0.3">
      <c r="P11986">
        <f>IF(O:O=1,1,0)</f>
        <v>0</v>
      </c>
    </row>
    <row r="11987" spans="16:16" x14ac:dyDescent="0.3">
      <c r="P11987">
        <f>IF(O:O=1,1,0)</f>
        <v>0</v>
      </c>
    </row>
    <row r="11988" spans="16:16" x14ac:dyDescent="0.3">
      <c r="P11988">
        <f>IF(O:O=1,1,0)</f>
        <v>0</v>
      </c>
    </row>
    <row r="11989" spans="16:16" x14ac:dyDescent="0.3">
      <c r="P11989">
        <f>IF(O:O=1,1,0)</f>
        <v>0</v>
      </c>
    </row>
    <row r="11990" spans="16:16" x14ac:dyDescent="0.3">
      <c r="P11990">
        <f>IF(O:O=1,1,0)</f>
        <v>0</v>
      </c>
    </row>
    <row r="11991" spans="16:16" x14ac:dyDescent="0.3">
      <c r="P11991">
        <f>IF(O:O=1,1,0)</f>
        <v>0</v>
      </c>
    </row>
    <row r="11992" spans="16:16" x14ac:dyDescent="0.3">
      <c r="P11992">
        <f>IF(O:O=1,1,0)</f>
        <v>0</v>
      </c>
    </row>
    <row r="11993" spans="16:16" x14ac:dyDescent="0.3">
      <c r="P11993">
        <f>IF(O:O=1,1,0)</f>
        <v>0</v>
      </c>
    </row>
    <row r="11994" spans="16:16" x14ac:dyDescent="0.3">
      <c r="P11994">
        <f>IF(O:O=1,1,0)</f>
        <v>0</v>
      </c>
    </row>
    <row r="11995" spans="16:16" x14ac:dyDescent="0.3">
      <c r="P11995">
        <f>IF(O:O=1,1,0)</f>
        <v>0</v>
      </c>
    </row>
    <row r="11996" spans="16:16" x14ac:dyDescent="0.3">
      <c r="P11996">
        <f>IF(O:O=1,1,0)</f>
        <v>0</v>
      </c>
    </row>
    <row r="11997" spans="16:16" x14ac:dyDescent="0.3">
      <c r="P11997">
        <f>IF(O:O=1,1,0)</f>
        <v>0</v>
      </c>
    </row>
    <row r="11998" spans="16:16" x14ac:dyDescent="0.3">
      <c r="P11998">
        <f>IF(O:O=1,1,0)</f>
        <v>0</v>
      </c>
    </row>
    <row r="11999" spans="16:16" x14ac:dyDescent="0.3">
      <c r="P11999">
        <f>IF(O:O=1,1,0)</f>
        <v>0</v>
      </c>
    </row>
    <row r="12000" spans="16:16" x14ac:dyDescent="0.3">
      <c r="P12000">
        <f>IF(O:O=1,1,0)</f>
        <v>0</v>
      </c>
    </row>
    <row r="12001" spans="16:16" x14ac:dyDescent="0.3">
      <c r="P12001">
        <f>IF(O:O=1,1,0)</f>
        <v>0</v>
      </c>
    </row>
    <row r="12002" spans="16:16" x14ac:dyDescent="0.3">
      <c r="P12002">
        <f>IF(O:O=1,1,0)</f>
        <v>0</v>
      </c>
    </row>
    <row r="12003" spans="16:16" x14ac:dyDescent="0.3">
      <c r="P12003">
        <f>IF(O:O=1,1,0)</f>
        <v>0</v>
      </c>
    </row>
    <row r="12004" spans="16:16" x14ac:dyDescent="0.3">
      <c r="P12004">
        <f>IF(O:O=1,1,0)</f>
        <v>0</v>
      </c>
    </row>
    <row r="12005" spans="16:16" x14ac:dyDescent="0.3">
      <c r="P12005">
        <f>IF(O:O=1,1,0)</f>
        <v>0</v>
      </c>
    </row>
    <row r="12006" spans="16:16" x14ac:dyDescent="0.3">
      <c r="P12006">
        <f>IF(O:O=1,1,0)</f>
        <v>0</v>
      </c>
    </row>
    <row r="12007" spans="16:16" x14ac:dyDescent="0.3">
      <c r="P12007">
        <f>IF(O:O=1,1,0)</f>
        <v>0</v>
      </c>
    </row>
    <row r="12008" spans="16:16" x14ac:dyDescent="0.3">
      <c r="P12008">
        <f>IF(O:O=1,1,0)</f>
        <v>0</v>
      </c>
    </row>
    <row r="12009" spans="16:16" x14ac:dyDescent="0.3">
      <c r="P12009">
        <f>IF(O:O=1,1,0)</f>
        <v>0</v>
      </c>
    </row>
    <row r="12010" spans="16:16" x14ac:dyDescent="0.3">
      <c r="P12010">
        <f>IF(O:O=1,1,0)</f>
        <v>0</v>
      </c>
    </row>
    <row r="12011" spans="16:16" x14ac:dyDescent="0.3">
      <c r="P12011">
        <f>IF(O:O=1,1,0)</f>
        <v>0</v>
      </c>
    </row>
    <row r="12012" spans="16:16" x14ac:dyDescent="0.3">
      <c r="P12012">
        <f>IF(O:O=1,1,0)</f>
        <v>0</v>
      </c>
    </row>
    <row r="12013" spans="16:16" x14ac:dyDescent="0.3">
      <c r="P12013">
        <f>IF(O:O=1,1,0)</f>
        <v>0</v>
      </c>
    </row>
    <row r="12014" spans="16:16" x14ac:dyDescent="0.3">
      <c r="P12014">
        <f>IF(O:O=1,1,0)</f>
        <v>0</v>
      </c>
    </row>
    <row r="12015" spans="16:16" x14ac:dyDescent="0.3">
      <c r="P12015">
        <f>IF(O:O=1,1,0)</f>
        <v>0</v>
      </c>
    </row>
    <row r="12016" spans="16:16" x14ac:dyDescent="0.3">
      <c r="P12016">
        <f>IF(O:O=1,1,0)</f>
        <v>0</v>
      </c>
    </row>
    <row r="12017" spans="16:16" x14ac:dyDescent="0.3">
      <c r="P12017">
        <f>IF(O:O=1,1,0)</f>
        <v>0</v>
      </c>
    </row>
    <row r="12018" spans="16:16" x14ac:dyDescent="0.3">
      <c r="P12018">
        <f>IF(O:O=1,1,0)</f>
        <v>0</v>
      </c>
    </row>
    <row r="12019" spans="16:16" x14ac:dyDescent="0.3">
      <c r="P12019">
        <f>IF(O:O=1,1,0)</f>
        <v>0</v>
      </c>
    </row>
    <row r="12020" spans="16:16" x14ac:dyDescent="0.3">
      <c r="P12020">
        <f>IF(O:O=1,1,0)</f>
        <v>0</v>
      </c>
    </row>
    <row r="12021" spans="16:16" x14ac:dyDescent="0.3">
      <c r="P12021">
        <f>IF(O:O=1,1,0)</f>
        <v>0</v>
      </c>
    </row>
    <row r="12022" spans="16:16" x14ac:dyDescent="0.3">
      <c r="P12022">
        <f>IF(O:O=1,1,0)</f>
        <v>0</v>
      </c>
    </row>
    <row r="12023" spans="16:16" x14ac:dyDescent="0.3">
      <c r="P12023">
        <f>IF(O:O=1,1,0)</f>
        <v>0</v>
      </c>
    </row>
    <row r="12024" spans="16:16" x14ac:dyDescent="0.3">
      <c r="P12024">
        <f>IF(O:O=1,1,0)</f>
        <v>0</v>
      </c>
    </row>
    <row r="12025" spans="16:16" x14ac:dyDescent="0.3">
      <c r="P12025">
        <f>IF(O:O=1,1,0)</f>
        <v>0</v>
      </c>
    </row>
    <row r="12026" spans="16:16" x14ac:dyDescent="0.3">
      <c r="P12026">
        <f>IF(O:O=1,1,0)</f>
        <v>0</v>
      </c>
    </row>
    <row r="12027" spans="16:16" x14ac:dyDescent="0.3">
      <c r="P12027">
        <f>IF(O:O=1,1,0)</f>
        <v>0</v>
      </c>
    </row>
    <row r="12028" spans="16:16" x14ac:dyDescent="0.3">
      <c r="P12028">
        <f>IF(O:O=1,1,0)</f>
        <v>0</v>
      </c>
    </row>
    <row r="12029" spans="16:16" x14ac:dyDescent="0.3">
      <c r="P12029">
        <f>IF(O:O=1,1,0)</f>
        <v>0</v>
      </c>
    </row>
    <row r="12030" spans="16:16" x14ac:dyDescent="0.3">
      <c r="P12030">
        <f>IF(O:O=1,1,0)</f>
        <v>0</v>
      </c>
    </row>
    <row r="12031" spans="16:16" x14ac:dyDescent="0.3">
      <c r="P12031">
        <f>IF(O:O=1,1,0)</f>
        <v>0</v>
      </c>
    </row>
    <row r="12032" spans="16:16" x14ac:dyDescent="0.3">
      <c r="P12032">
        <f>IF(O:O=1,1,0)</f>
        <v>0</v>
      </c>
    </row>
    <row r="12033" spans="16:16" x14ac:dyDescent="0.3">
      <c r="P12033">
        <f>IF(O:O=1,1,0)</f>
        <v>0</v>
      </c>
    </row>
    <row r="12034" spans="16:16" x14ac:dyDescent="0.3">
      <c r="P12034">
        <f>IF(O:O=1,1,0)</f>
        <v>0</v>
      </c>
    </row>
    <row r="12035" spans="16:16" x14ac:dyDescent="0.3">
      <c r="P12035">
        <f>IF(O:O=1,1,0)</f>
        <v>0</v>
      </c>
    </row>
    <row r="12036" spans="16:16" x14ac:dyDescent="0.3">
      <c r="P12036">
        <f>IF(O:O=1,1,0)</f>
        <v>0</v>
      </c>
    </row>
    <row r="12037" spans="16:16" x14ac:dyDescent="0.3">
      <c r="P12037">
        <f>IF(O:O=1,1,0)</f>
        <v>0</v>
      </c>
    </row>
    <row r="12038" spans="16:16" x14ac:dyDescent="0.3">
      <c r="P12038">
        <f>IF(O:O=1,1,0)</f>
        <v>0</v>
      </c>
    </row>
    <row r="12039" spans="16:16" x14ac:dyDescent="0.3">
      <c r="P12039">
        <f>IF(O:O=1,1,0)</f>
        <v>0</v>
      </c>
    </row>
    <row r="12040" spans="16:16" x14ac:dyDescent="0.3">
      <c r="P12040">
        <f>IF(O:O=1,1,0)</f>
        <v>0</v>
      </c>
    </row>
    <row r="12041" spans="16:16" x14ac:dyDescent="0.3">
      <c r="P12041">
        <f>IF(O:O=1,1,0)</f>
        <v>0</v>
      </c>
    </row>
    <row r="12042" spans="16:16" x14ac:dyDescent="0.3">
      <c r="P12042">
        <f>IF(O:O=1,1,0)</f>
        <v>0</v>
      </c>
    </row>
    <row r="12043" spans="16:16" x14ac:dyDescent="0.3">
      <c r="P12043">
        <f>IF(O:O=1,1,0)</f>
        <v>0</v>
      </c>
    </row>
    <row r="12044" spans="16:16" x14ac:dyDescent="0.3">
      <c r="P12044">
        <f>IF(O:O=1,1,0)</f>
        <v>0</v>
      </c>
    </row>
    <row r="12045" spans="16:16" x14ac:dyDescent="0.3">
      <c r="P12045">
        <f>IF(O:O=1,1,0)</f>
        <v>0</v>
      </c>
    </row>
    <row r="12046" spans="16:16" x14ac:dyDescent="0.3">
      <c r="P12046">
        <f>IF(O:O=1,1,0)</f>
        <v>0</v>
      </c>
    </row>
    <row r="12047" spans="16:16" x14ac:dyDescent="0.3">
      <c r="P12047">
        <f>IF(O:O=1,1,0)</f>
        <v>0</v>
      </c>
    </row>
    <row r="12048" spans="16:16" x14ac:dyDescent="0.3">
      <c r="P12048">
        <f>IF(O:O=1,1,0)</f>
        <v>0</v>
      </c>
    </row>
    <row r="12049" spans="16:16" x14ac:dyDescent="0.3">
      <c r="P12049">
        <f>IF(O:O=1,1,0)</f>
        <v>0</v>
      </c>
    </row>
    <row r="12050" spans="16:16" x14ac:dyDescent="0.3">
      <c r="P12050">
        <f>IF(O:O=1,1,0)</f>
        <v>0</v>
      </c>
    </row>
    <row r="12051" spans="16:16" x14ac:dyDescent="0.3">
      <c r="P12051">
        <f>IF(O:O=1,1,0)</f>
        <v>0</v>
      </c>
    </row>
    <row r="12052" spans="16:16" x14ac:dyDescent="0.3">
      <c r="P12052">
        <f>IF(O:O=1,1,0)</f>
        <v>0</v>
      </c>
    </row>
    <row r="12053" spans="16:16" x14ac:dyDescent="0.3">
      <c r="P12053">
        <f>IF(O:O=1,1,0)</f>
        <v>0</v>
      </c>
    </row>
    <row r="12054" spans="16:16" x14ac:dyDescent="0.3">
      <c r="P12054">
        <f>IF(O:O=1,1,0)</f>
        <v>0</v>
      </c>
    </row>
    <row r="12055" spans="16:16" x14ac:dyDescent="0.3">
      <c r="P12055">
        <f>IF(O:O=1,1,0)</f>
        <v>0</v>
      </c>
    </row>
    <row r="12056" spans="16:16" x14ac:dyDescent="0.3">
      <c r="P12056">
        <f>IF(O:O=1,1,0)</f>
        <v>0</v>
      </c>
    </row>
    <row r="12057" spans="16:16" x14ac:dyDescent="0.3">
      <c r="P12057">
        <f>IF(O:O=1,1,0)</f>
        <v>0</v>
      </c>
    </row>
    <row r="12058" spans="16:16" x14ac:dyDescent="0.3">
      <c r="P12058">
        <f>IF(O:O=1,1,0)</f>
        <v>0</v>
      </c>
    </row>
    <row r="12059" spans="16:16" x14ac:dyDescent="0.3">
      <c r="P12059">
        <f>IF(O:O=1,1,0)</f>
        <v>0</v>
      </c>
    </row>
    <row r="12060" spans="16:16" x14ac:dyDescent="0.3">
      <c r="P12060">
        <f>IF(O:O=1,1,0)</f>
        <v>0</v>
      </c>
    </row>
    <row r="12061" spans="16:16" x14ac:dyDescent="0.3">
      <c r="P12061">
        <f>IF(O:O=1,1,0)</f>
        <v>0</v>
      </c>
    </row>
    <row r="12062" spans="16:16" x14ac:dyDescent="0.3">
      <c r="P12062">
        <f>IF(O:O=1,1,0)</f>
        <v>0</v>
      </c>
    </row>
    <row r="12063" spans="16:16" x14ac:dyDescent="0.3">
      <c r="P12063">
        <f>IF(O:O=1,1,0)</f>
        <v>0</v>
      </c>
    </row>
    <row r="12064" spans="16:16" x14ac:dyDescent="0.3">
      <c r="P12064">
        <f>IF(O:O=1,1,0)</f>
        <v>0</v>
      </c>
    </row>
    <row r="12065" spans="16:16" x14ac:dyDescent="0.3">
      <c r="P12065">
        <f>IF(O:O=1,1,0)</f>
        <v>0</v>
      </c>
    </row>
    <row r="12066" spans="16:16" x14ac:dyDescent="0.3">
      <c r="P12066">
        <f>IF(O:O=1,1,0)</f>
        <v>0</v>
      </c>
    </row>
    <row r="12067" spans="16:16" x14ac:dyDescent="0.3">
      <c r="P12067">
        <f>IF(O:O=1,1,0)</f>
        <v>0</v>
      </c>
    </row>
    <row r="12068" spans="16:16" x14ac:dyDescent="0.3">
      <c r="P12068">
        <f>IF(O:O=1,1,0)</f>
        <v>0</v>
      </c>
    </row>
    <row r="12069" spans="16:16" x14ac:dyDescent="0.3">
      <c r="P12069">
        <f>IF(O:O=1,1,0)</f>
        <v>0</v>
      </c>
    </row>
    <row r="12070" spans="16:16" x14ac:dyDescent="0.3">
      <c r="P12070">
        <f>IF(O:O=1,1,0)</f>
        <v>0</v>
      </c>
    </row>
    <row r="12071" spans="16:16" x14ac:dyDescent="0.3">
      <c r="P12071">
        <f>IF(O:O=1,1,0)</f>
        <v>0</v>
      </c>
    </row>
    <row r="12072" spans="16:16" x14ac:dyDescent="0.3">
      <c r="P12072">
        <f>IF(O:O=1,1,0)</f>
        <v>0</v>
      </c>
    </row>
    <row r="12073" spans="16:16" x14ac:dyDescent="0.3">
      <c r="P12073">
        <f>IF(O:O=1,1,0)</f>
        <v>0</v>
      </c>
    </row>
    <row r="12074" spans="16:16" x14ac:dyDescent="0.3">
      <c r="P12074">
        <f>IF(O:O=1,1,0)</f>
        <v>0</v>
      </c>
    </row>
    <row r="12075" spans="16:16" x14ac:dyDescent="0.3">
      <c r="P12075">
        <f>IF(O:O=1,1,0)</f>
        <v>0</v>
      </c>
    </row>
    <row r="12076" spans="16:16" x14ac:dyDescent="0.3">
      <c r="P12076">
        <f>IF(O:O=1,1,0)</f>
        <v>0</v>
      </c>
    </row>
    <row r="12077" spans="16:16" x14ac:dyDescent="0.3">
      <c r="P12077">
        <f>IF(O:O=1,1,0)</f>
        <v>0</v>
      </c>
    </row>
    <row r="12078" spans="16:16" x14ac:dyDescent="0.3">
      <c r="P12078">
        <f>IF(O:O=1,1,0)</f>
        <v>0</v>
      </c>
    </row>
    <row r="12079" spans="16:16" x14ac:dyDescent="0.3">
      <c r="P12079">
        <f>IF(O:O=1,1,0)</f>
        <v>0</v>
      </c>
    </row>
    <row r="12080" spans="16:16" x14ac:dyDescent="0.3">
      <c r="P12080">
        <f>IF(O:O=1,1,0)</f>
        <v>0</v>
      </c>
    </row>
    <row r="12081" spans="16:16" x14ac:dyDescent="0.3">
      <c r="P12081">
        <f>IF(O:O=1,1,0)</f>
        <v>0</v>
      </c>
    </row>
    <row r="12082" spans="16:16" x14ac:dyDescent="0.3">
      <c r="P12082">
        <f>IF(O:O=1,1,0)</f>
        <v>0</v>
      </c>
    </row>
    <row r="12083" spans="16:16" x14ac:dyDescent="0.3">
      <c r="P12083">
        <f>IF(O:O=1,1,0)</f>
        <v>0</v>
      </c>
    </row>
    <row r="12084" spans="16:16" x14ac:dyDescent="0.3">
      <c r="P12084">
        <f>IF(O:O=1,1,0)</f>
        <v>0</v>
      </c>
    </row>
    <row r="12085" spans="16:16" x14ac:dyDescent="0.3">
      <c r="P12085">
        <f>IF(O:O=1,1,0)</f>
        <v>0</v>
      </c>
    </row>
    <row r="12086" spans="16:16" x14ac:dyDescent="0.3">
      <c r="P12086">
        <f>IF(O:O=1,1,0)</f>
        <v>0</v>
      </c>
    </row>
    <row r="12087" spans="16:16" x14ac:dyDescent="0.3">
      <c r="P12087">
        <f>IF(O:O=1,1,0)</f>
        <v>0</v>
      </c>
    </row>
    <row r="12088" spans="16:16" x14ac:dyDescent="0.3">
      <c r="P12088">
        <f>IF(O:O=1,1,0)</f>
        <v>0</v>
      </c>
    </row>
    <row r="12089" spans="16:16" x14ac:dyDescent="0.3">
      <c r="P12089">
        <f>IF(O:O=1,1,0)</f>
        <v>0</v>
      </c>
    </row>
    <row r="12090" spans="16:16" x14ac:dyDescent="0.3">
      <c r="P12090">
        <f>IF(O:O=1,1,0)</f>
        <v>0</v>
      </c>
    </row>
    <row r="12091" spans="16:16" x14ac:dyDescent="0.3">
      <c r="P12091">
        <f>IF(O:O=1,1,0)</f>
        <v>0</v>
      </c>
    </row>
    <row r="12092" spans="16:16" x14ac:dyDescent="0.3">
      <c r="P12092">
        <f>IF(O:O=1,1,0)</f>
        <v>0</v>
      </c>
    </row>
    <row r="12093" spans="16:16" x14ac:dyDescent="0.3">
      <c r="P12093">
        <f>IF(O:O=1,1,0)</f>
        <v>0</v>
      </c>
    </row>
    <row r="12094" spans="16:16" x14ac:dyDescent="0.3">
      <c r="P12094">
        <f>IF(O:O=1,1,0)</f>
        <v>0</v>
      </c>
    </row>
    <row r="12095" spans="16:16" x14ac:dyDescent="0.3">
      <c r="P12095">
        <f>IF(O:O=1,1,0)</f>
        <v>0</v>
      </c>
    </row>
    <row r="12096" spans="16:16" x14ac:dyDescent="0.3">
      <c r="P12096">
        <f>IF(O:O=1,1,0)</f>
        <v>0</v>
      </c>
    </row>
    <row r="12097" spans="16:16" x14ac:dyDescent="0.3">
      <c r="P12097">
        <f>IF(O:O=1,1,0)</f>
        <v>0</v>
      </c>
    </row>
    <row r="12098" spans="16:16" x14ac:dyDescent="0.3">
      <c r="P12098">
        <f>IF(O:O=1,1,0)</f>
        <v>0</v>
      </c>
    </row>
    <row r="12099" spans="16:16" x14ac:dyDescent="0.3">
      <c r="P12099">
        <f>IF(O:O=1,1,0)</f>
        <v>0</v>
      </c>
    </row>
    <row r="12100" spans="16:16" x14ac:dyDescent="0.3">
      <c r="P12100">
        <f>IF(O:O=1,1,0)</f>
        <v>0</v>
      </c>
    </row>
    <row r="12101" spans="16:16" x14ac:dyDescent="0.3">
      <c r="P12101">
        <f>IF(O:O=1,1,0)</f>
        <v>0</v>
      </c>
    </row>
    <row r="12102" spans="16:16" x14ac:dyDescent="0.3">
      <c r="P12102">
        <f>IF(O:O=1,1,0)</f>
        <v>0</v>
      </c>
    </row>
    <row r="12103" spans="16:16" x14ac:dyDescent="0.3">
      <c r="P12103">
        <f>IF(O:O=1,1,0)</f>
        <v>0</v>
      </c>
    </row>
    <row r="12104" spans="16:16" x14ac:dyDescent="0.3">
      <c r="P12104">
        <f>IF(O:O=1,1,0)</f>
        <v>0</v>
      </c>
    </row>
    <row r="12105" spans="16:16" x14ac:dyDescent="0.3">
      <c r="P12105">
        <f>IF(O:O=1,1,0)</f>
        <v>0</v>
      </c>
    </row>
    <row r="12106" spans="16:16" x14ac:dyDescent="0.3">
      <c r="P12106">
        <f>IF(O:O=1,1,0)</f>
        <v>0</v>
      </c>
    </row>
    <row r="12107" spans="16:16" x14ac:dyDescent="0.3">
      <c r="P12107">
        <f>IF(O:O=1,1,0)</f>
        <v>0</v>
      </c>
    </row>
    <row r="12108" spans="16:16" x14ac:dyDescent="0.3">
      <c r="P12108">
        <f>IF(O:O=1,1,0)</f>
        <v>0</v>
      </c>
    </row>
    <row r="12109" spans="16:16" x14ac:dyDescent="0.3">
      <c r="P12109">
        <f>IF(O:O=1,1,0)</f>
        <v>0</v>
      </c>
    </row>
    <row r="12110" spans="16:16" x14ac:dyDescent="0.3">
      <c r="P12110">
        <f>IF(O:O=1,1,0)</f>
        <v>0</v>
      </c>
    </row>
    <row r="12111" spans="16:16" x14ac:dyDescent="0.3">
      <c r="P12111">
        <f>IF(O:O=1,1,0)</f>
        <v>0</v>
      </c>
    </row>
    <row r="12112" spans="16:16" x14ac:dyDescent="0.3">
      <c r="P12112">
        <f>IF(O:O=1,1,0)</f>
        <v>0</v>
      </c>
    </row>
    <row r="12113" spans="16:16" x14ac:dyDescent="0.3">
      <c r="P12113">
        <f>IF(O:O=1,1,0)</f>
        <v>0</v>
      </c>
    </row>
    <row r="12114" spans="16:16" x14ac:dyDescent="0.3">
      <c r="P12114">
        <f>IF(O:O=1,1,0)</f>
        <v>0</v>
      </c>
    </row>
    <row r="12115" spans="16:16" x14ac:dyDescent="0.3">
      <c r="P12115">
        <f>IF(O:O=1,1,0)</f>
        <v>0</v>
      </c>
    </row>
    <row r="12116" spans="16:16" x14ac:dyDescent="0.3">
      <c r="P12116">
        <f>IF(O:O=1,1,0)</f>
        <v>0</v>
      </c>
    </row>
    <row r="12117" spans="16:16" x14ac:dyDescent="0.3">
      <c r="P12117">
        <f>IF(O:O=1,1,0)</f>
        <v>0</v>
      </c>
    </row>
    <row r="12118" spans="16:16" x14ac:dyDescent="0.3">
      <c r="P12118">
        <f>IF(O:O=1,1,0)</f>
        <v>0</v>
      </c>
    </row>
    <row r="12119" spans="16:16" x14ac:dyDescent="0.3">
      <c r="P12119">
        <f>IF(O:O=1,1,0)</f>
        <v>0</v>
      </c>
    </row>
    <row r="12120" spans="16:16" x14ac:dyDescent="0.3">
      <c r="P12120">
        <f>IF(O:O=1,1,0)</f>
        <v>0</v>
      </c>
    </row>
    <row r="12121" spans="16:16" x14ac:dyDescent="0.3">
      <c r="P12121">
        <f>IF(O:O=1,1,0)</f>
        <v>0</v>
      </c>
    </row>
    <row r="12122" spans="16:16" x14ac:dyDescent="0.3">
      <c r="P12122">
        <f>IF(O:O=1,1,0)</f>
        <v>0</v>
      </c>
    </row>
    <row r="12123" spans="16:16" x14ac:dyDescent="0.3">
      <c r="P12123">
        <f>IF(O:O=1,1,0)</f>
        <v>0</v>
      </c>
    </row>
    <row r="12124" spans="16:16" x14ac:dyDescent="0.3">
      <c r="P12124">
        <f>IF(O:O=1,1,0)</f>
        <v>0</v>
      </c>
    </row>
    <row r="12125" spans="16:16" x14ac:dyDescent="0.3">
      <c r="P12125">
        <f>IF(O:O=1,1,0)</f>
        <v>0</v>
      </c>
    </row>
    <row r="12126" spans="16:16" x14ac:dyDescent="0.3">
      <c r="P12126">
        <f>IF(O:O=1,1,0)</f>
        <v>0</v>
      </c>
    </row>
    <row r="12127" spans="16:16" x14ac:dyDescent="0.3">
      <c r="P12127">
        <f>IF(O:O=1,1,0)</f>
        <v>0</v>
      </c>
    </row>
    <row r="12128" spans="16:16" x14ac:dyDescent="0.3">
      <c r="P12128">
        <f>IF(O:O=1,1,0)</f>
        <v>0</v>
      </c>
    </row>
    <row r="12129" spans="16:16" x14ac:dyDescent="0.3">
      <c r="P12129">
        <f>IF(O:O=1,1,0)</f>
        <v>0</v>
      </c>
    </row>
    <row r="12130" spans="16:16" x14ac:dyDescent="0.3">
      <c r="P12130">
        <f>IF(O:O=1,1,0)</f>
        <v>0</v>
      </c>
    </row>
    <row r="12131" spans="16:16" x14ac:dyDescent="0.3">
      <c r="P12131">
        <f>IF(O:O=1,1,0)</f>
        <v>0</v>
      </c>
    </row>
    <row r="12132" spans="16:16" x14ac:dyDescent="0.3">
      <c r="P12132">
        <f>IF(O:O=1,1,0)</f>
        <v>0</v>
      </c>
    </row>
    <row r="12133" spans="16:16" x14ac:dyDescent="0.3">
      <c r="P12133">
        <f>IF(O:O=1,1,0)</f>
        <v>0</v>
      </c>
    </row>
    <row r="12134" spans="16:16" x14ac:dyDescent="0.3">
      <c r="P12134">
        <f>IF(O:O=1,1,0)</f>
        <v>0</v>
      </c>
    </row>
    <row r="12135" spans="16:16" x14ac:dyDescent="0.3">
      <c r="P12135">
        <f>IF(O:O=1,1,0)</f>
        <v>0</v>
      </c>
    </row>
    <row r="12136" spans="16:16" x14ac:dyDescent="0.3">
      <c r="P12136">
        <f>IF(O:O=1,1,0)</f>
        <v>0</v>
      </c>
    </row>
    <row r="12137" spans="16:16" x14ac:dyDescent="0.3">
      <c r="P12137">
        <f>IF(O:O=1,1,0)</f>
        <v>0</v>
      </c>
    </row>
    <row r="12138" spans="16:16" x14ac:dyDescent="0.3">
      <c r="P12138">
        <f>IF(O:O=1,1,0)</f>
        <v>0</v>
      </c>
    </row>
    <row r="12139" spans="16:16" x14ac:dyDescent="0.3">
      <c r="P12139">
        <f>IF(O:O=1,1,0)</f>
        <v>0</v>
      </c>
    </row>
    <row r="12140" spans="16:16" x14ac:dyDescent="0.3">
      <c r="P12140">
        <f>IF(O:O=1,1,0)</f>
        <v>0</v>
      </c>
    </row>
    <row r="12141" spans="16:16" x14ac:dyDescent="0.3">
      <c r="P12141">
        <f>IF(O:O=1,1,0)</f>
        <v>0</v>
      </c>
    </row>
    <row r="12142" spans="16:16" x14ac:dyDescent="0.3">
      <c r="P12142">
        <f>IF(O:O=1,1,0)</f>
        <v>0</v>
      </c>
    </row>
    <row r="12143" spans="16:16" x14ac:dyDescent="0.3">
      <c r="P12143">
        <f>IF(O:O=1,1,0)</f>
        <v>0</v>
      </c>
    </row>
    <row r="12144" spans="16:16" x14ac:dyDescent="0.3">
      <c r="P12144">
        <f>IF(O:O=1,1,0)</f>
        <v>0</v>
      </c>
    </row>
    <row r="12145" spans="16:16" x14ac:dyDescent="0.3">
      <c r="P12145">
        <f>IF(O:O=1,1,0)</f>
        <v>0</v>
      </c>
    </row>
    <row r="12146" spans="16:16" x14ac:dyDescent="0.3">
      <c r="P12146">
        <f>IF(O:O=1,1,0)</f>
        <v>0</v>
      </c>
    </row>
    <row r="12147" spans="16:16" x14ac:dyDescent="0.3">
      <c r="P12147">
        <f>IF(O:O=1,1,0)</f>
        <v>0</v>
      </c>
    </row>
    <row r="12148" spans="16:16" x14ac:dyDescent="0.3">
      <c r="P12148">
        <f>IF(O:O=1,1,0)</f>
        <v>0</v>
      </c>
    </row>
    <row r="12149" spans="16:16" x14ac:dyDescent="0.3">
      <c r="P12149">
        <f>IF(O:O=1,1,0)</f>
        <v>0</v>
      </c>
    </row>
    <row r="12150" spans="16:16" x14ac:dyDescent="0.3">
      <c r="P12150">
        <f>IF(O:O=1,1,0)</f>
        <v>0</v>
      </c>
    </row>
    <row r="12151" spans="16:16" x14ac:dyDescent="0.3">
      <c r="P12151">
        <f>IF(O:O=1,1,0)</f>
        <v>0</v>
      </c>
    </row>
    <row r="12152" spans="16:16" x14ac:dyDescent="0.3">
      <c r="P12152">
        <f>IF(O:O=1,1,0)</f>
        <v>0</v>
      </c>
    </row>
    <row r="12153" spans="16:16" x14ac:dyDescent="0.3">
      <c r="P12153">
        <f>IF(O:O=1,1,0)</f>
        <v>0</v>
      </c>
    </row>
    <row r="12154" spans="16:16" x14ac:dyDescent="0.3">
      <c r="P12154">
        <f>IF(O:O=1,1,0)</f>
        <v>0</v>
      </c>
    </row>
    <row r="12155" spans="16:16" x14ac:dyDescent="0.3">
      <c r="P12155">
        <f>IF(O:O=1,1,0)</f>
        <v>0</v>
      </c>
    </row>
    <row r="12156" spans="16:16" x14ac:dyDescent="0.3">
      <c r="P12156">
        <f>IF(O:O=1,1,0)</f>
        <v>0</v>
      </c>
    </row>
    <row r="12157" spans="16:16" x14ac:dyDescent="0.3">
      <c r="P12157">
        <f>IF(O:O=1,1,0)</f>
        <v>0</v>
      </c>
    </row>
    <row r="12158" spans="16:16" x14ac:dyDescent="0.3">
      <c r="P12158">
        <f>IF(O:O=1,1,0)</f>
        <v>0</v>
      </c>
    </row>
    <row r="12159" spans="16:16" x14ac:dyDescent="0.3">
      <c r="P12159">
        <f>IF(O:O=1,1,0)</f>
        <v>0</v>
      </c>
    </row>
    <row r="12160" spans="16:16" x14ac:dyDescent="0.3">
      <c r="P12160">
        <f>IF(O:O=1,1,0)</f>
        <v>0</v>
      </c>
    </row>
    <row r="12161" spans="16:16" x14ac:dyDescent="0.3">
      <c r="P12161">
        <f>IF(O:O=1,1,0)</f>
        <v>0</v>
      </c>
    </row>
    <row r="12162" spans="16:16" x14ac:dyDescent="0.3">
      <c r="P12162">
        <f>IF(O:O=1,1,0)</f>
        <v>0</v>
      </c>
    </row>
    <row r="12163" spans="16:16" x14ac:dyDescent="0.3">
      <c r="P12163">
        <f>IF(O:O=1,1,0)</f>
        <v>0</v>
      </c>
    </row>
    <row r="12164" spans="16:16" x14ac:dyDescent="0.3">
      <c r="P12164">
        <f>IF(O:O=1,1,0)</f>
        <v>0</v>
      </c>
    </row>
    <row r="12165" spans="16:16" x14ac:dyDescent="0.3">
      <c r="P12165">
        <f>IF(O:O=1,1,0)</f>
        <v>0</v>
      </c>
    </row>
    <row r="12166" spans="16:16" x14ac:dyDescent="0.3">
      <c r="P12166">
        <f>IF(O:O=1,1,0)</f>
        <v>0</v>
      </c>
    </row>
    <row r="12167" spans="16:16" x14ac:dyDescent="0.3">
      <c r="P12167">
        <f>IF(O:O=1,1,0)</f>
        <v>0</v>
      </c>
    </row>
    <row r="12168" spans="16:16" x14ac:dyDescent="0.3">
      <c r="P12168">
        <f>IF(O:O=1,1,0)</f>
        <v>0</v>
      </c>
    </row>
    <row r="12169" spans="16:16" x14ac:dyDescent="0.3">
      <c r="P12169">
        <f>IF(O:O=1,1,0)</f>
        <v>0</v>
      </c>
    </row>
    <row r="12170" spans="16:16" x14ac:dyDescent="0.3">
      <c r="P12170">
        <f>IF(O:O=1,1,0)</f>
        <v>0</v>
      </c>
    </row>
    <row r="12171" spans="16:16" x14ac:dyDescent="0.3">
      <c r="P12171">
        <f>IF(O:O=1,1,0)</f>
        <v>0</v>
      </c>
    </row>
    <row r="12172" spans="16:16" x14ac:dyDescent="0.3">
      <c r="P12172">
        <f>IF(O:O=1,1,0)</f>
        <v>0</v>
      </c>
    </row>
    <row r="12173" spans="16:16" x14ac:dyDescent="0.3">
      <c r="P12173">
        <f>IF(O:O=1,1,0)</f>
        <v>0</v>
      </c>
    </row>
    <row r="12174" spans="16:16" x14ac:dyDescent="0.3">
      <c r="P12174">
        <f>IF(O:O=1,1,0)</f>
        <v>0</v>
      </c>
    </row>
    <row r="12175" spans="16:16" x14ac:dyDescent="0.3">
      <c r="P12175">
        <f>IF(O:O=1,1,0)</f>
        <v>0</v>
      </c>
    </row>
    <row r="12176" spans="16:16" x14ac:dyDescent="0.3">
      <c r="P12176">
        <f>IF(O:O=1,1,0)</f>
        <v>0</v>
      </c>
    </row>
    <row r="12177" spans="16:16" x14ac:dyDescent="0.3">
      <c r="P12177">
        <f>IF(O:O=1,1,0)</f>
        <v>0</v>
      </c>
    </row>
    <row r="12178" spans="16:16" x14ac:dyDescent="0.3">
      <c r="P12178">
        <f>IF(O:O=1,1,0)</f>
        <v>0</v>
      </c>
    </row>
    <row r="12179" spans="16:16" x14ac:dyDescent="0.3">
      <c r="P12179">
        <f>IF(O:O=1,1,0)</f>
        <v>0</v>
      </c>
    </row>
    <row r="12180" spans="16:16" x14ac:dyDescent="0.3">
      <c r="P12180">
        <f>IF(O:O=1,1,0)</f>
        <v>0</v>
      </c>
    </row>
    <row r="12181" spans="16:16" x14ac:dyDescent="0.3">
      <c r="P12181">
        <f>IF(O:O=1,1,0)</f>
        <v>0</v>
      </c>
    </row>
    <row r="12182" spans="16:16" x14ac:dyDescent="0.3">
      <c r="P12182">
        <f>IF(O:O=1,1,0)</f>
        <v>0</v>
      </c>
    </row>
    <row r="12183" spans="16:16" x14ac:dyDescent="0.3">
      <c r="P12183">
        <f>IF(O:O=1,1,0)</f>
        <v>0</v>
      </c>
    </row>
    <row r="12184" spans="16:16" x14ac:dyDescent="0.3">
      <c r="P12184">
        <f>IF(O:O=1,1,0)</f>
        <v>0</v>
      </c>
    </row>
    <row r="12185" spans="16:16" x14ac:dyDescent="0.3">
      <c r="P12185">
        <f>IF(O:O=1,1,0)</f>
        <v>0</v>
      </c>
    </row>
    <row r="12186" spans="16:16" x14ac:dyDescent="0.3">
      <c r="P12186">
        <f>IF(O:O=1,1,0)</f>
        <v>0</v>
      </c>
    </row>
    <row r="12187" spans="16:16" x14ac:dyDescent="0.3">
      <c r="P12187">
        <f>IF(O:O=1,1,0)</f>
        <v>0</v>
      </c>
    </row>
    <row r="12188" spans="16:16" x14ac:dyDescent="0.3">
      <c r="P12188">
        <f>IF(O:O=1,1,0)</f>
        <v>0</v>
      </c>
    </row>
    <row r="12189" spans="16:16" x14ac:dyDescent="0.3">
      <c r="P12189">
        <f>IF(O:O=1,1,0)</f>
        <v>0</v>
      </c>
    </row>
    <row r="12190" spans="16:16" x14ac:dyDescent="0.3">
      <c r="P12190">
        <f>IF(O:O=1,1,0)</f>
        <v>0</v>
      </c>
    </row>
    <row r="12191" spans="16:16" x14ac:dyDescent="0.3">
      <c r="P12191">
        <f>IF(O:O=1,1,0)</f>
        <v>0</v>
      </c>
    </row>
    <row r="12192" spans="16:16" x14ac:dyDescent="0.3">
      <c r="P12192">
        <f>IF(O:O=1,1,0)</f>
        <v>0</v>
      </c>
    </row>
    <row r="12193" spans="16:16" x14ac:dyDescent="0.3">
      <c r="P12193">
        <f>IF(O:O=1,1,0)</f>
        <v>0</v>
      </c>
    </row>
    <row r="12194" spans="16:16" x14ac:dyDescent="0.3">
      <c r="P12194">
        <f>IF(O:O=1,1,0)</f>
        <v>0</v>
      </c>
    </row>
    <row r="12195" spans="16:16" x14ac:dyDescent="0.3">
      <c r="P12195">
        <f>IF(O:O=1,1,0)</f>
        <v>0</v>
      </c>
    </row>
    <row r="12196" spans="16:16" x14ac:dyDescent="0.3">
      <c r="P12196">
        <f>IF(O:O=1,1,0)</f>
        <v>0</v>
      </c>
    </row>
    <row r="12197" spans="16:16" x14ac:dyDescent="0.3">
      <c r="P12197">
        <f>IF(O:O=1,1,0)</f>
        <v>0</v>
      </c>
    </row>
    <row r="12198" spans="16:16" x14ac:dyDescent="0.3">
      <c r="P12198">
        <f>IF(O:O=1,1,0)</f>
        <v>0</v>
      </c>
    </row>
    <row r="12199" spans="16:16" x14ac:dyDescent="0.3">
      <c r="P12199">
        <f>IF(O:O=1,1,0)</f>
        <v>0</v>
      </c>
    </row>
    <row r="12200" spans="16:16" x14ac:dyDescent="0.3">
      <c r="P12200">
        <f>IF(O:O=1,1,0)</f>
        <v>0</v>
      </c>
    </row>
    <row r="12201" spans="16:16" x14ac:dyDescent="0.3">
      <c r="P12201">
        <f>IF(O:O=1,1,0)</f>
        <v>0</v>
      </c>
    </row>
    <row r="12202" spans="16:16" x14ac:dyDescent="0.3">
      <c r="P12202">
        <f>IF(O:O=1,1,0)</f>
        <v>0</v>
      </c>
    </row>
    <row r="12203" spans="16:16" x14ac:dyDescent="0.3">
      <c r="P12203">
        <f>IF(O:O=1,1,0)</f>
        <v>0</v>
      </c>
    </row>
    <row r="12204" spans="16:16" x14ac:dyDescent="0.3">
      <c r="P12204">
        <f>IF(O:O=1,1,0)</f>
        <v>0</v>
      </c>
    </row>
    <row r="12205" spans="16:16" x14ac:dyDescent="0.3">
      <c r="P12205">
        <f>IF(O:O=1,1,0)</f>
        <v>0</v>
      </c>
    </row>
    <row r="12206" spans="16:16" x14ac:dyDescent="0.3">
      <c r="P12206">
        <f>IF(O:O=1,1,0)</f>
        <v>0</v>
      </c>
    </row>
    <row r="12207" spans="16:16" x14ac:dyDescent="0.3">
      <c r="P12207">
        <f>IF(O:O=1,1,0)</f>
        <v>0</v>
      </c>
    </row>
    <row r="12208" spans="16:16" x14ac:dyDescent="0.3">
      <c r="P12208">
        <f>IF(O:O=1,1,0)</f>
        <v>0</v>
      </c>
    </row>
    <row r="12209" spans="16:16" x14ac:dyDescent="0.3">
      <c r="P12209">
        <f>IF(O:O=1,1,0)</f>
        <v>0</v>
      </c>
    </row>
    <row r="12210" spans="16:16" x14ac:dyDescent="0.3">
      <c r="P12210">
        <f>IF(O:O=1,1,0)</f>
        <v>0</v>
      </c>
    </row>
    <row r="12211" spans="16:16" x14ac:dyDescent="0.3">
      <c r="P12211">
        <f>IF(O:O=1,1,0)</f>
        <v>0</v>
      </c>
    </row>
    <row r="12212" spans="16:16" x14ac:dyDescent="0.3">
      <c r="P12212">
        <f>IF(O:O=1,1,0)</f>
        <v>0</v>
      </c>
    </row>
    <row r="12213" spans="16:16" x14ac:dyDescent="0.3">
      <c r="P12213">
        <f>IF(O:O=1,1,0)</f>
        <v>0</v>
      </c>
    </row>
    <row r="12214" spans="16:16" x14ac:dyDescent="0.3">
      <c r="P12214">
        <f>IF(O:O=1,1,0)</f>
        <v>0</v>
      </c>
    </row>
    <row r="12215" spans="16:16" x14ac:dyDescent="0.3">
      <c r="P12215">
        <f>IF(O:O=1,1,0)</f>
        <v>0</v>
      </c>
    </row>
    <row r="12216" spans="16:16" x14ac:dyDescent="0.3">
      <c r="P12216">
        <f>IF(O:O=1,1,0)</f>
        <v>0</v>
      </c>
    </row>
    <row r="12217" spans="16:16" x14ac:dyDescent="0.3">
      <c r="P12217">
        <f>IF(O:O=1,1,0)</f>
        <v>0</v>
      </c>
    </row>
    <row r="12218" spans="16:16" x14ac:dyDescent="0.3">
      <c r="P12218">
        <f>IF(O:O=1,1,0)</f>
        <v>0</v>
      </c>
    </row>
    <row r="12219" spans="16:16" x14ac:dyDescent="0.3">
      <c r="P12219">
        <f>IF(O:O=1,1,0)</f>
        <v>0</v>
      </c>
    </row>
    <row r="12220" spans="16:16" x14ac:dyDescent="0.3">
      <c r="P12220">
        <f>IF(O:O=1,1,0)</f>
        <v>0</v>
      </c>
    </row>
    <row r="12221" spans="16:16" x14ac:dyDescent="0.3">
      <c r="P12221">
        <f>IF(O:O=1,1,0)</f>
        <v>0</v>
      </c>
    </row>
    <row r="12222" spans="16:16" x14ac:dyDescent="0.3">
      <c r="P12222">
        <f>IF(O:O=1,1,0)</f>
        <v>0</v>
      </c>
    </row>
    <row r="12223" spans="16:16" x14ac:dyDescent="0.3">
      <c r="P12223">
        <f>IF(O:O=1,1,0)</f>
        <v>0</v>
      </c>
    </row>
    <row r="12224" spans="16:16" x14ac:dyDescent="0.3">
      <c r="P12224">
        <f>IF(O:O=1,1,0)</f>
        <v>0</v>
      </c>
    </row>
    <row r="12225" spans="16:16" x14ac:dyDescent="0.3">
      <c r="P12225">
        <f>IF(O:O=1,1,0)</f>
        <v>0</v>
      </c>
    </row>
    <row r="12226" spans="16:16" x14ac:dyDescent="0.3">
      <c r="P12226">
        <f>IF(O:O=1,1,0)</f>
        <v>0</v>
      </c>
    </row>
    <row r="12227" spans="16:16" x14ac:dyDescent="0.3">
      <c r="P12227">
        <f>IF(O:O=1,1,0)</f>
        <v>0</v>
      </c>
    </row>
    <row r="12228" spans="16:16" x14ac:dyDescent="0.3">
      <c r="P12228">
        <f>IF(O:O=1,1,0)</f>
        <v>0</v>
      </c>
    </row>
    <row r="12229" spans="16:16" x14ac:dyDescent="0.3">
      <c r="P12229">
        <f>IF(O:O=1,1,0)</f>
        <v>0</v>
      </c>
    </row>
    <row r="12230" spans="16:16" x14ac:dyDescent="0.3">
      <c r="P12230">
        <f>IF(O:O=1,1,0)</f>
        <v>0</v>
      </c>
    </row>
    <row r="12231" spans="16:16" x14ac:dyDescent="0.3">
      <c r="P12231">
        <f>IF(O:O=1,1,0)</f>
        <v>0</v>
      </c>
    </row>
    <row r="12232" spans="16:16" x14ac:dyDescent="0.3">
      <c r="P12232">
        <f>IF(O:O=1,1,0)</f>
        <v>0</v>
      </c>
    </row>
    <row r="12233" spans="16:16" x14ac:dyDescent="0.3">
      <c r="P12233">
        <f>IF(O:O=1,1,0)</f>
        <v>0</v>
      </c>
    </row>
    <row r="12234" spans="16:16" x14ac:dyDescent="0.3">
      <c r="P12234">
        <f>IF(O:O=1,1,0)</f>
        <v>0</v>
      </c>
    </row>
    <row r="12235" spans="16:16" x14ac:dyDescent="0.3">
      <c r="P12235">
        <f>IF(O:O=1,1,0)</f>
        <v>0</v>
      </c>
    </row>
    <row r="12236" spans="16:16" x14ac:dyDescent="0.3">
      <c r="P12236">
        <f>IF(O:O=1,1,0)</f>
        <v>0</v>
      </c>
    </row>
    <row r="12237" spans="16:16" x14ac:dyDescent="0.3">
      <c r="P12237">
        <f>IF(O:O=1,1,0)</f>
        <v>0</v>
      </c>
    </row>
    <row r="12238" spans="16:16" x14ac:dyDescent="0.3">
      <c r="P12238">
        <f>IF(O:O=1,1,0)</f>
        <v>0</v>
      </c>
    </row>
    <row r="12239" spans="16:16" x14ac:dyDescent="0.3">
      <c r="P12239">
        <f>IF(O:O=1,1,0)</f>
        <v>0</v>
      </c>
    </row>
    <row r="12240" spans="16:16" x14ac:dyDescent="0.3">
      <c r="P12240">
        <f>IF(O:O=1,1,0)</f>
        <v>0</v>
      </c>
    </row>
    <row r="12241" spans="16:16" x14ac:dyDescent="0.3">
      <c r="P12241">
        <f>IF(O:O=1,1,0)</f>
        <v>0</v>
      </c>
    </row>
    <row r="12242" spans="16:16" x14ac:dyDescent="0.3">
      <c r="P12242">
        <f>IF(O:O=1,1,0)</f>
        <v>0</v>
      </c>
    </row>
    <row r="12243" spans="16:16" x14ac:dyDescent="0.3">
      <c r="P12243">
        <f>IF(O:O=1,1,0)</f>
        <v>0</v>
      </c>
    </row>
    <row r="12244" spans="16:16" x14ac:dyDescent="0.3">
      <c r="P12244">
        <f>IF(O:O=1,1,0)</f>
        <v>0</v>
      </c>
    </row>
    <row r="12245" spans="16:16" x14ac:dyDescent="0.3">
      <c r="P12245">
        <f>IF(O:O=1,1,0)</f>
        <v>0</v>
      </c>
    </row>
    <row r="12246" spans="16:16" x14ac:dyDescent="0.3">
      <c r="P12246">
        <f>IF(O:O=1,1,0)</f>
        <v>0</v>
      </c>
    </row>
    <row r="12247" spans="16:16" x14ac:dyDescent="0.3">
      <c r="P12247">
        <f>IF(O:O=1,1,0)</f>
        <v>0</v>
      </c>
    </row>
    <row r="12248" spans="16:16" x14ac:dyDescent="0.3">
      <c r="P12248">
        <f>IF(O:O=1,1,0)</f>
        <v>0</v>
      </c>
    </row>
    <row r="12249" spans="16:16" x14ac:dyDescent="0.3">
      <c r="P12249">
        <f>IF(O:O=1,1,0)</f>
        <v>0</v>
      </c>
    </row>
    <row r="12250" spans="16:16" x14ac:dyDescent="0.3">
      <c r="P12250">
        <f>IF(O:O=1,1,0)</f>
        <v>0</v>
      </c>
    </row>
    <row r="12251" spans="16:16" x14ac:dyDescent="0.3">
      <c r="P12251">
        <f>IF(O:O=1,1,0)</f>
        <v>0</v>
      </c>
    </row>
    <row r="12252" spans="16:16" x14ac:dyDescent="0.3">
      <c r="P12252">
        <f>IF(O:O=1,1,0)</f>
        <v>0</v>
      </c>
    </row>
    <row r="12253" spans="16:16" x14ac:dyDescent="0.3">
      <c r="P12253">
        <f>IF(O:O=1,1,0)</f>
        <v>0</v>
      </c>
    </row>
    <row r="12254" spans="16:16" x14ac:dyDescent="0.3">
      <c r="P12254">
        <f>IF(O:O=1,1,0)</f>
        <v>0</v>
      </c>
    </row>
    <row r="12255" spans="16:16" x14ac:dyDescent="0.3">
      <c r="P12255">
        <f>IF(O:O=1,1,0)</f>
        <v>0</v>
      </c>
    </row>
    <row r="12256" spans="16:16" x14ac:dyDescent="0.3">
      <c r="P12256">
        <f>IF(O:O=1,1,0)</f>
        <v>0</v>
      </c>
    </row>
    <row r="12257" spans="16:16" x14ac:dyDescent="0.3">
      <c r="P12257">
        <f>IF(O:O=1,1,0)</f>
        <v>0</v>
      </c>
    </row>
    <row r="12258" spans="16:16" x14ac:dyDescent="0.3">
      <c r="P12258">
        <f>IF(O:O=1,1,0)</f>
        <v>0</v>
      </c>
    </row>
    <row r="12259" spans="16:16" x14ac:dyDescent="0.3">
      <c r="P12259">
        <f>IF(O:O=1,1,0)</f>
        <v>0</v>
      </c>
    </row>
    <row r="12260" spans="16:16" x14ac:dyDescent="0.3">
      <c r="P12260">
        <f>IF(O:O=1,1,0)</f>
        <v>0</v>
      </c>
    </row>
    <row r="12261" spans="16:16" x14ac:dyDescent="0.3">
      <c r="P12261">
        <f>IF(O:O=1,1,0)</f>
        <v>0</v>
      </c>
    </row>
    <row r="12262" spans="16:16" x14ac:dyDescent="0.3">
      <c r="P12262">
        <f>IF(O:O=1,1,0)</f>
        <v>0</v>
      </c>
    </row>
    <row r="12263" spans="16:16" x14ac:dyDescent="0.3">
      <c r="P12263">
        <f>IF(O:O=1,1,0)</f>
        <v>0</v>
      </c>
    </row>
    <row r="12264" spans="16:16" x14ac:dyDescent="0.3">
      <c r="P12264">
        <f>IF(O:O=1,1,0)</f>
        <v>0</v>
      </c>
    </row>
    <row r="12265" spans="16:16" x14ac:dyDescent="0.3">
      <c r="P12265">
        <f>IF(O:O=1,1,0)</f>
        <v>0</v>
      </c>
    </row>
    <row r="12266" spans="16:16" x14ac:dyDescent="0.3">
      <c r="P12266">
        <f>IF(O:O=1,1,0)</f>
        <v>0</v>
      </c>
    </row>
    <row r="12267" spans="16:16" x14ac:dyDescent="0.3">
      <c r="P12267">
        <f>IF(O:O=1,1,0)</f>
        <v>0</v>
      </c>
    </row>
    <row r="12268" spans="16:16" x14ac:dyDescent="0.3">
      <c r="P12268">
        <f>IF(O:O=1,1,0)</f>
        <v>0</v>
      </c>
    </row>
    <row r="12269" spans="16:16" x14ac:dyDescent="0.3">
      <c r="P12269">
        <f>IF(O:O=1,1,0)</f>
        <v>0</v>
      </c>
    </row>
    <row r="12270" spans="16:16" x14ac:dyDescent="0.3">
      <c r="P12270">
        <f>IF(O:O=1,1,0)</f>
        <v>0</v>
      </c>
    </row>
    <row r="12271" spans="16:16" x14ac:dyDescent="0.3">
      <c r="P12271">
        <f>IF(O:O=1,1,0)</f>
        <v>0</v>
      </c>
    </row>
    <row r="12272" spans="16:16" x14ac:dyDescent="0.3">
      <c r="P12272">
        <f>IF(O:O=1,1,0)</f>
        <v>0</v>
      </c>
    </row>
    <row r="12273" spans="16:16" x14ac:dyDescent="0.3">
      <c r="P12273">
        <f>IF(O:O=1,1,0)</f>
        <v>0</v>
      </c>
    </row>
    <row r="12274" spans="16:16" x14ac:dyDescent="0.3">
      <c r="P12274">
        <f>IF(O:O=1,1,0)</f>
        <v>0</v>
      </c>
    </row>
    <row r="12275" spans="16:16" x14ac:dyDescent="0.3">
      <c r="P12275">
        <f>IF(O:O=1,1,0)</f>
        <v>0</v>
      </c>
    </row>
    <row r="12276" spans="16:16" x14ac:dyDescent="0.3">
      <c r="P12276">
        <f>IF(O:O=1,1,0)</f>
        <v>0</v>
      </c>
    </row>
    <row r="12277" spans="16:16" x14ac:dyDescent="0.3">
      <c r="P12277">
        <f>IF(O:O=1,1,0)</f>
        <v>0</v>
      </c>
    </row>
    <row r="12278" spans="16:16" x14ac:dyDescent="0.3">
      <c r="P12278">
        <f>IF(O:O=1,1,0)</f>
        <v>0</v>
      </c>
    </row>
    <row r="12279" spans="16:16" x14ac:dyDescent="0.3">
      <c r="P12279">
        <f>IF(O:O=1,1,0)</f>
        <v>0</v>
      </c>
    </row>
    <row r="12280" spans="16:16" x14ac:dyDescent="0.3">
      <c r="P12280">
        <f>IF(O:O=1,1,0)</f>
        <v>0</v>
      </c>
    </row>
    <row r="12281" spans="16:16" x14ac:dyDescent="0.3">
      <c r="P12281">
        <f>IF(O:O=1,1,0)</f>
        <v>0</v>
      </c>
    </row>
    <row r="12282" spans="16:16" x14ac:dyDescent="0.3">
      <c r="P12282">
        <f>IF(O:O=1,1,0)</f>
        <v>0</v>
      </c>
    </row>
    <row r="12283" spans="16:16" x14ac:dyDescent="0.3">
      <c r="P12283">
        <f>IF(O:O=1,1,0)</f>
        <v>0</v>
      </c>
    </row>
    <row r="12284" spans="16:16" x14ac:dyDescent="0.3">
      <c r="P12284">
        <f>IF(O:O=1,1,0)</f>
        <v>0</v>
      </c>
    </row>
    <row r="12285" spans="16:16" x14ac:dyDescent="0.3">
      <c r="P12285">
        <f>IF(O:O=1,1,0)</f>
        <v>0</v>
      </c>
    </row>
    <row r="12286" spans="16:16" x14ac:dyDescent="0.3">
      <c r="P12286">
        <f>IF(O:O=1,1,0)</f>
        <v>0</v>
      </c>
    </row>
    <row r="12287" spans="16:16" x14ac:dyDescent="0.3">
      <c r="P12287">
        <f>IF(O:O=1,1,0)</f>
        <v>0</v>
      </c>
    </row>
    <row r="12288" spans="16:16" x14ac:dyDescent="0.3">
      <c r="P12288">
        <f>IF(O:O=1,1,0)</f>
        <v>0</v>
      </c>
    </row>
    <row r="12289" spans="16:16" x14ac:dyDescent="0.3">
      <c r="P12289">
        <f>IF(O:O=1,1,0)</f>
        <v>0</v>
      </c>
    </row>
    <row r="12290" spans="16:16" x14ac:dyDescent="0.3">
      <c r="P12290">
        <f>IF(O:O=1,1,0)</f>
        <v>0</v>
      </c>
    </row>
    <row r="12291" spans="16:16" x14ac:dyDescent="0.3">
      <c r="P12291">
        <f>IF(O:O=1,1,0)</f>
        <v>0</v>
      </c>
    </row>
    <row r="12292" spans="16:16" x14ac:dyDescent="0.3">
      <c r="P12292">
        <f>IF(O:O=1,1,0)</f>
        <v>0</v>
      </c>
    </row>
    <row r="12293" spans="16:16" x14ac:dyDescent="0.3">
      <c r="P12293">
        <f>IF(O:O=1,1,0)</f>
        <v>0</v>
      </c>
    </row>
    <row r="12294" spans="16:16" x14ac:dyDescent="0.3">
      <c r="P12294">
        <f>IF(O:O=1,1,0)</f>
        <v>0</v>
      </c>
    </row>
    <row r="12295" spans="16:16" x14ac:dyDescent="0.3">
      <c r="P12295">
        <f>IF(O:O=1,1,0)</f>
        <v>0</v>
      </c>
    </row>
    <row r="12296" spans="16:16" x14ac:dyDescent="0.3">
      <c r="P12296">
        <f>IF(O:O=1,1,0)</f>
        <v>0</v>
      </c>
    </row>
    <row r="12297" spans="16:16" x14ac:dyDescent="0.3">
      <c r="P12297">
        <f>IF(O:O=1,1,0)</f>
        <v>0</v>
      </c>
    </row>
    <row r="12298" spans="16:16" x14ac:dyDescent="0.3">
      <c r="P12298">
        <f>IF(O:O=1,1,0)</f>
        <v>0</v>
      </c>
    </row>
    <row r="12299" spans="16:16" x14ac:dyDescent="0.3">
      <c r="P12299">
        <f>IF(O:O=1,1,0)</f>
        <v>0</v>
      </c>
    </row>
    <row r="12300" spans="16:16" x14ac:dyDescent="0.3">
      <c r="P12300">
        <f>IF(O:O=1,1,0)</f>
        <v>0</v>
      </c>
    </row>
    <row r="12301" spans="16:16" x14ac:dyDescent="0.3">
      <c r="P12301">
        <f>IF(O:O=1,1,0)</f>
        <v>0</v>
      </c>
    </row>
    <row r="12302" spans="16:16" x14ac:dyDescent="0.3">
      <c r="P12302">
        <f>IF(O:O=1,1,0)</f>
        <v>0</v>
      </c>
    </row>
    <row r="12303" spans="16:16" x14ac:dyDescent="0.3">
      <c r="P12303">
        <f>IF(O:O=1,1,0)</f>
        <v>0</v>
      </c>
    </row>
    <row r="12304" spans="16:16" x14ac:dyDescent="0.3">
      <c r="P12304">
        <f>IF(O:O=1,1,0)</f>
        <v>0</v>
      </c>
    </row>
    <row r="12305" spans="16:16" x14ac:dyDescent="0.3">
      <c r="P12305">
        <f>IF(O:O=1,1,0)</f>
        <v>0</v>
      </c>
    </row>
    <row r="12306" spans="16:16" x14ac:dyDescent="0.3">
      <c r="P12306">
        <f>IF(O:O=1,1,0)</f>
        <v>0</v>
      </c>
    </row>
    <row r="12307" spans="16:16" x14ac:dyDescent="0.3">
      <c r="P12307">
        <f>IF(O:O=1,1,0)</f>
        <v>0</v>
      </c>
    </row>
    <row r="12308" spans="16:16" x14ac:dyDescent="0.3">
      <c r="P12308">
        <f>IF(O:O=1,1,0)</f>
        <v>0</v>
      </c>
    </row>
    <row r="12309" spans="16:16" x14ac:dyDescent="0.3">
      <c r="P12309">
        <f>IF(O:O=1,1,0)</f>
        <v>0</v>
      </c>
    </row>
    <row r="12310" spans="16:16" x14ac:dyDescent="0.3">
      <c r="P12310">
        <f>IF(O:O=1,1,0)</f>
        <v>0</v>
      </c>
    </row>
    <row r="12311" spans="16:16" x14ac:dyDescent="0.3">
      <c r="P12311">
        <f>IF(O:O=1,1,0)</f>
        <v>0</v>
      </c>
    </row>
    <row r="12312" spans="16:16" x14ac:dyDescent="0.3">
      <c r="P12312">
        <f>IF(O:O=1,1,0)</f>
        <v>0</v>
      </c>
    </row>
    <row r="12313" spans="16:16" x14ac:dyDescent="0.3">
      <c r="P12313">
        <f>IF(O:O=1,1,0)</f>
        <v>0</v>
      </c>
    </row>
    <row r="12314" spans="16:16" x14ac:dyDescent="0.3">
      <c r="P12314">
        <f>IF(O:O=1,1,0)</f>
        <v>0</v>
      </c>
    </row>
    <row r="12315" spans="16:16" x14ac:dyDescent="0.3">
      <c r="P12315">
        <f>IF(O:O=1,1,0)</f>
        <v>0</v>
      </c>
    </row>
    <row r="12316" spans="16:16" x14ac:dyDescent="0.3">
      <c r="P12316">
        <f>IF(O:O=1,1,0)</f>
        <v>0</v>
      </c>
    </row>
    <row r="12317" spans="16:16" x14ac:dyDescent="0.3">
      <c r="P12317">
        <f>IF(O:O=1,1,0)</f>
        <v>0</v>
      </c>
    </row>
    <row r="12318" spans="16:16" x14ac:dyDescent="0.3">
      <c r="P12318">
        <f>IF(O:O=1,1,0)</f>
        <v>0</v>
      </c>
    </row>
    <row r="12319" spans="16:16" x14ac:dyDescent="0.3">
      <c r="P12319">
        <f>IF(O:O=1,1,0)</f>
        <v>0</v>
      </c>
    </row>
    <row r="12320" spans="16:16" x14ac:dyDescent="0.3">
      <c r="P12320">
        <f>IF(O:O=1,1,0)</f>
        <v>0</v>
      </c>
    </row>
    <row r="12321" spans="16:16" x14ac:dyDescent="0.3">
      <c r="P12321">
        <f>IF(O:O=1,1,0)</f>
        <v>0</v>
      </c>
    </row>
    <row r="12322" spans="16:16" x14ac:dyDescent="0.3">
      <c r="P12322">
        <f>IF(O:O=1,1,0)</f>
        <v>0</v>
      </c>
    </row>
    <row r="12323" spans="16:16" x14ac:dyDescent="0.3">
      <c r="P12323">
        <f>IF(O:O=1,1,0)</f>
        <v>0</v>
      </c>
    </row>
    <row r="12324" spans="16:16" x14ac:dyDescent="0.3">
      <c r="P12324">
        <f>IF(O:O=1,1,0)</f>
        <v>0</v>
      </c>
    </row>
    <row r="12325" spans="16:16" x14ac:dyDescent="0.3">
      <c r="P12325">
        <f>IF(O:O=1,1,0)</f>
        <v>0</v>
      </c>
    </row>
    <row r="12326" spans="16:16" x14ac:dyDescent="0.3">
      <c r="P12326">
        <f>IF(O:O=1,1,0)</f>
        <v>0</v>
      </c>
    </row>
    <row r="12327" spans="16:16" x14ac:dyDescent="0.3">
      <c r="P12327">
        <f>IF(O:O=1,1,0)</f>
        <v>0</v>
      </c>
    </row>
    <row r="12328" spans="16:16" x14ac:dyDescent="0.3">
      <c r="P12328">
        <f>IF(O:O=1,1,0)</f>
        <v>0</v>
      </c>
    </row>
    <row r="12329" spans="16:16" x14ac:dyDescent="0.3">
      <c r="P12329">
        <f>IF(O:O=1,1,0)</f>
        <v>0</v>
      </c>
    </row>
    <row r="12330" spans="16:16" x14ac:dyDescent="0.3">
      <c r="P12330">
        <f>IF(O:O=1,1,0)</f>
        <v>0</v>
      </c>
    </row>
    <row r="12331" spans="16:16" x14ac:dyDescent="0.3">
      <c r="P12331">
        <f>IF(O:O=1,1,0)</f>
        <v>0</v>
      </c>
    </row>
    <row r="12332" spans="16:16" x14ac:dyDescent="0.3">
      <c r="P12332">
        <f>IF(O:O=1,1,0)</f>
        <v>0</v>
      </c>
    </row>
    <row r="12333" spans="16:16" x14ac:dyDescent="0.3">
      <c r="P12333">
        <f>IF(O:O=1,1,0)</f>
        <v>0</v>
      </c>
    </row>
    <row r="12334" spans="16:16" x14ac:dyDescent="0.3">
      <c r="P12334">
        <f>IF(O:O=1,1,0)</f>
        <v>0</v>
      </c>
    </row>
    <row r="12335" spans="16:16" x14ac:dyDescent="0.3">
      <c r="P12335">
        <f>IF(O:O=1,1,0)</f>
        <v>0</v>
      </c>
    </row>
    <row r="12336" spans="16:16" x14ac:dyDescent="0.3">
      <c r="P12336">
        <f>IF(O:O=1,1,0)</f>
        <v>0</v>
      </c>
    </row>
    <row r="12337" spans="16:16" x14ac:dyDescent="0.3">
      <c r="P12337">
        <f>IF(O:O=1,1,0)</f>
        <v>0</v>
      </c>
    </row>
    <row r="12338" spans="16:16" x14ac:dyDescent="0.3">
      <c r="P12338">
        <f>IF(O:O=1,1,0)</f>
        <v>0</v>
      </c>
    </row>
    <row r="12339" spans="16:16" x14ac:dyDescent="0.3">
      <c r="P12339">
        <f>IF(O:O=1,1,0)</f>
        <v>0</v>
      </c>
    </row>
    <row r="12340" spans="16:16" x14ac:dyDescent="0.3">
      <c r="P12340">
        <f>IF(O:O=1,1,0)</f>
        <v>0</v>
      </c>
    </row>
    <row r="12341" spans="16:16" x14ac:dyDescent="0.3">
      <c r="P12341">
        <f>IF(O:O=1,1,0)</f>
        <v>0</v>
      </c>
    </row>
    <row r="12342" spans="16:16" x14ac:dyDescent="0.3">
      <c r="P12342">
        <f>IF(O:O=1,1,0)</f>
        <v>0</v>
      </c>
    </row>
    <row r="12343" spans="16:16" x14ac:dyDescent="0.3">
      <c r="P12343">
        <f>IF(O:O=1,1,0)</f>
        <v>0</v>
      </c>
    </row>
    <row r="12344" spans="16:16" x14ac:dyDescent="0.3">
      <c r="P12344">
        <f>IF(O:O=1,1,0)</f>
        <v>0</v>
      </c>
    </row>
    <row r="12345" spans="16:16" x14ac:dyDescent="0.3">
      <c r="P12345">
        <f>IF(O:O=1,1,0)</f>
        <v>0</v>
      </c>
    </row>
    <row r="12346" spans="16:16" x14ac:dyDescent="0.3">
      <c r="P12346">
        <f>IF(O:O=1,1,0)</f>
        <v>0</v>
      </c>
    </row>
    <row r="12347" spans="16:16" x14ac:dyDescent="0.3">
      <c r="P12347">
        <f>IF(O:O=1,1,0)</f>
        <v>0</v>
      </c>
    </row>
    <row r="12348" spans="16:16" x14ac:dyDescent="0.3">
      <c r="P12348">
        <f>IF(O:O=1,1,0)</f>
        <v>0</v>
      </c>
    </row>
    <row r="12349" spans="16:16" x14ac:dyDescent="0.3">
      <c r="P12349">
        <f>IF(O:O=1,1,0)</f>
        <v>0</v>
      </c>
    </row>
    <row r="12350" spans="16:16" x14ac:dyDescent="0.3">
      <c r="P12350">
        <f>IF(O:O=1,1,0)</f>
        <v>0</v>
      </c>
    </row>
    <row r="12351" spans="16:16" x14ac:dyDescent="0.3">
      <c r="P12351">
        <f>IF(O:O=1,1,0)</f>
        <v>0</v>
      </c>
    </row>
    <row r="12352" spans="16:16" x14ac:dyDescent="0.3">
      <c r="P12352">
        <f>IF(O:O=1,1,0)</f>
        <v>0</v>
      </c>
    </row>
    <row r="12353" spans="16:16" x14ac:dyDescent="0.3">
      <c r="P12353">
        <f>IF(O:O=1,1,0)</f>
        <v>0</v>
      </c>
    </row>
    <row r="12354" spans="16:16" x14ac:dyDescent="0.3">
      <c r="P12354">
        <f>IF(O:O=1,1,0)</f>
        <v>0</v>
      </c>
    </row>
    <row r="12355" spans="16:16" x14ac:dyDescent="0.3">
      <c r="P12355">
        <f>IF(O:O=1,1,0)</f>
        <v>0</v>
      </c>
    </row>
    <row r="12356" spans="16:16" x14ac:dyDescent="0.3">
      <c r="P12356">
        <f>IF(O:O=1,1,0)</f>
        <v>0</v>
      </c>
    </row>
    <row r="12357" spans="16:16" x14ac:dyDescent="0.3">
      <c r="P12357">
        <f>IF(O:O=1,1,0)</f>
        <v>0</v>
      </c>
    </row>
    <row r="12358" spans="16:16" x14ac:dyDescent="0.3">
      <c r="P12358">
        <f>IF(O:O=1,1,0)</f>
        <v>0</v>
      </c>
    </row>
    <row r="12359" spans="16:16" x14ac:dyDescent="0.3">
      <c r="P12359">
        <f>IF(O:O=1,1,0)</f>
        <v>0</v>
      </c>
    </row>
    <row r="12360" spans="16:16" x14ac:dyDescent="0.3">
      <c r="P12360">
        <f>IF(O:O=1,1,0)</f>
        <v>0</v>
      </c>
    </row>
    <row r="12361" spans="16:16" x14ac:dyDescent="0.3">
      <c r="P12361">
        <f>IF(O:O=1,1,0)</f>
        <v>0</v>
      </c>
    </row>
    <row r="12362" spans="16:16" x14ac:dyDescent="0.3">
      <c r="P12362">
        <f>IF(O:O=1,1,0)</f>
        <v>0</v>
      </c>
    </row>
    <row r="12363" spans="16:16" x14ac:dyDescent="0.3">
      <c r="P12363">
        <f>IF(O:O=1,1,0)</f>
        <v>0</v>
      </c>
    </row>
    <row r="12364" spans="16:16" x14ac:dyDescent="0.3">
      <c r="P12364">
        <f>IF(O:O=1,1,0)</f>
        <v>0</v>
      </c>
    </row>
    <row r="12365" spans="16:16" x14ac:dyDescent="0.3">
      <c r="P12365">
        <f>IF(O:O=1,1,0)</f>
        <v>0</v>
      </c>
    </row>
    <row r="12366" spans="16:16" x14ac:dyDescent="0.3">
      <c r="P12366">
        <f>IF(O:O=1,1,0)</f>
        <v>0</v>
      </c>
    </row>
    <row r="12367" spans="16:16" x14ac:dyDescent="0.3">
      <c r="P12367">
        <f>IF(O:O=1,1,0)</f>
        <v>0</v>
      </c>
    </row>
    <row r="12368" spans="16:16" x14ac:dyDescent="0.3">
      <c r="P12368">
        <f>IF(O:O=1,1,0)</f>
        <v>0</v>
      </c>
    </row>
    <row r="12369" spans="16:16" x14ac:dyDescent="0.3">
      <c r="P12369">
        <f>IF(O:O=1,1,0)</f>
        <v>0</v>
      </c>
    </row>
    <row r="12370" spans="16:16" x14ac:dyDescent="0.3">
      <c r="P12370">
        <f>IF(O:O=1,1,0)</f>
        <v>0</v>
      </c>
    </row>
    <row r="12371" spans="16:16" x14ac:dyDescent="0.3">
      <c r="P12371">
        <f>IF(O:O=1,1,0)</f>
        <v>0</v>
      </c>
    </row>
    <row r="12372" spans="16:16" x14ac:dyDescent="0.3">
      <c r="P12372">
        <f>IF(O:O=1,1,0)</f>
        <v>0</v>
      </c>
    </row>
    <row r="12373" spans="16:16" x14ac:dyDescent="0.3">
      <c r="P12373">
        <f>IF(O:O=1,1,0)</f>
        <v>0</v>
      </c>
    </row>
    <row r="12374" spans="16:16" x14ac:dyDescent="0.3">
      <c r="P12374">
        <f>IF(O:O=1,1,0)</f>
        <v>0</v>
      </c>
    </row>
    <row r="12375" spans="16:16" x14ac:dyDescent="0.3">
      <c r="P12375">
        <f>IF(O:O=1,1,0)</f>
        <v>0</v>
      </c>
    </row>
    <row r="12376" spans="16:16" x14ac:dyDescent="0.3">
      <c r="P12376">
        <f>IF(O:O=1,1,0)</f>
        <v>0</v>
      </c>
    </row>
    <row r="12377" spans="16:16" x14ac:dyDescent="0.3">
      <c r="P12377">
        <f>IF(O:O=1,1,0)</f>
        <v>0</v>
      </c>
    </row>
    <row r="12378" spans="16:16" x14ac:dyDescent="0.3">
      <c r="P12378">
        <f>IF(O:O=1,1,0)</f>
        <v>0</v>
      </c>
    </row>
    <row r="12379" spans="16:16" x14ac:dyDescent="0.3">
      <c r="P12379">
        <f>IF(O:O=1,1,0)</f>
        <v>0</v>
      </c>
    </row>
    <row r="12380" spans="16:16" x14ac:dyDescent="0.3">
      <c r="P12380">
        <f>IF(O:O=1,1,0)</f>
        <v>0</v>
      </c>
    </row>
    <row r="12381" spans="16:16" x14ac:dyDescent="0.3">
      <c r="P12381">
        <f>IF(O:O=1,1,0)</f>
        <v>0</v>
      </c>
    </row>
    <row r="12382" spans="16:16" x14ac:dyDescent="0.3">
      <c r="P12382">
        <f>IF(O:O=1,1,0)</f>
        <v>0</v>
      </c>
    </row>
    <row r="12383" spans="16:16" x14ac:dyDescent="0.3">
      <c r="P12383">
        <f>IF(O:O=1,1,0)</f>
        <v>0</v>
      </c>
    </row>
    <row r="12384" spans="16:16" x14ac:dyDescent="0.3">
      <c r="P12384">
        <f>IF(O:O=1,1,0)</f>
        <v>0</v>
      </c>
    </row>
    <row r="12385" spans="16:16" x14ac:dyDescent="0.3">
      <c r="P12385">
        <f>IF(O:O=1,1,0)</f>
        <v>0</v>
      </c>
    </row>
    <row r="12386" spans="16:16" x14ac:dyDescent="0.3">
      <c r="P12386">
        <f>IF(O:O=1,1,0)</f>
        <v>0</v>
      </c>
    </row>
    <row r="12387" spans="16:16" x14ac:dyDescent="0.3">
      <c r="P12387">
        <f>IF(O:O=1,1,0)</f>
        <v>0</v>
      </c>
    </row>
    <row r="12388" spans="16:16" x14ac:dyDescent="0.3">
      <c r="P12388">
        <f>IF(O:O=1,1,0)</f>
        <v>0</v>
      </c>
    </row>
    <row r="12389" spans="16:16" x14ac:dyDescent="0.3">
      <c r="P12389">
        <f>IF(O:O=1,1,0)</f>
        <v>0</v>
      </c>
    </row>
    <row r="12390" spans="16:16" x14ac:dyDescent="0.3">
      <c r="P12390">
        <f>IF(O:O=1,1,0)</f>
        <v>0</v>
      </c>
    </row>
    <row r="12391" spans="16:16" x14ac:dyDescent="0.3">
      <c r="P12391">
        <f>IF(O:O=1,1,0)</f>
        <v>0</v>
      </c>
    </row>
    <row r="12392" spans="16:16" x14ac:dyDescent="0.3">
      <c r="P12392">
        <f>IF(O:O=1,1,0)</f>
        <v>0</v>
      </c>
    </row>
    <row r="12393" spans="16:16" x14ac:dyDescent="0.3">
      <c r="P12393">
        <f>IF(O:O=1,1,0)</f>
        <v>0</v>
      </c>
    </row>
    <row r="12394" spans="16:16" x14ac:dyDescent="0.3">
      <c r="P12394">
        <f>IF(O:O=1,1,0)</f>
        <v>0</v>
      </c>
    </row>
    <row r="12395" spans="16:16" x14ac:dyDescent="0.3">
      <c r="P12395">
        <f>IF(O:O=1,1,0)</f>
        <v>0</v>
      </c>
    </row>
    <row r="12396" spans="16:16" x14ac:dyDescent="0.3">
      <c r="P12396">
        <f>IF(O:O=1,1,0)</f>
        <v>0</v>
      </c>
    </row>
    <row r="12397" spans="16:16" x14ac:dyDescent="0.3">
      <c r="P12397">
        <f>IF(O:O=1,1,0)</f>
        <v>0</v>
      </c>
    </row>
    <row r="12398" spans="16:16" x14ac:dyDescent="0.3">
      <c r="P12398">
        <f>IF(O:O=1,1,0)</f>
        <v>0</v>
      </c>
    </row>
    <row r="12399" spans="16:16" x14ac:dyDescent="0.3">
      <c r="P12399">
        <f>IF(O:O=1,1,0)</f>
        <v>0</v>
      </c>
    </row>
    <row r="12400" spans="16:16" x14ac:dyDescent="0.3">
      <c r="P12400">
        <f>IF(O:O=1,1,0)</f>
        <v>0</v>
      </c>
    </row>
    <row r="12401" spans="16:16" x14ac:dyDescent="0.3">
      <c r="P12401">
        <f>IF(O:O=1,1,0)</f>
        <v>0</v>
      </c>
    </row>
    <row r="12402" spans="16:16" x14ac:dyDescent="0.3">
      <c r="P12402">
        <f>IF(O:O=1,1,0)</f>
        <v>0</v>
      </c>
    </row>
    <row r="12403" spans="16:16" x14ac:dyDescent="0.3">
      <c r="P12403">
        <f>IF(O:O=1,1,0)</f>
        <v>0</v>
      </c>
    </row>
    <row r="12404" spans="16:16" x14ac:dyDescent="0.3">
      <c r="P12404">
        <f>IF(O:O=1,1,0)</f>
        <v>0</v>
      </c>
    </row>
    <row r="12405" spans="16:16" x14ac:dyDescent="0.3">
      <c r="P12405">
        <f>IF(O:O=1,1,0)</f>
        <v>0</v>
      </c>
    </row>
    <row r="12406" spans="16:16" x14ac:dyDescent="0.3">
      <c r="P12406">
        <f>IF(O:O=1,1,0)</f>
        <v>0</v>
      </c>
    </row>
    <row r="12407" spans="16:16" x14ac:dyDescent="0.3">
      <c r="P12407">
        <f>IF(O:O=1,1,0)</f>
        <v>0</v>
      </c>
    </row>
    <row r="12408" spans="16:16" x14ac:dyDescent="0.3">
      <c r="P12408">
        <f>IF(O:O=1,1,0)</f>
        <v>0</v>
      </c>
    </row>
    <row r="12409" spans="16:16" x14ac:dyDescent="0.3">
      <c r="P12409">
        <f>IF(O:O=1,1,0)</f>
        <v>0</v>
      </c>
    </row>
    <row r="12410" spans="16:16" x14ac:dyDescent="0.3">
      <c r="P12410">
        <f>IF(O:O=1,1,0)</f>
        <v>0</v>
      </c>
    </row>
    <row r="12411" spans="16:16" x14ac:dyDescent="0.3">
      <c r="P12411">
        <f>IF(O:O=1,1,0)</f>
        <v>0</v>
      </c>
    </row>
    <row r="12412" spans="16:16" x14ac:dyDescent="0.3">
      <c r="P12412">
        <f>IF(O:O=1,1,0)</f>
        <v>0</v>
      </c>
    </row>
    <row r="12413" spans="16:16" x14ac:dyDescent="0.3">
      <c r="P12413">
        <f>IF(O:O=1,1,0)</f>
        <v>0</v>
      </c>
    </row>
    <row r="12414" spans="16:16" x14ac:dyDescent="0.3">
      <c r="P12414">
        <f>IF(O:O=1,1,0)</f>
        <v>0</v>
      </c>
    </row>
    <row r="12415" spans="16:16" x14ac:dyDescent="0.3">
      <c r="P12415">
        <f>IF(O:O=1,1,0)</f>
        <v>0</v>
      </c>
    </row>
    <row r="12416" spans="16:16" x14ac:dyDescent="0.3">
      <c r="P12416">
        <f>IF(O:O=1,1,0)</f>
        <v>0</v>
      </c>
    </row>
    <row r="12417" spans="16:16" x14ac:dyDescent="0.3">
      <c r="P12417">
        <f>IF(O:O=1,1,0)</f>
        <v>0</v>
      </c>
    </row>
    <row r="12418" spans="16:16" x14ac:dyDescent="0.3">
      <c r="P12418">
        <f>IF(O:O=1,1,0)</f>
        <v>0</v>
      </c>
    </row>
    <row r="12419" spans="16:16" x14ac:dyDescent="0.3">
      <c r="P12419">
        <f>IF(O:O=1,1,0)</f>
        <v>0</v>
      </c>
    </row>
    <row r="12420" spans="16:16" x14ac:dyDescent="0.3">
      <c r="P12420">
        <f>IF(O:O=1,1,0)</f>
        <v>0</v>
      </c>
    </row>
    <row r="12421" spans="16:16" x14ac:dyDescent="0.3">
      <c r="P12421">
        <f>IF(O:O=1,1,0)</f>
        <v>0</v>
      </c>
    </row>
    <row r="12422" spans="16:16" x14ac:dyDescent="0.3">
      <c r="P12422">
        <f>IF(O:O=1,1,0)</f>
        <v>0</v>
      </c>
    </row>
    <row r="12423" spans="16:16" x14ac:dyDescent="0.3">
      <c r="P12423">
        <f>IF(O:O=1,1,0)</f>
        <v>0</v>
      </c>
    </row>
    <row r="12424" spans="16:16" x14ac:dyDescent="0.3">
      <c r="P12424">
        <f>IF(O:O=1,1,0)</f>
        <v>0</v>
      </c>
    </row>
    <row r="12425" spans="16:16" x14ac:dyDescent="0.3">
      <c r="P12425">
        <f>IF(O:O=1,1,0)</f>
        <v>0</v>
      </c>
    </row>
    <row r="12426" spans="16:16" x14ac:dyDescent="0.3">
      <c r="P12426">
        <f>IF(O:O=1,1,0)</f>
        <v>0</v>
      </c>
    </row>
    <row r="12427" spans="16:16" x14ac:dyDescent="0.3">
      <c r="P12427">
        <f>IF(O:O=1,1,0)</f>
        <v>0</v>
      </c>
    </row>
    <row r="12428" spans="16:16" x14ac:dyDescent="0.3">
      <c r="P12428">
        <f>IF(O:O=1,1,0)</f>
        <v>0</v>
      </c>
    </row>
    <row r="12429" spans="16:16" x14ac:dyDescent="0.3">
      <c r="P12429">
        <f>IF(O:O=1,1,0)</f>
        <v>0</v>
      </c>
    </row>
    <row r="12430" spans="16:16" x14ac:dyDescent="0.3">
      <c r="P12430">
        <f>IF(O:O=1,1,0)</f>
        <v>0</v>
      </c>
    </row>
    <row r="12431" spans="16:16" x14ac:dyDescent="0.3">
      <c r="P12431">
        <f>IF(O:O=1,1,0)</f>
        <v>0</v>
      </c>
    </row>
    <row r="12432" spans="16:16" x14ac:dyDescent="0.3">
      <c r="P12432">
        <f>IF(O:O=1,1,0)</f>
        <v>0</v>
      </c>
    </row>
    <row r="12433" spans="16:16" x14ac:dyDescent="0.3">
      <c r="P12433">
        <f>IF(O:O=1,1,0)</f>
        <v>0</v>
      </c>
    </row>
    <row r="12434" spans="16:16" x14ac:dyDescent="0.3">
      <c r="P12434">
        <f>IF(O:O=1,1,0)</f>
        <v>0</v>
      </c>
    </row>
    <row r="12435" spans="16:16" x14ac:dyDescent="0.3">
      <c r="P12435">
        <f>IF(O:O=1,1,0)</f>
        <v>0</v>
      </c>
    </row>
    <row r="12436" spans="16:16" x14ac:dyDescent="0.3">
      <c r="P12436">
        <f>IF(O:O=1,1,0)</f>
        <v>0</v>
      </c>
    </row>
    <row r="12437" spans="16:16" x14ac:dyDescent="0.3">
      <c r="P12437">
        <f>IF(O:O=1,1,0)</f>
        <v>0</v>
      </c>
    </row>
    <row r="12438" spans="16:16" x14ac:dyDescent="0.3">
      <c r="P12438">
        <f>IF(O:O=1,1,0)</f>
        <v>0</v>
      </c>
    </row>
    <row r="12439" spans="16:16" x14ac:dyDescent="0.3">
      <c r="P12439">
        <f>IF(O:O=1,1,0)</f>
        <v>0</v>
      </c>
    </row>
    <row r="12440" spans="16:16" x14ac:dyDescent="0.3">
      <c r="P12440">
        <f>IF(O:O=1,1,0)</f>
        <v>0</v>
      </c>
    </row>
    <row r="12441" spans="16:16" x14ac:dyDescent="0.3">
      <c r="P12441">
        <f>IF(O:O=1,1,0)</f>
        <v>0</v>
      </c>
    </row>
    <row r="12442" spans="16:16" x14ac:dyDescent="0.3">
      <c r="P12442">
        <f>IF(O:O=1,1,0)</f>
        <v>0</v>
      </c>
    </row>
    <row r="12443" spans="16:16" x14ac:dyDescent="0.3">
      <c r="P12443">
        <f>IF(O:O=1,1,0)</f>
        <v>0</v>
      </c>
    </row>
    <row r="12444" spans="16:16" x14ac:dyDescent="0.3">
      <c r="P12444">
        <f>IF(O:O=1,1,0)</f>
        <v>0</v>
      </c>
    </row>
    <row r="12445" spans="16:16" x14ac:dyDescent="0.3">
      <c r="P12445">
        <f>IF(O:O=1,1,0)</f>
        <v>0</v>
      </c>
    </row>
    <row r="12446" spans="16:16" x14ac:dyDescent="0.3">
      <c r="P12446">
        <f>IF(O:O=1,1,0)</f>
        <v>0</v>
      </c>
    </row>
    <row r="12447" spans="16:16" x14ac:dyDescent="0.3">
      <c r="P12447">
        <f>IF(O:O=1,1,0)</f>
        <v>0</v>
      </c>
    </row>
    <row r="12448" spans="16:16" x14ac:dyDescent="0.3">
      <c r="P12448">
        <f>IF(O:O=1,1,0)</f>
        <v>0</v>
      </c>
    </row>
    <row r="12449" spans="16:16" x14ac:dyDescent="0.3">
      <c r="P12449">
        <f>IF(O:O=1,1,0)</f>
        <v>0</v>
      </c>
    </row>
    <row r="12450" spans="16:16" x14ac:dyDescent="0.3">
      <c r="P12450">
        <f>IF(O:O=1,1,0)</f>
        <v>0</v>
      </c>
    </row>
    <row r="12451" spans="16:16" x14ac:dyDescent="0.3">
      <c r="P12451">
        <f>IF(O:O=1,1,0)</f>
        <v>0</v>
      </c>
    </row>
    <row r="12452" spans="16:16" x14ac:dyDescent="0.3">
      <c r="P12452">
        <f>IF(O:O=1,1,0)</f>
        <v>0</v>
      </c>
    </row>
    <row r="12453" spans="16:16" x14ac:dyDescent="0.3">
      <c r="P12453">
        <f>IF(O:O=1,1,0)</f>
        <v>0</v>
      </c>
    </row>
    <row r="12454" spans="16:16" x14ac:dyDescent="0.3">
      <c r="P12454">
        <f>IF(O:O=1,1,0)</f>
        <v>0</v>
      </c>
    </row>
    <row r="12455" spans="16:16" x14ac:dyDescent="0.3">
      <c r="P12455">
        <f>IF(O:O=1,1,0)</f>
        <v>0</v>
      </c>
    </row>
    <row r="12456" spans="16:16" x14ac:dyDescent="0.3">
      <c r="P12456">
        <f>IF(O:O=1,1,0)</f>
        <v>0</v>
      </c>
    </row>
    <row r="12457" spans="16:16" x14ac:dyDescent="0.3">
      <c r="P12457">
        <f>IF(O:O=1,1,0)</f>
        <v>0</v>
      </c>
    </row>
    <row r="12458" spans="16:16" x14ac:dyDescent="0.3">
      <c r="P12458">
        <f>IF(O:O=1,1,0)</f>
        <v>0</v>
      </c>
    </row>
    <row r="12459" spans="16:16" x14ac:dyDescent="0.3">
      <c r="P12459">
        <f>IF(O:O=1,1,0)</f>
        <v>0</v>
      </c>
    </row>
    <row r="12460" spans="16:16" x14ac:dyDescent="0.3">
      <c r="P12460">
        <f>IF(O:O=1,1,0)</f>
        <v>0</v>
      </c>
    </row>
    <row r="12461" spans="16:16" x14ac:dyDescent="0.3">
      <c r="P12461">
        <f>IF(O:O=1,1,0)</f>
        <v>0</v>
      </c>
    </row>
    <row r="12462" spans="16:16" x14ac:dyDescent="0.3">
      <c r="P12462">
        <f>IF(O:O=1,1,0)</f>
        <v>0</v>
      </c>
    </row>
    <row r="12463" spans="16:16" x14ac:dyDescent="0.3">
      <c r="P12463">
        <f>IF(O:O=1,1,0)</f>
        <v>0</v>
      </c>
    </row>
    <row r="12464" spans="16:16" x14ac:dyDescent="0.3">
      <c r="P12464">
        <f>IF(O:O=1,1,0)</f>
        <v>0</v>
      </c>
    </row>
    <row r="12465" spans="16:16" x14ac:dyDescent="0.3">
      <c r="P12465">
        <f>IF(O:O=1,1,0)</f>
        <v>0</v>
      </c>
    </row>
    <row r="12466" spans="16:16" x14ac:dyDescent="0.3">
      <c r="P12466">
        <f>IF(O:O=1,1,0)</f>
        <v>0</v>
      </c>
    </row>
    <row r="12467" spans="16:16" x14ac:dyDescent="0.3">
      <c r="P12467">
        <f>IF(O:O=1,1,0)</f>
        <v>0</v>
      </c>
    </row>
    <row r="12468" spans="16:16" x14ac:dyDescent="0.3">
      <c r="P12468">
        <f>IF(O:O=1,1,0)</f>
        <v>0</v>
      </c>
    </row>
    <row r="12469" spans="16:16" x14ac:dyDescent="0.3">
      <c r="P12469">
        <f>IF(O:O=1,1,0)</f>
        <v>0</v>
      </c>
    </row>
    <row r="12470" spans="16:16" x14ac:dyDescent="0.3">
      <c r="P12470">
        <f>IF(O:O=1,1,0)</f>
        <v>0</v>
      </c>
    </row>
    <row r="12471" spans="16:16" x14ac:dyDescent="0.3">
      <c r="P12471">
        <f>IF(O:O=1,1,0)</f>
        <v>0</v>
      </c>
    </row>
    <row r="12472" spans="16:16" x14ac:dyDescent="0.3">
      <c r="P12472">
        <f>IF(O:O=1,1,0)</f>
        <v>0</v>
      </c>
    </row>
    <row r="12473" spans="16:16" x14ac:dyDescent="0.3">
      <c r="P12473">
        <f>IF(O:O=1,1,0)</f>
        <v>0</v>
      </c>
    </row>
    <row r="12474" spans="16:16" x14ac:dyDescent="0.3">
      <c r="P12474">
        <f>IF(O:O=1,1,0)</f>
        <v>0</v>
      </c>
    </row>
    <row r="12475" spans="16:16" x14ac:dyDescent="0.3">
      <c r="P12475">
        <f>IF(O:O=1,1,0)</f>
        <v>0</v>
      </c>
    </row>
    <row r="12476" spans="16:16" x14ac:dyDescent="0.3">
      <c r="P12476">
        <f>IF(O:O=1,1,0)</f>
        <v>0</v>
      </c>
    </row>
    <row r="12477" spans="16:16" x14ac:dyDescent="0.3">
      <c r="P12477">
        <f>IF(O:O=1,1,0)</f>
        <v>0</v>
      </c>
    </row>
    <row r="12478" spans="16:16" x14ac:dyDescent="0.3">
      <c r="P12478">
        <f>IF(O:O=1,1,0)</f>
        <v>0</v>
      </c>
    </row>
    <row r="12479" spans="16:16" x14ac:dyDescent="0.3">
      <c r="P12479">
        <f>IF(O:O=1,1,0)</f>
        <v>0</v>
      </c>
    </row>
    <row r="12480" spans="16:16" x14ac:dyDescent="0.3">
      <c r="P12480">
        <f>IF(O:O=1,1,0)</f>
        <v>0</v>
      </c>
    </row>
    <row r="12481" spans="16:16" x14ac:dyDescent="0.3">
      <c r="P12481">
        <f>IF(O:O=1,1,0)</f>
        <v>0</v>
      </c>
    </row>
    <row r="12482" spans="16:16" x14ac:dyDescent="0.3">
      <c r="P12482">
        <f>IF(O:O=1,1,0)</f>
        <v>0</v>
      </c>
    </row>
    <row r="12483" spans="16:16" x14ac:dyDescent="0.3">
      <c r="P12483">
        <f>IF(O:O=1,1,0)</f>
        <v>0</v>
      </c>
    </row>
    <row r="12484" spans="16:16" x14ac:dyDescent="0.3">
      <c r="P12484">
        <f>IF(O:O=1,1,0)</f>
        <v>0</v>
      </c>
    </row>
    <row r="12485" spans="16:16" x14ac:dyDescent="0.3">
      <c r="P12485">
        <f>IF(O:O=1,1,0)</f>
        <v>0</v>
      </c>
    </row>
    <row r="12486" spans="16:16" x14ac:dyDescent="0.3">
      <c r="P12486">
        <f>IF(O:O=1,1,0)</f>
        <v>0</v>
      </c>
    </row>
    <row r="12487" spans="16:16" x14ac:dyDescent="0.3">
      <c r="P12487">
        <f>IF(O:O=1,1,0)</f>
        <v>0</v>
      </c>
    </row>
    <row r="12488" spans="16:16" x14ac:dyDescent="0.3">
      <c r="P12488">
        <f>IF(O:O=1,1,0)</f>
        <v>0</v>
      </c>
    </row>
    <row r="12489" spans="16:16" x14ac:dyDescent="0.3">
      <c r="P12489">
        <f>IF(O:O=1,1,0)</f>
        <v>0</v>
      </c>
    </row>
    <row r="12490" spans="16:16" x14ac:dyDescent="0.3">
      <c r="P12490">
        <f>IF(O:O=1,1,0)</f>
        <v>0</v>
      </c>
    </row>
    <row r="12491" spans="16:16" x14ac:dyDescent="0.3">
      <c r="P12491">
        <f>IF(O:O=1,1,0)</f>
        <v>0</v>
      </c>
    </row>
    <row r="12492" spans="16:16" x14ac:dyDescent="0.3">
      <c r="P12492">
        <f>IF(O:O=1,1,0)</f>
        <v>0</v>
      </c>
    </row>
    <row r="12493" spans="16:16" x14ac:dyDescent="0.3">
      <c r="P12493">
        <f>IF(O:O=1,1,0)</f>
        <v>0</v>
      </c>
    </row>
    <row r="12494" spans="16:16" x14ac:dyDescent="0.3">
      <c r="P12494">
        <f>IF(O:O=1,1,0)</f>
        <v>0</v>
      </c>
    </row>
    <row r="12495" spans="16:16" x14ac:dyDescent="0.3">
      <c r="P12495">
        <f>IF(O:O=1,1,0)</f>
        <v>0</v>
      </c>
    </row>
    <row r="12496" spans="16:16" x14ac:dyDescent="0.3">
      <c r="P12496">
        <f>IF(O:O=1,1,0)</f>
        <v>0</v>
      </c>
    </row>
    <row r="12497" spans="16:16" x14ac:dyDescent="0.3">
      <c r="P12497">
        <f>IF(O:O=1,1,0)</f>
        <v>0</v>
      </c>
    </row>
    <row r="12498" spans="16:16" x14ac:dyDescent="0.3">
      <c r="P12498">
        <f>IF(O:O=1,1,0)</f>
        <v>0</v>
      </c>
    </row>
    <row r="12499" spans="16:16" x14ac:dyDescent="0.3">
      <c r="P12499">
        <f>IF(O:O=1,1,0)</f>
        <v>0</v>
      </c>
    </row>
    <row r="12500" spans="16:16" x14ac:dyDescent="0.3">
      <c r="P12500">
        <f>IF(O:O=1,1,0)</f>
        <v>0</v>
      </c>
    </row>
    <row r="12501" spans="16:16" x14ac:dyDescent="0.3">
      <c r="P12501">
        <f>IF(O:O=1,1,0)</f>
        <v>0</v>
      </c>
    </row>
    <row r="12502" spans="16:16" x14ac:dyDescent="0.3">
      <c r="P12502">
        <f>IF(O:O=1,1,0)</f>
        <v>0</v>
      </c>
    </row>
    <row r="12503" spans="16:16" x14ac:dyDescent="0.3">
      <c r="P12503">
        <f>IF(O:O=1,1,0)</f>
        <v>0</v>
      </c>
    </row>
    <row r="12504" spans="16:16" x14ac:dyDescent="0.3">
      <c r="P12504">
        <f>IF(O:O=1,1,0)</f>
        <v>0</v>
      </c>
    </row>
    <row r="12505" spans="16:16" x14ac:dyDescent="0.3">
      <c r="P12505">
        <f>IF(O:O=1,1,0)</f>
        <v>0</v>
      </c>
    </row>
    <row r="12506" spans="16:16" x14ac:dyDescent="0.3">
      <c r="P12506">
        <f>IF(O:O=1,1,0)</f>
        <v>0</v>
      </c>
    </row>
    <row r="12507" spans="16:16" x14ac:dyDescent="0.3">
      <c r="P12507">
        <f>IF(O:O=1,1,0)</f>
        <v>0</v>
      </c>
    </row>
    <row r="12508" spans="16:16" x14ac:dyDescent="0.3">
      <c r="P12508">
        <f>IF(O:O=1,1,0)</f>
        <v>0</v>
      </c>
    </row>
    <row r="12509" spans="16:16" x14ac:dyDescent="0.3">
      <c r="P12509">
        <f>IF(O:O=1,1,0)</f>
        <v>0</v>
      </c>
    </row>
    <row r="12510" spans="16:16" x14ac:dyDescent="0.3">
      <c r="P12510">
        <f>IF(O:O=1,1,0)</f>
        <v>0</v>
      </c>
    </row>
    <row r="12511" spans="16:16" x14ac:dyDescent="0.3">
      <c r="P12511">
        <f>IF(O:O=1,1,0)</f>
        <v>0</v>
      </c>
    </row>
    <row r="12512" spans="16:16" x14ac:dyDescent="0.3">
      <c r="P12512">
        <f>IF(O:O=1,1,0)</f>
        <v>0</v>
      </c>
    </row>
    <row r="12513" spans="16:16" x14ac:dyDescent="0.3">
      <c r="P12513">
        <f>IF(O:O=1,1,0)</f>
        <v>0</v>
      </c>
    </row>
    <row r="12514" spans="16:16" x14ac:dyDescent="0.3">
      <c r="P12514">
        <f>IF(O:O=1,1,0)</f>
        <v>0</v>
      </c>
    </row>
    <row r="12515" spans="16:16" x14ac:dyDescent="0.3">
      <c r="P12515">
        <f>IF(O:O=1,1,0)</f>
        <v>0</v>
      </c>
    </row>
    <row r="12516" spans="16:16" x14ac:dyDescent="0.3">
      <c r="P12516">
        <f>IF(O:O=1,1,0)</f>
        <v>0</v>
      </c>
    </row>
    <row r="12517" spans="16:16" x14ac:dyDescent="0.3">
      <c r="P12517">
        <f>IF(O:O=1,1,0)</f>
        <v>0</v>
      </c>
    </row>
    <row r="12518" spans="16:16" x14ac:dyDescent="0.3">
      <c r="P12518">
        <f>IF(O:O=1,1,0)</f>
        <v>0</v>
      </c>
    </row>
    <row r="12519" spans="16:16" x14ac:dyDescent="0.3">
      <c r="P12519">
        <f>IF(O:O=1,1,0)</f>
        <v>0</v>
      </c>
    </row>
    <row r="12520" spans="16:16" x14ac:dyDescent="0.3">
      <c r="P12520">
        <f>IF(O:O=1,1,0)</f>
        <v>0</v>
      </c>
    </row>
    <row r="12521" spans="16:16" x14ac:dyDescent="0.3">
      <c r="P12521">
        <f>IF(O:O=1,1,0)</f>
        <v>0</v>
      </c>
    </row>
    <row r="12522" spans="16:16" x14ac:dyDescent="0.3">
      <c r="P12522">
        <f>IF(O:O=1,1,0)</f>
        <v>0</v>
      </c>
    </row>
    <row r="12523" spans="16:16" x14ac:dyDescent="0.3">
      <c r="P12523">
        <f>IF(O:O=1,1,0)</f>
        <v>0</v>
      </c>
    </row>
    <row r="12524" spans="16:16" x14ac:dyDescent="0.3">
      <c r="P12524">
        <f>IF(O:O=1,1,0)</f>
        <v>0</v>
      </c>
    </row>
    <row r="12525" spans="16:16" x14ac:dyDescent="0.3">
      <c r="P12525">
        <f>IF(O:O=1,1,0)</f>
        <v>0</v>
      </c>
    </row>
    <row r="12526" spans="16:16" x14ac:dyDescent="0.3">
      <c r="P12526">
        <f>IF(O:O=1,1,0)</f>
        <v>0</v>
      </c>
    </row>
    <row r="12527" spans="16:16" x14ac:dyDescent="0.3">
      <c r="P12527">
        <f>IF(O:O=1,1,0)</f>
        <v>0</v>
      </c>
    </row>
    <row r="12528" spans="16:16" x14ac:dyDescent="0.3">
      <c r="P12528">
        <f>IF(O:O=1,1,0)</f>
        <v>0</v>
      </c>
    </row>
    <row r="12529" spans="16:16" x14ac:dyDescent="0.3">
      <c r="P12529">
        <f>IF(O:O=1,1,0)</f>
        <v>0</v>
      </c>
    </row>
    <row r="12530" spans="16:16" x14ac:dyDescent="0.3">
      <c r="P12530">
        <f>IF(O:O=1,1,0)</f>
        <v>0</v>
      </c>
    </row>
    <row r="12531" spans="16:16" x14ac:dyDescent="0.3">
      <c r="P12531">
        <f>IF(O:O=1,1,0)</f>
        <v>0</v>
      </c>
    </row>
    <row r="12532" spans="16:16" x14ac:dyDescent="0.3">
      <c r="P12532">
        <f>IF(O:O=1,1,0)</f>
        <v>0</v>
      </c>
    </row>
    <row r="12533" spans="16:16" x14ac:dyDescent="0.3">
      <c r="P12533">
        <f>IF(O:O=1,1,0)</f>
        <v>0</v>
      </c>
    </row>
    <row r="12534" spans="16:16" x14ac:dyDescent="0.3">
      <c r="P12534">
        <f>IF(O:O=1,1,0)</f>
        <v>0</v>
      </c>
    </row>
    <row r="12535" spans="16:16" x14ac:dyDescent="0.3">
      <c r="P12535">
        <f>IF(O:O=1,1,0)</f>
        <v>0</v>
      </c>
    </row>
    <row r="12536" spans="16:16" x14ac:dyDescent="0.3">
      <c r="P12536">
        <f>IF(O:O=1,1,0)</f>
        <v>0</v>
      </c>
    </row>
    <row r="12537" spans="16:16" x14ac:dyDescent="0.3">
      <c r="P12537">
        <f>IF(O:O=1,1,0)</f>
        <v>0</v>
      </c>
    </row>
    <row r="12538" spans="16:16" x14ac:dyDescent="0.3">
      <c r="P12538">
        <f>IF(O:O=1,1,0)</f>
        <v>0</v>
      </c>
    </row>
    <row r="12539" spans="16:16" x14ac:dyDescent="0.3">
      <c r="P12539">
        <f>IF(O:O=1,1,0)</f>
        <v>0</v>
      </c>
    </row>
    <row r="12540" spans="16:16" x14ac:dyDescent="0.3">
      <c r="P12540">
        <f>IF(O:O=1,1,0)</f>
        <v>0</v>
      </c>
    </row>
    <row r="12541" spans="16:16" x14ac:dyDescent="0.3">
      <c r="P12541">
        <f>IF(O:O=1,1,0)</f>
        <v>0</v>
      </c>
    </row>
    <row r="12542" spans="16:16" x14ac:dyDescent="0.3">
      <c r="P12542">
        <f>IF(O:O=1,1,0)</f>
        <v>0</v>
      </c>
    </row>
    <row r="12543" spans="16:16" x14ac:dyDescent="0.3">
      <c r="P12543">
        <f>IF(O:O=1,1,0)</f>
        <v>0</v>
      </c>
    </row>
    <row r="12544" spans="16:16" x14ac:dyDescent="0.3">
      <c r="P12544">
        <f>IF(O:O=1,1,0)</f>
        <v>0</v>
      </c>
    </row>
    <row r="12545" spans="16:16" x14ac:dyDescent="0.3">
      <c r="P12545">
        <f>IF(O:O=1,1,0)</f>
        <v>0</v>
      </c>
    </row>
    <row r="12546" spans="16:16" x14ac:dyDescent="0.3">
      <c r="P12546">
        <f>IF(O:O=1,1,0)</f>
        <v>0</v>
      </c>
    </row>
    <row r="12547" spans="16:16" x14ac:dyDescent="0.3">
      <c r="P12547">
        <f>IF(O:O=1,1,0)</f>
        <v>0</v>
      </c>
    </row>
    <row r="12548" spans="16:16" x14ac:dyDescent="0.3">
      <c r="P12548">
        <f>IF(O:O=1,1,0)</f>
        <v>0</v>
      </c>
    </row>
    <row r="12549" spans="16:16" x14ac:dyDescent="0.3">
      <c r="P12549">
        <f>IF(O:O=1,1,0)</f>
        <v>0</v>
      </c>
    </row>
    <row r="12550" spans="16:16" x14ac:dyDescent="0.3">
      <c r="P12550">
        <f>IF(O:O=1,1,0)</f>
        <v>0</v>
      </c>
    </row>
    <row r="12551" spans="16:16" x14ac:dyDescent="0.3">
      <c r="P12551">
        <f>IF(O:O=1,1,0)</f>
        <v>0</v>
      </c>
    </row>
    <row r="12552" spans="16:16" x14ac:dyDescent="0.3">
      <c r="P12552">
        <f>IF(O:O=1,1,0)</f>
        <v>0</v>
      </c>
    </row>
    <row r="12553" spans="16:16" x14ac:dyDescent="0.3">
      <c r="P12553">
        <f>IF(O:O=1,1,0)</f>
        <v>0</v>
      </c>
    </row>
    <row r="12554" spans="16:16" x14ac:dyDescent="0.3">
      <c r="P12554">
        <f>IF(O:O=1,1,0)</f>
        <v>0</v>
      </c>
    </row>
    <row r="12555" spans="16:16" x14ac:dyDescent="0.3">
      <c r="P12555">
        <f>IF(O:O=1,1,0)</f>
        <v>0</v>
      </c>
    </row>
    <row r="12556" spans="16:16" x14ac:dyDescent="0.3">
      <c r="P12556">
        <f>IF(O:O=1,1,0)</f>
        <v>0</v>
      </c>
    </row>
    <row r="12557" spans="16:16" x14ac:dyDescent="0.3">
      <c r="P12557">
        <f>IF(O:O=1,1,0)</f>
        <v>0</v>
      </c>
    </row>
    <row r="12558" spans="16:16" x14ac:dyDescent="0.3">
      <c r="P12558">
        <f>IF(O:O=1,1,0)</f>
        <v>0</v>
      </c>
    </row>
    <row r="12559" spans="16:16" x14ac:dyDescent="0.3">
      <c r="P12559">
        <f>IF(O:O=1,1,0)</f>
        <v>0</v>
      </c>
    </row>
    <row r="12560" spans="16:16" x14ac:dyDescent="0.3">
      <c r="P12560">
        <f>IF(O:O=1,1,0)</f>
        <v>0</v>
      </c>
    </row>
    <row r="12561" spans="16:16" x14ac:dyDescent="0.3">
      <c r="P12561">
        <f>IF(O:O=1,1,0)</f>
        <v>0</v>
      </c>
    </row>
    <row r="12562" spans="16:16" x14ac:dyDescent="0.3">
      <c r="P12562">
        <f>IF(O:O=1,1,0)</f>
        <v>0</v>
      </c>
    </row>
    <row r="12563" spans="16:16" x14ac:dyDescent="0.3">
      <c r="P12563">
        <f>IF(O:O=1,1,0)</f>
        <v>0</v>
      </c>
    </row>
    <row r="12564" spans="16:16" x14ac:dyDescent="0.3">
      <c r="P12564">
        <f>IF(O:O=1,1,0)</f>
        <v>0</v>
      </c>
    </row>
    <row r="12565" spans="16:16" x14ac:dyDescent="0.3">
      <c r="P12565">
        <f>IF(O:O=1,1,0)</f>
        <v>0</v>
      </c>
    </row>
    <row r="12566" spans="16:16" x14ac:dyDescent="0.3">
      <c r="P12566">
        <f>IF(O:O=1,1,0)</f>
        <v>0</v>
      </c>
    </row>
    <row r="12567" spans="16:16" x14ac:dyDescent="0.3">
      <c r="P12567">
        <f>IF(O:O=1,1,0)</f>
        <v>0</v>
      </c>
    </row>
    <row r="12568" spans="16:16" x14ac:dyDescent="0.3">
      <c r="P12568">
        <f>IF(O:O=1,1,0)</f>
        <v>0</v>
      </c>
    </row>
    <row r="12569" spans="16:16" x14ac:dyDescent="0.3">
      <c r="P12569">
        <f>IF(O:O=1,1,0)</f>
        <v>0</v>
      </c>
    </row>
    <row r="12570" spans="16:16" x14ac:dyDescent="0.3">
      <c r="P12570">
        <f>IF(O:O=1,1,0)</f>
        <v>0</v>
      </c>
    </row>
    <row r="12571" spans="16:16" x14ac:dyDescent="0.3">
      <c r="P12571">
        <f>IF(O:O=1,1,0)</f>
        <v>0</v>
      </c>
    </row>
    <row r="12572" spans="16:16" x14ac:dyDescent="0.3">
      <c r="P12572">
        <f>IF(O:O=1,1,0)</f>
        <v>0</v>
      </c>
    </row>
    <row r="12573" spans="16:16" x14ac:dyDescent="0.3">
      <c r="P12573">
        <f>IF(O:O=1,1,0)</f>
        <v>0</v>
      </c>
    </row>
    <row r="12574" spans="16:16" x14ac:dyDescent="0.3">
      <c r="P12574">
        <f>IF(O:O=1,1,0)</f>
        <v>0</v>
      </c>
    </row>
    <row r="12575" spans="16:16" x14ac:dyDescent="0.3">
      <c r="P12575">
        <f>IF(O:O=1,1,0)</f>
        <v>0</v>
      </c>
    </row>
    <row r="12576" spans="16:16" x14ac:dyDescent="0.3">
      <c r="P12576">
        <f>IF(O:O=1,1,0)</f>
        <v>0</v>
      </c>
    </row>
    <row r="12577" spans="16:16" x14ac:dyDescent="0.3">
      <c r="P12577">
        <f>IF(O:O=1,1,0)</f>
        <v>0</v>
      </c>
    </row>
    <row r="12578" spans="16:16" x14ac:dyDescent="0.3">
      <c r="P12578">
        <f>IF(O:O=1,1,0)</f>
        <v>0</v>
      </c>
    </row>
    <row r="12579" spans="16:16" x14ac:dyDescent="0.3">
      <c r="P12579">
        <f>IF(O:O=1,1,0)</f>
        <v>0</v>
      </c>
    </row>
    <row r="12580" spans="16:16" x14ac:dyDescent="0.3">
      <c r="P12580">
        <f>IF(O:O=1,1,0)</f>
        <v>0</v>
      </c>
    </row>
    <row r="12581" spans="16:16" x14ac:dyDescent="0.3">
      <c r="P12581">
        <f>IF(O:O=1,1,0)</f>
        <v>0</v>
      </c>
    </row>
    <row r="12582" spans="16:16" x14ac:dyDescent="0.3">
      <c r="P12582">
        <f>IF(O:O=1,1,0)</f>
        <v>0</v>
      </c>
    </row>
    <row r="12583" spans="16:16" x14ac:dyDescent="0.3">
      <c r="P12583">
        <f>IF(O:O=1,1,0)</f>
        <v>0</v>
      </c>
    </row>
    <row r="12584" spans="16:16" x14ac:dyDescent="0.3">
      <c r="P12584">
        <f>IF(O:O=1,1,0)</f>
        <v>0</v>
      </c>
    </row>
    <row r="12585" spans="16:16" x14ac:dyDescent="0.3">
      <c r="P12585">
        <f>IF(O:O=1,1,0)</f>
        <v>0</v>
      </c>
    </row>
    <row r="12586" spans="16:16" x14ac:dyDescent="0.3">
      <c r="P12586">
        <f>IF(O:O=1,1,0)</f>
        <v>0</v>
      </c>
    </row>
    <row r="12587" spans="16:16" x14ac:dyDescent="0.3">
      <c r="P12587">
        <f>IF(O:O=1,1,0)</f>
        <v>0</v>
      </c>
    </row>
    <row r="12588" spans="16:16" x14ac:dyDescent="0.3">
      <c r="P12588">
        <f>IF(O:O=1,1,0)</f>
        <v>0</v>
      </c>
    </row>
    <row r="12589" spans="16:16" x14ac:dyDescent="0.3">
      <c r="P12589">
        <f>IF(O:O=1,1,0)</f>
        <v>0</v>
      </c>
    </row>
    <row r="12590" spans="16:16" x14ac:dyDescent="0.3">
      <c r="P12590">
        <f>IF(O:O=1,1,0)</f>
        <v>0</v>
      </c>
    </row>
    <row r="12591" spans="16:16" x14ac:dyDescent="0.3">
      <c r="P12591">
        <f>IF(O:O=1,1,0)</f>
        <v>0</v>
      </c>
    </row>
    <row r="12592" spans="16:16" x14ac:dyDescent="0.3">
      <c r="P12592">
        <f>IF(O:O=1,1,0)</f>
        <v>0</v>
      </c>
    </row>
    <row r="12593" spans="16:16" x14ac:dyDescent="0.3">
      <c r="P12593">
        <f>IF(O:O=1,1,0)</f>
        <v>0</v>
      </c>
    </row>
    <row r="12594" spans="16:16" x14ac:dyDescent="0.3">
      <c r="P12594">
        <f>IF(O:O=1,1,0)</f>
        <v>0</v>
      </c>
    </row>
    <row r="12595" spans="16:16" x14ac:dyDescent="0.3">
      <c r="P12595">
        <f>IF(O:O=1,1,0)</f>
        <v>0</v>
      </c>
    </row>
    <row r="12596" spans="16:16" x14ac:dyDescent="0.3">
      <c r="P12596">
        <f>IF(O:O=1,1,0)</f>
        <v>0</v>
      </c>
    </row>
    <row r="12597" spans="16:16" x14ac:dyDescent="0.3">
      <c r="P12597">
        <f>IF(O:O=1,1,0)</f>
        <v>0</v>
      </c>
    </row>
    <row r="12598" spans="16:16" x14ac:dyDescent="0.3">
      <c r="P12598">
        <f>IF(O:O=1,1,0)</f>
        <v>0</v>
      </c>
    </row>
    <row r="12599" spans="16:16" x14ac:dyDescent="0.3">
      <c r="P12599">
        <f>IF(O:O=1,1,0)</f>
        <v>0</v>
      </c>
    </row>
    <row r="12600" spans="16:16" x14ac:dyDescent="0.3">
      <c r="P12600">
        <f>IF(O:O=1,1,0)</f>
        <v>0</v>
      </c>
    </row>
    <row r="12601" spans="16:16" x14ac:dyDescent="0.3">
      <c r="P12601">
        <f>IF(O:O=1,1,0)</f>
        <v>0</v>
      </c>
    </row>
    <row r="12602" spans="16:16" x14ac:dyDescent="0.3">
      <c r="P12602">
        <f>IF(O:O=1,1,0)</f>
        <v>0</v>
      </c>
    </row>
    <row r="12603" spans="16:16" x14ac:dyDescent="0.3">
      <c r="P12603">
        <f>IF(O:O=1,1,0)</f>
        <v>0</v>
      </c>
    </row>
    <row r="12604" spans="16:16" x14ac:dyDescent="0.3">
      <c r="P12604">
        <f>IF(O:O=1,1,0)</f>
        <v>0</v>
      </c>
    </row>
    <row r="12605" spans="16:16" x14ac:dyDescent="0.3">
      <c r="P12605">
        <f>IF(O:O=1,1,0)</f>
        <v>0</v>
      </c>
    </row>
    <row r="12606" spans="16:16" x14ac:dyDescent="0.3">
      <c r="P12606">
        <f>IF(O:O=1,1,0)</f>
        <v>0</v>
      </c>
    </row>
    <row r="12607" spans="16:16" x14ac:dyDescent="0.3">
      <c r="P12607">
        <f>IF(O:O=1,1,0)</f>
        <v>0</v>
      </c>
    </row>
    <row r="12608" spans="16:16" x14ac:dyDescent="0.3">
      <c r="P12608">
        <f>IF(O:O=1,1,0)</f>
        <v>0</v>
      </c>
    </row>
    <row r="12609" spans="16:16" x14ac:dyDescent="0.3">
      <c r="P12609">
        <f>IF(O:O=1,1,0)</f>
        <v>0</v>
      </c>
    </row>
    <row r="12610" spans="16:16" x14ac:dyDescent="0.3">
      <c r="P12610">
        <f>IF(O:O=1,1,0)</f>
        <v>0</v>
      </c>
    </row>
    <row r="12611" spans="16:16" x14ac:dyDescent="0.3">
      <c r="P12611">
        <f>IF(O:O=1,1,0)</f>
        <v>0</v>
      </c>
    </row>
    <row r="12612" spans="16:16" x14ac:dyDescent="0.3">
      <c r="P12612">
        <f>IF(O:O=1,1,0)</f>
        <v>0</v>
      </c>
    </row>
    <row r="12613" spans="16:16" x14ac:dyDescent="0.3">
      <c r="P12613">
        <f>IF(O:O=1,1,0)</f>
        <v>0</v>
      </c>
    </row>
    <row r="12614" spans="16:16" x14ac:dyDescent="0.3">
      <c r="P12614">
        <f>IF(O:O=1,1,0)</f>
        <v>0</v>
      </c>
    </row>
    <row r="12615" spans="16:16" x14ac:dyDescent="0.3">
      <c r="P12615">
        <f>IF(O:O=1,1,0)</f>
        <v>0</v>
      </c>
    </row>
    <row r="12616" spans="16:16" x14ac:dyDescent="0.3">
      <c r="P12616">
        <f>IF(O:O=1,1,0)</f>
        <v>0</v>
      </c>
    </row>
    <row r="12617" spans="16:16" x14ac:dyDescent="0.3">
      <c r="P12617">
        <f>IF(O:O=1,1,0)</f>
        <v>0</v>
      </c>
    </row>
    <row r="12618" spans="16:16" x14ac:dyDescent="0.3">
      <c r="P12618">
        <f>IF(O:O=1,1,0)</f>
        <v>0</v>
      </c>
    </row>
    <row r="12619" spans="16:16" x14ac:dyDescent="0.3">
      <c r="P12619">
        <f>IF(O:O=1,1,0)</f>
        <v>0</v>
      </c>
    </row>
    <row r="12620" spans="16:16" x14ac:dyDescent="0.3">
      <c r="P12620">
        <f>IF(O:O=1,1,0)</f>
        <v>0</v>
      </c>
    </row>
    <row r="12621" spans="16:16" x14ac:dyDescent="0.3">
      <c r="P12621">
        <f>IF(O:O=1,1,0)</f>
        <v>0</v>
      </c>
    </row>
    <row r="12622" spans="16:16" x14ac:dyDescent="0.3">
      <c r="P12622">
        <f>IF(O:O=1,1,0)</f>
        <v>0</v>
      </c>
    </row>
    <row r="12623" spans="16:16" x14ac:dyDescent="0.3">
      <c r="P12623">
        <f>IF(O:O=1,1,0)</f>
        <v>0</v>
      </c>
    </row>
    <row r="12624" spans="16:16" x14ac:dyDescent="0.3">
      <c r="P12624">
        <f>IF(O:O=1,1,0)</f>
        <v>0</v>
      </c>
    </row>
    <row r="12625" spans="16:16" x14ac:dyDescent="0.3">
      <c r="P12625">
        <f>IF(O:O=1,1,0)</f>
        <v>0</v>
      </c>
    </row>
    <row r="12626" spans="16:16" x14ac:dyDescent="0.3">
      <c r="P12626">
        <f>IF(O:O=1,1,0)</f>
        <v>0</v>
      </c>
    </row>
    <row r="12627" spans="16:16" x14ac:dyDescent="0.3">
      <c r="P12627">
        <f>IF(O:O=1,1,0)</f>
        <v>0</v>
      </c>
    </row>
    <row r="12628" spans="16:16" x14ac:dyDescent="0.3">
      <c r="P12628">
        <f>IF(O:O=1,1,0)</f>
        <v>0</v>
      </c>
    </row>
    <row r="12629" spans="16:16" x14ac:dyDescent="0.3">
      <c r="P12629">
        <f>IF(O:O=1,1,0)</f>
        <v>0</v>
      </c>
    </row>
    <row r="12630" spans="16:16" x14ac:dyDescent="0.3">
      <c r="P12630">
        <f>IF(O:O=1,1,0)</f>
        <v>0</v>
      </c>
    </row>
    <row r="12631" spans="16:16" x14ac:dyDescent="0.3">
      <c r="P12631">
        <f>IF(O:O=1,1,0)</f>
        <v>0</v>
      </c>
    </row>
    <row r="12632" spans="16:16" x14ac:dyDescent="0.3">
      <c r="P12632">
        <f>IF(O:O=1,1,0)</f>
        <v>0</v>
      </c>
    </row>
    <row r="12633" spans="16:16" x14ac:dyDescent="0.3">
      <c r="P12633">
        <f>IF(O:O=1,1,0)</f>
        <v>0</v>
      </c>
    </row>
    <row r="12634" spans="16:16" x14ac:dyDescent="0.3">
      <c r="P12634">
        <f>IF(O:O=1,1,0)</f>
        <v>0</v>
      </c>
    </row>
    <row r="12635" spans="16:16" x14ac:dyDescent="0.3">
      <c r="P12635">
        <f>IF(O:O=1,1,0)</f>
        <v>0</v>
      </c>
    </row>
    <row r="12636" spans="16:16" x14ac:dyDescent="0.3">
      <c r="P12636">
        <f>IF(O:O=1,1,0)</f>
        <v>0</v>
      </c>
    </row>
    <row r="12637" spans="16:16" x14ac:dyDescent="0.3">
      <c r="P12637">
        <f>IF(O:O=1,1,0)</f>
        <v>0</v>
      </c>
    </row>
    <row r="12638" spans="16:16" x14ac:dyDescent="0.3">
      <c r="P12638">
        <f>IF(O:O=1,1,0)</f>
        <v>0</v>
      </c>
    </row>
    <row r="12639" spans="16:16" x14ac:dyDescent="0.3">
      <c r="P12639">
        <f>IF(O:O=1,1,0)</f>
        <v>0</v>
      </c>
    </row>
    <row r="12640" spans="16:16" x14ac:dyDescent="0.3">
      <c r="P12640">
        <f>IF(O:O=1,1,0)</f>
        <v>0</v>
      </c>
    </row>
    <row r="12641" spans="16:16" x14ac:dyDescent="0.3">
      <c r="P12641">
        <f>IF(O:O=1,1,0)</f>
        <v>0</v>
      </c>
    </row>
    <row r="12642" spans="16:16" x14ac:dyDescent="0.3">
      <c r="P12642">
        <f>IF(O:O=1,1,0)</f>
        <v>0</v>
      </c>
    </row>
    <row r="12643" spans="16:16" x14ac:dyDescent="0.3">
      <c r="P12643">
        <f>IF(O:O=1,1,0)</f>
        <v>0</v>
      </c>
    </row>
    <row r="12644" spans="16:16" x14ac:dyDescent="0.3">
      <c r="P12644">
        <f>IF(O:O=1,1,0)</f>
        <v>0</v>
      </c>
    </row>
    <row r="12645" spans="16:16" x14ac:dyDescent="0.3">
      <c r="P12645">
        <f>IF(O:O=1,1,0)</f>
        <v>0</v>
      </c>
    </row>
    <row r="12646" spans="16:16" x14ac:dyDescent="0.3">
      <c r="P12646">
        <f>IF(O:O=1,1,0)</f>
        <v>0</v>
      </c>
    </row>
    <row r="12647" spans="16:16" x14ac:dyDescent="0.3">
      <c r="P12647">
        <f>IF(O:O=1,1,0)</f>
        <v>0</v>
      </c>
    </row>
    <row r="12648" spans="16:16" x14ac:dyDescent="0.3">
      <c r="P12648">
        <f>IF(O:O=1,1,0)</f>
        <v>0</v>
      </c>
    </row>
    <row r="12649" spans="16:16" x14ac:dyDescent="0.3">
      <c r="P12649">
        <f>IF(O:O=1,1,0)</f>
        <v>0</v>
      </c>
    </row>
    <row r="12650" spans="16:16" x14ac:dyDescent="0.3">
      <c r="P12650">
        <f>IF(O:O=1,1,0)</f>
        <v>0</v>
      </c>
    </row>
    <row r="12651" spans="16:16" x14ac:dyDescent="0.3">
      <c r="P12651">
        <f>IF(O:O=1,1,0)</f>
        <v>0</v>
      </c>
    </row>
    <row r="12652" spans="16:16" x14ac:dyDescent="0.3">
      <c r="P12652">
        <f>IF(O:O=1,1,0)</f>
        <v>0</v>
      </c>
    </row>
    <row r="12653" spans="16:16" x14ac:dyDescent="0.3">
      <c r="P12653">
        <f>IF(O:O=1,1,0)</f>
        <v>0</v>
      </c>
    </row>
    <row r="12654" spans="16:16" x14ac:dyDescent="0.3">
      <c r="P12654">
        <f>IF(O:O=1,1,0)</f>
        <v>0</v>
      </c>
    </row>
    <row r="12655" spans="16:16" x14ac:dyDescent="0.3">
      <c r="P12655">
        <f>IF(O:O=1,1,0)</f>
        <v>0</v>
      </c>
    </row>
    <row r="12656" spans="16:16" x14ac:dyDescent="0.3">
      <c r="P12656">
        <f>IF(O:O=1,1,0)</f>
        <v>0</v>
      </c>
    </row>
    <row r="12657" spans="16:16" x14ac:dyDescent="0.3">
      <c r="P12657">
        <f>IF(O:O=1,1,0)</f>
        <v>0</v>
      </c>
    </row>
    <row r="12658" spans="16:16" x14ac:dyDescent="0.3">
      <c r="P12658">
        <f>IF(O:O=1,1,0)</f>
        <v>0</v>
      </c>
    </row>
    <row r="12659" spans="16:16" x14ac:dyDescent="0.3">
      <c r="P12659">
        <f>IF(O:O=1,1,0)</f>
        <v>0</v>
      </c>
    </row>
    <row r="12660" spans="16:16" x14ac:dyDescent="0.3">
      <c r="P12660">
        <f>IF(O:O=1,1,0)</f>
        <v>0</v>
      </c>
    </row>
    <row r="12661" spans="16:16" x14ac:dyDescent="0.3">
      <c r="P12661">
        <f>IF(O:O=1,1,0)</f>
        <v>0</v>
      </c>
    </row>
    <row r="12662" spans="16:16" x14ac:dyDescent="0.3">
      <c r="P12662">
        <f>IF(O:O=1,1,0)</f>
        <v>0</v>
      </c>
    </row>
    <row r="12663" spans="16:16" x14ac:dyDescent="0.3">
      <c r="P12663">
        <f>IF(O:O=1,1,0)</f>
        <v>0</v>
      </c>
    </row>
    <row r="12664" spans="16:16" x14ac:dyDescent="0.3">
      <c r="P12664">
        <f>IF(O:O=1,1,0)</f>
        <v>0</v>
      </c>
    </row>
    <row r="12665" spans="16:16" x14ac:dyDescent="0.3">
      <c r="P12665">
        <f>IF(O:O=1,1,0)</f>
        <v>0</v>
      </c>
    </row>
    <row r="12666" spans="16:16" x14ac:dyDescent="0.3">
      <c r="P12666">
        <f>IF(O:O=1,1,0)</f>
        <v>0</v>
      </c>
    </row>
    <row r="12667" spans="16:16" x14ac:dyDescent="0.3">
      <c r="P12667">
        <f>IF(O:O=1,1,0)</f>
        <v>0</v>
      </c>
    </row>
    <row r="12668" spans="16:16" x14ac:dyDescent="0.3">
      <c r="P12668">
        <f>IF(O:O=1,1,0)</f>
        <v>0</v>
      </c>
    </row>
    <row r="12669" spans="16:16" x14ac:dyDescent="0.3">
      <c r="P12669">
        <f>IF(O:O=1,1,0)</f>
        <v>0</v>
      </c>
    </row>
    <row r="12670" spans="16:16" x14ac:dyDescent="0.3">
      <c r="P12670">
        <f>IF(O:O=1,1,0)</f>
        <v>0</v>
      </c>
    </row>
    <row r="12671" spans="16:16" x14ac:dyDescent="0.3">
      <c r="P12671">
        <f>IF(O:O=1,1,0)</f>
        <v>0</v>
      </c>
    </row>
    <row r="12672" spans="16:16" x14ac:dyDescent="0.3">
      <c r="P12672">
        <f>IF(O:O=1,1,0)</f>
        <v>0</v>
      </c>
    </row>
    <row r="12673" spans="16:16" x14ac:dyDescent="0.3">
      <c r="P12673">
        <f>IF(O:O=1,1,0)</f>
        <v>0</v>
      </c>
    </row>
    <row r="12674" spans="16:16" x14ac:dyDescent="0.3">
      <c r="P12674">
        <f>IF(O:O=1,1,0)</f>
        <v>0</v>
      </c>
    </row>
    <row r="12675" spans="16:16" x14ac:dyDescent="0.3">
      <c r="P12675">
        <f>IF(O:O=1,1,0)</f>
        <v>0</v>
      </c>
    </row>
    <row r="12676" spans="16:16" x14ac:dyDescent="0.3">
      <c r="P12676">
        <f>IF(O:O=1,1,0)</f>
        <v>0</v>
      </c>
    </row>
    <row r="12677" spans="16:16" x14ac:dyDescent="0.3">
      <c r="P12677">
        <f>IF(O:O=1,1,0)</f>
        <v>0</v>
      </c>
    </row>
    <row r="12678" spans="16:16" x14ac:dyDescent="0.3">
      <c r="P12678">
        <f>IF(O:O=1,1,0)</f>
        <v>0</v>
      </c>
    </row>
    <row r="12679" spans="16:16" x14ac:dyDescent="0.3">
      <c r="P12679">
        <f>IF(O:O=1,1,0)</f>
        <v>0</v>
      </c>
    </row>
    <row r="12680" spans="16:16" x14ac:dyDescent="0.3">
      <c r="P12680">
        <f>IF(O:O=1,1,0)</f>
        <v>0</v>
      </c>
    </row>
    <row r="12681" spans="16:16" x14ac:dyDescent="0.3">
      <c r="P12681">
        <f>IF(O:O=1,1,0)</f>
        <v>0</v>
      </c>
    </row>
    <row r="12682" spans="16:16" x14ac:dyDescent="0.3">
      <c r="P12682">
        <f>IF(O:O=1,1,0)</f>
        <v>0</v>
      </c>
    </row>
    <row r="12683" spans="16:16" x14ac:dyDescent="0.3">
      <c r="P12683">
        <f>IF(O:O=1,1,0)</f>
        <v>0</v>
      </c>
    </row>
    <row r="12684" spans="16:16" x14ac:dyDescent="0.3">
      <c r="P12684">
        <f>IF(O:O=1,1,0)</f>
        <v>0</v>
      </c>
    </row>
    <row r="12685" spans="16:16" x14ac:dyDescent="0.3">
      <c r="P12685">
        <f>IF(O:O=1,1,0)</f>
        <v>0</v>
      </c>
    </row>
    <row r="12686" spans="16:16" x14ac:dyDescent="0.3">
      <c r="P12686">
        <f>IF(O:O=1,1,0)</f>
        <v>0</v>
      </c>
    </row>
    <row r="12687" spans="16:16" x14ac:dyDescent="0.3">
      <c r="P12687">
        <f>IF(O:O=1,1,0)</f>
        <v>0</v>
      </c>
    </row>
    <row r="12688" spans="16:16" x14ac:dyDescent="0.3">
      <c r="P12688">
        <f>IF(O:O=1,1,0)</f>
        <v>0</v>
      </c>
    </row>
    <row r="12689" spans="16:16" x14ac:dyDescent="0.3">
      <c r="P12689">
        <f>IF(O:O=1,1,0)</f>
        <v>0</v>
      </c>
    </row>
    <row r="12690" spans="16:16" x14ac:dyDescent="0.3">
      <c r="P12690">
        <f>IF(O:O=1,1,0)</f>
        <v>0</v>
      </c>
    </row>
    <row r="12691" spans="16:16" x14ac:dyDescent="0.3">
      <c r="P12691">
        <f>IF(O:O=1,1,0)</f>
        <v>0</v>
      </c>
    </row>
    <row r="12692" spans="16:16" x14ac:dyDescent="0.3">
      <c r="P12692">
        <f>IF(O:O=1,1,0)</f>
        <v>0</v>
      </c>
    </row>
    <row r="12693" spans="16:16" x14ac:dyDescent="0.3">
      <c r="P12693">
        <f>IF(O:O=1,1,0)</f>
        <v>0</v>
      </c>
    </row>
    <row r="12694" spans="16:16" x14ac:dyDescent="0.3">
      <c r="P12694">
        <f>IF(O:O=1,1,0)</f>
        <v>0</v>
      </c>
    </row>
    <row r="12695" spans="16:16" x14ac:dyDescent="0.3">
      <c r="P12695">
        <f>IF(O:O=1,1,0)</f>
        <v>0</v>
      </c>
    </row>
    <row r="12696" spans="16:16" x14ac:dyDescent="0.3">
      <c r="P12696">
        <f>IF(O:O=1,1,0)</f>
        <v>0</v>
      </c>
    </row>
    <row r="12697" spans="16:16" x14ac:dyDescent="0.3">
      <c r="P12697">
        <f>IF(O:O=1,1,0)</f>
        <v>0</v>
      </c>
    </row>
    <row r="12698" spans="16:16" x14ac:dyDescent="0.3">
      <c r="P12698">
        <f>IF(O:O=1,1,0)</f>
        <v>0</v>
      </c>
    </row>
    <row r="12699" spans="16:16" x14ac:dyDescent="0.3">
      <c r="P12699">
        <f>IF(O:O=1,1,0)</f>
        <v>0</v>
      </c>
    </row>
    <row r="12700" spans="16:16" x14ac:dyDescent="0.3">
      <c r="P12700">
        <f>IF(O:O=1,1,0)</f>
        <v>0</v>
      </c>
    </row>
    <row r="12701" spans="16:16" x14ac:dyDescent="0.3">
      <c r="P12701">
        <f>IF(O:O=1,1,0)</f>
        <v>0</v>
      </c>
    </row>
    <row r="12702" spans="16:16" x14ac:dyDescent="0.3">
      <c r="P12702">
        <f>IF(O:O=1,1,0)</f>
        <v>0</v>
      </c>
    </row>
    <row r="12703" spans="16:16" x14ac:dyDescent="0.3">
      <c r="P12703">
        <f>IF(O:O=1,1,0)</f>
        <v>0</v>
      </c>
    </row>
    <row r="12704" spans="16:16" x14ac:dyDescent="0.3">
      <c r="P12704">
        <f>IF(O:O=1,1,0)</f>
        <v>0</v>
      </c>
    </row>
    <row r="12705" spans="16:16" x14ac:dyDescent="0.3">
      <c r="P12705">
        <f>IF(O:O=1,1,0)</f>
        <v>0</v>
      </c>
    </row>
    <row r="12706" spans="16:16" x14ac:dyDescent="0.3">
      <c r="P12706">
        <f>IF(O:O=1,1,0)</f>
        <v>0</v>
      </c>
    </row>
    <row r="12707" spans="16:16" x14ac:dyDescent="0.3">
      <c r="P12707">
        <f>IF(O:O=1,1,0)</f>
        <v>0</v>
      </c>
    </row>
    <row r="12708" spans="16:16" x14ac:dyDescent="0.3">
      <c r="P12708">
        <f>IF(O:O=1,1,0)</f>
        <v>0</v>
      </c>
    </row>
    <row r="12709" spans="16:16" x14ac:dyDescent="0.3">
      <c r="P12709">
        <f>IF(O:O=1,1,0)</f>
        <v>0</v>
      </c>
    </row>
    <row r="12710" spans="16:16" x14ac:dyDescent="0.3">
      <c r="P12710">
        <f>IF(O:O=1,1,0)</f>
        <v>0</v>
      </c>
    </row>
    <row r="12711" spans="16:16" x14ac:dyDescent="0.3">
      <c r="P12711">
        <f>IF(O:O=1,1,0)</f>
        <v>0</v>
      </c>
    </row>
    <row r="12712" spans="16:16" x14ac:dyDescent="0.3">
      <c r="P12712">
        <f>IF(O:O=1,1,0)</f>
        <v>0</v>
      </c>
    </row>
    <row r="12713" spans="16:16" x14ac:dyDescent="0.3">
      <c r="P12713">
        <f>IF(O:O=1,1,0)</f>
        <v>0</v>
      </c>
    </row>
    <row r="12714" spans="16:16" x14ac:dyDescent="0.3">
      <c r="P12714">
        <f>IF(O:O=1,1,0)</f>
        <v>0</v>
      </c>
    </row>
    <row r="12715" spans="16:16" x14ac:dyDescent="0.3">
      <c r="P12715">
        <f>IF(O:O=1,1,0)</f>
        <v>0</v>
      </c>
    </row>
    <row r="12716" spans="16:16" x14ac:dyDescent="0.3">
      <c r="P12716">
        <f>IF(O:O=1,1,0)</f>
        <v>0</v>
      </c>
    </row>
    <row r="12717" spans="16:16" x14ac:dyDescent="0.3">
      <c r="P12717">
        <f>IF(O:O=1,1,0)</f>
        <v>0</v>
      </c>
    </row>
    <row r="12718" spans="16:16" x14ac:dyDescent="0.3">
      <c r="P12718">
        <f>IF(O:O=1,1,0)</f>
        <v>0</v>
      </c>
    </row>
    <row r="12719" spans="16:16" x14ac:dyDescent="0.3">
      <c r="P12719">
        <f>IF(O:O=1,1,0)</f>
        <v>0</v>
      </c>
    </row>
    <row r="12720" spans="16:16" x14ac:dyDescent="0.3">
      <c r="P12720">
        <f>IF(O:O=1,1,0)</f>
        <v>0</v>
      </c>
    </row>
    <row r="12721" spans="16:16" x14ac:dyDescent="0.3">
      <c r="P12721">
        <f>IF(O:O=1,1,0)</f>
        <v>0</v>
      </c>
    </row>
    <row r="12722" spans="16:16" x14ac:dyDescent="0.3">
      <c r="P12722">
        <f>IF(O:O=1,1,0)</f>
        <v>0</v>
      </c>
    </row>
    <row r="12723" spans="16:16" x14ac:dyDescent="0.3">
      <c r="P12723">
        <f>IF(O:O=1,1,0)</f>
        <v>0</v>
      </c>
    </row>
    <row r="12724" spans="16:16" x14ac:dyDescent="0.3">
      <c r="P12724">
        <f>IF(O:O=1,1,0)</f>
        <v>0</v>
      </c>
    </row>
    <row r="12725" spans="16:16" x14ac:dyDescent="0.3">
      <c r="P12725">
        <f>IF(O:O=1,1,0)</f>
        <v>0</v>
      </c>
    </row>
    <row r="12726" spans="16:16" x14ac:dyDescent="0.3">
      <c r="P12726">
        <f>IF(O:O=1,1,0)</f>
        <v>0</v>
      </c>
    </row>
    <row r="12727" spans="16:16" x14ac:dyDescent="0.3">
      <c r="P12727">
        <f>IF(O:O=1,1,0)</f>
        <v>0</v>
      </c>
    </row>
    <row r="12728" spans="16:16" x14ac:dyDescent="0.3">
      <c r="P12728">
        <f>IF(O:O=1,1,0)</f>
        <v>0</v>
      </c>
    </row>
    <row r="12729" spans="16:16" x14ac:dyDescent="0.3">
      <c r="P12729">
        <f>IF(O:O=1,1,0)</f>
        <v>0</v>
      </c>
    </row>
    <row r="12730" spans="16:16" x14ac:dyDescent="0.3">
      <c r="P12730">
        <f>IF(O:O=1,1,0)</f>
        <v>0</v>
      </c>
    </row>
    <row r="12731" spans="16:16" x14ac:dyDescent="0.3">
      <c r="P12731">
        <f>IF(O:O=1,1,0)</f>
        <v>0</v>
      </c>
    </row>
    <row r="12732" spans="16:16" x14ac:dyDescent="0.3">
      <c r="P12732">
        <f>IF(O:O=1,1,0)</f>
        <v>0</v>
      </c>
    </row>
    <row r="12733" spans="16:16" x14ac:dyDescent="0.3">
      <c r="P12733">
        <f>IF(O:O=1,1,0)</f>
        <v>0</v>
      </c>
    </row>
    <row r="12734" spans="16:16" x14ac:dyDescent="0.3">
      <c r="P12734">
        <f>IF(O:O=1,1,0)</f>
        <v>0</v>
      </c>
    </row>
    <row r="12735" spans="16:16" x14ac:dyDescent="0.3">
      <c r="P12735">
        <f>IF(O:O=1,1,0)</f>
        <v>0</v>
      </c>
    </row>
    <row r="12736" spans="16:16" x14ac:dyDescent="0.3">
      <c r="P12736">
        <f>IF(O:O=1,1,0)</f>
        <v>0</v>
      </c>
    </row>
    <row r="12737" spans="16:16" x14ac:dyDescent="0.3">
      <c r="P12737">
        <f>IF(O:O=1,1,0)</f>
        <v>0</v>
      </c>
    </row>
    <row r="12738" spans="16:16" x14ac:dyDescent="0.3">
      <c r="P12738">
        <f>IF(O:O=1,1,0)</f>
        <v>0</v>
      </c>
    </row>
    <row r="12739" spans="16:16" x14ac:dyDescent="0.3">
      <c r="P12739">
        <f>IF(O:O=1,1,0)</f>
        <v>0</v>
      </c>
    </row>
    <row r="12740" spans="16:16" x14ac:dyDescent="0.3">
      <c r="P12740">
        <f>IF(O:O=1,1,0)</f>
        <v>0</v>
      </c>
    </row>
    <row r="12741" spans="16:16" x14ac:dyDescent="0.3">
      <c r="P12741">
        <f>IF(O:O=1,1,0)</f>
        <v>0</v>
      </c>
    </row>
    <row r="12742" spans="16:16" x14ac:dyDescent="0.3">
      <c r="P12742">
        <f>IF(O:O=1,1,0)</f>
        <v>0</v>
      </c>
    </row>
    <row r="12743" spans="16:16" x14ac:dyDescent="0.3">
      <c r="P12743">
        <f>IF(O:O=1,1,0)</f>
        <v>0</v>
      </c>
    </row>
    <row r="12744" spans="16:16" x14ac:dyDescent="0.3">
      <c r="P12744">
        <f>IF(O:O=1,1,0)</f>
        <v>0</v>
      </c>
    </row>
    <row r="12745" spans="16:16" x14ac:dyDescent="0.3">
      <c r="P12745">
        <f>IF(O:O=1,1,0)</f>
        <v>0</v>
      </c>
    </row>
    <row r="12746" spans="16:16" x14ac:dyDescent="0.3">
      <c r="P12746">
        <f>IF(O:O=1,1,0)</f>
        <v>0</v>
      </c>
    </row>
    <row r="12747" spans="16:16" x14ac:dyDescent="0.3">
      <c r="P12747">
        <f>IF(O:O=1,1,0)</f>
        <v>0</v>
      </c>
    </row>
    <row r="12748" spans="16:16" x14ac:dyDescent="0.3">
      <c r="P12748">
        <f>IF(O:O=1,1,0)</f>
        <v>0</v>
      </c>
    </row>
    <row r="12749" spans="16:16" x14ac:dyDescent="0.3">
      <c r="P12749">
        <f>IF(O:O=1,1,0)</f>
        <v>0</v>
      </c>
    </row>
    <row r="12750" spans="16:16" x14ac:dyDescent="0.3">
      <c r="P12750">
        <f>IF(O:O=1,1,0)</f>
        <v>0</v>
      </c>
    </row>
    <row r="12751" spans="16:16" x14ac:dyDescent="0.3">
      <c r="P12751">
        <f>IF(O:O=1,1,0)</f>
        <v>0</v>
      </c>
    </row>
    <row r="12752" spans="16:16" x14ac:dyDescent="0.3">
      <c r="P12752">
        <f>IF(O:O=1,1,0)</f>
        <v>0</v>
      </c>
    </row>
    <row r="12753" spans="16:16" x14ac:dyDescent="0.3">
      <c r="P12753">
        <f>IF(O:O=1,1,0)</f>
        <v>0</v>
      </c>
    </row>
    <row r="12754" spans="16:16" x14ac:dyDescent="0.3">
      <c r="P12754">
        <f>IF(O:O=1,1,0)</f>
        <v>0</v>
      </c>
    </row>
    <row r="12755" spans="16:16" x14ac:dyDescent="0.3">
      <c r="P12755">
        <f>IF(O:O=1,1,0)</f>
        <v>0</v>
      </c>
    </row>
    <row r="12756" spans="16:16" x14ac:dyDescent="0.3">
      <c r="P12756">
        <f>IF(O:O=1,1,0)</f>
        <v>0</v>
      </c>
    </row>
    <row r="12757" spans="16:16" x14ac:dyDescent="0.3">
      <c r="P12757">
        <f>IF(O:O=1,1,0)</f>
        <v>0</v>
      </c>
    </row>
    <row r="12758" spans="16:16" x14ac:dyDescent="0.3">
      <c r="P12758">
        <f>IF(O:O=1,1,0)</f>
        <v>0</v>
      </c>
    </row>
    <row r="12759" spans="16:16" x14ac:dyDescent="0.3">
      <c r="P12759">
        <f>IF(O:O=1,1,0)</f>
        <v>0</v>
      </c>
    </row>
    <row r="12760" spans="16:16" x14ac:dyDescent="0.3">
      <c r="P12760">
        <f>IF(O:O=1,1,0)</f>
        <v>0</v>
      </c>
    </row>
    <row r="12761" spans="16:16" x14ac:dyDescent="0.3">
      <c r="P12761">
        <f>IF(O:O=1,1,0)</f>
        <v>0</v>
      </c>
    </row>
    <row r="12762" spans="16:16" x14ac:dyDescent="0.3">
      <c r="P12762">
        <f>IF(O:O=1,1,0)</f>
        <v>0</v>
      </c>
    </row>
    <row r="12763" spans="16:16" x14ac:dyDescent="0.3">
      <c r="P12763">
        <f>IF(O:O=1,1,0)</f>
        <v>0</v>
      </c>
    </row>
    <row r="12764" spans="16:16" x14ac:dyDescent="0.3">
      <c r="P12764">
        <f>IF(O:O=1,1,0)</f>
        <v>0</v>
      </c>
    </row>
    <row r="12765" spans="16:16" x14ac:dyDescent="0.3">
      <c r="P12765">
        <f>IF(O:O=1,1,0)</f>
        <v>0</v>
      </c>
    </row>
    <row r="12766" spans="16:16" x14ac:dyDescent="0.3">
      <c r="P12766">
        <f>IF(O:O=1,1,0)</f>
        <v>0</v>
      </c>
    </row>
    <row r="12767" spans="16:16" x14ac:dyDescent="0.3">
      <c r="P12767">
        <f>IF(O:O=1,1,0)</f>
        <v>0</v>
      </c>
    </row>
    <row r="12768" spans="16:16" x14ac:dyDescent="0.3">
      <c r="P12768">
        <f>IF(O:O=1,1,0)</f>
        <v>0</v>
      </c>
    </row>
    <row r="12769" spans="16:16" x14ac:dyDescent="0.3">
      <c r="P12769">
        <f>IF(O:O=1,1,0)</f>
        <v>0</v>
      </c>
    </row>
    <row r="12770" spans="16:16" x14ac:dyDescent="0.3">
      <c r="P12770">
        <f>IF(O:O=1,1,0)</f>
        <v>0</v>
      </c>
    </row>
    <row r="12771" spans="16:16" x14ac:dyDescent="0.3">
      <c r="P12771">
        <f>IF(O:O=1,1,0)</f>
        <v>0</v>
      </c>
    </row>
    <row r="12772" spans="16:16" x14ac:dyDescent="0.3">
      <c r="P12772">
        <f>IF(O:O=1,1,0)</f>
        <v>0</v>
      </c>
    </row>
    <row r="12773" spans="16:16" x14ac:dyDescent="0.3">
      <c r="P12773">
        <f>IF(O:O=1,1,0)</f>
        <v>0</v>
      </c>
    </row>
    <row r="12774" spans="16:16" x14ac:dyDescent="0.3">
      <c r="P12774">
        <f>IF(O:O=1,1,0)</f>
        <v>0</v>
      </c>
    </row>
    <row r="12775" spans="16:16" x14ac:dyDescent="0.3">
      <c r="P12775">
        <f>IF(O:O=1,1,0)</f>
        <v>0</v>
      </c>
    </row>
    <row r="12776" spans="16:16" x14ac:dyDescent="0.3">
      <c r="P12776">
        <f>IF(O:O=1,1,0)</f>
        <v>0</v>
      </c>
    </row>
    <row r="12777" spans="16:16" x14ac:dyDescent="0.3">
      <c r="P12777">
        <f>IF(O:O=1,1,0)</f>
        <v>0</v>
      </c>
    </row>
    <row r="12778" spans="16:16" x14ac:dyDescent="0.3">
      <c r="P12778">
        <f>IF(O:O=1,1,0)</f>
        <v>0</v>
      </c>
    </row>
    <row r="12779" spans="16:16" x14ac:dyDescent="0.3">
      <c r="P12779">
        <f>IF(O:O=1,1,0)</f>
        <v>0</v>
      </c>
    </row>
    <row r="12780" spans="16:16" x14ac:dyDescent="0.3">
      <c r="P12780">
        <f>IF(O:O=1,1,0)</f>
        <v>0</v>
      </c>
    </row>
    <row r="12781" spans="16:16" x14ac:dyDescent="0.3">
      <c r="P12781">
        <f>IF(O:O=1,1,0)</f>
        <v>0</v>
      </c>
    </row>
    <row r="12782" spans="16:16" x14ac:dyDescent="0.3">
      <c r="P12782">
        <f>IF(O:O=1,1,0)</f>
        <v>0</v>
      </c>
    </row>
    <row r="12783" spans="16:16" x14ac:dyDescent="0.3">
      <c r="P12783">
        <f>IF(O:O=1,1,0)</f>
        <v>0</v>
      </c>
    </row>
    <row r="12784" spans="16:16" x14ac:dyDescent="0.3">
      <c r="P12784">
        <f>IF(O:O=1,1,0)</f>
        <v>0</v>
      </c>
    </row>
    <row r="12785" spans="16:16" x14ac:dyDescent="0.3">
      <c r="P12785">
        <f>IF(O:O=1,1,0)</f>
        <v>0</v>
      </c>
    </row>
    <row r="12786" spans="16:16" x14ac:dyDescent="0.3">
      <c r="P12786">
        <f>IF(O:O=1,1,0)</f>
        <v>0</v>
      </c>
    </row>
    <row r="12787" spans="16:16" x14ac:dyDescent="0.3">
      <c r="P12787">
        <f>IF(O:O=1,1,0)</f>
        <v>0</v>
      </c>
    </row>
    <row r="12788" spans="16:16" x14ac:dyDescent="0.3">
      <c r="P12788">
        <f>IF(O:O=1,1,0)</f>
        <v>0</v>
      </c>
    </row>
    <row r="12789" spans="16:16" x14ac:dyDescent="0.3">
      <c r="P12789">
        <f>IF(O:O=1,1,0)</f>
        <v>0</v>
      </c>
    </row>
    <row r="12790" spans="16:16" x14ac:dyDescent="0.3">
      <c r="P12790">
        <f>IF(O:O=1,1,0)</f>
        <v>0</v>
      </c>
    </row>
    <row r="12791" spans="16:16" x14ac:dyDescent="0.3">
      <c r="P12791">
        <f>IF(O:O=1,1,0)</f>
        <v>0</v>
      </c>
    </row>
    <row r="12792" spans="16:16" x14ac:dyDescent="0.3">
      <c r="P12792">
        <f>IF(O:O=1,1,0)</f>
        <v>0</v>
      </c>
    </row>
    <row r="12793" spans="16:16" x14ac:dyDescent="0.3">
      <c r="P12793">
        <f>IF(O:O=1,1,0)</f>
        <v>0</v>
      </c>
    </row>
    <row r="12794" spans="16:16" x14ac:dyDescent="0.3">
      <c r="P12794">
        <f>IF(O:O=1,1,0)</f>
        <v>0</v>
      </c>
    </row>
    <row r="12795" spans="16:16" x14ac:dyDescent="0.3">
      <c r="P12795">
        <f>IF(O:O=1,1,0)</f>
        <v>0</v>
      </c>
    </row>
    <row r="12796" spans="16:16" x14ac:dyDescent="0.3">
      <c r="P12796">
        <f>IF(O:O=1,1,0)</f>
        <v>0</v>
      </c>
    </row>
    <row r="12797" spans="16:16" x14ac:dyDescent="0.3">
      <c r="P12797">
        <f>IF(O:O=1,1,0)</f>
        <v>0</v>
      </c>
    </row>
    <row r="12798" spans="16:16" x14ac:dyDescent="0.3">
      <c r="P12798">
        <f>IF(O:O=1,1,0)</f>
        <v>0</v>
      </c>
    </row>
    <row r="12799" spans="16:16" x14ac:dyDescent="0.3">
      <c r="P12799">
        <f>IF(O:O=1,1,0)</f>
        <v>0</v>
      </c>
    </row>
    <row r="12800" spans="16:16" x14ac:dyDescent="0.3">
      <c r="P12800">
        <f>IF(O:O=1,1,0)</f>
        <v>0</v>
      </c>
    </row>
    <row r="12801" spans="16:16" x14ac:dyDescent="0.3">
      <c r="P12801">
        <f>IF(O:O=1,1,0)</f>
        <v>0</v>
      </c>
    </row>
    <row r="12802" spans="16:16" x14ac:dyDescent="0.3">
      <c r="P12802">
        <f>IF(O:O=1,1,0)</f>
        <v>0</v>
      </c>
    </row>
    <row r="12803" spans="16:16" x14ac:dyDescent="0.3">
      <c r="P12803">
        <f>IF(O:O=1,1,0)</f>
        <v>0</v>
      </c>
    </row>
    <row r="12804" spans="16:16" x14ac:dyDescent="0.3">
      <c r="P12804">
        <f>IF(O:O=1,1,0)</f>
        <v>0</v>
      </c>
    </row>
    <row r="12805" spans="16:16" x14ac:dyDescent="0.3">
      <c r="P12805">
        <f>IF(O:O=1,1,0)</f>
        <v>0</v>
      </c>
    </row>
    <row r="12806" spans="16:16" x14ac:dyDescent="0.3">
      <c r="P12806">
        <f>IF(O:O=1,1,0)</f>
        <v>0</v>
      </c>
    </row>
    <row r="12807" spans="16:16" x14ac:dyDescent="0.3">
      <c r="P12807">
        <f>IF(O:O=1,1,0)</f>
        <v>0</v>
      </c>
    </row>
    <row r="12808" spans="16:16" x14ac:dyDescent="0.3">
      <c r="P12808">
        <f>IF(O:O=1,1,0)</f>
        <v>0</v>
      </c>
    </row>
    <row r="12809" spans="16:16" x14ac:dyDescent="0.3">
      <c r="P12809">
        <f>IF(O:O=1,1,0)</f>
        <v>0</v>
      </c>
    </row>
    <row r="12810" spans="16:16" x14ac:dyDescent="0.3">
      <c r="P12810">
        <f>IF(O:O=1,1,0)</f>
        <v>0</v>
      </c>
    </row>
    <row r="12811" spans="16:16" x14ac:dyDescent="0.3">
      <c r="P12811">
        <f>IF(O:O=1,1,0)</f>
        <v>0</v>
      </c>
    </row>
    <row r="12812" spans="16:16" x14ac:dyDescent="0.3">
      <c r="P12812">
        <f>IF(O:O=1,1,0)</f>
        <v>0</v>
      </c>
    </row>
    <row r="12813" spans="16:16" x14ac:dyDescent="0.3">
      <c r="P12813">
        <f>IF(O:O=1,1,0)</f>
        <v>0</v>
      </c>
    </row>
    <row r="12814" spans="16:16" x14ac:dyDescent="0.3">
      <c r="P12814">
        <f>IF(O:O=1,1,0)</f>
        <v>0</v>
      </c>
    </row>
    <row r="12815" spans="16:16" x14ac:dyDescent="0.3">
      <c r="P12815">
        <f>IF(O:O=1,1,0)</f>
        <v>0</v>
      </c>
    </row>
    <row r="12816" spans="16:16" x14ac:dyDescent="0.3">
      <c r="P12816">
        <f>IF(O:O=1,1,0)</f>
        <v>0</v>
      </c>
    </row>
    <row r="12817" spans="16:16" x14ac:dyDescent="0.3">
      <c r="P12817">
        <f>IF(O:O=1,1,0)</f>
        <v>0</v>
      </c>
    </row>
    <row r="12818" spans="16:16" x14ac:dyDescent="0.3">
      <c r="P12818">
        <f>IF(O:O=1,1,0)</f>
        <v>0</v>
      </c>
    </row>
    <row r="12819" spans="16:16" x14ac:dyDescent="0.3">
      <c r="P12819">
        <f>IF(O:O=1,1,0)</f>
        <v>0</v>
      </c>
    </row>
    <row r="12820" spans="16:16" x14ac:dyDescent="0.3">
      <c r="P12820">
        <f>IF(O:O=1,1,0)</f>
        <v>0</v>
      </c>
    </row>
    <row r="12821" spans="16:16" x14ac:dyDescent="0.3">
      <c r="P12821">
        <f>IF(O:O=1,1,0)</f>
        <v>0</v>
      </c>
    </row>
    <row r="12822" spans="16:16" x14ac:dyDescent="0.3">
      <c r="P12822">
        <f>IF(O:O=1,1,0)</f>
        <v>0</v>
      </c>
    </row>
    <row r="12823" spans="16:16" x14ac:dyDescent="0.3">
      <c r="P12823">
        <f>IF(O:O=1,1,0)</f>
        <v>0</v>
      </c>
    </row>
    <row r="12824" spans="16:16" x14ac:dyDescent="0.3">
      <c r="P12824">
        <f>IF(O:O=1,1,0)</f>
        <v>0</v>
      </c>
    </row>
    <row r="12825" spans="16:16" x14ac:dyDescent="0.3">
      <c r="P12825">
        <f>IF(O:O=1,1,0)</f>
        <v>0</v>
      </c>
    </row>
    <row r="12826" spans="16:16" x14ac:dyDescent="0.3">
      <c r="P12826">
        <f>IF(O:O=1,1,0)</f>
        <v>0</v>
      </c>
    </row>
    <row r="12827" spans="16:16" x14ac:dyDescent="0.3">
      <c r="P12827">
        <f>IF(O:O=1,1,0)</f>
        <v>0</v>
      </c>
    </row>
    <row r="12828" spans="16:16" x14ac:dyDescent="0.3">
      <c r="P12828">
        <f>IF(O:O=1,1,0)</f>
        <v>0</v>
      </c>
    </row>
    <row r="12829" spans="16:16" x14ac:dyDescent="0.3">
      <c r="P12829">
        <f>IF(O:O=1,1,0)</f>
        <v>0</v>
      </c>
    </row>
    <row r="12830" spans="16:16" x14ac:dyDescent="0.3">
      <c r="P12830">
        <f>IF(O:O=1,1,0)</f>
        <v>0</v>
      </c>
    </row>
    <row r="12831" spans="16:16" x14ac:dyDescent="0.3">
      <c r="P12831">
        <f>IF(O:O=1,1,0)</f>
        <v>0</v>
      </c>
    </row>
    <row r="12832" spans="16:16" x14ac:dyDescent="0.3">
      <c r="P12832">
        <f>IF(O:O=1,1,0)</f>
        <v>0</v>
      </c>
    </row>
    <row r="12833" spans="16:16" x14ac:dyDescent="0.3">
      <c r="P12833">
        <f>IF(O:O=1,1,0)</f>
        <v>0</v>
      </c>
    </row>
    <row r="12834" spans="16:16" x14ac:dyDescent="0.3">
      <c r="P12834">
        <f>IF(O:O=1,1,0)</f>
        <v>0</v>
      </c>
    </row>
    <row r="12835" spans="16:16" x14ac:dyDescent="0.3">
      <c r="P12835">
        <f>IF(O:O=1,1,0)</f>
        <v>0</v>
      </c>
    </row>
    <row r="12836" spans="16:16" x14ac:dyDescent="0.3">
      <c r="P12836">
        <f>IF(O:O=1,1,0)</f>
        <v>0</v>
      </c>
    </row>
    <row r="12837" spans="16:16" x14ac:dyDescent="0.3">
      <c r="P12837">
        <f>IF(O:O=1,1,0)</f>
        <v>0</v>
      </c>
    </row>
    <row r="12838" spans="16:16" x14ac:dyDescent="0.3">
      <c r="P12838">
        <f>IF(O:O=1,1,0)</f>
        <v>0</v>
      </c>
    </row>
    <row r="12839" spans="16:16" x14ac:dyDescent="0.3">
      <c r="P12839">
        <f>IF(O:O=1,1,0)</f>
        <v>0</v>
      </c>
    </row>
    <row r="12840" spans="16:16" x14ac:dyDescent="0.3">
      <c r="P12840">
        <f>IF(O:O=1,1,0)</f>
        <v>0</v>
      </c>
    </row>
    <row r="12841" spans="16:16" x14ac:dyDescent="0.3">
      <c r="P12841">
        <f>IF(O:O=1,1,0)</f>
        <v>0</v>
      </c>
    </row>
    <row r="12842" spans="16:16" x14ac:dyDescent="0.3">
      <c r="P12842">
        <f>IF(O:O=1,1,0)</f>
        <v>0</v>
      </c>
    </row>
    <row r="12843" spans="16:16" x14ac:dyDescent="0.3">
      <c r="P12843">
        <f>IF(O:O=1,1,0)</f>
        <v>0</v>
      </c>
    </row>
    <row r="12844" spans="16:16" x14ac:dyDescent="0.3">
      <c r="P12844">
        <f>IF(O:O=1,1,0)</f>
        <v>0</v>
      </c>
    </row>
    <row r="12845" spans="16:16" x14ac:dyDescent="0.3">
      <c r="P12845">
        <f>IF(O:O=1,1,0)</f>
        <v>0</v>
      </c>
    </row>
    <row r="12846" spans="16:16" x14ac:dyDescent="0.3">
      <c r="P12846">
        <f>IF(O:O=1,1,0)</f>
        <v>0</v>
      </c>
    </row>
    <row r="12847" spans="16:16" x14ac:dyDescent="0.3">
      <c r="P12847">
        <f>IF(O:O=1,1,0)</f>
        <v>0</v>
      </c>
    </row>
    <row r="12848" spans="16:16" x14ac:dyDescent="0.3">
      <c r="P12848">
        <f>IF(O:O=1,1,0)</f>
        <v>0</v>
      </c>
    </row>
    <row r="12849" spans="16:16" x14ac:dyDescent="0.3">
      <c r="P12849">
        <f>IF(O:O=1,1,0)</f>
        <v>0</v>
      </c>
    </row>
    <row r="12850" spans="16:16" x14ac:dyDescent="0.3">
      <c r="P12850">
        <f>IF(O:O=1,1,0)</f>
        <v>0</v>
      </c>
    </row>
    <row r="12851" spans="16:16" x14ac:dyDescent="0.3">
      <c r="P12851">
        <f>IF(O:O=1,1,0)</f>
        <v>0</v>
      </c>
    </row>
    <row r="12852" spans="16:16" x14ac:dyDescent="0.3">
      <c r="P12852">
        <f>IF(O:O=1,1,0)</f>
        <v>0</v>
      </c>
    </row>
    <row r="12853" spans="16:16" x14ac:dyDescent="0.3">
      <c r="P12853">
        <f>IF(O:O=1,1,0)</f>
        <v>0</v>
      </c>
    </row>
    <row r="12854" spans="16:16" x14ac:dyDescent="0.3">
      <c r="P12854">
        <f>IF(O:O=1,1,0)</f>
        <v>0</v>
      </c>
    </row>
    <row r="12855" spans="16:16" x14ac:dyDescent="0.3">
      <c r="P12855">
        <f>IF(O:O=1,1,0)</f>
        <v>0</v>
      </c>
    </row>
    <row r="12856" spans="16:16" x14ac:dyDescent="0.3">
      <c r="P12856">
        <f>IF(O:O=1,1,0)</f>
        <v>0</v>
      </c>
    </row>
    <row r="12857" spans="16:16" x14ac:dyDescent="0.3">
      <c r="P12857">
        <f>IF(O:O=1,1,0)</f>
        <v>0</v>
      </c>
    </row>
    <row r="12858" spans="16:16" x14ac:dyDescent="0.3">
      <c r="P12858">
        <f>IF(O:O=1,1,0)</f>
        <v>0</v>
      </c>
    </row>
    <row r="12859" spans="16:16" x14ac:dyDescent="0.3">
      <c r="P12859">
        <f>IF(O:O=1,1,0)</f>
        <v>0</v>
      </c>
    </row>
    <row r="12860" spans="16:16" x14ac:dyDescent="0.3">
      <c r="P12860">
        <f>IF(O:O=1,1,0)</f>
        <v>0</v>
      </c>
    </row>
    <row r="12861" spans="16:16" x14ac:dyDescent="0.3">
      <c r="P12861">
        <f>IF(O:O=1,1,0)</f>
        <v>0</v>
      </c>
    </row>
    <row r="12862" spans="16:16" x14ac:dyDescent="0.3">
      <c r="P12862">
        <f>IF(O:O=1,1,0)</f>
        <v>0</v>
      </c>
    </row>
    <row r="12863" spans="16:16" x14ac:dyDescent="0.3">
      <c r="P12863">
        <f>IF(O:O=1,1,0)</f>
        <v>0</v>
      </c>
    </row>
    <row r="12864" spans="16:16" x14ac:dyDescent="0.3">
      <c r="P12864">
        <f>IF(O:O=1,1,0)</f>
        <v>0</v>
      </c>
    </row>
    <row r="12865" spans="16:16" x14ac:dyDescent="0.3">
      <c r="P12865">
        <f>IF(O:O=1,1,0)</f>
        <v>0</v>
      </c>
    </row>
    <row r="12866" spans="16:16" x14ac:dyDescent="0.3">
      <c r="P12866">
        <f>IF(O:O=1,1,0)</f>
        <v>0</v>
      </c>
    </row>
    <row r="12867" spans="16:16" x14ac:dyDescent="0.3">
      <c r="P12867">
        <f>IF(O:O=1,1,0)</f>
        <v>0</v>
      </c>
    </row>
    <row r="12868" spans="16:16" x14ac:dyDescent="0.3">
      <c r="P12868">
        <f>IF(O:O=1,1,0)</f>
        <v>0</v>
      </c>
    </row>
    <row r="12869" spans="16:16" x14ac:dyDescent="0.3">
      <c r="P12869">
        <f>IF(O:O=1,1,0)</f>
        <v>0</v>
      </c>
    </row>
    <row r="12870" spans="16:16" x14ac:dyDescent="0.3">
      <c r="P12870">
        <f>IF(O:O=1,1,0)</f>
        <v>0</v>
      </c>
    </row>
    <row r="12871" spans="16:16" x14ac:dyDescent="0.3">
      <c r="P12871">
        <f>IF(O:O=1,1,0)</f>
        <v>0</v>
      </c>
    </row>
    <row r="12872" spans="16:16" x14ac:dyDescent="0.3">
      <c r="P12872">
        <f>IF(O:O=1,1,0)</f>
        <v>0</v>
      </c>
    </row>
    <row r="12873" spans="16:16" x14ac:dyDescent="0.3">
      <c r="P12873">
        <f>IF(O:O=1,1,0)</f>
        <v>0</v>
      </c>
    </row>
    <row r="12874" spans="16:16" x14ac:dyDescent="0.3">
      <c r="P12874">
        <f>IF(O:O=1,1,0)</f>
        <v>0</v>
      </c>
    </row>
    <row r="12875" spans="16:16" x14ac:dyDescent="0.3">
      <c r="P12875">
        <f>IF(O:O=1,1,0)</f>
        <v>0</v>
      </c>
    </row>
    <row r="12876" spans="16:16" x14ac:dyDescent="0.3">
      <c r="P12876">
        <f>IF(O:O=1,1,0)</f>
        <v>0</v>
      </c>
    </row>
    <row r="12877" spans="16:16" x14ac:dyDescent="0.3">
      <c r="P12877">
        <f>IF(O:O=1,1,0)</f>
        <v>0</v>
      </c>
    </row>
    <row r="12878" spans="16:16" x14ac:dyDescent="0.3">
      <c r="P12878">
        <f>IF(O:O=1,1,0)</f>
        <v>0</v>
      </c>
    </row>
    <row r="12879" spans="16:16" x14ac:dyDescent="0.3">
      <c r="P12879">
        <f>IF(O:O=1,1,0)</f>
        <v>0</v>
      </c>
    </row>
    <row r="12880" spans="16:16" x14ac:dyDescent="0.3">
      <c r="P12880">
        <f>IF(O:O=1,1,0)</f>
        <v>0</v>
      </c>
    </row>
    <row r="12881" spans="16:16" x14ac:dyDescent="0.3">
      <c r="P12881">
        <f>IF(O:O=1,1,0)</f>
        <v>0</v>
      </c>
    </row>
    <row r="12882" spans="16:16" x14ac:dyDescent="0.3">
      <c r="P12882">
        <f>IF(O:O=1,1,0)</f>
        <v>0</v>
      </c>
    </row>
    <row r="12883" spans="16:16" x14ac:dyDescent="0.3">
      <c r="P12883">
        <f>IF(O:O=1,1,0)</f>
        <v>0</v>
      </c>
    </row>
    <row r="12884" spans="16:16" x14ac:dyDescent="0.3">
      <c r="P12884">
        <f>IF(O:O=1,1,0)</f>
        <v>0</v>
      </c>
    </row>
    <row r="12885" spans="16:16" x14ac:dyDescent="0.3">
      <c r="P12885">
        <f>IF(O:O=1,1,0)</f>
        <v>0</v>
      </c>
    </row>
    <row r="12886" spans="16:16" x14ac:dyDescent="0.3">
      <c r="P12886">
        <f>IF(O:O=1,1,0)</f>
        <v>0</v>
      </c>
    </row>
    <row r="12887" spans="16:16" x14ac:dyDescent="0.3">
      <c r="P12887">
        <f>IF(O:O=1,1,0)</f>
        <v>0</v>
      </c>
    </row>
    <row r="12888" spans="16:16" x14ac:dyDescent="0.3">
      <c r="P12888">
        <f>IF(O:O=1,1,0)</f>
        <v>0</v>
      </c>
    </row>
    <row r="12889" spans="16:16" x14ac:dyDescent="0.3">
      <c r="P12889">
        <f>IF(O:O=1,1,0)</f>
        <v>0</v>
      </c>
    </row>
    <row r="12890" spans="16:16" x14ac:dyDescent="0.3">
      <c r="P12890">
        <f>IF(O:O=1,1,0)</f>
        <v>0</v>
      </c>
    </row>
    <row r="12891" spans="16:16" x14ac:dyDescent="0.3">
      <c r="P12891">
        <f>IF(O:O=1,1,0)</f>
        <v>0</v>
      </c>
    </row>
    <row r="12892" spans="16:16" x14ac:dyDescent="0.3">
      <c r="P12892">
        <f>IF(O:O=1,1,0)</f>
        <v>0</v>
      </c>
    </row>
    <row r="12893" spans="16:16" x14ac:dyDescent="0.3">
      <c r="P12893">
        <f>IF(O:O=1,1,0)</f>
        <v>0</v>
      </c>
    </row>
    <row r="12894" spans="16:16" x14ac:dyDescent="0.3">
      <c r="P12894">
        <f>IF(O:O=1,1,0)</f>
        <v>0</v>
      </c>
    </row>
    <row r="12895" spans="16:16" x14ac:dyDescent="0.3">
      <c r="P12895">
        <f>IF(O:O=1,1,0)</f>
        <v>0</v>
      </c>
    </row>
    <row r="12896" spans="16:16" x14ac:dyDescent="0.3">
      <c r="P12896">
        <f>IF(O:O=1,1,0)</f>
        <v>0</v>
      </c>
    </row>
    <row r="12897" spans="16:16" x14ac:dyDescent="0.3">
      <c r="P12897">
        <f>IF(O:O=1,1,0)</f>
        <v>0</v>
      </c>
    </row>
    <row r="12898" spans="16:16" x14ac:dyDescent="0.3">
      <c r="P12898">
        <f>IF(O:O=1,1,0)</f>
        <v>0</v>
      </c>
    </row>
    <row r="12899" spans="16:16" x14ac:dyDescent="0.3">
      <c r="P12899">
        <f>IF(O:O=1,1,0)</f>
        <v>0</v>
      </c>
    </row>
    <row r="12900" spans="16:16" x14ac:dyDescent="0.3">
      <c r="P12900">
        <f>IF(O:O=1,1,0)</f>
        <v>0</v>
      </c>
    </row>
    <row r="12901" spans="16:16" x14ac:dyDescent="0.3">
      <c r="P12901">
        <f>IF(O:O=1,1,0)</f>
        <v>0</v>
      </c>
    </row>
    <row r="12902" spans="16:16" x14ac:dyDescent="0.3">
      <c r="P12902">
        <f>IF(O:O=1,1,0)</f>
        <v>0</v>
      </c>
    </row>
    <row r="12903" spans="16:16" x14ac:dyDescent="0.3">
      <c r="P12903">
        <f>IF(O:O=1,1,0)</f>
        <v>0</v>
      </c>
    </row>
    <row r="12904" spans="16:16" x14ac:dyDescent="0.3">
      <c r="P12904">
        <f>IF(O:O=1,1,0)</f>
        <v>0</v>
      </c>
    </row>
    <row r="12905" spans="16:16" x14ac:dyDescent="0.3">
      <c r="P12905">
        <f>IF(O:O=1,1,0)</f>
        <v>0</v>
      </c>
    </row>
    <row r="12906" spans="16:16" x14ac:dyDescent="0.3">
      <c r="P12906">
        <f>IF(O:O=1,1,0)</f>
        <v>0</v>
      </c>
    </row>
    <row r="12907" spans="16:16" x14ac:dyDescent="0.3">
      <c r="P12907">
        <f>IF(O:O=1,1,0)</f>
        <v>0</v>
      </c>
    </row>
    <row r="12908" spans="16:16" x14ac:dyDescent="0.3">
      <c r="P12908">
        <f>IF(O:O=1,1,0)</f>
        <v>0</v>
      </c>
    </row>
    <row r="12909" spans="16:16" x14ac:dyDescent="0.3">
      <c r="P12909">
        <f>IF(O:O=1,1,0)</f>
        <v>0</v>
      </c>
    </row>
    <row r="12910" spans="16:16" x14ac:dyDescent="0.3">
      <c r="P12910">
        <f>IF(O:O=1,1,0)</f>
        <v>0</v>
      </c>
    </row>
    <row r="12911" spans="16:16" x14ac:dyDescent="0.3">
      <c r="P12911">
        <f>IF(O:O=1,1,0)</f>
        <v>0</v>
      </c>
    </row>
    <row r="12912" spans="16:16" x14ac:dyDescent="0.3">
      <c r="P12912">
        <f>IF(O:O=1,1,0)</f>
        <v>0</v>
      </c>
    </row>
    <row r="12913" spans="16:16" x14ac:dyDescent="0.3">
      <c r="P12913">
        <f>IF(O:O=1,1,0)</f>
        <v>0</v>
      </c>
    </row>
    <row r="12914" spans="16:16" x14ac:dyDescent="0.3">
      <c r="P12914">
        <f>IF(O:O=1,1,0)</f>
        <v>0</v>
      </c>
    </row>
    <row r="12915" spans="16:16" x14ac:dyDescent="0.3">
      <c r="P12915">
        <f>IF(O:O=1,1,0)</f>
        <v>0</v>
      </c>
    </row>
    <row r="12916" spans="16:16" x14ac:dyDescent="0.3">
      <c r="P12916">
        <f>IF(O:O=1,1,0)</f>
        <v>0</v>
      </c>
    </row>
    <row r="12917" spans="16:16" x14ac:dyDescent="0.3">
      <c r="P12917">
        <f>IF(O:O=1,1,0)</f>
        <v>0</v>
      </c>
    </row>
    <row r="12918" spans="16:16" x14ac:dyDescent="0.3">
      <c r="P12918">
        <f>IF(O:O=1,1,0)</f>
        <v>0</v>
      </c>
    </row>
    <row r="12919" spans="16:16" x14ac:dyDescent="0.3">
      <c r="P12919">
        <f>IF(O:O=1,1,0)</f>
        <v>0</v>
      </c>
    </row>
    <row r="12920" spans="16:16" x14ac:dyDescent="0.3">
      <c r="P12920">
        <f>IF(O:O=1,1,0)</f>
        <v>0</v>
      </c>
    </row>
    <row r="12921" spans="16:16" x14ac:dyDescent="0.3">
      <c r="P12921">
        <f>IF(O:O=1,1,0)</f>
        <v>0</v>
      </c>
    </row>
    <row r="12922" spans="16:16" x14ac:dyDescent="0.3">
      <c r="P12922">
        <f>IF(O:O=1,1,0)</f>
        <v>0</v>
      </c>
    </row>
    <row r="12923" spans="16:16" x14ac:dyDescent="0.3">
      <c r="P12923">
        <f>IF(O:O=1,1,0)</f>
        <v>0</v>
      </c>
    </row>
    <row r="12924" spans="16:16" x14ac:dyDescent="0.3">
      <c r="P12924">
        <f>IF(O:O=1,1,0)</f>
        <v>0</v>
      </c>
    </row>
    <row r="12925" spans="16:16" x14ac:dyDescent="0.3">
      <c r="P12925">
        <f>IF(O:O=1,1,0)</f>
        <v>0</v>
      </c>
    </row>
    <row r="12926" spans="16:16" x14ac:dyDescent="0.3">
      <c r="P12926">
        <f>IF(O:O=1,1,0)</f>
        <v>0</v>
      </c>
    </row>
    <row r="12927" spans="16:16" x14ac:dyDescent="0.3">
      <c r="P12927">
        <f>IF(O:O=1,1,0)</f>
        <v>0</v>
      </c>
    </row>
    <row r="12928" spans="16:16" x14ac:dyDescent="0.3">
      <c r="P12928">
        <f>IF(O:O=1,1,0)</f>
        <v>0</v>
      </c>
    </row>
    <row r="12929" spans="16:16" x14ac:dyDescent="0.3">
      <c r="P12929">
        <f>IF(O:O=1,1,0)</f>
        <v>0</v>
      </c>
    </row>
    <row r="12930" spans="16:16" x14ac:dyDescent="0.3">
      <c r="P12930">
        <f>IF(O:O=1,1,0)</f>
        <v>0</v>
      </c>
    </row>
    <row r="12931" spans="16:16" x14ac:dyDescent="0.3">
      <c r="P12931">
        <f>IF(O:O=1,1,0)</f>
        <v>0</v>
      </c>
    </row>
    <row r="12932" spans="16:16" x14ac:dyDescent="0.3">
      <c r="P12932">
        <f>IF(O:O=1,1,0)</f>
        <v>0</v>
      </c>
    </row>
    <row r="12933" spans="16:16" x14ac:dyDescent="0.3">
      <c r="P12933">
        <f>IF(O:O=1,1,0)</f>
        <v>0</v>
      </c>
    </row>
    <row r="12934" spans="16:16" x14ac:dyDescent="0.3">
      <c r="P12934">
        <f>IF(O:O=1,1,0)</f>
        <v>0</v>
      </c>
    </row>
    <row r="12935" spans="16:16" x14ac:dyDescent="0.3">
      <c r="P12935">
        <f>IF(O:O=1,1,0)</f>
        <v>0</v>
      </c>
    </row>
    <row r="12936" spans="16:16" x14ac:dyDescent="0.3">
      <c r="P12936">
        <f>IF(O:O=1,1,0)</f>
        <v>0</v>
      </c>
    </row>
    <row r="12937" spans="16:16" x14ac:dyDescent="0.3">
      <c r="P12937">
        <f>IF(O:O=1,1,0)</f>
        <v>0</v>
      </c>
    </row>
    <row r="12938" spans="16:16" x14ac:dyDescent="0.3">
      <c r="P12938">
        <f>IF(O:O=1,1,0)</f>
        <v>0</v>
      </c>
    </row>
    <row r="12939" spans="16:16" x14ac:dyDescent="0.3">
      <c r="P12939">
        <f>IF(O:O=1,1,0)</f>
        <v>0</v>
      </c>
    </row>
    <row r="12940" spans="16:16" x14ac:dyDescent="0.3">
      <c r="P12940">
        <f>IF(O:O=1,1,0)</f>
        <v>0</v>
      </c>
    </row>
    <row r="12941" spans="16:16" x14ac:dyDescent="0.3">
      <c r="P12941">
        <f>IF(O:O=1,1,0)</f>
        <v>0</v>
      </c>
    </row>
    <row r="12942" spans="16:16" x14ac:dyDescent="0.3">
      <c r="P12942">
        <f>IF(O:O=1,1,0)</f>
        <v>0</v>
      </c>
    </row>
    <row r="12943" spans="16:16" x14ac:dyDescent="0.3">
      <c r="P12943">
        <f>IF(O:O=1,1,0)</f>
        <v>0</v>
      </c>
    </row>
    <row r="12944" spans="16:16" x14ac:dyDescent="0.3">
      <c r="P12944">
        <f>IF(O:O=1,1,0)</f>
        <v>0</v>
      </c>
    </row>
    <row r="12945" spans="16:16" x14ac:dyDescent="0.3">
      <c r="P12945">
        <f>IF(O:O=1,1,0)</f>
        <v>0</v>
      </c>
    </row>
    <row r="12946" spans="16:16" x14ac:dyDescent="0.3">
      <c r="P12946">
        <f>IF(O:O=1,1,0)</f>
        <v>0</v>
      </c>
    </row>
    <row r="12947" spans="16:16" x14ac:dyDescent="0.3">
      <c r="P12947">
        <f>IF(O:O=1,1,0)</f>
        <v>0</v>
      </c>
    </row>
    <row r="12948" spans="16:16" x14ac:dyDescent="0.3">
      <c r="P12948">
        <f>IF(O:O=1,1,0)</f>
        <v>0</v>
      </c>
    </row>
    <row r="12949" spans="16:16" x14ac:dyDescent="0.3">
      <c r="P12949">
        <f>IF(O:O=1,1,0)</f>
        <v>0</v>
      </c>
    </row>
    <row r="12950" spans="16:16" x14ac:dyDescent="0.3">
      <c r="P12950">
        <f>IF(O:O=1,1,0)</f>
        <v>0</v>
      </c>
    </row>
    <row r="12951" spans="16:16" x14ac:dyDescent="0.3">
      <c r="P12951">
        <f>IF(O:O=1,1,0)</f>
        <v>0</v>
      </c>
    </row>
    <row r="12952" spans="16:16" x14ac:dyDescent="0.3">
      <c r="P12952">
        <f>IF(O:O=1,1,0)</f>
        <v>0</v>
      </c>
    </row>
    <row r="12953" spans="16:16" x14ac:dyDescent="0.3">
      <c r="P12953">
        <f>IF(O:O=1,1,0)</f>
        <v>0</v>
      </c>
    </row>
    <row r="12954" spans="16:16" x14ac:dyDescent="0.3">
      <c r="P12954">
        <f>IF(O:O=1,1,0)</f>
        <v>0</v>
      </c>
    </row>
    <row r="12955" spans="16:16" x14ac:dyDescent="0.3">
      <c r="P12955">
        <f>IF(O:O=1,1,0)</f>
        <v>0</v>
      </c>
    </row>
    <row r="12956" spans="16:16" x14ac:dyDescent="0.3">
      <c r="P12956">
        <f>IF(O:O=1,1,0)</f>
        <v>0</v>
      </c>
    </row>
    <row r="12957" spans="16:16" x14ac:dyDescent="0.3">
      <c r="P12957">
        <f>IF(O:O=1,1,0)</f>
        <v>0</v>
      </c>
    </row>
    <row r="12958" spans="16:16" x14ac:dyDescent="0.3">
      <c r="P12958">
        <f>IF(O:O=1,1,0)</f>
        <v>0</v>
      </c>
    </row>
    <row r="12959" spans="16:16" x14ac:dyDescent="0.3">
      <c r="P12959">
        <f>IF(O:O=1,1,0)</f>
        <v>0</v>
      </c>
    </row>
    <row r="12960" spans="16:16" x14ac:dyDescent="0.3">
      <c r="P12960">
        <f>IF(O:O=1,1,0)</f>
        <v>0</v>
      </c>
    </row>
    <row r="12961" spans="16:16" x14ac:dyDescent="0.3">
      <c r="P12961">
        <f>IF(O:O=1,1,0)</f>
        <v>0</v>
      </c>
    </row>
    <row r="12962" spans="16:16" x14ac:dyDescent="0.3">
      <c r="P12962">
        <f>IF(O:O=1,1,0)</f>
        <v>0</v>
      </c>
    </row>
    <row r="12963" spans="16:16" x14ac:dyDescent="0.3">
      <c r="P12963">
        <f>IF(O:O=1,1,0)</f>
        <v>0</v>
      </c>
    </row>
    <row r="12964" spans="16:16" x14ac:dyDescent="0.3">
      <c r="P12964">
        <f>IF(O:O=1,1,0)</f>
        <v>0</v>
      </c>
    </row>
    <row r="12965" spans="16:16" x14ac:dyDescent="0.3">
      <c r="P12965">
        <f>IF(O:O=1,1,0)</f>
        <v>0</v>
      </c>
    </row>
    <row r="12966" spans="16:16" x14ac:dyDescent="0.3">
      <c r="P12966">
        <f>IF(O:O=1,1,0)</f>
        <v>0</v>
      </c>
    </row>
    <row r="12967" spans="16:16" x14ac:dyDescent="0.3">
      <c r="P12967">
        <f>IF(O:O=1,1,0)</f>
        <v>0</v>
      </c>
    </row>
    <row r="12968" spans="16:16" x14ac:dyDescent="0.3">
      <c r="P12968">
        <f>IF(O:O=1,1,0)</f>
        <v>0</v>
      </c>
    </row>
    <row r="12969" spans="16:16" x14ac:dyDescent="0.3">
      <c r="P12969">
        <f>IF(O:O=1,1,0)</f>
        <v>0</v>
      </c>
    </row>
    <row r="12970" spans="16:16" x14ac:dyDescent="0.3">
      <c r="P12970">
        <f>IF(O:O=1,1,0)</f>
        <v>0</v>
      </c>
    </row>
    <row r="12971" spans="16:16" x14ac:dyDescent="0.3">
      <c r="P12971">
        <f>IF(O:O=1,1,0)</f>
        <v>0</v>
      </c>
    </row>
    <row r="12972" spans="16:16" x14ac:dyDescent="0.3">
      <c r="P12972">
        <f>IF(O:O=1,1,0)</f>
        <v>0</v>
      </c>
    </row>
    <row r="12973" spans="16:16" x14ac:dyDescent="0.3">
      <c r="P12973">
        <f>IF(O:O=1,1,0)</f>
        <v>0</v>
      </c>
    </row>
    <row r="12974" spans="16:16" x14ac:dyDescent="0.3">
      <c r="P12974">
        <f>IF(O:O=1,1,0)</f>
        <v>0</v>
      </c>
    </row>
    <row r="12975" spans="16:16" x14ac:dyDescent="0.3">
      <c r="P12975">
        <f>IF(O:O=1,1,0)</f>
        <v>0</v>
      </c>
    </row>
    <row r="12976" spans="16:16" x14ac:dyDescent="0.3">
      <c r="P12976">
        <f>IF(O:O=1,1,0)</f>
        <v>0</v>
      </c>
    </row>
    <row r="12977" spans="16:16" x14ac:dyDescent="0.3">
      <c r="P12977">
        <f>IF(O:O=1,1,0)</f>
        <v>0</v>
      </c>
    </row>
    <row r="12978" spans="16:16" x14ac:dyDescent="0.3">
      <c r="P12978">
        <f>IF(O:O=1,1,0)</f>
        <v>0</v>
      </c>
    </row>
    <row r="12979" spans="16:16" x14ac:dyDescent="0.3">
      <c r="P12979">
        <f>IF(O:O=1,1,0)</f>
        <v>0</v>
      </c>
    </row>
    <row r="12980" spans="16:16" x14ac:dyDescent="0.3">
      <c r="P12980">
        <f>IF(O:O=1,1,0)</f>
        <v>0</v>
      </c>
    </row>
    <row r="12981" spans="16:16" x14ac:dyDescent="0.3">
      <c r="P12981">
        <f>IF(O:O=1,1,0)</f>
        <v>0</v>
      </c>
    </row>
    <row r="12982" spans="16:16" x14ac:dyDescent="0.3">
      <c r="P12982">
        <f>IF(O:O=1,1,0)</f>
        <v>0</v>
      </c>
    </row>
    <row r="12983" spans="16:16" x14ac:dyDescent="0.3">
      <c r="P12983">
        <f>IF(O:O=1,1,0)</f>
        <v>0</v>
      </c>
    </row>
    <row r="12984" spans="16:16" x14ac:dyDescent="0.3">
      <c r="P12984">
        <f>IF(O:O=1,1,0)</f>
        <v>0</v>
      </c>
    </row>
    <row r="12985" spans="16:16" x14ac:dyDescent="0.3">
      <c r="P12985">
        <f>IF(O:O=1,1,0)</f>
        <v>0</v>
      </c>
    </row>
    <row r="12986" spans="16:16" x14ac:dyDescent="0.3">
      <c r="P12986">
        <f>IF(O:O=1,1,0)</f>
        <v>0</v>
      </c>
    </row>
    <row r="12987" spans="16:16" x14ac:dyDescent="0.3">
      <c r="P12987">
        <f>IF(O:O=1,1,0)</f>
        <v>0</v>
      </c>
    </row>
    <row r="12988" spans="16:16" x14ac:dyDescent="0.3">
      <c r="P12988">
        <f>IF(O:O=1,1,0)</f>
        <v>0</v>
      </c>
    </row>
    <row r="12989" spans="16:16" x14ac:dyDescent="0.3">
      <c r="P12989">
        <f>IF(O:O=1,1,0)</f>
        <v>0</v>
      </c>
    </row>
    <row r="12990" spans="16:16" x14ac:dyDescent="0.3">
      <c r="P12990">
        <f>IF(O:O=1,1,0)</f>
        <v>0</v>
      </c>
    </row>
    <row r="12991" spans="16:16" x14ac:dyDescent="0.3">
      <c r="P12991">
        <f>IF(O:O=1,1,0)</f>
        <v>0</v>
      </c>
    </row>
    <row r="12992" spans="16:16" x14ac:dyDescent="0.3">
      <c r="P12992">
        <f>IF(O:O=1,1,0)</f>
        <v>0</v>
      </c>
    </row>
    <row r="12993" spans="16:16" x14ac:dyDescent="0.3">
      <c r="P12993">
        <f>IF(O:O=1,1,0)</f>
        <v>0</v>
      </c>
    </row>
    <row r="12994" spans="16:16" x14ac:dyDescent="0.3">
      <c r="P12994">
        <f>IF(O:O=1,1,0)</f>
        <v>0</v>
      </c>
    </row>
    <row r="12995" spans="16:16" x14ac:dyDescent="0.3">
      <c r="P12995">
        <f>IF(O:O=1,1,0)</f>
        <v>0</v>
      </c>
    </row>
    <row r="12996" spans="16:16" x14ac:dyDescent="0.3">
      <c r="P12996">
        <f>IF(O:O=1,1,0)</f>
        <v>0</v>
      </c>
    </row>
    <row r="12997" spans="16:16" x14ac:dyDescent="0.3">
      <c r="P12997">
        <f>IF(O:O=1,1,0)</f>
        <v>0</v>
      </c>
    </row>
    <row r="12998" spans="16:16" x14ac:dyDescent="0.3">
      <c r="P12998">
        <f>IF(O:O=1,1,0)</f>
        <v>0</v>
      </c>
    </row>
    <row r="12999" spans="16:16" x14ac:dyDescent="0.3">
      <c r="P12999">
        <f>IF(O:O=1,1,0)</f>
        <v>0</v>
      </c>
    </row>
    <row r="13000" spans="16:16" x14ac:dyDescent="0.3">
      <c r="P13000">
        <f>IF(O:O=1,1,0)</f>
        <v>0</v>
      </c>
    </row>
    <row r="13001" spans="16:16" x14ac:dyDescent="0.3">
      <c r="P13001">
        <f>IF(O:O=1,1,0)</f>
        <v>0</v>
      </c>
    </row>
    <row r="13002" spans="16:16" x14ac:dyDescent="0.3">
      <c r="P13002">
        <f>IF(O:O=1,1,0)</f>
        <v>0</v>
      </c>
    </row>
    <row r="13003" spans="16:16" x14ac:dyDescent="0.3">
      <c r="P13003">
        <f>IF(O:O=1,1,0)</f>
        <v>0</v>
      </c>
    </row>
    <row r="13004" spans="16:16" x14ac:dyDescent="0.3">
      <c r="P13004">
        <f>IF(O:O=1,1,0)</f>
        <v>0</v>
      </c>
    </row>
    <row r="13005" spans="16:16" x14ac:dyDescent="0.3">
      <c r="P13005">
        <f>IF(O:O=1,1,0)</f>
        <v>0</v>
      </c>
    </row>
    <row r="13006" spans="16:16" x14ac:dyDescent="0.3">
      <c r="P13006">
        <f>IF(O:O=1,1,0)</f>
        <v>0</v>
      </c>
    </row>
    <row r="13007" spans="16:16" x14ac:dyDescent="0.3">
      <c r="P13007">
        <f>IF(O:O=1,1,0)</f>
        <v>0</v>
      </c>
    </row>
    <row r="13008" spans="16:16" x14ac:dyDescent="0.3">
      <c r="P13008">
        <f>IF(O:O=1,1,0)</f>
        <v>0</v>
      </c>
    </row>
    <row r="13009" spans="16:16" x14ac:dyDescent="0.3">
      <c r="P13009">
        <f>IF(O:O=1,1,0)</f>
        <v>0</v>
      </c>
    </row>
    <row r="13010" spans="16:16" x14ac:dyDescent="0.3">
      <c r="P13010">
        <f>IF(O:O=1,1,0)</f>
        <v>0</v>
      </c>
    </row>
    <row r="13011" spans="16:16" x14ac:dyDescent="0.3">
      <c r="P13011">
        <f>IF(O:O=1,1,0)</f>
        <v>0</v>
      </c>
    </row>
    <row r="13012" spans="16:16" x14ac:dyDescent="0.3">
      <c r="P13012">
        <f>IF(O:O=1,1,0)</f>
        <v>0</v>
      </c>
    </row>
    <row r="13013" spans="16:16" x14ac:dyDescent="0.3">
      <c r="P13013">
        <f>IF(O:O=1,1,0)</f>
        <v>0</v>
      </c>
    </row>
    <row r="13014" spans="16:16" x14ac:dyDescent="0.3">
      <c r="P13014">
        <f>IF(O:O=1,1,0)</f>
        <v>0</v>
      </c>
    </row>
    <row r="13015" spans="16:16" x14ac:dyDescent="0.3">
      <c r="P13015">
        <f>IF(O:O=1,1,0)</f>
        <v>0</v>
      </c>
    </row>
    <row r="13016" spans="16:16" x14ac:dyDescent="0.3">
      <c r="P13016">
        <f>IF(O:O=1,1,0)</f>
        <v>0</v>
      </c>
    </row>
    <row r="13017" spans="16:16" x14ac:dyDescent="0.3">
      <c r="P13017">
        <f>IF(O:O=1,1,0)</f>
        <v>0</v>
      </c>
    </row>
    <row r="13018" spans="16:16" x14ac:dyDescent="0.3">
      <c r="P13018">
        <f>IF(O:O=1,1,0)</f>
        <v>0</v>
      </c>
    </row>
    <row r="13019" spans="16:16" x14ac:dyDescent="0.3">
      <c r="P13019">
        <f>IF(O:O=1,1,0)</f>
        <v>0</v>
      </c>
    </row>
    <row r="13020" spans="16:16" x14ac:dyDescent="0.3">
      <c r="P13020">
        <f>IF(O:O=1,1,0)</f>
        <v>0</v>
      </c>
    </row>
    <row r="13021" spans="16:16" x14ac:dyDescent="0.3">
      <c r="P13021">
        <f>IF(O:O=1,1,0)</f>
        <v>0</v>
      </c>
    </row>
    <row r="13022" spans="16:16" x14ac:dyDescent="0.3">
      <c r="P13022">
        <f>IF(O:O=1,1,0)</f>
        <v>0</v>
      </c>
    </row>
    <row r="13023" spans="16:16" x14ac:dyDescent="0.3">
      <c r="P13023">
        <f>IF(O:O=1,1,0)</f>
        <v>0</v>
      </c>
    </row>
    <row r="13024" spans="16:16" x14ac:dyDescent="0.3">
      <c r="P13024">
        <f>IF(O:O=1,1,0)</f>
        <v>0</v>
      </c>
    </row>
    <row r="13025" spans="16:16" x14ac:dyDescent="0.3">
      <c r="P13025">
        <f>IF(O:O=1,1,0)</f>
        <v>0</v>
      </c>
    </row>
    <row r="13026" spans="16:16" x14ac:dyDescent="0.3">
      <c r="P13026">
        <f>IF(O:O=1,1,0)</f>
        <v>0</v>
      </c>
    </row>
    <row r="13027" spans="16:16" x14ac:dyDescent="0.3">
      <c r="P13027">
        <f>IF(O:O=1,1,0)</f>
        <v>0</v>
      </c>
    </row>
    <row r="13028" spans="16:16" x14ac:dyDescent="0.3">
      <c r="P13028">
        <f>IF(O:O=1,1,0)</f>
        <v>0</v>
      </c>
    </row>
    <row r="13029" spans="16:16" x14ac:dyDescent="0.3">
      <c r="P13029">
        <f>IF(O:O=1,1,0)</f>
        <v>0</v>
      </c>
    </row>
    <row r="13030" spans="16:16" x14ac:dyDescent="0.3">
      <c r="P13030">
        <f>IF(O:O=1,1,0)</f>
        <v>0</v>
      </c>
    </row>
    <row r="13031" spans="16:16" x14ac:dyDescent="0.3">
      <c r="P13031">
        <f>IF(O:O=1,1,0)</f>
        <v>0</v>
      </c>
    </row>
    <row r="13032" spans="16:16" x14ac:dyDescent="0.3">
      <c r="P13032">
        <f>IF(O:O=1,1,0)</f>
        <v>0</v>
      </c>
    </row>
    <row r="13033" spans="16:16" x14ac:dyDescent="0.3">
      <c r="P13033">
        <f>IF(O:O=1,1,0)</f>
        <v>0</v>
      </c>
    </row>
    <row r="13034" spans="16:16" x14ac:dyDescent="0.3">
      <c r="P13034">
        <f>IF(O:O=1,1,0)</f>
        <v>0</v>
      </c>
    </row>
    <row r="13035" spans="16:16" x14ac:dyDescent="0.3">
      <c r="P13035">
        <f>IF(O:O=1,1,0)</f>
        <v>0</v>
      </c>
    </row>
    <row r="13036" spans="16:16" x14ac:dyDescent="0.3">
      <c r="P13036">
        <f>IF(O:O=1,1,0)</f>
        <v>0</v>
      </c>
    </row>
    <row r="13037" spans="16:16" x14ac:dyDescent="0.3">
      <c r="P13037">
        <f>IF(O:O=1,1,0)</f>
        <v>0</v>
      </c>
    </row>
    <row r="13038" spans="16:16" x14ac:dyDescent="0.3">
      <c r="P13038">
        <f>IF(O:O=1,1,0)</f>
        <v>0</v>
      </c>
    </row>
    <row r="13039" spans="16:16" x14ac:dyDescent="0.3">
      <c r="P13039">
        <f>IF(O:O=1,1,0)</f>
        <v>0</v>
      </c>
    </row>
    <row r="13040" spans="16:16" x14ac:dyDescent="0.3">
      <c r="P13040">
        <f>IF(O:O=1,1,0)</f>
        <v>0</v>
      </c>
    </row>
    <row r="13041" spans="16:16" x14ac:dyDescent="0.3">
      <c r="P13041">
        <f>IF(O:O=1,1,0)</f>
        <v>0</v>
      </c>
    </row>
    <row r="13042" spans="16:16" x14ac:dyDescent="0.3">
      <c r="P13042">
        <f>IF(O:O=1,1,0)</f>
        <v>0</v>
      </c>
    </row>
    <row r="13043" spans="16:16" x14ac:dyDescent="0.3">
      <c r="P13043">
        <f>IF(O:O=1,1,0)</f>
        <v>0</v>
      </c>
    </row>
    <row r="13044" spans="16:16" x14ac:dyDescent="0.3">
      <c r="P13044">
        <f>IF(O:O=1,1,0)</f>
        <v>0</v>
      </c>
    </row>
    <row r="13045" spans="16:16" x14ac:dyDescent="0.3">
      <c r="P13045">
        <f>IF(O:O=1,1,0)</f>
        <v>0</v>
      </c>
    </row>
    <row r="13046" spans="16:16" x14ac:dyDescent="0.3">
      <c r="P13046">
        <f>IF(O:O=1,1,0)</f>
        <v>0</v>
      </c>
    </row>
    <row r="13047" spans="16:16" x14ac:dyDescent="0.3">
      <c r="P13047">
        <f>IF(O:O=1,1,0)</f>
        <v>0</v>
      </c>
    </row>
    <row r="13048" spans="16:16" x14ac:dyDescent="0.3">
      <c r="P13048">
        <f>IF(O:O=1,1,0)</f>
        <v>0</v>
      </c>
    </row>
    <row r="13049" spans="16:16" x14ac:dyDescent="0.3">
      <c r="P13049">
        <f>IF(O:O=1,1,0)</f>
        <v>0</v>
      </c>
    </row>
    <row r="13050" spans="16:16" x14ac:dyDescent="0.3">
      <c r="P13050">
        <f>IF(O:O=1,1,0)</f>
        <v>0</v>
      </c>
    </row>
    <row r="13051" spans="16:16" x14ac:dyDescent="0.3">
      <c r="P13051">
        <f>IF(O:O=1,1,0)</f>
        <v>0</v>
      </c>
    </row>
    <row r="13052" spans="16:16" x14ac:dyDescent="0.3">
      <c r="P13052">
        <f>IF(O:O=1,1,0)</f>
        <v>0</v>
      </c>
    </row>
    <row r="13053" spans="16:16" x14ac:dyDescent="0.3">
      <c r="P13053">
        <f>IF(O:O=1,1,0)</f>
        <v>0</v>
      </c>
    </row>
    <row r="13054" spans="16:16" x14ac:dyDescent="0.3">
      <c r="P13054">
        <f>IF(O:O=1,1,0)</f>
        <v>0</v>
      </c>
    </row>
    <row r="13055" spans="16:16" x14ac:dyDescent="0.3">
      <c r="P13055">
        <f>IF(O:O=1,1,0)</f>
        <v>0</v>
      </c>
    </row>
    <row r="13056" spans="16:16" x14ac:dyDescent="0.3">
      <c r="P13056">
        <f>IF(O:O=1,1,0)</f>
        <v>0</v>
      </c>
    </row>
    <row r="13057" spans="16:16" x14ac:dyDescent="0.3">
      <c r="P13057">
        <f>IF(O:O=1,1,0)</f>
        <v>0</v>
      </c>
    </row>
    <row r="13058" spans="16:16" x14ac:dyDescent="0.3">
      <c r="P13058">
        <f>IF(O:O=1,1,0)</f>
        <v>0</v>
      </c>
    </row>
    <row r="13059" spans="16:16" x14ac:dyDescent="0.3">
      <c r="P13059">
        <f>IF(O:O=1,1,0)</f>
        <v>0</v>
      </c>
    </row>
    <row r="13060" spans="16:16" x14ac:dyDescent="0.3">
      <c r="P13060">
        <f>IF(O:O=1,1,0)</f>
        <v>0</v>
      </c>
    </row>
    <row r="13061" spans="16:16" x14ac:dyDescent="0.3">
      <c r="P13061">
        <f>IF(O:O=1,1,0)</f>
        <v>0</v>
      </c>
    </row>
    <row r="13062" spans="16:16" x14ac:dyDescent="0.3">
      <c r="P13062">
        <f>IF(O:O=1,1,0)</f>
        <v>0</v>
      </c>
    </row>
    <row r="13063" spans="16:16" x14ac:dyDescent="0.3">
      <c r="P13063">
        <f>IF(O:O=1,1,0)</f>
        <v>0</v>
      </c>
    </row>
    <row r="13064" spans="16:16" x14ac:dyDescent="0.3">
      <c r="P13064">
        <f>IF(O:O=1,1,0)</f>
        <v>0</v>
      </c>
    </row>
    <row r="13065" spans="16:16" x14ac:dyDescent="0.3">
      <c r="P13065">
        <f>IF(O:O=1,1,0)</f>
        <v>0</v>
      </c>
    </row>
    <row r="13066" spans="16:16" x14ac:dyDescent="0.3">
      <c r="P13066">
        <f>IF(O:O=1,1,0)</f>
        <v>0</v>
      </c>
    </row>
    <row r="13067" spans="16:16" x14ac:dyDescent="0.3">
      <c r="P13067">
        <f>IF(O:O=1,1,0)</f>
        <v>0</v>
      </c>
    </row>
    <row r="13068" spans="16:16" x14ac:dyDescent="0.3">
      <c r="P13068">
        <f>IF(O:O=1,1,0)</f>
        <v>0</v>
      </c>
    </row>
    <row r="13069" spans="16:16" x14ac:dyDescent="0.3">
      <c r="P13069">
        <f>IF(O:O=1,1,0)</f>
        <v>0</v>
      </c>
    </row>
    <row r="13070" spans="16:16" x14ac:dyDescent="0.3">
      <c r="P13070">
        <f>IF(O:O=1,1,0)</f>
        <v>0</v>
      </c>
    </row>
    <row r="13071" spans="16:16" x14ac:dyDescent="0.3">
      <c r="P13071">
        <f>IF(O:O=1,1,0)</f>
        <v>0</v>
      </c>
    </row>
    <row r="13072" spans="16:16" x14ac:dyDescent="0.3">
      <c r="P13072">
        <f>IF(O:O=1,1,0)</f>
        <v>0</v>
      </c>
    </row>
    <row r="13073" spans="16:16" x14ac:dyDescent="0.3">
      <c r="P13073">
        <f>IF(O:O=1,1,0)</f>
        <v>0</v>
      </c>
    </row>
    <row r="13074" spans="16:16" x14ac:dyDescent="0.3">
      <c r="P13074">
        <f>IF(O:O=1,1,0)</f>
        <v>0</v>
      </c>
    </row>
    <row r="13075" spans="16:16" x14ac:dyDescent="0.3">
      <c r="P13075">
        <f>IF(O:O=1,1,0)</f>
        <v>0</v>
      </c>
    </row>
    <row r="13076" spans="16:16" x14ac:dyDescent="0.3">
      <c r="P13076">
        <f>IF(O:O=1,1,0)</f>
        <v>0</v>
      </c>
    </row>
    <row r="13077" spans="16:16" x14ac:dyDescent="0.3">
      <c r="P13077">
        <f>IF(O:O=1,1,0)</f>
        <v>0</v>
      </c>
    </row>
    <row r="13078" spans="16:16" x14ac:dyDescent="0.3">
      <c r="P13078">
        <f>IF(O:O=1,1,0)</f>
        <v>0</v>
      </c>
    </row>
    <row r="13079" spans="16:16" x14ac:dyDescent="0.3">
      <c r="P13079">
        <f>IF(O:O=1,1,0)</f>
        <v>0</v>
      </c>
    </row>
    <row r="13080" spans="16:16" x14ac:dyDescent="0.3">
      <c r="P13080">
        <f>IF(O:O=1,1,0)</f>
        <v>0</v>
      </c>
    </row>
    <row r="13081" spans="16:16" x14ac:dyDescent="0.3">
      <c r="P13081">
        <f>IF(O:O=1,1,0)</f>
        <v>0</v>
      </c>
    </row>
    <row r="13082" spans="16:16" x14ac:dyDescent="0.3">
      <c r="P13082">
        <f>IF(O:O=1,1,0)</f>
        <v>0</v>
      </c>
    </row>
    <row r="13083" spans="16:16" x14ac:dyDescent="0.3">
      <c r="P13083">
        <f>IF(O:O=1,1,0)</f>
        <v>0</v>
      </c>
    </row>
    <row r="13084" spans="16:16" x14ac:dyDescent="0.3">
      <c r="P13084">
        <f>IF(O:O=1,1,0)</f>
        <v>0</v>
      </c>
    </row>
    <row r="13085" spans="16:16" x14ac:dyDescent="0.3">
      <c r="P13085">
        <f>IF(O:O=1,1,0)</f>
        <v>0</v>
      </c>
    </row>
    <row r="13086" spans="16:16" x14ac:dyDescent="0.3">
      <c r="P13086">
        <f>IF(O:O=1,1,0)</f>
        <v>0</v>
      </c>
    </row>
    <row r="13087" spans="16:16" x14ac:dyDescent="0.3">
      <c r="P13087">
        <f>IF(O:O=1,1,0)</f>
        <v>0</v>
      </c>
    </row>
    <row r="13088" spans="16:16" x14ac:dyDescent="0.3">
      <c r="P13088">
        <f>IF(O:O=1,1,0)</f>
        <v>0</v>
      </c>
    </row>
    <row r="13089" spans="16:16" x14ac:dyDescent="0.3">
      <c r="P13089">
        <f>IF(O:O=1,1,0)</f>
        <v>0</v>
      </c>
    </row>
    <row r="13090" spans="16:16" x14ac:dyDescent="0.3">
      <c r="P13090">
        <f>IF(O:O=1,1,0)</f>
        <v>0</v>
      </c>
    </row>
    <row r="13091" spans="16:16" x14ac:dyDescent="0.3">
      <c r="P13091">
        <f>IF(O:O=1,1,0)</f>
        <v>0</v>
      </c>
    </row>
    <row r="13092" spans="16:16" x14ac:dyDescent="0.3">
      <c r="P13092">
        <f>IF(O:O=1,1,0)</f>
        <v>0</v>
      </c>
    </row>
    <row r="13093" spans="16:16" x14ac:dyDescent="0.3">
      <c r="P13093">
        <f>IF(O:O=1,1,0)</f>
        <v>0</v>
      </c>
    </row>
    <row r="13094" spans="16:16" x14ac:dyDescent="0.3">
      <c r="P13094">
        <f>IF(O:O=1,1,0)</f>
        <v>0</v>
      </c>
    </row>
    <row r="13095" spans="16:16" x14ac:dyDescent="0.3">
      <c r="P13095">
        <f>IF(O:O=1,1,0)</f>
        <v>0</v>
      </c>
    </row>
    <row r="13096" spans="16:16" x14ac:dyDescent="0.3">
      <c r="P13096">
        <f>IF(O:O=1,1,0)</f>
        <v>0</v>
      </c>
    </row>
    <row r="13097" spans="16:16" x14ac:dyDescent="0.3">
      <c r="P13097">
        <f>IF(O:O=1,1,0)</f>
        <v>0</v>
      </c>
    </row>
    <row r="13098" spans="16:16" x14ac:dyDescent="0.3">
      <c r="P13098">
        <f>IF(O:O=1,1,0)</f>
        <v>0</v>
      </c>
    </row>
    <row r="13099" spans="16:16" x14ac:dyDescent="0.3">
      <c r="P13099">
        <f>IF(O:O=1,1,0)</f>
        <v>0</v>
      </c>
    </row>
    <row r="13100" spans="16:16" x14ac:dyDescent="0.3">
      <c r="P13100">
        <f>IF(O:O=1,1,0)</f>
        <v>0</v>
      </c>
    </row>
    <row r="13101" spans="16:16" x14ac:dyDescent="0.3">
      <c r="P13101">
        <f>IF(O:O=1,1,0)</f>
        <v>0</v>
      </c>
    </row>
    <row r="13102" spans="16:16" x14ac:dyDescent="0.3">
      <c r="P13102">
        <f>IF(O:O=1,1,0)</f>
        <v>0</v>
      </c>
    </row>
    <row r="13103" spans="16:16" x14ac:dyDescent="0.3">
      <c r="P13103">
        <f>IF(O:O=1,1,0)</f>
        <v>0</v>
      </c>
    </row>
    <row r="13104" spans="16:16" x14ac:dyDescent="0.3">
      <c r="P13104">
        <f>IF(O:O=1,1,0)</f>
        <v>0</v>
      </c>
    </row>
    <row r="13105" spans="16:16" x14ac:dyDescent="0.3">
      <c r="P13105">
        <f>IF(O:O=1,1,0)</f>
        <v>0</v>
      </c>
    </row>
    <row r="13106" spans="16:16" x14ac:dyDescent="0.3">
      <c r="P13106">
        <f>IF(O:O=1,1,0)</f>
        <v>0</v>
      </c>
    </row>
    <row r="13107" spans="16:16" x14ac:dyDescent="0.3">
      <c r="P13107">
        <f>IF(O:O=1,1,0)</f>
        <v>0</v>
      </c>
    </row>
    <row r="13108" spans="16:16" x14ac:dyDescent="0.3">
      <c r="P13108">
        <f>IF(O:O=1,1,0)</f>
        <v>0</v>
      </c>
    </row>
    <row r="13109" spans="16:16" x14ac:dyDescent="0.3">
      <c r="P13109">
        <f>IF(O:O=1,1,0)</f>
        <v>0</v>
      </c>
    </row>
    <row r="13110" spans="16:16" x14ac:dyDescent="0.3">
      <c r="P13110">
        <f>IF(O:O=1,1,0)</f>
        <v>0</v>
      </c>
    </row>
    <row r="13111" spans="16:16" x14ac:dyDescent="0.3">
      <c r="P13111">
        <f>IF(O:O=1,1,0)</f>
        <v>0</v>
      </c>
    </row>
    <row r="13112" spans="16:16" x14ac:dyDescent="0.3">
      <c r="P13112">
        <f>IF(O:O=1,1,0)</f>
        <v>0</v>
      </c>
    </row>
    <row r="13113" spans="16:16" x14ac:dyDescent="0.3">
      <c r="P13113">
        <f>IF(O:O=1,1,0)</f>
        <v>0</v>
      </c>
    </row>
    <row r="13114" spans="16:16" x14ac:dyDescent="0.3">
      <c r="P13114">
        <f>IF(O:O=1,1,0)</f>
        <v>0</v>
      </c>
    </row>
    <row r="13115" spans="16:16" x14ac:dyDescent="0.3">
      <c r="P13115">
        <f>IF(O:O=1,1,0)</f>
        <v>0</v>
      </c>
    </row>
    <row r="13116" spans="16:16" x14ac:dyDescent="0.3">
      <c r="P13116">
        <f>IF(O:O=1,1,0)</f>
        <v>0</v>
      </c>
    </row>
    <row r="13117" spans="16:16" x14ac:dyDescent="0.3">
      <c r="P13117">
        <f>IF(O:O=1,1,0)</f>
        <v>0</v>
      </c>
    </row>
    <row r="13118" spans="16:16" x14ac:dyDescent="0.3">
      <c r="P13118">
        <f>IF(O:O=1,1,0)</f>
        <v>0</v>
      </c>
    </row>
    <row r="13119" spans="16:16" x14ac:dyDescent="0.3">
      <c r="P13119">
        <f>IF(O:O=1,1,0)</f>
        <v>0</v>
      </c>
    </row>
    <row r="13120" spans="16:16" x14ac:dyDescent="0.3">
      <c r="P13120">
        <f>IF(O:O=1,1,0)</f>
        <v>0</v>
      </c>
    </row>
    <row r="13121" spans="16:16" x14ac:dyDescent="0.3">
      <c r="P13121">
        <f>IF(O:O=1,1,0)</f>
        <v>0</v>
      </c>
    </row>
    <row r="13122" spans="16:16" x14ac:dyDescent="0.3">
      <c r="P13122">
        <f>IF(O:O=1,1,0)</f>
        <v>0</v>
      </c>
    </row>
    <row r="13123" spans="16:16" x14ac:dyDescent="0.3">
      <c r="P13123">
        <f>IF(O:O=1,1,0)</f>
        <v>0</v>
      </c>
    </row>
    <row r="13124" spans="16:16" x14ac:dyDescent="0.3">
      <c r="P13124">
        <f>IF(O:O=1,1,0)</f>
        <v>0</v>
      </c>
    </row>
    <row r="13125" spans="16:16" x14ac:dyDescent="0.3">
      <c r="P13125">
        <f>IF(O:O=1,1,0)</f>
        <v>0</v>
      </c>
    </row>
    <row r="13126" spans="16:16" x14ac:dyDescent="0.3">
      <c r="P13126">
        <f>IF(O:O=1,1,0)</f>
        <v>0</v>
      </c>
    </row>
    <row r="13127" spans="16:16" x14ac:dyDescent="0.3">
      <c r="P13127">
        <f>IF(O:O=1,1,0)</f>
        <v>0</v>
      </c>
    </row>
    <row r="13128" spans="16:16" x14ac:dyDescent="0.3">
      <c r="P13128">
        <f>IF(O:O=1,1,0)</f>
        <v>0</v>
      </c>
    </row>
    <row r="13129" spans="16:16" x14ac:dyDescent="0.3">
      <c r="P13129">
        <f>IF(O:O=1,1,0)</f>
        <v>0</v>
      </c>
    </row>
    <row r="13130" spans="16:16" x14ac:dyDescent="0.3">
      <c r="P13130">
        <f>IF(O:O=1,1,0)</f>
        <v>0</v>
      </c>
    </row>
    <row r="13131" spans="16:16" x14ac:dyDescent="0.3">
      <c r="P13131">
        <f>IF(O:O=1,1,0)</f>
        <v>0</v>
      </c>
    </row>
    <row r="13132" spans="16:16" x14ac:dyDescent="0.3">
      <c r="P13132">
        <f>IF(O:O=1,1,0)</f>
        <v>0</v>
      </c>
    </row>
    <row r="13133" spans="16:16" x14ac:dyDescent="0.3">
      <c r="P13133">
        <f>IF(O:O=1,1,0)</f>
        <v>0</v>
      </c>
    </row>
    <row r="13134" spans="16:16" x14ac:dyDescent="0.3">
      <c r="P13134">
        <f>IF(O:O=1,1,0)</f>
        <v>0</v>
      </c>
    </row>
    <row r="13135" spans="16:16" x14ac:dyDescent="0.3">
      <c r="P13135">
        <f>IF(O:O=1,1,0)</f>
        <v>0</v>
      </c>
    </row>
    <row r="13136" spans="16:16" x14ac:dyDescent="0.3">
      <c r="P13136">
        <f>IF(O:O=1,1,0)</f>
        <v>0</v>
      </c>
    </row>
    <row r="13137" spans="16:16" x14ac:dyDescent="0.3">
      <c r="P13137">
        <f>IF(O:O=1,1,0)</f>
        <v>0</v>
      </c>
    </row>
    <row r="13138" spans="16:16" x14ac:dyDescent="0.3">
      <c r="P13138">
        <f>IF(O:O=1,1,0)</f>
        <v>0</v>
      </c>
    </row>
    <row r="13139" spans="16:16" x14ac:dyDescent="0.3">
      <c r="P13139">
        <f>IF(O:O=1,1,0)</f>
        <v>0</v>
      </c>
    </row>
    <row r="13140" spans="16:16" x14ac:dyDescent="0.3">
      <c r="P13140">
        <f>IF(O:O=1,1,0)</f>
        <v>0</v>
      </c>
    </row>
    <row r="13141" spans="16:16" x14ac:dyDescent="0.3">
      <c r="P13141">
        <f>IF(O:O=1,1,0)</f>
        <v>0</v>
      </c>
    </row>
    <row r="13142" spans="16:16" x14ac:dyDescent="0.3">
      <c r="P13142">
        <f>IF(O:O=1,1,0)</f>
        <v>0</v>
      </c>
    </row>
    <row r="13143" spans="16:16" x14ac:dyDescent="0.3">
      <c r="P13143">
        <f>IF(O:O=1,1,0)</f>
        <v>0</v>
      </c>
    </row>
    <row r="13144" spans="16:16" x14ac:dyDescent="0.3">
      <c r="P13144">
        <f>IF(O:O=1,1,0)</f>
        <v>0</v>
      </c>
    </row>
    <row r="13145" spans="16:16" x14ac:dyDescent="0.3">
      <c r="P13145">
        <f>IF(O:O=1,1,0)</f>
        <v>0</v>
      </c>
    </row>
    <row r="13146" spans="16:16" x14ac:dyDescent="0.3">
      <c r="P13146">
        <f>IF(O:O=1,1,0)</f>
        <v>0</v>
      </c>
    </row>
    <row r="13147" spans="16:16" x14ac:dyDescent="0.3">
      <c r="P13147">
        <f>IF(O:O=1,1,0)</f>
        <v>0</v>
      </c>
    </row>
    <row r="13148" spans="16:16" x14ac:dyDescent="0.3">
      <c r="P13148">
        <f>IF(O:O=1,1,0)</f>
        <v>0</v>
      </c>
    </row>
    <row r="13149" spans="16:16" x14ac:dyDescent="0.3">
      <c r="P13149">
        <f>IF(O:O=1,1,0)</f>
        <v>0</v>
      </c>
    </row>
    <row r="13150" spans="16:16" x14ac:dyDescent="0.3">
      <c r="P13150">
        <f>IF(O:O=1,1,0)</f>
        <v>0</v>
      </c>
    </row>
    <row r="13151" spans="16:16" x14ac:dyDescent="0.3">
      <c r="P13151">
        <f>IF(O:O=1,1,0)</f>
        <v>0</v>
      </c>
    </row>
    <row r="13152" spans="16:16" x14ac:dyDescent="0.3">
      <c r="P13152">
        <f>IF(O:O=1,1,0)</f>
        <v>0</v>
      </c>
    </row>
    <row r="13153" spans="16:16" x14ac:dyDescent="0.3">
      <c r="P13153">
        <f>IF(O:O=1,1,0)</f>
        <v>0</v>
      </c>
    </row>
    <row r="13154" spans="16:16" x14ac:dyDescent="0.3">
      <c r="P13154">
        <f>IF(O:O=1,1,0)</f>
        <v>0</v>
      </c>
    </row>
    <row r="13155" spans="16:16" x14ac:dyDescent="0.3">
      <c r="P13155">
        <f>IF(O:O=1,1,0)</f>
        <v>0</v>
      </c>
    </row>
    <row r="13156" spans="16:16" x14ac:dyDescent="0.3">
      <c r="P13156">
        <f>IF(O:O=1,1,0)</f>
        <v>0</v>
      </c>
    </row>
    <row r="13157" spans="16:16" x14ac:dyDescent="0.3">
      <c r="P13157">
        <f>IF(O:O=1,1,0)</f>
        <v>0</v>
      </c>
    </row>
    <row r="13158" spans="16:16" x14ac:dyDescent="0.3">
      <c r="P13158">
        <f>IF(O:O=1,1,0)</f>
        <v>0</v>
      </c>
    </row>
    <row r="13159" spans="16:16" x14ac:dyDescent="0.3">
      <c r="P13159">
        <f>IF(O:O=1,1,0)</f>
        <v>0</v>
      </c>
    </row>
    <row r="13160" spans="16:16" x14ac:dyDescent="0.3">
      <c r="P13160">
        <f>IF(O:O=1,1,0)</f>
        <v>0</v>
      </c>
    </row>
    <row r="13161" spans="16:16" x14ac:dyDescent="0.3">
      <c r="P13161">
        <f>IF(O:O=1,1,0)</f>
        <v>0</v>
      </c>
    </row>
    <row r="13162" spans="16:16" x14ac:dyDescent="0.3">
      <c r="P13162">
        <f>IF(O:O=1,1,0)</f>
        <v>0</v>
      </c>
    </row>
    <row r="13163" spans="16:16" x14ac:dyDescent="0.3">
      <c r="P13163">
        <f>IF(O:O=1,1,0)</f>
        <v>0</v>
      </c>
    </row>
    <row r="13164" spans="16:16" x14ac:dyDescent="0.3">
      <c r="P13164">
        <f>IF(O:O=1,1,0)</f>
        <v>0</v>
      </c>
    </row>
    <row r="13165" spans="16:16" x14ac:dyDescent="0.3">
      <c r="P13165">
        <f>IF(O:O=1,1,0)</f>
        <v>0</v>
      </c>
    </row>
    <row r="13166" spans="16:16" x14ac:dyDescent="0.3">
      <c r="P13166">
        <f>IF(O:O=1,1,0)</f>
        <v>0</v>
      </c>
    </row>
    <row r="13167" spans="16:16" x14ac:dyDescent="0.3">
      <c r="P13167">
        <f>IF(O:O=1,1,0)</f>
        <v>0</v>
      </c>
    </row>
    <row r="13168" spans="16:16" x14ac:dyDescent="0.3">
      <c r="P13168">
        <f>IF(O:O=1,1,0)</f>
        <v>0</v>
      </c>
    </row>
    <row r="13169" spans="16:16" x14ac:dyDescent="0.3">
      <c r="P13169">
        <f>IF(O:O=1,1,0)</f>
        <v>0</v>
      </c>
    </row>
    <row r="13170" spans="16:16" x14ac:dyDescent="0.3">
      <c r="P13170">
        <f>IF(O:O=1,1,0)</f>
        <v>0</v>
      </c>
    </row>
    <row r="13171" spans="16:16" x14ac:dyDescent="0.3">
      <c r="P13171">
        <f>IF(O:O=1,1,0)</f>
        <v>0</v>
      </c>
    </row>
    <row r="13172" spans="16:16" x14ac:dyDescent="0.3">
      <c r="P13172">
        <f>IF(O:O=1,1,0)</f>
        <v>0</v>
      </c>
    </row>
    <row r="13173" spans="16:16" x14ac:dyDescent="0.3">
      <c r="P13173">
        <f>IF(O:O=1,1,0)</f>
        <v>0</v>
      </c>
    </row>
    <row r="13174" spans="16:16" x14ac:dyDescent="0.3">
      <c r="P13174">
        <f>IF(O:O=1,1,0)</f>
        <v>0</v>
      </c>
    </row>
    <row r="13175" spans="16:16" x14ac:dyDescent="0.3">
      <c r="P13175">
        <f>IF(O:O=1,1,0)</f>
        <v>0</v>
      </c>
    </row>
    <row r="13176" spans="16:16" x14ac:dyDescent="0.3">
      <c r="P13176">
        <f>IF(O:O=1,1,0)</f>
        <v>0</v>
      </c>
    </row>
    <row r="13177" spans="16:16" x14ac:dyDescent="0.3">
      <c r="P13177">
        <f>IF(O:O=1,1,0)</f>
        <v>0</v>
      </c>
    </row>
    <row r="13178" spans="16:16" x14ac:dyDescent="0.3">
      <c r="P13178">
        <f>IF(O:O=1,1,0)</f>
        <v>0</v>
      </c>
    </row>
    <row r="13179" spans="16:16" x14ac:dyDescent="0.3">
      <c r="P13179">
        <f>IF(O:O=1,1,0)</f>
        <v>0</v>
      </c>
    </row>
    <row r="13180" spans="16:16" x14ac:dyDescent="0.3">
      <c r="P13180">
        <f>IF(O:O=1,1,0)</f>
        <v>0</v>
      </c>
    </row>
    <row r="13181" spans="16:16" x14ac:dyDescent="0.3">
      <c r="P13181">
        <f>IF(O:O=1,1,0)</f>
        <v>0</v>
      </c>
    </row>
    <row r="13182" spans="16:16" x14ac:dyDescent="0.3">
      <c r="P13182">
        <f>IF(O:O=1,1,0)</f>
        <v>0</v>
      </c>
    </row>
    <row r="13183" spans="16:16" x14ac:dyDescent="0.3">
      <c r="P13183">
        <f>IF(O:O=1,1,0)</f>
        <v>0</v>
      </c>
    </row>
    <row r="13184" spans="16:16" x14ac:dyDescent="0.3">
      <c r="P13184">
        <f>IF(O:O=1,1,0)</f>
        <v>0</v>
      </c>
    </row>
    <row r="13185" spans="16:16" x14ac:dyDescent="0.3">
      <c r="P13185">
        <f>IF(O:O=1,1,0)</f>
        <v>0</v>
      </c>
    </row>
    <row r="13186" spans="16:16" x14ac:dyDescent="0.3">
      <c r="P13186">
        <f>IF(O:O=1,1,0)</f>
        <v>0</v>
      </c>
    </row>
    <row r="13187" spans="16:16" x14ac:dyDescent="0.3">
      <c r="P13187">
        <f>IF(O:O=1,1,0)</f>
        <v>0</v>
      </c>
    </row>
    <row r="13188" spans="16:16" x14ac:dyDescent="0.3">
      <c r="P13188">
        <f>IF(O:O=1,1,0)</f>
        <v>0</v>
      </c>
    </row>
    <row r="13189" spans="16:16" x14ac:dyDescent="0.3">
      <c r="P13189">
        <f>IF(O:O=1,1,0)</f>
        <v>0</v>
      </c>
    </row>
    <row r="13190" spans="16:16" x14ac:dyDescent="0.3">
      <c r="P13190">
        <f>IF(O:O=1,1,0)</f>
        <v>0</v>
      </c>
    </row>
    <row r="13191" spans="16:16" x14ac:dyDescent="0.3">
      <c r="P13191">
        <f>IF(O:O=1,1,0)</f>
        <v>0</v>
      </c>
    </row>
    <row r="13192" spans="16:16" x14ac:dyDescent="0.3">
      <c r="P13192">
        <f>IF(O:O=1,1,0)</f>
        <v>0</v>
      </c>
    </row>
    <row r="13193" spans="16:16" x14ac:dyDescent="0.3">
      <c r="P13193">
        <f>IF(O:O=1,1,0)</f>
        <v>0</v>
      </c>
    </row>
    <row r="13194" spans="16:16" x14ac:dyDescent="0.3">
      <c r="P13194">
        <f>IF(O:O=1,1,0)</f>
        <v>0</v>
      </c>
    </row>
    <row r="13195" spans="16:16" x14ac:dyDescent="0.3">
      <c r="P13195">
        <f>IF(O:O=1,1,0)</f>
        <v>0</v>
      </c>
    </row>
    <row r="13196" spans="16:16" x14ac:dyDescent="0.3">
      <c r="P13196">
        <f>IF(O:O=1,1,0)</f>
        <v>0</v>
      </c>
    </row>
    <row r="13197" spans="16:16" x14ac:dyDescent="0.3">
      <c r="P13197">
        <f>IF(O:O=1,1,0)</f>
        <v>0</v>
      </c>
    </row>
    <row r="13198" spans="16:16" x14ac:dyDescent="0.3">
      <c r="P13198">
        <f>IF(O:O=1,1,0)</f>
        <v>0</v>
      </c>
    </row>
    <row r="13199" spans="16:16" x14ac:dyDescent="0.3">
      <c r="P13199">
        <f>IF(O:O=1,1,0)</f>
        <v>0</v>
      </c>
    </row>
    <row r="13200" spans="16:16" x14ac:dyDescent="0.3">
      <c r="P13200">
        <f>IF(O:O=1,1,0)</f>
        <v>0</v>
      </c>
    </row>
    <row r="13201" spans="16:16" x14ac:dyDescent="0.3">
      <c r="P13201">
        <f>IF(O:O=1,1,0)</f>
        <v>0</v>
      </c>
    </row>
    <row r="13202" spans="16:16" x14ac:dyDescent="0.3">
      <c r="P13202">
        <f>IF(O:O=1,1,0)</f>
        <v>0</v>
      </c>
    </row>
    <row r="13203" spans="16:16" x14ac:dyDescent="0.3">
      <c r="P13203">
        <f>IF(O:O=1,1,0)</f>
        <v>0</v>
      </c>
    </row>
    <row r="13204" spans="16:16" x14ac:dyDescent="0.3">
      <c r="P13204">
        <f>IF(O:O=1,1,0)</f>
        <v>0</v>
      </c>
    </row>
    <row r="13205" spans="16:16" x14ac:dyDescent="0.3">
      <c r="P13205">
        <f>IF(O:O=1,1,0)</f>
        <v>0</v>
      </c>
    </row>
    <row r="13206" spans="16:16" x14ac:dyDescent="0.3">
      <c r="P13206">
        <f>IF(O:O=1,1,0)</f>
        <v>0</v>
      </c>
    </row>
    <row r="13207" spans="16:16" x14ac:dyDescent="0.3">
      <c r="P13207">
        <f>IF(O:O=1,1,0)</f>
        <v>0</v>
      </c>
    </row>
    <row r="13208" spans="16:16" x14ac:dyDescent="0.3">
      <c r="P13208">
        <f>IF(O:O=1,1,0)</f>
        <v>0</v>
      </c>
    </row>
    <row r="13209" spans="16:16" x14ac:dyDescent="0.3">
      <c r="P13209">
        <f>IF(O:O=1,1,0)</f>
        <v>0</v>
      </c>
    </row>
    <row r="13210" spans="16:16" x14ac:dyDescent="0.3">
      <c r="P13210">
        <f>IF(O:O=1,1,0)</f>
        <v>0</v>
      </c>
    </row>
    <row r="13211" spans="16:16" x14ac:dyDescent="0.3">
      <c r="P13211">
        <f>IF(O:O=1,1,0)</f>
        <v>0</v>
      </c>
    </row>
    <row r="13212" spans="16:16" x14ac:dyDescent="0.3">
      <c r="P13212">
        <f>IF(O:O=1,1,0)</f>
        <v>0</v>
      </c>
    </row>
    <row r="13213" spans="16:16" x14ac:dyDescent="0.3">
      <c r="P13213">
        <f>IF(O:O=1,1,0)</f>
        <v>0</v>
      </c>
    </row>
    <row r="13214" spans="16:16" x14ac:dyDescent="0.3">
      <c r="P13214">
        <f>IF(O:O=1,1,0)</f>
        <v>0</v>
      </c>
    </row>
    <row r="13215" spans="16:16" x14ac:dyDescent="0.3">
      <c r="P13215">
        <f>IF(O:O=1,1,0)</f>
        <v>0</v>
      </c>
    </row>
    <row r="13216" spans="16:16" x14ac:dyDescent="0.3">
      <c r="P13216">
        <f>IF(O:O=1,1,0)</f>
        <v>0</v>
      </c>
    </row>
    <row r="13217" spans="16:16" x14ac:dyDescent="0.3">
      <c r="P13217">
        <f>IF(O:O=1,1,0)</f>
        <v>0</v>
      </c>
    </row>
    <row r="13218" spans="16:16" x14ac:dyDescent="0.3">
      <c r="P13218">
        <f>IF(O:O=1,1,0)</f>
        <v>0</v>
      </c>
    </row>
    <row r="13219" spans="16:16" x14ac:dyDescent="0.3">
      <c r="P13219">
        <f>IF(O:O=1,1,0)</f>
        <v>0</v>
      </c>
    </row>
    <row r="13220" spans="16:16" x14ac:dyDescent="0.3">
      <c r="P13220">
        <f>IF(O:O=1,1,0)</f>
        <v>0</v>
      </c>
    </row>
    <row r="13221" spans="16:16" x14ac:dyDescent="0.3">
      <c r="P13221">
        <f>IF(O:O=1,1,0)</f>
        <v>0</v>
      </c>
    </row>
    <row r="13222" spans="16:16" x14ac:dyDescent="0.3">
      <c r="P13222">
        <f>IF(O:O=1,1,0)</f>
        <v>0</v>
      </c>
    </row>
    <row r="13223" spans="16:16" x14ac:dyDescent="0.3">
      <c r="P13223">
        <f>IF(O:O=1,1,0)</f>
        <v>0</v>
      </c>
    </row>
    <row r="13224" spans="16:16" x14ac:dyDescent="0.3">
      <c r="P13224">
        <f>IF(O:O=1,1,0)</f>
        <v>0</v>
      </c>
    </row>
    <row r="13225" spans="16:16" x14ac:dyDescent="0.3">
      <c r="P13225">
        <f>IF(O:O=1,1,0)</f>
        <v>0</v>
      </c>
    </row>
    <row r="13226" spans="16:16" x14ac:dyDescent="0.3">
      <c r="P13226">
        <f>IF(O:O=1,1,0)</f>
        <v>0</v>
      </c>
    </row>
    <row r="13227" spans="16:16" x14ac:dyDescent="0.3">
      <c r="P13227">
        <f>IF(O:O=1,1,0)</f>
        <v>0</v>
      </c>
    </row>
    <row r="13228" spans="16:16" x14ac:dyDescent="0.3">
      <c r="P13228">
        <f>IF(O:O=1,1,0)</f>
        <v>0</v>
      </c>
    </row>
    <row r="13229" spans="16:16" x14ac:dyDescent="0.3">
      <c r="P13229">
        <f>IF(O:O=1,1,0)</f>
        <v>0</v>
      </c>
    </row>
    <row r="13230" spans="16:16" x14ac:dyDescent="0.3">
      <c r="P13230">
        <f>IF(O:O=1,1,0)</f>
        <v>0</v>
      </c>
    </row>
    <row r="13231" spans="16:16" x14ac:dyDescent="0.3">
      <c r="P13231">
        <f>IF(O:O=1,1,0)</f>
        <v>0</v>
      </c>
    </row>
    <row r="13232" spans="16:16" x14ac:dyDescent="0.3">
      <c r="P13232">
        <f>IF(O:O=1,1,0)</f>
        <v>0</v>
      </c>
    </row>
    <row r="13233" spans="16:16" x14ac:dyDescent="0.3">
      <c r="P13233">
        <f>IF(O:O=1,1,0)</f>
        <v>0</v>
      </c>
    </row>
    <row r="13234" spans="16:16" x14ac:dyDescent="0.3">
      <c r="P13234">
        <f>IF(O:O=1,1,0)</f>
        <v>0</v>
      </c>
    </row>
    <row r="13235" spans="16:16" x14ac:dyDescent="0.3">
      <c r="P13235">
        <f>IF(O:O=1,1,0)</f>
        <v>0</v>
      </c>
    </row>
    <row r="13236" spans="16:16" x14ac:dyDescent="0.3">
      <c r="P13236">
        <f>IF(O:O=1,1,0)</f>
        <v>0</v>
      </c>
    </row>
    <row r="13237" spans="16:16" x14ac:dyDescent="0.3">
      <c r="P13237">
        <f>IF(O:O=1,1,0)</f>
        <v>0</v>
      </c>
    </row>
    <row r="13238" spans="16:16" x14ac:dyDescent="0.3">
      <c r="P13238">
        <f>IF(O:O=1,1,0)</f>
        <v>0</v>
      </c>
    </row>
    <row r="13239" spans="16:16" x14ac:dyDescent="0.3">
      <c r="P13239">
        <f>IF(O:O=1,1,0)</f>
        <v>0</v>
      </c>
    </row>
    <row r="13240" spans="16:16" x14ac:dyDescent="0.3">
      <c r="P13240">
        <f>IF(O:O=1,1,0)</f>
        <v>0</v>
      </c>
    </row>
    <row r="13241" spans="16:16" x14ac:dyDescent="0.3">
      <c r="P13241">
        <f>IF(O:O=1,1,0)</f>
        <v>0</v>
      </c>
    </row>
    <row r="13242" spans="16:16" x14ac:dyDescent="0.3">
      <c r="P13242">
        <f>IF(O:O=1,1,0)</f>
        <v>0</v>
      </c>
    </row>
    <row r="13243" spans="16:16" x14ac:dyDescent="0.3">
      <c r="P13243">
        <f>IF(O:O=1,1,0)</f>
        <v>0</v>
      </c>
    </row>
    <row r="13244" spans="16:16" x14ac:dyDescent="0.3">
      <c r="P13244">
        <f>IF(O:O=1,1,0)</f>
        <v>0</v>
      </c>
    </row>
    <row r="13245" spans="16:16" x14ac:dyDescent="0.3">
      <c r="P13245">
        <f>IF(O:O=1,1,0)</f>
        <v>0</v>
      </c>
    </row>
    <row r="13246" spans="16:16" x14ac:dyDescent="0.3">
      <c r="P13246">
        <f>IF(O:O=1,1,0)</f>
        <v>0</v>
      </c>
    </row>
    <row r="13247" spans="16:16" x14ac:dyDescent="0.3">
      <c r="P13247">
        <f>IF(O:O=1,1,0)</f>
        <v>0</v>
      </c>
    </row>
    <row r="13248" spans="16:16" x14ac:dyDescent="0.3">
      <c r="P13248">
        <f>IF(O:O=1,1,0)</f>
        <v>0</v>
      </c>
    </row>
    <row r="13249" spans="16:16" x14ac:dyDescent="0.3">
      <c r="P13249">
        <f>IF(O:O=1,1,0)</f>
        <v>0</v>
      </c>
    </row>
    <row r="13250" spans="16:16" x14ac:dyDescent="0.3">
      <c r="P13250">
        <f>IF(O:O=1,1,0)</f>
        <v>0</v>
      </c>
    </row>
    <row r="13251" spans="16:16" x14ac:dyDescent="0.3">
      <c r="P13251">
        <f>IF(O:O=1,1,0)</f>
        <v>0</v>
      </c>
    </row>
    <row r="13252" spans="16:16" x14ac:dyDescent="0.3">
      <c r="P13252">
        <f>IF(O:O=1,1,0)</f>
        <v>0</v>
      </c>
    </row>
    <row r="13253" spans="16:16" x14ac:dyDescent="0.3">
      <c r="P13253">
        <f>IF(O:O=1,1,0)</f>
        <v>0</v>
      </c>
    </row>
    <row r="13254" spans="16:16" x14ac:dyDescent="0.3">
      <c r="P13254">
        <f>IF(O:O=1,1,0)</f>
        <v>0</v>
      </c>
    </row>
    <row r="13255" spans="16:16" x14ac:dyDescent="0.3">
      <c r="P13255">
        <f>IF(O:O=1,1,0)</f>
        <v>0</v>
      </c>
    </row>
    <row r="13256" spans="16:16" x14ac:dyDescent="0.3">
      <c r="P13256">
        <f>IF(O:O=1,1,0)</f>
        <v>0</v>
      </c>
    </row>
    <row r="13257" spans="16:16" x14ac:dyDescent="0.3">
      <c r="P13257">
        <f>IF(O:O=1,1,0)</f>
        <v>0</v>
      </c>
    </row>
    <row r="13258" spans="16:16" x14ac:dyDescent="0.3">
      <c r="P13258">
        <f>IF(O:O=1,1,0)</f>
        <v>0</v>
      </c>
    </row>
    <row r="13259" spans="16:16" x14ac:dyDescent="0.3">
      <c r="P13259">
        <f>IF(O:O=1,1,0)</f>
        <v>0</v>
      </c>
    </row>
    <row r="13260" spans="16:16" x14ac:dyDescent="0.3">
      <c r="P13260">
        <f>IF(O:O=1,1,0)</f>
        <v>0</v>
      </c>
    </row>
    <row r="13261" spans="16:16" x14ac:dyDescent="0.3">
      <c r="P13261">
        <f>IF(O:O=1,1,0)</f>
        <v>0</v>
      </c>
    </row>
    <row r="13262" spans="16:16" x14ac:dyDescent="0.3">
      <c r="P13262">
        <f>IF(O:O=1,1,0)</f>
        <v>0</v>
      </c>
    </row>
    <row r="13263" spans="16:16" x14ac:dyDescent="0.3">
      <c r="P13263">
        <f>IF(O:O=1,1,0)</f>
        <v>0</v>
      </c>
    </row>
    <row r="13264" spans="16:16" x14ac:dyDescent="0.3">
      <c r="P13264">
        <f>IF(O:O=1,1,0)</f>
        <v>0</v>
      </c>
    </row>
    <row r="13265" spans="16:16" x14ac:dyDescent="0.3">
      <c r="P13265">
        <f>IF(O:O=1,1,0)</f>
        <v>0</v>
      </c>
    </row>
    <row r="13266" spans="16:16" x14ac:dyDescent="0.3">
      <c r="P13266">
        <f>IF(O:O=1,1,0)</f>
        <v>0</v>
      </c>
    </row>
    <row r="13267" spans="16:16" x14ac:dyDescent="0.3">
      <c r="P13267">
        <f>IF(O:O=1,1,0)</f>
        <v>0</v>
      </c>
    </row>
    <row r="13268" spans="16:16" x14ac:dyDescent="0.3">
      <c r="P13268">
        <f>IF(O:O=1,1,0)</f>
        <v>0</v>
      </c>
    </row>
    <row r="13269" spans="16:16" x14ac:dyDescent="0.3">
      <c r="P13269">
        <f>IF(O:O=1,1,0)</f>
        <v>0</v>
      </c>
    </row>
    <row r="13270" spans="16:16" x14ac:dyDescent="0.3">
      <c r="P13270">
        <f>IF(O:O=1,1,0)</f>
        <v>0</v>
      </c>
    </row>
    <row r="13271" spans="16:16" x14ac:dyDescent="0.3">
      <c r="P13271">
        <f>IF(O:O=1,1,0)</f>
        <v>0</v>
      </c>
    </row>
    <row r="13272" spans="16:16" x14ac:dyDescent="0.3">
      <c r="P13272">
        <f>IF(O:O=1,1,0)</f>
        <v>0</v>
      </c>
    </row>
    <row r="13273" spans="16:16" x14ac:dyDescent="0.3">
      <c r="P13273">
        <f>IF(O:O=1,1,0)</f>
        <v>0</v>
      </c>
    </row>
    <row r="13274" spans="16:16" x14ac:dyDescent="0.3">
      <c r="P13274">
        <f>IF(O:O=1,1,0)</f>
        <v>0</v>
      </c>
    </row>
    <row r="13275" spans="16:16" x14ac:dyDescent="0.3">
      <c r="P13275">
        <f>IF(O:O=1,1,0)</f>
        <v>0</v>
      </c>
    </row>
    <row r="13276" spans="16:16" x14ac:dyDescent="0.3">
      <c r="P13276">
        <f>IF(O:O=1,1,0)</f>
        <v>0</v>
      </c>
    </row>
    <row r="13277" spans="16:16" x14ac:dyDescent="0.3">
      <c r="P13277">
        <f>IF(O:O=1,1,0)</f>
        <v>0</v>
      </c>
    </row>
    <row r="13278" spans="16:16" x14ac:dyDescent="0.3">
      <c r="P13278">
        <f>IF(O:O=1,1,0)</f>
        <v>0</v>
      </c>
    </row>
    <row r="13279" spans="16:16" x14ac:dyDescent="0.3">
      <c r="P13279">
        <f>IF(O:O=1,1,0)</f>
        <v>0</v>
      </c>
    </row>
    <row r="13280" spans="16:16" x14ac:dyDescent="0.3">
      <c r="P13280">
        <f>IF(O:O=1,1,0)</f>
        <v>0</v>
      </c>
    </row>
    <row r="13281" spans="16:16" x14ac:dyDescent="0.3">
      <c r="P13281">
        <f>IF(O:O=1,1,0)</f>
        <v>0</v>
      </c>
    </row>
    <row r="13282" spans="16:16" x14ac:dyDescent="0.3">
      <c r="P13282">
        <f>IF(O:O=1,1,0)</f>
        <v>0</v>
      </c>
    </row>
    <row r="13283" spans="16:16" x14ac:dyDescent="0.3">
      <c r="P13283">
        <f>IF(O:O=1,1,0)</f>
        <v>0</v>
      </c>
    </row>
    <row r="13284" spans="16:16" x14ac:dyDescent="0.3">
      <c r="P13284">
        <f>IF(O:O=1,1,0)</f>
        <v>0</v>
      </c>
    </row>
    <row r="13285" spans="16:16" x14ac:dyDescent="0.3">
      <c r="P13285">
        <f>IF(O:O=1,1,0)</f>
        <v>0</v>
      </c>
    </row>
    <row r="13286" spans="16:16" x14ac:dyDescent="0.3">
      <c r="P13286">
        <f>IF(O:O=1,1,0)</f>
        <v>0</v>
      </c>
    </row>
    <row r="13287" spans="16:16" x14ac:dyDescent="0.3">
      <c r="P13287">
        <f>IF(O:O=1,1,0)</f>
        <v>0</v>
      </c>
    </row>
    <row r="13288" spans="16:16" x14ac:dyDescent="0.3">
      <c r="P13288">
        <f>IF(O:O=1,1,0)</f>
        <v>0</v>
      </c>
    </row>
    <row r="13289" spans="16:16" x14ac:dyDescent="0.3">
      <c r="P13289">
        <f>IF(O:O=1,1,0)</f>
        <v>0</v>
      </c>
    </row>
    <row r="13290" spans="16:16" x14ac:dyDescent="0.3">
      <c r="P13290">
        <f>IF(O:O=1,1,0)</f>
        <v>0</v>
      </c>
    </row>
    <row r="13291" spans="16:16" x14ac:dyDescent="0.3">
      <c r="P13291">
        <f>IF(O:O=1,1,0)</f>
        <v>0</v>
      </c>
    </row>
    <row r="13292" spans="16:16" x14ac:dyDescent="0.3">
      <c r="P13292">
        <f>IF(O:O=1,1,0)</f>
        <v>0</v>
      </c>
    </row>
    <row r="13293" spans="16:16" x14ac:dyDescent="0.3">
      <c r="P13293">
        <f>IF(O:O=1,1,0)</f>
        <v>0</v>
      </c>
    </row>
    <row r="13294" spans="16:16" x14ac:dyDescent="0.3">
      <c r="P13294">
        <f>IF(O:O=1,1,0)</f>
        <v>0</v>
      </c>
    </row>
    <row r="13295" spans="16:16" x14ac:dyDescent="0.3">
      <c r="P13295">
        <f>IF(O:O=1,1,0)</f>
        <v>0</v>
      </c>
    </row>
    <row r="13296" spans="16:16" x14ac:dyDescent="0.3">
      <c r="P13296">
        <f>IF(O:O=1,1,0)</f>
        <v>0</v>
      </c>
    </row>
    <row r="13297" spans="16:16" x14ac:dyDescent="0.3">
      <c r="P13297">
        <f>IF(O:O=1,1,0)</f>
        <v>0</v>
      </c>
    </row>
    <row r="13298" spans="16:16" x14ac:dyDescent="0.3">
      <c r="P13298">
        <f>IF(O:O=1,1,0)</f>
        <v>0</v>
      </c>
    </row>
    <row r="13299" spans="16:16" x14ac:dyDescent="0.3">
      <c r="P13299">
        <f>IF(O:O=1,1,0)</f>
        <v>0</v>
      </c>
    </row>
    <row r="13300" spans="16:16" x14ac:dyDescent="0.3">
      <c r="P13300">
        <f>IF(O:O=1,1,0)</f>
        <v>0</v>
      </c>
    </row>
    <row r="13301" spans="16:16" x14ac:dyDescent="0.3">
      <c r="P13301">
        <f>IF(O:O=1,1,0)</f>
        <v>0</v>
      </c>
    </row>
    <row r="13302" spans="16:16" x14ac:dyDescent="0.3">
      <c r="P13302">
        <f>IF(O:O=1,1,0)</f>
        <v>0</v>
      </c>
    </row>
    <row r="13303" spans="16:16" x14ac:dyDescent="0.3">
      <c r="P13303">
        <f>IF(O:O=1,1,0)</f>
        <v>0</v>
      </c>
    </row>
    <row r="13304" spans="16:16" x14ac:dyDescent="0.3">
      <c r="P13304">
        <f>IF(O:O=1,1,0)</f>
        <v>0</v>
      </c>
    </row>
    <row r="13305" spans="16:16" x14ac:dyDescent="0.3">
      <c r="P13305">
        <f>IF(O:O=1,1,0)</f>
        <v>0</v>
      </c>
    </row>
    <row r="13306" spans="16:16" x14ac:dyDescent="0.3">
      <c r="P13306">
        <f>IF(O:O=1,1,0)</f>
        <v>0</v>
      </c>
    </row>
    <row r="13307" spans="16:16" x14ac:dyDescent="0.3">
      <c r="P13307">
        <f>IF(O:O=1,1,0)</f>
        <v>0</v>
      </c>
    </row>
    <row r="13308" spans="16:16" x14ac:dyDescent="0.3">
      <c r="P13308">
        <f>IF(O:O=1,1,0)</f>
        <v>0</v>
      </c>
    </row>
    <row r="13309" spans="16:16" x14ac:dyDescent="0.3">
      <c r="P13309">
        <f>IF(O:O=1,1,0)</f>
        <v>0</v>
      </c>
    </row>
    <row r="13310" spans="16:16" x14ac:dyDescent="0.3">
      <c r="P13310">
        <f>IF(O:O=1,1,0)</f>
        <v>0</v>
      </c>
    </row>
    <row r="13311" spans="16:16" x14ac:dyDescent="0.3">
      <c r="P13311">
        <f>IF(O:O=1,1,0)</f>
        <v>0</v>
      </c>
    </row>
    <row r="13312" spans="16:16" x14ac:dyDescent="0.3">
      <c r="P13312">
        <f>IF(O:O=1,1,0)</f>
        <v>0</v>
      </c>
    </row>
    <row r="13313" spans="16:16" x14ac:dyDescent="0.3">
      <c r="P13313">
        <f>IF(O:O=1,1,0)</f>
        <v>0</v>
      </c>
    </row>
    <row r="13314" spans="16:16" x14ac:dyDescent="0.3">
      <c r="P13314">
        <f>IF(O:O=1,1,0)</f>
        <v>0</v>
      </c>
    </row>
    <row r="13315" spans="16:16" x14ac:dyDescent="0.3">
      <c r="P13315">
        <f>IF(O:O=1,1,0)</f>
        <v>0</v>
      </c>
    </row>
    <row r="13316" spans="16:16" x14ac:dyDescent="0.3">
      <c r="P13316">
        <f>IF(O:O=1,1,0)</f>
        <v>0</v>
      </c>
    </row>
    <row r="13317" spans="16:16" x14ac:dyDescent="0.3">
      <c r="P13317">
        <f>IF(O:O=1,1,0)</f>
        <v>0</v>
      </c>
    </row>
    <row r="13318" spans="16:16" x14ac:dyDescent="0.3">
      <c r="P13318">
        <f>IF(O:O=1,1,0)</f>
        <v>0</v>
      </c>
    </row>
    <row r="13319" spans="16:16" x14ac:dyDescent="0.3">
      <c r="P13319">
        <f>IF(O:O=1,1,0)</f>
        <v>0</v>
      </c>
    </row>
    <row r="13320" spans="16:16" x14ac:dyDescent="0.3">
      <c r="P13320">
        <f>IF(O:O=1,1,0)</f>
        <v>0</v>
      </c>
    </row>
    <row r="13321" spans="16:16" x14ac:dyDescent="0.3">
      <c r="P13321">
        <f>IF(O:O=1,1,0)</f>
        <v>0</v>
      </c>
    </row>
    <row r="13322" spans="16:16" x14ac:dyDescent="0.3">
      <c r="P13322">
        <f>IF(O:O=1,1,0)</f>
        <v>0</v>
      </c>
    </row>
    <row r="13323" spans="16:16" x14ac:dyDescent="0.3">
      <c r="P13323">
        <f>IF(O:O=1,1,0)</f>
        <v>0</v>
      </c>
    </row>
    <row r="13324" spans="16:16" x14ac:dyDescent="0.3">
      <c r="P13324">
        <f>IF(O:O=1,1,0)</f>
        <v>0</v>
      </c>
    </row>
    <row r="13325" spans="16:16" x14ac:dyDescent="0.3">
      <c r="P13325">
        <f>IF(O:O=1,1,0)</f>
        <v>0</v>
      </c>
    </row>
    <row r="13326" spans="16:16" x14ac:dyDescent="0.3">
      <c r="P13326">
        <f>IF(O:O=1,1,0)</f>
        <v>0</v>
      </c>
    </row>
    <row r="13327" spans="16:16" x14ac:dyDescent="0.3">
      <c r="P13327">
        <f>IF(O:O=1,1,0)</f>
        <v>0</v>
      </c>
    </row>
    <row r="13328" spans="16:16" x14ac:dyDescent="0.3">
      <c r="P13328">
        <f>IF(O:O=1,1,0)</f>
        <v>0</v>
      </c>
    </row>
    <row r="13329" spans="16:16" x14ac:dyDescent="0.3">
      <c r="P13329">
        <f>IF(O:O=1,1,0)</f>
        <v>0</v>
      </c>
    </row>
    <row r="13330" spans="16:16" x14ac:dyDescent="0.3">
      <c r="P13330">
        <f>IF(O:O=1,1,0)</f>
        <v>0</v>
      </c>
    </row>
    <row r="13331" spans="16:16" x14ac:dyDescent="0.3">
      <c r="P13331">
        <f>IF(O:O=1,1,0)</f>
        <v>0</v>
      </c>
    </row>
    <row r="13332" spans="16:16" x14ac:dyDescent="0.3">
      <c r="P13332">
        <f>IF(O:O=1,1,0)</f>
        <v>0</v>
      </c>
    </row>
    <row r="13333" spans="16:16" x14ac:dyDescent="0.3">
      <c r="P13333">
        <f>IF(O:O=1,1,0)</f>
        <v>0</v>
      </c>
    </row>
    <row r="13334" spans="16:16" x14ac:dyDescent="0.3">
      <c r="P13334">
        <f>IF(O:O=1,1,0)</f>
        <v>0</v>
      </c>
    </row>
    <row r="13335" spans="16:16" x14ac:dyDescent="0.3">
      <c r="P13335">
        <f>IF(O:O=1,1,0)</f>
        <v>0</v>
      </c>
    </row>
    <row r="13336" spans="16:16" x14ac:dyDescent="0.3">
      <c r="P13336">
        <f>IF(O:O=1,1,0)</f>
        <v>0</v>
      </c>
    </row>
    <row r="13337" spans="16:16" x14ac:dyDescent="0.3">
      <c r="P13337">
        <f>IF(O:O=1,1,0)</f>
        <v>0</v>
      </c>
    </row>
    <row r="13338" spans="16:16" x14ac:dyDescent="0.3">
      <c r="P13338">
        <f>IF(O:O=1,1,0)</f>
        <v>0</v>
      </c>
    </row>
    <row r="13339" spans="16:16" x14ac:dyDescent="0.3">
      <c r="P13339">
        <f>IF(O:O=1,1,0)</f>
        <v>0</v>
      </c>
    </row>
    <row r="13340" spans="16:16" x14ac:dyDescent="0.3">
      <c r="P13340">
        <f>IF(O:O=1,1,0)</f>
        <v>0</v>
      </c>
    </row>
    <row r="13341" spans="16:16" x14ac:dyDescent="0.3">
      <c r="P13341">
        <f>IF(O:O=1,1,0)</f>
        <v>0</v>
      </c>
    </row>
    <row r="13342" spans="16:16" x14ac:dyDescent="0.3">
      <c r="P13342">
        <f>IF(O:O=1,1,0)</f>
        <v>0</v>
      </c>
    </row>
    <row r="13343" spans="16:16" x14ac:dyDescent="0.3">
      <c r="P13343">
        <f>IF(O:O=1,1,0)</f>
        <v>0</v>
      </c>
    </row>
    <row r="13344" spans="16:16" x14ac:dyDescent="0.3">
      <c r="P13344">
        <f>IF(O:O=1,1,0)</f>
        <v>0</v>
      </c>
    </row>
    <row r="13345" spans="16:16" x14ac:dyDescent="0.3">
      <c r="P13345">
        <f>IF(O:O=1,1,0)</f>
        <v>0</v>
      </c>
    </row>
    <row r="13346" spans="16:16" x14ac:dyDescent="0.3">
      <c r="P13346">
        <f>IF(O:O=1,1,0)</f>
        <v>0</v>
      </c>
    </row>
    <row r="13347" spans="16:16" x14ac:dyDescent="0.3">
      <c r="P13347">
        <f>IF(O:O=1,1,0)</f>
        <v>0</v>
      </c>
    </row>
    <row r="13348" spans="16:16" x14ac:dyDescent="0.3">
      <c r="P13348">
        <f>IF(O:O=1,1,0)</f>
        <v>0</v>
      </c>
    </row>
    <row r="13349" spans="16:16" x14ac:dyDescent="0.3">
      <c r="P13349">
        <f>IF(O:O=1,1,0)</f>
        <v>0</v>
      </c>
    </row>
    <row r="13350" spans="16:16" x14ac:dyDescent="0.3">
      <c r="P13350">
        <f>IF(O:O=1,1,0)</f>
        <v>0</v>
      </c>
    </row>
    <row r="13351" spans="16:16" x14ac:dyDescent="0.3">
      <c r="P13351">
        <f>IF(O:O=1,1,0)</f>
        <v>0</v>
      </c>
    </row>
    <row r="13352" spans="16:16" x14ac:dyDescent="0.3">
      <c r="P13352">
        <f>IF(O:O=1,1,0)</f>
        <v>0</v>
      </c>
    </row>
    <row r="13353" spans="16:16" x14ac:dyDescent="0.3">
      <c r="P13353">
        <f>IF(O:O=1,1,0)</f>
        <v>0</v>
      </c>
    </row>
    <row r="13354" spans="16:16" x14ac:dyDescent="0.3">
      <c r="P13354">
        <f>IF(O:O=1,1,0)</f>
        <v>0</v>
      </c>
    </row>
    <row r="13355" spans="16:16" x14ac:dyDescent="0.3">
      <c r="P13355">
        <f>IF(O:O=1,1,0)</f>
        <v>0</v>
      </c>
    </row>
    <row r="13356" spans="16:16" x14ac:dyDescent="0.3">
      <c r="P13356">
        <f>IF(O:O=1,1,0)</f>
        <v>0</v>
      </c>
    </row>
    <row r="13357" spans="16:16" x14ac:dyDescent="0.3">
      <c r="P13357">
        <f>IF(O:O=1,1,0)</f>
        <v>0</v>
      </c>
    </row>
    <row r="13358" spans="16:16" x14ac:dyDescent="0.3">
      <c r="P13358">
        <f>IF(O:O=1,1,0)</f>
        <v>0</v>
      </c>
    </row>
    <row r="13359" spans="16:16" x14ac:dyDescent="0.3">
      <c r="P13359">
        <f>IF(O:O=1,1,0)</f>
        <v>0</v>
      </c>
    </row>
    <row r="13360" spans="16:16" x14ac:dyDescent="0.3">
      <c r="P13360">
        <f>IF(O:O=1,1,0)</f>
        <v>0</v>
      </c>
    </row>
    <row r="13361" spans="16:16" x14ac:dyDescent="0.3">
      <c r="P13361">
        <f>IF(O:O=1,1,0)</f>
        <v>0</v>
      </c>
    </row>
    <row r="13362" spans="16:16" x14ac:dyDescent="0.3">
      <c r="P13362">
        <f>IF(O:O=1,1,0)</f>
        <v>0</v>
      </c>
    </row>
    <row r="13363" spans="16:16" x14ac:dyDescent="0.3">
      <c r="P13363">
        <f>IF(O:O=1,1,0)</f>
        <v>0</v>
      </c>
    </row>
    <row r="13364" spans="16:16" x14ac:dyDescent="0.3">
      <c r="P13364">
        <f>IF(O:O=1,1,0)</f>
        <v>0</v>
      </c>
    </row>
    <row r="13365" spans="16:16" x14ac:dyDescent="0.3">
      <c r="P13365">
        <f>IF(O:O=1,1,0)</f>
        <v>0</v>
      </c>
    </row>
    <row r="13366" spans="16:16" x14ac:dyDescent="0.3">
      <c r="P13366">
        <f>IF(O:O=1,1,0)</f>
        <v>0</v>
      </c>
    </row>
    <row r="13367" spans="16:16" x14ac:dyDescent="0.3">
      <c r="P13367">
        <f>IF(O:O=1,1,0)</f>
        <v>0</v>
      </c>
    </row>
    <row r="13368" spans="16:16" x14ac:dyDescent="0.3">
      <c r="P13368">
        <f>IF(O:O=1,1,0)</f>
        <v>0</v>
      </c>
    </row>
    <row r="13369" spans="16:16" x14ac:dyDescent="0.3">
      <c r="P13369">
        <f>IF(O:O=1,1,0)</f>
        <v>0</v>
      </c>
    </row>
    <row r="13370" spans="16:16" x14ac:dyDescent="0.3">
      <c r="P13370">
        <f>IF(O:O=1,1,0)</f>
        <v>0</v>
      </c>
    </row>
    <row r="13371" spans="16:16" x14ac:dyDescent="0.3">
      <c r="P13371">
        <f>IF(O:O=1,1,0)</f>
        <v>0</v>
      </c>
    </row>
    <row r="13372" spans="16:16" x14ac:dyDescent="0.3">
      <c r="P13372">
        <f>IF(O:O=1,1,0)</f>
        <v>0</v>
      </c>
    </row>
    <row r="13373" spans="16:16" x14ac:dyDescent="0.3">
      <c r="P13373">
        <f>IF(O:O=1,1,0)</f>
        <v>0</v>
      </c>
    </row>
    <row r="13374" spans="16:16" x14ac:dyDescent="0.3">
      <c r="P13374">
        <f>IF(O:O=1,1,0)</f>
        <v>0</v>
      </c>
    </row>
    <row r="13375" spans="16:16" x14ac:dyDescent="0.3">
      <c r="P13375">
        <f>IF(O:O=1,1,0)</f>
        <v>0</v>
      </c>
    </row>
    <row r="13376" spans="16:16" x14ac:dyDescent="0.3">
      <c r="P13376">
        <f>IF(O:O=1,1,0)</f>
        <v>0</v>
      </c>
    </row>
    <row r="13377" spans="16:16" x14ac:dyDescent="0.3">
      <c r="P13377">
        <f>IF(O:O=1,1,0)</f>
        <v>0</v>
      </c>
    </row>
    <row r="13378" spans="16:16" x14ac:dyDescent="0.3">
      <c r="P13378">
        <f>IF(O:O=1,1,0)</f>
        <v>0</v>
      </c>
    </row>
    <row r="13379" spans="16:16" x14ac:dyDescent="0.3">
      <c r="P13379">
        <f>IF(O:O=1,1,0)</f>
        <v>0</v>
      </c>
    </row>
    <row r="13380" spans="16:16" x14ac:dyDescent="0.3">
      <c r="P13380">
        <f>IF(O:O=1,1,0)</f>
        <v>0</v>
      </c>
    </row>
    <row r="13381" spans="16:16" x14ac:dyDescent="0.3">
      <c r="P13381">
        <f>IF(O:O=1,1,0)</f>
        <v>0</v>
      </c>
    </row>
    <row r="13382" spans="16:16" x14ac:dyDescent="0.3">
      <c r="P13382">
        <f>IF(O:O=1,1,0)</f>
        <v>0</v>
      </c>
    </row>
    <row r="13383" spans="16:16" x14ac:dyDescent="0.3">
      <c r="P13383">
        <f>IF(O:O=1,1,0)</f>
        <v>0</v>
      </c>
    </row>
    <row r="13384" spans="16:16" x14ac:dyDescent="0.3">
      <c r="P13384">
        <f>IF(O:O=1,1,0)</f>
        <v>0</v>
      </c>
    </row>
    <row r="13385" spans="16:16" x14ac:dyDescent="0.3">
      <c r="P13385">
        <f>IF(O:O=1,1,0)</f>
        <v>0</v>
      </c>
    </row>
    <row r="13386" spans="16:16" x14ac:dyDescent="0.3">
      <c r="P13386">
        <f>IF(O:O=1,1,0)</f>
        <v>0</v>
      </c>
    </row>
    <row r="13387" spans="16:16" x14ac:dyDescent="0.3">
      <c r="P13387">
        <f>IF(O:O=1,1,0)</f>
        <v>0</v>
      </c>
    </row>
    <row r="13388" spans="16:16" x14ac:dyDescent="0.3">
      <c r="P13388">
        <f>IF(O:O=1,1,0)</f>
        <v>0</v>
      </c>
    </row>
    <row r="13389" spans="16:16" x14ac:dyDescent="0.3">
      <c r="P13389">
        <f>IF(O:O=1,1,0)</f>
        <v>0</v>
      </c>
    </row>
    <row r="13390" spans="16:16" x14ac:dyDescent="0.3">
      <c r="P13390">
        <f>IF(O:O=1,1,0)</f>
        <v>0</v>
      </c>
    </row>
    <row r="13391" spans="16:16" x14ac:dyDescent="0.3">
      <c r="P13391">
        <f>IF(O:O=1,1,0)</f>
        <v>0</v>
      </c>
    </row>
    <row r="13392" spans="16:16" x14ac:dyDescent="0.3">
      <c r="P13392">
        <f>IF(O:O=1,1,0)</f>
        <v>0</v>
      </c>
    </row>
    <row r="13393" spans="16:16" x14ac:dyDescent="0.3">
      <c r="P13393">
        <f>IF(O:O=1,1,0)</f>
        <v>0</v>
      </c>
    </row>
    <row r="13394" spans="16:16" x14ac:dyDescent="0.3">
      <c r="P13394">
        <f>IF(O:O=1,1,0)</f>
        <v>0</v>
      </c>
    </row>
    <row r="13395" spans="16:16" x14ac:dyDescent="0.3">
      <c r="P13395">
        <f>IF(O:O=1,1,0)</f>
        <v>0</v>
      </c>
    </row>
    <row r="13396" spans="16:16" x14ac:dyDescent="0.3">
      <c r="P13396">
        <f>IF(O:O=1,1,0)</f>
        <v>0</v>
      </c>
    </row>
    <row r="13397" spans="16:16" x14ac:dyDescent="0.3">
      <c r="P13397">
        <f>IF(O:O=1,1,0)</f>
        <v>0</v>
      </c>
    </row>
    <row r="13398" spans="16:16" x14ac:dyDescent="0.3">
      <c r="P13398">
        <f>IF(O:O=1,1,0)</f>
        <v>0</v>
      </c>
    </row>
    <row r="13399" spans="16:16" x14ac:dyDescent="0.3">
      <c r="P13399">
        <f>IF(O:O=1,1,0)</f>
        <v>0</v>
      </c>
    </row>
    <row r="13400" spans="16:16" x14ac:dyDescent="0.3">
      <c r="P13400">
        <f>IF(O:O=1,1,0)</f>
        <v>0</v>
      </c>
    </row>
    <row r="13401" spans="16:16" x14ac:dyDescent="0.3">
      <c r="P13401">
        <f>IF(O:O=1,1,0)</f>
        <v>0</v>
      </c>
    </row>
    <row r="13402" spans="16:16" x14ac:dyDescent="0.3">
      <c r="P13402">
        <f>IF(O:O=1,1,0)</f>
        <v>0</v>
      </c>
    </row>
    <row r="13403" spans="16:16" x14ac:dyDescent="0.3">
      <c r="P13403">
        <f>IF(O:O=1,1,0)</f>
        <v>0</v>
      </c>
    </row>
    <row r="13404" spans="16:16" x14ac:dyDescent="0.3">
      <c r="P13404">
        <f>IF(O:O=1,1,0)</f>
        <v>0</v>
      </c>
    </row>
    <row r="13405" spans="16:16" x14ac:dyDescent="0.3">
      <c r="P13405">
        <f>IF(O:O=1,1,0)</f>
        <v>0</v>
      </c>
    </row>
    <row r="13406" spans="16:16" x14ac:dyDescent="0.3">
      <c r="P13406">
        <f>IF(O:O=1,1,0)</f>
        <v>0</v>
      </c>
    </row>
    <row r="13407" spans="16:16" x14ac:dyDescent="0.3">
      <c r="P13407">
        <f>IF(O:O=1,1,0)</f>
        <v>0</v>
      </c>
    </row>
    <row r="13408" spans="16:16" x14ac:dyDescent="0.3">
      <c r="P13408">
        <f>IF(O:O=1,1,0)</f>
        <v>0</v>
      </c>
    </row>
    <row r="13409" spans="16:16" x14ac:dyDescent="0.3">
      <c r="P13409">
        <f>IF(O:O=1,1,0)</f>
        <v>0</v>
      </c>
    </row>
    <row r="13410" spans="16:16" x14ac:dyDescent="0.3">
      <c r="P13410">
        <f>IF(O:O=1,1,0)</f>
        <v>0</v>
      </c>
    </row>
    <row r="13411" spans="16:16" x14ac:dyDescent="0.3">
      <c r="P13411">
        <f>IF(O:O=1,1,0)</f>
        <v>0</v>
      </c>
    </row>
    <row r="13412" spans="16:16" x14ac:dyDescent="0.3">
      <c r="P13412">
        <f>IF(O:O=1,1,0)</f>
        <v>0</v>
      </c>
    </row>
    <row r="13413" spans="16:16" x14ac:dyDescent="0.3">
      <c r="P13413">
        <f>IF(O:O=1,1,0)</f>
        <v>0</v>
      </c>
    </row>
    <row r="13414" spans="16:16" x14ac:dyDescent="0.3">
      <c r="P13414">
        <f>IF(O:O=1,1,0)</f>
        <v>0</v>
      </c>
    </row>
    <row r="13415" spans="16:16" x14ac:dyDescent="0.3">
      <c r="P13415">
        <f>IF(O:O=1,1,0)</f>
        <v>0</v>
      </c>
    </row>
    <row r="13416" spans="16:16" x14ac:dyDescent="0.3">
      <c r="P13416">
        <f>IF(O:O=1,1,0)</f>
        <v>0</v>
      </c>
    </row>
    <row r="13417" spans="16:16" x14ac:dyDescent="0.3">
      <c r="P13417">
        <f>IF(O:O=1,1,0)</f>
        <v>0</v>
      </c>
    </row>
    <row r="13418" spans="16:16" x14ac:dyDescent="0.3">
      <c r="P13418">
        <f>IF(O:O=1,1,0)</f>
        <v>0</v>
      </c>
    </row>
    <row r="13419" spans="16:16" x14ac:dyDescent="0.3">
      <c r="P13419">
        <f>IF(O:O=1,1,0)</f>
        <v>0</v>
      </c>
    </row>
    <row r="13420" spans="16:16" x14ac:dyDescent="0.3">
      <c r="P13420">
        <f>IF(O:O=1,1,0)</f>
        <v>0</v>
      </c>
    </row>
    <row r="13421" spans="16:16" x14ac:dyDescent="0.3">
      <c r="P13421">
        <f>IF(O:O=1,1,0)</f>
        <v>0</v>
      </c>
    </row>
    <row r="13422" spans="16:16" x14ac:dyDescent="0.3">
      <c r="P13422">
        <f>IF(O:O=1,1,0)</f>
        <v>0</v>
      </c>
    </row>
    <row r="13423" spans="16:16" x14ac:dyDescent="0.3">
      <c r="P13423">
        <f>IF(O:O=1,1,0)</f>
        <v>0</v>
      </c>
    </row>
    <row r="13424" spans="16:16" x14ac:dyDescent="0.3">
      <c r="P13424">
        <f>IF(O:O=1,1,0)</f>
        <v>0</v>
      </c>
    </row>
    <row r="13425" spans="16:16" x14ac:dyDescent="0.3">
      <c r="P13425">
        <f>IF(O:O=1,1,0)</f>
        <v>0</v>
      </c>
    </row>
    <row r="13426" spans="16:16" x14ac:dyDescent="0.3">
      <c r="P13426">
        <f>IF(O:O=1,1,0)</f>
        <v>0</v>
      </c>
    </row>
    <row r="13427" spans="16:16" x14ac:dyDescent="0.3">
      <c r="P13427">
        <f>IF(O:O=1,1,0)</f>
        <v>0</v>
      </c>
    </row>
    <row r="13428" spans="16:16" x14ac:dyDescent="0.3">
      <c r="P13428">
        <f>IF(O:O=1,1,0)</f>
        <v>0</v>
      </c>
    </row>
    <row r="13429" spans="16:16" x14ac:dyDescent="0.3">
      <c r="P13429">
        <f>IF(O:O=1,1,0)</f>
        <v>0</v>
      </c>
    </row>
    <row r="13430" spans="16:16" x14ac:dyDescent="0.3">
      <c r="P13430">
        <f>IF(O:O=1,1,0)</f>
        <v>0</v>
      </c>
    </row>
    <row r="13431" spans="16:16" x14ac:dyDescent="0.3">
      <c r="P13431">
        <f>IF(O:O=1,1,0)</f>
        <v>0</v>
      </c>
    </row>
    <row r="13432" spans="16:16" x14ac:dyDescent="0.3">
      <c r="P13432">
        <f>IF(O:O=1,1,0)</f>
        <v>0</v>
      </c>
    </row>
    <row r="13433" spans="16:16" x14ac:dyDescent="0.3">
      <c r="P13433">
        <f>IF(O:O=1,1,0)</f>
        <v>0</v>
      </c>
    </row>
    <row r="13434" spans="16:16" x14ac:dyDescent="0.3">
      <c r="P13434">
        <f>IF(O:O=1,1,0)</f>
        <v>0</v>
      </c>
    </row>
    <row r="13435" spans="16:16" x14ac:dyDescent="0.3">
      <c r="P13435">
        <f>IF(O:O=1,1,0)</f>
        <v>0</v>
      </c>
    </row>
    <row r="13436" spans="16:16" x14ac:dyDescent="0.3">
      <c r="P13436">
        <f>IF(O:O=1,1,0)</f>
        <v>0</v>
      </c>
    </row>
    <row r="13437" spans="16:16" x14ac:dyDescent="0.3">
      <c r="P13437">
        <f>IF(O:O=1,1,0)</f>
        <v>0</v>
      </c>
    </row>
    <row r="13438" spans="16:16" x14ac:dyDescent="0.3">
      <c r="P13438">
        <f>IF(O:O=1,1,0)</f>
        <v>0</v>
      </c>
    </row>
    <row r="13439" spans="16:16" x14ac:dyDescent="0.3">
      <c r="P13439">
        <f>IF(O:O=1,1,0)</f>
        <v>0</v>
      </c>
    </row>
    <row r="13440" spans="16:16" x14ac:dyDescent="0.3">
      <c r="P13440">
        <f>IF(O:O=1,1,0)</f>
        <v>0</v>
      </c>
    </row>
    <row r="13441" spans="16:16" x14ac:dyDescent="0.3">
      <c r="P13441">
        <f>IF(O:O=1,1,0)</f>
        <v>0</v>
      </c>
    </row>
    <row r="13442" spans="16:16" x14ac:dyDescent="0.3">
      <c r="P13442">
        <f>IF(O:O=1,1,0)</f>
        <v>0</v>
      </c>
    </row>
    <row r="13443" spans="16:16" x14ac:dyDescent="0.3">
      <c r="P13443">
        <f>IF(O:O=1,1,0)</f>
        <v>0</v>
      </c>
    </row>
    <row r="13444" spans="16:16" x14ac:dyDescent="0.3">
      <c r="P13444">
        <f>IF(O:O=1,1,0)</f>
        <v>0</v>
      </c>
    </row>
    <row r="13445" spans="16:16" x14ac:dyDescent="0.3">
      <c r="P13445">
        <f>IF(O:O=1,1,0)</f>
        <v>0</v>
      </c>
    </row>
    <row r="13446" spans="16:16" x14ac:dyDescent="0.3">
      <c r="P13446">
        <f>IF(O:O=1,1,0)</f>
        <v>0</v>
      </c>
    </row>
    <row r="13447" spans="16:16" x14ac:dyDescent="0.3">
      <c r="P13447">
        <f>IF(O:O=1,1,0)</f>
        <v>0</v>
      </c>
    </row>
    <row r="13448" spans="16:16" x14ac:dyDescent="0.3">
      <c r="P13448">
        <f>IF(O:O=1,1,0)</f>
        <v>0</v>
      </c>
    </row>
    <row r="13449" spans="16:16" x14ac:dyDescent="0.3">
      <c r="P13449">
        <f>IF(O:O=1,1,0)</f>
        <v>0</v>
      </c>
    </row>
    <row r="13450" spans="16:16" x14ac:dyDescent="0.3">
      <c r="P13450">
        <f>IF(O:O=1,1,0)</f>
        <v>0</v>
      </c>
    </row>
    <row r="13451" spans="16:16" x14ac:dyDescent="0.3">
      <c r="P13451">
        <f>IF(O:O=1,1,0)</f>
        <v>0</v>
      </c>
    </row>
    <row r="13452" spans="16:16" x14ac:dyDescent="0.3">
      <c r="P13452">
        <f>IF(O:O=1,1,0)</f>
        <v>0</v>
      </c>
    </row>
    <row r="13453" spans="16:16" x14ac:dyDescent="0.3">
      <c r="P13453">
        <f>IF(O:O=1,1,0)</f>
        <v>0</v>
      </c>
    </row>
    <row r="13454" spans="16:16" x14ac:dyDescent="0.3">
      <c r="P13454">
        <f>IF(O:O=1,1,0)</f>
        <v>0</v>
      </c>
    </row>
    <row r="13455" spans="16:16" x14ac:dyDescent="0.3">
      <c r="P13455">
        <f>IF(O:O=1,1,0)</f>
        <v>0</v>
      </c>
    </row>
    <row r="13456" spans="16:16" x14ac:dyDescent="0.3">
      <c r="P13456">
        <f>IF(O:O=1,1,0)</f>
        <v>0</v>
      </c>
    </row>
    <row r="13457" spans="16:16" x14ac:dyDescent="0.3">
      <c r="P13457">
        <f>IF(O:O=1,1,0)</f>
        <v>0</v>
      </c>
    </row>
    <row r="13458" spans="16:16" x14ac:dyDescent="0.3">
      <c r="P13458">
        <f>IF(O:O=1,1,0)</f>
        <v>0</v>
      </c>
    </row>
    <row r="13459" spans="16:16" x14ac:dyDescent="0.3">
      <c r="P13459">
        <f>IF(O:O=1,1,0)</f>
        <v>0</v>
      </c>
    </row>
    <row r="13460" spans="16:16" x14ac:dyDescent="0.3">
      <c r="P13460">
        <f>IF(O:O=1,1,0)</f>
        <v>0</v>
      </c>
    </row>
    <row r="13461" spans="16:16" x14ac:dyDescent="0.3">
      <c r="P13461">
        <f>IF(O:O=1,1,0)</f>
        <v>0</v>
      </c>
    </row>
    <row r="13462" spans="16:16" x14ac:dyDescent="0.3">
      <c r="P13462">
        <f>IF(O:O=1,1,0)</f>
        <v>0</v>
      </c>
    </row>
    <row r="13463" spans="16:16" x14ac:dyDescent="0.3">
      <c r="P13463">
        <f>IF(O:O=1,1,0)</f>
        <v>0</v>
      </c>
    </row>
    <row r="13464" spans="16:16" x14ac:dyDescent="0.3">
      <c r="P13464">
        <f>IF(O:O=1,1,0)</f>
        <v>0</v>
      </c>
    </row>
    <row r="13465" spans="16:16" x14ac:dyDescent="0.3">
      <c r="P13465">
        <f>IF(O:O=1,1,0)</f>
        <v>0</v>
      </c>
    </row>
    <row r="13466" spans="16:16" x14ac:dyDescent="0.3">
      <c r="P13466">
        <f>IF(O:O=1,1,0)</f>
        <v>0</v>
      </c>
    </row>
    <row r="13467" spans="16:16" x14ac:dyDescent="0.3">
      <c r="P13467">
        <f>IF(O:O=1,1,0)</f>
        <v>0</v>
      </c>
    </row>
    <row r="13468" spans="16:16" x14ac:dyDescent="0.3">
      <c r="P13468">
        <f>IF(O:O=1,1,0)</f>
        <v>0</v>
      </c>
    </row>
    <row r="13469" spans="16:16" x14ac:dyDescent="0.3">
      <c r="P13469">
        <f>IF(O:O=1,1,0)</f>
        <v>0</v>
      </c>
    </row>
    <row r="13470" spans="16:16" x14ac:dyDescent="0.3">
      <c r="P13470">
        <f>IF(O:O=1,1,0)</f>
        <v>0</v>
      </c>
    </row>
    <row r="13471" spans="16:16" x14ac:dyDescent="0.3">
      <c r="P13471">
        <f>IF(O:O=1,1,0)</f>
        <v>0</v>
      </c>
    </row>
    <row r="13472" spans="16:16" x14ac:dyDescent="0.3">
      <c r="P13472">
        <f>IF(O:O=1,1,0)</f>
        <v>0</v>
      </c>
    </row>
    <row r="13473" spans="16:16" x14ac:dyDescent="0.3">
      <c r="P13473">
        <f>IF(O:O=1,1,0)</f>
        <v>0</v>
      </c>
    </row>
    <row r="13474" spans="16:16" x14ac:dyDescent="0.3">
      <c r="P13474">
        <f>IF(O:O=1,1,0)</f>
        <v>0</v>
      </c>
    </row>
    <row r="13475" spans="16:16" x14ac:dyDescent="0.3">
      <c r="P13475">
        <f>IF(O:O=1,1,0)</f>
        <v>0</v>
      </c>
    </row>
    <row r="13476" spans="16:16" x14ac:dyDescent="0.3">
      <c r="P13476">
        <f>IF(O:O=1,1,0)</f>
        <v>0</v>
      </c>
    </row>
    <row r="13477" spans="16:16" x14ac:dyDescent="0.3">
      <c r="P13477">
        <f>IF(O:O=1,1,0)</f>
        <v>0</v>
      </c>
    </row>
    <row r="13478" spans="16:16" x14ac:dyDescent="0.3">
      <c r="P13478">
        <f>IF(O:O=1,1,0)</f>
        <v>0</v>
      </c>
    </row>
    <row r="13479" spans="16:16" x14ac:dyDescent="0.3">
      <c r="P13479">
        <f>IF(O:O=1,1,0)</f>
        <v>0</v>
      </c>
    </row>
    <row r="13480" spans="16:16" x14ac:dyDescent="0.3">
      <c r="P13480">
        <f>IF(O:O=1,1,0)</f>
        <v>0</v>
      </c>
    </row>
    <row r="13481" spans="16:16" x14ac:dyDescent="0.3">
      <c r="P13481">
        <f>IF(O:O=1,1,0)</f>
        <v>0</v>
      </c>
    </row>
    <row r="13482" spans="16:16" x14ac:dyDescent="0.3">
      <c r="P13482">
        <f>IF(O:O=1,1,0)</f>
        <v>0</v>
      </c>
    </row>
    <row r="13483" spans="16:16" x14ac:dyDescent="0.3">
      <c r="P13483">
        <f>IF(O:O=1,1,0)</f>
        <v>0</v>
      </c>
    </row>
    <row r="13484" spans="16:16" x14ac:dyDescent="0.3">
      <c r="P13484">
        <f>IF(O:O=1,1,0)</f>
        <v>0</v>
      </c>
    </row>
    <row r="13485" spans="16:16" x14ac:dyDescent="0.3">
      <c r="P13485">
        <f>IF(O:O=1,1,0)</f>
        <v>0</v>
      </c>
    </row>
    <row r="13486" spans="16:16" x14ac:dyDescent="0.3">
      <c r="P13486">
        <f>IF(O:O=1,1,0)</f>
        <v>0</v>
      </c>
    </row>
    <row r="13487" spans="16:16" x14ac:dyDescent="0.3">
      <c r="P13487">
        <f>IF(O:O=1,1,0)</f>
        <v>0</v>
      </c>
    </row>
    <row r="13488" spans="16:16" x14ac:dyDescent="0.3">
      <c r="P13488">
        <f>IF(O:O=1,1,0)</f>
        <v>0</v>
      </c>
    </row>
    <row r="13489" spans="16:16" x14ac:dyDescent="0.3">
      <c r="P13489">
        <f>IF(O:O=1,1,0)</f>
        <v>0</v>
      </c>
    </row>
    <row r="13490" spans="16:16" x14ac:dyDescent="0.3">
      <c r="P13490">
        <f>IF(O:O=1,1,0)</f>
        <v>0</v>
      </c>
    </row>
    <row r="13491" spans="16:16" x14ac:dyDescent="0.3">
      <c r="P13491">
        <f>IF(O:O=1,1,0)</f>
        <v>0</v>
      </c>
    </row>
    <row r="13492" spans="16:16" x14ac:dyDescent="0.3">
      <c r="P13492">
        <f>IF(O:O=1,1,0)</f>
        <v>0</v>
      </c>
    </row>
    <row r="13493" spans="16:16" x14ac:dyDescent="0.3">
      <c r="P13493">
        <f>IF(O:O=1,1,0)</f>
        <v>0</v>
      </c>
    </row>
    <row r="13494" spans="16:16" x14ac:dyDescent="0.3">
      <c r="P13494">
        <f>IF(O:O=1,1,0)</f>
        <v>0</v>
      </c>
    </row>
    <row r="13495" spans="16:16" x14ac:dyDescent="0.3">
      <c r="P13495">
        <f>IF(O:O=1,1,0)</f>
        <v>0</v>
      </c>
    </row>
    <row r="13496" spans="16:16" x14ac:dyDescent="0.3">
      <c r="P13496">
        <f>IF(O:O=1,1,0)</f>
        <v>0</v>
      </c>
    </row>
    <row r="13497" spans="16:16" x14ac:dyDescent="0.3">
      <c r="P13497">
        <f>IF(O:O=1,1,0)</f>
        <v>0</v>
      </c>
    </row>
    <row r="13498" spans="16:16" x14ac:dyDescent="0.3">
      <c r="P13498">
        <f>IF(O:O=1,1,0)</f>
        <v>0</v>
      </c>
    </row>
    <row r="13499" spans="16:16" x14ac:dyDescent="0.3">
      <c r="P13499">
        <f>IF(O:O=1,1,0)</f>
        <v>0</v>
      </c>
    </row>
    <row r="13500" spans="16:16" x14ac:dyDescent="0.3">
      <c r="P13500">
        <f>IF(O:O=1,1,0)</f>
        <v>0</v>
      </c>
    </row>
    <row r="13501" spans="16:16" x14ac:dyDescent="0.3">
      <c r="P13501">
        <f>IF(O:O=1,1,0)</f>
        <v>0</v>
      </c>
    </row>
    <row r="13502" spans="16:16" x14ac:dyDescent="0.3">
      <c r="P13502">
        <f>IF(O:O=1,1,0)</f>
        <v>0</v>
      </c>
    </row>
    <row r="13503" spans="16:16" x14ac:dyDescent="0.3">
      <c r="P13503">
        <f>IF(O:O=1,1,0)</f>
        <v>0</v>
      </c>
    </row>
    <row r="13504" spans="16:16" x14ac:dyDescent="0.3">
      <c r="P13504">
        <f>IF(O:O=1,1,0)</f>
        <v>0</v>
      </c>
    </row>
    <row r="13505" spans="16:16" x14ac:dyDescent="0.3">
      <c r="P13505">
        <f>IF(O:O=1,1,0)</f>
        <v>0</v>
      </c>
    </row>
    <row r="13506" spans="16:16" x14ac:dyDescent="0.3">
      <c r="P13506">
        <f>IF(O:O=1,1,0)</f>
        <v>0</v>
      </c>
    </row>
    <row r="13507" spans="16:16" x14ac:dyDescent="0.3">
      <c r="P13507">
        <f>IF(O:O=1,1,0)</f>
        <v>0</v>
      </c>
    </row>
    <row r="13508" spans="16:16" x14ac:dyDescent="0.3">
      <c r="P13508">
        <f>IF(O:O=1,1,0)</f>
        <v>0</v>
      </c>
    </row>
    <row r="13509" spans="16:16" x14ac:dyDescent="0.3">
      <c r="P13509">
        <f>IF(O:O=1,1,0)</f>
        <v>0</v>
      </c>
    </row>
    <row r="13510" spans="16:16" x14ac:dyDescent="0.3">
      <c r="P13510">
        <f>IF(O:O=1,1,0)</f>
        <v>0</v>
      </c>
    </row>
    <row r="13511" spans="16:16" x14ac:dyDescent="0.3">
      <c r="P13511">
        <f>IF(O:O=1,1,0)</f>
        <v>0</v>
      </c>
    </row>
    <row r="13512" spans="16:16" x14ac:dyDescent="0.3">
      <c r="P13512">
        <f>IF(O:O=1,1,0)</f>
        <v>0</v>
      </c>
    </row>
    <row r="13513" spans="16:16" x14ac:dyDescent="0.3">
      <c r="P13513">
        <f>IF(O:O=1,1,0)</f>
        <v>0</v>
      </c>
    </row>
    <row r="13514" spans="16:16" x14ac:dyDescent="0.3">
      <c r="P13514">
        <f>IF(O:O=1,1,0)</f>
        <v>0</v>
      </c>
    </row>
    <row r="13515" spans="16:16" x14ac:dyDescent="0.3">
      <c r="P13515">
        <f>IF(O:O=1,1,0)</f>
        <v>0</v>
      </c>
    </row>
    <row r="13516" spans="16:16" x14ac:dyDescent="0.3">
      <c r="P13516">
        <f>IF(O:O=1,1,0)</f>
        <v>0</v>
      </c>
    </row>
    <row r="13517" spans="16:16" x14ac:dyDescent="0.3">
      <c r="P13517">
        <f>IF(O:O=1,1,0)</f>
        <v>0</v>
      </c>
    </row>
    <row r="13518" spans="16:16" x14ac:dyDescent="0.3">
      <c r="P13518">
        <f>IF(O:O=1,1,0)</f>
        <v>0</v>
      </c>
    </row>
    <row r="13519" spans="16:16" x14ac:dyDescent="0.3">
      <c r="P13519">
        <f>IF(O:O=1,1,0)</f>
        <v>0</v>
      </c>
    </row>
    <row r="13520" spans="16:16" x14ac:dyDescent="0.3">
      <c r="P13520">
        <f>IF(O:O=1,1,0)</f>
        <v>0</v>
      </c>
    </row>
    <row r="13521" spans="16:16" x14ac:dyDescent="0.3">
      <c r="P13521">
        <f>IF(O:O=1,1,0)</f>
        <v>0</v>
      </c>
    </row>
    <row r="13522" spans="16:16" x14ac:dyDescent="0.3">
      <c r="P13522">
        <f>IF(O:O=1,1,0)</f>
        <v>0</v>
      </c>
    </row>
    <row r="13523" spans="16:16" x14ac:dyDescent="0.3">
      <c r="P13523">
        <f>IF(O:O=1,1,0)</f>
        <v>0</v>
      </c>
    </row>
    <row r="13524" spans="16:16" x14ac:dyDescent="0.3">
      <c r="P13524">
        <f>IF(O:O=1,1,0)</f>
        <v>0</v>
      </c>
    </row>
    <row r="13525" spans="16:16" x14ac:dyDescent="0.3">
      <c r="P13525">
        <f>IF(O:O=1,1,0)</f>
        <v>0</v>
      </c>
    </row>
    <row r="13526" spans="16:16" x14ac:dyDescent="0.3">
      <c r="P13526">
        <f>IF(O:O=1,1,0)</f>
        <v>0</v>
      </c>
    </row>
    <row r="13527" spans="16:16" x14ac:dyDescent="0.3">
      <c r="P13527">
        <f>IF(O:O=1,1,0)</f>
        <v>0</v>
      </c>
    </row>
    <row r="13528" spans="16:16" x14ac:dyDescent="0.3">
      <c r="P13528">
        <f>IF(O:O=1,1,0)</f>
        <v>0</v>
      </c>
    </row>
    <row r="13529" spans="16:16" x14ac:dyDescent="0.3">
      <c r="P13529">
        <f>IF(O:O=1,1,0)</f>
        <v>0</v>
      </c>
    </row>
    <row r="13530" spans="16:16" x14ac:dyDescent="0.3">
      <c r="P13530">
        <f>IF(O:O=1,1,0)</f>
        <v>0</v>
      </c>
    </row>
    <row r="13531" spans="16:16" x14ac:dyDescent="0.3">
      <c r="P13531">
        <f>IF(O:O=1,1,0)</f>
        <v>0</v>
      </c>
    </row>
    <row r="13532" spans="16:16" x14ac:dyDescent="0.3">
      <c r="P13532">
        <f>IF(O:O=1,1,0)</f>
        <v>0</v>
      </c>
    </row>
    <row r="13533" spans="16:16" x14ac:dyDescent="0.3">
      <c r="P13533">
        <f>IF(O:O=1,1,0)</f>
        <v>0</v>
      </c>
    </row>
    <row r="13534" spans="16:16" x14ac:dyDescent="0.3">
      <c r="P13534">
        <f>IF(O:O=1,1,0)</f>
        <v>0</v>
      </c>
    </row>
    <row r="13535" spans="16:16" x14ac:dyDescent="0.3">
      <c r="P13535">
        <f>IF(O:O=1,1,0)</f>
        <v>0</v>
      </c>
    </row>
    <row r="13536" spans="16:16" x14ac:dyDescent="0.3">
      <c r="P13536">
        <f>IF(O:O=1,1,0)</f>
        <v>0</v>
      </c>
    </row>
    <row r="13537" spans="16:16" x14ac:dyDescent="0.3">
      <c r="P13537">
        <f>IF(O:O=1,1,0)</f>
        <v>0</v>
      </c>
    </row>
    <row r="13538" spans="16:16" x14ac:dyDescent="0.3">
      <c r="P13538">
        <f>IF(O:O=1,1,0)</f>
        <v>0</v>
      </c>
    </row>
    <row r="13539" spans="16:16" x14ac:dyDescent="0.3">
      <c r="P13539">
        <f>IF(O:O=1,1,0)</f>
        <v>0</v>
      </c>
    </row>
    <row r="13540" spans="16:16" x14ac:dyDescent="0.3">
      <c r="P13540">
        <f>IF(O:O=1,1,0)</f>
        <v>0</v>
      </c>
    </row>
    <row r="13541" spans="16:16" x14ac:dyDescent="0.3">
      <c r="P13541">
        <f>IF(O:O=1,1,0)</f>
        <v>0</v>
      </c>
    </row>
    <row r="13542" spans="16:16" x14ac:dyDescent="0.3">
      <c r="P13542">
        <f>IF(O:O=1,1,0)</f>
        <v>0</v>
      </c>
    </row>
    <row r="13543" spans="16:16" x14ac:dyDescent="0.3">
      <c r="P13543">
        <f>IF(O:O=1,1,0)</f>
        <v>0</v>
      </c>
    </row>
    <row r="13544" spans="16:16" x14ac:dyDescent="0.3">
      <c r="P13544">
        <f>IF(O:O=1,1,0)</f>
        <v>0</v>
      </c>
    </row>
    <row r="13545" spans="16:16" x14ac:dyDescent="0.3">
      <c r="P13545">
        <f>IF(O:O=1,1,0)</f>
        <v>0</v>
      </c>
    </row>
    <row r="13546" spans="16:16" x14ac:dyDescent="0.3">
      <c r="P13546">
        <f>IF(O:O=1,1,0)</f>
        <v>0</v>
      </c>
    </row>
    <row r="13547" spans="16:16" x14ac:dyDescent="0.3">
      <c r="P13547">
        <f>IF(O:O=1,1,0)</f>
        <v>0</v>
      </c>
    </row>
    <row r="13548" spans="16:16" x14ac:dyDescent="0.3">
      <c r="P13548">
        <f>IF(O:O=1,1,0)</f>
        <v>0</v>
      </c>
    </row>
    <row r="13549" spans="16:16" x14ac:dyDescent="0.3">
      <c r="P13549">
        <f>IF(O:O=1,1,0)</f>
        <v>0</v>
      </c>
    </row>
    <row r="13550" spans="16:16" x14ac:dyDescent="0.3">
      <c r="P13550">
        <f>IF(O:O=1,1,0)</f>
        <v>0</v>
      </c>
    </row>
    <row r="13551" spans="16:16" x14ac:dyDescent="0.3">
      <c r="P13551">
        <f>IF(O:O=1,1,0)</f>
        <v>0</v>
      </c>
    </row>
    <row r="13552" spans="16:16" x14ac:dyDescent="0.3">
      <c r="P13552">
        <f>IF(O:O=1,1,0)</f>
        <v>0</v>
      </c>
    </row>
    <row r="13553" spans="16:16" x14ac:dyDescent="0.3">
      <c r="P13553">
        <f>IF(O:O=1,1,0)</f>
        <v>0</v>
      </c>
    </row>
    <row r="13554" spans="16:16" x14ac:dyDescent="0.3">
      <c r="P13554">
        <f>IF(O:O=1,1,0)</f>
        <v>0</v>
      </c>
    </row>
    <row r="13555" spans="16:16" x14ac:dyDescent="0.3">
      <c r="P13555">
        <f>IF(O:O=1,1,0)</f>
        <v>0</v>
      </c>
    </row>
    <row r="13556" spans="16:16" x14ac:dyDescent="0.3">
      <c r="P13556">
        <f>IF(O:O=1,1,0)</f>
        <v>0</v>
      </c>
    </row>
    <row r="13557" spans="16:16" x14ac:dyDescent="0.3">
      <c r="P13557">
        <f>IF(O:O=1,1,0)</f>
        <v>0</v>
      </c>
    </row>
    <row r="13558" spans="16:16" x14ac:dyDescent="0.3">
      <c r="P13558">
        <f>IF(O:O=1,1,0)</f>
        <v>0</v>
      </c>
    </row>
    <row r="13559" spans="16:16" x14ac:dyDescent="0.3">
      <c r="P13559">
        <f>IF(O:O=1,1,0)</f>
        <v>0</v>
      </c>
    </row>
    <row r="13560" spans="16:16" x14ac:dyDescent="0.3">
      <c r="P13560">
        <f>IF(O:O=1,1,0)</f>
        <v>0</v>
      </c>
    </row>
    <row r="13561" spans="16:16" x14ac:dyDescent="0.3">
      <c r="P13561">
        <f>IF(O:O=1,1,0)</f>
        <v>0</v>
      </c>
    </row>
    <row r="13562" spans="16:16" x14ac:dyDescent="0.3">
      <c r="P13562">
        <f>IF(O:O=1,1,0)</f>
        <v>0</v>
      </c>
    </row>
    <row r="13563" spans="16:16" x14ac:dyDescent="0.3">
      <c r="P13563">
        <f>IF(O:O=1,1,0)</f>
        <v>0</v>
      </c>
    </row>
    <row r="13564" spans="16:16" x14ac:dyDescent="0.3">
      <c r="P13564">
        <f>IF(O:O=1,1,0)</f>
        <v>0</v>
      </c>
    </row>
    <row r="13565" spans="16:16" x14ac:dyDescent="0.3">
      <c r="P13565">
        <f>IF(O:O=1,1,0)</f>
        <v>0</v>
      </c>
    </row>
    <row r="13566" spans="16:16" x14ac:dyDescent="0.3">
      <c r="P13566">
        <f>IF(O:O=1,1,0)</f>
        <v>0</v>
      </c>
    </row>
    <row r="13567" spans="16:16" x14ac:dyDescent="0.3">
      <c r="P13567">
        <f>IF(O:O=1,1,0)</f>
        <v>0</v>
      </c>
    </row>
    <row r="13568" spans="16:16" x14ac:dyDescent="0.3">
      <c r="P13568">
        <f>IF(O:O=1,1,0)</f>
        <v>0</v>
      </c>
    </row>
    <row r="13569" spans="16:16" x14ac:dyDescent="0.3">
      <c r="P13569">
        <f>IF(O:O=1,1,0)</f>
        <v>0</v>
      </c>
    </row>
    <row r="13570" spans="16:16" x14ac:dyDescent="0.3">
      <c r="P13570">
        <f>IF(O:O=1,1,0)</f>
        <v>0</v>
      </c>
    </row>
    <row r="13571" spans="16:16" x14ac:dyDescent="0.3">
      <c r="P13571">
        <f>IF(O:O=1,1,0)</f>
        <v>0</v>
      </c>
    </row>
    <row r="13572" spans="16:16" x14ac:dyDescent="0.3">
      <c r="P13572">
        <f>IF(O:O=1,1,0)</f>
        <v>0</v>
      </c>
    </row>
    <row r="13573" spans="16:16" x14ac:dyDescent="0.3">
      <c r="P13573">
        <f>IF(O:O=1,1,0)</f>
        <v>0</v>
      </c>
    </row>
    <row r="13574" spans="16:16" x14ac:dyDescent="0.3">
      <c r="P13574">
        <f>IF(O:O=1,1,0)</f>
        <v>0</v>
      </c>
    </row>
    <row r="13575" spans="16:16" x14ac:dyDescent="0.3">
      <c r="P13575">
        <f>IF(O:O=1,1,0)</f>
        <v>0</v>
      </c>
    </row>
    <row r="13576" spans="16:16" x14ac:dyDescent="0.3">
      <c r="P13576">
        <f>IF(O:O=1,1,0)</f>
        <v>0</v>
      </c>
    </row>
    <row r="13577" spans="16:16" x14ac:dyDescent="0.3">
      <c r="P13577">
        <f>IF(O:O=1,1,0)</f>
        <v>0</v>
      </c>
    </row>
    <row r="13578" spans="16:16" x14ac:dyDescent="0.3">
      <c r="P13578">
        <f>IF(O:O=1,1,0)</f>
        <v>0</v>
      </c>
    </row>
    <row r="13579" spans="16:16" x14ac:dyDescent="0.3">
      <c r="P13579">
        <f>IF(O:O=1,1,0)</f>
        <v>0</v>
      </c>
    </row>
    <row r="13580" spans="16:16" x14ac:dyDescent="0.3">
      <c r="P13580">
        <f>IF(O:O=1,1,0)</f>
        <v>0</v>
      </c>
    </row>
    <row r="13581" spans="16:16" x14ac:dyDescent="0.3">
      <c r="P13581">
        <f>IF(O:O=1,1,0)</f>
        <v>0</v>
      </c>
    </row>
    <row r="13582" spans="16:16" x14ac:dyDescent="0.3">
      <c r="P13582">
        <f>IF(O:O=1,1,0)</f>
        <v>0</v>
      </c>
    </row>
    <row r="13583" spans="16:16" x14ac:dyDescent="0.3">
      <c r="P13583">
        <f>IF(O:O=1,1,0)</f>
        <v>0</v>
      </c>
    </row>
    <row r="13584" spans="16:16" x14ac:dyDescent="0.3">
      <c r="P13584">
        <f>IF(O:O=1,1,0)</f>
        <v>0</v>
      </c>
    </row>
    <row r="13585" spans="16:16" x14ac:dyDescent="0.3">
      <c r="P13585">
        <f>IF(O:O=1,1,0)</f>
        <v>0</v>
      </c>
    </row>
    <row r="13586" spans="16:16" x14ac:dyDescent="0.3">
      <c r="P13586">
        <f>IF(O:O=1,1,0)</f>
        <v>0</v>
      </c>
    </row>
    <row r="13587" spans="16:16" x14ac:dyDescent="0.3">
      <c r="P13587">
        <f>IF(O:O=1,1,0)</f>
        <v>0</v>
      </c>
    </row>
    <row r="13588" spans="16:16" x14ac:dyDescent="0.3">
      <c r="P13588">
        <f>IF(O:O=1,1,0)</f>
        <v>0</v>
      </c>
    </row>
    <row r="13589" spans="16:16" x14ac:dyDescent="0.3">
      <c r="P13589">
        <f>IF(O:O=1,1,0)</f>
        <v>0</v>
      </c>
    </row>
    <row r="13590" spans="16:16" x14ac:dyDescent="0.3">
      <c r="P13590">
        <f>IF(O:O=1,1,0)</f>
        <v>0</v>
      </c>
    </row>
    <row r="13591" spans="16:16" x14ac:dyDescent="0.3">
      <c r="P13591">
        <f>IF(O:O=1,1,0)</f>
        <v>0</v>
      </c>
    </row>
    <row r="13592" spans="16:16" x14ac:dyDescent="0.3">
      <c r="P13592">
        <f>IF(O:O=1,1,0)</f>
        <v>0</v>
      </c>
    </row>
    <row r="13593" spans="16:16" x14ac:dyDescent="0.3">
      <c r="P13593">
        <f>IF(O:O=1,1,0)</f>
        <v>0</v>
      </c>
    </row>
    <row r="13594" spans="16:16" x14ac:dyDescent="0.3">
      <c r="P13594">
        <f>IF(O:O=1,1,0)</f>
        <v>0</v>
      </c>
    </row>
    <row r="13595" spans="16:16" x14ac:dyDescent="0.3">
      <c r="P13595">
        <f>IF(O:O=1,1,0)</f>
        <v>0</v>
      </c>
    </row>
    <row r="13596" spans="16:16" x14ac:dyDescent="0.3">
      <c r="P13596">
        <f>IF(O:O=1,1,0)</f>
        <v>0</v>
      </c>
    </row>
    <row r="13597" spans="16:16" x14ac:dyDescent="0.3">
      <c r="P13597">
        <f>IF(O:O=1,1,0)</f>
        <v>0</v>
      </c>
    </row>
    <row r="13598" spans="16:16" x14ac:dyDescent="0.3">
      <c r="P13598">
        <f>IF(O:O=1,1,0)</f>
        <v>0</v>
      </c>
    </row>
    <row r="13599" spans="16:16" x14ac:dyDescent="0.3">
      <c r="P13599">
        <f>IF(O:O=1,1,0)</f>
        <v>0</v>
      </c>
    </row>
    <row r="13600" spans="16:16" x14ac:dyDescent="0.3">
      <c r="P13600">
        <f>IF(O:O=1,1,0)</f>
        <v>0</v>
      </c>
    </row>
    <row r="13601" spans="16:16" x14ac:dyDescent="0.3">
      <c r="P13601">
        <f>IF(O:O=1,1,0)</f>
        <v>0</v>
      </c>
    </row>
    <row r="13602" spans="16:16" x14ac:dyDescent="0.3">
      <c r="P13602">
        <f>IF(O:O=1,1,0)</f>
        <v>0</v>
      </c>
    </row>
    <row r="13603" spans="16:16" x14ac:dyDescent="0.3">
      <c r="P13603">
        <f>IF(O:O=1,1,0)</f>
        <v>0</v>
      </c>
    </row>
    <row r="13604" spans="16:16" x14ac:dyDescent="0.3">
      <c r="P13604">
        <f>IF(O:O=1,1,0)</f>
        <v>0</v>
      </c>
    </row>
    <row r="13605" spans="16:16" x14ac:dyDescent="0.3">
      <c r="P13605">
        <f>IF(O:O=1,1,0)</f>
        <v>0</v>
      </c>
    </row>
    <row r="13606" spans="16:16" x14ac:dyDescent="0.3">
      <c r="P13606">
        <f>IF(O:O=1,1,0)</f>
        <v>0</v>
      </c>
    </row>
    <row r="13607" spans="16:16" x14ac:dyDescent="0.3">
      <c r="P13607">
        <f>IF(O:O=1,1,0)</f>
        <v>0</v>
      </c>
    </row>
    <row r="13608" spans="16:16" x14ac:dyDescent="0.3">
      <c r="P13608">
        <f>IF(O:O=1,1,0)</f>
        <v>0</v>
      </c>
    </row>
    <row r="13609" spans="16:16" x14ac:dyDescent="0.3">
      <c r="P13609">
        <f>IF(O:O=1,1,0)</f>
        <v>0</v>
      </c>
    </row>
    <row r="13610" spans="16:16" x14ac:dyDescent="0.3">
      <c r="P13610">
        <f>IF(O:O=1,1,0)</f>
        <v>0</v>
      </c>
    </row>
    <row r="13611" spans="16:16" x14ac:dyDescent="0.3">
      <c r="P13611">
        <f>IF(O:O=1,1,0)</f>
        <v>0</v>
      </c>
    </row>
    <row r="13612" spans="16:16" x14ac:dyDescent="0.3">
      <c r="P13612">
        <f>IF(O:O=1,1,0)</f>
        <v>0</v>
      </c>
    </row>
    <row r="13613" spans="16:16" x14ac:dyDescent="0.3">
      <c r="P13613">
        <f>IF(O:O=1,1,0)</f>
        <v>0</v>
      </c>
    </row>
    <row r="13614" spans="16:16" x14ac:dyDescent="0.3">
      <c r="P13614">
        <f>IF(O:O=1,1,0)</f>
        <v>0</v>
      </c>
    </row>
    <row r="13615" spans="16:16" x14ac:dyDescent="0.3">
      <c r="P13615">
        <f>IF(O:O=1,1,0)</f>
        <v>0</v>
      </c>
    </row>
    <row r="13616" spans="16:16" x14ac:dyDescent="0.3">
      <c r="P13616">
        <f>IF(O:O=1,1,0)</f>
        <v>0</v>
      </c>
    </row>
    <row r="13617" spans="16:16" x14ac:dyDescent="0.3">
      <c r="P13617">
        <f>IF(O:O=1,1,0)</f>
        <v>0</v>
      </c>
    </row>
    <row r="13618" spans="16:16" x14ac:dyDescent="0.3">
      <c r="P13618">
        <f>IF(O:O=1,1,0)</f>
        <v>0</v>
      </c>
    </row>
    <row r="13619" spans="16:16" x14ac:dyDescent="0.3">
      <c r="P13619">
        <f>IF(O:O=1,1,0)</f>
        <v>0</v>
      </c>
    </row>
    <row r="13620" spans="16:16" x14ac:dyDescent="0.3">
      <c r="P13620">
        <f>IF(O:O=1,1,0)</f>
        <v>0</v>
      </c>
    </row>
    <row r="13621" spans="16:16" x14ac:dyDescent="0.3">
      <c r="P13621">
        <f>IF(O:O=1,1,0)</f>
        <v>0</v>
      </c>
    </row>
    <row r="13622" spans="16:16" x14ac:dyDescent="0.3">
      <c r="P13622">
        <f>IF(O:O=1,1,0)</f>
        <v>0</v>
      </c>
    </row>
    <row r="13623" spans="16:16" x14ac:dyDescent="0.3">
      <c r="P13623">
        <f>IF(O:O=1,1,0)</f>
        <v>0</v>
      </c>
    </row>
    <row r="13624" spans="16:16" x14ac:dyDescent="0.3">
      <c r="P13624">
        <f>IF(O:O=1,1,0)</f>
        <v>0</v>
      </c>
    </row>
    <row r="13625" spans="16:16" x14ac:dyDescent="0.3">
      <c r="P13625">
        <f>IF(O:O=1,1,0)</f>
        <v>0</v>
      </c>
    </row>
    <row r="13626" spans="16:16" x14ac:dyDescent="0.3">
      <c r="P13626">
        <f>IF(O:O=1,1,0)</f>
        <v>0</v>
      </c>
    </row>
    <row r="13627" spans="16:16" x14ac:dyDescent="0.3">
      <c r="P13627">
        <f>IF(O:O=1,1,0)</f>
        <v>0</v>
      </c>
    </row>
    <row r="13628" spans="16:16" x14ac:dyDescent="0.3">
      <c r="P13628">
        <f>IF(O:O=1,1,0)</f>
        <v>0</v>
      </c>
    </row>
    <row r="13629" spans="16:16" x14ac:dyDescent="0.3">
      <c r="P13629">
        <f>IF(O:O=1,1,0)</f>
        <v>0</v>
      </c>
    </row>
    <row r="13630" spans="16:16" x14ac:dyDescent="0.3">
      <c r="P13630">
        <f>IF(O:O=1,1,0)</f>
        <v>0</v>
      </c>
    </row>
    <row r="13631" spans="16:16" x14ac:dyDescent="0.3">
      <c r="P13631">
        <f>IF(O:O=1,1,0)</f>
        <v>0</v>
      </c>
    </row>
    <row r="13632" spans="16:16" x14ac:dyDescent="0.3">
      <c r="P13632">
        <f>IF(O:O=1,1,0)</f>
        <v>0</v>
      </c>
    </row>
    <row r="13633" spans="16:16" x14ac:dyDescent="0.3">
      <c r="P13633">
        <f>IF(O:O=1,1,0)</f>
        <v>0</v>
      </c>
    </row>
    <row r="13634" spans="16:16" x14ac:dyDescent="0.3">
      <c r="P13634">
        <f>IF(O:O=1,1,0)</f>
        <v>0</v>
      </c>
    </row>
    <row r="13635" spans="16:16" x14ac:dyDescent="0.3">
      <c r="P13635">
        <f>IF(O:O=1,1,0)</f>
        <v>0</v>
      </c>
    </row>
    <row r="13636" spans="16:16" x14ac:dyDescent="0.3">
      <c r="P13636">
        <f>IF(O:O=1,1,0)</f>
        <v>0</v>
      </c>
    </row>
    <row r="13637" spans="16:16" x14ac:dyDescent="0.3">
      <c r="P13637">
        <f>IF(O:O=1,1,0)</f>
        <v>0</v>
      </c>
    </row>
    <row r="13638" spans="16:16" x14ac:dyDescent="0.3">
      <c r="P13638">
        <f>IF(O:O=1,1,0)</f>
        <v>0</v>
      </c>
    </row>
    <row r="13639" spans="16:16" x14ac:dyDescent="0.3">
      <c r="P13639">
        <f>IF(O:O=1,1,0)</f>
        <v>0</v>
      </c>
    </row>
    <row r="13640" spans="16:16" x14ac:dyDescent="0.3">
      <c r="P13640">
        <f>IF(O:O=1,1,0)</f>
        <v>0</v>
      </c>
    </row>
    <row r="13641" spans="16:16" x14ac:dyDescent="0.3">
      <c r="P13641">
        <f>IF(O:O=1,1,0)</f>
        <v>0</v>
      </c>
    </row>
    <row r="13642" spans="16:16" x14ac:dyDescent="0.3">
      <c r="P13642">
        <f>IF(O:O=1,1,0)</f>
        <v>0</v>
      </c>
    </row>
    <row r="13643" spans="16:16" x14ac:dyDescent="0.3">
      <c r="P13643">
        <f>IF(O:O=1,1,0)</f>
        <v>0</v>
      </c>
    </row>
    <row r="13644" spans="16:16" x14ac:dyDescent="0.3">
      <c r="P13644">
        <f>IF(O:O=1,1,0)</f>
        <v>0</v>
      </c>
    </row>
    <row r="13645" spans="16:16" x14ac:dyDescent="0.3">
      <c r="P13645">
        <f>IF(O:O=1,1,0)</f>
        <v>0</v>
      </c>
    </row>
    <row r="13646" spans="16:16" x14ac:dyDescent="0.3">
      <c r="P13646">
        <f>IF(O:O=1,1,0)</f>
        <v>0</v>
      </c>
    </row>
    <row r="13647" spans="16:16" x14ac:dyDescent="0.3">
      <c r="P13647">
        <f>IF(O:O=1,1,0)</f>
        <v>0</v>
      </c>
    </row>
    <row r="13648" spans="16:16" x14ac:dyDescent="0.3">
      <c r="P13648">
        <f>IF(O:O=1,1,0)</f>
        <v>0</v>
      </c>
    </row>
    <row r="13649" spans="16:16" x14ac:dyDescent="0.3">
      <c r="P13649">
        <f>IF(O:O=1,1,0)</f>
        <v>0</v>
      </c>
    </row>
    <row r="13650" spans="16:16" x14ac:dyDescent="0.3">
      <c r="P13650">
        <f>IF(O:O=1,1,0)</f>
        <v>0</v>
      </c>
    </row>
    <row r="13651" spans="16:16" x14ac:dyDescent="0.3">
      <c r="P13651">
        <f>IF(O:O=1,1,0)</f>
        <v>0</v>
      </c>
    </row>
    <row r="13652" spans="16:16" x14ac:dyDescent="0.3">
      <c r="P13652">
        <f>IF(O:O=1,1,0)</f>
        <v>0</v>
      </c>
    </row>
    <row r="13653" spans="16:16" x14ac:dyDescent="0.3">
      <c r="P13653">
        <f>IF(O:O=1,1,0)</f>
        <v>0</v>
      </c>
    </row>
    <row r="13654" spans="16:16" x14ac:dyDescent="0.3">
      <c r="P13654">
        <f>IF(O:O=1,1,0)</f>
        <v>0</v>
      </c>
    </row>
    <row r="13655" spans="16:16" x14ac:dyDescent="0.3">
      <c r="P13655">
        <f>IF(O:O=1,1,0)</f>
        <v>0</v>
      </c>
    </row>
    <row r="13656" spans="16:16" x14ac:dyDescent="0.3">
      <c r="P13656">
        <f>IF(O:O=1,1,0)</f>
        <v>0</v>
      </c>
    </row>
    <row r="13657" spans="16:16" x14ac:dyDescent="0.3">
      <c r="P13657">
        <f>IF(O:O=1,1,0)</f>
        <v>0</v>
      </c>
    </row>
    <row r="13658" spans="16:16" x14ac:dyDescent="0.3">
      <c r="P13658">
        <f>IF(O:O=1,1,0)</f>
        <v>0</v>
      </c>
    </row>
    <row r="13659" spans="16:16" x14ac:dyDescent="0.3">
      <c r="P13659">
        <f>IF(O:O=1,1,0)</f>
        <v>0</v>
      </c>
    </row>
    <row r="13660" spans="16:16" x14ac:dyDescent="0.3">
      <c r="P13660">
        <f>IF(O:O=1,1,0)</f>
        <v>0</v>
      </c>
    </row>
    <row r="13661" spans="16:16" x14ac:dyDescent="0.3">
      <c r="P13661">
        <f>IF(O:O=1,1,0)</f>
        <v>0</v>
      </c>
    </row>
    <row r="13662" spans="16:16" x14ac:dyDescent="0.3">
      <c r="P13662">
        <f>IF(O:O=1,1,0)</f>
        <v>0</v>
      </c>
    </row>
    <row r="13663" spans="16:16" x14ac:dyDescent="0.3">
      <c r="P13663">
        <f>IF(O:O=1,1,0)</f>
        <v>0</v>
      </c>
    </row>
    <row r="13664" spans="16:16" x14ac:dyDescent="0.3">
      <c r="P13664">
        <f>IF(O:O=1,1,0)</f>
        <v>0</v>
      </c>
    </row>
    <row r="13665" spans="16:16" x14ac:dyDescent="0.3">
      <c r="P13665">
        <f>IF(O:O=1,1,0)</f>
        <v>0</v>
      </c>
    </row>
    <row r="13666" spans="16:16" x14ac:dyDescent="0.3">
      <c r="P13666">
        <f>IF(O:O=1,1,0)</f>
        <v>0</v>
      </c>
    </row>
    <row r="13667" spans="16:16" x14ac:dyDescent="0.3">
      <c r="P13667">
        <f>IF(O:O=1,1,0)</f>
        <v>0</v>
      </c>
    </row>
    <row r="13668" spans="16:16" x14ac:dyDescent="0.3">
      <c r="P13668">
        <f>IF(O:O=1,1,0)</f>
        <v>0</v>
      </c>
    </row>
    <row r="13669" spans="16:16" x14ac:dyDescent="0.3">
      <c r="P13669">
        <f>IF(O:O=1,1,0)</f>
        <v>0</v>
      </c>
    </row>
    <row r="13670" spans="16:16" x14ac:dyDescent="0.3">
      <c r="P13670">
        <f>IF(O:O=1,1,0)</f>
        <v>0</v>
      </c>
    </row>
    <row r="13671" spans="16:16" x14ac:dyDescent="0.3">
      <c r="P13671">
        <f>IF(O:O=1,1,0)</f>
        <v>0</v>
      </c>
    </row>
    <row r="13672" spans="16:16" x14ac:dyDescent="0.3">
      <c r="P13672">
        <f>IF(O:O=1,1,0)</f>
        <v>0</v>
      </c>
    </row>
    <row r="13673" spans="16:16" x14ac:dyDescent="0.3">
      <c r="P13673">
        <f>IF(O:O=1,1,0)</f>
        <v>0</v>
      </c>
    </row>
    <row r="13674" spans="16:16" x14ac:dyDescent="0.3">
      <c r="P13674">
        <f>IF(O:O=1,1,0)</f>
        <v>0</v>
      </c>
    </row>
    <row r="13675" spans="16:16" x14ac:dyDescent="0.3">
      <c r="P13675">
        <f>IF(O:O=1,1,0)</f>
        <v>0</v>
      </c>
    </row>
    <row r="13676" spans="16:16" x14ac:dyDescent="0.3">
      <c r="P13676">
        <f>IF(O:O=1,1,0)</f>
        <v>0</v>
      </c>
    </row>
    <row r="13677" spans="16:16" x14ac:dyDescent="0.3">
      <c r="P13677">
        <f>IF(O:O=1,1,0)</f>
        <v>0</v>
      </c>
    </row>
    <row r="13678" spans="16:16" x14ac:dyDescent="0.3">
      <c r="P13678">
        <f>IF(O:O=1,1,0)</f>
        <v>0</v>
      </c>
    </row>
    <row r="13679" spans="16:16" x14ac:dyDescent="0.3">
      <c r="P13679">
        <f>IF(O:O=1,1,0)</f>
        <v>0</v>
      </c>
    </row>
    <row r="13680" spans="16:16" x14ac:dyDescent="0.3">
      <c r="P13680">
        <f>IF(O:O=1,1,0)</f>
        <v>0</v>
      </c>
    </row>
    <row r="13681" spans="16:16" x14ac:dyDescent="0.3">
      <c r="P13681">
        <f>IF(O:O=1,1,0)</f>
        <v>0</v>
      </c>
    </row>
    <row r="13682" spans="16:16" x14ac:dyDescent="0.3">
      <c r="P13682">
        <f>IF(O:O=1,1,0)</f>
        <v>0</v>
      </c>
    </row>
    <row r="13683" spans="16:16" x14ac:dyDescent="0.3">
      <c r="P13683">
        <f>IF(O:O=1,1,0)</f>
        <v>0</v>
      </c>
    </row>
    <row r="13684" spans="16:16" x14ac:dyDescent="0.3">
      <c r="P13684">
        <f>IF(O:O=1,1,0)</f>
        <v>0</v>
      </c>
    </row>
    <row r="13685" spans="16:16" x14ac:dyDescent="0.3">
      <c r="P13685">
        <f>IF(O:O=1,1,0)</f>
        <v>0</v>
      </c>
    </row>
    <row r="13686" spans="16:16" x14ac:dyDescent="0.3">
      <c r="P13686">
        <f>IF(O:O=1,1,0)</f>
        <v>0</v>
      </c>
    </row>
    <row r="13687" spans="16:16" x14ac:dyDescent="0.3">
      <c r="P13687">
        <f>IF(O:O=1,1,0)</f>
        <v>0</v>
      </c>
    </row>
    <row r="13688" spans="16:16" x14ac:dyDescent="0.3">
      <c r="P13688">
        <f>IF(O:O=1,1,0)</f>
        <v>0</v>
      </c>
    </row>
    <row r="13689" spans="16:16" x14ac:dyDescent="0.3">
      <c r="P13689">
        <f>IF(O:O=1,1,0)</f>
        <v>0</v>
      </c>
    </row>
    <row r="13690" spans="16:16" x14ac:dyDescent="0.3">
      <c r="P13690">
        <f>IF(O:O=1,1,0)</f>
        <v>0</v>
      </c>
    </row>
    <row r="13691" spans="16:16" x14ac:dyDescent="0.3">
      <c r="P13691">
        <f>IF(O:O=1,1,0)</f>
        <v>0</v>
      </c>
    </row>
    <row r="13692" spans="16:16" x14ac:dyDescent="0.3">
      <c r="P13692">
        <f>IF(O:O=1,1,0)</f>
        <v>0</v>
      </c>
    </row>
    <row r="13693" spans="16:16" x14ac:dyDescent="0.3">
      <c r="P13693">
        <f>IF(O:O=1,1,0)</f>
        <v>0</v>
      </c>
    </row>
    <row r="13694" spans="16:16" x14ac:dyDescent="0.3">
      <c r="P13694">
        <f>IF(O:O=1,1,0)</f>
        <v>0</v>
      </c>
    </row>
    <row r="13695" spans="16:16" x14ac:dyDescent="0.3">
      <c r="P13695">
        <f>IF(O:O=1,1,0)</f>
        <v>0</v>
      </c>
    </row>
    <row r="13696" spans="16:16" x14ac:dyDescent="0.3">
      <c r="P13696">
        <f>IF(O:O=1,1,0)</f>
        <v>0</v>
      </c>
    </row>
    <row r="13697" spans="16:16" x14ac:dyDescent="0.3">
      <c r="P13697">
        <f>IF(O:O=1,1,0)</f>
        <v>0</v>
      </c>
    </row>
    <row r="13698" spans="16:16" x14ac:dyDescent="0.3">
      <c r="P13698">
        <f>IF(O:O=1,1,0)</f>
        <v>0</v>
      </c>
    </row>
    <row r="13699" spans="16:16" x14ac:dyDescent="0.3">
      <c r="P13699">
        <f>IF(O:O=1,1,0)</f>
        <v>0</v>
      </c>
    </row>
    <row r="13700" spans="16:16" x14ac:dyDescent="0.3">
      <c r="P13700">
        <f>IF(O:O=1,1,0)</f>
        <v>0</v>
      </c>
    </row>
    <row r="13701" spans="16:16" x14ac:dyDescent="0.3">
      <c r="P13701">
        <f>IF(O:O=1,1,0)</f>
        <v>0</v>
      </c>
    </row>
    <row r="13702" spans="16:16" x14ac:dyDescent="0.3">
      <c r="P13702">
        <f>IF(O:O=1,1,0)</f>
        <v>0</v>
      </c>
    </row>
    <row r="13703" spans="16:16" x14ac:dyDescent="0.3">
      <c r="P13703">
        <f>IF(O:O=1,1,0)</f>
        <v>0</v>
      </c>
    </row>
    <row r="13704" spans="16:16" x14ac:dyDescent="0.3">
      <c r="P13704">
        <f>IF(O:O=1,1,0)</f>
        <v>0</v>
      </c>
    </row>
    <row r="13705" spans="16:16" x14ac:dyDescent="0.3">
      <c r="P13705">
        <f>IF(O:O=1,1,0)</f>
        <v>0</v>
      </c>
    </row>
    <row r="13706" spans="16:16" x14ac:dyDescent="0.3">
      <c r="P13706">
        <f>IF(O:O=1,1,0)</f>
        <v>0</v>
      </c>
    </row>
    <row r="13707" spans="16:16" x14ac:dyDescent="0.3">
      <c r="P13707">
        <f>IF(O:O=1,1,0)</f>
        <v>0</v>
      </c>
    </row>
    <row r="13708" spans="16:16" x14ac:dyDescent="0.3">
      <c r="P13708">
        <f>IF(O:O=1,1,0)</f>
        <v>0</v>
      </c>
    </row>
    <row r="13709" spans="16:16" x14ac:dyDescent="0.3">
      <c r="P13709">
        <f>IF(O:O=1,1,0)</f>
        <v>0</v>
      </c>
    </row>
    <row r="13710" spans="16:16" x14ac:dyDescent="0.3">
      <c r="P13710">
        <f>IF(O:O=1,1,0)</f>
        <v>0</v>
      </c>
    </row>
    <row r="13711" spans="16:16" x14ac:dyDescent="0.3">
      <c r="P13711">
        <f>IF(O:O=1,1,0)</f>
        <v>0</v>
      </c>
    </row>
    <row r="13712" spans="16:16" x14ac:dyDescent="0.3">
      <c r="P13712">
        <f>IF(O:O=1,1,0)</f>
        <v>0</v>
      </c>
    </row>
    <row r="13713" spans="16:16" x14ac:dyDescent="0.3">
      <c r="P13713">
        <f>IF(O:O=1,1,0)</f>
        <v>0</v>
      </c>
    </row>
    <row r="13714" spans="16:16" x14ac:dyDescent="0.3">
      <c r="P13714">
        <f>IF(O:O=1,1,0)</f>
        <v>0</v>
      </c>
    </row>
    <row r="13715" spans="16:16" x14ac:dyDescent="0.3">
      <c r="P13715">
        <f>IF(O:O=1,1,0)</f>
        <v>0</v>
      </c>
    </row>
    <row r="13716" spans="16:16" x14ac:dyDescent="0.3">
      <c r="P13716">
        <f>IF(O:O=1,1,0)</f>
        <v>0</v>
      </c>
    </row>
    <row r="13717" spans="16:16" x14ac:dyDescent="0.3">
      <c r="P13717">
        <f>IF(O:O=1,1,0)</f>
        <v>0</v>
      </c>
    </row>
    <row r="13718" spans="16:16" x14ac:dyDescent="0.3">
      <c r="P13718">
        <f>IF(O:O=1,1,0)</f>
        <v>0</v>
      </c>
    </row>
    <row r="13719" spans="16:16" x14ac:dyDescent="0.3">
      <c r="P13719">
        <f>IF(O:O=1,1,0)</f>
        <v>0</v>
      </c>
    </row>
    <row r="13720" spans="16:16" x14ac:dyDescent="0.3">
      <c r="P13720">
        <f>IF(O:O=1,1,0)</f>
        <v>0</v>
      </c>
    </row>
    <row r="13721" spans="16:16" x14ac:dyDescent="0.3">
      <c r="P13721">
        <f>IF(O:O=1,1,0)</f>
        <v>0</v>
      </c>
    </row>
    <row r="13722" spans="16:16" x14ac:dyDescent="0.3">
      <c r="P13722">
        <f>IF(O:O=1,1,0)</f>
        <v>0</v>
      </c>
    </row>
    <row r="13723" spans="16:16" x14ac:dyDescent="0.3">
      <c r="P13723">
        <f>IF(O:O=1,1,0)</f>
        <v>0</v>
      </c>
    </row>
    <row r="13724" spans="16:16" x14ac:dyDescent="0.3">
      <c r="P13724">
        <f>IF(O:O=1,1,0)</f>
        <v>0</v>
      </c>
    </row>
    <row r="13725" spans="16:16" x14ac:dyDescent="0.3">
      <c r="P13725">
        <f>IF(O:O=1,1,0)</f>
        <v>0</v>
      </c>
    </row>
    <row r="13726" spans="16:16" x14ac:dyDescent="0.3">
      <c r="P13726">
        <f>IF(O:O=1,1,0)</f>
        <v>0</v>
      </c>
    </row>
    <row r="13727" spans="16:16" x14ac:dyDescent="0.3">
      <c r="P13727">
        <f>IF(O:O=1,1,0)</f>
        <v>0</v>
      </c>
    </row>
    <row r="13728" spans="16:16" x14ac:dyDescent="0.3">
      <c r="P13728">
        <f>IF(O:O=1,1,0)</f>
        <v>0</v>
      </c>
    </row>
    <row r="13729" spans="16:16" x14ac:dyDescent="0.3">
      <c r="P13729">
        <f>IF(O:O=1,1,0)</f>
        <v>0</v>
      </c>
    </row>
    <row r="13730" spans="16:16" x14ac:dyDescent="0.3">
      <c r="P13730">
        <f>IF(O:O=1,1,0)</f>
        <v>0</v>
      </c>
    </row>
    <row r="13731" spans="16:16" x14ac:dyDescent="0.3">
      <c r="P13731">
        <f>IF(O:O=1,1,0)</f>
        <v>0</v>
      </c>
    </row>
    <row r="13732" spans="16:16" x14ac:dyDescent="0.3">
      <c r="P13732">
        <f>IF(O:O=1,1,0)</f>
        <v>0</v>
      </c>
    </row>
    <row r="13733" spans="16:16" x14ac:dyDescent="0.3">
      <c r="P13733">
        <f>IF(O:O=1,1,0)</f>
        <v>0</v>
      </c>
    </row>
    <row r="13734" spans="16:16" x14ac:dyDescent="0.3">
      <c r="P13734">
        <f>IF(O:O=1,1,0)</f>
        <v>0</v>
      </c>
    </row>
    <row r="13735" spans="16:16" x14ac:dyDescent="0.3">
      <c r="P13735">
        <f>IF(O:O=1,1,0)</f>
        <v>0</v>
      </c>
    </row>
    <row r="13736" spans="16:16" x14ac:dyDescent="0.3">
      <c r="P13736">
        <f>IF(O:O=1,1,0)</f>
        <v>0</v>
      </c>
    </row>
    <row r="13737" spans="16:16" x14ac:dyDescent="0.3">
      <c r="P13737">
        <f>IF(O:O=1,1,0)</f>
        <v>0</v>
      </c>
    </row>
    <row r="13738" spans="16:16" x14ac:dyDescent="0.3">
      <c r="P13738">
        <f>IF(O:O=1,1,0)</f>
        <v>0</v>
      </c>
    </row>
    <row r="13739" spans="16:16" x14ac:dyDescent="0.3">
      <c r="P13739">
        <f>IF(O:O=1,1,0)</f>
        <v>0</v>
      </c>
    </row>
    <row r="13740" spans="16:16" x14ac:dyDescent="0.3">
      <c r="P13740">
        <f>IF(O:O=1,1,0)</f>
        <v>0</v>
      </c>
    </row>
    <row r="13741" spans="16:16" x14ac:dyDescent="0.3">
      <c r="P13741">
        <f>IF(O:O=1,1,0)</f>
        <v>0</v>
      </c>
    </row>
    <row r="13742" spans="16:16" x14ac:dyDescent="0.3">
      <c r="P13742">
        <f>IF(O:O=1,1,0)</f>
        <v>0</v>
      </c>
    </row>
    <row r="13743" spans="16:16" x14ac:dyDescent="0.3">
      <c r="P13743">
        <f>IF(O:O=1,1,0)</f>
        <v>0</v>
      </c>
    </row>
    <row r="13744" spans="16:16" x14ac:dyDescent="0.3">
      <c r="P13744">
        <f>IF(O:O=1,1,0)</f>
        <v>0</v>
      </c>
    </row>
    <row r="13745" spans="16:16" x14ac:dyDescent="0.3">
      <c r="P13745">
        <f>IF(O:O=1,1,0)</f>
        <v>0</v>
      </c>
    </row>
    <row r="13746" spans="16:16" x14ac:dyDescent="0.3">
      <c r="P13746">
        <f>IF(O:O=1,1,0)</f>
        <v>0</v>
      </c>
    </row>
    <row r="13747" spans="16:16" x14ac:dyDescent="0.3">
      <c r="P13747">
        <f>IF(O:O=1,1,0)</f>
        <v>0</v>
      </c>
    </row>
    <row r="13748" spans="16:16" x14ac:dyDescent="0.3">
      <c r="P13748">
        <f>IF(O:O=1,1,0)</f>
        <v>0</v>
      </c>
    </row>
    <row r="13749" spans="16:16" x14ac:dyDescent="0.3">
      <c r="P13749">
        <f>IF(O:O=1,1,0)</f>
        <v>0</v>
      </c>
    </row>
    <row r="13750" spans="16:16" x14ac:dyDescent="0.3">
      <c r="P13750">
        <f>IF(O:O=1,1,0)</f>
        <v>0</v>
      </c>
    </row>
    <row r="13751" spans="16:16" x14ac:dyDescent="0.3">
      <c r="P13751">
        <f>IF(O:O=1,1,0)</f>
        <v>0</v>
      </c>
    </row>
    <row r="13752" spans="16:16" x14ac:dyDescent="0.3">
      <c r="P13752">
        <f>IF(O:O=1,1,0)</f>
        <v>0</v>
      </c>
    </row>
    <row r="13753" spans="16:16" x14ac:dyDescent="0.3">
      <c r="P13753">
        <f>IF(O:O=1,1,0)</f>
        <v>0</v>
      </c>
    </row>
    <row r="13754" spans="16:16" x14ac:dyDescent="0.3">
      <c r="P13754">
        <f>IF(O:O=1,1,0)</f>
        <v>0</v>
      </c>
    </row>
    <row r="13755" spans="16:16" x14ac:dyDescent="0.3">
      <c r="P13755">
        <f>IF(O:O=1,1,0)</f>
        <v>0</v>
      </c>
    </row>
    <row r="13756" spans="16:16" x14ac:dyDescent="0.3">
      <c r="P13756">
        <f>IF(O:O=1,1,0)</f>
        <v>0</v>
      </c>
    </row>
    <row r="13757" spans="16:16" x14ac:dyDescent="0.3">
      <c r="P13757">
        <f>IF(O:O=1,1,0)</f>
        <v>0</v>
      </c>
    </row>
    <row r="13758" spans="16:16" x14ac:dyDescent="0.3">
      <c r="P13758">
        <f>IF(O:O=1,1,0)</f>
        <v>0</v>
      </c>
    </row>
    <row r="13759" spans="16:16" x14ac:dyDescent="0.3">
      <c r="P13759">
        <f>IF(O:O=1,1,0)</f>
        <v>0</v>
      </c>
    </row>
    <row r="13760" spans="16:16" x14ac:dyDescent="0.3">
      <c r="P13760">
        <f>IF(O:O=1,1,0)</f>
        <v>0</v>
      </c>
    </row>
    <row r="13761" spans="16:16" x14ac:dyDescent="0.3">
      <c r="P13761">
        <f>IF(O:O=1,1,0)</f>
        <v>0</v>
      </c>
    </row>
    <row r="13762" spans="16:16" x14ac:dyDescent="0.3">
      <c r="P13762">
        <f>IF(O:O=1,1,0)</f>
        <v>0</v>
      </c>
    </row>
    <row r="13763" spans="16:16" x14ac:dyDescent="0.3">
      <c r="P13763">
        <f>IF(O:O=1,1,0)</f>
        <v>0</v>
      </c>
    </row>
    <row r="13764" spans="16:16" x14ac:dyDescent="0.3">
      <c r="P13764">
        <f>IF(O:O=1,1,0)</f>
        <v>0</v>
      </c>
    </row>
    <row r="13765" spans="16:16" x14ac:dyDescent="0.3">
      <c r="P13765">
        <f>IF(O:O=1,1,0)</f>
        <v>0</v>
      </c>
    </row>
    <row r="13766" spans="16:16" x14ac:dyDescent="0.3">
      <c r="P13766">
        <f>IF(O:O=1,1,0)</f>
        <v>0</v>
      </c>
    </row>
    <row r="13767" spans="16:16" x14ac:dyDescent="0.3">
      <c r="P13767">
        <f>IF(O:O=1,1,0)</f>
        <v>0</v>
      </c>
    </row>
    <row r="13768" spans="16:16" x14ac:dyDescent="0.3">
      <c r="P13768">
        <f>IF(O:O=1,1,0)</f>
        <v>0</v>
      </c>
    </row>
    <row r="13769" spans="16:16" x14ac:dyDescent="0.3">
      <c r="P13769">
        <f>IF(O:O=1,1,0)</f>
        <v>0</v>
      </c>
    </row>
    <row r="13770" spans="16:16" x14ac:dyDescent="0.3">
      <c r="P13770">
        <f>IF(O:O=1,1,0)</f>
        <v>0</v>
      </c>
    </row>
    <row r="13771" spans="16:16" x14ac:dyDescent="0.3">
      <c r="P13771">
        <f>IF(O:O=1,1,0)</f>
        <v>0</v>
      </c>
    </row>
    <row r="13772" spans="16:16" x14ac:dyDescent="0.3">
      <c r="P13772">
        <f>IF(O:O=1,1,0)</f>
        <v>0</v>
      </c>
    </row>
    <row r="13773" spans="16:16" x14ac:dyDescent="0.3">
      <c r="P13773">
        <f>IF(O:O=1,1,0)</f>
        <v>0</v>
      </c>
    </row>
    <row r="13774" spans="16:16" x14ac:dyDescent="0.3">
      <c r="P13774">
        <f>IF(O:O=1,1,0)</f>
        <v>0</v>
      </c>
    </row>
    <row r="13775" spans="16:16" x14ac:dyDescent="0.3">
      <c r="P13775">
        <f>IF(O:O=1,1,0)</f>
        <v>0</v>
      </c>
    </row>
    <row r="13776" spans="16:16" x14ac:dyDescent="0.3">
      <c r="P13776">
        <f>IF(O:O=1,1,0)</f>
        <v>0</v>
      </c>
    </row>
    <row r="13777" spans="16:16" x14ac:dyDescent="0.3">
      <c r="P13777">
        <f>IF(O:O=1,1,0)</f>
        <v>0</v>
      </c>
    </row>
    <row r="13778" spans="16:16" x14ac:dyDescent="0.3">
      <c r="P13778">
        <f>IF(O:O=1,1,0)</f>
        <v>0</v>
      </c>
    </row>
    <row r="13779" spans="16:16" x14ac:dyDescent="0.3">
      <c r="P13779">
        <f>IF(O:O=1,1,0)</f>
        <v>0</v>
      </c>
    </row>
    <row r="13780" spans="16:16" x14ac:dyDescent="0.3">
      <c r="P13780">
        <f>IF(O:O=1,1,0)</f>
        <v>0</v>
      </c>
    </row>
    <row r="13781" spans="16:16" x14ac:dyDescent="0.3">
      <c r="P13781">
        <f>IF(O:O=1,1,0)</f>
        <v>0</v>
      </c>
    </row>
    <row r="13782" spans="16:16" x14ac:dyDescent="0.3">
      <c r="P13782">
        <f>IF(O:O=1,1,0)</f>
        <v>0</v>
      </c>
    </row>
    <row r="13783" spans="16:16" x14ac:dyDescent="0.3">
      <c r="P13783">
        <f>IF(O:O=1,1,0)</f>
        <v>0</v>
      </c>
    </row>
    <row r="13784" spans="16:16" x14ac:dyDescent="0.3">
      <c r="P13784">
        <f>IF(O:O=1,1,0)</f>
        <v>0</v>
      </c>
    </row>
    <row r="13785" spans="16:16" x14ac:dyDescent="0.3">
      <c r="P13785">
        <f>IF(O:O=1,1,0)</f>
        <v>0</v>
      </c>
    </row>
    <row r="13786" spans="16:16" x14ac:dyDescent="0.3">
      <c r="P13786">
        <f>IF(O:O=1,1,0)</f>
        <v>0</v>
      </c>
    </row>
    <row r="13787" spans="16:16" x14ac:dyDescent="0.3">
      <c r="P13787">
        <f>IF(O:O=1,1,0)</f>
        <v>0</v>
      </c>
    </row>
    <row r="13788" spans="16:16" x14ac:dyDescent="0.3">
      <c r="P13788">
        <f>IF(O:O=1,1,0)</f>
        <v>0</v>
      </c>
    </row>
    <row r="13789" spans="16:16" x14ac:dyDescent="0.3">
      <c r="P13789">
        <f>IF(O:O=1,1,0)</f>
        <v>0</v>
      </c>
    </row>
    <row r="13790" spans="16:16" x14ac:dyDescent="0.3">
      <c r="P13790">
        <f>IF(O:O=1,1,0)</f>
        <v>0</v>
      </c>
    </row>
    <row r="13791" spans="16:16" x14ac:dyDescent="0.3">
      <c r="P13791">
        <f>IF(O:O=1,1,0)</f>
        <v>0</v>
      </c>
    </row>
    <row r="13792" spans="16:16" x14ac:dyDescent="0.3">
      <c r="P13792">
        <f>IF(O:O=1,1,0)</f>
        <v>0</v>
      </c>
    </row>
    <row r="13793" spans="16:16" x14ac:dyDescent="0.3">
      <c r="P13793">
        <f>IF(O:O=1,1,0)</f>
        <v>0</v>
      </c>
    </row>
    <row r="13794" spans="16:16" x14ac:dyDescent="0.3">
      <c r="P13794">
        <f>IF(O:O=1,1,0)</f>
        <v>0</v>
      </c>
    </row>
    <row r="13795" spans="16:16" x14ac:dyDescent="0.3">
      <c r="P13795">
        <f>IF(O:O=1,1,0)</f>
        <v>0</v>
      </c>
    </row>
    <row r="13796" spans="16:16" x14ac:dyDescent="0.3">
      <c r="P13796">
        <f>IF(O:O=1,1,0)</f>
        <v>0</v>
      </c>
    </row>
    <row r="13797" spans="16:16" x14ac:dyDescent="0.3">
      <c r="P13797">
        <f>IF(O:O=1,1,0)</f>
        <v>0</v>
      </c>
    </row>
    <row r="13798" spans="16:16" x14ac:dyDescent="0.3">
      <c r="P13798">
        <f>IF(O:O=1,1,0)</f>
        <v>0</v>
      </c>
    </row>
    <row r="13799" spans="16:16" x14ac:dyDescent="0.3">
      <c r="P13799">
        <f>IF(O:O=1,1,0)</f>
        <v>0</v>
      </c>
    </row>
    <row r="13800" spans="16:16" x14ac:dyDescent="0.3">
      <c r="P13800">
        <f>IF(O:O=1,1,0)</f>
        <v>0</v>
      </c>
    </row>
    <row r="13801" spans="16:16" x14ac:dyDescent="0.3">
      <c r="P13801">
        <f>IF(O:O=1,1,0)</f>
        <v>0</v>
      </c>
    </row>
    <row r="13802" spans="16:16" x14ac:dyDescent="0.3">
      <c r="P13802">
        <f>IF(O:O=1,1,0)</f>
        <v>0</v>
      </c>
    </row>
    <row r="13803" spans="16:16" x14ac:dyDescent="0.3">
      <c r="P13803">
        <f>IF(O:O=1,1,0)</f>
        <v>0</v>
      </c>
    </row>
    <row r="13804" spans="16:16" x14ac:dyDescent="0.3">
      <c r="P13804">
        <f>IF(O:O=1,1,0)</f>
        <v>0</v>
      </c>
    </row>
    <row r="13805" spans="16:16" x14ac:dyDescent="0.3">
      <c r="P13805">
        <f>IF(O:O=1,1,0)</f>
        <v>0</v>
      </c>
    </row>
    <row r="13806" spans="16:16" x14ac:dyDescent="0.3">
      <c r="P13806">
        <f>IF(O:O=1,1,0)</f>
        <v>0</v>
      </c>
    </row>
    <row r="13807" spans="16:16" x14ac:dyDescent="0.3">
      <c r="P13807">
        <f>IF(O:O=1,1,0)</f>
        <v>0</v>
      </c>
    </row>
    <row r="13808" spans="16:16" x14ac:dyDescent="0.3">
      <c r="P13808">
        <f>IF(O:O=1,1,0)</f>
        <v>0</v>
      </c>
    </row>
    <row r="13809" spans="16:16" x14ac:dyDescent="0.3">
      <c r="P13809">
        <f>IF(O:O=1,1,0)</f>
        <v>0</v>
      </c>
    </row>
    <row r="13810" spans="16:16" x14ac:dyDescent="0.3">
      <c r="P13810">
        <f>IF(O:O=1,1,0)</f>
        <v>0</v>
      </c>
    </row>
    <row r="13811" spans="16:16" x14ac:dyDescent="0.3">
      <c r="P13811">
        <f>IF(O:O=1,1,0)</f>
        <v>0</v>
      </c>
    </row>
    <row r="13812" spans="16:16" x14ac:dyDescent="0.3">
      <c r="P13812">
        <f>IF(O:O=1,1,0)</f>
        <v>0</v>
      </c>
    </row>
    <row r="13813" spans="16:16" x14ac:dyDescent="0.3">
      <c r="P13813">
        <f>IF(O:O=1,1,0)</f>
        <v>0</v>
      </c>
    </row>
    <row r="13814" spans="16:16" x14ac:dyDescent="0.3">
      <c r="P13814">
        <f>IF(O:O=1,1,0)</f>
        <v>0</v>
      </c>
    </row>
    <row r="13815" spans="16:16" x14ac:dyDescent="0.3">
      <c r="P13815">
        <f>IF(O:O=1,1,0)</f>
        <v>0</v>
      </c>
    </row>
    <row r="13816" spans="16:16" x14ac:dyDescent="0.3">
      <c r="P13816">
        <f>IF(O:O=1,1,0)</f>
        <v>0</v>
      </c>
    </row>
    <row r="13817" spans="16:16" x14ac:dyDescent="0.3">
      <c r="P13817">
        <f>IF(O:O=1,1,0)</f>
        <v>0</v>
      </c>
    </row>
    <row r="13818" spans="16:16" x14ac:dyDescent="0.3">
      <c r="P13818">
        <f>IF(O:O=1,1,0)</f>
        <v>0</v>
      </c>
    </row>
    <row r="13819" spans="16:16" x14ac:dyDescent="0.3">
      <c r="P13819">
        <f>IF(O:O=1,1,0)</f>
        <v>0</v>
      </c>
    </row>
    <row r="13820" spans="16:16" x14ac:dyDescent="0.3">
      <c r="P13820">
        <f>IF(O:O=1,1,0)</f>
        <v>0</v>
      </c>
    </row>
    <row r="13821" spans="16:16" x14ac:dyDescent="0.3">
      <c r="P13821">
        <f>IF(O:O=1,1,0)</f>
        <v>0</v>
      </c>
    </row>
    <row r="13822" spans="16:16" x14ac:dyDescent="0.3">
      <c r="P13822">
        <f>IF(O:O=1,1,0)</f>
        <v>0</v>
      </c>
    </row>
    <row r="13823" spans="16:16" x14ac:dyDescent="0.3">
      <c r="P13823">
        <f>IF(O:O=1,1,0)</f>
        <v>0</v>
      </c>
    </row>
    <row r="13824" spans="16:16" x14ac:dyDescent="0.3">
      <c r="P13824">
        <f>IF(O:O=1,1,0)</f>
        <v>0</v>
      </c>
    </row>
    <row r="13825" spans="16:16" x14ac:dyDescent="0.3">
      <c r="P13825">
        <f>IF(O:O=1,1,0)</f>
        <v>0</v>
      </c>
    </row>
    <row r="13826" spans="16:16" x14ac:dyDescent="0.3">
      <c r="P13826">
        <f>IF(O:O=1,1,0)</f>
        <v>0</v>
      </c>
    </row>
    <row r="13827" spans="16:16" x14ac:dyDescent="0.3">
      <c r="P13827">
        <f>IF(O:O=1,1,0)</f>
        <v>0</v>
      </c>
    </row>
    <row r="13828" spans="16:16" x14ac:dyDescent="0.3">
      <c r="P13828">
        <f>IF(O:O=1,1,0)</f>
        <v>0</v>
      </c>
    </row>
    <row r="13829" spans="16:16" x14ac:dyDescent="0.3">
      <c r="P13829">
        <f>IF(O:O=1,1,0)</f>
        <v>0</v>
      </c>
    </row>
    <row r="13830" spans="16:16" x14ac:dyDescent="0.3">
      <c r="P13830">
        <f>IF(O:O=1,1,0)</f>
        <v>0</v>
      </c>
    </row>
    <row r="13831" spans="16:16" x14ac:dyDescent="0.3">
      <c r="P13831">
        <f>IF(O:O=1,1,0)</f>
        <v>0</v>
      </c>
    </row>
    <row r="13832" spans="16:16" x14ac:dyDescent="0.3">
      <c r="P13832">
        <f>IF(O:O=1,1,0)</f>
        <v>0</v>
      </c>
    </row>
    <row r="13833" spans="16:16" x14ac:dyDescent="0.3">
      <c r="P13833">
        <f>IF(O:O=1,1,0)</f>
        <v>0</v>
      </c>
    </row>
    <row r="13834" spans="16:16" x14ac:dyDescent="0.3">
      <c r="P13834">
        <f>IF(O:O=1,1,0)</f>
        <v>0</v>
      </c>
    </row>
    <row r="13835" spans="16:16" x14ac:dyDescent="0.3">
      <c r="P13835">
        <f>IF(O:O=1,1,0)</f>
        <v>0</v>
      </c>
    </row>
    <row r="13836" spans="16:16" x14ac:dyDescent="0.3">
      <c r="P13836">
        <f>IF(O:O=1,1,0)</f>
        <v>0</v>
      </c>
    </row>
    <row r="13837" spans="16:16" x14ac:dyDescent="0.3">
      <c r="P13837">
        <f>IF(O:O=1,1,0)</f>
        <v>0</v>
      </c>
    </row>
    <row r="13838" spans="16:16" x14ac:dyDescent="0.3">
      <c r="P13838">
        <f>IF(O:O=1,1,0)</f>
        <v>0</v>
      </c>
    </row>
    <row r="13839" spans="16:16" x14ac:dyDescent="0.3">
      <c r="P13839">
        <f>IF(O:O=1,1,0)</f>
        <v>0</v>
      </c>
    </row>
    <row r="13840" spans="16:16" x14ac:dyDescent="0.3">
      <c r="P13840">
        <f>IF(O:O=1,1,0)</f>
        <v>0</v>
      </c>
    </row>
    <row r="13841" spans="16:16" x14ac:dyDescent="0.3">
      <c r="P13841">
        <f>IF(O:O=1,1,0)</f>
        <v>0</v>
      </c>
    </row>
    <row r="13842" spans="16:16" x14ac:dyDescent="0.3">
      <c r="P13842">
        <f>IF(O:O=1,1,0)</f>
        <v>0</v>
      </c>
    </row>
    <row r="13843" spans="16:16" x14ac:dyDescent="0.3">
      <c r="P13843">
        <f>IF(O:O=1,1,0)</f>
        <v>0</v>
      </c>
    </row>
    <row r="13844" spans="16:16" x14ac:dyDescent="0.3">
      <c r="P13844">
        <f>IF(O:O=1,1,0)</f>
        <v>0</v>
      </c>
    </row>
    <row r="13845" spans="16:16" x14ac:dyDescent="0.3">
      <c r="P13845">
        <f>IF(O:O=1,1,0)</f>
        <v>0</v>
      </c>
    </row>
    <row r="13846" spans="16:16" x14ac:dyDescent="0.3">
      <c r="P13846">
        <f>IF(O:O=1,1,0)</f>
        <v>0</v>
      </c>
    </row>
    <row r="13847" spans="16:16" x14ac:dyDescent="0.3">
      <c r="P13847">
        <f>IF(O:O=1,1,0)</f>
        <v>0</v>
      </c>
    </row>
    <row r="13848" spans="16:16" x14ac:dyDescent="0.3">
      <c r="P13848">
        <f>IF(O:O=1,1,0)</f>
        <v>0</v>
      </c>
    </row>
    <row r="13849" spans="16:16" x14ac:dyDescent="0.3">
      <c r="P13849">
        <f>IF(O:O=1,1,0)</f>
        <v>0</v>
      </c>
    </row>
    <row r="13850" spans="16:16" x14ac:dyDescent="0.3">
      <c r="P13850">
        <f>IF(O:O=1,1,0)</f>
        <v>0</v>
      </c>
    </row>
    <row r="13851" spans="16:16" x14ac:dyDescent="0.3">
      <c r="P13851">
        <f>IF(O:O=1,1,0)</f>
        <v>0</v>
      </c>
    </row>
    <row r="13852" spans="16:16" x14ac:dyDescent="0.3">
      <c r="P13852">
        <f>IF(O:O=1,1,0)</f>
        <v>0</v>
      </c>
    </row>
    <row r="13853" spans="16:16" x14ac:dyDescent="0.3">
      <c r="P13853">
        <f>IF(O:O=1,1,0)</f>
        <v>0</v>
      </c>
    </row>
    <row r="13854" spans="16:16" x14ac:dyDescent="0.3">
      <c r="P13854">
        <f>IF(O:O=1,1,0)</f>
        <v>0</v>
      </c>
    </row>
    <row r="13855" spans="16:16" x14ac:dyDescent="0.3">
      <c r="P13855">
        <f>IF(O:O=1,1,0)</f>
        <v>0</v>
      </c>
    </row>
    <row r="13856" spans="16:16" x14ac:dyDescent="0.3">
      <c r="P13856">
        <f>IF(O:O=1,1,0)</f>
        <v>0</v>
      </c>
    </row>
    <row r="13857" spans="16:16" x14ac:dyDescent="0.3">
      <c r="P13857">
        <f>IF(O:O=1,1,0)</f>
        <v>0</v>
      </c>
    </row>
    <row r="13858" spans="16:16" x14ac:dyDescent="0.3">
      <c r="P13858">
        <f>IF(O:O=1,1,0)</f>
        <v>0</v>
      </c>
    </row>
    <row r="13859" spans="16:16" x14ac:dyDescent="0.3">
      <c r="P13859">
        <f>IF(O:O=1,1,0)</f>
        <v>0</v>
      </c>
    </row>
    <row r="13860" spans="16:16" x14ac:dyDescent="0.3">
      <c r="P13860">
        <f>IF(O:O=1,1,0)</f>
        <v>0</v>
      </c>
    </row>
    <row r="13861" spans="16:16" x14ac:dyDescent="0.3">
      <c r="P13861">
        <f>IF(O:O=1,1,0)</f>
        <v>0</v>
      </c>
    </row>
    <row r="13862" spans="16:16" x14ac:dyDescent="0.3">
      <c r="P13862">
        <f>IF(O:O=1,1,0)</f>
        <v>0</v>
      </c>
    </row>
    <row r="13863" spans="16:16" x14ac:dyDescent="0.3">
      <c r="P13863">
        <f>IF(O:O=1,1,0)</f>
        <v>0</v>
      </c>
    </row>
    <row r="13864" spans="16:16" x14ac:dyDescent="0.3">
      <c r="P13864">
        <f>IF(O:O=1,1,0)</f>
        <v>0</v>
      </c>
    </row>
    <row r="13865" spans="16:16" x14ac:dyDescent="0.3">
      <c r="P13865">
        <f>IF(O:O=1,1,0)</f>
        <v>0</v>
      </c>
    </row>
    <row r="13866" spans="16:16" x14ac:dyDescent="0.3">
      <c r="P13866">
        <f>IF(O:O=1,1,0)</f>
        <v>0</v>
      </c>
    </row>
    <row r="13867" spans="16:16" x14ac:dyDescent="0.3">
      <c r="P13867">
        <f>IF(O:O=1,1,0)</f>
        <v>0</v>
      </c>
    </row>
    <row r="13868" spans="16:16" x14ac:dyDescent="0.3">
      <c r="P13868">
        <f>IF(O:O=1,1,0)</f>
        <v>0</v>
      </c>
    </row>
    <row r="13869" spans="16:16" x14ac:dyDescent="0.3">
      <c r="P13869">
        <f>IF(O:O=1,1,0)</f>
        <v>0</v>
      </c>
    </row>
    <row r="13870" spans="16:16" x14ac:dyDescent="0.3">
      <c r="P13870">
        <f>IF(O:O=1,1,0)</f>
        <v>0</v>
      </c>
    </row>
    <row r="13871" spans="16:16" x14ac:dyDescent="0.3">
      <c r="P13871">
        <f>IF(O:O=1,1,0)</f>
        <v>0</v>
      </c>
    </row>
    <row r="13872" spans="16:16" x14ac:dyDescent="0.3">
      <c r="P13872">
        <f>IF(O:O=1,1,0)</f>
        <v>0</v>
      </c>
    </row>
    <row r="13873" spans="16:16" x14ac:dyDescent="0.3">
      <c r="P13873">
        <f>IF(O:O=1,1,0)</f>
        <v>0</v>
      </c>
    </row>
    <row r="13874" spans="16:16" x14ac:dyDescent="0.3">
      <c r="P13874">
        <f>IF(O:O=1,1,0)</f>
        <v>0</v>
      </c>
    </row>
    <row r="13875" spans="16:16" x14ac:dyDescent="0.3">
      <c r="P13875">
        <f>IF(O:O=1,1,0)</f>
        <v>0</v>
      </c>
    </row>
    <row r="13876" spans="16:16" x14ac:dyDescent="0.3">
      <c r="P13876">
        <f>IF(O:O=1,1,0)</f>
        <v>0</v>
      </c>
    </row>
    <row r="13877" spans="16:16" x14ac:dyDescent="0.3">
      <c r="P13877">
        <f>IF(O:O=1,1,0)</f>
        <v>0</v>
      </c>
    </row>
    <row r="13878" spans="16:16" x14ac:dyDescent="0.3">
      <c r="P13878">
        <f>IF(O:O=1,1,0)</f>
        <v>0</v>
      </c>
    </row>
    <row r="13879" spans="16:16" x14ac:dyDescent="0.3">
      <c r="P13879">
        <f>IF(O:O=1,1,0)</f>
        <v>0</v>
      </c>
    </row>
    <row r="13880" spans="16:16" x14ac:dyDescent="0.3">
      <c r="P13880">
        <f>IF(O:O=1,1,0)</f>
        <v>0</v>
      </c>
    </row>
    <row r="13881" spans="16:16" x14ac:dyDescent="0.3">
      <c r="P13881">
        <f>IF(O:O=1,1,0)</f>
        <v>0</v>
      </c>
    </row>
    <row r="13882" spans="16:16" x14ac:dyDescent="0.3">
      <c r="P13882">
        <f>IF(O:O=1,1,0)</f>
        <v>0</v>
      </c>
    </row>
    <row r="13883" spans="16:16" x14ac:dyDescent="0.3">
      <c r="P13883">
        <f>IF(O:O=1,1,0)</f>
        <v>0</v>
      </c>
    </row>
    <row r="13884" spans="16:16" x14ac:dyDescent="0.3">
      <c r="P13884">
        <f>IF(O:O=1,1,0)</f>
        <v>0</v>
      </c>
    </row>
    <row r="13885" spans="16:16" x14ac:dyDescent="0.3">
      <c r="P13885">
        <f>IF(O:O=1,1,0)</f>
        <v>0</v>
      </c>
    </row>
    <row r="13886" spans="16:16" x14ac:dyDescent="0.3">
      <c r="P13886">
        <f>IF(O:O=1,1,0)</f>
        <v>0</v>
      </c>
    </row>
    <row r="13887" spans="16:16" x14ac:dyDescent="0.3">
      <c r="P13887">
        <f>IF(O:O=1,1,0)</f>
        <v>0</v>
      </c>
    </row>
    <row r="13888" spans="16:16" x14ac:dyDescent="0.3">
      <c r="P13888">
        <f>IF(O:O=1,1,0)</f>
        <v>0</v>
      </c>
    </row>
    <row r="13889" spans="16:16" x14ac:dyDescent="0.3">
      <c r="P13889">
        <f>IF(O:O=1,1,0)</f>
        <v>0</v>
      </c>
    </row>
    <row r="13890" spans="16:16" x14ac:dyDescent="0.3">
      <c r="P13890">
        <f>IF(O:O=1,1,0)</f>
        <v>0</v>
      </c>
    </row>
    <row r="13891" spans="16:16" x14ac:dyDescent="0.3">
      <c r="P13891">
        <f>IF(O:O=1,1,0)</f>
        <v>0</v>
      </c>
    </row>
    <row r="13892" spans="16:16" x14ac:dyDescent="0.3">
      <c r="P13892">
        <f>IF(O:O=1,1,0)</f>
        <v>0</v>
      </c>
    </row>
    <row r="13893" spans="16:16" x14ac:dyDescent="0.3">
      <c r="P13893">
        <f>IF(O:O=1,1,0)</f>
        <v>0</v>
      </c>
    </row>
    <row r="13894" spans="16:16" x14ac:dyDescent="0.3">
      <c r="P13894">
        <f>IF(O:O=1,1,0)</f>
        <v>0</v>
      </c>
    </row>
    <row r="13895" spans="16:16" x14ac:dyDescent="0.3">
      <c r="P13895">
        <f>IF(O:O=1,1,0)</f>
        <v>0</v>
      </c>
    </row>
    <row r="13896" spans="16:16" x14ac:dyDescent="0.3">
      <c r="P13896">
        <f>IF(O:O=1,1,0)</f>
        <v>0</v>
      </c>
    </row>
    <row r="13897" spans="16:16" x14ac:dyDescent="0.3">
      <c r="P13897">
        <f>IF(O:O=1,1,0)</f>
        <v>0</v>
      </c>
    </row>
    <row r="13898" spans="16:16" x14ac:dyDescent="0.3">
      <c r="P13898">
        <f>IF(O:O=1,1,0)</f>
        <v>0</v>
      </c>
    </row>
    <row r="13899" spans="16:16" x14ac:dyDescent="0.3">
      <c r="P13899">
        <f>IF(O:O=1,1,0)</f>
        <v>0</v>
      </c>
    </row>
    <row r="13900" spans="16:16" x14ac:dyDescent="0.3">
      <c r="P13900">
        <f>IF(O:O=1,1,0)</f>
        <v>0</v>
      </c>
    </row>
    <row r="13901" spans="16:16" x14ac:dyDescent="0.3">
      <c r="P13901">
        <f>IF(O:O=1,1,0)</f>
        <v>0</v>
      </c>
    </row>
    <row r="13902" spans="16:16" x14ac:dyDescent="0.3">
      <c r="P13902">
        <f>IF(O:O=1,1,0)</f>
        <v>0</v>
      </c>
    </row>
    <row r="13903" spans="16:16" x14ac:dyDescent="0.3">
      <c r="P13903">
        <f>IF(O:O=1,1,0)</f>
        <v>0</v>
      </c>
    </row>
    <row r="13904" spans="16:16" x14ac:dyDescent="0.3">
      <c r="P13904">
        <f>IF(O:O=1,1,0)</f>
        <v>0</v>
      </c>
    </row>
    <row r="13905" spans="16:16" x14ac:dyDescent="0.3">
      <c r="P13905">
        <f>IF(O:O=1,1,0)</f>
        <v>0</v>
      </c>
    </row>
    <row r="13906" spans="16:16" x14ac:dyDescent="0.3">
      <c r="P13906">
        <f>IF(O:O=1,1,0)</f>
        <v>0</v>
      </c>
    </row>
    <row r="13907" spans="16:16" x14ac:dyDescent="0.3">
      <c r="P13907">
        <f>IF(O:O=1,1,0)</f>
        <v>0</v>
      </c>
    </row>
    <row r="13908" spans="16:16" x14ac:dyDescent="0.3">
      <c r="P13908">
        <f>IF(O:O=1,1,0)</f>
        <v>0</v>
      </c>
    </row>
    <row r="13909" spans="16:16" x14ac:dyDescent="0.3">
      <c r="P13909">
        <f>IF(O:O=1,1,0)</f>
        <v>0</v>
      </c>
    </row>
    <row r="13910" spans="16:16" x14ac:dyDescent="0.3">
      <c r="P13910">
        <f>IF(O:O=1,1,0)</f>
        <v>0</v>
      </c>
    </row>
    <row r="13911" spans="16:16" x14ac:dyDescent="0.3">
      <c r="P13911">
        <f>IF(O:O=1,1,0)</f>
        <v>0</v>
      </c>
    </row>
    <row r="13912" spans="16:16" x14ac:dyDescent="0.3">
      <c r="P13912">
        <f>IF(O:O=1,1,0)</f>
        <v>0</v>
      </c>
    </row>
    <row r="13913" spans="16:16" x14ac:dyDescent="0.3">
      <c r="P13913">
        <f>IF(O:O=1,1,0)</f>
        <v>0</v>
      </c>
    </row>
    <row r="13914" spans="16:16" x14ac:dyDescent="0.3">
      <c r="P13914">
        <f>IF(O:O=1,1,0)</f>
        <v>0</v>
      </c>
    </row>
    <row r="13915" spans="16:16" x14ac:dyDescent="0.3">
      <c r="P13915">
        <f>IF(O:O=1,1,0)</f>
        <v>0</v>
      </c>
    </row>
    <row r="13916" spans="16:16" x14ac:dyDescent="0.3">
      <c r="P13916">
        <f>IF(O:O=1,1,0)</f>
        <v>0</v>
      </c>
    </row>
    <row r="13917" spans="16:16" x14ac:dyDescent="0.3">
      <c r="P13917">
        <f>IF(O:O=1,1,0)</f>
        <v>0</v>
      </c>
    </row>
    <row r="13918" spans="16:16" x14ac:dyDescent="0.3">
      <c r="P13918">
        <f>IF(O:O=1,1,0)</f>
        <v>0</v>
      </c>
    </row>
    <row r="13919" spans="16:16" x14ac:dyDescent="0.3">
      <c r="P13919">
        <f>IF(O:O=1,1,0)</f>
        <v>0</v>
      </c>
    </row>
    <row r="13920" spans="16:16" x14ac:dyDescent="0.3">
      <c r="P13920">
        <f>IF(O:O=1,1,0)</f>
        <v>0</v>
      </c>
    </row>
    <row r="13921" spans="16:16" x14ac:dyDescent="0.3">
      <c r="P13921">
        <f>IF(O:O=1,1,0)</f>
        <v>0</v>
      </c>
    </row>
    <row r="13922" spans="16:16" x14ac:dyDescent="0.3">
      <c r="P13922">
        <f>IF(O:O=1,1,0)</f>
        <v>0</v>
      </c>
    </row>
    <row r="13923" spans="16:16" x14ac:dyDescent="0.3">
      <c r="P13923">
        <f>IF(O:O=1,1,0)</f>
        <v>0</v>
      </c>
    </row>
    <row r="13924" spans="16:16" x14ac:dyDescent="0.3">
      <c r="P13924">
        <f>IF(O:O=1,1,0)</f>
        <v>0</v>
      </c>
    </row>
    <row r="13925" spans="16:16" x14ac:dyDescent="0.3">
      <c r="P13925">
        <f>IF(O:O=1,1,0)</f>
        <v>0</v>
      </c>
    </row>
    <row r="13926" spans="16:16" x14ac:dyDescent="0.3">
      <c r="P13926">
        <f>IF(O:O=1,1,0)</f>
        <v>0</v>
      </c>
    </row>
    <row r="13927" spans="16:16" x14ac:dyDescent="0.3">
      <c r="P13927">
        <f>IF(O:O=1,1,0)</f>
        <v>0</v>
      </c>
    </row>
    <row r="13928" spans="16:16" x14ac:dyDescent="0.3">
      <c r="P13928">
        <f>IF(O:O=1,1,0)</f>
        <v>0</v>
      </c>
    </row>
    <row r="13929" spans="16:16" x14ac:dyDescent="0.3">
      <c r="P13929">
        <f>IF(O:O=1,1,0)</f>
        <v>0</v>
      </c>
    </row>
    <row r="13930" spans="16:16" x14ac:dyDescent="0.3">
      <c r="P13930">
        <f>IF(O:O=1,1,0)</f>
        <v>0</v>
      </c>
    </row>
    <row r="13931" spans="16:16" x14ac:dyDescent="0.3">
      <c r="P13931">
        <f>IF(O:O=1,1,0)</f>
        <v>0</v>
      </c>
    </row>
    <row r="13932" spans="16:16" x14ac:dyDescent="0.3">
      <c r="P13932">
        <f>IF(O:O=1,1,0)</f>
        <v>0</v>
      </c>
    </row>
    <row r="13933" spans="16:16" x14ac:dyDescent="0.3">
      <c r="P13933">
        <f>IF(O:O=1,1,0)</f>
        <v>0</v>
      </c>
    </row>
    <row r="13934" spans="16:16" x14ac:dyDescent="0.3">
      <c r="P13934">
        <f>IF(O:O=1,1,0)</f>
        <v>0</v>
      </c>
    </row>
    <row r="13935" spans="16:16" x14ac:dyDescent="0.3">
      <c r="P13935">
        <f>IF(O:O=1,1,0)</f>
        <v>0</v>
      </c>
    </row>
    <row r="13936" spans="16:16" x14ac:dyDescent="0.3">
      <c r="P13936">
        <f>IF(O:O=1,1,0)</f>
        <v>0</v>
      </c>
    </row>
    <row r="13937" spans="16:16" x14ac:dyDescent="0.3">
      <c r="P13937">
        <f>IF(O:O=1,1,0)</f>
        <v>0</v>
      </c>
    </row>
    <row r="13938" spans="16:16" x14ac:dyDescent="0.3">
      <c r="P13938">
        <f>IF(O:O=1,1,0)</f>
        <v>0</v>
      </c>
    </row>
    <row r="13939" spans="16:16" x14ac:dyDescent="0.3">
      <c r="P13939">
        <f>IF(O:O=1,1,0)</f>
        <v>0</v>
      </c>
    </row>
    <row r="13940" spans="16:16" x14ac:dyDescent="0.3">
      <c r="P13940">
        <f>IF(O:O=1,1,0)</f>
        <v>0</v>
      </c>
    </row>
    <row r="13941" spans="16:16" x14ac:dyDescent="0.3">
      <c r="P13941">
        <f>IF(O:O=1,1,0)</f>
        <v>0</v>
      </c>
    </row>
    <row r="13942" spans="16:16" x14ac:dyDescent="0.3">
      <c r="P13942">
        <f>IF(O:O=1,1,0)</f>
        <v>0</v>
      </c>
    </row>
    <row r="13943" spans="16:16" x14ac:dyDescent="0.3">
      <c r="P13943">
        <f>IF(O:O=1,1,0)</f>
        <v>0</v>
      </c>
    </row>
    <row r="13944" spans="16:16" x14ac:dyDescent="0.3">
      <c r="P13944">
        <f>IF(O:O=1,1,0)</f>
        <v>0</v>
      </c>
    </row>
    <row r="13945" spans="16:16" x14ac:dyDescent="0.3">
      <c r="P13945">
        <f>IF(O:O=1,1,0)</f>
        <v>0</v>
      </c>
    </row>
    <row r="13946" spans="16:16" x14ac:dyDescent="0.3">
      <c r="P13946">
        <f>IF(O:O=1,1,0)</f>
        <v>0</v>
      </c>
    </row>
    <row r="13947" spans="16:16" x14ac:dyDescent="0.3">
      <c r="P13947">
        <f>IF(O:O=1,1,0)</f>
        <v>0</v>
      </c>
    </row>
    <row r="13948" spans="16:16" x14ac:dyDescent="0.3">
      <c r="P13948">
        <f>IF(O:O=1,1,0)</f>
        <v>0</v>
      </c>
    </row>
    <row r="13949" spans="16:16" x14ac:dyDescent="0.3">
      <c r="P13949">
        <f>IF(O:O=1,1,0)</f>
        <v>0</v>
      </c>
    </row>
    <row r="13950" spans="16:16" x14ac:dyDescent="0.3">
      <c r="P13950">
        <f>IF(O:O=1,1,0)</f>
        <v>0</v>
      </c>
    </row>
    <row r="13951" spans="16:16" x14ac:dyDescent="0.3">
      <c r="P13951">
        <f>IF(O:O=1,1,0)</f>
        <v>0</v>
      </c>
    </row>
    <row r="13952" spans="16:16" x14ac:dyDescent="0.3">
      <c r="P13952">
        <f>IF(O:O=1,1,0)</f>
        <v>0</v>
      </c>
    </row>
    <row r="13953" spans="16:16" x14ac:dyDescent="0.3">
      <c r="P13953">
        <f>IF(O:O=1,1,0)</f>
        <v>0</v>
      </c>
    </row>
    <row r="13954" spans="16:16" x14ac:dyDescent="0.3">
      <c r="P13954">
        <f>IF(O:O=1,1,0)</f>
        <v>0</v>
      </c>
    </row>
    <row r="13955" spans="16:16" x14ac:dyDescent="0.3">
      <c r="P13955">
        <f>IF(O:O=1,1,0)</f>
        <v>0</v>
      </c>
    </row>
    <row r="13956" spans="16:16" x14ac:dyDescent="0.3">
      <c r="P13956">
        <f>IF(O:O=1,1,0)</f>
        <v>0</v>
      </c>
    </row>
    <row r="13957" spans="16:16" x14ac:dyDescent="0.3">
      <c r="P13957">
        <f>IF(O:O=1,1,0)</f>
        <v>0</v>
      </c>
    </row>
    <row r="13958" spans="16:16" x14ac:dyDescent="0.3">
      <c r="P13958">
        <f>IF(O:O=1,1,0)</f>
        <v>0</v>
      </c>
    </row>
    <row r="13959" spans="16:16" x14ac:dyDescent="0.3">
      <c r="P13959">
        <f>IF(O:O=1,1,0)</f>
        <v>0</v>
      </c>
    </row>
    <row r="13960" spans="16:16" x14ac:dyDescent="0.3">
      <c r="P13960">
        <f>IF(O:O=1,1,0)</f>
        <v>0</v>
      </c>
    </row>
    <row r="13961" spans="16:16" x14ac:dyDescent="0.3">
      <c r="P13961">
        <f>IF(O:O=1,1,0)</f>
        <v>0</v>
      </c>
    </row>
    <row r="13962" spans="16:16" x14ac:dyDescent="0.3">
      <c r="P13962">
        <f>IF(O:O=1,1,0)</f>
        <v>0</v>
      </c>
    </row>
    <row r="13963" spans="16:16" x14ac:dyDescent="0.3">
      <c r="P13963">
        <f>IF(O:O=1,1,0)</f>
        <v>0</v>
      </c>
    </row>
    <row r="13964" spans="16:16" x14ac:dyDescent="0.3">
      <c r="P13964">
        <f>IF(O:O=1,1,0)</f>
        <v>0</v>
      </c>
    </row>
    <row r="13965" spans="16:16" x14ac:dyDescent="0.3">
      <c r="P13965">
        <f>IF(O:O=1,1,0)</f>
        <v>0</v>
      </c>
    </row>
    <row r="13966" spans="16:16" x14ac:dyDescent="0.3">
      <c r="P13966">
        <f>IF(O:O=1,1,0)</f>
        <v>0</v>
      </c>
    </row>
    <row r="13967" spans="16:16" x14ac:dyDescent="0.3">
      <c r="P13967">
        <f>IF(O:O=1,1,0)</f>
        <v>0</v>
      </c>
    </row>
    <row r="13968" spans="16:16" x14ac:dyDescent="0.3">
      <c r="P13968">
        <f>IF(O:O=1,1,0)</f>
        <v>0</v>
      </c>
    </row>
    <row r="13969" spans="16:16" x14ac:dyDescent="0.3">
      <c r="P13969">
        <f>IF(O:O=1,1,0)</f>
        <v>0</v>
      </c>
    </row>
    <row r="13970" spans="16:16" x14ac:dyDescent="0.3">
      <c r="P13970">
        <f>IF(O:O=1,1,0)</f>
        <v>0</v>
      </c>
    </row>
    <row r="13971" spans="16:16" x14ac:dyDescent="0.3">
      <c r="P13971">
        <f>IF(O:O=1,1,0)</f>
        <v>0</v>
      </c>
    </row>
    <row r="13972" spans="16:16" x14ac:dyDescent="0.3">
      <c r="P13972">
        <f>IF(O:O=1,1,0)</f>
        <v>0</v>
      </c>
    </row>
    <row r="13973" spans="16:16" x14ac:dyDescent="0.3">
      <c r="P13973">
        <f>IF(O:O=1,1,0)</f>
        <v>0</v>
      </c>
    </row>
    <row r="13974" spans="16:16" x14ac:dyDescent="0.3">
      <c r="P13974">
        <f>IF(O:O=1,1,0)</f>
        <v>0</v>
      </c>
    </row>
    <row r="13975" spans="16:16" x14ac:dyDescent="0.3">
      <c r="P13975">
        <f>IF(O:O=1,1,0)</f>
        <v>0</v>
      </c>
    </row>
    <row r="13976" spans="16:16" x14ac:dyDescent="0.3">
      <c r="P13976">
        <f>IF(O:O=1,1,0)</f>
        <v>0</v>
      </c>
    </row>
    <row r="13977" spans="16:16" x14ac:dyDescent="0.3">
      <c r="P13977">
        <f>IF(O:O=1,1,0)</f>
        <v>0</v>
      </c>
    </row>
    <row r="13978" spans="16:16" x14ac:dyDescent="0.3">
      <c r="P13978">
        <f>IF(O:O=1,1,0)</f>
        <v>0</v>
      </c>
    </row>
    <row r="13979" spans="16:16" x14ac:dyDescent="0.3">
      <c r="P13979">
        <f>IF(O:O=1,1,0)</f>
        <v>0</v>
      </c>
    </row>
    <row r="13980" spans="16:16" x14ac:dyDescent="0.3">
      <c r="P13980">
        <f>IF(O:O=1,1,0)</f>
        <v>0</v>
      </c>
    </row>
    <row r="13981" spans="16:16" x14ac:dyDescent="0.3">
      <c r="P13981">
        <f>IF(O:O=1,1,0)</f>
        <v>0</v>
      </c>
    </row>
    <row r="13982" spans="16:16" x14ac:dyDescent="0.3">
      <c r="P13982">
        <f>IF(O:O=1,1,0)</f>
        <v>0</v>
      </c>
    </row>
    <row r="13983" spans="16:16" x14ac:dyDescent="0.3">
      <c r="P13983">
        <f>IF(O:O=1,1,0)</f>
        <v>0</v>
      </c>
    </row>
    <row r="13984" spans="16:16" x14ac:dyDescent="0.3">
      <c r="P13984">
        <f>IF(O:O=1,1,0)</f>
        <v>0</v>
      </c>
    </row>
    <row r="13985" spans="16:16" x14ac:dyDescent="0.3">
      <c r="P13985">
        <f>IF(O:O=1,1,0)</f>
        <v>0</v>
      </c>
    </row>
    <row r="13986" spans="16:16" x14ac:dyDescent="0.3">
      <c r="P13986">
        <f>IF(O:O=1,1,0)</f>
        <v>0</v>
      </c>
    </row>
    <row r="13987" spans="16:16" x14ac:dyDescent="0.3">
      <c r="P13987">
        <f>IF(O:O=1,1,0)</f>
        <v>0</v>
      </c>
    </row>
    <row r="13988" spans="16:16" x14ac:dyDescent="0.3">
      <c r="P13988">
        <f>IF(O:O=1,1,0)</f>
        <v>0</v>
      </c>
    </row>
    <row r="13989" spans="16:16" x14ac:dyDescent="0.3">
      <c r="P13989">
        <f>IF(O:O=1,1,0)</f>
        <v>0</v>
      </c>
    </row>
    <row r="13990" spans="16:16" x14ac:dyDescent="0.3">
      <c r="P13990">
        <f>IF(O:O=1,1,0)</f>
        <v>0</v>
      </c>
    </row>
    <row r="13991" spans="16:16" x14ac:dyDescent="0.3">
      <c r="P13991">
        <f>IF(O:O=1,1,0)</f>
        <v>0</v>
      </c>
    </row>
    <row r="13992" spans="16:16" x14ac:dyDescent="0.3">
      <c r="P13992">
        <f>IF(O:O=1,1,0)</f>
        <v>0</v>
      </c>
    </row>
    <row r="13993" spans="16:16" x14ac:dyDescent="0.3">
      <c r="P13993">
        <f>IF(O:O=1,1,0)</f>
        <v>0</v>
      </c>
    </row>
    <row r="13994" spans="16:16" x14ac:dyDescent="0.3">
      <c r="P13994">
        <f>IF(O:O=1,1,0)</f>
        <v>0</v>
      </c>
    </row>
    <row r="13995" spans="16:16" x14ac:dyDescent="0.3">
      <c r="P13995">
        <f>IF(O:O=1,1,0)</f>
        <v>0</v>
      </c>
    </row>
    <row r="13996" spans="16:16" x14ac:dyDescent="0.3">
      <c r="P13996">
        <f>IF(O:O=1,1,0)</f>
        <v>0</v>
      </c>
    </row>
    <row r="13997" spans="16:16" x14ac:dyDescent="0.3">
      <c r="P13997">
        <f>IF(O:O=1,1,0)</f>
        <v>0</v>
      </c>
    </row>
    <row r="13998" spans="16:16" x14ac:dyDescent="0.3">
      <c r="P13998">
        <f>IF(O:O=1,1,0)</f>
        <v>0</v>
      </c>
    </row>
    <row r="13999" spans="16:16" x14ac:dyDescent="0.3">
      <c r="P13999">
        <f>IF(O:O=1,1,0)</f>
        <v>0</v>
      </c>
    </row>
    <row r="14000" spans="16:16" x14ac:dyDescent="0.3">
      <c r="P14000">
        <f>IF(O:O=1,1,0)</f>
        <v>0</v>
      </c>
    </row>
    <row r="14001" spans="16:16" x14ac:dyDescent="0.3">
      <c r="P14001">
        <f>IF(O:O=1,1,0)</f>
        <v>0</v>
      </c>
    </row>
    <row r="14002" spans="16:16" x14ac:dyDescent="0.3">
      <c r="P14002">
        <f>IF(O:O=1,1,0)</f>
        <v>0</v>
      </c>
    </row>
    <row r="14003" spans="16:16" x14ac:dyDescent="0.3">
      <c r="P14003">
        <f>IF(O:O=1,1,0)</f>
        <v>0</v>
      </c>
    </row>
    <row r="14004" spans="16:16" x14ac:dyDescent="0.3">
      <c r="P14004">
        <f>IF(O:O=1,1,0)</f>
        <v>0</v>
      </c>
    </row>
    <row r="14005" spans="16:16" x14ac:dyDescent="0.3">
      <c r="P14005">
        <f>IF(O:O=1,1,0)</f>
        <v>0</v>
      </c>
    </row>
    <row r="14006" spans="16:16" x14ac:dyDescent="0.3">
      <c r="P14006">
        <f>IF(O:O=1,1,0)</f>
        <v>0</v>
      </c>
    </row>
    <row r="14007" spans="16:16" x14ac:dyDescent="0.3">
      <c r="P14007">
        <f>IF(O:O=1,1,0)</f>
        <v>0</v>
      </c>
    </row>
    <row r="14008" spans="16:16" x14ac:dyDescent="0.3">
      <c r="P14008">
        <f>IF(O:O=1,1,0)</f>
        <v>0</v>
      </c>
    </row>
    <row r="14009" spans="16:16" x14ac:dyDescent="0.3">
      <c r="P14009">
        <f>IF(O:O=1,1,0)</f>
        <v>0</v>
      </c>
    </row>
    <row r="14010" spans="16:16" x14ac:dyDescent="0.3">
      <c r="P14010">
        <f>IF(O:O=1,1,0)</f>
        <v>0</v>
      </c>
    </row>
    <row r="14011" spans="16:16" x14ac:dyDescent="0.3">
      <c r="P14011">
        <f>IF(O:O=1,1,0)</f>
        <v>0</v>
      </c>
    </row>
    <row r="14012" spans="16:16" x14ac:dyDescent="0.3">
      <c r="P14012">
        <f>IF(O:O=1,1,0)</f>
        <v>0</v>
      </c>
    </row>
    <row r="14013" spans="16:16" x14ac:dyDescent="0.3">
      <c r="P14013">
        <f>IF(O:O=1,1,0)</f>
        <v>0</v>
      </c>
    </row>
    <row r="14014" spans="16:16" x14ac:dyDescent="0.3">
      <c r="P14014">
        <f>IF(O:O=1,1,0)</f>
        <v>0</v>
      </c>
    </row>
    <row r="14015" spans="16:16" x14ac:dyDescent="0.3">
      <c r="P14015">
        <f>IF(O:O=1,1,0)</f>
        <v>0</v>
      </c>
    </row>
    <row r="14016" spans="16:16" x14ac:dyDescent="0.3">
      <c r="P14016">
        <f>IF(O:O=1,1,0)</f>
        <v>0</v>
      </c>
    </row>
    <row r="14017" spans="16:16" x14ac:dyDescent="0.3">
      <c r="P14017">
        <f>IF(O:O=1,1,0)</f>
        <v>0</v>
      </c>
    </row>
    <row r="14018" spans="16:16" x14ac:dyDescent="0.3">
      <c r="P14018">
        <f>IF(O:O=1,1,0)</f>
        <v>0</v>
      </c>
    </row>
    <row r="14019" spans="16:16" x14ac:dyDescent="0.3">
      <c r="P14019">
        <f>IF(O:O=1,1,0)</f>
        <v>0</v>
      </c>
    </row>
    <row r="14020" spans="16:16" x14ac:dyDescent="0.3">
      <c r="P14020">
        <f>IF(O:O=1,1,0)</f>
        <v>0</v>
      </c>
    </row>
    <row r="14021" spans="16:16" x14ac:dyDescent="0.3">
      <c r="P14021">
        <f>IF(O:O=1,1,0)</f>
        <v>0</v>
      </c>
    </row>
    <row r="14022" spans="16:16" x14ac:dyDescent="0.3">
      <c r="P14022">
        <f>IF(O:O=1,1,0)</f>
        <v>0</v>
      </c>
    </row>
    <row r="14023" spans="16:16" x14ac:dyDescent="0.3">
      <c r="P14023">
        <f>IF(O:O=1,1,0)</f>
        <v>0</v>
      </c>
    </row>
    <row r="14024" spans="16:16" x14ac:dyDescent="0.3">
      <c r="P14024">
        <f>IF(O:O=1,1,0)</f>
        <v>0</v>
      </c>
    </row>
    <row r="14025" spans="16:16" x14ac:dyDescent="0.3">
      <c r="P14025">
        <f>IF(O:O=1,1,0)</f>
        <v>0</v>
      </c>
    </row>
    <row r="14026" spans="16:16" x14ac:dyDescent="0.3">
      <c r="P14026">
        <f>IF(O:O=1,1,0)</f>
        <v>0</v>
      </c>
    </row>
    <row r="14027" spans="16:16" x14ac:dyDescent="0.3">
      <c r="P14027">
        <f>IF(O:O=1,1,0)</f>
        <v>0</v>
      </c>
    </row>
    <row r="14028" spans="16:16" x14ac:dyDescent="0.3">
      <c r="P14028">
        <f>IF(O:O=1,1,0)</f>
        <v>0</v>
      </c>
    </row>
    <row r="14029" spans="16:16" x14ac:dyDescent="0.3">
      <c r="P14029">
        <f>IF(O:O=1,1,0)</f>
        <v>0</v>
      </c>
    </row>
    <row r="14030" spans="16:16" x14ac:dyDescent="0.3">
      <c r="P14030">
        <f>IF(O:O=1,1,0)</f>
        <v>0</v>
      </c>
    </row>
    <row r="14031" spans="16:16" x14ac:dyDescent="0.3">
      <c r="P14031">
        <f>IF(O:O=1,1,0)</f>
        <v>0</v>
      </c>
    </row>
    <row r="14032" spans="16:16" x14ac:dyDescent="0.3">
      <c r="P14032">
        <f>IF(O:O=1,1,0)</f>
        <v>0</v>
      </c>
    </row>
    <row r="14033" spans="16:16" x14ac:dyDescent="0.3">
      <c r="P14033">
        <f>IF(O:O=1,1,0)</f>
        <v>0</v>
      </c>
    </row>
    <row r="14034" spans="16:16" x14ac:dyDescent="0.3">
      <c r="P14034">
        <f>IF(O:O=1,1,0)</f>
        <v>0</v>
      </c>
    </row>
    <row r="14035" spans="16:16" x14ac:dyDescent="0.3">
      <c r="P14035">
        <f>IF(O:O=1,1,0)</f>
        <v>0</v>
      </c>
    </row>
    <row r="14036" spans="16:16" x14ac:dyDescent="0.3">
      <c r="P14036">
        <f>IF(O:O=1,1,0)</f>
        <v>0</v>
      </c>
    </row>
    <row r="14037" spans="16:16" x14ac:dyDescent="0.3">
      <c r="P14037">
        <f>IF(O:O=1,1,0)</f>
        <v>0</v>
      </c>
    </row>
    <row r="14038" spans="16:16" x14ac:dyDescent="0.3">
      <c r="P14038">
        <f>IF(O:O=1,1,0)</f>
        <v>0</v>
      </c>
    </row>
    <row r="14039" spans="16:16" x14ac:dyDescent="0.3">
      <c r="P14039">
        <f>IF(O:O=1,1,0)</f>
        <v>0</v>
      </c>
    </row>
    <row r="14040" spans="16:16" x14ac:dyDescent="0.3">
      <c r="P14040">
        <f>IF(O:O=1,1,0)</f>
        <v>0</v>
      </c>
    </row>
    <row r="14041" spans="16:16" x14ac:dyDescent="0.3">
      <c r="P14041">
        <f>IF(O:O=1,1,0)</f>
        <v>0</v>
      </c>
    </row>
    <row r="14042" spans="16:16" x14ac:dyDescent="0.3">
      <c r="P14042">
        <f>IF(O:O=1,1,0)</f>
        <v>0</v>
      </c>
    </row>
    <row r="14043" spans="16:16" x14ac:dyDescent="0.3">
      <c r="P14043">
        <f>IF(O:O=1,1,0)</f>
        <v>0</v>
      </c>
    </row>
    <row r="14044" spans="16:16" x14ac:dyDescent="0.3">
      <c r="P14044">
        <f>IF(O:O=1,1,0)</f>
        <v>0</v>
      </c>
    </row>
    <row r="14045" spans="16:16" x14ac:dyDescent="0.3">
      <c r="P14045">
        <f>IF(O:O=1,1,0)</f>
        <v>0</v>
      </c>
    </row>
    <row r="14046" spans="16:16" x14ac:dyDescent="0.3">
      <c r="P14046">
        <f>IF(O:O=1,1,0)</f>
        <v>0</v>
      </c>
    </row>
    <row r="14047" spans="16:16" x14ac:dyDescent="0.3">
      <c r="P14047">
        <f>IF(O:O=1,1,0)</f>
        <v>0</v>
      </c>
    </row>
    <row r="14048" spans="16:16" x14ac:dyDescent="0.3">
      <c r="P14048">
        <f>IF(O:O=1,1,0)</f>
        <v>0</v>
      </c>
    </row>
    <row r="14049" spans="16:16" x14ac:dyDescent="0.3">
      <c r="P14049">
        <f>IF(O:O=1,1,0)</f>
        <v>0</v>
      </c>
    </row>
    <row r="14050" spans="16:16" x14ac:dyDescent="0.3">
      <c r="P14050">
        <f>IF(O:O=1,1,0)</f>
        <v>0</v>
      </c>
    </row>
    <row r="14051" spans="16:16" x14ac:dyDescent="0.3">
      <c r="P14051">
        <f>IF(O:O=1,1,0)</f>
        <v>0</v>
      </c>
    </row>
    <row r="14052" spans="16:16" x14ac:dyDescent="0.3">
      <c r="P14052">
        <f>IF(O:O=1,1,0)</f>
        <v>0</v>
      </c>
    </row>
    <row r="14053" spans="16:16" x14ac:dyDescent="0.3">
      <c r="P14053">
        <f>IF(O:O=1,1,0)</f>
        <v>0</v>
      </c>
    </row>
    <row r="14054" spans="16:16" x14ac:dyDescent="0.3">
      <c r="P14054">
        <f>IF(O:O=1,1,0)</f>
        <v>0</v>
      </c>
    </row>
    <row r="14055" spans="16:16" x14ac:dyDescent="0.3">
      <c r="P14055">
        <f>IF(O:O=1,1,0)</f>
        <v>0</v>
      </c>
    </row>
    <row r="14056" spans="16:16" x14ac:dyDescent="0.3">
      <c r="P14056">
        <f>IF(O:O=1,1,0)</f>
        <v>0</v>
      </c>
    </row>
    <row r="14057" spans="16:16" x14ac:dyDescent="0.3">
      <c r="P14057">
        <f>IF(O:O=1,1,0)</f>
        <v>0</v>
      </c>
    </row>
    <row r="14058" spans="16:16" x14ac:dyDescent="0.3">
      <c r="P14058">
        <f>IF(O:O=1,1,0)</f>
        <v>0</v>
      </c>
    </row>
    <row r="14059" spans="16:16" x14ac:dyDescent="0.3">
      <c r="P14059">
        <f>IF(O:O=1,1,0)</f>
        <v>0</v>
      </c>
    </row>
    <row r="14060" spans="16:16" x14ac:dyDescent="0.3">
      <c r="P14060">
        <f>IF(O:O=1,1,0)</f>
        <v>0</v>
      </c>
    </row>
    <row r="14061" spans="16:16" x14ac:dyDescent="0.3">
      <c r="P14061">
        <f>IF(O:O=1,1,0)</f>
        <v>0</v>
      </c>
    </row>
    <row r="14062" spans="16:16" x14ac:dyDescent="0.3">
      <c r="P14062">
        <f>IF(O:O=1,1,0)</f>
        <v>0</v>
      </c>
    </row>
    <row r="14063" spans="16:16" x14ac:dyDescent="0.3">
      <c r="P14063">
        <f>IF(O:O=1,1,0)</f>
        <v>0</v>
      </c>
    </row>
    <row r="14064" spans="16:16" x14ac:dyDescent="0.3">
      <c r="P14064">
        <f>IF(O:O=1,1,0)</f>
        <v>0</v>
      </c>
    </row>
    <row r="14065" spans="16:16" x14ac:dyDescent="0.3">
      <c r="P14065">
        <f>IF(O:O=1,1,0)</f>
        <v>0</v>
      </c>
    </row>
    <row r="14066" spans="16:16" x14ac:dyDescent="0.3">
      <c r="P14066">
        <f>IF(O:O=1,1,0)</f>
        <v>0</v>
      </c>
    </row>
    <row r="14067" spans="16:16" x14ac:dyDescent="0.3">
      <c r="P14067">
        <f>IF(O:O=1,1,0)</f>
        <v>0</v>
      </c>
    </row>
    <row r="14068" spans="16:16" x14ac:dyDescent="0.3">
      <c r="P14068">
        <f>IF(O:O=1,1,0)</f>
        <v>0</v>
      </c>
    </row>
    <row r="14069" spans="16:16" x14ac:dyDescent="0.3">
      <c r="P14069">
        <f>IF(O:O=1,1,0)</f>
        <v>0</v>
      </c>
    </row>
    <row r="14070" spans="16:16" x14ac:dyDescent="0.3">
      <c r="P14070">
        <f>IF(O:O=1,1,0)</f>
        <v>0</v>
      </c>
    </row>
    <row r="14071" spans="16:16" x14ac:dyDescent="0.3">
      <c r="P14071">
        <f>IF(O:O=1,1,0)</f>
        <v>0</v>
      </c>
    </row>
    <row r="14072" spans="16:16" x14ac:dyDescent="0.3">
      <c r="P14072">
        <f>IF(O:O=1,1,0)</f>
        <v>0</v>
      </c>
    </row>
    <row r="14073" spans="16:16" x14ac:dyDescent="0.3">
      <c r="P14073">
        <f>IF(O:O=1,1,0)</f>
        <v>0</v>
      </c>
    </row>
    <row r="14074" spans="16:16" x14ac:dyDescent="0.3">
      <c r="P14074">
        <f>IF(O:O=1,1,0)</f>
        <v>0</v>
      </c>
    </row>
    <row r="14075" spans="16:16" x14ac:dyDescent="0.3">
      <c r="P14075">
        <f>IF(O:O=1,1,0)</f>
        <v>0</v>
      </c>
    </row>
    <row r="14076" spans="16:16" x14ac:dyDescent="0.3">
      <c r="P14076">
        <f>IF(O:O=1,1,0)</f>
        <v>0</v>
      </c>
    </row>
    <row r="14077" spans="16:16" x14ac:dyDescent="0.3">
      <c r="P14077">
        <f>IF(O:O=1,1,0)</f>
        <v>0</v>
      </c>
    </row>
    <row r="14078" spans="16:16" x14ac:dyDescent="0.3">
      <c r="P14078">
        <f>IF(O:O=1,1,0)</f>
        <v>0</v>
      </c>
    </row>
    <row r="14079" spans="16:16" x14ac:dyDescent="0.3">
      <c r="P14079">
        <f>IF(O:O=1,1,0)</f>
        <v>0</v>
      </c>
    </row>
    <row r="14080" spans="16:16" x14ac:dyDescent="0.3">
      <c r="P14080">
        <f>IF(O:O=1,1,0)</f>
        <v>0</v>
      </c>
    </row>
    <row r="14081" spans="16:16" x14ac:dyDescent="0.3">
      <c r="P14081">
        <f>IF(O:O=1,1,0)</f>
        <v>0</v>
      </c>
    </row>
    <row r="14082" spans="16:16" x14ac:dyDescent="0.3">
      <c r="P14082">
        <f>IF(O:O=1,1,0)</f>
        <v>0</v>
      </c>
    </row>
    <row r="14083" spans="16:16" x14ac:dyDescent="0.3">
      <c r="P14083">
        <f>IF(O:O=1,1,0)</f>
        <v>0</v>
      </c>
    </row>
    <row r="14084" spans="16:16" x14ac:dyDescent="0.3">
      <c r="P14084">
        <f>IF(O:O=1,1,0)</f>
        <v>0</v>
      </c>
    </row>
    <row r="14085" spans="16:16" x14ac:dyDescent="0.3">
      <c r="P14085">
        <f>IF(O:O=1,1,0)</f>
        <v>0</v>
      </c>
    </row>
    <row r="14086" spans="16:16" x14ac:dyDescent="0.3">
      <c r="P14086">
        <f>IF(O:O=1,1,0)</f>
        <v>0</v>
      </c>
    </row>
    <row r="14087" spans="16:16" x14ac:dyDescent="0.3">
      <c r="P14087">
        <f>IF(O:O=1,1,0)</f>
        <v>0</v>
      </c>
    </row>
    <row r="14088" spans="16:16" x14ac:dyDescent="0.3">
      <c r="P14088">
        <f>IF(O:O=1,1,0)</f>
        <v>0</v>
      </c>
    </row>
    <row r="14089" spans="16:16" x14ac:dyDescent="0.3">
      <c r="P14089">
        <f>IF(O:O=1,1,0)</f>
        <v>0</v>
      </c>
    </row>
    <row r="14090" spans="16:16" x14ac:dyDescent="0.3">
      <c r="P14090">
        <f>IF(O:O=1,1,0)</f>
        <v>0</v>
      </c>
    </row>
    <row r="14091" spans="16:16" x14ac:dyDescent="0.3">
      <c r="P14091">
        <f>IF(O:O=1,1,0)</f>
        <v>0</v>
      </c>
    </row>
    <row r="14092" spans="16:16" x14ac:dyDescent="0.3">
      <c r="P14092">
        <f>IF(O:O=1,1,0)</f>
        <v>0</v>
      </c>
    </row>
    <row r="14093" spans="16:16" x14ac:dyDescent="0.3">
      <c r="P14093">
        <f>IF(O:O=1,1,0)</f>
        <v>0</v>
      </c>
    </row>
    <row r="14094" spans="16:16" x14ac:dyDescent="0.3">
      <c r="P14094">
        <f>IF(O:O=1,1,0)</f>
        <v>0</v>
      </c>
    </row>
    <row r="14095" spans="16:16" x14ac:dyDescent="0.3">
      <c r="P14095">
        <f>IF(O:O=1,1,0)</f>
        <v>0</v>
      </c>
    </row>
    <row r="14096" spans="16:16" x14ac:dyDescent="0.3">
      <c r="P14096">
        <f>IF(O:O=1,1,0)</f>
        <v>0</v>
      </c>
    </row>
    <row r="14097" spans="16:16" x14ac:dyDescent="0.3">
      <c r="P14097">
        <f>IF(O:O=1,1,0)</f>
        <v>0</v>
      </c>
    </row>
    <row r="14098" spans="16:16" x14ac:dyDescent="0.3">
      <c r="P14098">
        <f>IF(O:O=1,1,0)</f>
        <v>0</v>
      </c>
    </row>
    <row r="14099" spans="16:16" x14ac:dyDescent="0.3">
      <c r="P14099">
        <f>IF(O:O=1,1,0)</f>
        <v>0</v>
      </c>
    </row>
    <row r="14100" spans="16:16" x14ac:dyDescent="0.3">
      <c r="P14100">
        <f>IF(O:O=1,1,0)</f>
        <v>0</v>
      </c>
    </row>
    <row r="14101" spans="16:16" x14ac:dyDescent="0.3">
      <c r="P14101">
        <f>IF(O:O=1,1,0)</f>
        <v>0</v>
      </c>
    </row>
    <row r="14102" spans="16:16" x14ac:dyDescent="0.3">
      <c r="P14102">
        <f>IF(O:O=1,1,0)</f>
        <v>0</v>
      </c>
    </row>
    <row r="14103" spans="16:16" x14ac:dyDescent="0.3">
      <c r="P14103">
        <f>IF(O:O=1,1,0)</f>
        <v>0</v>
      </c>
    </row>
    <row r="14104" spans="16:16" x14ac:dyDescent="0.3">
      <c r="P14104">
        <f>IF(O:O=1,1,0)</f>
        <v>0</v>
      </c>
    </row>
    <row r="14105" spans="16:16" x14ac:dyDescent="0.3">
      <c r="P14105">
        <f>IF(O:O=1,1,0)</f>
        <v>0</v>
      </c>
    </row>
    <row r="14106" spans="16:16" x14ac:dyDescent="0.3">
      <c r="P14106">
        <f>IF(O:O=1,1,0)</f>
        <v>0</v>
      </c>
    </row>
    <row r="14107" spans="16:16" x14ac:dyDescent="0.3">
      <c r="P14107">
        <f>IF(O:O=1,1,0)</f>
        <v>0</v>
      </c>
    </row>
    <row r="14108" spans="16:16" x14ac:dyDescent="0.3">
      <c r="P14108">
        <f>IF(O:O=1,1,0)</f>
        <v>0</v>
      </c>
    </row>
    <row r="14109" spans="16:16" x14ac:dyDescent="0.3">
      <c r="P14109">
        <f>IF(O:O=1,1,0)</f>
        <v>0</v>
      </c>
    </row>
    <row r="14110" spans="16:16" x14ac:dyDescent="0.3">
      <c r="P14110">
        <f>IF(O:O=1,1,0)</f>
        <v>0</v>
      </c>
    </row>
    <row r="14111" spans="16:16" x14ac:dyDescent="0.3">
      <c r="P14111">
        <f>IF(O:O=1,1,0)</f>
        <v>0</v>
      </c>
    </row>
    <row r="14112" spans="16:16" x14ac:dyDescent="0.3">
      <c r="P14112">
        <f>IF(O:O=1,1,0)</f>
        <v>0</v>
      </c>
    </row>
    <row r="14113" spans="16:16" x14ac:dyDescent="0.3">
      <c r="P14113">
        <f>IF(O:O=1,1,0)</f>
        <v>0</v>
      </c>
    </row>
    <row r="14114" spans="16:16" x14ac:dyDescent="0.3">
      <c r="P14114">
        <f>IF(O:O=1,1,0)</f>
        <v>0</v>
      </c>
    </row>
    <row r="14115" spans="16:16" x14ac:dyDescent="0.3">
      <c r="P14115">
        <f>IF(O:O=1,1,0)</f>
        <v>0</v>
      </c>
    </row>
    <row r="14116" spans="16:16" x14ac:dyDescent="0.3">
      <c r="P14116">
        <f>IF(O:O=1,1,0)</f>
        <v>0</v>
      </c>
    </row>
    <row r="14117" spans="16:16" x14ac:dyDescent="0.3">
      <c r="P14117">
        <f>IF(O:O=1,1,0)</f>
        <v>0</v>
      </c>
    </row>
    <row r="14118" spans="16:16" x14ac:dyDescent="0.3">
      <c r="P14118">
        <f>IF(O:O=1,1,0)</f>
        <v>0</v>
      </c>
    </row>
    <row r="14119" spans="16:16" x14ac:dyDescent="0.3">
      <c r="P14119">
        <f>IF(O:O=1,1,0)</f>
        <v>0</v>
      </c>
    </row>
    <row r="14120" spans="16:16" x14ac:dyDescent="0.3">
      <c r="P14120">
        <f>IF(O:O=1,1,0)</f>
        <v>0</v>
      </c>
    </row>
    <row r="14121" spans="16:16" x14ac:dyDescent="0.3">
      <c r="P14121">
        <f>IF(O:O=1,1,0)</f>
        <v>0</v>
      </c>
    </row>
    <row r="14122" spans="16:16" x14ac:dyDescent="0.3">
      <c r="P14122">
        <f>IF(O:O=1,1,0)</f>
        <v>0</v>
      </c>
    </row>
    <row r="14123" spans="16:16" x14ac:dyDescent="0.3">
      <c r="P14123">
        <f>IF(O:O=1,1,0)</f>
        <v>0</v>
      </c>
    </row>
    <row r="14124" spans="16:16" x14ac:dyDescent="0.3">
      <c r="P14124">
        <f>IF(O:O=1,1,0)</f>
        <v>0</v>
      </c>
    </row>
    <row r="14125" spans="16:16" x14ac:dyDescent="0.3">
      <c r="P14125">
        <f>IF(O:O=1,1,0)</f>
        <v>0</v>
      </c>
    </row>
    <row r="14126" spans="16:16" x14ac:dyDescent="0.3">
      <c r="P14126">
        <f>IF(O:O=1,1,0)</f>
        <v>0</v>
      </c>
    </row>
    <row r="14127" spans="16:16" x14ac:dyDescent="0.3">
      <c r="P14127">
        <f>IF(O:O=1,1,0)</f>
        <v>0</v>
      </c>
    </row>
    <row r="14128" spans="16:16" x14ac:dyDescent="0.3">
      <c r="P14128">
        <f>IF(O:O=1,1,0)</f>
        <v>0</v>
      </c>
    </row>
    <row r="14129" spans="16:16" x14ac:dyDescent="0.3">
      <c r="P14129">
        <f>IF(O:O=1,1,0)</f>
        <v>0</v>
      </c>
    </row>
    <row r="14130" spans="16:16" x14ac:dyDescent="0.3">
      <c r="P14130">
        <f>IF(O:O=1,1,0)</f>
        <v>0</v>
      </c>
    </row>
    <row r="14131" spans="16:16" x14ac:dyDescent="0.3">
      <c r="P14131">
        <f>IF(O:O=1,1,0)</f>
        <v>0</v>
      </c>
    </row>
    <row r="14132" spans="16:16" x14ac:dyDescent="0.3">
      <c r="P14132">
        <f>IF(O:O=1,1,0)</f>
        <v>0</v>
      </c>
    </row>
    <row r="14133" spans="16:16" x14ac:dyDescent="0.3">
      <c r="P14133">
        <f>IF(O:O=1,1,0)</f>
        <v>0</v>
      </c>
    </row>
    <row r="14134" spans="16:16" x14ac:dyDescent="0.3">
      <c r="P14134">
        <f>IF(O:O=1,1,0)</f>
        <v>0</v>
      </c>
    </row>
    <row r="14135" spans="16:16" x14ac:dyDescent="0.3">
      <c r="P14135">
        <f>IF(O:O=1,1,0)</f>
        <v>0</v>
      </c>
    </row>
    <row r="14136" spans="16:16" x14ac:dyDescent="0.3">
      <c r="P14136">
        <f>IF(O:O=1,1,0)</f>
        <v>0</v>
      </c>
    </row>
    <row r="14137" spans="16:16" x14ac:dyDescent="0.3">
      <c r="P14137">
        <f>IF(O:O=1,1,0)</f>
        <v>0</v>
      </c>
    </row>
    <row r="14138" spans="16:16" x14ac:dyDescent="0.3">
      <c r="P14138">
        <f>IF(O:O=1,1,0)</f>
        <v>0</v>
      </c>
    </row>
    <row r="14139" spans="16:16" x14ac:dyDescent="0.3">
      <c r="P14139">
        <f>IF(O:O=1,1,0)</f>
        <v>0</v>
      </c>
    </row>
    <row r="14140" spans="16:16" x14ac:dyDescent="0.3">
      <c r="P14140">
        <f>IF(O:O=1,1,0)</f>
        <v>0</v>
      </c>
    </row>
    <row r="14141" spans="16:16" x14ac:dyDescent="0.3">
      <c r="P14141">
        <f>IF(O:O=1,1,0)</f>
        <v>0</v>
      </c>
    </row>
    <row r="14142" spans="16:16" x14ac:dyDescent="0.3">
      <c r="P14142">
        <f>IF(O:O=1,1,0)</f>
        <v>0</v>
      </c>
    </row>
    <row r="14143" spans="16:16" x14ac:dyDescent="0.3">
      <c r="P14143">
        <f>IF(O:O=1,1,0)</f>
        <v>0</v>
      </c>
    </row>
    <row r="14144" spans="16:16" x14ac:dyDescent="0.3">
      <c r="P14144">
        <f>IF(O:O=1,1,0)</f>
        <v>0</v>
      </c>
    </row>
    <row r="14145" spans="16:16" x14ac:dyDescent="0.3">
      <c r="P14145">
        <f>IF(O:O=1,1,0)</f>
        <v>0</v>
      </c>
    </row>
    <row r="14146" spans="16:16" x14ac:dyDescent="0.3">
      <c r="P14146">
        <f>IF(O:O=1,1,0)</f>
        <v>0</v>
      </c>
    </row>
    <row r="14147" spans="16:16" x14ac:dyDescent="0.3">
      <c r="P14147">
        <f>IF(O:O=1,1,0)</f>
        <v>0</v>
      </c>
    </row>
    <row r="14148" spans="16:16" x14ac:dyDescent="0.3">
      <c r="P14148">
        <f>IF(O:O=1,1,0)</f>
        <v>0</v>
      </c>
    </row>
    <row r="14149" spans="16:16" x14ac:dyDescent="0.3">
      <c r="P14149">
        <f>IF(O:O=1,1,0)</f>
        <v>0</v>
      </c>
    </row>
    <row r="14150" spans="16:16" x14ac:dyDescent="0.3">
      <c r="P14150">
        <f>IF(O:O=1,1,0)</f>
        <v>0</v>
      </c>
    </row>
    <row r="14151" spans="16:16" x14ac:dyDescent="0.3">
      <c r="P14151">
        <f>IF(O:O=1,1,0)</f>
        <v>0</v>
      </c>
    </row>
    <row r="14152" spans="16:16" x14ac:dyDescent="0.3">
      <c r="P14152">
        <f>IF(O:O=1,1,0)</f>
        <v>0</v>
      </c>
    </row>
    <row r="14153" spans="16:16" x14ac:dyDescent="0.3">
      <c r="P14153">
        <f>IF(O:O=1,1,0)</f>
        <v>0</v>
      </c>
    </row>
    <row r="14154" spans="16:16" x14ac:dyDescent="0.3">
      <c r="P14154">
        <f>IF(O:O=1,1,0)</f>
        <v>0</v>
      </c>
    </row>
    <row r="14155" spans="16:16" x14ac:dyDescent="0.3">
      <c r="P14155">
        <f>IF(O:O=1,1,0)</f>
        <v>0</v>
      </c>
    </row>
    <row r="14156" spans="16:16" x14ac:dyDescent="0.3">
      <c r="P14156">
        <f>IF(O:O=1,1,0)</f>
        <v>0</v>
      </c>
    </row>
    <row r="14157" spans="16:16" x14ac:dyDescent="0.3">
      <c r="P14157">
        <f>IF(O:O=1,1,0)</f>
        <v>0</v>
      </c>
    </row>
    <row r="14158" spans="16:16" x14ac:dyDescent="0.3">
      <c r="P14158">
        <f>IF(O:O=1,1,0)</f>
        <v>0</v>
      </c>
    </row>
    <row r="14159" spans="16:16" x14ac:dyDescent="0.3">
      <c r="P14159">
        <f>IF(O:O=1,1,0)</f>
        <v>0</v>
      </c>
    </row>
    <row r="14160" spans="16:16" x14ac:dyDescent="0.3">
      <c r="P14160">
        <f>IF(O:O=1,1,0)</f>
        <v>0</v>
      </c>
    </row>
    <row r="14161" spans="16:16" x14ac:dyDescent="0.3">
      <c r="P14161">
        <f>IF(O:O=1,1,0)</f>
        <v>0</v>
      </c>
    </row>
    <row r="14162" spans="16:16" x14ac:dyDescent="0.3">
      <c r="P14162">
        <f>IF(O:O=1,1,0)</f>
        <v>0</v>
      </c>
    </row>
    <row r="14163" spans="16:16" x14ac:dyDescent="0.3">
      <c r="P14163">
        <f>IF(O:O=1,1,0)</f>
        <v>0</v>
      </c>
    </row>
    <row r="14164" spans="16:16" x14ac:dyDescent="0.3">
      <c r="P14164">
        <f>IF(O:O=1,1,0)</f>
        <v>0</v>
      </c>
    </row>
    <row r="14165" spans="16:16" x14ac:dyDescent="0.3">
      <c r="P14165">
        <f>IF(O:O=1,1,0)</f>
        <v>0</v>
      </c>
    </row>
    <row r="14166" spans="16:16" x14ac:dyDescent="0.3">
      <c r="P14166">
        <f>IF(O:O=1,1,0)</f>
        <v>0</v>
      </c>
    </row>
    <row r="14167" spans="16:16" x14ac:dyDescent="0.3">
      <c r="P14167">
        <f>IF(O:O=1,1,0)</f>
        <v>0</v>
      </c>
    </row>
    <row r="14168" spans="16:16" x14ac:dyDescent="0.3">
      <c r="P14168">
        <f>IF(O:O=1,1,0)</f>
        <v>0</v>
      </c>
    </row>
    <row r="14169" spans="16:16" x14ac:dyDescent="0.3">
      <c r="P14169">
        <f>IF(O:O=1,1,0)</f>
        <v>0</v>
      </c>
    </row>
    <row r="14170" spans="16:16" x14ac:dyDescent="0.3">
      <c r="P14170">
        <f>IF(O:O=1,1,0)</f>
        <v>0</v>
      </c>
    </row>
    <row r="14171" spans="16:16" x14ac:dyDescent="0.3">
      <c r="P14171">
        <f>IF(O:O=1,1,0)</f>
        <v>0</v>
      </c>
    </row>
    <row r="14172" spans="16:16" x14ac:dyDescent="0.3">
      <c r="P14172">
        <f>IF(O:O=1,1,0)</f>
        <v>0</v>
      </c>
    </row>
    <row r="14173" spans="16:16" x14ac:dyDescent="0.3">
      <c r="P14173">
        <f>IF(O:O=1,1,0)</f>
        <v>0</v>
      </c>
    </row>
    <row r="14174" spans="16:16" x14ac:dyDescent="0.3">
      <c r="P14174">
        <f>IF(O:O=1,1,0)</f>
        <v>0</v>
      </c>
    </row>
    <row r="14175" spans="16:16" x14ac:dyDescent="0.3">
      <c r="P14175">
        <f>IF(O:O=1,1,0)</f>
        <v>0</v>
      </c>
    </row>
    <row r="14176" spans="16:16" x14ac:dyDescent="0.3">
      <c r="P14176">
        <f>IF(O:O=1,1,0)</f>
        <v>0</v>
      </c>
    </row>
    <row r="14177" spans="16:16" x14ac:dyDescent="0.3">
      <c r="P14177">
        <f>IF(O:O=1,1,0)</f>
        <v>0</v>
      </c>
    </row>
    <row r="14178" spans="16:16" x14ac:dyDescent="0.3">
      <c r="P14178">
        <f>IF(O:O=1,1,0)</f>
        <v>0</v>
      </c>
    </row>
    <row r="14179" spans="16:16" x14ac:dyDescent="0.3">
      <c r="P14179">
        <f>IF(O:O=1,1,0)</f>
        <v>0</v>
      </c>
    </row>
    <row r="14180" spans="16:16" x14ac:dyDescent="0.3">
      <c r="P14180">
        <f>IF(O:O=1,1,0)</f>
        <v>0</v>
      </c>
    </row>
    <row r="14181" spans="16:16" x14ac:dyDescent="0.3">
      <c r="P14181">
        <f>IF(O:O=1,1,0)</f>
        <v>0</v>
      </c>
    </row>
    <row r="14182" spans="16:16" x14ac:dyDescent="0.3">
      <c r="P14182">
        <f>IF(O:O=1,1,0)</f>
        <v>0</v>
      </c>
    </row>
    <row r="14183" spans="16:16" x14ac:dyDescent="0.3">
      <c r="P14183">
        <f>IF(O:O=1,1,0)</f>
        <v>0</v>
      </c>
    </row>
    <row r="14184" spans="16:16" x14ac:dyDescent="0.3">
      <c r="P14184">
        <f>IF(O:O=1,1,0)</f>
        <v>0</v>
      </c>
    </row>
    <row r="14185" spans="16:16" x14ac:dyDescent="0.3">
      <c r="P14185">
        <f>IF(O:O=1,1,0)</f>
        <v>0</v>
      </c>
    </row>
    <row r="14186" spans="16:16" x14ac:dyDescent="0.3">
      <c r="P14186">
        <f>IF(O:O=1,1,0)</f>
        <v>0</v>
      </c>
    </row>
    <row r="14187" spans="16:16" x14ac:dyDescent="0.3">
      <c r="P14187">
        <f>IF(O:O=1,1,0)</f>
        <v>0</v>
      </c>
    </row>
    <row r="14188" spans="16:16" x14ac:dyDescent="0.3">
      <c r="P14188">
        <f>IF(O:O=1,1,0)</f>
        <v>0</v>
      </c>
    </row>
    <row r="14189" spans="16:16" x14ac:dyDescent="0.3">
      <c r="P14189">
        <f>IF(O:O=1,1,0)</f>
        <v>0</v>
      </c>
    </row>
    <row r="14190" spans="16:16" x14ac:dyDescent="0.3">
      <c r="P14190">
        <f>IF(O:O=1,1,0)</f>
        <v>0</v>
      </c>
    </row>
    <row r="14191" spans="16:16" x14ac:dyDescent="0.3">
      <c r="P14191">
        <f>IF(O:O=1,1,0)</f>
        <v>0</v>
      </c>
    </row>
    <row r="14192" spans="16:16" x14ac:dyDescent="0.3">
      <c r="P14192">
        <f>IF(O:O=1,1,0)</f>
        <v>0</v>
      </c>
    </row>
    <row r="14193" spans="16:16" x14ac:dyDescent="0.3">
      <c r="P14193">
        <f>IF(O:O=1,1,0)</f>
        <v>0</v>
      </c>
    </row>
    <row r="14194" spans="16:16" x14ac:dyDescent="0.3">
      <c r="P14194">
        <f>IF(O:O=1,1,0)</f>
        <v>0</v>
      </c>
    </row>
    <row r="14195" spans="16:16" x14ac:dyDescent="0.3">
      <c r="P14195">
        <f>IF(O:O=1,1,0)</f>
        <v>0</v>
      </c>
    </row>
    <row r="14196" spans="16:16" x14ac:dyDescent="0.3">
      <c r="P14196">
        <f>IF(O:O=1,1,0)</f>
        <v>0</v>
      </c>
    </row>
    <row r="14197" spans="16:16" x14ac:dyDescent="0.3">
      <c r="P14197">
        <f>IF(O:O=1,1,0)</f>
        <v>0</v>
      </c>
    </row>
    <row r="14198" spans="16:16" x14ac:dyDescent="0.3">
      <c r="P14198">
        <f>IF(O:O=1,1,0)</f>
        <v>0</v>
      </c>
    </row>
    <row r="14199" spans="16:16" x14ac:dyDescent="0.3">
      <c r="P14199">
        <f>IF(O:O=1,1,0)</f>
        <v>0</v>
      </c>
    </row>
    <row r="14200" spans="16:16" x14ac:dyDescent="0.3">
      <c r="P14200">
        <f>IF(O:O=1,1,0)</f>
        <v>0</v>
      </c>
    </row>
    <row r="14201" spans="16:16" x14ac:dyDescent="0.3">
      <c r="P14201">
        <f>IF(O:O=1,1,0)</f>
        <v>0</v>
      </c>
    </row>
    <row r="14202" spans="16:16" x14ac:dyDescent="0.3">
      <c r="P14202">
        <f>IF(O:O=1,1,0)</f>
        <v>0</v>
      </c>
    </row>
    <row r="14203" spans="16:16" x14ac:dyDescent="0.3">
      <c r="P14203">
        <f>IF(O:O=1,1,0)</f>
        <v>0</v>
      </c>
    </row>
    <row r="14204" spans="16:16" x14ac:dyDescent="0.3">
      <c r="P14204">
        <f>IF(O:O=1,1,0)</f>
        <v>0</v>
      </c>
    </row>
    <row r="14205" spans="16:16" x14ac:dyDescent="0.3">
      <c r="P14205">
        <f>IF(O:O=1,1,0)</f>
        <v>0</v>
      </c>
    </row>
    <row r="14206" spans="16:16" x14ac:dyDescent="0.3">
      <c r="P14206">
        <f>IF(O:O=1,1,0)</f>
        <v>0</v>
      </c>
    </row>
    <row r="14207" spans="16:16" x14ac:dyDescent="0.3">
      <c r="P14207">
        <f>IF(O:O=1,1,0)</f>
        <v>0</v>
      </c>
    </row>
    <row r="14208" spans="16:16" x14ac:dyDescent="0.3">
      <c r="P14208">
        <f>IF(O:O=1,1,0)</f>
        <v>0</v>
      </c>
    </row>
    <row r="14209" spans="16:16" x14ac:dyDescent="0.3">
      <c r="P14209">
        <f>IF(O:O=1,1,0)</f>
        <v>0</v>
      </c>
    </row>
    <row r="14210" spans="16:16" x14ac:dyDescent="0.3">
      <c r="P14210">
        <f>IF(O:O=1,1,0)</f>
        <v>0</v>
      </c>
    </row>
    <row r="14211" spans="16:16" x14ac:dyDescent="0.3">
      <c r="P14211">
        <f>IF(O:O=1,1,0)</f>
        <v>0</v>
      </c>
    </row>
    <row r="14212" spans="16:16" x14ac:dyDescent="0.3">
      <c r="P14212">
        <f>IF(O:O=1,1,0)</f>
        <v>0</v>
      </c>
    </row>
    <row r="14213" spans="16:16" x14ac:dyDescent="0.3">
      <c r="P14213">
        <f>IF(O:O=1,1,0)</f>
        <v>0</v>
      </c>
    </row>
    <row r="14214" spans="16:16" x14ac:dyDescent="0.3">
      <c r="P14214">
        <f>IF(O:O=1,1,0)</f>
        <v>0</v>
      </c>
    </row>
    <row r="14215" spans="16:16" x14ac:dyDescent="0.3">
      <c r="P14215">
        <f>IF(O:O=1,1,0)</f>
        <v>0</v>
      </c>
    </row>
    <row r="14216" spans="16:16" x14ac:dyDescent="0.3">
      <c r="P14216">
        <f>IF(O:O=1,1,0)</f>
        <v>0</v>
      </c>
    </row>
    <row r="14217" spans="16:16" x14ac:dyDescent="0.3">
      <c r="P14217">
        <f>IF(O:O=1,1,0)</f>
        <v>0</v>
      </c>
    </row>
    <row r="14218" spans="16:16" x14ac:dyDescent="0.3">
      <c r="P14218">
        <f>IF(O:O=1,1,0)</f>
        <v>0</v>
      </c>
    </row>
    <row r="14219" spans="16:16" x14ac:dyDescent="0.3">
      <c r="P14219">
        <f>IF(O:O=1,1,0)</f>
        <v>0</v>
      </c>
    </row>
    <row r="14220" spans="16:16" x14ac:dyDescent="0.3">
      <c r="P14220">
        <f>IF(O:O=1,1,0)</f>
        <v>0</v>
      </c>
    </row>
    <row r="14221" spans="16:16" x14ac:dyDescent="0.3">
      <c r="P14221">
        <f>IF(O:O=1,1,0)</f>
        <v>0</v>
      </c>
    </row>
    <row r="14222" spans="16:16" x14ac:dyDescent="0.3">
      <c r="P14222">
        <f>IF(O:O=1,1,0)</f>
        <v>0</v>
      </c>
    </row>
    <row r="14223" spans="16:16" x14ac:dyDescent="0.3">
      <c r="P14223">
        <f>IF(O:O=1,1,0)</f>
        <v>0</v>
      </c>
    </row>
    <row r="14224" spans="16:16" x14ac:dyDescent="0.3">
      <c r="P14224">
        <f>IF(O:O=1,1,0)</f>
        <v>0</v>
      </c>
    </row>
    <row r="14225" spans="16:16" x14ac:dyDescent="0.3">
      <c r="P14225">
        <f>IF(O:O=1,1,0)</f>
        <v>0</v>
      </c>
    </row>
    <row r="14226" spans="16:16" x14ac:dyDescent="0.3">
      <c r="P14226">
        <f>IF(O:O=1,1,0)</f>
        <v>0</v>
      </c>
    </row>
    <row r="14227" spans="16:16" x14ac:dyDescent="0.3">
      <c r="P14227">
        <f>IF(O:O=1,1,0)</f>
        <v>0</v>
      </c>
    </row>
    <row r="14228" spans="16:16" x14ac:dyDescent="0.3">
      <c r="P14228">
        <f>IF(O:O=1,1,0)</f>
        <v>0</v>
      </c>
    </row>
    <row r="14229" spans="16:16" x14ac:dyDescent="0.3">
      <c r="P14229">
        <f>IF(O:O=1,1,0)</f>
        <v>0</v>
      </c>
    </row>
    <row r="14230" spans="16:16" x14ac:dyDescent="0.3">
      <c r="P14230">
        <f>IF(O:O=1,1,0)</f>
        <v>0</v>
      </c>
    </row>
    <row r="14231" spans="16:16" x14ac:dyDescent="0.3">
      <c r="P14231">
        <f>IF(O:O=1,1,0)</f>
        <v>0</v>
      </c>
    </row>
    <row r="14232" spans="16:16" x14ac:dyDescent="0.3">
      <c r="P14232">
        <f>IF(O:O=1,1,0)</f>
        <v>0</v>
      </c>
    </row>
    <row r="14233" spans="16:16" x14ac:dyDescent="0.3">
      <c r="P14233">
        <f>IF(O:O=1,1,0)</f>
        <v>0</v>
      </c>
    </row>
    <row r="14234" spans="16:16" x14ac:dyDescent="0.3">
      <c r="P14234">
        <f>IF(O:O=1,1,0)</f>
        <v>0</v>
      </c>
    </row>
    <row r="14235" spans="16:16" x14ac:dyDescent="0.3">
      <c r="P14235">
        <f>IF(O:O=1,1,0)</f>
        <v>0</v>
      </c>
    </row>
    <row r="14236" spans="16:16" x14ac:dyDescent="0.3">
      <c r="P14236">
        <f>IF(O:O=1,1,0)</f>
        <v>0</v>
      </c>
    </row>
    <row r="14237" spans="16:16" x14ac:dyDescent="0.3">
      <c r="P14237">
        <f>IF(O:O=1,1,0)</f>
        <v>0</v>
      </c>
    </row>
    <row r="14238" spans="16:16" x14ac:dyDescent="0.3">
      <c r="P14238">
        <f>IF(O:O=1,1,0)</f>
        <v>0</v>
      </c>
    </row>
    <row r="14239" spans="16:16" x14ac:dyDescent="0.3">
      <c r="P14239">
        <f>IF(O:O=1,1,0)</f>
        <v>0</v>
      </c>
    </row>
    <row r="14240" spans="16:16" x14ac:dyDescent="0.3">
      <c r="P14240">
        <f>IF(O:O=1,1,0)</f>
        <v>0</v>
      </c>
    </row>
    <row r="14241" spans="16:16" x14ac:dyDescent="0.3">
      <c r="P14241">
        <f>IF(O:O=1,1,0)</f>
        <v>0</v>
      </c>
    </row>
    <row r="14242" spans="16:16" x14ac:dyDescent="0.3">
      <c r="P14242">
        <f>IF(O:O=1,1,0)</f>
        <v>0</v>
      </c>
    </row>
    <row r="14243" spans="16:16" x14ac:dyDescent="0.3">
      <c r="P14243">
        <f>IF(O:O=1,1,0)</f>
        <v>0</v>
      </c>
    </row>
    <row r="14244" spans="16:16" x14ac:dyDescent="0.3">
      <c r="P14244">
        <f>IF(O:O=1,1,0)</f>
        <v>0</v>
      </c>
    </row>
    <row r="14245" spans="16:16" x14ac:dyDescent="0.3">
      <c r="P14245">
        <f>IF(O:O=1,1,0)</f>
        <v>0</v>
      </c>
    </row>
    <row r="14246" spans="16:16" x14ac:dyDescent="0.3">
      <c r="P14246">
        <f>IF(O:O=1,1,0)</f>
        <v>0</v>
      </c>
    </row>
    <row r="14247" spans="16:16" x14ac:dyDescent="0.3">
      <c r="P14247">
        <f>IF(O:O=1,1,0)</f>
        <v>0</v>
      </c>
    </row>
    <row r="14248" spans="16:16" x14ac:dyDescent="0.3">
      <c r="P14248">
        <f>IF(O:O=1,1,0)</f>
        <v>0</v>
      </c>
    </row>
    <row r="14249" spans="16:16" x14ac:dyDescent="0.3">
      <c r="P14249">
        <f>IF(O:O=1,1,0)</f>
        <v>0</v>
      </c>
    </row>
    <row r="14250" spans="16:16" x14ac:dyDescent="0.3">
      <c r="P14250">
        <f>IF(O:O=1,1,0)</f>
        <v>0</v>
      </c>
    </row>
    <row r="14251" spans="16:16" x14ac:dyDescent="0.3">
      <c r="P14251">
        <f>IF(O:O=1,1,0)</f>
        <v>0</v>
      </c>
    </row>
    <row r="14252" spans="16:16" x14ac:dyDescent="0.3">
      <c r="P14252">
        <f>IF(O:O=1,1,0)</f>
        <v>0</v>
      </c>
    </row>
    <row r="14253" spans="16:16" x14ac:dyDescent="0.3">
      <c r="P14253">
        <f>IF(O:O=1,1,0)</f>
        <v>0</v>
      </c>
    </row>
    <row r="14254" spans="16:16" x14ac:dyDescent="0.3">
      <c r="P14254">
        <f>IF(O:O=1,1,0)</f>
        <v>0</v>
      </c>
    </row>
    <row r="14255" spans="16:16" x14ac:dyDescent="0.3">
      <c r="P14255">
        <f>IF(O:O=1,1,0)</f>
        <v>0</v>
      </c>
    </row>
    <row r="14256" spans="16:16" x14ac:dyDescent="0.3">
      <c r="P14256">
        <f>IF(O:O=1,1,0)</f>
        <v>0</v>
      </c>
    </row>
    <row r="14257" spans="16:16" x14ac:dyDescent="0.3">
      <c r="P14257">
        <f>IF(O:O=1,1,0)</f>
        <v>0</v>
      </c>
    </row>
    <row r="14258" spans="16:16" x14ac:dyDescent="0.3">
      <c r="P14258">
        <f>IF(O:O=1,1,0)</f>
        <v>0</v>
      </c>
    </row>
    <row r="14259" spans="16:16" x14ac:dyDescent="0.3">
      <c r="P14259">
        <f>IF(O:O=1,1,0)</f>
        <v>0</v>
      </c>
    </row>
    <row r="14260" spans="16:16" x14ac:dyDescent="0.3">
      <c r="P14260">
        <f>IF(O:O=1,1,0)</f>
        <v>0</v>
      </c>
    </row>
    <row r="14261" spans="16:16" x14ac:dyDescent="0.3">
      <c r="P14261">
        <f>IF(O:O=1,1,0)</f>
        <v>0</v>
      </c>
    </row>
    <row r="14262" spans="16:16" x14ac:dyDescent="0.3">
      <c r="P14262">
        <f>IF(O:O=1,1,0)</f>
        <v>0</v>
      </c>
    </row>
    <row r="14263" spans="16:16" x14ac:dyDescent="0.3">
      <c r="P14263">
        <f>IF(O:O=1,1,0)</f>
        <v>0</v>
      </c>
    </row>
    <row r="14264" spans="16:16" x14ac:dyDescent="0.3">
      <c r="P14264">
        <f>IF(O:O=1,1,0)</f>
        <v>0</v>
      </c>
    </row>
    <row r="14265" spans="16:16" x14ac:dyDescent="0.3">
      <c r="P14265">
        <f>IF(O:O=1,1,0)</f>
        <v>0</v>
      </c>
    </row>
    <row r="14266" spans="16:16" x14ac:dyDescent="0.3">
      <c r="P14266">
        <f>IF(O:O=1,1,0)</f>
        <v>0</v>
      </c>
    </row>
    <row r="14267" spans="16:16" x14ac:dyDescent="0.3">
      <c r="P14267">
        <f>IF(O:O=1,1,0)</f>
        <v>0</v>
      </c>
    </row>
    <row r="14268" spans="16:16" x14ac:dyDescent="0.3">
      <c r="P14268">
        <f>IF(O:O=1,1,0)</f>
        <v>0</v>
      </c>
    </row>
    <row r="14269" spans="16:16" x14ac:dyDescent="0.3">
      <c r="P14269">
        <f>IF(O:O=1,1,0)</f>
        <v>0</v>
      </c>
    </row>
    <row r="14270" spans="16:16" x14ac:dyDescent="0.3">
      <c r="P14270">
        <f>IF(O:O=1,1,0)</f>
        <v>0</v>
      </c>
    </row>
    <row r="14271" spans="16:16" x14ac:dyDescent="0.3">
      <c r="P14271">
        <f>IF(O:O=1,1,0)</f>
        <v>0</v>
      </c>
    </row>
    <row r="14272" spans="16:16" x14ac:dyDescent="0.3">
      <c r="P14272">
        <f>IF(O:O=1,1,0)</f>
        <v>0</v>
      </c>
    </row>
    <row r="14273" spans="16:16" x14ac:dyDescent="0.3">
      <c r="P14273">
        <f>IF(O:O=1,1,0)</f>
        <v>0</v>
      </c>
    </row>
    <row r="14274" spans="16:16" x14ac:dyDescent="0.3">
      <c r="P14274">
        <f>IF(O:O=1,1,0)</f>
        <v>0</v>
      </c>
    </row>
    <row r="14275" spans="16:16" x14ac:dyDescent="0.3">
      <c r="P14275">
        <f>IF(O:O=1,1,0)</f>
        <v>0</v>
      </c>
    </row>
    <row r="14276" spans="16:16" x14ac:dyDescent="0.3">
      <c r="P14276">
        <f>IF(O:O=1,1,0)</f>
        <v>0</v>
      </c>
    </row>
    <row r="14277" spans="16:16" x14ac:dyDescent="0.3">
      <c r="P14277">
        <f>IF(O:O=1,1,0)</f>
        <v>0</v>
      </c>
    </row>
    <row r="14278" spans="16:16" x14ac:dyDescent="0.3">
      <c r="P14278">
        <f>IF(O:O=1,1,0)</f>
        <v>0</v>
      </c>
    </row>
    <row r="14279" spans="16:16" x14ac:dyDescent="0.3">
      <c r="P14279">
        <f>IF(O:O=1,1,0)</f>
        <v>0</v>
      </c>
    </row>
    <row r="14280" spans="16:16" x14ac:dyDescent="0.3">
      <c r="P14280">
        <f>IF(O:O=1,1,0)</f>
        <v>0</v>
      </c>
    </row>
    <row r="14281" spans="16:16" x14ac:dyDescent="0.3">
      <c r="P14281">
        <f>IF(O:O=1,1,0)</f>
        <v>0</v>
      </c>
    </row>
    <row r="14282" spans="16:16" x14ac:dyDescent="0.3">
      <c r="P14282">
        <f>IF(O:O=1,1,0)</f>
        <v>0</v>
      </c>
    </row>
    <row r="14283" spans="16:16" x14ac:dyDescent="0.3">
      <c r="P14283">
        <f>IF(O:O=1,1,0)</f>
        <v>0</v>
      </c>
    </row>
    <row r="14284" spans="16:16" x14ac:dyDescent="0.3">
      <c r="P14284">
        <f>IF(O:O=1,1,0)</f>
        <v>0</v>
      </c>
    </row>
    <row r="14285" spans="16:16" x14ac:dyDescent="0.3">
      <c r="P14285">
        <f>IF(O:O=1,1,0)</f>
        <v>0</v>
      </c>
    </row>
    <row r="14286" spans="16:16" x14ac:dyDescent="0.3">
      <c r="P14286">
        <f>IF(O:O=1,1,0)</f>
        <v>0</v>
      </c>
    </row>
    <row r="14287" spans="16:16" x14ac:dyDescent="0.3">
      <c r="P14287">
        <f>IF(O:O=1,1,0)</f>
        <v>0</v>
      </c>
    </row>
    <row r="14288" spans="16:16" x14ac:dyDescent="0.3">
      <c r="P14288">
        <f>IF(O:O=1,1,0)</f>
        <v>0</v>
      </c>
    </row>
    <row r="14289" spans="16:16" x14ac:dyDescent="0.3">
      <c r="P14289">
        <f>IF(O:O=1,1,0)</f>
        <v>0</v>
      </c>
    </row>
    <row r="14290" spans="16:16" x14ac:dyDescent="0.3">
      <c r="P14290">
        <f>IF(O:O=1,1,0)</f>
        <v>0</v>
      </c>
    </row>
    <row r="14291" spans="16:16" x14ac:dyDescent="0.3">
      <c r="P14291">
        <f>IF(O:O=1,1,0)</f>
        <v>0</v>
      </c>
    </row>
    <row r="14292" spans="16:16" x14ac:dyDescent="0.3">
      <c r="P14292">
        <f>IF(O:O=1,1,0)</f>
        <v>0</v>
      </c>
    </row>
    <row r="14293" spans="16:16" x14ac:dyDescent="0.3">
      <c r="P14293">
        <f>IF(O:O=1,1,0)</f>
        <v>0</v>
      </c>
    </row>
    <row r="14294" spans="16:16" x14ac:dyDescent="0.3">
      <c r="P14294">
        <f>IF(O:O=1,1,0)</f>
        <v>0</v>
      </c>
    </row>
    <row r="14295" spans="16:16" x14ac:dyDescent="0.3">
      <c r="P14295">
        <f>IF(O:O=1,1,0)</f>
        <v>0</v>
      </c>
    </row>
    <row r="14296" spans="16:16" x14ac:dyDescent="0.3">
      <c r="P14296">
        <f>IF(O:O=1,1,0)</f>
        <v>0</v>
      </c>
    </row>
    <row r="14297" spans="16:16" x14ac:dyDescent="0.3">
      <c r="P14297">
        <f>IF(O:O=1,1,0)</f>
        <v>0</v>
      </c>
    </row>
    <row r="14298" spans="16:16" x14ac:dyDescent="0.3">
      <c r="P14298">
        <f>IF(O:O=1,1,0)</f>
        <v>0</v>
      </c>
    </row>
    <row r="14299" spans="16:16" x14ac:dyDescent="0.3">
      <c r="P14299">
        <f>IF(O:O=1,1,0)</f>
        <v>0</v>
      </c>
    </row>
    <row r="14300" spans="16:16" x14ac:dyDescent="0.3">
      <c r="P14300">
        <f>IF(O:O=1,1,0)</f>
        <v>0</v>
      </c>
    </row>
    <row r="14301" spans="16:16" x14ac:dyDescent="0.3">
      <c r="P14301">
        <f>IF(O:O=1,1,0)</f>
        <v>0</v>
      </c>
    </row>
    <row r="14302" spans="16:16" x14ac:dyDescent="0.3">
      <c r="P14302">
        <f>IF(O:O=1,1,0)</f>
        <v>0</v>
      </c>
    </row>
    <row r="14303" spans="16:16" x14ac:dyDescent="0.3">
      <c r="P14303">
        <f>IF(O:O=1,1,0)</f>
        <v>0</v>
      </c>
    </row>
    <row r="14304" spans="16:16" x14ac:dyDescent="0.3">
      <c r="P14304">
        <f>IF(O:O=1,1,0)</f>
        <v>0</v>
      </c>
    </row>
    <row r="14305" spans="16:16" x14ac:dyDescent="0.3">
      <c r="P14305">
        <f>IF(O:O=1,1,0)</f>
        <v>0</v>
      </c>
    </row>
    <row r="14306" spans="16:16" x14ac:dyDescent="0.3">
      <c r="P14306">
        <f>IF(O:O=1,1,0)</f>
        <v>0</v>
      </c>
    </row>
    <row r="14307" spans="16:16" x14ac:dyDescent="0.3">
      <c r="P14307">
        <f>IF(O:O=1,1,0)</f>
        <v>0</v>
      </c>
    </row>
    <row r="14308" spans="16:16" x14ac:dyDescent="0.3">
      <c r="P14308">
        <f>IF(O:O=1,1,0)</f>
        <v>0</v>
      </c>
    </row>
    <row r="14309" spans="16:16" x14ac:dyDescent="0.3">
      <c r="P14309">
        <f>IF(O:O=1,1,0)</f>
        <v>0</v>
      </c>
    </row>
    <row r="14310" spans="16:16" x14ac:dyDescent="0.3">
      <c r="P14310">
        <f>IF(O:O=1,1,0)</f>
        <v>0</v>
      </c>
    </row>
    <row r="14311" spans="16:16" x14ac:dyDescent="0.3">
      <c r="P14311">
        <f>IF(O:O=1,1,0)</f>
        <v>0</v>
      </c>
    </row>
    <row r="14312" spans="16:16" x14ac:dyDescent="0.3">
      <c r="P14312">
        <f>IF(O:O=1,1,0)</f>
        <v>0</v>
      </c>
    </row>
    <row r="14313" spans="16:16" x14ac:dyDescent="0.3">
      <c r="P14313">
        <f>IF(O:O=1,1,0)</f>
        <v>0</v>
      </c>
    </row>
    <row r="14314" spans="16:16" x14ac:dyDescent="0.3">
      <c r="P14314">
        <f>IF(O:O=1,1,0)</f>
        <v>0</v>
      </c>
    </row>
    <row r="14315" spans="16:16" x14ac:dyDescent="0.3">
      <c r="P14315">
        <f>IF(O:O=1,1,0)</f>
        <v>0</v>
      </c>
    </row>
    <row r="14316" spans="16:16" x14ac:dyDescent="0.3">
      <c r="P14316">
        <f>IF(O:O=1,1,0)</f>
        <v>0</v>
      </c>
    </row>
    <row r="14317" spans="16:16" x14ac:dyDescent="0.3">
      <c r="P14317">
        <f>IF(O:O=1,1,0)</f>
        <v>0</v>
      </c>
    </row>
    <row r="14318" spans="16:16" x14ac:dyDescent="0.3">
      <c r="P14318">
        <f>IF(O:O=1,1,0)</f>
        <v>0</v>
      </c>
    </row>
    <row r="14319" spans="16:16" x14ac:dyDescent="0.3">
      <c r="P14319">
        <f>IF(O:O=1,1,0)</f>
        <v>0</v>
      </c>
    </row>
    <row r="14320" spans="16:16" x14ac:dyDescent="0.3">
      <c r="P14320">
        <f>IF(O:O=1,1,0)</f>
        <v>0</v>
      </c>
    </row>
    <row r="14321" spans="16:16" x14ac:dyDescent="0.3">
      <c r="P14321">
        <f>IF(O:O=1,1,0)</f>
        <v>0</v>
      </c>
    </row>
    <row r="14322" spans="16:16" x14ac:dyDescent="0.3">
      <c r="P14322">
        <f>IF(O:O=1,1,0)</f>
        <v>0</v>
      </c>
    </row>
    <row r="14323" spans="16:16" x14ac:dyDescent="0.3">
      <c r="P14323">
        <f>IF(O:O=1,1,0)</f>
        <v>0</v>
      </c>
    </row>
    <row r="14324" spans="16:16" x14ac:dyDescent="0.3">
      <c r="P14324">
        <f>IF(O:O=1,1,0)</f>
        <v>0</v>
      </c>
    </row>
    <row r="14325" spans="16:16" x14ac:dyDescent="0.3">
      <c r="P14325">
        <f>IF(O:O=1,1,0)</f>
        <v>0</v>
      </c>
    </row>
    <row r="14326" spans="16:16" x14ac:dyDescent="0.3">
      <c r="P14326">
        <f>IF(O:O=1,1,0)</f>
        <v>0</v>
      </c>
    </row>
    <row r="14327" spans="16:16" x14ac:dyDescent="0.3">
      <c r="P14327">
        <f>IF(O:O=1,1,0)</f>
        <v>0</v>
      </c>
    </row>
    <row r="14328" spans="16:16" x14ac:dyDescent="0.3">
      <c r="P14328">
        <f>IF(O:O=1,1,0)</f>
        <v>0</v>
      </c>
    </row>
    <row r="14329" spans="16:16" x14ac:dyDescent="0.3">
      <c r="P14329">
        <f>IF(O:O=1,1,0)</f>
        <v>0</v>
      </c>
    </row>
    <row r="14330" spans="16:16" x14ac:dyDescent="0.3">
      <c r="P14330">
        <f>IF(O:O=1,1,0)</f>
        <v>0</v>
      </c>
    </row>
    <row r="14331" spans="16:16" x14ac:dyDescent="0.3">
      <c r="P14331">
        <f>IF(O:O=1,1,0)</f>
        <v>0</v>
      </c>
    </row>
    <row r="14332" spans="16:16" x14ac:dyDescent="0.3">
      <c r="P14332">
        <f>IF(O:O=1,1,0)</f>
        <v>0</v>
      </c>
    </row>
    <row r="14333" spans="16:16" x14ac:dyDescent="0.3">
      <c r="P14333">
        <f>IF(O:O=1,1,0)</f>
        <v>0</v>
      </c>
    </row>
    <row r="14334" spans="16:16" x14ac:dyDescent="0.3">
      <c r="P14334">
        <f>IF(O:O=1,1,0)</f>
        <v>0</v>
      </c>
    </row>
    <row r="14335" spans="16:16" x14ac:dyDescent="0.3">
      <c r="P14335">
        <f>IF(O:O=1,1,0)</f>
        <v>0</v>
      </c>
    </row>
    <row r="14336" spans="16:16" x14ac:dyDescent="0.3">
      <c r="P14336">
        <f>IF(O:O=1,1,0)</f>
        <v>0</v>
      </c>
    </row>
    <row r="14337" spans="16:16" x14ac:dyDescent="0.3">
      <c r="P14337">
        <f>IF(O:O=1,1,0)</f>
        <v>0</v>
      </c>
    </row>
    <row r="14338" spans="16:16" x14ac:dyDescent="0.3">
      <c r="P14338">
        <f>IF(O:O=1,1,0)</f>
        <v>0</v>
      </c>
    </row>
    <row r="14339" spans="16:16" x14ac:dyDescent="0.3">
      <c r="P14339">
        <f>IF(O:O=1,1,0)</f>
        <v>0</v>
      </c>
    </row>
    <row r="14340" spans="16:16" x14ac:dyDescent="0.3">
      <c r="P14340">
        <f>IF(O:O=1,1,0)</f>
        <v>0</v>
      </c>
    </row>
    <row r="14341" spans="16:16" x14ac:dyDescent="0.3">
      <c r="P14341">
        <f>IF(O:O=1,1,0)</f>
        <v>0</v>
      </c>
    </row>
    <row r="14342" spans="16:16" x14ac:dyDescent="0.3">
      <c r="P14342">
        <f>IF(O:O=1,1,0)</f>
        <v>0</v>
      </c>
    </row>
    <row r="14343" spans="16:16" x14ac:dyDescent="0.3">
      <c r="P14343">
        <f>IF(O:O=1,1,0)</f>
        <v>0</v>
      </c>
    </row>
    <row r="14344" spans="16:16" x14ac:dyDescent="0.3">
      <c r="P14344">
        <f>IF(O:O=1,1,0)</f>
        <v>0</v>
      </c>
    </row>
    <row r="14345" spans="16:16" x14ac:dyDescent="0.3">
      <c r="P14345">
        <f>IF(O:O=1,1,0)</f>
        <v>0</v>
      </c>
    </row>
    <row r="14346" spans="16:16" x14ac:dyDescent="0.3">
      <c r="P14346">
        <f>IF(O:O=1,1,0)</f>
        <v>0</v>
      </c>
    </row>
    <row r="14347" spans="16:16" x14ac:dyDescent="0.3">
      <c r="P14347">
        <f>IF(O:O=1,1,0)</f>
        <v>0</v>
      </c>
    </row>
    <row r="14348" spans="16:16" x14ac:dyDescent="0.3">
      <c r="P14348">
        <f>IF(O:O=1,1,0)</f>
        <v>0</v>
      </c>
    </row>
    <row r="14349" spans="16:16" x14ac:dyDescent="0.3">
      <c r="P14349">
        <f>IF(O:O=1,1,0)</f>
        <v>0</v>
      </c>
    </row>
    <row r="14350" spans="16:16" x14ac:dyDescent="0.3">
      <c r="P14350">
        <f>IF(O:O=1,1,0)</f>
        <v>0</v>
      </c>
    </row>
    <row r="14351" spans="16:16" x14ac:dyDescent="0.3">
      <c r="P14351">
        <f>IF(O:O=1,1,0)</f>
        <v>0</v>
      </c>
    </row>
    <row r="14352" spans="16:16" x14ac:dyDescent="0.3">
      <c r="P14352">
        <f>IF(O:O=1,1,0)</f>
        <v>0</v>
      </c>
    </row>
    <row r="14353" spans="16:16" x14ac:dyDescent="0.3">
      <c r="P14353">
        <f>IF(O:O=1,1,0)</f>
        <v>0</v>
      </c>
    </row>
    <row r="14354" spans="16:16" x14ac:dyDescent="0.3">
      <c r="P14354">
        <f>IF(O:O=1,1,0)</f>
        <v>0</v>
      </c>
    </row>
    <row r="14355" spans="16:16" x14ac:dyDescent="0.3">
      <c r="P14355">
        <f>IF(O:O=1,1,0)</f>
        <v>0</v>
      </c>
    </row>
    <row r="14356" spans="16:16" x14ac:dyDescent="0.3">
      <c r="P14356">
        <f>IF(O:O=1,1,0)</f>
        <v>0</v>
      </c>
    </row>
    <row r="14357" spans="16:16" x14ac:dyDescent="0.3">
      <c r="P14357">
        <f>IF(O:O=1,1,0)</f>
        <v>0</v>
      </c>
    </row>
    <row r="14358" spans="16:16" x14ac:dyDescent="0.3">
      <c r="P14358">
        <f>IF(O:O=1,1,0)</f>
        <v>0</v>
      </c>
    </row>
    <row r="14359" spans="16:16" x14ac:dyDescent="0.3">
      <c r="P14359">
        <f>IF(O:O=1,1,0)</f>
        <v>0</v>
      </c>
    </row>
    <row r="14360" spans="16:16" x14ac:dyDescent="0.3">
      <c r="P14360">
        <f>IF(O:O=1,1,0)</f>
        <v>0</v>
      </c>
    </row>
    <row r="14361" spans="16:16" x14ac:dyDescent="0.3">
      <c r="P14361">
        <f>IF(O:O=1,1,0)</f>
        <v>0</v>
      </c>
    </row>
    <row r="14362" spans="16:16" x14ac:dyDescent="0.3">
      <c r="P14362">
        <f>IF(O:O=1,1,0)</f>
        <v>0</v>
      </c>
    </row>
    <row r="14363" spans="16:16" x14ac:dyDescent="0.3">
      <c r="P14363">
        <f>IF(O:O=1,1,0)</f>
        <v>0</v>
      </c>
    </row>
    <row r="14364" spans="16:16" x14ac:dyDescent="0.3">
      <c r="P14364">
        <f>IF(O:O=1,1,0)</f>
        <v>0</v>
      </c>
    </row>
    <row r="14365" spans="16:16" x14ac:dyDescent="0.3">
      <c r="P14365">
        <f>IF(O:O=1,1,0)</f>
        <v>0</v>
      </c>
    </row>
    <row r="14366" spans="16:16" x14ac:dyDescent="0.3">
      <c r="P14366">
        <f>IF(O:O=1,1,0)</f>
        <v>0</v>
      </c>
    </row>
    <row r="14367" spans="16:16" x14ac:dyDescent="0.3">
      <c r="P14367">
        <f>IF(O:O=1,1,0)</f>
        <v>0</v>
      </c>
    </row>
    <row r="14368" spans="16:16" x14ac:dyDescent="0.3">
      <c r="P14368">
        <f>IF(O:O=1,1,0)</f>
        <v>0</v>
      </c>
    </row>
    <row r="14369" spans="16:16" x14ac:dyDescent="0.3">
      <c r="P14369">
        <f>IF(O:O=1,1,0)</f>
        <v>0</v>
      </c>
    </row>
    <row r="14370" spans="16:16" x14ac:dyDescent="0.3">
      <c r="P14370">
        <f>IF(O:O=1,1,0)</f>
        <v>0</v>
      </c>
    </row>
    <row r="14371" spans="16:16" x14ac:dyDescent="0.3">
      <c r="P14371">
        <f>IF(O:O=1,1,0)</f>
        <v>0</v>
      </c>
    </row>
    <row r="14372" spans="16:16" x14ac:dyDescent="0.3">
      <c r="P14372">
        <f>IF(O:O=1,1,0)</f>
        <v>0</v>
      </c>
    </row>
    <row r="14373" spans="16:16" x14ac:dyDescent="0.3">
      <c r="P14373">
        <f>IF(O:O=1,1,0)</f>
        <v>0</v>
      </c>
    </row>
    <row r="14374" spans="16:16" x14ac:dyDescent="0.3">
      <c r="P14374">
        <f>IF(O:O=1,1,0)</f>
        <v>0</v>
      </c>
    </row>
    <row r="14375" spans="16:16" x14ac:dyDescent="0.3">
      <c r="P14375">
        <f>IF(O:O=1,1,0)</f>
        <v>0</v>
      </c>
    </row>
    <row r="14376" spans="16:16" x14ac:dyDescent="0.3">
      <c r="P14376">
        <f>IF(O:O=1,1,0)</f>
        <v>0</v>
      </c>
    </row>
    <row r="14377" spans="16:16" x14ac:dyDescent="0.3">
      <c r="P14377">
        <f>IF(O:O=1,1,0)</f>
        <v>0</v>
      </c>
    </row>
    <row r="14378" spans="16:16" x14ac:dyDescent="0.3">
      <c r="P14378">
        <f>IF(O:O=1,1,0)</f>
        <v>0</v>
      </c>
    </row>
    <row r="14379" spans="16:16" x14ac:dyDescent="0.3">
      <c r="P14379">
        <f>IF(O:O=1,1,0)</f>
        <v>0</v>
      </c>
    </row>
    <row r="14380" spans="16:16" x14ac:dyDescent="0.3">
      <c r="P14380">
        <f>IF(O:O=1,1,0)</f>
        <v>0</v>
      </c>
    </row>
    <row r="14381" spans="16:16" x14ac:dyDescent="0.3">
      <c r="P14381">
        <f>IF(O:O=1,1,0)</f>
        <v>0</v>
      </c>
    </row>
    <row r="14382" spans="16:16" x14ac:dyDescent="0.3">
      <c r="P14382">
        <f>IF(O:O=1,1,0)</f>
        <v>0</v>
      </c>
    </row>
    <row r="14383" spans="16:16" x14ac:dyDescent="0.3">
      <c r="P14383">
        <f>IF(O:O=1,1,0)</f>
        <v>0</v>
      </c>
    </row>
    <row r="14384" spans="16:16" x14ac:dyDescent="0.3">
      <c r="P14384">
        <f>IF(O:O=1,1,0)</f>
        <v>0</v>
      </c>
    </row>
    <row r="14385" spans="16:16" x14ac:dyDescent="0.3">
      <c r="P14385">
        <f>IF(O:O=1,1,0)</f>
        <v>0</v>
      </c>
    </row>
    <row r="14386" spans="16:16" x14ac:dyDescent="0.3">
      <c r="P14386">
        <f>IF(O:O=1,1,0)</f>
        <v>0</v>
      </c>
    </row>
    <row r="14387" spans="16:16" x14ac:dyDescent="0.3">
      <c r="P14387">
        <f>IF(O:O=1,1,0)</f>
        <v>0</v>
      </c>
    </row>
    <row r="14388" spans="16:16" x14ac:dyDescent="0.3">
      <c r="P14388">
        <f>IF(O:O=1,1,0)</f>
        <v>0</v>
      </c>
    </row>
    <row r="14389" spans="16:16" x14ac:dyDescent="0.3">
      <c r="P14389">
        <f>IF(O:O=1,1,0)</f>
        <v>0</v>
      </c>
    </row>
    <row r="14390" spans="16:16" x14ac:dyDescent="0.3">
      <c r="P14390">
        <f>IF(O:O=1,1,0)</f>
        <v>0</v>
      </c>
    </row>
    <row r="14391" spans="16:16" x14ac:dyDescent="0.3">
      <c r="P14391">
        <f>IF(O:O=1,1,0)</f>
        <v>0</v>
      </c>
    </row>
    <row r="14392" spans="16:16" x14ac:dyDescent="0.3">
      <c r="P14392">
        <f>IF(O:O=1,1,0)</f>
        <v>0</v>
      </c>
    </row>
    <row r="14393" spans="16:16" x14ac:dyDescent="0.3">
      <c r="P14393">
        <f>IF(O:O=1,1,0)</f>
        <v>0</v>
      </c>
    </row>
    <row r="14394" spans="16:16" x14ac:dyDescent="0.3">
      <c r="P14394">
        <f>IF(O:O=1,1,0)</f>
        <v>0</v>
      </c>
    </row>
    <row r="14395" spans="16:16" x14ac:dyDescent="0.3">
      <c r="P14395">
        <f>IF(O:O=1,1,0)</f>
        <v>0</v>
      </c>
    </row>
    <row r="14396" spans="16:16" x14ac:dyDescent="0.3">
      <c r="P14396">
        <f>IF(O:O=1,1,0)</f>
        <v>0</v>
      </c>
    </row>
    <row r="14397" spans="16:16" x14ac:dyDescent="0.3">
      <c r="P14397">
        <f>IF(O:O=1,1,0)</f>
        <v>0</v>
      </c>
    </row>
    <row r="14398" spans="16:16" x14ac:dyDescent="0.3">
      <c r="P14398">
        <f>IF(O:O=1,1,0)</f>
        <v>0</v>
      </c>
    </row>
    <row r="14399" spans="16:16" x14ac:dyDescent="0.3">
      <c r="P14399">
        <f>IF(O:O=1,1,0)</f>
        <v>0</v>
      </c>
    </row>
    <row r="14400" spans="16:16" x14ac:dyDescent="0.3">
      <c r="P14400">
        <f>IF(O:O=1,1,0)</f>
        <v>0</v>
      </c>
    </row>
    <row r="14401" spans="16:16" x14ac:dyDescent="0.3">
      <c r="P14401">
        <f>IF(O:O=1,1,0)</f>
        <v>0</v>
      </c>
    </row>
    <row r="14402" spans="16:16" x14ac:dyDescent="0.3">
      <c r="P14402">
        <f>IF(O:O=1,1,0)</f>
        <v>0</v>
      </c>
    </row>
    <row r="14403" spans="16:16" x14ac:dyDescent="0.3">
      <c r="P14403">
        <f>IF(O:O=1,1,0)</f>
        <v>0</v>
      </c>
    </row>
    <row r="14404" spans="16:16" x14ac:dyDescent="0.3">
      <c r="P14404">
        <f>IF(O:O=1,1,0)</f>
        <v>0</v>
      </c>
    </row>
    <row r="14405" spans="16:16" x14ac:dyDescent="0.3">
      <c r="P14405">
        <f>IF(O:O=1,1,0)</f>
        <v>0</v>
      </c>
    </row>
    <row r="14406" spans="16:16" x14ac:dyDescent="0.3">
      <c r="P14406">
        <f>IF(O:O=1,1,0)</f>
        <v>0</v>
      </c>
    </row>
    <row r="14407" spans="16:16" x14ac:dyDescent="0.3">
      <c r="P14407">
        <f>IF(O:O=1,1,0)</f>
        <v>0</v>
      </c>
    </row>
    <row r="14408" spans="16:16" x14ac:dyDescent="0.3">
      <c r="P14408">
        <f>IF(O:O=1,1,0)</f>
        <v>0</v>
      </c>
    </row>
    <row r="14409" spans="16:16" x14ac:dyDescent="0.3">
      <c r="P14409">
        <f>IF(O:O=1,1,0)</f>
        <v>0</v>
      </c>
    </row>
    <row r="14410" spans="16:16" x14ac:dyDescent="0.3">
      <c r="P14410">
        <f>IF(O:O=1,1,0)</f>
        <v>0</v>
      </c>
    </row>
    <row r="14411" spans="16:16" x14ac:dyDescent="0.3">
      <c r="P14411">
        <f>IF(O:O=1,1,0)</f>
        <v>0</v>
      </c>
    </row>
    <row r="14412" spans="16:16" x14ac:dyDescent="0.3">
      <c r="P14412">
        <f>IF(O:O=1,1,0)</f>
        <v>0</v>
      </c>
    </row>
    <row r="14413" spans="16:16" x14ac:dyDescent="0.3">
      <c r="P14413">
        <f>IF(O:O=1,1,0)</f>
        <v>0</v>
      </c>
    </row>
    <row r="14414" spans="16:16" x14ac:dyDescent="0.3">
      <c r="P14414">
        <f>IF(O:O=1,1,0)</f>
        <v>0</v>
      </c>
    </row>
    <row r="14415" spans="16:16" x14ac:dyDescent="0.3">
      <c r="P14415">
        <f>IF(O:O=1,1,0)</f>
        <v>0</v>
      </c>
    </row>
    <row r="14416" spans="16:16" x14ac:dyDescent="0.3">
      <c r="P14416">
        <f>IF(O:O=1,1,0)</f>
        <v>0</v>
      </c>
    </row>
    <row r="14417" spans="16:16" x14ac:dyDescent="0.3">
      <c r="P14417">
        <f>IF(O:O=1,1,0)</f>
        <v>0</v>
      </c>
    </row>
    <row r="14418" spans="16:16" x14ac:dyDescent="0.3">
      <c r="P14418">
        <f>IF(O:O=1,1,0)</f>
        <v>0</v>
      </c>
    </row>
    <row r="14419" spans="16:16" x14ac:dyDescent="0.3">
      <c r="P14419">
        <f>IF(O:O=1,1,0)</f>
        <v>0</v>
      </c>
    </row>
    <row r="14420" spans="16:16" x14ac:dyDescent="0.3">
      <c r="P14420">
        <f>IF(O:O=1,1,0)</f>
        <v>0</v>
      </c>
    </row>
    <row r="14421" spans="16:16" x14ac:dyDescent="0.3">
      <c r="P14421">
        <f>IF(O:O=1,1,0)</f>
        <v>0</v>
      </c>
    </row>
    <row r="14422" spans="16:16" x14ac:dyDescent="0.3">
      <c r="P14422">
        <f>IF(O:O=1,1,0)</f>
        <v>0</v>
      </c>
    </row>
    <row r="14423" spans="16:16" x14ac:dyDescent="0.3">
      <c r="P14423">
        <f>IF(O:O=1,1,0)</f>
        <v>0</v>
      </c>
    </row>
    <row r="14424" spans="16:16" x14ac:dyDescent="0.3">
      <c r="P14424">
        <f>IF(O:O=1,1,0)</f>
        <v>0</v>
      </c>
    </row>
    <row r="14425" spans="16:16" x14ac:dyDescent="0.3">
      <c r="P14425">
        <f>IF(O:O=1,1,0)</f>
        <v>0</v>
      </c>
    </row>
    <row r="14426" spans="16:16" x14ac:dyDescent="0.3">
      <c r="P14426">
        <f>IF(O:O=1,1,0)</f>
        <v>0</v>
      </c>
    </row>
    <row r="14427" spans="16:16" x14ac:dyDescent="0.3">
      <c r="P14427">
        <f>IF(O:O=1,1,0)</f>
        <v>0</v>
      </c>
    </row>
    <row r="14428" spans="16:16" x14ac:dyDescent="0.3">
      <c r="P14428">
        <f>IF(O:O=1,1,0)</f>
        <v>0</v>
      </c>
    </row>
    <row r="14429" spans="16:16" x14ac:dyDescent="0.3">
      <c r="P14429">
        <f>IF(O:O=1,1,0)</f>
        <v>0</v>
      </c>
    </row>
    <row r="14430" spans="16:16" x14ac:dyDescent="0.3">
      <c r="P14430">
        <f>IF(O:O=1,1,0)</f>
        <v>0</v>
      </c>
    </row>
    <row r="14431" spans="16:16" x14ac:dyDescent="0.3">
      <c r="P14431">
        <f>IF(O:O=1,1,0)</f>
        <v>0</v>
      </c>
    </row>
    <row r="14432" spans="16:16" x14ac:dyDescent="0.3">
      <c r="P14432">
        <f>IF(O:O=1,1,0)</f>
        <v>0</v>
      </c>
    </row>
    <row r="14433" spans="16:16" x14ac:dyDescent="0.3">
      <c r="P14433">
        <f>IF(O:O=1,1,0)</f>
        <v>0</v>
      </c>
    </row>
    <row r="14434" spans="16:16" x14ac:dyDescent="0.3">
      <c r="P14434">
        <f>IF(O:O=1,1,0)</f>
        <v>0</v>
      </c>
    </row>
    <row r="14435" spans="16:16" x14ac:dyDescent="0.3">
      <c r="P14435">
        <f>IF(O:O=1,1,0)</f>
        <v>0</v>
      </c>
    </row>
    <row r="14436" spans="16:16" x14ac:dyDescent="0.3">
      <c r="P14436">
        <f>IF(O:O=1,1,0)</f>
        <v>0</v>
      </c>
    </row>
    <row r="14437" spans="16:16" x14ac:dyDescent="0.3">
      <c r="P14437">
        <f>IF(O:O=1,1,0)</f>
        <v>0</v>
      </c>
    </row>
    <row r="14438" spans="16:16" x14ac:dyDescent="0.3">
      <c r="P14438">
        <f>IF(O:O=1,1,0)</f>
        <v>0</v>
      </c>
    </row>
    <row r="14439" spans="16:16" x14ac:dyDescent="0.3">
      <c r="P14439">
        <f>IF(O:O=1,1,0)</f>
        <v>0</v>
      </c>
    </row>
    <row r="14440" spans="16:16" x14ac:dyDescent="0.3">
      <c r="P14440">
        <f>IF(O:O=1,1,0)</f>
        <v>0</v>
      </c>
    </row>
    <row r="14441" spans="16:16" x14ac:dyDescent="0.3">
      <c r="P14441">
        <f>IF(O:O=1,1,0)</f>
        <v>0</v>
      </c>
    </row>
    <row r="14442" spans="16:16" x14ac:dyDescent="0.3">
      <c r="P14442">
        <f>IF(O:O=1,1,0)</f>
        <v>0</v>
      </c>
    </row>
    <row r="14443" spans="16:16" x14ac:dyDescent="0.3">
      <c r="P14443">
        <f>IF(O:O=1,1,0)</f>
        <v>0</v>
      </c>
    </row>
    <row r="14444" spans="16:16" x14ac:dyDescent="0.3">
      <c r="P14444">
        <f>IF(O:O=1,1,0)</f>
        <v>0</v>
      </c>
    </row>
    <row r="14445" spans="16:16" x14ac:dyDescent="0.3">
      <c r="P14445">
        <f>IF(O:O=1,1,0)</f>
        <v>0</v>
      </c>
    </row>
    <row r="14446" spans="16:16" x14ac:dyDescent="0.3">
      <c r="P14446">
        <f>IF(O:O=1,1,0)</f>
        <v>0</v>
      </c>
    </row>
    <row r="14447" spans="16:16" x14ac:dyDescent="0.3">
      <c r="P14447">
        <f>IF(O:O=1,1,0)</f>
        <v>0</v>
      </c>
    </row>
    <row r="14448" spans="16:16" x14ac:dyDescent="0.3">
      <c r="P14448">
        <f>IF(O:O=1,1,0)</f>
        <v>0</v>
      </c>
    </row>
    <row r="14449" spans="16:16" x14ac:dyDescent="0.3">
      <c r="P14449">
        <f>IF(O:O=1,1,0)</f>
        <v>0</v>
      </c>
    </row>
    <row r="14450" spans="16:16" x14ac:dyDescent="0.3">
      <c r="P14450">
        <f>IF(O:O=1,1,0)</f>
        <v>0</v>
      </c>
    </row>
    <row r="14451" spans="16:16" x14ac:dyDescent="0.3">
      <c r="P14451">
        <f>IF(O:O=1,1,0)</f>
        <v>0</v>
      </c>
    </row>
    <row r="14452" spans="16:16" x14ac:dyDescent="0.3">
      <c r="P14452">
        <f>IF(O:O=1,1,0)</f>
        <v>0</v>
      </c>
    </row>
    <row r="14453" spans="16:16" x14ac:dyDescent="0.3">
      <c r="P14453">
        <f>IF(O:O=1,1,0)</f>
        <v>0</v>
      </c>
    </row>
    <row r="14454" spans="16:16" x14ac:dyDescent="0.3">
      <c r="P14454">
        <f>IF(O:O=1,1,0)</f>
        <v>0</v>
      </c>
    </row>
    <row r="14455" spans="16:16" x14ac:dyDescent="0.3">
      <c r="P14455">
        <f>IF(O:O=1,1,0)</f>
        <v>0</v>
      </c>
    </row>
    <row r="14456" spans="16:16" x14ac:dyDescent="0.3">
      <c r="P14456">
        <f>IF(O:O=1,1,0)</f>
        <v>0</v>
      </c>
    </row>
    <row r="14457" spans="16:16" x14ac:dyDescent="0.3">
      <c r="P14457">
        <f>IF(O:O=1,1,0)</f>
        <v>0</v>
      </c>
    </row>
    <row r="14458" spans="16:16" x14ac:dyDescent="0.3">
      <c r="P14458">
        <f>IF(O:O=1,1,0)</f>
        <v>0</v>
      </c>
    </row>
    <row r="14459" spans="16:16" x14ac:dyDescent="0.3">
      <c r="P14459">
        <f>IF(O:O=1,1,0)</f>
        <v>0</v>
      </c>
    </row>
    <row r="14460" spans="16:16" x14ac:dyDescent="0.3">
      <c r="P14460">
        <f>IF(O:O=1,1,0)</f>
        <v>0</v>
      </c>
    </row>
    <row r="14461" spans="16:16" x14ac:dyDescent="0.3">
      <c r="P14461">
        <f>IF(O:O=1,1,0)</f>
        <v>0</v>
      </c>
    </row>
    <row r="14462" spans="16:16" x14ac:dyDescent="0.3">
      <c r="P14462">
        <f>IF(O:O=1,1,0)</f>
        <v>0</v>
      </c>
    </row>
    <row r="14463" spans="16:16" x14ac:dyDescent="0.3">
      <c r="P14463">
        <f>IF(O:O=1,1,0)</f>
        <v>0</v>
      </c>
    </row>
    <row r="14464" spans="16:16" x14ac:dyDescent="0.3">
      <c r="P14464">
        <f>IF(O:O=1,1,0)</f>
        <v>0</v>
      </c>
    </row>
    <row r="14465" spans="16:16" x14ac:dyDescent="0.3">
      <c r="P14465">
        <f>IF(O:O=1,1,0)</f>
        <v>0</v>
      </c>
    </row>
    <row r="14466" spans="16:16" x14ac:dyDescent="0.3">
      <c r="P14466">
        <f>IF(O:O=1,1,0)</f>
        <v>0</v>
      </c>
    </row>
    <row r="14467" spans="16:16" x14ac:dyDescent="0.3">
      <c r="P14467">
        <f>IF(O:O=1,1,0)</f>
        <v>0</v>
      </c>
    </row>
    <row r="14468" spans="16:16" x14ac:dyDescent="0.3">
      <c r="P14468">
        <f>IF(O:O=1,1,0)</f>
        <v>0</v>
      </c>
    </row>
    <row r="14469" spans="16:16" x14ac:dyDescent="0.3">
      <c r="P14469">
        <f>IF(O:O=1,1,0)</f>
        <v>0</v>
      </c>
    </row>
    <row r="14470" spans="16:16" x14ac:dyDescent="0.3">
      <c r="P14470">
        <f>IF(O:O=1,1,0)</f>
        <v>0</v>
      </c>
    </row>
    <row r="14471" spans="16:16" x14ac:dyDescent="0.3">
      <c r="P14471">
        <f>IF(O:O=1,1,0)</f>
        <v>0</v>
      </c>
    </row>
    <row r="14472" spans="16:16" x14ac:dyDescent="0.3">
      <c r="P14472">
        <f>IF(O:O=1,1,0)</f>
        <v>0</v>
      </c>
    </row>
    <row r="14473" spans="16:16" x14ac:dyDescent="0.3">
      <c r="P14473">
        <f>IF(O:O=1,1,0)</f>
        <v>0</v>
      </c>
    </row>
    <row r="14474" spans="16:16" x14ac:dyDescent="0.3">
      <c r="P14474">
        <f>IF(O:O=1,1,0)</f>
        <v>0</v>
      </c>
    </row>
    <row r="14475" spans="16:16" x14ac:dyDescent="0.3">
      <c r="P14475">
        <f>IF(O:O=1,1,0)</f>
        <v>0</v>
      </c>
    </row>
    <row r="14476" spans="16:16" x14ac:dyDescent="0.3">
      <c r="P14476">
        <f>IF(O:O=1,1,0)</f>
        <v>0</v>
      </c>
    </row>
    <row r="14477" spans="16:16" x14ac:dyDescent="0.3">
      <c r="P14477">
        <f>IF(O:O=1,1,0)</f>
        <v>0</v>
      </c>
    </row>
    <row r="14478" spans="16:16" x14ac:dyDescent="0.3">
      <c r="P14478">
        <f>IF(O:O=1,1,0)</f>
        <v>0</v>
      </c>
    </row>
    <row r="14479" spans="16:16" x14ac:dyDescent="0.3">
      <c r="P14479">
        <f>IF(O:O=1,1,0)</f>
        <v>0</v>
      </c>
    </row>
    <row r="14480" spans="16:16" x14ac:dyDescent="0.3">
      <c r="P14480">
        <f>IF(O:O=1,1,0)</f>
        <v>0</v>
      </c>
    </row>
    <row r="14481" spans="16:16" x14ac:dyDescent="0.3">
      <c r="P14481">
        <f>IF(O:O=1,1,0)</f>
        <v>0</v>
      </c>
    </row>
    <row r="14482" spans="16:16" x14ac:dyDescent="0.3">
      <c r="P14482">
        <f>IF(O:O=1,1,0)</f>
        <v>0</v>
      </c>
    </row>
    <row r="14483" spans="16:16" x14ac:dyDescent="0.3">
      <c r="P14483">
        <f>IF(O:O=1,1,0)</f>
        <v>0</v>
      </c>
    </row>
    <row r="14484" spans="16:16" x14ac:dyDescent="0.3">
      <c r="P14484">
        <f>IF(O:O=1,1,0)</f>
        <v>0</v>
      </c>
    </row>
    <row r="14485" spans="16:16" x14ac:dyDescent="0.3">
      <c r="P14485">
        <f>IF(O:O=1,1,0)</f>
        <v>0</v>
      </c>
    </row>
    <row r="14486" spans="16:16" x14ac:dyDescent="0.3">
      <c r="P14486">
        <f>IF(O:O=1,1,0)</f>
        <v>0</v>
      </c>
    </row>
    <row r="14487" spans="16:16" x14ac:dyDescent="0.3">
      <c r="P14487">
        <f>IF(O:O=1,1,0)</f>
        <v>0</v>
      </c>
    </row>
    <row r="14488" spans="16:16" x14ac:dyDescent="0.3">
      <c r="P14488">
        <f>IF(O:O=1,1,0)</f>
        <v>0</v>
      </c>
    </row>
    <row r="14489" spans="16:16" x14ac:dyDescent="0.3">
      <c r="P14489">
        <f>IF(O:O=1,1,0)</f>
        <v>0</v>
      </c>
    </row>
    <row r="14490" spans="16:16" x14ac:dyDescent="0.3">
      <c r="P14490">
        <f>IF(O:O=1,1,0)</f>
        <v>0</v>
      </c>
    </row>
    <row r="14491" spans="16:16" x14ac:dyDescent="0.3">
      <c r="P14491">
        <f>IF(O:O=1,1,0)</f>
        <v>0</v>
      </c>
    </row>
    <row r="14492" spans="16:16" x14ac:dyDescent="0.3">
      <c r="P14492">
        <f>IF(O:O=1,1,0)</f>
        <v>0</v>
      </c>
    </row>
    <row r="14493" spans="16:16" x14ac:dyDescent="0.3">
      <c r="P14493">
        <f>IF(O:O=1,1,0)</f>
        <v>0</v>
      </c>
    </row>
    <row r="14494" spans="16:16" x14ac:dyDescent="0.3">
      <c r="P14494">
        <f>IF(O:O=1,1,0)</f>
        <v>0</v>
      </c>
    </row>
    <row r="14495" spans="16:16" x14ac:dyDescent="0.3">
      <c r="P14495">
        <f>IF(O:O=1,1,0)</f>
        <v>0</v>
      </c>
    </row>
    <row r="14496" spans="16:16" x14ac:dyDescent="0.3">
      <c r="P14496">
        <f>IF(O:O=1,1,0)</f>
        <v>0</v>
      </c>
    </row>
    <row r="14497" spans="16:16" x14ac:dyDescent="0.3">
      <c r="P14497">
        <f>IF(O:O=1,1,0)</f>
        <v>0</v>
      </c>
    </row>
    <row r="14498" spans="16:16" x14ac:dyDescent="0.3">
      <c r="P14498">
        <f>IF(O:O=1,1,0)</f>
        <v>0</v>
      </c>
    </row>
    <row r="14499" spans="16:16" x14ac:dyDescent="0.3">
      <c r="P14499">
        <f>IF(O:O=1,1,0)</f>
        <v>0</v>
      </c>
    </row>
    <row r="14500" spans="16:16" x14ac:dyDescent="0.3">
      <c r="P14500">
        <f>IF(O:O=1,1,0)</f>
        <v>0</v>
      </c>
    </row>
    <row r="14501" spans="16:16" x14ac:dyDescent="0.3">
      <c r="P14501">
        <f>IF(O:O=1,1,0)</f>
        <v>0</v>
      </c>
    </row>
    <row r="14502" spans="16:16" x14ac:dyDescent="0.3">
      <c r="P14502">
        <f>IF(O:O=1,1,0)</f>
        <v>0</v>
      </c>
    </row>
    <row r="14503" spans="16:16" x14ac:dyDescent="0.3">
      <c r="P14503">
        <f>IF(O:O=1,1,0)</f>
        <v>0</v>
      </c>
    </row>
    <row r="14504" spans="16:16" x14ac:dyDescent="0.3">
      <c r="P14504">
        <f>IF(O:O=1,1,0)</f>
        <v>0</v>
      </c>
    </row>
    <row r="14505" spans="16:16" x14ac:dyDescent="0.3">
      <c r="P14505">
        <f>IF(O:O=1,1,0)</f>
        <v>0</v>
      </c>
    </row>
    <row r="14506" spans="16:16" x14ac:dyDescent="0.3">
      <c r="P14506">
        <f>IF(O:O=1,1,0)</f>
        <v>0</v>
      </c>
    </row>
    <row r="14507" spans="16:16" x14ac:dyDescent="0.3">
      <c r="P14507">
        <f>IF(O:O=1,1,0)</f>
        <v>0</v>
      </c>
    </row>
    <row r="14508" spans="16:16" x14ac:dyDescent="0.3">
      <c r="P14508">
        <f>IF(O:O=1,1,0)</f>
        <v>0</v>
      </c>
    </row>
    <row r="14509" spans="16:16" x14ac:dyDescent="0.3">
      <c r="P14509">
        <f>IF(O:O=1,1,0)</f>
        <v>0</v>
      </c>
    </row>
    <row r="14510" spans="16:16" x14ac:dyDescent="0.3">
      <c r="P14510">
        <f>IF(O:O=1,1,0)</f>
        <v>0</v>
      </c>
    </row>
    <row r="14511" spans="16:16" x14ac:dyDescent="0.3">
      <c r="P14511">
        <f>IF(O:O=1,1,0)</f>
        <v>0</v>
      </c>
    </row>
    <row r="14512" spans="16:16" x14ac:dyDescent="0.3">
      <c r="P14512">
        <f>IF(O:O=1,1,0)</f>
        <v>0</v>
      </c>
    </row>
    <row r="14513" spans="16:16" x14ac:dyDescent="0.3">
      <c r="P14513">
        <f>IF(O:O=1,1,0)</f>
        <v>0</v>
      </c>
    </row>
    <row r="14514" spans="16:16" x14ac:dyDescent="0.3">
      <c r="P14514">
        <f>IF(O:O=1,1,0)</f>
        <v>0</v>
      </c>
    </row>
    <row r="14515" spans="16:16" x14ac:dyDescent="0.3">
      <c r="P14515">
        <f>IF(O:O=1,1,0)</f>
        <v>0</v>
      </c>
    </row>
    <row r="14516" spans="16:16" x14ac:dyDescent="0.3">
      <c r="P14516">
        <f>IF(O:O=1,1,0)</f>
        <v>0</v>
      </c>
    </row>
    <row r="14517" spans="16:16" x14ac:dyDescent="0.3">
      <c r="P14517">
        <f>IF(O:O=1,1,0)</f>
        <v>0</v>
      </c>
    </row>
    <row r="14518" spans="16:16" x14ac:dyDescent="0.3">
      <c r="P14518">
        <f>IF(O:O=1,1,0)</f>
        <v>0</v>
      </c>
    </row>
    <row r="14519" spans="16:16" x14ac:dyDescent="0.3">
      <c r="P14519">
        <f>IF(O:O=1,1,0)</f>
        <v>0</v>
      </c>
    </row>
    <row r="14520" spans="16:16" x14ac:dyDescent="0.3">
      <c r="P14520">
        <f>IF(O:O=1,1,0)</f>
        <v>0</v>
      </c>
    </row>
    <row r="14521" spans="16:16" x14ac:dyDescent="0.3">
      <c r="P14521">
        <f>IF(O:O=1,1,0)</f>
        <v>0</v>
      </c>
    </row>
    <row r="14522" spans="16:16" x14ac:dyDescent="0.3">
      <c r="P14522">
        <f>IF(O:O=1,1,0)</f>
        <v>0</v>
      </c>
    </row>
    <row r="14523" spans="16:16" x14ac:dyDescent="0.3">
      <c r="P14523">
        <f>IF(O:O=1,1,0)</f>
        <v>0</v>
      </c>
    </row>
    <row r="14524" spans="16:16" x14ac:dyDescent="0.3">
      <c r="P14524">
        <f>IF(O:O=1,1,0)</f>
        <v>0</v>
      </c>
    </row>
    <row r="14525" spans="16:16" x14ac:dyDescent="0.3">
      <c r="P14525">
        <f>IF(O:O=1,1,0)</f>
        <v>0</v>
      </c>
    </row>
    <row r="14526" spans="16:16" x14ac:dyDescent="0.3">
      <c r="P14526">
        <f>IF(O:O=1,1,0)</f>
        <v>0</v>
      </c>
    </row>
    <row r="14527" spans="16:16" x14ac:dyDescent="0.3">
      <c r="P14527">
        <f>IF(O:O=1,1,0)</f>
        <v>0</v>
      </c>
    </row>
    <row r="14528" spans="16:16" x14ac:dyDescent="0.3">
      <c r="P14528">
        <f>IF(O:O=1,1,0)</f>
        <v>0</v>
      </c>
    </row>
    <row r="14529" spans="16:16" x14ac:dyDescent="0.3">
      <c r="P14529">
        <f>IF(O:O=1,1,0)</f>
        <v>0</v>
      </c>
    </row>
    <row r="14530" spans="16:16" x14ac:dyDescent="0.3">
      <c r="P14530">
        <f>IF(O:O=1,1,0)</f>
        <v>0</v>
      </c>
    </row>
    <row r="14531" spans="16:16" x14ac:dyDescent="0.3">
      <c r="P14531">
        <f>IF(O:O=1,1,0)</f>
        <v>0</v>
      </c>
    </row>
    <row r="14532" spans="16:16" x14ac:dyDescent="0.3">
      <c r="P14532">
        <f>IF(O:O=1,1,0)</f>
        <v>0</v>
      </c>
    </row>
    <row r="14533" spans="16:16" x14ac:dyDescent="0.3">
      <c r="P14533">
        <f>IF(O:O=1,1,0)</f>
        <v>0</v>
      </c>
    </row>
    <row r="14534" spans="16:16" x14ac:dyDescent="0.3">
      <c r="P14534">
        <f>IF(O:O=1,1,0)</f>
        <v>0</v>
      </c>
    </row>
    <row r="14535" spans="16:16" x14ac:dyDescent="0.3">
      <c r="P14535">
        <f>IF(O:O=1,1,0)</f>
        <v>0</v>
      </c>
    </row>
    <row r="14536" spans="16:16" x14ac:dyDescent="0.3">
      <c r="P14536">
        <f>IF(O:O=1,1,0)</f>
        <v>0</v>
      </c>
    </row>
    <row r="14537" spans="16:16" x14ac:dyDescent="0.3">
      <c r="P14537">
        <f>IF(O:O=1,1,0)</f>
        <v>0</v>
      </c>
    </row>
    <row r="14538" spans="16:16" x14ac:dyDescent="0.3">
      <c r="P14538">
        <f>IF(O:O=1,1,0)</f>
        <v>0</v>
      </c>
    </row>
    <row r="14539" spans="16:16" x14ac:dyDescent="0.3">
      <c r="P14539">
        <f>IF(O:O=1,1,0)</f>
        <v>0</v>
      </c>
    </row>
    <row r="14540" spans="16:16" x14ac:dyDescent="0.3">
      <c r="P14540">
        <f>IF(O:O=1,1,0)</f>
        <v>0</v>
      </c>
    </row>
    <row r="14541" spans="16:16" x14ac:dyDescent="0.3">
      <c r="P14541">
        <f>IF(O:O=1,1,0)</f>
        <v>0</v>
      </c>
    </row>
    <row r="14542" spans="16:16" x14ac:dyDescent="0.3">
      <c r="P14542">
        <f>IF(O:O=1,1,0)</f>
        <v>0</v>
      </c>
    </row>
    <row r="14543" spans="16:16" x14ac:dyDescent="0.3">
      <c r="P14543">
        <f>IF(O:O=1,1,0)</f>
        <v>0</v>
      </c>
    </row>
    <row r="14544" spans="16:16" x14ac:dyDescent="0.3">
      <c r="P14544">
        <f>IF(O:O=1,1,0)</f>
        <v>0</v>
      </c>
    </row>
    <row r="14545" spans="16:16" x14ac:dyDescent="0.3">
      <c r="P14545">
        <f>IF(O:O=1,1,0)</f>
        <v>0</v>
      </c>
    </row>
    <row r="14546" spans="16:16" x14ac:dyDescent="0.3">
      <c r="P14546">
        <f>IF(O:O=1,1,0)</f>
        <v>0</v>
      </c>
    </row>
    <row r="14547" spans="16:16" x14ac:dyDescent="0.3">
      <c r="P14547">
        <f>IF(O:O=1,1,0)</f>
        <v>0</v>
      </c>
    </row>
    <row r="14548" spans="16:16" x14ac:dyDescent="0.3">
      <c r="P14548">
        <f>IF(O:O=1,1,0)</f>
        <v>0</v>
      </c>
    </row>
    <row r="14549" spans="16:16" x14ac:dyDescent="0.3">
      <c r="P14549">
        <f>IF(O:O=1,1,0)</f>
        <v>0</v>
      </c>
    </row>
    <row r="14550" spans="16:16" x14ac:dyDescent="0.3">
      <c r="P14550">
        <f>IF(O:O=1,1,0)</f>
        <v>0</v>
      </c>
    </row>
    <row r="14551" spans="16:16" x14ac:dyDescent="0.3">
      <c r="P14551">
        <f>IF(O:O=1,1,0)</f>
        <v>0</v>
      </c>
    </row>
    <row r="14552" spans="16:16" x14ac:dyDescent="0.3">
      <c r="P14552">
        <f>IF(O:O=1,1,0)</f>
        <v>0</v>
      </c>
    </row>
    <row r="14553" spans="16:16" x14ac:dyDescent="0.3">
      <c r="P14553">
        <f>IF(O:O=1,1,0)</f>
        <v>0</v>
      </c>
    </row>
    <row r="14554" spans="16:16" x14ac:dyDescent="0.3">
      <c r="P14554">
        <f>IF(O:O=1,1,0)</f>
        <v>0</v>
      </c>
    </row>
    <row r="14555" spans="16:16" x14ac:dyDescent="0.3">
      <c r="P14555">
        <f>IF(O:O=1,1,0)</f>
        <v>0</v>
      </c>
    </row>
    <row r="14556" spans="16:16" x14ac:dyDescent="0.3">
      <c r="P14556">
        <f>IF(O:O=1,1,0)</f>
        <v>0</v>
      </c>
    </row>
    <row r="14557" spans="16:16" x14ac:dyDescent="0.3">
      <c r="P14557">
        <f>IF(O:O=1,1,0)</f>
        <v>0</v>
      </c>
    </row>
    <row r="14558" spans="16:16" x14ac:dyDescent="0.3">
      <c r="P14558">
        <f>IF(O:O=1,1,0)</f>
        <v>0</v>
      </c>
    </row>
    <row r="14559" spans="16:16" x14ac:dyDescent="0.3">
      <c r="P14559">
        <f>IF(O:O=1,1,0)</f>
        <v>0</v>
      </c>
    </row>
    <row r="14560" spans="16:16" x14ac:dyDescent="0.3">
      <c r="P14560">
        <f>IF(O:O=1,1,0)</f>
        <v>0</v>
      </c>
    </row>
    <row r="14561" spans="16:16" x14ac:dyDescent="0.3">
      <c r="P14561">
        <f>IF(O:O=1,1,0)</f>
        <v>0</v>
      </c>
    </row>
    <row r="14562" spans="16:16" x14ac:dyDescent="0.3">
      <c r="P14562">
        <f>IF(O:O=1,1,0)</f>
        <v>0</v>
      </c>
    </row>
    <row r="14563" spans="16:16" x14ac:dyDescent="0.3">
      <c r="P14563">
        <f>IF(O:O=1,1,0)</f>
        <v>0</v>
      </c>
    </row>
    <row r="14564" spans="16:16" x14ac:dyDescent="0.3">
      <c r="P14564">
        <f>IF(O:O=1,1,0)</f>
        <v>0</v>
      </c>
    </row>
    <row r="14565" spans="16:16" x14ac:dyDescent="0.3">
      <c r="P14565">
        <f>IF(O:O=1,1,0)</f>
        <v>0</v>
      </c>
    </row>
    <row r="14566" spans="16:16" x14ac:dyDescent="0.3">
      <c r="P14566">
        <f>IF(O:O=1,1,0)</f>
        <v>0</v>
      </c>
    </row>
    <row r="14567" spans="16:16" x14ac:dyDescent="0.3">
      <c r="P14567">
        <f>IF(O:O=1,1,0)</f>
        <v>0</v>
      </c>
    </row>
    <row r="14568" spans="16:16" x14ac:dyDescent="0.3">
      <c r="P14568">
        <f>IF(O:O=1,1,0)</f>
        <v>0</v>
      </c>
    </row>
    <row r="14569" spans="16:16" x14ac:dyDescent="0.3">
      <c r="P14569">
        <f>IF(O:O=1,1,0)</f>
        <v>0</v>
      </c>
    </row>
    <row r="14570" spans="16:16" x14ac:dyDescent="0.3">
      <c r="P14570">
        <f>IF(O:O=1,1,0)</f>
        <v>0</v>
      </c>
    </row>
    <row r="14571" spans="16:16" x14ac:dyDescent="0.3">
      <c r="P14571">
        <f>IF(O:O=1,1,0)</f>
        <v>0</v>
      </c>
    </row>
    <row r="14572" spans="16:16" x14ac:dyDescent="0.3">
      <c r="P14572">
        <f>IF(O:O=1,1,0)</f>
        <v>0</v>
      </c>
    </row>
    <row r="14573" spans="16:16" x14ac:dyDescent="0.3">
      <c r="P14573">
        <f>IF(O:O=1,1,0)</f>
        <v>0</v>
      </c>
    </row>
    <row r="14574" spans="16:16" x14ac:dyDescent="0.3">
      <c r="P14574">
        <f>IF(O:O=1,1,0)</f>
        <v>0</v>
      </c>
    </row>
    <row r="14575" spans="16:16" x14ac:dyDescent="0.3">
      <c r="P14575">
        <f>IF(O:O=1,1,0)</f>
        <v>0</v>
      </c>
    </row>
    <row r="14576" spans="16:16" x14ac:dyDescent="0.3">
      <c r="P14576">
        <f>IF(O:O=1,1,0)</f>
        <v>0</v>
      </c>
    </row>
    <row r="14577" spans="16:16" x14ac:dyDescent="0.3">
      <c r="P14577">
        <f>IF(O:O=1,1,0)</f>
        <v>0</v>
      </c>
    </row>
    <row r="14578" spans="16:16" x14ac:dyDescent="0.3">
      <c r="P14578">
        <f>IF(O:O=1,1,0)</f>
        <v>0</v>
      </c>
    </row>
    <row r="14579" spans="16:16" x14ac:dyDescent="0.3">
      <c r="P14579">
        <f>IF(O:O=1,1,0)</f>
        <v>0</v>
      </c>
    </row>
    <row r="14580" spans="16:16" x14ac:dyDescent="0.3">
      <c r="P14580">
        <f>IF(O:O=1,1,0)</f>
        <v>0</v>
      </c>
    </row>
    <row r="14581" spans="16:16" x14ac:dyDescent="0.3">
      <c r="P14581">
        <f>IF(O:O=1,1,0)</f>
        <v>0</v>
      </c>
    </row>
    <row r="14582" spans="16:16" x14ac:dyDescent="0.3">
      <c r="P14582">
        <f>IF(O:O=1,1,0)</f>
        <v>0</v>
      </c>
    </row>
    <row r="14583" spans="16:16" x14ac:dyDescent="0.3">
      <c r="P14583">
        <f>IF(O:O=1,1,0)</f>
        <v>0</v>
      </c>
    </row>
    <row r="14584" spans="16:16" x14ac:dyDescent="0.3">
      <c r="P14584">
        <f>IF(O:O=1,1,0)</f>
        <v>0</v>
      </c>
    </row>
    <row r="14585" spans="16:16" x14ac:dyDescent="0.3">
      <c r="P14585">
        <f>IF(O:O=1,1,0)</f>
        <v>0</v>
      </c>
    </row>
    <row r="14586" spans="16:16" x14ac:dyDescent="0.3">
      <c r="P14586">
        <f>IF(O:O=1,1,0)</f>
        <v>0</v>
      </c>
    </row>
    <row r="14587" spans="16:16" x14ac:dyDescent="0.3">
      <c r="P14587">
        <f>IF(O:O=1,1,0)</f>
        <v>0</v>
      </c>
    </row>
    <row r="14588" spans="16:16" x14ac:dyDescent="0.3">
      <c r="P14588">
        <f>IF(O:O=1,1,0)</f>
        <v>0</v>
      </c>
    </row>
    <row r="14589" spans="16:16" x14ac:dyDescent="0.3">
      <c r="P14589">
        <f>IF(O:O=1,1,0)</f>
        <v>0</v>
      </c>
    </row>
    <row r="14590" spans="16:16" x14ac:dyDescent="0.3">
      <c r="P14590">
        <f>IF(O:O=1,1,0)</f>
        <v>0</v>
      </c>
    </row>
    <row r="14591" spans="16:16" x14ac:dyDescent="0.3">
      <c r="P14591">
        <f>IF(O:O=1,1,0)</f>
        <v>0</v>
      </c>
    </row>
    <row r="14592" spans="16:16" x14ac:dyDescent="0.3">
      <c r="P14592">
        <f>IF(O:O=1,1,0)</f>
        <v>0</v>
      </c>
    </row>
    <row r="14593" spans="16:16" x14ac:dyDescent="0.3">
      <c r="P14593">
        <f>IF(O:O=1,1,0)</f>
        <v>0</v>
      </c>
    </row>
    <row r="14594" spans="16:16" x14ac:dyDescent="0.3">
      <c r="P14594">
        <f>IF(O:O=1,1,0)</f>
        <v>0</v>
      </c>
    </row>
    <row r="14595" spans="16:16" x14ac:dyDescent="0.3">
      <c r="P14595">
        <f>IF(O:O=1,1,0)</f>
        <v>0</v>
      </c>
    </row>
    <row r="14596" spans="16:16" x14ac:dyDescent="0.3">
      <c r="P14596">
        <f>IF(O:O=1,1,0)</f>
        <v>0</v>
      </c>
    </row>
    <row r="14597" spans="16:16" x14ac:dyDescent="0.3">
      <c r="P14597">
        <f>IF(O:O=1,1,0)</f>
        <v>0</v>
      </c>
    </row>
    <row r="14598" spans="16:16" x14ac:dyDescent="0.3">
      <c r="P14598">
        <f>IF(O:O=1,1,0)</f>
        <v>0</v>
      </c>
    </row>
    <row r="14599" spans="16:16" x14ac:dyDescent="0.3">
      <c r="P14599">
        <f>IF(O:O=1,1,0)</f>
        <v>0</v>
      </c>
    </row>
    <row r="14600" spans="16:16" x14ac:dyDescent="0.3">
      <c r="P14600">
        <f>IF(O:O=1,1,0)</f>
        <v>0</v>
      </c>
    </row>
    <row r="14601" spans="16:16" x14ac:dyDescent="0.3">
      <c r="P14601">
        <f>IF(O:O=1,1,0)</f>
        <v>0</v>
      </c>
    </row>
    <row r="14602" spans="16:16" x14ac:dyDescent="0.3">
      <c r="P14602">
        <f>IF(O:O=1,1,0)</f>
        <v>0</v>
      </c>
    </row>
    <row r="14603" spans="16:16" x14ac:dyDescent="0.3">
      <c r="P14603">
        <f>IF(O:O=1,1,0)</f>
        <v>0</v>
      </c>
    </row>
    <row r="14604" spans="16:16" x14ac:dyDescent="0.3">
      <c r="P14604">
        <f>IF(O:O=1,1,0)</f>
        <v>0</v>
      </c>
    </row>
    <row r="14605" spans="16:16" x14ac:dyDescent="0.3">
      <c r="P14605">
        <f>IF(O:O=1,1,0)</f>
        <v>0</v>
      </c>
    </row>
    <row r="14606" spans="16:16" x14ac:dyDescent="0.3">
      <c r="P14606">
        <f>IF(O:O=1,1,0)</f>
        <v>0</v>
      </c>
    </row>
    <row r="14607" spans="16:16" x14ac:dyDescent="0.3">
      <c r="P14607">
        <f>IF(O:O=1,1,0)</f>
        <v>0</v>
      </c>
    </row>
    <row r="14608" spans="16:16" x14ac:dyDescent="0.3">
      <c r="P14608">
        <f>IF(O:O=1,1,0)</f>
        <v>0</v>
      </c>
    </row>
    <row r="14609" spans="16:16" x14ac:dyDescent="0.3">
      <c r="P14609">
        <f>IF(O:O=1,1,0)</f>
        <v>0</v>
      </c>
    </row>
    <row r="14610" spans="16:16" x14ac:dyDescent="0.3">
      <c r="P14610">
        <f>IF(O:O=1,1,0)</f>
        <v>0</v>
      </c>
    </row>
    <row r="14611" spans="16:16" x14ac:dyDescent="0.3">
      <c r="P14611">
        <f>IF(O:O=1,1,0)</f>
        <v>0</v>
      </c>
    </row>
    <row r="14612" spans="16:16" x14ac:dyDescent="0.3">
      <c r="P14612">
        <f>IF(O:O=1,1,0)</f>
        <v>0</v>
      </c>
    </row>
    <row r="14613" spans="16:16" x14ac:dyDescent="0.3">
      <c r="P14613">
        <f>IF(O:O=1,1,0)</f>
        <v>0</v>
      </c>
    </row>
    <row r="14614" spans="16:16" x14ac:dyDescent="0.3">
      <c r="P14614">
        <f>IF(O:O=1,1,0)</f>
        <v>0</v>
      </c>
    </row>
    <row r="14615" spans="16:16" x14ac:dyDescent="0.3">
      <c r="P14615">
        <f>IF(O:O=1,1,0)</f>
        <v>0</v>
      </c>
    </row>
    <row r="14616" spans="16:16" x14ac:dyDescent="0.3">
      <c r="P14616">
        <f>IF(O:O=1,1,0)</f>
        <v>0</v>
      </c>
    </row>
    <row r="14617" spans="16:16" x14ac:dyDescent="0.3">
      <c r="P14617">
        <f>IF(O:O=1,1,0)</f>
        <v>0</v>
      </c>
    </row>
    <row r="14618" spans="16:16" x14ac:dyDescent="0.3">
      <c r="P14618">
        <f>IF(O:O=1,1,0)</f>
        <v>0</v>
      </c>
    </row>
    <row r="14619" spans="16:16" x14ac:dyDescent="0.3">
      <c r="P14619">
        <f>IF(O:O=1,1,0)</f>
        <v>0</v>
      </c>
    </row>
    <row r="14620" spans="16:16" x14ac:dyDescent="0.3">
      <c r="P14620">
        <f>IF(O:O=1,1,0)</f>
        <v>0</v>
      </c>
    </row>
    <row r="14621" spans="16:16" x14ac:dyDescent="0.3">
      <c r="P14621">
        <f>IF(O:O=1,1,0)</f>
        <v>0</v>
      </c>
    </row>
    <row r="14622" spans="16:16" x14ac:dyDescent="0.3">
      <c r="P14622">
        <f>IF(O:O=1,1,0)</f>
        <v>0</v>
      </c>
    </row>
    <row r="14623" spans="16:16" x14ac:dyDescent="0.3">
      <c r="P14623">
        <f>IF(O:O=1,1,0)</f>
        <v>0</v>
      </c>
    </row>
    <row r="14624" spans="16:16" x14ac:dyDescent="0.3">
      <c r="P14624">
        <f>IF(O:O=1,1,0)</f>
        <v>0</v>
      </c>
    </row>
    <row r="14625" spans="16:16" x14ac:dyDescent="0.3">
      <c r="P14625">
        <f>IF(O:O=1,1,0)</f>
        <v>0</v>
      </c>
    </row>
    <row r="14626" spans="16:16" x14ac:dyDescent="0.3">
      <c r="P14626">
        <f>IF(O:O=1,1,0)</f>
        <v>0</v>
      </c>
    </row>
    <row r="14627" spans="16:16" x14ac:dyDescent="0.3">
      <c r="P14627">
        <f>IF(O:O=1,1,0)</f>
        <v>0</v>
      </c>
    </row>
    <row r="14628" spans="16:16" x14ac:dyDescent="0.3">
      <c r="P14628">
        <f>IF(O:O=1,1,0)</f>
        <v>0</v>
      </c>
    </row>
    <row r="14629" spans="16:16" x14ac:dyDescent="0.3">
      <c r="P14629">
        <f>IF(O:O=1,1,0)</f>
        <v>0</v>
      </c>
    </row>
    <row r="14630" spans="16:16" x14ac:dyDescent="0.3">
      <c r="P14630">
        <f>IF(O:O=1,1,0)</f>
        <v>0</v>
      </c>
    </row>
    <row r="14631" spans="16:16" x14ac:dyDescent="0.3">
      <c r="P14631">
        <f>IF(O:O=1,1,0)</f>
        <v>0</v>
      </c>
    </row>
    <row r="14632" spans="16:16" x14ac:dyDescent="0.3">
      <c r="P14632">
        <f>IF(O:O=1,1,0)</f>
        <v>0</v>
      </c>
    </row>
    <row r="14633" spans="16:16" x14ac:dyDescent="0.3">
      <c r="P14633">
        <f>IF(O:O=1,1,0)</f>
        <v>0</v>
      </c>
    </row>
    <row r="14634" spans="16:16" x14ac:dyDescent="0.3">
      <c r="P14634">
        <f>IF(O:O=1,1,0)</f>
        <v>0</v>
      </c>
    </row>
    <row r="14635" spans="16:16" x14ac:dyDescent="0.3">
      <c r="P14635">
        <f>IF(O:O=1,1,0)</f>
        <v>0</v>
      </c>
    </row>
    <row r="14636" spans="16:16" x14ac:dyDescent="0.3">
      <c r="P14636">
        <f>IF(O:O=1,1,0)</f>
        <v>0</v>
      </c>
    </row>
    <row r="14637" spans="16:16" x14ac:dyDescent="0.3">
      <c r="P14637">
        <f>IF(O:O=1,1,0)</f>
        <v>0</v>
      </c>
    </row>
    <row r="14638" spans="16:16" x14ac:dyDescent="0.3">
      <c r="P14638">
        <f>IF(O:O=1,1,0)</f>
        <v>0</v>
      </c>
    </row>
    <row r="14639" spans="16:16" x14ac:dyDescent="0.3">
      <c r="P14639">
        <f>IF(O:O=1,1,0)</f>
        <v>0</v>
      </c>
    </row>
    <row r="14640" spans="16:16" x14ac:dyDescent="0.3">
      <c r="P14640">
        <f>IF(O:O=1,1,0)</f>
        <v>0</v>
      </c>
    </row>
    <row r="14641" spans="16:16" x14ac:dyDescent="0.3">
      <c r="P14641">
        <f>IF(O:O=1,1,0)</f>
        <v>0</v>
      </c>
    </row>
    <row r="14642" spans="16:16" x14ac:dyDescent="0.3">
      <c r="P14642">
        <f>IF(O:O=1,1,0)</f>
        <v>0</v>
      </c>
    </row>
    <row r="14643" spans="16:16" x14ac:dyDescent="0.3">
      <c r="P14643">
        <f>IF(O:O=1,1,0)</f>
        <v>0</v>
      </c>
    </row>
    <row r="14644" spans="16:16" x14ac:dyDescent="0.3">
      <c r="P14644">
        <f>IF(O:O=1,1,0)</f>
        <v>0</v>
      </c>
    </row>
    <row r="14645" spans="16:16" x14ac:dyDescent="0.3">
      <c r="P14645">
        <f>IF(O:O=1,1,0)</f>
        <v>0</v>
      </c>
    </row>
    <row r="14646" spans="16:16" x14ac:dyDescent="0.3">
      <c r="P14646">
        <f>IF(O:O=1,1,0)</f>
        <v>0</v>
      </c>
    </row>
    <row r="14647" spans="16:16" x14ac:dyDescent="0.3">
      <c r="P14647">
        <f>IF(O:O=1,1,0)</f>
        <v>0</v>
      </c>
    </row>
    <row r="14648" spans="16:16" x14ac:dyDescent="0.3">
      <c r="P14648">
        <f>IF(O:O=1,1,0)</f>
        <v>0</v>
      </c>
    </row>
    <row r="14649" spans="16:16" x14ac:dyDescent="0.3">
      <c r="P14649">
        <f>IF(O:O=1,1,0)</f>
        <v>0</v>
      </c>
    </row>
    <row r="14650" spans="16:16" x14ac:dyDescent="0.3">
      <c r="P14650">
        <f>IF(O:O=1,1,0)</f>
        <v>0</v>
      </c>
    </row>
    <row r="14651" spans="16:16" x14ac:dyDescent="0.3">
      <c r="P14651">
        <f>IF(O:O=1,1,0)</f>
        <v>0</v>
      </c>
    </row>
    <row r="14652" spans="16:16" x14ac:dyDescent="0.3">
      <c r="P14652">
        <f>IF(O:O=1,1,0)</f>
        <v>0</v>
      </c>
    </row>
    <row r="14653" spans="16:16" x14ac:dyDescent="0.3">
      <c r="P14653">
        <f>IF(O:O=1,1,0)</f>
        <v>0</v>
      </c>
    </row>
    <row r="14654" spans="16:16" x14ac:dyDescent="0.3">
      <c r="P14654">
        <f>IF(O:O=1,1,0)</f>
        <v>0</v>
      </c>
    </row>
    <row r="14655" spans="16:16" x14ac:dyDescent="0.3">
      <c r="P14655">
        <f>IF(O:O=1,1,0)</f>
        <v>0</v>
      </c>
    </row>
    <row r="14656" spans="16:16" x14ac:dyDescent="0.3">
      <c r="P14656">
        <f>IF(O:O=1,1,0)</f>
        <v>0</v>
      </c>
    </row>
    <row r="14657" spans="16:16" x14ac:dyDescent="0.3">
      <c r="P14657">
        <f>IF(O:O=1,1,0)</f>
        <v>0</v>
      </c>
    </row>
    <row r="14658" spans="16:16" x14ac:dyDescent="0.3">
      <c r="P14658">
        <f>IF(O:O=1,1,0)</f>
        <v>0</v>
      </c>
    </row>
    <row r="14659" spans="16:16" x14ac:dyDescent="0.3">
      <c r="P14659">
        <f>IF(O:O=1,1,0)</f>
        <v>0</v>
      </c>
    </row>
    <row r="14660" spans="16:16" x14ac:dyDescent="0.3">
      <c r="P14660">
        <f>IF(O:O=1,1,0)</f>
        <v>0</v>
      </c>
    </row>
    <row r="14661" spans="16:16" x14ac:dyDescent="0.3">
      <c r="P14661">
        <f>IF(O:O=1,1,0)</f>
        <v>0</v>
      </c>
    </row>
    <row r="14662" spans="16:16" x14ac:dyDescent="0.3">
      <c r="P14662">
        <f>IF(O:O=1,1,0)</f>
        <v>0</v>
      </c>
    </row>
    <row r="14663" spans="16:16" x14ac:dyDescent="0.3">
      <c r="P14663">
        <f>IF(O:O=1,1,0)</f>
        <v>0</v>
      </c>
    </row>
    <row r="14664" spans="16:16" x14ac:dyDescent="0.3">
      <c r="P14664">
        <f>IF(O:O=1,1,0)</f>
        <v>0</v>
      </c>
    </row>
    <row r="14665" spans="16:16" x14ac:dyDescent="0.3">
      <c r="P14665">
        <f>IF(O:O=1,1,0)</f>
        <v>0</v>
      </c>
    </row>
    <row r="14666" spans="16:16" x14ac:dyDescent="0.3">
      <c r="P14666">
        <f>IF(O:O=1,1,0)</f>
        <v>0</v>
      </c>
    </row>
    <row r="14667" spans="16:16" x14ac:dyDescent="0.3">
      <c r="P14667">
        <f>IF(O:O=1,1,0)</f>
        <v>0</v>
      </c>
    </row>
    <row r="14668" spans="16:16" x14ac:dyDescent="0.3">
      <c r="P14668">
        <f>IF(O:O=1,1,0)</f>
        <v>0</v>
      </c>
    </row>
    <row r="14669" spans="16:16" x14ac:dyDescent="0.3">
      <c r="P14669">
        <f>IF(O:O=1,1,0)</f>
        <v>0</v>
      </c>
    </row>
    <row r="14670" spans="16:16" x14ac:dyDescent="0.3">
      <c r="P14670">
        <f>IF(O:O=1,1,0)</f>
        <v>0</v>
      </c>
    </row>
    <row r="14671" spans="16:16" x14ac:dyDescent="0.3">
      <c r="P14671">
        <f>IF(O:O=1,1,0)</f>
        <v>0</v>
      </c>
    </row>
    <row r="14672" spans="16:16" x14ac:dyDescent="0.3">
      <c r="P14672">
        <f>IF(O:O=1,1,0)</f>
        <v>0</v>
      </c>
    </row>
    <row r="14673" spans="16:16" x14ac:dyDescent="0.3">
      <c r="P14673">
        <f>IF(O:O=1,1,0)</f>
        <v>0</v>
      </c>
    </row>
    <row r="14674" spans="16:16" x14ac:dyDescent="0.3">
      <c r="P14674">
        <f>IF(O:O=1,1,0)</f>
        <v>0</v>
      </c>
    </row>
    <row r="14675" spans="16:16" x14ac:dyDescent="0.3">
      <c r="P14675">
        <f>IF(O:O=1,1,0)</f>
        <v>0</v>
      </c>
    </row>
    <row r="14676" spans="16:16" x14ac:dyDescent="0.3">
      <c r="P14676">
        <f>IF(O:O=1,1,0)</f>
        <v>0</v>
      </c>
    </row>
    <row r="14677" spans="16:16" x14ac:dyDescent="0.3">
      <c r="P14677">
        <f>IF(O:O=1,1,0)</f>
        <v>0</v>
      </c>
    </row>
    <row r="14678" spans="16:16" x14ac:dyDescent="0.3">
      <c r="P14678">
        <f>IF(O:O=1,1,0)</f>
        <v>0</v>
      </c>
    </row>
    <row r="14679" spans="16:16" x14ac:dyDescent="0.3">
      <c r="P14679">
        <f>IF(O:O=1,1,0)</f>
        <v>0</v>
      </c>
    </row>
    <row r="14680" spans="16:16" x14ac:dyDescent="0.3">
      <c r="P14680">
        <f>IF(O:O=1,1,0)</f>
        <v>0</v>
      </c>
    </row>
    <row r="14681" spans="16:16" x14ac:dyDescent="0.3">
      <c r="P14681">
        <f>IF(O:O=1,1,0)</f>
        <v>0</v>
      </c>
    </row>
    <row r="14682" spans="16:16" x14ac:dyDescent="0.3">
      <c r="P14682">
        <f>IF(O:O=1,1,0)</f>
        <v>0</v>
      </c>
    </row>
    <row r="14683" spans="16:16" x14ac:dyDescent="0.3">
      <c r="P14683">
        <f>IF(O:O=1,1,0)</f>
        <v>0</v>
      </c>
    </row>
    <row r="14684" spans="16:16" x14ac:dyDescent="0.3">
      <c r="P14684">
        <f>IF(O:O=1,1,0)</f>
        <v>0</v>
      </c>
    </row>
    <row r="14685" spans="16:16" x14ac:dyDescent="0.3">
      <c r="P14685">
        <f>IF(O:O=1,1,0)</f>
        <v>0</v>
      </c>
    </row>
    <row r="14686" spans="16:16" x14ac:dyDescent="0.3">
      <c r="P14686">
        <f>IF(O:O=1,1,0)</f>
        <v>0</v>
      </c>
    </row>
    <row r="14687" spans="16:16" x14ac:dyDescent="0.3">
      <c r="P14687">
        <f>IF(O:O=1,1,0)</f>
        <v>0</v>
      </c>
    </row>
    <row r="14688" spans="16:16" x14ac:dyDescent="0.3">
      <c r="P14688">
        <f>IF(O:O=1,1,0)</f>
        <v>0</v>
      </c>
    </row>
    <row r="14689" spans="16:16" x14ac:dyDescent="0.3">
      <c r="P14689">
        <f>IF(O:O=1,1,0)</f>
        <v>0</v>
      </c>
    </row>
    <row r="14690" spans="16:16" x14ac:dyDescent="0.3">
      <c r="P14690">
        <f>IF(O:O=1,1,0)</f>
        <v>0</v>
      </c>
    </row>
    <row r="14691" spans="16:16" x14ac:dyDescent="0.3">
      <c r="P14691">
        <f>IF(O:O=1,1,0)</f>
        <v>0</v>
      </c>
    </row>
    <row r="14692" spans="16:16" x14ac:dyDescent="0.3">
      <c r="P14692">
        <f>IF(O:O=1,1,0)</f>
        <v>0</v>
      </c>
    </row>
    <row r="14693" spans="16:16" x14ac:dyDescent="0.3">
      <c r="P14693">
        <f>IF(O:O=1,1,0)</f>
        <v>0</v>
      </c>
    </row>
    <row r="14694" spans="16:16" x14ac:dyDescent="0.3">
      <c r="P14694">
        <f>IF(O:O=1,1,0)</f>
        <v>0</v>
      </c>
    </row>
    <row r="14695" spans="16:16" x14ac:dyDescent="0.3">
      <c r="P14695">
        <f>IF(O:O=1,1,0)</f>
        <v>0</v>
      </c>
    </row>
    <row r="14696" spans="16:16" x14ac:dyDescent="0.3">
      <c r="P14696">
        <f>IF(O:O=1,1,0)</f>
        <v>0</v>
      </c>
    </row>
    <row r="14697" spans="16:16" x14ac:dyDescent="0.3">
      <c r="P14697">
        <f>IF(O:O=1,1,0)</f>
        <v>0</v>
      </c>
    </row>
    <row r="14698" spans="16:16" x14ac:dyDescent="0.3">
      <c r="P14698">
        <f>IF(O:O=1,1,0)</f>
        <v>0</v>
      </c>
    </row>
    <row r="14699" spans="16:16" x14ac:dyDescent="0.3">
      <c r="P14699">
        <f>IF(O:O=1,1,0)</f>
        <v>0</v>
      </c>
    </row>
    <row r="14700" spans="16:16" x14ac:dyDescent="0.3">
      <c r="P14700">
        <f>IF(O:O=1,1,0)</f>
        <v>0</v>
      </c>
    </row>
    <row r="14701" spans="16:16" x14ac:dyDescent="0.3">
      <c r="P14701">
        <f>IF(O:O=1,1,0)</f>
        <v>0</v>
      </c>
    </row>
    <row r="14702" spans="16:16" x14ac:dyDescent="0.3">
      <c r="P14702">
        <f>IF(O:O=1,1,0)</f>
        <v>0</v>
      </c>
    </row>
    <row r="14703" spans="16:16" x14ac:dyDescent="0.3">
      <c r="P14703">
        <f>IF(O:O=1,1,0)</f>
        <v>0</v>
      </c>
    </row>
    <row r="14704" spans="16:16" x14ac:dyDescent="0.3">
      <c r="P14704">
        <f>IF(O:O=1,1,0)</f>
        <v>0</v>
      </c>
    </row>
    <row r="14705" spans="16:16" x14ac:dyDescent="0.3">
      <c r="P14705">
        <f>IF(O:O=1,1,0)</f>
        <v>0</v>
      </c>
    </row>
    <row r="14706" spans="16:16" x14ac:dyDescent="0.3">
      <c r="P14706">
        <f>IF(O:O=1,1,0)</f>
        <v>0</v>
      </c>
    </row>
    <row r="14707" spans="16:16" x14ac:dyDescent="0.3">
      <c r="P14707">
        <f>IF(O:O=1,1,0)</f>
        <v>0</v>
      </c>
    </row>
    <row r="14708" spans="16:16" x14ac:dyDescent="0.3">
      <c r="P14708">
        <f>IF(O:O=1,1,0)</f>
        <v>0</v>
      </c>
    </row>
    <row r="14709" spans="16:16" x14ac:dyDescent="0.3">
      <c r="P14709">
        <f>IF(O:O=1,1,0)</f>
        <v>0</v>
      </c>
    </row>
    <row r="14710" spans="16:16" x14ac:dyDescent="0.3">
      <c r="P14710">
        <f>IF(O:O=1,1,0)</f>
        <v>0</v>
      </c>
    </row>
    <row r="14711" spans="16:16" x14ac:dyDescent="0.3">
      <c r="P14711">
        <f>IF(O:O=1,1,0)</f>
        <v>0</v>
      </c>
    </row>
    <row r="14712" spans="16:16" x14ac:dyDescent="0.3">
      <c r="P14712">
        <f>IF(O:O=1,1,0)</f>
        <v>0</v>
      </c>
    </row>
    <row r="14713" spans="16:16" x14ac:dyDescent="0.3">
      <c r="P14713">
        <f>IF(O:O=1,1,0)</f>
        <v>0</v>
      </c>
    </row>
    <row r="14714" spans="16:16" x14ac:dyDescent="0.3">
      <c r="P14714">
        <f>IF(O:O=1,1,0)</f>
        <v>0</v>
      </c>
    </row>
    <row r="14715" spans="16:16" x14ac:dyDescent="0.3">
      <c r="P14715">
        <f>IF(O:O=1,1,0)</f>
        <v>0</v>
      </c>
    </row>
    <row r="14716" spans="16:16" x14ac:dyDescent="0.3">
      <c r="P14716">
        <f>IF(O:O=1,1,0)</f>
        <v>0</v>
      </c>
    </row>
    <row r="14717" spans="16:16" x14ac:dyDescent="0.3">
      <c r="P14717">
        <f>IF(O:O=1,1,0)</f>
        <v>0</v>
      </c>
    </row>
    <row r="14718" spans="16:16" x14ac:dyDescent="0.3">
      <c r="P14718">
        <f>IF(O:O=1,1,0)</f>
        <v>0</v>
      </c>
    </row>
    <row r="14719" spans="16:16" x14ac:dyDescent="0.3">
      <c r="P14719">
        <f>IF(O:O=1,1,0)</f>
        <v>0</v>
      </c>
    </row>
    <row r="14720" spans="16:16" x14ac:dyDescent="0.3">
      <c r="P14720">
        <f>IF(O:O=1,1,0)</f>
        <v>0</v>
      </c>
    </row>
    <row r="14721" spans="16:16" x14ac:dyDescent="0.3">
      <c r="P14721">
        <f>IF(O:O=1,1,0)</f>
        <v>0</v>
      </c>
    </row>
    <row r="14722" spans="16:16" x14ac:dyDescent="0.3">
      <c r="P14722">
        <f>IF(O:O=1,1,0)</f>
        <v>0</v>
      </c>
    </row>
    <row r="14723" spans="16:16" x14ac:dyDescent="0.3">
      <c r="P14723">
        <f>IF(O:O=1,1,0)</f>
        <v>0</v>
      </c>
    </row>
    <row r="14724" spans="16:16" x14ac:dyDescent="0.3">
      <c r="P14724">
        <f>IF(O:O=1,1,0)</f>
        <v>0</v>
      </c>
    </row>
    <row r="14725" spans="16:16" x14ac:dyDescent="0.3">
      <c r="P14725">
        <f>IF(O:O=1,1,0)</f>
        <v>0</v>
      </c>
    </row>
    <row r="14726" spans="16:16" x14ac:dyDescent="0.3">
      <c r="P14726">
        <f>IF(O:O=1,1,0)</f>
        <v>0</v>
      </c>
    </row>
    <row r="14727" spans="16:16" x14ac:dyDescent="0.3">
      <c r="P14727">
        <f>IF(O:O=1,1,0)</f>
        <v>0</v>
      </c>
    </row>
    <row r="14728" spans="16:16" x14ac:dyDescent="0.3">
      <c r="P14728">
        <f>IF(O:O=1,1,0)</f>
        <v>0</v>
      </c>
    </row>
    <row r="14729" spans="16:16" x14ac:dyDescent="0.3">
      <c r="P14729">
        <f>IF(O:O=1,1,0)</f>
        <v>0</v>
      </c>
    </row>
    <row r="14730" spans="16:16" x14ac:dyDescent="0.3">
      <c r="P14730">
        <f>IF(O:O=1,1,0)</f>
        <v>0</v>
      </c>
    </row>
    <row r="14731" spans="16:16" x14ac:dyDescent="0.3">
      <c r="P14731">
        <f>IF(O:O=1,1,0)</f>
        <v>0</v>
      </c>
    </row>
    <row r="14732" spans="16:16" x14ac:dyDescent="0.3">
      <c r="P14732">
        <f>IF(O:O=1,1,0)</f>
        <v>0</v>
      </c>
    </row>
    <row r="14733" spans="16:16" x14ac:dyDescent="0.3">
      <c r="P14733">
        <f>IF(O:O=1,1,0)</f>
        <v>0</v>
      </c>
    </row>
    <row r="14734" spans="16:16" x14ac:dyDescent="0.3">
      <c r="P14734">
        <f>IF(O:O=1,1,0)</f>
        <v>0</v>
      </c>
    </row>
    <row r="14735" spans="16:16" x14ac:dyDescent="0.3">
      <c r="P14735">
        <f>IF(O:O=1,1,0)</f>
        <v>0</v>
      </c>
    </row>
    <row r="14736" spans="16:16" x14ac:dyDescent="0.3">
      <c r="P14736">
        <f>IF(O:O=1,1,0)</f>
        <v>0</v>
      </c>
    </row>
    <row r="14737" spans="16:16" x14ac:dyDescent="0.3">
      <c r="P14737">
        <f>IF(O:O=1,1,0)</f>
        <v>0</v>
      </c>
    </row>
    <row r="14738" spans="16:16" x14ac:dyDescent="0.3">
      <c r="P14738">
        <f>IF(O:O=1,1,0)</f>
        <v>0</v>
      </c>
    </row>
    <row r="14739" spans="16:16" x14ac:dyDescent="0.3">
      <c r="P14739">
        <f>IF(O:O=1,1,0)</f>
        <v>0</v>
      </c>
    </row>
    <row r="14740" spans="16:16" x14ac:dyDescent="0.3">
      <c r="P14740">
        <f>IF(O:O=1,1,0)</f>
        <v>0</v>
      </c>
    </row>
    <row r="14741" spans="16:16" x14ac:dyDescent="0.3">
      <c r="P14741">
        <f>IF(O:O=1,1,0)</f>
        <v>0</v>
      </c>
    </row>
    <row r="14742" spans="16:16" x14ac:dyDescent="0.3">
      <c r="P14742">
        <f>IF(O:O=1,1,0)</f>
        <v>0</v>
      </c>
    </row>
    <row r="14743" spans="16:16" x14ac:dyDescent="0.3">
      <c r="P14743">
        <f>IF(O:O=1,1,0)</f>
        <v>0</v>
      </c>
    </row>
    <row r="14744" spans="16:16" x14ac:dyDescent="0.3">
      <c r="P14744">
        <f>IF(O:O=1,1,0)</f>
        <v>0</v>
      </c>
    </row>
    <row r="14745" spans="16:16" x14ac:dyDescent="0.3">
      <c r="P14745">
        <f>IF(O:O=1,1,0)</f>
        <v>0</v>
      </c>
    </row>
    <row r="14746" spans="16:16" x14ac:dyDescent="0.3">
      <c r="P14746">
        <f>IF(O:O=1,1,0)</f>
        <v>0</v>
      </c>
    </row>
    <row r="14747" spans="16:16" x14ac:dyDescent="0.3">
      <c r="P14747">
        <f>IF(O:O=1,1,0)</f>
        <v>0</v>
      </c>
    </row>
    <row r="14748" spans="16:16" x14ac:dyDescent="0.3">
      <c r="P14748">
        <f>IF(O:O=1,1,0)</f>
        <v>0</v>
      </c>
    </row>
    <row r="14749" spans="16:16" x14ac:dyDescent="0.3">
      <c r="P14749">
        <f>IF(O:O=1,1,0)</f>
        <v>0</v>
      </c>
    </row>
    <row r="14750" spans="16:16" x14ac:dyDescent="0.3">
      <c r="P14750">
        <f>IF(O:O=1,1,0)</f>
        <v>0</v>
      </c>
    </row>
    <row r="14751" spans="16:16" x14ac:dyDescent="0.3">
      <c r="P14751">
        <f>IF(O:O=1,1,0)</f>
        <v>0</v>
      </c>
    </row>
    <row r="14752" spans="16:16" x14ac:dyDescent="0.3">
      <c r="P14752">
        <f>IF(O:O=1,1,0)</f>
        <v>0</v>
      </c>
    </row>
    <row r="14753" spans="16:16" x14ac:dyDescent="0.3">
      <c r="P14753">
        <f>IF(O:O=1,1,0)</f>
        <v>0</v>
      </c>
    </row>
    <row r="14754" spans="16:16" x14ac:dyDescent="0.3">
      <c r="P14754">
        <f>IF(O:O=1,1,0)</f>
        <v>0</v>
      </c>
    </row>
    <row r="14755" spans="16:16" x14ac:dyDescent="0.3">
      <c r="P14755">
        <f>IF(O:O=1,1,0)</f>
        <v>0</v>
      </c>
    </row>
    <row r="14756" spans="16:16" x14ac:dyDescent="0.3">
      <c r="P14756">
        <f>IF(O:O=1,1,0)</f>
        <v>0</v>
      </c>
    </row>
    <row r="14757" spans="16:16" x14ac:dyDescent="0.3">
      <c r="P14757">
        <f>IF(O:O=1,1,0)</f>
        <v>0</v>
      </c>
    </row>
    <row r="14758" spans="16:16" x14ac:dyDescent="0.3">
      <c r="P14758">
        <f>IF(O:O=1,1,0)</f>
        <v>0</v>
      </c>
    </row>
    <row r="14759" spans="16:16" x14ac:dyDescent="0.3">
      <c r="P14759">
        <f>IF(O:O=1,1,0)</f>
        <v>0</v>
      </c>
    </row>
    <row r="14760" spans="16:16" x14ac:dyDescent="0.3">
      <c r="P14760">
        <f>IF(O:O=1,1,0)</f>
        <v>0</v>
      </c>
    </row>
    <row r="14761" spans="16:16" x14ac:dyDescent="0.3">
      <c r="P14761">
        <f>IF(O:O=1,1,0)</f>
        <v>0</v>
      </c>
    </row>
    <row r="14762" spans="16:16" x14ac:dyDescent="0.3">
      <c r="P14762">
        <f>IF(O:O=1,1,0)</f>
        <v>0</v>
      </c>
    </row>
    <row r="14763" spans="16:16" x14ac:dyDescent="0.3">
      <c r="P14763">
        <f>IF(O:O=1,1,0)</f>
        <v>0</v>
      </c>
    </row>
    <row r="14764" spans="16:16" x14ac:dyDescent="0.3">
      <c r="P14764">
        <f>IF(O:O=1,1,0)</f>
        <v>0</v>
      </c>
    </row>
    <row r="14765" spans="16:16" x14ac:dyDescent="0.3">
      <c r="P14765">
        <f>IF(O:O=1,1,0)</f>
        <v>0</v>
      </c>
    </row>
    <row r="14766" spans="16:16" x14ac:dyDescent="0.3">
      <c r="P14766">
        <f>IF(O:O=1,1,0)</f>
        <v>0</v>
      </c>
    </row>
    <row r="14767" spans="16:16" x14ac:dyDescent="0.3">
      <c r="P14767">
        <f>IF(O:O=1,1,0)</f>
        <v>0</v>
      </c>
    </row>
    <row r="14768" spans="16:16" x14ac:dyDescent="0.3">
      <c r="P14768">
        <f>IF(O:O=1,1,0)</f>
        <v>0</v>
      </c>
    </row>
    <row r="14769" spans="16:16" x14ac:dyDescent="0.3">
      <c r="P14769">
        <f>IF(O:O=1,1,0)</f>
        <v>0</v>
      </c>
    </row>
    <row r="14770" spans="16:16" x14ac:dyDescent="0.3">
      <c r="P14770">
        <f>IF(O:O=1,1,0)</f>
        <v>0</v>
      </c>
    </row>
    <row r="14771" spans="16:16" x14ac:dyDescent="0.3">
      <c r="P14771">
        <f>IF(O:O=1,1,0)</f>
        <v>0</v>
      </c>
    </row>
    <row r="14772" spans="16:16" x14ac:dyDescent="0.3">
      <c r="P14772">
        <f>IF(O:O=1,1,0)</f>
        <v>0</v>
      </c>
    </row>
    <row r="14773" spans="16:16" x14ac:dyDescent="0.3">
      <c r="P14773">
        <f>IF(O:O=1,1,0)</f>
        <v>0</v>
      </c>
    </row>
    <row r="14774" spans="16:16" x14ac:dyDescent="0.3">
      <c r="P14774">
        <f>IF(O:O=1,1,0)</f>
        <v>0</v>
      </c>
    </row>
    <row r="14775" spans="16:16" x14ac:dyDescent="0.3">
      <c r="P14775">
        <f>IF(O:O=1,1,0)</f>
        <v>0</v>
      </c>
    </row>
    <row r="14776" spans="16:16" x14ac:dyDescent="0.3">
      <c r="P14776">
        <f>IF(O:O=1,1,0)</f>
        <v>0</v>
      </c>
    </row>
    <row r="14777" spans="16:16" x14ac:dyDescent="0.3">
      <c r="P14777">
        <f>IF(O:O=1,1,0)</f>
        <v>0</v>
      </c>
    </row>
    <row r="14778" spans="16:16" x14ac:dyDescent="0.3">
      <c r="P14778">
        <f>IF(O:O=1,1,0)</f>
        <v>0</v>
      </c>
    </row>
    <row r="14779" spans="16:16" x14ac:dyDescent="0.3">
      <c r="P14779">
        <f>IF(O:O=1,1,0)</f>
        <v>0</v>
      </c>
    </row>
    <row r="14780" spans="16:16" x14ac:dyDescent="0.3">
      <c r="P14780">
        <f>IF(O:O=1,1,0)</f>
        <v>0</v>
      </c>
    </row>
    <row r="14781" spans="16:16" x14ac:dyDescent="0.3">
      <c r="P14781">
        <f>IF(O:O=1,1,0)</f>
        <v>0</v>
      </c>
    </row>
    <row r="14782" spans="16:16" x14ac:dyDescent="0.3">
      <c r="P14782">
        <f>IF(O:O=1,1,0)</f>
        <v>0</v>
      </c>
    </row>
    <row r="14783" spans="16:16" x14ac:dyDescent="0.3">
      <c r="P14783">
        <f>IF(O:O=1,1,0)</f>
        <v>0</v>
      </c>
    </row>
    <row r="14784" spans="16:16" x14ac:dyDescent="0.3">
      <c r="P14784">
        <f>IF(O:O=1,1,0)</f>
        <v>0</v>
      </c>
    </row>
    <row r="14785" spans="16:16" x14ac:dyDescent="0.3">
      <c r="P14785">
        <f>IF(O:O=1,1,0)</f>
        <v>0</v>
      </c>
    </row>
    <row r="14786" spans="16:16" x14ac:dyDescent="0.3">
      <c r="P14786">
        <f>IF(O:O=1,1,0)</f>
        <v>0</v>
      </c>
    </row>
    <row r="14787" spans="16:16" x14ac:dyDescent="0.3">
      <c r="P14787">
        <f>IF(O:O=1,1,0)</f>
        <v>0</v>
      </c>
    </row>
    <row r="14788" spans="16:16" x14ac:dyDescent="0.3">
      <c r="P14788">
        <f>IF(O:O=1,1,0)</f>
        <v>0</v>
      </c>
    </row>
    <row r="14789" spans="16:16" x14ac:dyDescent="0.3">
      <c r="P14789">
        <f>IF(O:O=1,1,0)</f>
        <v>0</v>
      </c>
    </row>
    <row r="14790" spans="16:16" x14ac:dyDescent="0.3">
      <c r="P14790">
        <f>IF(O:O=1,1,0)</f>
        <v>0</v>
      </c>
    </row>
    <row r="14791" spans="16:16" x14ac:dyDescent="0.3">
      <c r="P14791">
        <f>IF(O:O=1,1,0)</f>
        <v>0</v>
      </c>
    </row>
    <row r="14792" spans="16:16" x14ac:dyDescent="0.3">
      <c r="P14792">
        <f>IF(O:O=1,1,0)</f>
        <v>0</v>
      </c>
    </row>
    <row r="14793" spans="16:16" x14ac:dyDescent="0.3">
      <c r="P14793">
        <f>IF(O:O=1,1,0)</f>
        <v>0</v>
      </c>
    </row>
    <row r="14794" spans="16:16" x14ac:dyDescent="0.3">
      <c r="P14794">
        <f>IF(O:O=1,1,0)</f>
        <v>0</v>
      </c>
    </row>
    <row r="14795" spans="16:16" x14ac:dyDescent="0.3">
      <c r="P14795">
        <f>IF(O:O=1,1,0)</f>
        <v>0</v>
      </c>
    </row>
    <row r="14796" spans="16:16" x14ac:dyDescent="0.3">
      <c r="P14796">
        <f>IF(O:O=1,1,0)</f>
        <v>0</v>
      </c>
    </row>
    <row r="14797" spans="16:16" x14ac:dyDescent="0.3">
      <c r="P14797">
        <f>IF(O:O=1,1,0)</f>
        <v>0</v>
      </c>
    </row>
    <row r="14798" spans="16:16" x14ac:dyDescent="0.3">
      <c r="P14798">
        <f>IF(O:O=1,1,0)</f>
        <v>0</v>
      </c>
    </row>
    <row r="14799" spans="16:16" x14ac:dyDescent="0.3">
      <c r="P14799">
        <f>IF(O:O=1,1,0)</f>
        <v>0</v>
      </c>
    </row>
    <row r="14800" spans="16:16" x14ac:dyDescent="0.3">
      <c r="P14800">
        <f>IF(O:O=1,1,0)</f>
        <v>0</v>
      </c>
    </row>
    <row r="14801" spans="16:16" x14ac:dyDescent="0.3">
      <c r="P14801">
        <f>IF(O:O=1,1,0)</f>
        <v>0</v>
      </c>
    </row>
    <row r="14802" spans="16:16" x14ac:dyDescent="0.3">
      <c r="P14802">
        <f>IF(O:O=1,1,0)</f>
        <v>0</v>
      </c>
    </row>
    <row r="14803" spans="16:16" x14ac:dyDescent="0.3">
      <c r="P14803">
        <f>IF(O:O=1,1,0)</f>
        <v>0</v>
      </c>
    </row>
    <row r="14804" spans="16:16" x14ac:dyDescent="0.3">
      <c r="P14804">
        <f>IF(O:O=1,1,0)</f>
        <v>0</v>
      </c>
    </row>
    <row r="14805" spans="16:16" x14ac:dyDescent="0.3">
      <c r="P14805">
        <f>IF(O:O=1,1,0)</f>
        <v>0</v>
      </c>
    </row>
    <row r="14806" spans="16:16" x14ac:dyDescent="0.3">
      <c r="P14806">
        <f>IF(O:O=1,1,0)</f>
        <v>0</v>
      </c>
    </row>
    <row r="14807" spans="16:16" x14ac:dyDescent="0.3">
      <c r="P14807">
        <f>IF(O:O=1,1,0)</f>
        <v>0</v>
      </c>
    </row>
    <row r="14808" spans="16:16" x14ac:dyDescent="0.3">
      <c r="P14808">
        <f>IF(O:O=1,1,0)</f>
        <v>0</v>
      </c>
    </row>
    <row r="14809" spans="16:16" x14ac:dyDescent="0.3">
      <c r="P14809">
        <f>IF(O:O=1,1,0)</f>
        <v>0</v>
      </c>
    </row>
    <row r="14810" spans="16:16" x14ac:dyDescent="0.3">
      <c r="P14810">
        <f>IF(O:O=1,1,0)</f>
        <v>0</v>
      </c>
    </row>
    <row r="14811" spans="16:16" x14ac:dyDescent="0.3">
      <c r="P14811">
        <f>IF(O:O=1,1,0)</f>
        <v>0</v>
      </c>
    </row>
    <row r="14812" spans="16:16" x14ac:dyDescent="0.3">
      <c r="P14812">
        <f>IF(O:O=1,1,0)</f>
        <v>0</v>
      </c>
    </row>
    <row r="14813" spans="16:16" x14ac:dyDescent="0.3">
      <c r="P14813">
        <f>IF(O:O=1,1,0)</f>
        <v>0</v>
      </c>
    </row>
    <row r="14814" spans="16:16" x14ac:dyDescent="0.3">
      <c r="P14814">
        <f>IF(O:O=1,1,0)</f>
        <v>0</v>
      </c>
    </row>
    <row r="14815" spans="16:16" x14ac:dyDescent="0.3">
      <c r="P14815">
        <f>IF(O:O=1,1,0)</f>
        <v>0</v>
      </c>
    </row>
    <row r="14816" spans="16:16" x14ac:dyDescent="0.3">
      <c r="P14816">
        <f>IF(O:O=1,1,0)</f>
        <v>0</v>
      </c>
    </row>
    <row r="14817" spans="16:16" x14ac:dyDescent="0.3">
      <c r="P14817">
        <f>IF(O:O=1,1,0)</f>
        <v>0</v>
      </c>
    </row>
    <row r="14818" spans="16:16" x14ac:dyDescent="0.3">
      <c r="P14818">
        <f>IF(O:O=1,1,0)</f>
        <v>0</v>
      </c>
    </row>
    <row r="14819" spans="16:16" x14ac:dyDescent="0.3">
      <c r="P14819">
        <f>IF(O:O=1,1,0)</f>
        <v>0</v>
      </c>
    </row>
    <row r="14820" spans="16:16" x14ac:dyDescent="0.3">
      <c r="P14820">
        <f>IF(O:O=1,1,0)</f>
        <v>0</v>
      </c>
    </row>
    <row r="14821" spans="16:16" x14ac:dyDescent="0.3">
      <c r="P14821">
        <f>IF(O:O=1,1,0)</f>
        <v>0</v>
      </c>
    </row>
    <row r="14822" spans="16:16" x14ac:dyDescent="0.3">
      <c r="P14822">
        <f>IF(O:O=1,1,0)</f>
        <v>0</v>
      </c>
    </row>
    <row r="14823" spans="16:16" x14ac:dyDescent="0.3">
      <c r="P14823">
        <f>IF(O:O=1,1,0)</f>
        <v>0</v>
      </c>
    </row>
    <row r="14824" spans="16:16" x14ac:dyDescent="0.3">
      <c r="P14824">
        <f>IF(O:O=1,1,0)</f>
        <v>0</v>
      </c>
    </row>
    <row r="14825" spans="16:16" x14ac:dyDescent="0.3">
      <c r="P14825">
        <f>IF(O:O=1,1,0)</f>
        <v>0</v>
      </c>
    </row>
    <row r="14826" spans="16:16" x14ac:dyDescent="0.3">
      <c r="P14826">
        <f>IF(O:O=1,1,0)</f>
        <v>0</v>
      </c>
    </row>
    <row r="14827" spans="16:16" x14ac:dyDescent="0.3">
      <c r="P14827">
        <f>IF(O:O=1,1,0)</f>
        <v>0</v>
      </c>
    </row>
    <row r="14828" spans="16:16" x14ac:dyDescent="0.3">
      <c r="P14828">
        <f>IF(O:O=1,1,0)</f>
        <v>0</v>
      </c>
    </row>
    <row r="14829" spans="16:16" x14ac:dyDescent="0.3">
      <c r="P14829">
        <f>IF(O:O=1,1,0)</f>
        <v>0</v>
      </c>
    </row>
    <row r="14830" spans="16:16" x14ac:dyDescent="0.3">
      <c r="P14830">
        <f>IF(O:O=1,1,0)</f>
        <v>0</v>
      </c>
    </row>
    <row r="14831" spans="16:16" x14ac:dyDescent="0.3">
      <c r="P14831">
        <f>IF(O:O=1,1,0)</f>
        <v>0</v>
      </c>
    </row>
    <row r="14832" spans="16:16" x14ac:dyDescent="0.3">
      <c r="P14832">
        <f>IF(O:O=1,1,0)</f>
        <v>0</v>
      </c>
    </row>
    <row r="14833" spans="16:16" x14ac:dyDescent="0.3">
      <c r="P14833">
        <f>IF(O:O=1,1,0)</f>
        <v>0</v>
      </c>
    </row>
    <row r="14834" spans="16:16" x14ac:dyDescent="0.3">
      <c r="P14834">
        <f>IF(O:O=1,1,0)</f>
        <v>0</v>
      </c>
    </row>
    <row r="14835" spans="16:16" x14ac:dyDescent="0.3">
      <c r="P14835">
        <f>IF(O:O=1,1,0)</f>
        <v>0</v>
      </c>
    </row>
    <row r="14836" spans="16:16" x14ac:dyDescent="0.3">
      <c r="P14836">
        <f>IF(O:O=1,1,0)</f>
        <v>0</v>
      </c>
    </row>
    <row r="14837" spans="16:16" x14ac:dyDescent="0.3">
      <c r="P14837">
        <f>IF(O:O=1,1,0)</f>
        <v>0</v>
      </c>
    </row>
    <row r="14838" spans="16:16" x14ac:dyDescent="0.3">
      <c r="P14838">
        <f>IF(O:O=1,1,0)</f>
        <v>0</v>
      </c>
    </row>
    <row r="14839" spans="16:16" x14ac:dyDescent="0.3">
      <c r="P14839">
        <f>IF(O:O=1,1,0)</f>
        <v>0</v>
      </c>
    </row>
    <row r="14840" spans="16:16" x14ac:dyDescent="0.3">
      <c r="P14840">
        <f>IF(O:O=1,1,0)</f>
        <v>0</v>
      </c>
    </row>
    <row r="14841" spans="16:16" x14ac:dyDescent="0.3">
      <c r="P14841">
        <f>IF(O:O=1,1,0)</f>
        <v>0</v>
      </c>
    </row>
    <row r="14842" spans="16:16" x14ac:dyDescent="0.3">
      <c r="P14842">
        <f>IF(O:O=1,1,0)</f>
        <v>0</v>
      </c>
    </row>
    <row r="14843" spans="16:16" x14ac:dyDescent="0.3">
      <c r="P14843">
        <f>IF(O:O=1,1,0)</f>
        <v>0</v>
      </c>
    </row>
    <row r="14844" spans="16:16" x14ac:dyDescent="0.3">
      <c r="P14844">
        <f>IF(O:O=1,1,0)</f>
        <v>0</v>
      </c>
    </row>
    <row r="14845" spans="16:16" x14ac:dyDescent="0.3">
      <c r="P14845">
        <f>IF(O:O=1,1,0)</f>
        <v>0</v>
      </c>
    </row>
    <row r="14846" spans="16:16" x14ac:dyDescent="0.3">
      <c r="P14846">
        <f>IF(O:O=1,1,0)</f>
        <v>0</v>
      </c>
    </row>
    <row r="14847" spans="16:16" x14ac:dyDescent="0.3">
      <c r="P14847">
        <f>IF(O:O=1,1,0)</f>
        <v>0</v>
      </c>
    </row>
    <row r="14848" spans="16:16" x14ac:dyDescent="0.3">
      <c r="P14848">
        <f>IF(O:O=1,1,0)</f>
        <v>0</v>
      </c>
    </row>
    <row r="14849" spans="16:16" x14ac:dyDescent="0.3">
      <c r="P14849">
        <f>IF(O:O=1,1,0)</f>
        <v>0</v>
      </c>
    </row>
    <row r="14850" spans="16:16" x14ac:dyDescent="0.3">
      <c r="P14850">
        <f>IF(O:O=1,1,0)</f>
        <v>0</v>
      </c>
    </row>
    <row r="14851" spans="16:16" x14ac:dyDescent="0.3">
      <c r="P14851">
        <f>IF(O:O=1,1,0)</f>
        <v>0</v>
      </c>
    </row>
    <row r="14852" spans="16:16" x14ac:dyDescent="0.3">
      <c r="P14852">
        <f>IF(O:O=1,1,0)</f>
        <v>0</v>
      </c>
    </row>
    <row r="14853" spans="16:16" x14ac:dyDescent="0.3">
      <c r="P14853">
        <f>IF(O:O=1,1,0)</f>
        <v>0</v>
      </c>
    </row>
    <row r="14854" spans="16:16" x14ac:dyDescent="0.3">
      <c r="P14854">
        <f>IF(O:O=1,1,0)</f>
        <v>0</v>
      </c>
    </row>
    <row r="14855" spans="16:16" x14ac:dyDescent="0.3">
      <c r="P14855">
        <f>IF(O:O=1,1,0)</f>
        <v>0</v>
      </c>
    </row>
    <row r="14856" spans="16:16" x14ac:dyDescent="0.3">
      <c r="P14856">
        <f>IF(O:O=1,1,0)</f>
        <v>0</v>
      </c>
    </row>
    <row r="14857" spans="16:16" x14ac:dyDescent="0.3">
      <c r="P14857">
        <f>IF(O:O=1,1,0)</f>
        <v>0</v>
      </c>
    </row>
    <row r="14858" spans="16:16" x14ac:dyDescent="0.3">
      <c r="P14858">
        <f>IF(O:O=1,1,0)</f>
        <v>0</v>
      </c>
    </row>
    <row r="14859" spans="16:16" x14ac:dyDescent="0.3">
      <c r="P14859">
        <f>IF(O:O=1,1,0)</f>
        <v>0</v>
      </c>
    </row>
    <row r="14860" spans="16:16" x14ac:dyDescent="0.3">
      <c r="P14860">
        <f>IF(O:O=1,1,0)</f>
        <v>0</v>
      </c>
    </row>
    <row r="14861" spans="16:16" x14ac:dyDescent="0.3">
      <c r="P14861">
        <f>IF(O:O=1,1,0)</f>
        <v>0</v>
      </c>
    </row>
    <row r="14862" spans="16:16" x14ac:dyDescent="0.3">
      <c r="P14862">
        <f>IF(O:O=1,1,0)</f>
        <v>0</v>
      </c>
    </row>
    <row r="14863" spans="16:16" x14ac:dyDescent="0.3">
      <c r="P14863">
        <f>IF(O:O=1,1,0)</f>
        <v>0</v>
      </c>
    </row>
    <row r="14864" spans="16:16" x14ac:dyDescent="0.3">
      <c r="P14864">
        <f>IF(O:O=1,1,0)</f>
        <v>0</v>
      </c>
    </row>
    <row r="14865" spans="16:16" x14ac:dyDescent="0.3">
      <c r="P14865">
        <f>IF(O:O=1,1,0)</f>
        <v>0</v>
      </c>
    </row>
    <row r="14866" spans="16:16" x14ac:dyDescent="0.3">
      <c r="P14866">
        <f>IF(O:O=1,1,0)</f>
        <v>0</v>
      </c>
    </row>
    <row r="14867" spans="16:16" x14ac:dyDescent="0.3">
      <c r="P14867">
        <f>IF(O:O=1,1,0)</f>
        <v>0</v>
      </c>
    </row>
    <row r="14868" spans="16:16" x14ac:dyDescent="0.3">
      <c r="P14868">
        <f>IF(O:O=1,1,0)</f>
        <v>0</v>
      </c>
    </row>
    <row r="14869" spans="16:16" x14ac:dyDescent="0.3">
      <c r="P14869">
        <f>IF(O:O=1,1,0)</f>
        <v>0</v>
      </c>
    </row>
    <row r="14870" spans="16:16" x14ac:dyDescent="0.3">
      <c r="P14870">
        <f>IF(O:O=1,1,0)</f>
        <v>0</v>
      </c>
    </row>
    <row r="14871" spans="16:16" x14ac:dyDescent="0.3">
      <c r="P14871">
        <f>IF(O:O=1,1,0)</f>
        <v>0</v>
      </c>
    </row>
    <row r="14872" spans="16:16" x14ac:dyDescent="0.3">
      <c r="P14872">
        <f>IF(O:O=1,1,0)</f>
        <v>0</v>
      </c>
    </row>
    <row r="14873" spans="16:16" x14ac:dyDescent="0.3">
      <c r="P14873">
        <f>IF(O:O=1,1,0)</f>
        <v>0</v>
      </c>
    </row>
    <row r="14874" spans="16:16" x14ac:dyDescent="0.3">
      <c r="P14874">
        <f>IF(O:O=1,1,0)</f>
        <v>0</v>
      </c>
    </row>
    <row r="14875" spans="16:16" x14ac:dyDescent="0.3">
      <c r="P14875">
        <f>IF(O:O=1,1,0)</f>
        <v>0</v>
      </c>
    </row>
    <row r="14876" spans="16:16" x14ac:dyDescent="0.3">
      <c r="P14876">
        <f>IF(O:O=1,1,0)</f>
        <v>0</v>
      </c>
    </row>
    <row r="14877" spans="16:16" x14ac:dyDescent="0.3">
      <c r="P14877">
        <f>IF(O:O=1,1,0)</f>
        <v>0</v>
      </c>
    </row>
    <row r="14878" spans="16:16" x14ac:dyDescent="0.3">
      <c r="P14878">
        <f>IF(O:O=1,1,0)</f>
        <v>0</v>
      </c>
    </row>
    <row r="14879" spans="16:16" x14ac:dyDescent="0.3">
      <c r="P14879">
        <f>IF(O:O=1,1,0)</f>
        <v>0</v>
      </c>
    </row>
    <row r="14880" spans="16:16" x14ac:dyDescent="0.3">
      <c r="P14880">
        <f>IF(O:O=1,1,0)</f>
        <v>0</v>
      </c>
    </row>
    <row r="14881" spans="16:16" x14ac:dyDescent="0.3">
      <c r="P14881">
        <f>IF(O:O=1,1,0)</f>
        <v>0</v>
      </c>
    </row>
    <row r="14882" spans="16:16" x14ac:dyDescent="0.3">
      <c r="P14882">
        <f>IF(O:O=1,1,0)</f>
        <v>0</v>
      </c>
    </row>
    <row r="14883" spans="16:16" x14ac:dyDescent="0.3">
      <c r="P14883">
        <f>IF(O:O=1,1,0)</f>
        <v>0</v>
      </c>
    </row>
    <row r="14884" spans="16:16" x14ac:dyDescent="0.3">
      <c r="P14884">
        <f>IF(O:O=1,1,0)</f>
        <v>0</v>
      </c>
    </row>
    <row r="14885" spans="16:16" x14ac:dyDescent="0.3">
      <c r="P14885">
        <f>IF(O:O=1,1,0)</f>
        <v>0</v>
      </c>
    </row>
    <row r="14886" spans="16:16" x14ac:dyDescent="0.3">
      <c r="P14886">
        <f>IF(O:O=1,1,0)</f>
        <v>0</v>
      </c>
    </row>
    <row r="14887" spans="16:16" x14ac:dyDescent="0.3">
      <c r="P14887">
        <f>IF(O:O=1,1,0)</f>
        <v>0</v>
      </c>
    </row>
    <row r="14888" spans="16:16" x14ac:dyDescent="0.3">
      <c r="P14888">
        <f>IF(O:O=1,1,0)</f>
        <v>0</v>
      </c>
    </row>
    <row r="14889" spans="16:16" x14ac:dyDescent="0.3">
      <c r="P14889">
        <f>IF(O:O=1,1,0)</f>
        <v>0</v>
      </c>
    </row>
    <row r="14890" spans="16:16" x14ac:dyDescent="0.3">
      <c r="P14890">
        <f>IF(O:O=1,1,0)</f>
        <v>0</v>
      </c>
    </row>
    <row r="14891" spans="16:16" x14ac:dyDescent="0.3">
      <c r="P14891">
        <f>IF(O:O=1,1,0)</f>
        <v>0</v>
      </c>
    </row>
    <row r="14892" spans="16:16" x14ac:dyDescent="0.3">
      <c r="P14892">
        <f>IF(O:O=1,1,0)</f>
        <v>0</v>
      </c>
    </row>
    <row r="14893" spans="16:16" x14ac:dyDescent="0.3">
      <c r="P14893">
        <f>IF(O:O=1,1,0)</f>
        <v>0</v>
      </c>
    </row>
    <row r="14894" spans="16:16" x14ac:dyDescent="0.3">
      <c r="P14894">
        <f>IF(O:O=1,1,0)</f>
        <v>0</v>
      </c>
    </row>
    <row r="14895" spans="16:16" x14ac:dyDescent="0.3">
      <c r="P14895">
        <f>IF(O:O=1,1,0)</f>
        <v>0</v>
      </c>
    </row>
    <row r="14896" spans="16:16" x14ac:dyDescent="0.3">
      <c r="P14896">
        <f>IF(O:O=1,1,0)</f>
        <v>0</v>
      </c>
    </row>
    <row r="14897" spans="16:16" x14ac:dyDescent="0.3">
      <c r="P14897">
        <f>IF(O:O=1,1,0)</f>
        <v>0</v>
      </c>
    </row>
    <row r="14898" spans="16:16" x14ac:dyDescent="0.3">
      <c r="P14898">
        <f>IF(O:O=1,1,0)</f>
        <v>0</v>
      </c>
    </row>
    <row r="14899" spans="16:16" x14ac:dyDescent="0.3">
      <c r="P14899">
        <f>IF(O:O=1,1,0)</f>
        <v>0</v>
      </c>
    </row>
    <row r="14900" spans="16:16" x14ac:dyDescent="0.3">
      <c r="P14900">
        <f>IF(O:O=1,1,0)</f>
        <v>0</v>
      </c>
    </row>
    <row r="14901" spans="16:16" x14ac:dyDescent="0.3">
      <c r="P14901">
        <f>IF(O:O=1,1,0)</f>
        <v>0</v>
      </c>
    </row>
    <row r="14902" spans="16:16" x14ac:dyDescent="0.3">
      <c r="P14902">
        <f>IF(O:O=1,1,0)</f>
        <v>0</v>
      </c>
    </row>
    <row r="14903" spans="16:16" x14ac:dyDescent="0.3">
      <c r="P14903">
        <f>IF(O:O=1,1,0)</f>
        <v>0</v>
      </c>
    </row>
    <row r="14904" spans="16:16" x14ac:dyDescent="0.3">
      <c r="P14904">
        <f>IF(O:O=1,1,0)</f>
        <v>0</v>
      </c>
    </row>
    <row r="14905" spans="16:16" x14ac:dyDescent="0.3">
      <c r="P14905">
        <f>IF(O:O=1,1,0)</f>
        <v>0</v>
      </c>
    </row>
    <row r="14906" spans="16:16" x14ac:dyDescent="0.3">
      <c r="P14906">
        <f>IF(O:O=1,1,0)</f>
        <v>0</v>
      </c>
    </row>
    <row r="14907" spans="16:16" x14ac:dyDescent="0.3">
      <c r="P14907">
        <f>IF(O:O=1,1,0)</f>
        <v>0</v>
      </c>
    </row>
    <row r="14908" spans="16:16" x14ac:dyDescent="0.3">
      <c r="P14908">
        <f>IF(O:O=1,1,0)</f>
        <v>0</v>
      </c>
    </row>
    <row r="14909" spans="16:16" x14ac:dyDescent="0.3">
      <c r="P14909">
        <f>IF(O:O=1,1,0)</f>
        <v>0</v>
      </c>
    </row>
    <row r="14910" spans="16:16" x14ac:dyDescent="0.3">
      <c r="P14910">
        <f>IF(O:O=1,1,0)</f>
        <v>0</v>
      </c>
    </row>
    <row r="14911" spans="16:16" x14ac:dyDescent="0.3">
      <c r="P14911">
        <f>IF(O:O=1,1,0)</f>
        <v>0</v>
      </c>
    </row>
    <row r="14912" spans="16:16" x14ac:dyDescent="0.3">
      <c r="P14912">
        <f>IF(O:O=1,1,0)</f>
        <v>0</v>
      </c>
    </row>
    <row r="14913" spans="16:16" x14ac:dyDescent="0.3">
      <c r="P14913">
        <f>IF(O:O=1,1,0)</f>
        <v>0</v>
      </c>
    </row>
    <row r="14914" spans="16:16" x14ac:dyDescent="0.3">
      <c r="P14914">
        <f>IF(O:O=1,1,0)</f>
        <v>0</v>
      </c>
    </row>
    <row r="14915" spans="16:16" x14ac:dyDescent="0.3">
      <c r="P14915">
        <f>IF(O:O=1,1,0)</f>
        <v>0</v>
      </c>
    </row>
    <row r="14916" spans="16:16" x14ac:dyDescent="0.3">
      <c r="P14916">
        <f>IF(O:O=1,1,0)</f>
        <v>0</v>
      </c>
    </row>
    <row r="14917" spans="16:16" x14ac:dyDescent="0.3">
      <c r="P14917">
        <f>IF(O:O=1,1,0)</f>
        <v>0</v>
      </c>
    </row>
    <row r="14918" spans="16:16" x14ac:dyDescent="0.3">
      <c r="P14918">
        <f>IF(O:O=1,1,0)</f>
        <v>0</v>
      </c>
    </row>
    <row r="14919" spans="16:16" x14ac:dyDescent="0.3">
      <c r="P14919">
        <f>IF(O:O=1,1,0)</f>
        <v>0</v>
      </c>
    </row>
    <row r="14920" spans="16:16" x14ac:dyDescent="0.3">
      <c r="P14920">
        <f>IF(O:O=1,1,0)</f>
        <v>0</v>
      </c>
    </row>
    <row r="14921" spans="16:16" x14ac:dyDescent="0.3">
      <c r="P14921">
        <f>IF(O:O=1,1,0)</f>
        <v>0</v>
      </c>
    </row>
    <row r="14922" spans="16:16" x14ac:dyDescent="0.3">
      <c r="P14922">
        <f>IF(O:O=1,1,0)</f>
        <v>0</v>
      </c>
    </row>
    <row r="14923" spans="16:16" x14ac:dyDescent="0.3">
      <c r="P14923">
        <f>IF(O:O=1,1,0)</f>
        <v>0</v>
      </c>
    </row>
    <row r="14924" spans="16:16" x14ac:dyDescent="0.3">
      <c r="P14924">
        <f>IF(O:O=1,1,0)</f>
        <v>0</v>
      </c>
    </row>
    <row r="14925" spans="16:16" x14ac:dyDescent="0.3">
      <c r="P14925">
        <f>IF(O:O=1,1,0)</f>
        <v>0</v>
      </c>
    </row>
    <row r="14926" spans="16:16" x14ac:dyDescent="0.3">
      <c r="P14926">
        <f>IF(O:O=1,1,0)</f>
        <v>0</v>
      </c>
    </row>
    <row r="14927" spans="16:16" x14ac:dyDescent="0.3">
      <c r="P14927">
        <f>IF(O:O=1,1,0)</f>
        <v>0</v>
      </c>
    </row>
    <row r="14928" spans="16:16" x14ac:dyDescent="0.3">
      <c r="P14928">
        <f>IF(O:O=1,1,0)</f>
        <v>0</v>
      </c>
    </row>
    <row r="14929" spans="16:16" x14ac:dyDescent="0.3">
      <c r="P14929">
        <f>IF(O:O=1,1,0)</f>
        <v>0</v>
      </c>
    </row>
    <row r="14930" spans="16:16" x14ac:dyDescent="0.3">
      <c r="P14930">
        <f>IF(O:O=1,1,0)</f>
        <v>0</v>
      </c>
    </row>
    <row r="14931" spans="16:16" x14ac:dyDescent="0.3">
      <c r="P14931">
        <f>IF(O:O=1,1,0)</f>
        <v>0</v>
      </c>
    </row>
    <row r="14932" spans="16:16" x14ac:dyDescent="0.3">
      <c r="P14932">
        <f>IF(O:O=1,1,0)</f>
        <v>0</v>
      </c>
    </row>
    <row r="14933" spans="16:16" x14ac:dyDescent="0.3">
      <c r="P14933">
        <f>IF(O:O=1,1,0)</f>
        <v>0</v>
      </c>
    </row>
    <row r="14934" spans="16:16" x14ac:dyDescent="0.3">
      <c r="P14934">
        <f>IF(O:O=1,1,0)</f>
        <v>0</v>
      </c>
    </row>
    <row r="14935" spans="16:16" x14ac:dyDescent="0.3">
      <c r="P14935">
        <f>IF(O:O=1,1,0)</f>
        <v>0</v>
      </c>
    </row>
    <row r="14936" spans="16:16" x14ac:dyDescent="0.3">
      <c r="P14936">
        <f>IF(O:O=1,1,0)</f>
        <v>0</v>
      </c>
    </row>
    <row r="14937" spans="16:16" x14ac:dyDescent="0.3">
      <c r="P14937">
        <f>IF(O:O=1,1,0)</f>
        <v>0</v>
      </c>
    </row>
    <row r="14938" spans="16:16" x14ac:dyDescent="0.3">
      <c r="P14938">
        <f>IF(O:O=1,1,0)</f>
        <v>0</v>
      </c>
    </row>
    <row r="14939" spans="16:16" x14ac:dyDescent="0.3">
      <c r="P14939">
        <f>IF(O:O=1,1,0)</f>
        <v>0</v>
      </c>
    </row>
    <row r="14940" spans="16:16" x14ac:dyDescent="0.3">
      <c r="P14940">
        <f>IF(O:O=1,1,0)</f>
        <v>0</v>
      </c>
    </row>
    <row r="14941" spans="16:16" x14ac:dyDescent="0.3">
      <c r="P14941">
        <f>IF(O:O=1,1,0)</f>
        <v>0</v>
      </c>
    </row>
    <row r="14942" spans="16:16" x14ac:dyDescent="0.3">
      <c r="P14942">
        <f>IF(O:O=1,1,0)</f>
        <v>0</v>
      </c>
    </row>
    <row r="14943" spans="16:16" x14ac:dyDescent="0.3">
      <c r="P14943">
        <f>IF(O:O=1,1,0)</f>
        <v>0</v>
      </c>
    </row>
    <row r="14944" spans="16:16" x14ac:dyDescent="0.3">
      <c r="P14944">
        <f>IF(O:O=1,1,0)</f>
        <v>0</v>
      </c>
    </row>
    <row r="14945" spans="16:16" x14ac:dyDescent="0.3">
      <c r="P14945">
        <f>IF(O:O=1,1,0)</f>
        <v>0</v>
      </c>
    </row>
    <row r="14946" spans="16:16" x14ac:dyDescent="0.3">
      <c r="P14946">
        <f>IF(O:O=1,1,0)</f>
        <v>0</v>
      </c>
    </row>
    <row r="14947" spans="16:16" x14ac:dyDescent="0.3">
      <c r="P14947">
        <f>IF(O:O=1,1,0)</f>
        <v>0</v>
      </c>
    </row>
    <row r="14948" spans="16:16" x14ac:dyDescent="0.3">
      <c r="P14948">
        <f>IF(O:O=1,1,0)</f>
        <v>0</v>
      </c>
    </row>
    <row r="14949" spans="16:16" x14ac:dyDescent="0.3">
      <c r="P14949">
        <f>IF(O:O=1,1,0)</f>
        <v>0</v>
      </c>
    </row>
    <row r="14950" spans="16:16" x14ac:dyDescent="0.3">
      <c r="P14950">
        <f>IF(O:O=1,1,0)</f>
        <v>0</v>
      </c>
    </row>
    <row r="14951" spans="16:16" x14ac:dyDescent="0.3">
      <c r="P14951">
        <f>IF(O:O=1,1,0)</f>
        <v>0</v>
      </c>
    </row>
    <row r="14952" spans="16:16" x14ac:dyDescent="0.3">
      <c r="P14952">
        <f>IF(O:O=1,1,0)</f>
        <v>0</v>
      </c>
    </row>
    <row r="14953" spans="16:16" x14ac:dyDescent="0.3">
      <c r="P14953">
        <f>IF(O:O=1,1,0)</f>
        <v>0</v>
      </c>
    </row>
    <row r="14954" spans="16:16" x14ac:dyDescent="0.3">
      <c r="P14954">
        <f>IF(O:O=1,1,0)</f>
        <v>0</v>
      </c>
    </row>
    <row r="14955" spans="16:16" x14ac:dyDescent="0.3">
      <c r="P14955">
        <f>IF(O:O=1,1,0)</f>
        <v>0</v>
      </c>
    </row>
    <row r="14956" spans="16:16" x14ac:dyDescent="0.3">
      <c r="P14956">
        <f>IF(O:O=1,1,0)</f>
        <v>0</v>
      </c>
    </row>
    <row r="14957" spans="16:16" x14ac:dyDescent="0.3">
      <c r="P14957">
        <f>IF(O:O=1,1,0)</f>
        <v>0</v>
      </c>
    </row>
    <row r="14958" spans="16:16" x14ac:dyDescent="0.3">
      <c r="P14958">
        <f>IF(O:O=1,1,0)</f>
        <v>0</v>
      </c>
    </row>
    <row r="14959" spans="16:16" x14ac:dyDescent="0.3">
      <c r="P14959">
        <f>IF(O:O=1,1,0)</f>
        <v>0</v>
      </c>
    </row>
    <row r="14960" spans="16:16" x14ac:dyDescent="0.3">
      <c r="P14960">
        <f>IF(O:O=1,1,0)</f>
        <v>0</v>
      </c>
    </row>
    <row r="14961" spans="16:16" x14ac:dyDescent="0.3">
      <c r="P14961">
        <f>IF(O:O=1,1,0)</f>
        <v>0</v>
      </c>
    </row>
    <row r="14962" spans="16:16" x14ac:dyDescent="0.3">
      <c r="P14962">
        <f>IF(O:O=1,1,0)</f>
        <v>0</v>
      </c>
    </row>
    <row r="14963" spans="16:16" x14ac:dyDescent="0.3">
      <c r="P14963">
        <f>IF(O:O=1,1,0)</f>
        <v>0</v>
      </c>
    </row>
    <row r="14964" spans="16:16" x14ac:dyDescent="0.3">
      <c r="P14964">
        <f>IF(O:O=1,1,0)</f>
        <v>0</v>
      </c>
    </row>
    <row r="14965" spans="16:16" x14ac:dyDescent="0.3">
      <c r="P14965">
        <f>IF(O:O=1,1,0)</f>
        <v>0</v>
      </c>
    </row>
    <row r="14966" spans="16:16" x14ac:dyDescent="0.3">
      <c r="P14966">
        <f>IF(O:O=1,1,0)</f>
        <v>0</v>
      </c>
    </row>
    <row r="14967" spans="16:16" x14ac:dyDescent="0.3">
      <c r="P14967">
        <f>IF(O:O=1,1,0)</f>
        <v>0</v>
      </c>
    </row>
    <row r="14968" spans="16:16" x14ac:dyDescent="0.3">
      <c r="P14968">
        <f>IF(O:O=1,1,0)</f>
        <v>0</v>
      </c>
    </row>
    <row r="14969" spans="16:16" x14ac:dyDescent="0.3">
      <c r="P14969">
        <f>IF(O:O=1,1,0)</f>
        <v>0</v>
      </c>
    </row>
    <row r="14970" spans="16:16" x14ac:dyDescent="0.3">
      <c r="P14970">
        <f>IF(O:O=1,1,0)</f>
        <v>0</v>
      </c>
    </row>
    <row r="14971" spans="16:16" x14ac:dyDescent="0.3">
      <c r="P14971">
        <f>IF(O:O=1,1,0)</f>
        <v>0</v>
      </c>
    </row>
    <row r="14972" spans="16:16" x14ac:dyDescent="0.3">
      <c r="P14972">
        <f>IF(O:O=1,1,0)</f>
        <v>0</v>
      </c>
    </row>
    <row r="14973" spans="16:16" x14ac:dyDescent="0.3">
      <c r="P14973">
        <f>IF(O:O=1,1,0)</f>
        <v>0</v>
      </c>
    </row>
    <row r="14974" spans="16:16" x14ac:dyDescent="0.3">
      <c r="P14974">
        <f>IF(O:O=1,1,0)</f>
        <v>0</v>
      </c>
    </row>
    <row r="14975" spans="16:16" x14ac:dyDescent="0.3">
      <c r="P14975">
        <f>IF(O:O=1,1,0)</f>
        <v>0</v>
      </c>
    </row>
    <row r="14976" spans="16:16" x14ac:dyDescent="0.3">
      <c r="P14976">
        <f>IF(O:O=1,1,0)</f>
        <v>0</v>
      </c>
    </row>
    <row r="14977" spans="16:16" x14ac:dyDescent="0.3">
      <c r="P14977">
        <f>IF(O:O=1,1,0)</f>
        <v>0</v>
      </c>
    </row>
    <row r="14978" spans="16:16" x14ac:dyDescent="0.3">
      <c r="P14978">
        <f>IF(O:O=1,1,0)</f>
        <v>0</v>
      </c>
    </row>
    <row r="14979" spans="16:16" x14ac:dyDescent="0.3">
      <c r="P14979">
        <f>IF(O:O=1,1,0)</f>
        <v>0</v>
      </c>
    </row>
    <row r="14980" spans="16:16" x14ac:dyDescent="0.3">
      <c r="P14980">
        <f>IF(O:O=1,1,0)</f>
        <v>0</v>
      </c>
    </row>
    <row r="14981" spans="16:16" x14ac:dyDescent="0.3">
      <c r="P14981">
        <f>IF(O:O=1,1,0)</f>
        <v>0</v>
      </c>
    </row>
    <row r="14982" spans="16:16" x14ac:dyDescent="0.3">
      <c r="P14982">
        <f>IF(O:O=1,1,0)</f>
        <v>0</v>
      </c>
    </row>
    <row r="14983" spans="16:16" x14ac:dyDescent="0.3">
      <c r="P14983">
        <f>IF(O:O=1,1,0)</f>
        <v>0</v>
      </c>
    </row>
    <row r="14984" spans="16:16" x14ac:dyDescent="0.3">
      <c r="P14984">
        <f>IF(O:O=1,1,0)</f>
        <v>0</v>
      </c>
    </row>
    <row r="14985" spans="16:16" x14ac:dyDescent="0.3">
      <c r="P14985">
        <f>IF(O:O=1,1,0)</f>
        <v>0</v>
      </c>
    </row>
    <row r="14986" spans="16:16" x14ac:dyDescent="0.3">
      <c r="P14986">
        <f>IF(O:O=1,1,0)</f>
        <v>0</v>
      </c>
    </row>
    <row r="14987" spans="16:16" x14ac:dyDescent="0.3">
      <c r="P14987">
        <f>IF(O:O=1,1,0)</f>
        <v>0</v>
      </c>
    </row>
    <row r="14988" spans="16:16" x14ac:dyDescent="0.3">
      <c r="P14988">
        <f>IF(O:O=1,1,0)</f>
        <v>0</v>
      </c>
    </row>
    <row r="14989" spans="16:16" x14ac:dyDescent="0.3">
      <c r="P14989">
        <f>IF(O:O=1,1,0)</f>
        <v>0</v>
      </c>
    </row>
    <row r="14990" spans="16:16" x14ac:dyDescent="0.3">
      <c r="P14990">
        <f>IF(O:O=1,1,0)</f>
        <v>0</v>
      </c>
    </row>
    <row r="14991" spans="16:16" x14ac:dyDescent="0.3">
      <c r="P14991">
        <f>IF(O:O=1,1,0)</f>
        <v>0</v>
      </c>
    </row>
    <row r="14992" spans="16:16" x14ac:dyDescent="0.3">
      <c r="P14992">
        <f>IF(O:O=1,1,0)</f>
        <v>0</v>
      </c>
    </row>
    <row r="14993" spans="16:16" x14ac:dyDescent="0.3">
      <c r="P14993">
        <f>IF(O:O=1,1,0)</f>
        <v>0</v>
      </c>
    </row>
    <row r="14994" spans="16:16" x14ac:dyDescent="0.3">
      <c r="P14994">
        <f>IF(O:O=1,1,0)</f>
        <v>0</v>
      </c>
    </row>
    <row r="14995" spans="16:16" x14ac:dyDescent="0.3">
      <c r="P14995">
        <f>IF(O:O=1,1,0)</f>
        <v>0</v>
      </c>
    </row>
    <row r="14996" spans="16:16" x14ac:dyDescent="0.3">
      <c r="P14996">
        <f>IF(O:O=1,1,0)</f>
        <v>0</v>
      </c>
    </row>
    <row r="14997" spans="16:16" x14ac:dyDescent="0.3">
      <c r="P14997">
        <f>IF(O:O=1,1,0)</f>
        <v>0</v>
      </c>
    </row>
    <row r="14998" spans="16:16" x14ac:dyDescent="0.3">
      <c r="P14998">
        <f>IF(O:O=1,1,0)</f>
        <v>0</v>
      </c>
    </row>
    <row r="14999" spans="16:16" x14ac:dyDescent="0.3">
      <c r="P14999">
        <f>IF(O:O=1,1,0)</f>
        <v>0</v>
      </c>
    </row>
    <row r="15000" spans="16:16" x14ac:dyDescent="0.3">
      <c r="P15000">
        <f>IF(O:O=1,1,0)</f>
        <v>0</v>
      </c>
    </row>
    <row r="15001" spans="16:16" x14ac:dyDescent="0.3">
      <c r="P15001">
        <f>IF(O:O=1,1,0)</f>
        <v>0</v>
      </c>
    </row>
    <row r="15002" spans="16:16" x14ac:dyDescent="0.3">
      <c r="P15002">
        <f>IF(O:O=1,1,0)</f>
        <v>0</v>
      </c>
    </row>
    <row r="15003" spans="16:16" x14ac:dyDescent="0.3">
      <c r="P15003">
        <f>IF(O:O=1,1,0)</f>
        <v>0</v>
      </c>
    </row>
    <row r="15004" spans="16:16" x14ac:dyDescent="0.3">
      <c r="P15004">
        <f>IF(O:O=1,1,0)</f>
        <v>0</v>
      </c>
    </row>
    <row r="15005" spans="16:16" x14ac:dyDescent="0.3">
      <c r="P15005">
        <f>IF(O:O=1,1,0)</f>
        <v>0</v>
      </c>
    </row>
    <row r="15006" spans="16:16" x14ac:dyDescent="0.3">
      <c r="P15006">
        <f>IF(O:O=1,1,0)</f>
        <v>0</v>
      </c>
    </row>
    <row r="15007" spans="16:16" x14ac:dyDescent="0.3">
      <c r="P15007">
        <f>IF(O:O=1,1,0)</f>
        <v>0</v>
      </c>
    </row>
    <row r="15008" spans="16:16" x14ac:dyDescent="0.3">
      <c r="P15008">
        <f>IF(O:O=1,1,0)</f>
        <v>0</v>
      </c>
    </row>
    <row r="15009" spans="16:16" x14ac:dyDescent="0.3">
      <c r="P15009">
        <f>IF(O:O=1,1,0)</f>
        <v>0</v>
      </c>
    </row>
    <row r="15010" spans="16:16" x14ac:dyDescent="0.3">
      <c r="P15010">
        <f>IF(O:O=1,1,0)</f>
        <v>0</v>
      </c>
    </row>
    <row r="15011" spans="16:16" x14ac:dyDescent="0.3">
      <c r="P15011">
        <f>IF(O:O=1,1,0)</f>
        <v>0</v>
      </c>
    </row>
    <row r="15012" spans="16:16" x14ac:dyDescent="0.3">
      <c r="P15012">
        <f>IF(O:O=1,1,0)</f>
        <v>0</v>
      </c>
    </row>
    <row r="15013" spans="16:16" x14ac:dyDescent="0.3">
      <c r="P15013">
        <f>IF(O:O=1,1,0)</f>
        <v>0</v>
      </c>
    </row>
    <row r="15014" spans="16:16" x14ac:dyDescent="0.3">
      <c r="P15014">
        <f>IF(O:O=1,1,0)</f>
        <v>0</v>
      </c>
    </row>
    <row r="15015" spans="16:16" x14ac:dyDescent="0.3">
      <c r="P15015">
        <f>IF(O:O=1,1,0)</f>
        <v>0</v>
      </c>
    </row>
    <row r="15016" spans="16:16" x14ac:dyDescent="0.3">
      <c r="P15016">
        <f>IF(O:O=1,1,0)</f>
        <v>0</v>
      </c>
    </row>
    <row r="15017" spans="16:16" x14ac:dyDescent="0.3">
      <c r="P15017">
        <f>IF(O:O=1,1,0)</f>
        <v>0</v>
      </c>
    </row>
    <row r="15018" spans="16:16" x14ac:dyDescent="0.3">
      <c r="P15018">
        <f>IF(O:O=1,1,0)</f>
        <v>0</v>
      </c>
    </row>
    <row r="15019" spans="16:16" x14ac:dyDescent="0.3">
      <c r="P15019">
        <f>IF(O:O=1,1,0)</f>
        <v>0</v>
      </c>
    </row>
    <row r="15020" spans="16:16" x14ac:dyDescent="0.3">
      <c r="P15020">
        <f>IF(O:O=1,1,0)</f>
        <v>0</v>
      </c>
    </row>
    <row r="15021" spans="16:16" x14ac:dyDescent="0.3">
      <c r="P15021">
        <f>IF(O:O=1,1,0)</f>
        <v>0</v>
      </c>
    </row>
    <row r="15022" spans="16:16" x14ac:dyDescent="0.3">
      <c r="P15022">
        <f>IF(O:O=1,1,0)</f>
        <v>0</v>
      </c>
    </row>
    <row r="15023" spans="16:16" x14ac:dyDescent="0.3">
      <c r="P15023">
        <f>IF(O:O=1,1,0)</f>
        <v>0</v>
      </c>
    </row>
    <row r="15024" spans="16:16" x14ac:dyDescent="0.3">
      <c r="P15024">
        <f>IF(O:O=1,1,0)</f>
        <v>0</v>
      </c>
    </row>
    <row r="15025" spans="16:16" x14ac:dyDescent="0.3">
      <c r="P15025">
        <f>IF(O:O=1,1,0)</f>
        <v>0</v>
      </c>
    </row>
    <row r="15026" spans="16:16" x14ac:dyDescent="0.3">
      <c r="P15026">
        <f>IF(O:O=1,1,0)</f>
        <v>0</v>
      </c>
    </row>
    <row r="15027" spans="16:16" x14ac:dyDescent="0.3">
      <c r="P15027">
        <f>IF(O:O=1,1,0)</f>
        <v>0</v>
      </c>
    </row>
    <row r="15028" spans="16:16" x14ac:dyDescent="0.3">
      <c r="P15028">
        <f>IF(O:O=1,1,0)</f>
        <v>0</v>
      </c>
    </row>
    <row r="15029" spans="16:16" x14ac:dyDescent="0.3">
      <c r="P15029">
        <f>IF(O:O=1,1,0)</f>
        <v>0</v>
      </c>
    </row>
    <row r="15030" spans="16:16" x14ac:dyDescent="0.3">
      <c r="P15030">
        <f>IF(O:O=1,1,0)</f>
        <v>0</v>
      </c>
    </row>
    <row r="15031" spans="16:16" x14ac:dyDescent="0.3">
      <c r="P15031">
        <f>IF(O:O=1,1,0)</f>
        <v>0</v>
      </c>
    </row>
    <row r="15032" spans="16:16" x14ac:dyDescent="0.3">
      <c r="P15032">
        <f>IF(O:O=1,1,0)</f>
        <v>0</v>
      </c>
    </row>
    <row r="15033" spans="16:16" x14ac:dyDescent="0.3">
      <c r="P15033">
        <f>IF(O:O=1,1,0)</f>
        <v>0</v>
      </c>
    </row>
    <row r="15034" spans="16:16" x14ac:dyDescent="0.3">
      <c r="P15034">
        <f>IF(O:O=1,1,0)</f>
        <v>0</v>
      </c>
    </row>
    <row r="15035" spans="16:16" x14ac:dyDescent="0.3">
      <c r="P15035">
        <f>IF(O:O=1,1,0)</f>
        <v>0</v>
      </c>
    </row>
    <row r="15036" spans="16:16" x14ac:dyDescent="0.3">
      <c r="P15036">
        <f>IF(O:O=1,1,0)</f>
        <v>0</v>
      </c>
    </row>
    <row r="15037" spans="16:16" x14ac:dyDescent="0.3">
      <c r="P15037">
        <f>IF(O:O=1,1,0)</f>
        <v>0</v>
      </c>
    </row>
    <row r="15038" spans="16:16" x14ac:dyDescent="0.3">
      <c r="P15038">
        <f>IF(O:O=1,1,0)</f>
        <v>0</v>
      </c>
    </row>
    <row r="15039" spans="16:16" x14ac:dyDescent="0.3">
      <c r="P15039">
        <f>IF(O:O=1,1,0)</f>
        <v>0</v>
      </c>
    </row>
    <row r="15040" spans="16:16" x14ac:dyDescent="0.3">
      <c r="P15040">
        <f>IF(O:O=1,1,0)</f>
        <v>0</v>
      </c>
    </row>
    <row r="15041" spans="16:16" x14ac:dyDescent="0.3">
      <c r="P15041">
        <f>IF(O:O=1,1,0)</f>
        <v>0</v>
      </c>
    </row>
    <row r="15042" spans="16:16" x14ac:dyDescent="0.3">
      <c r="P15042">
        <f>IF(O:O=1,1,0)</f>
        <v>0</v>
      </c>
    </row>
    <row r="15043" spans="16:16" x14ac:dyDescent="0.3">
      <c r="P15043">
        <f>IF(O:O=1,1,0)</f>
        <v>0</v>
      </c>
    </row>
    <row r="15044" spans="16:16" x14ac:dyDescent="0.3">
      <c r="P15044">
        <f>IF(O:O=1,1,0)</f>
        <v>0</v>
      </c>
    </row>
    <row r="15045" spans="16:16" x14ac:dyDescent="0.3">
      <c r="P15045">
        <f>IF(O:O=1,1,0)</f>
        <v>0</v>
      </c>
    </row>
    <row r="15046" spans="16:16" x14ac:dyDescent="0.3">
      <c r="P15046">
        <f>IF(O:O=1,1,0)</f>
        <v>0</v>
      </c>
    </row>
    <row r="15047" spans="16:16" x14ac:dyDescent="0.3">
      <c r="P15047">
        <f>IF(O:O=1,1,0)</f>
        <v>0</v>
      </c>
    </row>
    <row r="15048" spans="16:16" x14ac:dyDescent="0.3">
      <c r="P15048">
        <f>IF(O:O=1,1,0)</f>
        <v>0</v>
      </c>
    </row>
    <row r="15049" spans="16:16" x14ac:dyDescent="0.3">
      <c r="P15049">
        <f>IF(O:O=1,1,0)</f>
        <v>0</v>
      </c>
    </row>
    <row r="15050" spans="16:16" x14ac:dyDescent="0.3">
      <c r="P15050">
        <f>IF(O:O=1,1,0)</f>
        <v>0</v>
      </c>
    </row>
    <row r="15051" spans="16:16" x14ac:dyDescent="0.3">
      <c r="P15051">
        <f>IF(O:O=1,1,0)</f>
        <v>0</v>
      </c>
    </row>
    <row r="15052" spans="16:16" x14ac:dyDescent="0.3">
      <c r="P15052">
        <f>IF(O:O=1,1,0)</f>
        <v>0</v>
      </c>
    </row>
    <row r="15053" spans="16:16" x14ac:dyDescent="0.3">
      <c r="P15053">
        <f>IF(O:O=1,1,0)</f>
        <v>0</v>
      </c>
    </row>
    <row r="15054" spans="16:16" x14ac:dyDescent="0.3">
      <c r="P15054">
        <f>IF(O:O=1,1,0)</f>
        <v>0</v>
      </c>
    </row>
    <row r="15055" spans="16:16" x14ac:dyDescent="0.3">
      <c r="P15055">
        <f>IF(O:O=1,1,0)</f>
        <v>0</v>
      </c>
    </row>
    <row r="15056" spans="16:16" x14ac:dyDescent="0.3">
      <c r="P15056">
        <f>IF(O:O=1,1,0)</f>
        <v>0</v>
      </c>
    </row>
    <row r="15057" spans="16:16" x14ac:dyDescent="0.3">
      <c r="P15057">
        <f>IF(O:O=1,1,0)</f>
        <v>0</v>
      </c>
    </row>
    <row r="15058" spans="16:16" x14ac:dyDescent="0.3">
      <c r="P15058">
        <f>IF(O:O=1,1,0)</f>
        <v>0</v>
      </c>
    </row>
    <row r="15059" spans="16:16" x14ac:dyDescent="0.3">
      <c r="P15059">
        <f>IF(O:O=1,1,0)</f>
        <v>0</v>
      </c>
    </row>
    <row r="15060" spans="16:16" x14ac:dyDescent="0.3">
      <c r="P15060">
        <f>IF(O:O=1,1,0)</f>
        <v>0</v>
      </c>
    </row>
    <row r="15061" spans="16:16" x14ac:dyDescent="0.3">
      <c r="P15061">
        <f>IF(O:O=1,1,0)</f>
        <v>0</v>
      </c>
    </row>
    <row r="15062" spans="16:16" x14ac:dyDescent="0.3">
      <c r="P15062">
        <f>IF(O:O=1,1,0)</f>
        <v>0</v>
      </c>
    </row>
    <row r="15063" spans="16:16" x14ac:dyDescent="0.3">
      <c r="P15063">
        <f>IF(O:O=1,1,0)</f>
        <v>0</v>
      </c>
    </row>
    <row r="15064" spans="16:16" x14ac:dyDescent="0.3">
      <c r="P15064">
        <f>IF(O:O=1,1,0)</f>
        <v>0</v>
      </c>
    </row>
    <row r="15065" spans="16:16" x14ac:dyDescent="0.3">
      <c r="P15065">
        <f>IF(O:O=1,1,0)</f>
        <v>0</v>
      </c>
    </row>
    <row r="15066" spans="16:16" x14ac:dyDescent="0.3">
      <c r="P15066">
        <f>IF(O:O=1,1,0)</f>
        <v>0</v>
      </c>
    </row>
    <row r="15067" spans="16:16" x14ac:dyDescent="0.3">
      <c r="P15067">
        <f>IF(O:O=1,1,0)</f>
        <v>0</v>
      </c>
    </row>
    <row r="15068" spans="16:16" x14ac:dyDescent="0.3">
      <c r="P15068">
        <f>IF(O:O=1,1,0)</f>
        <v>0</v>
      </c>
    </row>
    <row r="15069" spans="16:16" x14ac:dyDescent="0.3">
      <c r="P15069">
        <f>IF(O:O=1,1,0)</f>
        <v>0</v>
      </c>
    </row>
    <row r="15070" spans="16:16" x14ac:dyDescent="0.3">
      <c r="P15070">
        <f>IF(O:O=1,1,0)</f>
        <v>0</v>
      </c>
    </row>
    <row r="15071" spans="16:16" x14ac:dyDescent="0.3">
      <c r="P15071">
        <f>IF(O:O=1,1,0)</f>
        <v>0</v>
      </c>
    </row>
    <row r="15072" spans="16:16" x14ac:dyDescent="0.3">
      <c r="P15072">
        <f>IF(O:O=1,1,0)</f>
        <v>0</v>
      </c>
    </row>
    <row r="15073" spans="16:16" x14ac:dyDescent="0.3">
      <c r="P15073">
        <f>IF(O:O=1,1,0)</f>
        <v>0</v>
      </c>
    </row>
    <row r="15074" spans="16:16" x14ac:dyDescent="0.3">
      <c r="P15074">
        <f>IF(O:O=1,1,0)</f>
        <v>0</v>
      </c>
    </row>
    <row r="15075" spans="16:16" x14ac:dyDescent="0.3">
      <c r="P15075">
        <f>IF(O:O=1,1,0)</f>
        <v>0</v>
      </c>
    </row>
    <row r="15076" spans="16:16" x14ac:dyDescent="0.3">
      <c r="P15076">
        <f>IF(O:O=1,1,0)</f>
        <v>0</v>
      </c>
    </row>
    <row r="15077" spans="16:16" x14ac:dyDescent="0.3">
      <c r="P15077">
        <f>IF(O:O=1,1,0)</f>
        <v>0</v>
      </c>
    </row>
    <row r="15078" spans="16:16" x14ac:dyDescent="0.3">
      <c r="P15078">
        <f>IF(O:O=1,1,0)</f>
        <v>0</v>
      </c>
    </row>
    <row r="15079" spans="16:16" x14ac:dyDescent="0.3">
      <c r="P15079">
        <f>IF(O:O=1,1,0)</f>
        <v>0</v>
      </c>
    </row>
    <row r="15080" spans="16:16" x14ac:dyDescent="0.3">
      <c r="P15080">
        <f>IF(O:O=1,1,0)</f>
        <v>0</v>
      </c>
    </row>
    <row r="15081" spans="16:16" x14ac:dyDescent="0.3">
      <c r="P15081">
        <f>IF(O:O=1,1,0)</f>
        <v>0</v>
      </c>
    </row>
    <row r="15082" spans="16:16" x14ac:dyDescent="0.3">
      <c r="P15082">
        <f>IF(O:O=1,1,0)</f>
        <v>0</v>
      </c>
    </row>
    <row r="15083" spans="16:16" x14ac:dyDescent="0.3">
      <c r="P15083">
        <f>IF(O:O=1,1,0)</f>
        <v>0</v>
      </c>
    </row>
    <row r="15084" spans="16:16" x14ac:dyDescent="0.3">
      <c r="P15084">
        <f>IF(O:O=1,1,0)</f>
        <v>0</v>
      </c>
    </row>
    <row r="15085" spans="16:16" x14ac:dyDescent="0.3">
      <c r="P15085">
        <f>IF(O:O=1,1,0)</f>
        <v>0</v>
      </c>
    </row>
    <row r="15086" spans="16:16" x14ac:dyDescent="0.3">
      <c r="P15086">
        <f>IF(O:O=1,1,0)</f>
        <v>0</v>
      </c>
    </row>
    <row r="15087" spans="16:16" x14ac:dyDescent="0.3">
      <c r="P15087">
        <f>IF(O:O=1,1,0)</f>
        <v>0</v>
      </c>
    </row>
    <row r="15088" spans="16:16" x14ac:dyDescent="0.3">
      <c r="P15088">
        <f>IF(O:O=1,1,0)</f>
        <v>0</v>
      </c>
    </row>
    <row r="15089" spans="16:16" x14ac:dyDescent="0.3">
      <c r="P15089">
        <f>IF(O:O=1,1,0)</f>
        <v>0</v>
      </c>
    </row>
    <row r="15090" spans="16:16" x14ac:dyDescent="0.3">
      <c r="P15090">
        <f>IF(O:O=1,1,0)</f>
        <v>0</v>
      </c>
    </row>
    <row r="15091" spans="16:16" x14ac:dyDescent="0.3">
      <c r="P15091">
        <f>IF(O:O=1,1,0)</f>
        <v>0</v>
      </c>
    </row>
    <row r="15092" spans="16:16" x14ac:dyDescent="0.3">
      <c r="P15092">
        <f>IF(O:O=1,1,0)</f>
        <v>0</v>
      </c>
    </row>
    <row r="15093" spans="16:16" x14ac:dyDescent="0.3">
      <c r="P15093">
        <f>IF(O:O=1,1,0)</f>
        <v>0</v>
      </c>
    </row>
    <row r="15094" spans="16:16" x14ac:dyDescent="0.3">
      <c r="P15094">
        <f>IF(O:O=1,1,0)</f>
        <v>0</v>
      </c>
    </row>
    <row r="15095" spans="16:16" x14ac:dyDescent="0.3">
      <c r="P15095">
        <f>IF(O:O=1,1,0)</f>
        <v>0</v>
      </c>
    </row>
    <row r="15096" spans="16:16" x14ac:dyDescent="0.3">
      <c r="P15096">
        <f>IF(O:O=1,1,0)</f>
        <v>0</v>
      </c>
    </row>
    <row r="15097" spans="16:16" x14ac:dyDescent="0.3">
      <c r="P15097">
        <f>IF(O:O=1,1,0)</f>
        <v>0</v>
      </c>
    </row>
    <row r="15098" spans="16:16" x14ac:dyDescent="0.3">
      <c r="P15098">
        <f>IF(O:O=1,1,0)</f>
        <v>0</v>
      </c>
    </row>
    <row r="15099" spans="16:16" x14ac:dyDescent="0.3">
      <c r="P15099">
        <f>IF(O:O=1,1,0)</f>
        <v>0</v>
      </c>
    </row>
    <row r="15100" spans="16:16" x14ac:dyDescent="0.3">
      <c r="P15100">
        <f>IF(O:O=1,1,0)</f>
        <v>0</v>
      </c>
    </row>
    <row r="15101" spans="16:16" x14ac:dyDescent="0.3">
      <c r="P15101">
        <f>IF(O:O=1,1,0)</f>
        <v>0</v>
      </c>
    </row>
    <row r="15102" spans="16:16" x14ac:dyDescent="0.3">
      <c r="P15102">
        <f>IF(O:O=1,1,0)</f>
        <v>0</v>
      </c>
    </row>
    <row r="15103" spans="16:16" x14ac:dyDescent="0.3">
      <c r="P15103">
        <f>IF(O:O=1,1,0)</f>
        <v>0</v>
      </c>
    </row>
    <row r="15104" spans="16:16" x14ac:dyDescent="0.3">
      <c r="P15104">
        <f>IF(O:O=1,1,0)</f>
        <v>0</v>
      </c>
    </row>
    <row r="15105" spans="16:16" x14ac:dyDescent="0.3">
      <c r="P15105">
        <f>IF(O:O=1,1,0)</f>
        <v>0</v>
      </c>
    </row>
    <row r="15106" spans="16:16" x14ac:dyDescent="0.3">
      <c r="P15106">
        <f>IF(O:O=1,1,0)</f>
        <v>0</v>
      </c>
    </row>
    <row r="15107" spans="16:16" x14ac:dyDescent="0.3">
      <c r="P15107">
        <f>IF(O:O=1,1,0)</f>
        <v>0</v>
      </c>
    </row>
    <row r="15108" spans="16:16" x14ac:dyDescent="0.3">
      <c r="P15108">
        <f>IF(O:O=1,1,0)</f>
        <v>0</v>
      </c>
    </row>
    <row r="15109" spans="16:16" x14ac:dyDescent="0.3">
      <c r="P15109">
        <f>IF(O:O=1,1,0)</f>
        <v>0</v>
      </c>
    </row>
    <row r="15110" spans="16:16" x14ac:dyDescent="0.3">
      <c r="P15110">
        <f>IF(O:O=1,1,0)</f>
        <v>0</v>
      </c>
    </row>
    <row r="15111" spans="16:16" x14ac:dyDescent="0.3">
      <c r="P15111">
        <f>IF(O:O=1,1,0)</f>
        <v>0</v>
      </c>
    </row>
    <row r="15112" spans="16:16" x14ac:dyDescent="0.3">
      <c r="P15112">
        <f>IF(O:O=1,1,0)</f>
        <v>0</v>
      </c>
    </row>
    <row r="15113" spans="16:16" x14ac:dyDescent="0.3">
      <c r="P15113">
        <f>IF(O:O=1,1,0)</f>
        <v>0</v>
      </c>
    </row>
    <row r="15114" spans="16:16" x14ac:dyDescent="0.3">
      <c r="P15114">
        <f>IF(O:O=1,1,0)</f>
        <v>0</v>
      </c>
    </row>
    <row r="15115" spans="16:16" x14ac:dyDescent="0.3">
      <c r="P15115">
        <f>IF(O:O=1,1,0)</f>
        <v>0</v>
      </c>
    </row>
    <row r="15116" spans="16:16" x14ac:dyDescent="0.3">
      <c r="P15116">
        <f>IF(O:O=1,1,0)</f>
        <v>0</v>
      </c>
    </row>
    <row r="15117" spans="16:16" x14ac:dyDescent="0.3">
      <c r="P15117">
        <f>IF(O:O=1,1,0)</f>
        <v>0</v>
      </c>
    </row>
    <row r="15118" spans="16:16" x14ac:dyDescent="0.3">
      <c r="P15118">
        <f>IF(O:O=1,1,0)</f>
        <v>0</v>
      </c>
    </row>
    <row r="15119" spans="16:16" x14ac:dyDescent="0.3">
      <c r="P15119">
        <f>IF(O:O=1,1,0)</f>
        <v>0</v>
      </c>
    </row>
    <row r="15120" spans="16:16" x14ac:dyDescent="0.3">
      <c r="P15120">
        <f>IF(O:O=1,1,0)</f>
        <v>0</v>
      </c>
    </row>
    <row r="15121" spans="16:16" x14ac:dyDescent="0.3">
      <c r="P15121">
        <f>IF(O:O=1,1,0)</f>
        <v>0</v>
      </c>
    </row>
    <row r="15122" spans="16:16" x14ac:dyDescent="0.3">
      <c r="P15122">
        <f>IF(O:O=1,1,0)</f>
        <v>0</v>
      </c>
    </row>
    <row r="15123" spans="16:16" x14ac:dyDescent="0.3">
      <c r="P15123">
        <f>IF(O:O=1,1,0)</f>
        <v>0</v>
      </c>
    </row>
    <row r="15124" spans="16:16" x14ac:dyDescent="0.3">
      <c r="P15124">
        <f>IF(O:O=1,1,0)</f>
        <v>0</v>
      </c>
    </row>
    <row r="15125" spans="16:16" x14ac:dyDescent="0.3">
      <c r="P15125">
        <f>IF(O:O=1,1,0)</f>
        <v>0</v>
      </c>
    </row>
    <row r="15126" spans="16:16" x14ac:dyDescent="0.3">
      <c r="P15126">
        <f>IF(O:O=1,1,0)</f>
        <v>0</v>
      </c>
    </row>
    <row r="15127" spans="16:16" x14ac:dyDescent="0.3">
      <c r="P15127">
        <f>IF(O:O=1,1,0)</f>
        <v>0</v>
      </c>
    </row>
    <row r="15128" spans="16:16" x14ac:dyDescent="0.3">
      <c r="P15128">
        <f>IF(O:O=1,1,0)</f>
        <v>0</v>
      </c>
    </row>
    <row r="15129" spans="16:16" x14ac:dyDescent="0.3">
      <c r="P15129">
        <f>IF(O:O=1,1,0)</f>
        <v>0</v>
      </c>
    </row>
    <row r="15130" spans="16:16" x14ac:dyDescent="0.3">
      <c r="P15130">
        <f>IF(O:O=1,1,0)</f>
        <v>0</v>
      </c>
    </row>
    <row r="15131" spans="16:16" x14ac:dyDescent="0.3">
      <c r="P15131">
        <f>IF(O:O=1,1,0)</f>
        <v>0</v>
      </c>
    </row>
    <row r="15132" spans="16:16" x14ac:dyDescent="0.3">
      <c r="P15132">
        <f>IF(O:O=1,1,0)</f>
        <v>0</v>
      </c>
    </row>
    <row r="15133" spans="16:16" x14ac:dyDescent="0.3">
      <c r="P15133">
        <f>IF(O:O=1,1,0)</f>
        <v>0</v>
      </c>
    </row>
    <row r="15134" spans="16:16" x14ac:dyDescent="0.3">
      <c r="P15134">
        <f>IF(O:O=1,1,0)</f>
        <v>0</v>
      </c>
    </row>
    <row r="15135" spans="16:16" x14ac:dyDescent="0.3">
      <c r="P15135">
        <f>IF(O:O=1,1,0)</f>
        <v>0</v>
      </c>
    </row>
    <row r="15136" spans="16:16" x14ac:dyDescent="0.3">
      <c r="P15136">
        <f>IF(O:O=1,1,0)</f>
        <v>0</v>
      </c>
    </row>
    <row r="15137" spans="16:16" x14ac:dyDescent="0.3">
      <c r="P15137">
        <f>IF(O:O=1,1,0)</f>
        <v>0</v>
      </c>
    </row>
    <row r="15138" spans="16:16" x14ac:dyDescent="0.3">
      <c r="P15138">
        <f>IF(O:O=1,1,0)</f>
        <v>0</v>
      </c>
    </row>
    <row r="15139" spans="16:16" x14ac:dyDescent="0.3">
      <c r="P15139">
        <f>IF(O:O=1,1,0)</f>
        <v>0</v>
      </c>
    </row>
    <row r="15140" spans="16:16" x14ac:dyDescent="0.3">
      <c r="P15140">
        <f>IF(O:O=1,1,0)</f>
        <v>0</v>
      </c>
    </row>
    <row r="15141" spans="16:16" x14ac:dyDescent="0.3">
      <c r="P15141">
        <f>IF(O:O=1,1,0)</f>
        <v>0</v>
      </c>
    </row>
    <row r="15142" spans="16:16" x14ac:dyDescent="0.3">
      <c r="P15142">
        <f>IF(O:O=1,1,0)</f>
        <v>0</v>
      </c>
    </row>
    <row r="15143" spans="16:16" x14ac:dyDescent="0.3">
      <c r="P15143">
        <f>IF(O:O=1,1,0)</f>
        <v>0</v>
      </c>
    </row>
    <row r="15144" spans="16:16" x14ac:dyDescent="0.3">
      <c r="P15144">
        <f>IF(O:O=1,1,0)</f>
        <v>0</v>
      </c>
    </row>
    <row r="15145" spans="16:16" x14ac:dyDescent="0.3">
      <c r="P15145">
        <f>IF(O:O=1,1,0)</f>
        <v>0</v>
      </c>
    </row>
    <row r="15146" spans="16:16" x14ac:dyDescent="0.3">
      <c r="P15146">
        <f>IF(O:O=1,1,0)</f>
        <v>0</v>
      </c>
    </row>
    <row r="15147" spans="16:16" x14ac:dyDescent="0.3">
      <c r="P15147">
        <f>IF(O:O=1,1,0)</f>
        <v>0</v>
      </c>
    </row>
    <row r="15148" spans="16:16" x14ac:dyDescent="0.3">
      <c r="P15148">
        <f>IF(O:O=1,1,0)</f>
        <v>0</v>
      </c>
    </row>
    <row r="15149" spans="16:16" x14ac:dyDescent="0.3">
      <c r="P15149">
        <f>IF(O:O=1,1,0)</f>
        <v>0</v>
      </c>
    </row>
    <row r="15150" spans="16:16" x14ac:dyDescent="0.3">
      <c r="P15150">
        <f>IF(O:O=1,1,0)</f>
        <v>0</v>
      </c>
    </row>
    <row r="15151" spans="16:16" x14ac:dyDescent="0.3">
      <c r="P15151">
        <f>IF(O:O=1,1,0)</f>
        <v>0</v>
      </c>
    </row>
    <row r="15152" spans="16:16" x14ac:dyDescent="0.3">
      <c r="P15152">
        <f>IF(O:O=1,1,0)</f>
        <v>0</v>
      </c>
    </row>
    <row r="15153" spans="16:16" x14ac:dyDescent="0.3">
      <c r="P15153">
        <f>IF(O:O=1,1,0)</f>
        <v>0</v>
      </c>
    </row>
    <row r="15154" spans="16:16" x14ac:dyDescent="0.3">
      <c r="P15154">
        <f>IF(O:O=1,1,0)</f>
        <v>0</v>
      </c>
    </row>
    <row r="15155" spans="16:16" x14ac:dyDescent="0.3">
      <c r="P15155">
        <f>IF(O:O=1,1,0)</f>
        <v>0</v>
      </c>
    </row>
    <row r="15156" spans="16:16" x14ac:dyDescent="0.3">
      <c r="P15156">
        <f>IF(O:O=1,1,0)</f>
        <v>0</v>
      </c>
    </row>
    <row r="15157" spans="16:16" x14ac:dyDescent="0.3">
      <c r="P15157">
        <f>IF(O:O=1,1,0)</f>
        <v>0</v>
      </c>
    </row>
    <row r="15158" spans="16:16" x14ac:dyDescent="0.3">
      <c r="P15158">
        <f>IF(O:O=1,1,0)</f>
        <v>0</v>
      </c>
    </row>
    <row r="15159" spans="16:16" x14ac:dyDescent="0.3">
      <c r="P15159">
        <f>IF(O:O=1,1,0)</f>
        <v>0</v>
      </c>
    </row>
    <row r="15160" spans="16:16" x14ac:dyDescent="0.3">
      <c r="P15160">
        <f>IF(O:O=1,1,0)</f>
        <v>0</v>
      </c>
    </row>
    <row r="15161" spans="16:16" x14ac:dyDescent="0.3">
      <c r="P15161">
        <f>IF(O:O=1,1,0)</f>
        <v>0</v>
      </c>
    </row>
    <row r="15162" spans="16:16" x14ac:dyDescent="0.3">
      <c r="P15162">
        <f>IF(O:O=1,1,0)</f>
        <v>0</v>
      </c>
    </row>
    <row r="15163" spans="16:16" x14ac:dyDescent="0.3">
      <c r="P15163">
        <f>IF(O:O=1,1,0)</f>
        <v>0</v>
      </c>
    </row>
    <row r="15164" spans="16:16" x14ac:dyDescent="0.3">
      <c r="P15164">
        <f>IF(O:O=1,1,0)</f>
        <v>0</v>
      </c>
    </row>
    <row r="15165" spans="16:16" x14ac:dyDescent="0.3">
      <c r="P15165">
        <f>IF(O:O=1,1,0)</f>
        <v>0</v>
      </c>
    </row>
    <row r="15166" spans="16:16" x14ac:dyDescent="0.3">
      <c r="P15166">
        <f>IF(O:O=1,1,0)</f>
        <v>0</v>
      </c>
    </row>
    <row r="15167" spans="16:16" x14ac:dyDescent="0.3">
      <c r="P15167">
        <f>IF(O:O=1,1,0)</f>
        <v>0</v>
      </c>
    </row>
    <row r="15168" spans="16:16" x14ac:dyDescent="0.3">
      <c r="P15168">
        <f>IF(O:O=1,1,0)</f>
        <v>0</v>
      </c>
    </row>
    <row r="15169" spans="16:16" x14ac:dyDescent="0.3">
      <c r="P15169">
        <f>IF(O:O=1,1,0)</f>
        <v>0</v>
      </c>
    </row>
    <row r="15170" spans="16:16" x14ac:dyDescent="0.3">
      <c r="P15170">
        <f>IF(O:O=1,1,0)</f>
        <v>0</v>
      </c>
    </row>
    <row r="15171" spans="16:16" x14ac:dyDescent="0.3">
      <c r="P15171">
        <f>IF(O:O=1,1,0)</f>
        <v>0</v>
      </c>
    </row>
    <row r="15172" spans="16:16" x14ac:dyDescent="0.3">
      <c r="P15172">
        <f>IF(O:O=1,1,0)</f>
        <v>0</v>
      </c>
    </row>
    <row r="15173" spans="16:16" x14ac:dyDescent="0.3">
      <c r="P15173">
        <f>IF(O:O=1,1,0)</f>
        <v>0</v>
      </c>
    </row>
    <row r="15174" spans="16:16" x14ac:dyDescent="0.3">
      <c r="P15174">
        <f>IF(O:O=1,1,0)</f>
        <v>0</v>
      </c>
    </row>
    <row r="15175" spans="16:16" x14ac:dyDescent="0.3">
      <c r="P15175">
        <f>IF(O:O=1,1,0)</f>
        <v>0</v>
      </c>
    </row>
    <row r="15176" spans="16:16" x14ac:dyDescent="0.3">
      <c r="P15176">
        <f>IF(O:O=1,1,0)</f>
        <v>0</v>
      </c>
    </row>
    <row r="15177" spans="16:16" x14ac:dyDescent="0.3">
      <c r="P15177">
        <f>IF(O:O=1,1,0)</f>
        <v>0</v>
      </c>
    </row>
    <row r="15178" spans="16:16" x14ac:dyDescent="0.3">
      <c r="P15178">
        <f>IF(O:O=1,1,0)</f>
        <v>0</v>
      </c>
    </row>
    <row r="15179" spans="16:16" x14ac:dyDescent="0.3">
      <c r="P15179">
        <f>IF(O:O=1,1,0)</f>
        <v>0</v>
      </c>
    </row>
    <row r="15180" spans="16:16" x14ac:dyDescent="0.3">
      <c r="P15180">
        <f>IF(O:O=1,1,0)</f>
        <v>0</v>
      </c>
    </row>
    <row r="15181" spans="16:16" x14ac:dyDescent="0.3">
      <c r="P15181">
        <f>IF(O:O=1,1,0)</f>
        <v>0</v>
      </c>
    </row>
    <row r="15182" spans="16:16" x14ac:dyDescent="0.3">
      <c r="P15182">
        <f>IF(O:O=1,1,0)</f>
        <v>0</v>
      </c>
    </row>
    <row r="15183" spans="16:16" x14ac:dyDescent="0.3">
      <c r="P15183">
        <f>IF(O:O=1,1,0)</f>
        <v>0</v>
      </c>
    </row>
    <row r="15184" spans="16:16" x14ac:dyDescent="0.3">
      <c r="P15184">
        <f>IF(O:O=1,1,0)</f>
        <v>0</v>
      </c>
    </row>
    <row r="15185" spans="16:16" x14ac:dyDescent="0.3">
      <c r="P15185">
        <f>IF(O:O=1,1,0)</f>
        <v>0</v>
      </c>
    </row>
    <row r="15186" spans="16:16" x14ac:dyDescent="0.3">
      <c r="P15186">
        <f>IF(O:O=1,1,0)</f>
        <v>0</v>
      </c>
    </row>
    <row r="15187" spans="16:16" x14ac:dyDescent="0.3">
      <c r="P15187">
        <f>IF(O:O=1,1,0)</f>
        <v>0</v>
      </c>
    </row>
    <row r="15188" spans="16:16" x14ac:dyDescent="0.3">
      <c r="P15188">
        <f>IF(O:O=1,1,0)</f>
        <v>0</v>
      </c>
    </row>
    <row r="15189" spans="16:16" x14ac:dyDescent="0.3">
      <c r="P15189">
        <f>IF(O:O=1,1,0)</f>
        <v>0</v>
      </c>
    </row>
    <row r="15190" spans="16:16" x14ac:dyDescent="0.3">
      <c r="P15190">
        <f>IF(O:O=1,1,0)</f>
        <v>0</v>
      </c>
    </row>
    <row r="15191" spans="16:16" x14ac:dyDescent="0.3">
      <c r="P15191">
        <f>IF(O:O=1,1,0)</f>
        <v>0</v>
      </c>
    </row>
    <row r="15192" spans="16:16" x14ac:dyDescent="0.3">
      <c r="P15192">
        <f>IF(O:O=1,1,0)</f>
        <v>0</v>
      </c>
    </row>
    <row r="15193" spans="16:16" x14ac:dyDescent="0.3">
      <c r="P15193">
        <f>IF(O:O=1,1,0)</f>
        <v>0</v>
      </c>
    </row>
    <row r="15194" spans="16:16" x14ac:dyDescent="0.3">
      <c r="P15194">
        <f>IF(O:O=1,1,0)</f>
        <v>0</v>
      </c>
    </row>
    <row r="15195" spans="16:16" x14ac:dyDescent="0.3">
      <c r="P15195">
        <f>IF(O:O=1,1,0)</f>
        <v>0</v>
      </c>
    </row>
    <row r="15196" spans="16:16" x14ac:dyDescent="0.3">
      <c r="P15196">
        <f>IF(O:O=1,1,0)</f>
        <v>0</v>
      </c>
    </row>
    <row r="15197" spans="16:16" x14ac:dyDescent="0.3">
      <c r="P15197">
        <f>IF(O:O=1,1,0)</f>
        <v>0</v>
      </c>
    </row>
    <row r="15198" spans="16:16" x14ac:dyDescent="0.3">
      <c r="P15198">
        <f>IF(O:O=1,1,0)</f>
        <v>0</v>
      </c>
    </row>
    <row r="15199" spans="16:16" x14ac:dyDescent="0.3">
      <c r="P15199">
        <f>IF(O:O=1,1,0)</f>
        <v>0</v>
      </c>
    </row>
    <row r="15200" spans="16:16" x14ac:dyDescent="0.3">
      <c r="P15200">
        <f>IF(O:O=1,1,0)</f>
        <v>0</v>
      </c>
    </row>
    <row r="15201" spans="16:16" x14ac:dyDescent="0.3">
      <c r="P15201">
        <f>IF(O:O=1,1,0)</f>
        <v>0</v>
      </c>
    </row>
    <row r="15202" spans="16:16" x14ac:dyDescent="0.3">
      <c r="P15202">
        <f>IF(O:O=1,1,0)</f>
        <v>0</v>
      </c>
    </row>
    <row r="15203" spans="16:16" x14ac:dyDescent="0.3">
      <c r="P15203">
        <f>IF(O:O=1,1,0)</f>
        <v>0</v>
      </c>
    </row>
    <row r="15204" spans="16:16" x14ac:dyDescent="0.3">
      <c r="P15204">
        <f>IF(O:O=1,1,0)</f>
        <v>0</v>
      </c>
    </row>
    <row r="15205" spans="16:16" x14ac:dyDescent="0.3">
      <c r="P15205">
        <f>IF(O:O=1,1,0)</f>
        <v>0</v>
      </c>
    </row>
    <row r="15206" spans="16:16" x14ac:dyDescent="0.3">
      <c r="P15206">
        <f>IF(O:O=1,1,0)</f>
        <v>0</v>
      </c>
    </row>
    <row r="15207" spans="16:16" x14ac:dyDescent="0.3">
      <c r="P15207">
        <f>IF(O:O=1,1,0)</f>
        <v>0</v>
      </c>
    </row>
    <row r="15208" spans="16:16" x14ac:dyDescent="0.3">
      <c r="P15208">
        <f>IF(O:O=1,1,0)</f>
        <v>0</v>
      </c>
    </row>
    <row r="15209" spans="16:16" x14ac:dyDescent="0.3">
      <c r="P15209">
        <f>IF(O:O=1,1,0)</f>
        <v>0</v>
      </c>
    </row>
    <row r="15210" spans="16:16" x14ac:dyDescent="0.3">
      <c r="P15210">
        <f>IF(O:O=1,1,0)</f>
        <v>0</v>
      </c>
    </row>
    <row r="15211" spans="16:16" x14ac:dyDescent="0.3">
      <c r="P15211">
        <f>IF(O:O=1,1,0)</f>
        <v>0</v>
      </c>
    </row>
    <row r="15212" spans="16:16" x14ac:dyDescent="0.3">
      <c r="P15212">
        <f>IF(O:O=1,1,0)</f>
        <v>0</v>
      </c>
    </row>
    <row r="15213" spans="16:16" x14ac:dyDescent="0.3">
      <c r="P15213">
        <f>IF(O:O=1,1,0)</f>
        <v>0</v>
      </c>
    </row>
    <row r="15214" spans="16:16" x14ac:dyDescent="0.3">
      <c r="P15214">
        <f>IF(O:O=1,1,0)</f>
        <v>0</v>
      </c>
    </row>
    <row r="15215" spans="16:16" x14ac:dyDescent="0.3">
      <c r="P15215">
        <f>IF(O:O=1,1,0)</f>
        <v>0</v>
      </c>
    </row>
    <row r="15216" spans="16:16" x14ac:dyDescent="0.3">
      <c r="P15216">
        <f>IF(O:O=1,1,0)</f>
        <v>0</v>
      </c>
    </row>
    <row r="15217" spans="16:16" x14ac:dyDescent="0.3">
      <c r="P15217">
        <f>IF(O:O=1,1,0)</f>
        <v>0</v>
      </c>
    </row>
    <row r="15218" spans="16:16" x14ac:dyDescent="0.3">
      <c r="P15218">
        <f>IF(O:O=1,1,0)</f>
        <v>0</v>
      </c>
    </row>
    <row r="15219" spans="16:16" x14ac:dyDescent="0.3">
      <c r="P15219">
        <f>IF(O:O=1,1,0)</f>
        <v>0</v>
      </c>
    </row>
    <row r="15220" spans="16:16" x14ac:dyDescent="0.3">
      <c r="P15220">
        <f>IF(O:O=1,1,0)</f>
        <v>0</v>
      </c>
    </row>
    <row r="15221" spans="16:16" x14ac:dyDescent="0.3">
      <c r="P15221">
        <f>IF(O:O=1,1,0)</f>
        <v>0</v>
      </c>
    </row>
    <row r="15222" spans="16:16" x14ac:dyDescent="0.3">
      <c r="P15222">
        <f>IF(O:O=1,1,0)</f>
        <v>0</v>
      </c>
    </row>
    <row r="15223" spans="16:16" x14ac:dyDescent="0.3">
      <c r="P15223">
        <f>IF(O:O=1,1,0)</f>
        <v>0</v>
      </c>
    </row>
    <row r="15224" spans="16:16" x14ac:dyDescent="0.3">
      <c r="P15224">
        <f>IF(O:O=1,1,0)</f>
        <v>0</v>
      </c>
    </row>
    <row r="15225" spans="16:16" x14ac:dyDescent="0.3">
      <c r="P15225">
        <f>IF(O:O=1,1,0)</f>
        <v>0</v>
      </c>
    </row>
    <row r="15226" spans="16:16" x14ac:dyDescent="0.3">
      <c r="P15226">
        <f>IF(O:O=1,1,0)</f>
        <v>0</v>
      </c>
    </row>
    <row r="15227" spans="16:16" x14ac:dyDescent="0.3">
      <c r="P15227">
        <f>IF(O:O=1,1,0)</f>
        <v>0</v>
      </c>
    </row>
    <row r="15228" spans="16:16" x14ac:dyDescent="0.3">
      <c r="P15228">
        <f>IF(O:O=1,1,0)</f>
        <v>0</v>
      </c>
    </row>
    <row r="15229" spans="16:16" x14ac:dyDescent="0.3">
      <c r="P15229">
        <f>IF(O:O=1,1,0)</f>
        <v>0</v>
      </c>
    </row>
    <row r="15230" spans="16:16" x14ac:dyDescent="0.3">
      <c r="P15230">
        <f>IF(O:O=1,1,0)</f>
        <v>0</v>
      </c>
    </row>
    <row r="15231" spans="16:16" x14ac:dyDescent="0.3">
      <c r="P15231">
        <f>IF(O:O=1,1,0)</f>
        <v>0</v>
      </c>
    </row>
    <row r="15232" spans="16:16" x14ac:dyDescent="0.3">
      <c r="P15232">
        <f>IF(O:O=1,1,0)</f>
        <v>0</v>
      </c>
    </row>
    <row r="15233" spans="16:16" x14ac:dyDescent="0.3">
      <c r="P15233">
        <f>IF(O:O=1,1,0)</f>
        <v>0</v>
      </c>
    </row>
    <row r="15234" spans="16:16" x14ac:dyDescent="0.3">
      <c r="P15234">
        <f>IF(O:O=1,1,0)</f>
        <v>0</v>
      </c>
    </row>
    <row r="15235" spans="16:16" x14ac:dyDescent="0.3">
      <c r="P15235">
        <f>IF(O:O=1,1,0)</f>
        <v>0</v>
      </c>
    </row>
    <row r="15236" spans="16:16" x14ac:dyDescent="0.3">
      <c r="P15236">
        <f>IF(O:O=1,1,0)</f>
        <v>0</v>
      </c>
    </row>
    <row r="15237" spans="16:16" x14ac:dyDescent="0.3">
      <c r="P15237">
        <f>IF(O:O=1,1,0)</f>
        <v>0</v>
      </c>
    </row>
    <row r="15238" spans="16:16" x14ac:dyDescent="0.3">
      <c r="P15238">
        <f>IF(O:O=1,1,0)</f>
        <v>0</v>
      </c>
    </row>
    <row r="15239" spans="16:16" x14ac:dyDescent="0.3">
      <c r="P15239">
        <f>IF(O:O=1,1,0)</f>
        <v>0</v>
      </c>
    </row>
    <row r="15240" spans="16:16" x14ac:dyDescent="0.3">
      <c r="P15240">
        <f>IF(O:O=1,1,0)</f>
        <v>0</v>
      </c>
    </row>
    <row r="15241" spans="16:16" x14ac:dyDescent="0.3">
      <c r="P15241">
        <f>IF(O:O=1,1,0)</f>
        <v>0</v>
      </c>
    </row>
    <row r="15242" spans="16:16" x14ac:dyDescent="0.3">
      <c r="P15242">
        <f>IF(O:O=1,1,0)</f>
        <v>0</v>
      </c>
    </row>
    <row r="15243" spans="16:16" x14ac:dyDescent="0.3">
      <c r="P15243">
        <f>IF(O:O=1,1,0)</f>
        <v>0</v>
      </c>
    </row>
    <row r="15244" spans="16:16" x14ac:dyDescent="0.3">
      <c r="P15244">
        <f>IF(O:O=1,1,0)</f>
        <v>0</v>
      </c>
    </row>
    <row r="15245" spans="16:16" x14ac:dyDescent="0.3">
      <c r="P15245">
        <f>IF(O:O=1,1,0)</f>
        <v>0</v>
      </c>
    </row>
    <row r="15246" spans="16:16" x14ac:dyDescent="0.3">
      <c r="P15246">
        <f>IF(O:O=1,1,0)</f>
        <v>0</v>
      </c>
    </row>
    <row r="15247" spans="16:16" x14ac:dyDescent="0.3">
      <c r="P15247">
        <f>IF(O:O=1,1,0)</f>
        <v>0</v>
      </c>
    </row>
    <row r="15248" spans="16:16" x14ac:dyDescent="0.3">
      <c r="P15248">
        <f>IF(O:O=1,1,0)</f>
        <v>0</v>
      </c>
    </row>
    <row r="15249" spans="16:16" x14ac:dyDescent="0.3">
      <c r="P15249">
        <f>IF(O:O=1,1,0)</f>
        <v>0</v>
      </c>
    </row>
    <row r="15250" spans="16:16" x14ac:dyDescent="0.3">
      <c r="P15250">
        <f>IF(O:O=1,1,0)</f>
        <v>0</v>
      </c>
    </row>
    <row r="15251" spans="16:16" x14ac:dyDescent="0.3">
      <c r="P15251">
        <f>IF(O:O=1,1,0)</f>
        <v>0</v>
      </c>
    </row>
    <row r="15252" spans="16:16" x14ac:dyDescent="0.3">
      <c r="P15252">
        <f>IF(O:O=1,1,0)</f>
        <v>0</v>
      </c>
    </row>
    <row r="15253" spans="16:16" x14ac:dyDescent="0.3">
      <c r="P15253">
        <f>IF(O:O=1,1,0)</f>
        <v>0</v>
      </c>
    </row>
    <row r="15254" spans="16:16" x14ac:dyDescent="0.3">
      <c r="P15254">
        <f>IF(O:O=1,1,0)</f>
        <v>0</v>
      </c>
    </row>
    <row r="15255" spans="16:16" x14ac:dyDescent="0.3">
      <c r="P15255">
        <f>IF(O:O=1,1,0)</f>
        <v>0</v>
      </c>
    </row>
    <row r="15256" spans="16:16" x14ac:dyDescent="0.3">
      <c r="P15256">
        <f>IF(O:O=1,1,0)</f>
        <v>0</v>
      </c>
    </row>
    <row r="15257" spans="16:16" x14ac:dyDescent="0.3">
      <c r="P15257">
        <f>IF(O:O=1,1,0)</f>
        <v>0</v>
      </c>
    </row>
    <row r="15258" spans="16:16" x14ac:dyDescent="0.3">
      <c r="P15258">
        <f>IF(O:O=1,1,0)</f>
        <v>0</v>
      </c>
    </row>
    <row r="15259" spans="16:16" x14ac:dyDescent="0.3">
      <c r="P15259">
        <f>IF(O:O=1,1,0)</f>
        <v>0</v>
      </c>
    </row>
    <row r="15260" spans="16:16" x14ac:dyDescent="0.3">
      <c r="P15260">
        <f>IF(O:O=1,1,0)</f>
        <v>0</v>
      </c>
    </row>
    <row r="15261" spans="16:16" x14ac:dyDescent="0.3">
      <c r="P15261">
        <f>IF(O:O=1,1,0)</f>
        <v>0</v>
      </c>
    </row>
    <row r="15262" spans="16:16" x14ac:dyDescent="0.3">
      <c r="P15262">
        <f>IF(O:O=1,1,0)</f>
        <v>0</v>
      </c>
    </row>
    <row r="15263" spans="16:16" x14ac:dyDescent="0.3">
      <c r="P15263">
        <f>IF(O:O=1,1,0)</f>
        <v>0</v>
      </c>
    </row>
    <row r="15264" spans="16:16" x14ac:dyDescent="0.3">
      <c r="P15264">
        <f>IF(O:O=1,1,0)</f>
        <v>0</v>
      </c>
    </row>
    <row r="15265" spans="16:16" x14ac:dyDescent="0.3">
      <c r="P15265">
        <f>IF(O:O=1,1,0)</f>
        <v>0</v>
      </c>
    </row>
    <row r="15266" spans="16:16" x14ac:dyDescent="0.3">
      <c r="P15266">
        <f>IF(O:O=1,1,0)</f>
        <v>0</v>
      </c>
    </row>
    <row r="15267" spans="16:16" x14ac:dyDescent="0.3">
      <c r="P15267">
        <f>IF(O:O=1,1,0)</f>
        <v>0</v>
      </c>
    </row>
    <row r="15268" spans="16:16" x14ac:dyDescent="0.3">
      <c r="P15268">
        <f>IF(O:O=1,1,0)</f>
        <v>0</v>
      </c>
    </row>
    <row r="15269" spans="16:16" x14ac:dyDescent="0.3">
      <c r="P15269">
        <f>IF(O:O=1,1,0)</f>
        <v>0</v>
      </c>
    </row>
    <row r="15270" spans="16:16" x14ac:dyDescent="0.3">
      <c r="P15270">
        <f>IF(O:O=1,1,0)</f>
        <v>0</v>
      </c>
    </row>
    <row r="15271" spans="16:16" x14ac:dyDescent="0.3">
      <c r="P15271">
        <f>IF(O:O=1,1,0)</f>
        <v>0</v>
      </c>
    </row>
    <row r="15272" spans="16:16" x14ac:dyDescent="0.3">
      <c r="P15272">
        <f>IF(O:O=1,1,0)</f>
        <v>0</v>
      </c>
    </row>
    <row r="15273" spans="16:16" x14ac:dyDescent="0.3">
      <c r="P15273">
        <f>IF(O:O=1,1,0)</f>
        <v>0</v>
      </c>
    </row>
    <row r="15274" spans="16:16" x14ac:dyDescent="0.3">
      <c r="P15274">
        <f>IF(O:O=1,1,0)</f>
        <v>0</v>
      </c>
    </row>
    <row r="15275" spans="16:16" x14ac:dyDescent="0.3">
      <c r="P15275">
        <f>IF(O:O=1,1,0)</f>
        <v>0</v>
      </c>
    </row>
    <row r="15276" spans="16:16" x14ac:dyDescent="0.3">
      <c r="P15276">
        <f>IF(O:O=1,1,0)</f>
        <v>0</v>
      </c>
    </row>
    <row r="15277" spans="16:16" x14ac:dyDescent="0.3">
      <c r="P15277">
        <f>IF(O:O=1,1,0)</f>
        <v>0</v>
      </c>
    </row>
    <row r="15278" spans="16:16" x14ac:dyDescent="0.3">
      <c r="P15278">
        <f>IF(O:O=1,1,0)</f>
        <v>0</v>
      </c>
    </row>
    <row r="15279" spans="16:16" x14ac:dyDescent="0.3">
      <c r="P15279">
        <f>IF(O:O=1,1,0)</f>
        <v>0</v>
      </c>
    </row>
    <row r="15280" spans="16:16" x14ac:dyDescent="0.3">
      <c r="P15280">
        <f>IF(O:O=1,1,0)</f>
        <v>0</v>
      </c>
    </row>
    <row r="15281" spans="16:16" x14ac:dyDescent="0.3">
      <c r="P15281">
        <f>IF(O:O=1,1,0)</f>
        <v>0</v>
      </c>
    </row>
    <row r="15282" spans="16:16" x14ac:dyDescent="0.3">
      <c r="P15282">
        <f>IF(O:O=1,1,0)</f>
        <v>0</v>
      </c>
    </row>
    <row r="15283" spans="16:16" x14ac:dyDescent="0.3">
      <c r="P15283">
        <f>IF(O:O=1,1,0)</f>
        <v>0</v>
      </c>
    </row>
    <row r="15284" spans="16:16" x14ac:dyDescent="0.3">
      <c r="P15284">
        <f>IF(O:O=1,1,0)</f>
        <v>0</v>
      </c>
    </row>
    <row r="15285" spans="16:16" x14ac:dyDescent="0.3">
      <c r="P15285">
        <f>IF(O:O=1,1,0)</f>
        <v>0</v>
      </c>
    </row>
    <row r="15286" spans="16:16" x14ac:dyDescent="0.3">
      <c r="P15286">
        <f>IF(O:O=1,1,0)</f>
        <v>0</v>
      </c>
    </row>
    <row r="15287" spans="16:16" x14ac:dyDescent="0.3">
      <c r="P15287">
        <f>IF(O:O=1,1,0)</f>
        <v>0</v>
      </c>
    </row>
    <row r="15288" spans="16:16" x14ac:dyDescent="0.3">
      <c r="P15288">
        <f>IF(O:O=1,1,0)</f>
        <v>0</v>
      </c>
    </row>
    <row r="15289" spans="16:16" x14ac:dyDescent="0.3">
      <c r="P15289">
        <f>IF(O:O=1,1,0)</f>
        <v>0</v>
      </c>
    </row>
    <row r="15290" spans="16:16" x14ac:dyDescent="0.3">
      <c r="P15290">
        <f>IF(O:O=1,1,0)</f>
        <v>0</v>
      </c>
    </row>
    <row r="15291" spans="16:16" x14ac:dyDescent="0.3">
      <c r="P15291">
        <f>IF(O:O=1,1,0)</f>
        <v>0</v>
      </c>
    </row>
    <row r="15292" spans="16:16" x14ac:dyDescent="0.3">
      <c r="P15292">
        <f>IF(O:O=1,1,0)</f>
        <v>0</v>
      </c>
    </row>
    <row r="15293" spans="16:16" x14ac:dyDescent="0.3">
      <c r="P15293">
        <f>IF(O:O=1,1,0)</f>
        <v>0</v>
      </c>
    </row>
    <row r="15294" spans="16:16" x14ac:dyDescent="0.3">
      <c r="P15294">
        <f>IF(O:O=1,1,0)</f>
        <v>0</v>
      </c>
    </row>
    <row r="15295" spans="16:16" x14ac:dyDescent="0.3">
      <c r="P15295">
        <f>IF(O:O=1,1,0)</f>
        <v>0</v>
      </c>
    </row>
    <row r="15296" spans="16:16" x14ac:dyDescent="0.3">
      <c r="P15296">
        <f>IF(O:O=1,1,0)</f>
        <v>0</v>
      </c>
    </row>
    <row r="15297" spans="16:16" x14ac:dyDescent="0.3">
      <c r="P15297">
        <f>IF(O:O=1,1,0)</f>
        <v>0</v>
      </c>
    </row>
    <row r="15298" spans="16:16" x14ac:dyDescent="0.3">
      <c r="P15298">
        <f>IF(O:O=1,1,0)</f>
        <v>0</v>
      </c>
    </row>
    <row r="15299" spans="16:16" x14ac:dyDescent="0.3">
      <c r="P15299">
        <f>IF(O:O=1,1,0)</f>
        <v>0</v>
      </c>
    </row>
    <row r="15300" spans="16:16" x14ac:dyDescent="0.3">
      <c r="P15300">
        <f>IF(O:O=1,1,0)</f>
        <v>0</v>
      </c>
    </row>
    <row r="15301" spans="16:16" x14ac:dyDescent="0.3">
      <c r="P15301">
        <f>IF(O:O=1,1,0)</f>
        <v>0</v>
      </c>
    </row>
    <row r="15302" spans="16:16" x14ac:dyDescent="0.3">
      <c r="P15302">
        <f>IF(O:O=1,1,0)</f>
        <v>0</v>
      </c>
    </row>
    <row r="15303" spans="16:16" x14ac:dyDescent="0.3">
      <c r="P15303">
        <f>IF(O:O=1,1,0)</f>
        <v>0</v>
      </c>
    </row>
    <row r="15304" spans="16:16" x14ac:dyDescent="0.3">
      <c r="P15304">
        <f>IF(O:O=1,1,0)</f>
        <v>0</v>
      </c>
    </row>
    <row r="15305" spans="16:16" x14ac:dyDescent="0.3">
      <c r="P15305">
        <f>IF(O:O=1,1,0)</f>
        <v>0</v>
      </c>
    </row>
    <row r="15306" spans="16:16" x14ac:dyDescent="0.3">
      <c r="P15306">
        <f>IF(O:O=1,1,0)</f>
        <v>0</v>
      </c>
    </row>
    <row r="15307" spans="16:16" x14ac:dyDescent="0.3">
      <c r="P15307">
        <f>IF(O:O=1,1,0)</f>
        <v>0</v>
      </c>
    </row>
    <row r="15308" spans="16:16" x14ac:dyDescent="0.3">
      <c r="P15308">
        <f>IF(O:O=1,1,0)</f>
        <v>0</v>
      </c>
    </row>
    <row r="15309" spans="16:16" x14ac:dyDescent="0.3">
      <c r="P15309">
        <f>IF(O:O=1,1,0)</f>
        <v>0</v>
      </c>
    </row>
    <row r="15310" spans="16:16" x14ac:dyDescent="0.3">
      <c r="P15310">
        <f>IF(O:O=1,1,0)</f>
        <v>0</v>
      </c>
    </row>
    <row r="15311" spans="16:16" x14ac:dyDescent="0.3">
      <c r="P15311">
        <f>IF(O:O=1,1,0)</f>
        <v>0</v>
      </c>
    </row>
    <row r="15312" spans="16:16" x14ac:dyDescent="0.3">
      <c r="P15312">
        <f>IF(O:O=1,1,0)</f>
        <v>0</v>
      </c>
    </row>
    <row r="15313" spans="16:16" x14ac:dyDescent="0.3">
      <c r="P15313">
        <f>IF(O:O=1,1,0)</f>
        <v>0</v>
      </c>
    </row>
    <row r="15314" spans="16:16" x14ac:dyDescent="0.3">
      <c r="P15314">
        <f>IF(O:O=1,1,0)</f>
        <v>0</v>
      </c>
    </row>
    <row r="15315" spans="16:16" x14ac:dyDescent="0.3">
      <c r="P15315">
        <f>IF(O:O=1,1,0)</f>
        <v>0</v>
      </c>
    </row>
    <row r="15316" spans="16:16" x14ac:dyDescent="0.3">
      <c r="P15316">
        <f>IF(O:O=1,1,0)</f>
        <v>0</v>
      </c>
    </row>
    <row r="15317" spans="16:16" x14ac:dyDescent="0.3">
      <c r="P15317">
        <f>IF(O:O=1,1,0)</f>
        <v>0</v>
      </c>
    </row>
    <row r="15318" spans="16:16" x14ac:dyDescent="0.3">
      <c r="P15318">
        <f>IF(O:O=1,1,0)</f>
        <v>0</v>
      </c>
    </row>
    <row r="15319" spans="16:16" x14ac:dyDescent="0.3">
      <c r="P15319">
        <f>IF(O:O=1,1,0)</f>
        <v>0</v>
      </c>
    </row>
    <row r="15320" spans="16:16" x14ac:dyDescent="0.3">
      <c r="P15320">
        <f>IF(O:O=1,1,0)</f>
        <v>0</v>
      </c>
    </row>
    <row r="15321" spans="16:16" x14ac:dyDescent="0.3">
      <c r="P15321">
        <f>IF(O:O=1,1,0)</f>
        <v>0</v>
      </c>
    </row>
    <row r="15322" spans="16:16" x14ac:dyDescent="0.3">
      <c r="P15322">
        <f>IF(O:O=1,1,0)</f>
        <v>0</v>
      </c>
    </row>
    <row r="15323" spans="16:16" x14ac:dyDescent="0.3">
      <c r="P15323">
        <f>IF(O:O=1,1,0)</f>
        <v>0</v>
      </c>
    </row>
    <row r="15324" spans="16:16" x14ac:dyDescent="0.3">
      <c r="P15324">
        <f>IF(O:O=1,1,0)</f>
        <v>0</v>
      </c>
    </row>
    <row r="15325" spans="16:16" x14ac:dyDescent="0.3">
      <c r="P15325">
        <f>IF(O:O=1,1,0)</f>
        <v>0</v>
      </c>
    </row>
    <row r="15326" spans="16:16" x14ac:dyDescent="0.3">
      <c r="P15326">
        <f>IF(O:O=1,1,0)</f>
        <v>0</v>
      </c>
    </row>
    <row r="15327" spans="16:16" x14ac:dyDescent="0.3">
      <c r="P15327">
        <f>IF(O:O=1,1,0)</f>
        <v>0</v>
      </c>
    </row>
    <row r="15328" spans="16:16" x14ac:dyDescent="0.3">
      <c r="P15328">
        <f>IF(O:O=1,1,0)</f>
        <v>0</v>
      </c>
    </row>
    <row r="15329" spans="16:16" x14ac:dyDescent="0.3">
      <c r="P15329">
        <f>IF(O:O=1,1,0)</f>
        <v>0</v>
      </c>
    </row>
    <row r="15330" spans="16:16" x14ac:dyDescent="0.3">
      <c r="P15330">
        <f>IF(O:O=1,1,0)</f>
        <v>0</v>
      </c>
    </row>
    <row r="15331" spans="16:16" x14ac:dyDescent="0.3">
      <c r="P15331">
        <f>IF(O:O=1,1,0)</f>
        <v>0</v>
      </c>
    </row>
    <row r="15332" spans="16:16" x14ac:dyDescent="0.3">
      <c r="P15332">
        <f>IF(O:O=1,1,0)</f>
        <v>0</v>
      </c>
    </row>
    <row r="15333" spans="16:16" x14ac:dyDescent="0.3">
      <c r="P15333">
        <f>IF(O:O=1,1,0)</f>
        <v>0</v>
      </c>
    </row>
    <row r="15334" spans="16:16" x14ac:dyDescent="0.3">
      <c r="P15334">
        <f>IF(O:O=1,1,0)</f>
        <v>0</v>
      </c>
    </row>
    <row r="15335" spans="16:16" x14ac:dyDescent="0.3">
      <c r="P15335">
        <f>IF(O:O=1,1,0)</f>
        <v>0</v>
      </c>
    </row>
    <row r="15336" spans="16:16" x14ac:dyDescent="0.3">
      <c r="P15336">
        <f>IF(O:O=1,1,0)</f>
        <v>0</v>
      </c>
    </row>
    <row r="15337" spans="16:16" x14ac:dyDescent="0.3">
      <c r="P15337">
        <f>IF(O:O=1,1,0)</f>
        <v>0</v>
      </c>
    </row>
    <row r="15338" spans="16:16" x14ac:dyDescent="0.3">
      <c r="P15338">
        <f>IF(O:O=1,1,0)</f>
        <v>0</v>
      </c>
    </row>
    <row r="15339" spans="16:16" x14ac:dyDescent="0.3">
      <c r="P15339">
        <f>IF(O:O=1,1,0)</f>
        <v>0</v>
      </c>
    </row>
    <row r="15340" spans="16:16" x14ac:dyDescent="0.3">
      <c r="P15340">
        <f>IF(O:O=1,1,0)</f>
        <v>0</v>
      </c>
    </row>
    <row r="15341" spans="16:16" x14ac:dyDescent="0.3">
      <c r="P15341">
        <f>IF(O:O=1,1,0)</f>
        <v>0</v>
      </c>
    </row>
    <row r="15342" spans="16:16" x14ac:dyDescent="0.3">
      <c r="P15342">
        <f>IF(O:O=1,1,0)</f>
        <v>0</v>
      </c>
    </row>
    <row r="15343" spans="16:16" x14ac:dyDescent="0.3">
      <c r="P15343">
        <f>IF(O:O=1,1,0)</f>
        <v>0</v>
      </c>
    </row>
    <row r="15344" spans="16:16" x14ac:dyDescent="0.3">
      <c r="P15344">
        <f>IF(O:O=1,1,0)</f>
        <v>0</v>
      </c>
    </row>
    <row r="15345" spans="16:16" x14ac:dyDescent="0.3">
      <c r="P15345">
        <f>IF(O:O=1,1,0)</f>
        <v>0</v>
      </c>
    </row>
    <row r="15346" spans="16:16" x14ac:dyDescent="0.3">
      <c r="P15346">
        <f>IF(O:O=1,1,0)</f>
        <v>0</v>
      </c>
    </row>
    <row r="15347" spans="16:16" x14ac:dyDescent="0.3">
      <c r="P15347">
        <f>IF(O:O=1,1,0)</f>
        <v>0</v>
      </c>
    </row>
    <row r="15348" spans="16:16" x14ac:dyDescent="0.3">
      <c r="P15348">
        <f>IF(O:O=1,1,0)</f>
        <v>0</v>
      </c>
    </row>
    <row r="15349" spans="16:16" x14ac:dyDescent="0.3">
      <c r="P15349">
        <f>IF(O:O=1,1,0)</f>
        <v>0</v>
      </c>
    </row>
    <row r="15350" spans="16:16" x14ac:dyDescent="0.3">
      <c r="P15350">
        <f>IF(O:O=1,1,0)</f>
        <v>0</v>
      </c>
    </row>
    <row r="15351" spans="16:16" x14ac:dyDescent="0.3">
      <c r="P15351">
        <f>IF(O:O=1,1,0)</f>
        <v>0</v>
      </c>
    </row>
    <row r="15352" spans="16:16" x14ac:dyDescent="0.3">
      <c r="P15352">
        <f>IF(O:O=1,1,0)</f>
        <v>0</v>
      </c>
    </row>
    <row r="15353" spans="16:16" x14ac:dyDescent="0.3">
      <c r="P15353">
        <f>IF(O:O=1,1,0)</f>
        <v>0</v>
      </c>
    </row>
    <row r="15354" spans="16:16" x14ac:dyDescent="0.3">
      <c r="P15354">
        <f>IF(O:O=1,1,0)</f>
        <v>0</v>
      </c>
    </row>
    <row r="15355" spans="16:16" x14ac:dyDescent="0.3">
      <c r="P15355">
        <f>IF(O:O=1,1,0)</f>
        <v>0</v>
      </c>
    </row>
    <row r="15356" spans="16:16" x14ac:dyDescent="0.3">
      <c r="P15356">
        <f>IF(O:O=1,1,0)</f>
        <v>0</v>
      </c>
    </row>
    <row r="15357" spans="16:16" x14ac:dyDescent="0.3">
      <c r="P15357">
        <f>IF(O:O=1,1,0)</f>
        <v>0</v>
      </c>
    </row>
    <row r="15358" spans="16:16" x14ac:dyDescent="0.3">
      <c r="P15358">
        <f>IF(O:O=1,1,0)</f>
        <v>0</v>
      </c>
    </row>
    <row r="15359" spans="16:16" x14ac:dyDescent="0.3">
      <c r="P15359">
        <f>IF(O:O=1,1,0)</f>
        <v>0</v>
      </c>
    </row>
    <row r="15360" spans="16:16" x14ac:dyDescent="0.3">
      <c r="P15360">
        <f>IF(O:O=1,1,0)</f>
        <v>0</v>
      </c>
    </row>
    <row r="15361" spans="16:16" x14ac:dyDescent="0.3">
      <c r="P15361">
        <f>IF(O:O=1,1,0)</f>
        <v>0</v>
      </c>
    </row>
    <row r="15362" spans="16:16" x14ac:dyDescent="0.3">
      <c r="P15362">
        <f>IF(O:O=1,1,0)</f>
        <v>0</v>
      </c>
    </row>
    <row r="15363" spans="16:16" x14ac:dyDescent="0.3">
      <c r="P15363">
        <f>IF(O:O=1,1,0)</f>
        <v>0</v>
      </c>
    </row>
    <row r="15364" spans="16:16" x14ac:dyDescent="0.3">
      <c r="P15364">
        <f>IF(O:O=1,1,0)</f>
        <v>0</v>
      </c>
    </row>
    <row r="15365" spans="16:16" x14ac:dyDescent="0.3">
      <c r="P15365">
        <f>IF(O:O=1,1,0)</f>
        <v>0</v>
      </c>
    </row>
    <row r="15366" spans="16:16" x14ac:dyDescent="0.3">
      <c r="P15366">
        <f>IF(O:O=1,1,0)</f>
        <v>0</v>
      </c>
    </row>
    <row r="15367" spans="16:16" x14ac:dyDescent="0.3">
      <c r="P15367">
        <f>IF(O:O=1,1,0)</f>
        <v>0</v>
      </c>
    </row>
    <row r="15368" spans="16:16" x14ac:dyDescent="0.3">
      <c r="P15368">
        <f>IF(O:O=1,1,0)</f>
        <v>0</v>
      </c>
    </row>
    <row r="15369" spans="16:16" x14ac:dyDescent="0.3">
      <c r="P15369">
        <f>IF(O:O=1,1,0)</f>
        <v>0</v>
      </c>
    </row>
    <row r="15370" spans="16:16" x14ac:dyDescent="0.3">
      <c r="P15370">
        <f>IF(O:O=1,1,0)</f>
        <v>0</v>
      </c>
    </row>
    <row r="15371" spans="16:16" x14ac:dyDescent="0.3">
      <c r="P15371">
        <f>IF(O:O=1,1,0)</f>
        <v>0</v>
      </c>
    </row>
    <row r="15372" spans="16:16" x14ac:dyDescent="0.3">
      <c r="P15372">
        <f>IF(O:O=1,1,0)</f>
        <v>0</v>
      </c>
    </row>
    <row r="15373" spans="16:16" x14ac:dyDescent="0.3">
      <c r="P15373">
        <f>IF(O:O=1,1,0)</f>
        <v>0</v>
      </c>
    </row>
    <row r="15374" spans="16:16" x14ac:dyDescent="0.3">
      <c r="P15374">
        <f>IF(O:O=1,1,0)</f>
        <v>0</v>
      </c>
    </row>
    <row r="15375" spans="16:16" x14ac:dyDescent="0.3">
      <c r="P15375">
        <f>IF(O:O=1,1,0)</f>
        <v>0</v>
      </c>
    </row>
    <row r="15376" spans="16:16" x14ac:dyDescent="0.3">
      <c r="P15376">
        <f>IF(O:O=1,1,0)</f>
        <v>0</v>
      </c>
    </row>
    <row r="15377" spans="16:16" x14ac:dyDescent="0.3">
      <c r="P15377">
        <f>IF(O:O=1,1,0)</f>
        <v>0</v>
      </c>
    </row>
    <row r="15378" spans="16:16" x14ac:dyDescent="0.3">
      <c r="P15378">
        <f>IF(O:O=1,1,0)</f>
        <v>0</v>
      </c>
    </row>
    <row r="15379" spans="16:16" x14ac:dyDescent="0.3">
      <c r="P15379">
        <f>IF(O:O=1,1,0)</f>
        <v>0</v>
      </c>
    </row>
    <row r="15380" spans="16:16" x14ac:dyDescent="0.3">
      <c r="P15380">
        <f>IF(O:O=1,1,0)</f>
        <v>0</v>
      </c>
    </row>
    <row r="15381" spans="16:16" x14ac:dyDescent="0.3">
      <c r="P15381">
        <f>IF(O:O=1,1,0)</f>
        <v>0</v>
      </c>
    </row>
    <row r="15382" spans="16:16" x14ac:dyDescent="0.3">
      <c r="P15382">
        <f>IF(O:O=1,1,0)</f>
        <v>0</v>
      </c>
    </row>
    <row r="15383" spans="16:16" x14ac:dyDescent="0.3">
      <c r="P15383">
        <f>IF(O:O=1,1,0)</f>
        <v>0</v>
      </c>
    </row>
    <row r="15384" spans="16:16" x14ac:dyDescent="0.3">
      <c r="P15384">
        <f>IF(O:O=1,1,0)</f>
        <v>0</v>
      </c>
    </row>
    <row r="15385" spans="16:16" x14ac:dyDescent="0.3">
      <c r="P15385">
        <f>IF(O:O=1,1,0)</f>
        <v>0</v>
      </c>
    </row>
    <row r="15386" spans="16:16" x14ac:dyDescent="0.3">
      <c r="P15386">
        <f>IF(O:O=1,1,0)</f>
        <v>0</v>
      </c>
    </row>
    <row r="15387" spans="16:16" x14ac:dyDescent="0.3">
      <c r="P15387">
        <f>IF(O:O=1,1,0)</f>
        <v>0</v>
      </c>
    </row>
    <row r="15388" spans="16:16" x14ac:dyDescent="0.3">
      <c r="P15388">
        <f>IF(O:O=1,1,0)</f>
        <v>0</v>
      </c>
    </row>
    <row r="15389" spans="16:16" x14ac:dyDescent="0.3">
      <c r="P15389">
        <f>IF(O:O=1,1,0)</f>
        <v>0</v>
      </c>
    </row>
    <row r="15390" spans="16:16" x14ac:dyDescent="0.3">
      <c r="P15390">
        <f>IF(O:O=1,1,0)</f>
        <v>0</v>
      </c>
    </row>
    <row r="15391" spans="16:16" x14ac:dyDescent="0.3">
      <c r="P15391">
        <f>IF(O:O=1,1,0)</f>
        <v>0</v>
      </c>
    </row>
    <row r="15392" spans="16:16" x14ac:dyDescent="0.3">
      <c r="P15392">
        <f>IF(O:O=1,1,0)</f>
        <v>0</v>
      </c>
    </row>
    <row r="15393" spans="16:16" x14ac:dyDescent="0.3">
      <c r="P15393">
        <f>IF(O:O=1,1,0)</f>
        <v>0</v>
      </c>
    </row>
    <row r="15394" spans="16:16" x14ac:dyDescent="0.3">
      <c r="P15394">
        <f>IF(O:O=1,1,0)</f>
        <v>0</v>
      </c>
    </row>
    <row r="15395" spans="16:16" x14ac:dyDescent="0.3">
      <c r="P15395">
        <f>IF(O:O=1,1,0)</f>
        <v>0</v>
      </c>
    </row>
    <row r="15396" spans="16:16" x14ac:dyDescent="0.3">
      <c r="P15396">
        <f>IF(O:O=1,1,0)</f>
        <v>0</v>
      </c>
    </row>
    <row r="15397" spans="16:16" x14ac:dyDescent="0.3">
      <c r="P15397">
        <f>IF(O:O=1,1,0)</f>
        <v>0</v>
      </c>
    </row>
    <row r="15398" spans="16:16" x14ac:dyDescent="0.3">
      <c r="P15398">
        <f>IF(O:O=1,1,0)</f>
        <v>0</v>
      </c>
    </row>
    <row r="15399" spans="16:16" x14ac:dyDescent="0.3">
      <c r="P15399">
        <f>IF(O:O=1,1,0)</f>
        <v>0</v>
      </c>
    </row>
    <row r="15400" spans="16:16" x14ac:dyDescent="0.3">
      <c r="P15400">
        <f>IF(O:O=1,1,0)</f>
        <v>0</v>
      </c>
    </row>
    <row r="15401" spans="16:16" x14ac:dyDescent="0.3">
      <c r="P15401">
        <f>IF(O:O=1,1,0)</f>
        <v>0</v>
      </c>
    </row>
    <row r="15402" spans="16:16" x14ac:dyDescent="0.3">
      <c r="P15402">
        <f>IF(O:O=1,1,0)</f>
        <v>0</v>
      </c>
    </row>
    <row r="15403" spans="16:16" x14ac:dyDescent="0.3">
      <c r="P15403">
        <f>IF(O:O=1,1,0)</f>
        <v>0</v>
      </c>
    </row>
    <row r="15404" spans="16:16" x14ac:dyDescent="0.3">
      <c r="P15404">
        <f>IF(O:O=1,1,0)</f>
        <v>0</v>
      </c>
    </row>
    <row r="15405" spans="16:16" x14ac:dyDescent="0.3">
      <c r="P15405">
        <f>IF(O:O=1,1,0)</f>
        <v>0</v>
      </c>
    </row>
    <row r="15406" spans="16:16" x14ac:dyDescent="0.3">
      <c r="P15406">
        <f>IF(O:O=1,1,0)</f>
        <v>0</v>
      </c>
    </row>
    <row r="15407" spans="16:16" x14ac:dyDescent="0.3">
      <c r="P15407">
        <f>IF(O:O=1,1,0)</f>
        <v>0</v>
      </c>
    </row>
    <row r="15408" spans="16:16" x14ac:dyDescent="0.3">
      <c r="P15408">
        <f>IF(O:O=1,1,0)</f>
        <v>0</v>
      </c>
    </row>
    <row r="15409" spans="16:16" x14ac:dyDescent="0.3">
      <c r="P15409">
        <f>IF(O:O=1,1,0)</f>
        <v>0</v>
      </c>
    </row>
    <row r="15410" spans="16:16" x14ac:dyDescent="0.3">
      <c r="P15410">
        <f>IF(O:O=1,1,0)</f>
        <v>0</v>
      </c>
    </row>
    <row r="15411" spans="16:16" x14ac:dyDescent="0.3">
      <c r="P15411">
        <f>IF(O:O=1,1,0)</f>
        <v>0</v>
      </c>
    </row>
    <row r="15412" spans="16:16" x14ac:dyDescent="0.3">
      <c r="P15412">
        <f>IF(O:O=1,1,0)</f>
        <v>0</v>
      </c>
    </row>
    <row r="15413" spans="16:16" x14ac:dyDescent="0.3">
      <c r="P15413">
        <f>IF(O:O=1,1,0)</f>
        <v>0</v>
      </c>
    </row>
    <row r="15414" spans="16:16" x14ac:dyDescent="0.3">
      <c r="P15414">
        <f>IF(O:O=1,1,0)</f>
        <v>0</v>
      </c>
    </row>
    <row r="15415" spans="16:16" x14ac:dyDescent="0.3">
      <c r="P15415">
        <f>IF(O:O=1,1,0)</f>
        <v>0</v>
      </c>
    </row>
    <row r="15416" spans="16:16" x14ac:dyDescent="0.3">
      <c r="P15416">
        <f>IF(O:O=1,1,0)</f>
        <v>0</v>
      </c>
    </row>
    <row r="15417" spans="16:16" x14ac:dyDescent="0.3">
      <c r="P15417">
        <f>IF(O:O=1,1,0)</f>
        <v>0</v>
      </c>
    </row>
    <row r="15418" spans="16:16" x14ac:dyDescent="0.3">
      <c r="P15418">
        <f>IF(O:O=1,1,0)</f>
        <v>0</v>
      </c>
    </row>
    <row r="15419" spans="16:16" x14ac:dyDescent="0.3">
      <c r="P15419">
        <f>IF(O:O=1,1,0)</f>
        <v>0</v>
      </c>
    </row>
    <row r="15420" spans="16:16" x14ac:dyDescent="0.3">
      <c r="P15420">
        <f>IF(O:O=1,1,0)</f>
        <v>0</v>
      </c>
    </row>
    <row r="15421" spans="16:16" x14ac:dyDescent="0.3">
      <c r="P15421">
        <f>IF(O:O=1,1,0)</f>
        <v>0</v>
      </c>
    </row>
    <row r="15422" spans="16:16" x14ac:dyDescent="0.3">
      <c r="P15422">
        <f>IF(O:O=1,1,0)</f>
        <v>0</v>
      </c>
    </row>
    <row r="15423" spans="16:16" x14ac:dyDescent="0.3">
      <c r="P15423">
        <f>IF(O:O=1,1,0)</f>
        <v>0</v>
      </c>
    </row>
    <row r="15424" spans="16:16" x14ac:dyDescent="0.3">
      <c r="P15424">
        <f>IF(O:O=1,1,0)</f>
        <v>0</v>
      </c>
    </row>
    <row r="15425" spans="16:16" x14ac:dyDescent="0.3">
      <c r="P15425">
        <f>IF(O:O=1,1,0)</f>
        <v>0</v>
      </c>
    </row>
    <row r="15426" spans="16:16" x14ac:dyDescent="0.3">
      <c r="P15426">
        <f>IF(O:O=1,1,0)</f>
        <v>0</v>
      </c>
    </row>
    <row r="15427" spans="16:16" x14ac:dyDescent="0.3">
      <c r="P15427">
        <f>IF(O:O=1,1,0)</f>
        <v>0</v>
      </c>
    </row>
    <row r="15428" spans="16:16" x14ac:dyDescent="0.3">
      <c r="P15428">
        <f>IF(O:O=1,1,0)</f>
        <v>0</v>
      </c>
    </row>
    <row r="15429" spans="16:16" x14ac:dyDescent="0.3">
      <c r="P15429">
        <f>IF(O:O=1,1,0)</f>
        <v>0</v>
      </c>
    </row>
    <row r="15430" spans="16:16" x14ac:dyDescent="0.3">
      <c r="P15430">
        <f>IF(O:O=1,1,0)</f>
        <v>0</v>
      </c>
    </row>
    <row r="15431" spans="16:16" x14ac:dyDescent="0.3">
      <c r="P15431">
        <f>IF(O:O=1,1,0)</f>
        <v>0</v>
      </c>
    </row>
    <row r="15432" spans="16:16" x14ac:dyDescent="0.3">
      <c r="P15432">
        <f>IF(O:O=1,1,0)</f>
        <v>0</v>
      </c>
    </row>
    <row r="15433" spans="16:16" x14ac:dyDescent="0.3">
      <c r="P15433">
        <f>IF(O:O=1,1,0)</f>
        <v>0</v>
      </c>
    </row>
    <row r="15434" spans="16:16" x14ac:dyDescent="0.3">
      <c r="P15434">
        <f>IF(O:O=1,1,0)</f>
        <v>0</v>
      </c>
    </row>
    <row r="15435" spans="16:16" x14ac:dyDescent="0.3">
      <c r="P15435">
        <f>IF(O:O=1,1,0)</f>
        <v>0</v>
      </c>
    </row>
    <row r="15436" spans="16:16" x14ac:dyDescent="0.3">
      <c r="P15436">
        <f>IF(O:O=1,1,0)</f>
        <v>0</v>
      </c>
    </row>
    <row r="15437" spans="16:16" x14ac:dyDescent="0.3">
      <c r="P15437">
        <f>IF(O:O=1,1,0)</f>
        <v>0</v>
      </c>
    </row>
    <row r="15438" spans="16:16" x14ac:dyDescent="0.3">
      <c r="P15438">
        <f>IF(O:O=1,1,0)</f>
        <v>0</v>
      </c>
    </row>
    <row r="15439" spans="16:16" x14ac:dyDescent="0.3">
      <c r="P15439">
        <f>IF(O:O=1,1,0)</f>
        <v>0</v>
      </c>
    </row>
    <row r="15440" spans="16:16" x14ac:dyDescent="0.3">
      <c r="P15440">
        <f>IF(O:O=1,1,0)</f>
        <v>0</v>
      </c>
    </row>
    <row r="15441" spans="16:16" x14ac:dyDescent="0.3">
      <c r="P15441">
        <f>IF(O:O=1,1,0)</f>
        <v>0</v>
      </c>
    </row>
    <row r="15442" spans="16:16" x14ac:dyDescent="0.3">
      <c r="P15442">
        <f>IF(O:O=1,1,0)</f>
        <v>0</v>
      </c>
    </row>
    <row r="15443" spans="16:16" x14ac:dyDescent="0.3">
      <c r="P15443">
        <f>IF(O:O=1,1,0)</f>
        <v>0</v>
      </c>
    </row>
    <row r="15444" spans="16:16" x14ac:dyDescent="0.3">
      <c r="P15444">
        <f>IF(O:O=1,1,0)</f>
        <v>0</v>
      </c>
    </row>
    <row r="15445" spans="16:16" x14ac:dyDescent="0.3">
      <c r="P15445">
        <f>IF(O:O=1,1,0)</f>
        <v>0</v>
      </c>
    </row>
    <row r="15446" spans="16:16" x14ac:dyDescent="0.3">
      <c r="P15446">
        <f>IF(O:O=1,1,0)</f>
        <v>0</v>
      </c>
    </row>
    <row r="15447" spans="16:16" x14ac:dyDescent="0.3">
      <c r="P15447">
        <f>IF(O:O=1,1,0)</f>
        <v>0</v>
      </c>
    </row>
    <row r="15448" spans="16:16" x14ac:dyDescent="0.3">
      <c r="P15448">
        <f>IF(O:O=1,1,0)</f>
        <v>0</v>
      </c>
    </row>
    <row r="15449" spans="16:16" x14ac:dyDescent="0.3">
      <c r="P15449">
        <f>IF(O:O=1,1,0)</f>
        <v>0</v>
      </c>
    </row>
    <row r="15450" spans="16:16" x14ac:dyDescent="0.3">
      <c r="P15450">
        <f>IF(O:O=1,1,0)</f>
        <v>0</v>
      </c>
    </row>
    <row r="15451" spans="16:16" x14ac:dyDescent="0.3">
      <c r="P15451">
        <f>IF(O:O=1,1,0)</f>
        <v>0</v>
      </c>
    </row>
    <row r="15452" spans="16:16" x14ac:dyDescent="0.3">
      <c r="P15452">
        <f>IF(O:O=1,1,0)</f>
        <v>0</v>
      </c>
    </row>
    <row r="15453" spans="16:16" x14ac:dyDescent="0.3">
      <c r="P15453">
        <f>IF(O:O=1,1,0)</f>
        <v>0</v>
      </c>
    </row>
    <row r="15454" spans="16:16" x14ac:dyDescent="0.3">
      <c r="P15454">
        <f>IF(O:O=1,1,0)</f>
        <v>0</v>
      </c>
    </row>
    <row r="15455" spans="16:16" x14ac:dyDescent="0.3">
      <c r="P15455">
        <f>IF(O:O=1,1,0)</f>
        <v>0</v>
      </c>
    </row>
    <row r="15456" spans="16:16" x14ac:dyDescent="0.3">
      <c r="P15456">
        <f>IF(O:O=1,1,0)</f>
        <v>0</v>
      </c>
    </row>
    <row r="15457" spans="16:16" x14ac:dyDescent="0.3">
      <c r="P15457">
        <f>IF(O:O=1,1,0)</f>
        <v>0</v>
      </c>
    </row>
    <row r="15458" spans="16:16" x14ac:dyDescent="0.3">
      <c r="P15458">
        <f>IF(O:O=1,1,0)</f>
        <v>0</v>
      </c>
    </row>
    <row r="15459" spans="16:16" x14ac:dyDescent="0.3">
      <c r="P15459">
        <f>IF(O:O=1,1,0)</f>
        <v>0</v>
      </c>
    </row>
    <row r="15460" spans="16:16" x14ac:dyDescent="0.3">
      <c r="P15460">
        <f>IF(O:O=1,1,0)</f>
        <v>0</v>
      </c>
    </row>
    <row r="15461" spans="16:16" x14ac:dyDescent="0.3">
      <c r="P15461">
        <f>IF(O:O=1,1,0)</f>
        <v>0</v>
      </c>
    </row>
    <row r="15462" spans="16:16" x14ac:dyDescent="0.3">
      <c r="P15462">
        <f>IF(O:O=1,1,0)</f>
        <v>0</v>
      </c>
    </row>
    <row r="15463" spans="16:16" x14ac:dyDescent="0.3">
      <c r="P15463">
        <f>IF(O:O=1,1,0)</f>
        <v>0</v>
      </c>
    </row>
    <row r="15464" spans="16:16" x14ac:dyDescent="0.3">
      <c r="P15464">
        <f>IF(O:O=1,1,0)</f>
        <v>0</v>
      </c>
    </row>
    <row r="15465" spans="16:16" x14ac:dyDescent="0.3">
      <c r="P15465">
        <f>IF(O:O=1,1,0)</f>
        <v>0</v>
      </c>
    </row>
    <row r="15466" spans="16:16" x14ac:dyDescent="0.3">
      <c r="P15466">
        <f>IF(O:O=1,1,0)</f>
        <v>0</v>
      </c>
    </row>
    <row r="15467" spans="16:16" x14ac:dyDescent="0.3">
      <c r="P15467">
        <f>IF(O:O=1,1,0)</f>
        <v>0</v>
      </c>
    </row>
    <row r="15468" spans="16:16" x14ac:dyDescent="0.3">
      <c r="P15468">
        <f>IF(O:O=1,1,0)</f>
        <v>0</v>
      </c>
    </row>
    <row r="15469" spans="16:16" x14ac:dyDescent="0.3">
      <c r="P15469">
        <f>IF(O:O=1,1,0)</f>
        <v>0</v>
      </c>
    </row>
    <row r="15470" spans="16:16" x14ac:dyDescent="0.3">
      <c r="P15470">
        <f>IF(O:O=1,1,0)</f>
        <v>0</v>
      </c>
    </row>
    <row r="15471" spans="16:16" x14ac:dyDescent="0.3">
      <c r="P15471">
        <f>IF(O:O=1,1,0)</f>
        <v>0</v>
      </c>
    </row>
    <row r="15472" spans="16:16" x14ac:dyDescent="0.3">
      <c r="P15472">
        <f>IF(O:O=1,1,0)</f>
        <v>0</v>
      </c>
    </row>
    <row r="15473" spans="16:16" x14ac:dyDescent="0.3">
      <c r="P15473">
        <f>IF(O:O=1,1,0)</f>
        <v>0</v>
      </c>
    </row>
    <row r="15474" spans="16:16" x14ac:dyDescent="0.3">
      <c r="P15474">
        <f>IF(O:O=1,1,0)</f>
        <v>0</v>
      </c>
    </row>
    <row r="15475" spans="16:16" x14ac:dyDescent="0.3">
      <c r="P15475">
        <f>IF(O:O=1,1,0)</f>
        <v>0</v>
      </c>
    </row>
    <row r="15476" spans="16:16" x14ac:dyDescent="0.3">
      <c r="P15476">
        <f>IF(O:O=1,1,0)</f>
        <v>0</v>
      </c>
    </row>
    <row r="15477" spans="16:16" x14ac:dyDescent="0.3">
      <c r="P15477">
        <f>IF(O:O=1,1,0)</f>
        <v>0</v>
      </c>
    </row>
    <row r="15478" spans="16:16" x14ac:dyDescent="0.3">
      <c r="P15478">
        <f>IF(O:O=1,1,0)</f>
        <v>0</v>
      </c>
    </row>
    <row r="15479" spans="16:16" x14ac:dyDescent="0.3">
      <c r="P15479">
        <f>IF(O:O=1,1,0)</f>
        <v>0</v>
      </c>
    </row>
    <row r="15480" spans="16:16" x14ac:dyDescent="0.3">
      <c r="P15480">
        <f>IF(O:O=1,1,0)</f>
        <v>0</v>
      </c>
    </row>
    <row r="15481" spans="16:16" x14ac:dyDescent="0.3">
      <c r="P15481">
        <f>IF(O:O=1,1,0)</f>
        <v>0</v>
      </c>
    </row>
    <row r="15482" spans="16:16" x14ac:dyDescent="0.3">
      <c r="P15482">
        <f>IF(O:O=1,1,0)</f>
        <v>0</v>
      </c>
    </row>
    <row r="15483" spans="16:16" x14ac:dyDescent="0.3">
      <c r="P15483">
        <f>IF(O:O=1,1,0)</f>
        <v>0</v>
      </c>
    </row>
    <row r="15484" spans="16:16" x14ac:dyDescent="0.3">
      <c r="P15484">
        <f>IF(O:O=1,1,0)</f>
        <v>0</v>
      </c>
    </row>
    <row r="15485" spans="16:16" x14ac:dyDescent="0.3">
      <c r="P15485">
        <f>IF(O:O=1,1,0)</f>
        <v>0</v>
      </c>
    </row>
    <row r="15486" spans="16:16" x14ac:dyDescent="0.3">
      <c r="P15486">
        <f>IF(O:O=1,1,0)</f>
        <v>0</v>
      </c>
    </row>
    <row r="15487" spans="16:16" x14ac:dyDescent="0.3">
      <c r="P15487">
        <f>IF(O:O=1,1,0)</f>
        <v>0</v>
      </c>
    </row>
    <row r="15488" spans="16:16" x14ac:dyDescent="0.3">
      <c r="P15488">
        <f>IF(O:O=1,1,0)</f>
        <v>0</v>
      </c>
    </row>
    <row r="15489" spans="16:16" x14ac:dyDescent="0.3">
      <c r="P15489">
        <f>IF(O:O=1,1,0)</f>
        <v>0</v>
      </c>
    </row>
    <row r="15490" spans="16:16" x14ac:dyDescent="0.3">
      <c r="P15490">
        <f>IF(O:O=1,1,0)</f>
        <v>0</v>
      </c>
    </row>
    <row r="15491" spans="16:16" x14ac:dyDescent="0.3">
      <c r="P15491">
        <f>IF(O:O=1,1,0)</f>
        <v>0</v>
      </c>
    </row>
    <row r="15492" spans="16:16" x14ac:dyDescent="0.3">
      <c r="P15492">
        <f>IF(O:O=1,1,0)</f>
        <v>0</v>
      </c>
    </row>
    <row r="15493" spans="16:16" x14ac:dyDescent="0.3">
      <c r="P15493">
        <f>IF(O:O=1,1,0)</f>
        <v>0</v>
      </c>
    </row>
    <row r="15494" spans="16:16" x14ac:dyDescent="0.3">
      <c r="P15494">
        <f>IF(O:O=1,1,0)</f>
        <v>0</v>
      </c>
    </row>
    <row r="15495" spans="16:16" x14ac:dyDescent="0.3">
      <c r="P15495">
        <f>IF(O:O=1,1,0)</f>
        <v>0</v>
      </c>
    </row>
    <row r="15496" spans="16:16" x14ac:dyDescent="0.3">
      <c r="P15496">
        <f>IF(O:O=1,1,0)</f>
        <v>0</v>
      </c>
    </row>
    <row r="15497" spans="16:16" x14ac:dyDescent="0.3">
      <c r="P15497">
        <f>IF(O:O=1,1,0)</f>
        <v>0</v>
      </c>
    </row>
    <row r="15498" spans="16:16" x14ac:dyDescent="0.3">
      <c r="P15498">
        <f>IF(O:O=1,1,0)</f>
        <v>0</v>
      </c>
    </row>
    <row r="15499" spans="16:16" x14ac:dyDescent="0.3">
      <c r="P15499">
        <f>IF(O:O=1,1,0)</f>
        <v>0</v>
      </c>
    </row>
    <row r="15500" spans="16:16" x14ac:dyDescent="0.3">
      <c r="P15500">
        <f>IF(O:O=1,1,0)</f>
        <v>0</v>
      </c>
    </row>
    <row r="15501" spans="16:16" x14ac:dyDescent="0.3">
      <c r="P15501">
        <f>IF(O:O=1,1,0)</f>
        <v>0</v>
      </c>
    </row>
    <row r="15502" spans="16:16" x14ac:dyDescent="0.3">
      <c r="P15502">
        <f>IF(O:O=1,1,0)</f>
        <v>0</v>
      </c>
    </row>
    <row r="15503" spans="16:16" x14ac:dyDescent="0.3">
      <c r="P15503">
        <f>IF(O:O=1,1,0)</f>
        <v>0</v>
      </c>
    </row>
    <row r="15504" spans="16:16" x14ac:dyDescent="0.3">
      <c r="P15504">
        <f>IF(O:O=1,1,0)</f>
        <v>0</v>
      </c>
    </row>
    <row r="15505" spans="16:16" x14ac:dyDescent="0.3">
      <c r="P15505">
        <f>IF(O:O=1,1,0)</f>
        <v>0</v>
      </c>
    </row>
    <row r="15506" spans="16:16" x14ac:dyDescent="0.3">
      <c r="P15506">
        <f>IF(O:O=1,1,0)</f>
        <v>0</v>
      </c>
    </row>
    <row r="15507" spans="16:16" x14ac:dyDescent="0.3">
      <c r="P15507">
        <f>IF(O:O=1,1,0)</f>
        <v>0</v>
      </c>
    </row>
    <row r="15508" spans="16:16" x14ac:dyDescent="0.3">
      <c r="P15508">
        <f>IF(O:O=1,1,0)</f>
        <v>0</v>
      </c>
    </row>
    <row r="15509" spans="16:16" x14ac:dyDescent="0.3">
      <c r="P15509">
        <f>IF(O:O=1,1,0)</f>
        <v>0</v>
      </c>
    </row>
    <row r="15510" spans="16:16" x14ac:dyDescent="0.3">
      <c r="P15510">
        <f>IF(O:O=1,1,0)</f>
        <v>0</v>
      </c>
    </row>
    <row r="15511" spans="16:16" x14ac:dyDescent="0.3">
      <c r="P15511">
        <f>IF(O:O=1,1,0)</f>
        <v>0</v>
      </c>
    </row>
    <row r="15512" spans="16:16" x14ac:dyDescent="0.3">
      <c r="P15512">
        <f>IF(O:O=1,1,0)</f>
        <v>0</v>
      </c>
    </row>
    <row r="15513" spans="16:16" x14ac:dyDescent="0.3">
      <c r="P15513">
        <f>IF(O:O=1,1,0)</f>
        <v>0</v>
      </c>
    </row>
    <row r="15514" spans="16:16" x14ac:dyDescent="0.3">
      <c r="P15514">
        <f>IF(O:O=1,1,0)</f>
        <v>0</v>
      </c>
    </row>
    <row r="15515" spans="16:16" x14ac:dyDescent="0.3">
      <c r="P15515">
        <f>IF(O:O=1,1,0)</f>
        <v>0</v>
      </c>
    </row>
    <row r="15516" spans="16:16" x14ac:dyDescent="0.3">
      <c r="P15516">
        <f>IF(O:O=1,1,0)</f>
        <v>0</v>
      </c>
    </row>
    <row r="15517" spans="16:16" x14ac:dyDescent="0.3">
      <c r="P15517">
        <f>IF(O:O=1,1,0)</f>
        <v>0</v>
      </c>
    </row>
    <row r="15518" spans="16:16" x14ac:dyDescent="0.3">
      <c r="P15518">
        <f>IF(O:O=1,1,0)</f>
        <v>0</v>
      </c>
    </row>
    <row r="15519" spans="16:16" x14ac:dyDescent="0.3">
      <c r="P15519">
        <f>IF(O:O=1,1,0)</f>
        <v>0</v>
      </c>
    </row>
    <row r="15520" spans="16:16" x14ac:dyDescent="0.3">
      <c r="P15520">
        <f>IF(O:O=1,1,0)</f>
        <v>0</v>
      </c>
    </row>
    <row r="15521" spans="16:16" x14ac:dyDescent="0.3">
      <c r="P15521">
        <f>IF(O:O=1,1,0)</f>
        <v>0</v>
      </c>
    </row>
    <row r="15522" spans="16:16" x14ac:dyDescent="0.3">
      <c r="P15522">
        <f>IF(O:O=1,1,0)</f>
        <v>0</v>
      </c>
    </row>
    <row r="15523" spans="16:16" x14ac:dyDescent="0.3">
      <c r="P15523">
        <f>IF(O:O=1,1,0)</f>
        <v>0</v>
      </c>
    </row>
    <row r="15524" spans="16:16" x14ac:dyDescent="0.3">
      <c r="P15524">
        <f>IF(O:O=1,1,0)</f>
        <v>0</v>
      </c>
    </row>
    <row r="15525" spans="16:16" x14ac:dyDescent="0.3">
      <c r="P15525">
        <f>IF(O:O=1,1,0)</f>
        <v>0</v>
      </c>
    </row>
    <row r="15526" spans="16:16" x14ac:dyDescent="0.3">
      <c r="P15526">
        <f>IF(O:O=1,1,0)</f>
        <v>0</v>
      </c>
    </row>
    <row r="15527" spans="16:16" x14ac:dyDescent="0.3">
      <c r="P15527">
        <f>IF(O:O=1,1,0)</f>
        <v>0</v>
      </c>
    </row>
    <row r="15528" spans="16:16" x14ac:dyDescent="0.3">
      <c r="P15528">
        <f>IF(O:O=1,1,0)</f>
        <v>0</v>
      </c>
    </row>
    <row r="15529" spans="16:16" x14ac:dyDescent="0.3">
      <c r="P15529">
        <f>IF(O:O=1,1,0)</f>
        <v>0</v>
      </c>
    </row>
    <row r="15530" spans="16:16" x14ac:dyDescent="0.3">
      <c r="P15530">
        <f>IF(O:O=1,1,0)</f>
        <v>0</v>
      </c>
    </row>
    <row r="15531" spans="16:16" x14ac:dyDescent="0.3">
      <c r="P15531">
        <f>IF(O:O=1,1,0)</f>
        <v>0</v>
      </c>
    </row>
    <row r="15532" spans="16:16" x14ac:dyDescent="0.3">
      <c r="P15532">
        <f>IF(O:O=1,1,0)</f>
        <v>0</v>
      </c>
    </row>
    <row r="15533" spans="16:16" x14ac:dyDescent="0.3">
      <c r="P15533">
        <f>IF(O:O=1,1,0)</f>
        <v>0</v>
      </c>
    </row>
    <row r="15534" spans="16:16" x14ac:dyDescent="0.3">
      <c r="P15534">
        <f>IF(O:O=1,1,0)</f>
        <v>0</v>
      </c>
    </row>
    <row r="15535" spans="16:16" x14ac:dyDescent="0.3">
      <c r="P15535">
        <f>IF(O:O=1,1,0)</f>
        <v>0</v>
      </c>
    </row>
    <row r="15536" spans="16:16" x14ac:dyDescent="0.3">
      <c r="P15536">
        <f>IF(O:O=1,1,0)</f>
        <v>0</v>
      </c>
    </row>
    <row r="15537" spans="16:16" x14ac:dyDescent="0.3">
      <c r="P15537">
        <f>IF(O:O=1,1,0)</f>
        <v>0</v>
      </c>
    </row>
    <row r="15538" spans="16:16" x14ac:dyDescent="0.3">
      <c r="P15538">
        <f>IF(O:O=1,1,0)</f>
        <v>0</v>
      </c>
    </row>
    <row r="15539" spans="16:16" x14ac:dyDescent="0.3">
      <c r="P15539">
        <f>IF(O:O=1,1,0)</f>
        <v>0</v>
      </c>
    </row>
    <row r="15540" spans="16:16" x14ac:dyDescent="0.3">
      <c r="P15540">
        <f>IF(O:O=1,1,0)</f>
        <v>0</v>
      </c>
    </row>
    <row r="15541" spans="16:16" x14ac:dyDescent="0.3">
      <c r="P15541">
        <f>IF(O:O=1,1,0)</f>
        <v>0</v>
      </c>
    </row>
    <row r="15542" spans="16:16" x14ac:dyDescent="0.3">
      <c r="P15542">
        <f>IF(O:O=1,1,0)</f>
        <v>0</v>
      </c>
    </row>
    <row r="15543" spans="16:16" x14ac:dyDescent="0.3">
      <c r="P15543">
        <f>IF(O:O=1,1,0)</f>
        <v>0</v>
      </c>
    </row>
    <row r="15544" spans="16:16" x14ac:dyDescent="0.3">
      <c r="P15544">
        <f>IF(O:O=1,1,0)</f>
        <v>0</v>
      </c>
    </row>
    <row r="15545" spans="16:16" x14ac:dyDescent="0.3">
      <c r="P15545">
        <f>IF(O:O=1,1,0)</f>
        <v>0</v>
      </c>
    </row>
    <row r="15546" spans="16:16" x14ac:dyDescent="0.3">
      <c r="P15546">
        <f>IF(O:O=1,1,0)</f>
        <v>0</v>
      </c>
    </row>
    <row r="15547" spans="16:16" x14ac:dyDescent="0.3">
      <c r="P15547">
        <f>IF(O:O=1,1,0)</f>
        <v>0</v>
      </c>
    </row>
    <row r="15548" spans="16:16" x14ac:dyDescent="0.3">
      <c r="P15548">
        <f>IF(O:O=1,1,0)</f>
        <v>0</v>
      </c>
    </row>
    <row r="15549" spans="16:16" x14ac:dyDescent="0.3">
      <c r="P15549">
        <f>IF(O:O=1,1,0)</f>
        <v>0</v>
      </c>
    </row>
    <row r="15550" spans="16:16" x14ac:dyDescent="0.3">
      <c r="P15550">
        <f>IF(O:O=1,1,0)</f>
        <v>0</v>
      </c>
    </row>
    <row r="15551" spans="16:16" x14ac:dyDescent="0.3">
      <c r="P15551">
        <f>IF(O:O=1,1,0)</f>
        <v>0</v>
      </c>
    </row>
    <row r="15552" spans="16:16" x14ac:dyDescent="0.3">
      <c r="P15552">
        <f>IF(O:O=1,1,0)</f>
        <v>0</v>
      </c>
    </row>
    <row r="15553" spans="16:16" x14ac:dyDescent="0.3">
      <c r="P15553">
        <f>IF(O:O=1,1,0)</f>
        <v>0</v>
      </c>
    </row>
    <row r="15554" spans="16:16" x14ac:dyDescent="0.3">
      <c r="P15554">
        <f>IF(O:O=1,1,0)</f>
        <v>0</v>
      </c>
    </row>
    <row r="15555" spans="16:16" x14ac:dyDescent="0.3">
      <c r="P15555">
        <f>IF(O:O=1,1,0)</f>
        <v>0</v>
      </c>
    </row>
    <row r="15556" spans="16:16" x14ac:dyDescent="0.3">
      <c r="P15556">
        <f>IF(O:O=1,1,0)</f>
        <v>0</v>
      </c>
    </row>
    <row r="15557" spans="16:16" x14ac:dyDescent="0.3">
      <c r="P15557">
        <f>IF(O:O=1,1,0)</f>
        <v>0</v>
      </c>
    </row>
    <row r="15558" spans="16:16" x14ac:dyDescent="0.3">
      <c r="P15558">
        <f>IF(O:O=1,1,0)</f>
        <v>0</v>
      </c>
    </row>
    <row r="15559" spans="16:16" x14ac:dyDescent="0.3">
      <c r="P15559">
        <f>IF(O:O=1,1,0)</f>
        <v>0</v>
      </c>
    </row>
    <row r="15560" spans="16:16" x14ac:dyDescent="0.3">
      <c r="P15560">
        <f>IF(O:O=1,1,0)</f>
        <v>0</v>
      </c>
    </row>
    <row r="15561" spans="16:16" x14ac:dyDescent="0.3">
      <c r="P15561">
        <f>IF(O:O=1,1,0)</f>
        <v>0</v>
      </c>
    </row>
    <row r="15562" spans="16:16" x14ac:dyDescent="0.3">
      <c r="P15562">
        <f>IF(O:O=1,1,0)</f>
        <v>0</v>
      </c>
    </row>
    <row r="15563" spans="16:16" x14ac:dyDescent="0.3">
      <c r="P15563">
        <f>IF(O:O=1,1,0)</f>
        <v>0</v>
      </c>
    </row>
    <row r="15564" spans="16:16" x14ac:dyDescent="0.3">
      <c r="P15564">
        <f>IF(O:O=1,1,0)</f>
        <v>0</v>
      </c>
    </row>
    <row r="15565" spans="16:16" x14ac:dyDescent="0.3">
      <c r="P15565">
        <f>IF(O:O=1,1,0)</f>
        <v>0</v>
      </c>
    </row>
    <row r="15566" spans="16:16" x14ac:dyDescent="0.3">
      <c r="P15566">
        <f>IF(O:O=1,1,0)</f>
        <v>0</v>
      </c>
    </row>
    <row r="15567" spans="16:16" x14ac:dyDescent="0.3">
      <c r="P15567">
        <f>IF(O:O=1,1,0)</f>
        <v>0</v>
      </c>
    </row>
    <row r="15568" spans="16:16" x14ac:dyDescent="0.3">
      <c r="P15568">
        <f>IF(O:O=1,1,0)</f>
        <v>0</v>
      </c>
    </row>
    <row r="15569" spans="16:16" x14ac:dyDescent="0.3">
      <c r="P15569">
        <f>IF(O:O=1,1,0)</f>
        <v>0</v>
      </c>
    </row>
    <row r="15570" spans="16:16" x14ac:dyDescent="0.3">
      <c r="P15570">
        <f>IF(O:O=1,1,0)</f>
        <v>0</v>
      </c>
    </row>
    <row r="15571" spans="16:16" x14ac:dyDescent="0.3">
      <c r="P15571">
        <f>IF(O:O=1,1,0)</f>
        <v>0</v>
      </c>
    </row>
    <row r="15572" spans="16:16" x14ac:dyDescent="0.3">
      <c r="P15572">
        <f>IF(O:O=1,1,0)</f>
        <v>0</v>
      </c>
    </row>
    <row r="15573" spans="16:16" x14ac:dyDescent="0.3">
      <c r="P15573">
        <f>IF(O:O=1,1,0)</f>
        <v>0</v>
      </c>
    </row>
    <row r="15574" spans="16:16" x14ac:dyDescent="0.3">
      <c r="P15574">
        <f>IF(O:O=1,1,0)</f>
        <v>0</v>
      </c>
    </row>
    <row r="15575" spans="16:16" x14ac:dyDescent="0.3">
      <c r="P15575">
        <f>IF(O:O=1,1,0)</f>
        <v>0</v>
      </c>
    </row>
    <row r="15576" spans="16:16" x14ac:dyDescent="0.3">
      <c r="P15576">
        <f>IF(O:O=1,1,0)</f>
        <v>0</v>
      </c>
    </row>
    <row r="15577" spans="16:16" x14ac:dyDescent="0.3">
      <c r="P15577">
        <f>IF(O:O=1,1,0)</f>
        <v>0</v>
      </c>
    </row>
    <row r="15578" spans="16:16" x14ac:dyDescent="0.3">
      <c r="P15578">
        <f>IF(O:O=1,1,0)</f>
        <v>0</v>
      </c>
    </row>
    <row r="15579" spans="16:16" x14ac:dyDescent="0.3">
      <c r="P15579">
        <f>IF(O:O=1,1,0)</f>
        <v>0</v>
      </c>
    </row>
    <row r="15580" spans="16:16" x14ac:dyDescent="0.3">
      <c r="P15580">
        <f>IF(O:O=1,1,0)</f>
        <v>0</v>
      </c>
    </row>
    <row r="15581" spans="16:16" x14ac:dyDescent="0.3">
      <c r="P15581">
        <f>IF(O:O=1,1,0)</f>
        <v>0</v>
      </c>
    </row>
    <row r="15582" spans="16:16" x14ac:dyDescent="0.3">
      <c r="P15582">
        <f>IF(O:O=1,1,0)</f>
        <v>0</v>
      </c>
    </row>
    <row r="15583" spans="16:16" x14ac:dyDescent="0.3">
      <c r="P15583">
        <f>IF(O:O=1,1,0)</f>
        <v>0</v>
      </c>
    </row>
    <row r="15584" spans="16:16" x14ac:dyDescent="0.3">
      <c r="P15584">
        <f>IF(O:O=1,1,0)</f>
        <v>0</v>
      </c>
    </row>
    <row r="15585" spans="16:16" x14ac:dyDescent="0.3">
      <c r="P15585">
        <f>IF(O:O=1,1,0)</f>
        <v>0</v>
      </c>
    </row>
    <row r="15586" spans="16:16" x14ac:dyDescent="0.3">
      <c r="P15586">
        <f>IF(O:O=1,1,0)</f>
        <v>0</v>
      </c>
    </row>
    <row r="15587" spans="16:16" x14ac:dyDescent="0.3">
      <c r="P15587">
        <f>IF(O:O=1,1,0)</f>
        <v>0</v>
      </c>
    </row>
    <row r="15588" spans="16:16" x14ac:dyDescent="0.3">
      <c r="P15588">
        <f>IF(O:O=1,1,0)</f>
        <v>0</v>
      </c>
    </row>
    <row r="15589" spans="16:16" x14ac:dyDescent="0.3">
      <c r="P15589">
        <f>IF(O:O=1,1,0)</f>
        <v>0</v>
      </c>
    </row>
    <row r="15590" spans="16:16" x14ac:dyDescent="0.3">
      <c r="P15590">
        <f>IF(O:O=1,1,0)</f>
        <v>0</v>
      </c>
    </row>
    <row r="15591" spans="16:16" x14ac:dyDescent="0.3">
      <c r="P15591">
        <f>IF(O:O=1,1,0)</f>
        <v>0</v>
      </c>
    </row>
    <row r="15592" spans="16:16" x14ac:dyDescent="0.3">
      <c r="P15592">
        <f>IF(O:O=1,1,0)</f>
        <v>0</v>
      </c>
    </row>
    <row r="15593" spans="16:16" x14ac:dyDescent="0.3">
      <c r="P15593">
        <f>IF(O:O=1,1,0)</f>
        <v>0</v>
      </c>
    </row>
    <row r="15594" spans="16:16" x14ac:dyDescent="0.3">
      <c r="P15594">
        <f>IF(O:O=1,1,0)</f>
        <v>0</v>
      </c>
    </row>
    <row r="15595" spans="16:16" x14ac:dyDescent="0.3">
      <c r="P15595">
        <f>IF(O:O=1,1,0)</f>
        <v>0</v>
      </c>
    </row>
    <row r="15596" spans="16:16" x14ac:dyDescent="0.3">
      <c r="P15596">
        <f>IF(O:O=1,1,0)</f>
        <v>0</v>
      </c>
    </row>
    <row r="15597" spans="16:16" x14ac:dyDescent="0.3">
      <c r="P15597">
        <f>IF(O:O=1,1,0)</f>
        <v>0</v>
      </c>
    </row>
    <row r="15598" spans="16:16" x14ac:dyDescent="0.3">
      <c r="P15598">
        <f>IF(O:O=1,1,0)</f>
        <v>0</v>
      </c>
    </row>
    <row r="15599" spans="16:16" x14ac:dyDescent="0.3">
      <c r="P15599">
        <f>IF(O:O=1,1,0)</f>
        <v>0</v>
      </c>
    </row>
    <row r="15600" spans="16:16" x14ac:dyDescent="0.3">
      <c r="P15600">
        <f>IF(O:O=1,1,0)</f>
        <v>0</v>
      </c>
    </row>
    <row r="15601" spans="16:16" x14ac:dyDescent="0.3">
      <c r="P15601">
        <f>IF(O:O=1,1,0)</f>
        <v>0</v>
      </c>
    </row>
    <row r="15602" spans="16:16" x14ac:dyDescent="0.3">
      <c r="P15602">
        <f>IF(O:O=1,1,0)</f>
        <v>0</v>
      </c>
    </row>
    <row r="15603" spans="16:16" x14ac:dyDescent="0.3">
      <c r="P15603">
        <f>IF(O:O=1,1,0)</f>
        <v>0</v>
      </c>
    </row>
    <row r="15604" spans="16:16" x14ac:dyDescent="0.3">
      <c r="P15604">
        <f>IF(O:O=1,1,0)</f>
        <v>0</v>
      </c>
    </row>
    <row r="15605" spans="16:16" x14ac:dyDescent="0.3">
      <c r="P15605">
        <f>IF(O:O=1,1,0)</f>
        <v>0</v>
      </c>
    </row>
    <row r="15606" spans="16:16" x14ac:dyDescent="0.3">
      <c r="P15606">
        <f>IF(O:O=1,1,0)</f>
        <v>0</v>
      </c>
    </row>
    <row r="15607" spans="16:16" x14ac:dyDescent="0.3">
      <c r="P15607">
        <f>IF(O:O=1,1,0)</f>
        <v>0</v>
      </c>
    </row>
    <row r="15608" spans="16:16" x14ac:dyDescent="0.3">
      <c r="P15608">
        <f>IF(O:O=1,1,0)</f>
        <v>0</v>
      </c>
    </row>
    <row r="15609" spans="16:16" x14ac:dyDescent="0.3">
      <c r="P15609">
        <f>IF(O:O=1,1,0)</f>
        <v>0</v>
      </c>
    </row>
    <row r="15610" spans="16:16" x14ac:dyDescent="0.3">
      <c r="P15610">
        <f>IF(O:O=1,1,0)</f>
        <v>0</v>
      </c>
    </row>
    <row r="15611" spans="16:16" x14ac:dyDescent="0.3">
      <c r="P15611">
        <f>IF(O:O=1,1,0)</f>
        <v>0</v>
      </c>
    </row>
    <row r="15612" spans="16:16" x14ac:dyDescent="0.3">
      <c r="P15612">
        <f>IF(O:O=1,1,0)</f>
        <v>0</v>
      </c>
    </row>
    <row r="15613" spans="16:16" x14ac:dyDescent="0.3">
      <c r="P15613">
        <f>IF(O:O=1,1,0)</f>
        <v>0</v>
      </c>
    </row>
    <row r="15614" spans="16:16" x14ac:dyDescent="0.3">
      <c r="P15614">
        <f>IF(O:O=1,1,0)</f>
        <v>0</v>
      </c>
    </row>
    <row r="15615" spans="16:16" x14ac:dyDescent="0.3">
      <c r="P15615">
        <f>IF(O:O=1,1,0)</f>
        <v>0</v>
      </c>
    </row>
    <row r="15616" spans="16:16" x14ac:dyDescent="0.3">
      <c r="P15616">
        <f>IF(O:O=1,1,0)</f>
        <v>0</v>
      </c>
    </row>
    <row r="15617" spans="16:16" x14ac:dyDescent="0.3">
      <c r="P15617">
        <f>IF(O:O=1,1,0)</f>
        <v>0</v>
      </c>
    </row>
    <row r="15618" spans="16:16" x14ac:dyDescent="0.3">
      <c r="P15618">
        <f>IF(O:O=1,1,0)</f>
        <v>0</v>
      </c>
    </row>
    <row r="15619" spans="16:16" x14ac:dyDescent="0.3">
      <c r="P15619">
        <f>IF(O:O=1,1,0)</f>
        <v>0</v>
      </c>
    </row>
    <row r="15620" spans="16:16" x14ac:dyDescent="0.3">
      <c r="P15620">
        <f>IF(O:O=1,1,0)</f>
        <v>0</v>
      </c>
    </row>
    <row r="15621" spans="16:16" x14ac:dyDescent="0.3">
      <c r="P15621">
        <f>IF(O:O=1,1,0)</f>
        <v>0</v>
      </c>
    </row>
    <row r="15622" spans="16:16" x14ac:dyDescent="0.3">
      <c r="P15622">
        <f>IF(O:O=1,1,0)</f>
        <v>0</v>
      </c>
    </row>
    <row r="15623" spans="16:16" x14ac:dyDescent="0.3">
      <c r="P15623">
        <f>IF(O:O=1,1,0)</f>
        <v>0</v>
      </c>
    </row>
    <row r="15624" spans="16:16" x14ac:dyDescent="0.3">
      <c r="P15624">
        <f>IF(O:O=1,1,0)</f>
        <v>0</v>
      </c>
    </row>
    <row r="15625" spans="16:16" x14ac:dyDescent="0.3">
      <c r="P15625">
        <f>IF(O:O=1,1,0)</f>
        <v>0</v>
      </c>
    </row>
    <row r="15626" spans="16:16" x14ac:dyDescent="0.3">
      <c r="P15626">
        <f>IF(O:O=1,1,0)</f>
        <v>0</v>
      </c>
    </row>
    <row r="15627" spans="16:16" x14ac:dyDescent="0.3">
      <c r="P15627">
        <f>IF(O:O=1,1,0)</f>
        <v>0</v>
      </c>
    </row>
    <row r="15628" spans="16:16" x14ac:dyDescent="0.3">
      <c r="P15628">
        <f>IF(O:O=1,1,0)</f>
        <v>0</v>
      </c>
    </row>
    <row r="15629" spans="16:16" x14ac:dyDescent="0.3">
      <c r="P15629">
        <f>IF(O:O=1,1,0)</f>
        <v>0</v>
      </c>
    </row>
    <row r="15630" spans="16:16" x14ac:dyDescent="0.3">
      <c r="P15630">
        <f>IF(O:O=1,1,0)</f>
        <v>0</v>
      </c>
    </row>
    <row r="15631" spans="16:16" x14ac:dyDescent="0.3">
      <c r="P15631">
        <f>IF(O:O=1,1,0)</f>
        <v>0</v>
      </c>
    </row>
    <row r="15632" spans="16:16" x14ac:dyDescent="0.3">
      <c r="P15632">
        <f>IF(O:O=1,1,0)</f>
        <v>0</v>
      </c>
    </row>
    <row r="15633" spans="16:16" x14ac:dyDescent="0.3">
      <c r="P15633">
        <f>IF(O:O=1,1,0)</f>
        <v>0</v>
      </c>
    </row>
    <row r="15634" spans="16:16" x14ac:dyDescent="0.3">
      <c r="P15634">
        <f>IF(O:O=1,1,0)</f>
        <v>0</v>
      </c>
    </row>
    <row r="15635" spans="16:16" x14ac:dyDescent="0.3">
      <c r="P15635">
        <f>IF(O:O=1,1,0)</f>
        <v>0</v>
      </c>
    </row>
    <row r="15636" spans="16:16" x14ac:dyDescent="0.3">
      <c r="P15636">
        <f>IF(O:O=1,1,0)</f>
        <v>0</v>
      </c>
    </row>
    <row r="15637" spans="16:16" x14ac:dyDescent="0.3">
      <c r="P15637">
        <f>IF(O:O=1,1,0)</f>
        <v>0</v>
      </c>
    </row>
    <row r="15638" spans="16:16" x14ac:dyDescent="0.3">
      <c r="P15638">
        <f>IF(O:O=1,1,0)</f>
        <v>0</v>
      </c>
    </row>
    <row r="15639" spans="16:16" x14ac:dyDescent="0.3">
      <c r="P15639">
        <f>IF(O:O=1,1,0)</f>
        <v>0</v>
      </c>
    </row>
    <row r="15640" spans="16:16" x14ac:dyDescent="0.3">
      <c r="P15640">
        <f>IF(O:O=1,1,0)</f>
        <v>0</v>
      </c>
    </row>
    <row r="15641" spans="16:16" x14ac:dyDescent="0.3">
      <c r="P15641">
        <f>IF(O:O=1,1,0)</f>
        <v>0</v>
      </c>
    </row>
    <row r="15642" spans="16:16" x14ac:dyDescent="0.3">
      <c r="P15642">
        <f>IF(O:O=1,1,0)</f>
        <v>0</v>
      </c>
    </row>
    <row r="15643" spans="16:16" x14ac:dyDescent="0.3">
      <c r="P15643">
        <f>IF(O:O=1,1,0)</f>
        <v>0</v>
      </c>
    </row>
    <row r="15644" spans="16:16" x14ac:dyDescent="0.3">
      <c r="P15644">
        <f>IF(O:O=1,1,0)</f>
        <v>0</v>
      </c>
    </row>
    <row r="15645" spans="16:16" x14ac:dyDescent="0.3">
      <c r="P15645">
        <f>IF(O:O=1,1,0)</f>
        <v>0</v>
      </c>
    </row>
    <row r="15646" spans="16:16" x14ac:dyDescent="0.3">
      <c r="P15646">
        <f>IF(O:O=1,1,0)</f>
        <v>0</v>
      </c>
    </row>
    <row r="15647" spans="16:16" x14ac:dyDescent="0.3">
      <c r="P15647">
        <f>IF(O:O=1,1,0)</f>
        <v>0</v>
      </c>
    </row>
    <row r="15648" spans="16:16" x14ac:dyDescent="0.3">
      <c r="P15648">
        <f>IF(O:O=1,1,0)</f>
        <v>0</v>
      </c>
    </row>
    <row r="15649" spans="16:16" x14ac:dyDescent="0.3">
      <c r="P15649">
        <f>IF(O:O=1,1,0)</f>
        <v>0</v>
      </c>
    </row>
    <row r="15650" spans="16:16" x14ac:dyDescent="0.3">
      <c r="P15650">
        <f>IF(O:O=1,1,0)</f>
        <v>0</v>
      </c>
    </row>
    <row r="15651" spans="16:16" x14ac:dyDescent="0.3">
      <c r="P15651">
        <f>IF(O:O=1,1,0)</f>
        <v>0</v>
      </c>
    </row>
    <row r="15652" spans="16:16" x14ac:dyDescent="0.3">
      <c r="P15652">
        <f>IF(O:O=1,1,0)</f>
        <v>0</v>
      </c>
    </row>
    <row r="15653" spans="16:16" x14ac:dyDescent="0.3">
      <c r="P15653">
        <f>IF(O:O=1,1,0)</f>
        <v>0</v>
      </c>
    </row>
    <row r="15654" spans="16:16" x14ac:dyDescent="0.3">
      <c r="P15654">
        <f>IF(O:O=1,1,0)</f>
        <v>0</v>
      </c>
    </row>
    <row r="15655" spans="16:16" x14ac:dyDescent="0.3">
      <c r="P15655">
        <f>IF(O:O=1,1,0)</f>
        <v>0</v>
      </c>
    </row>
    <row r="15656" spans="16:16" x14ac:dyDescent="0.3">
      <c r="P15656">
        <f>IF(O:O=1,1,0)</f>
        <v>0</v>
      </c>
    </row>
    <row r="15657" spans="16:16" x14ac:dyDescent="0.3">
      <c r="P15657">
        <f>IF(O:O=1,1,0)</f>
        <v>0</v>
      </c>
    </row>
    <row r="15658" spans="16:16" x14ac:dyDescent="0.3">
      <c r="P15658">
        <f>IF(O:O=1,1,0)</f>
        <v>0</v>
      </c>
    </row>
    <row r="15659" spans="16:16" x14ac:dyDescent="0.3">
      <c r="P15659">
        <f>IF(O:O=1,1,0)</f>
        <v>0</v>
      </c>
    </row>
    <row r="15660" spans="16:16" x14ac:dyDescent="0.3">
      <c r="P15660">
        <f>IF(O:O=1,1,0)</f>
        <v>0</v>
      </c>
    </row>
    <row r="15661" spans="16:16" x14ac:dyDescent="0.3">
      <c r="P15661">
        <f>IF(O:O=1,1,0)</f>
        <v>0</v>
      </c>
    </row>
    <row r="15662" spans="16:16" x14ac:dyDescent="0.3">
      <c r="P15662">
        <f>IF(O:O=1,1,0)</f>
        <v>0</v>
      </c>
    </row>
    <row r="15663" spans="16:16" x14ac:dyDescent="0.3">
      <c r="P15663">
        <f>IF(O:O=1,1,0)</f>
        <v>0</v>
      </c>
    </row>
    <row r="15664" spans="16:16" x14ac:dyDescent="0.3">
      <c r="P15664">
        <f>IF(O:O=1,1,0)</f>
        <v>0</v>
      </c>
    </row>
    <row r="15665" spans="16:16" x14ac:dyDescent="0.3">
      <c r="P15665">
        <f>IF(O:O=1,1,0)</f>
        <v>0</v>
      </c>
    </row>
    <row r="15666" spans="16:16" x14ac:dyDescent="0.3">
      <c r="P15666">
        <f>IF(O:O=1,1,0)</f>
        <v>0</v>
      </c>
    </row>
    <row r="15667" spans="16:16" x14ac:dyDescent="0.3">
      <c r="P15667">
        <f>IF(O:O=1,1,0)</f>
        <v>0</v>
      </c>
    </row>
    <row r="15668" spans="16:16" x14ac:dyDescent="0.3">
      <c r="P15668">
        <f>IF(O:O=1,1,0)</f>
        <v>0</v>
      </c>
    </row>
    <row r="15669" spans="16:16" x14ac:dyDescent="0.3">
      <c r="P15669">
        <f>IF(O:O=1,1,0)</f>
        <v>0</v>
      </c>
    </row>
    <row r="15670" spans="16:16" x14ac:dyDescent="0.3">
      <c r="P15670">
        <f>IF(O:O=1,1,0)</f>
        <v>0</v>
      </c>
    </row>
    <row r="15671" spans="16:16" x14ac:dyDescent="0.3">
      <c r="P15671">
        <f>IF(O:O=1,1,0)</f>
        <v>0</v>
      </c>
    </row>
    <row r="15672" spans="16:16" x14ac:dyDescent="0.3">
      <c r="P15672">
        <f>IF(O:O=1,1,0)</f>
        <v>0</v>
      </c>
    </row>
    <row r="15673" spans="16:16" x14ac:dyDescent="0.3">
      <c r="P15673">
        <f>IF(O:O=1,1,0)</f>
        <v>0</v>
      </c>
    </row>
    <row r="15674" spans="16:16" x14ac:dyDescent="0.3">
      <c r="P15674">
        <f>IF(O:O=1,1,0)</f>
        <v>0</v>
      </c>
    </row>
    <row r="15675" spans="16:16" x14ac:dyDescent="0.3">
      <c r="P15675">
        <f>IF(O:O=1,1,0)</f>
        <v>0</v>
      </c>
    </row>
    <row r="15676" spans="16:16" x14ac:dyDescent="0.3">
      <c r="P15676">
        <f>IF(O:O=1,1,0)</f>
        <v>0</v>
      </c>
    </row>
    <row r="15677" spans="16:16" x14ac:dyDescent="0.3">
      <c r="P15677">
        <f>IF(O:O=1,1,0)</f>
        <v>0</v>
      </c>
    </row>
    <row r="15678" spans="16:16" x14ac:dyDescent="0.3">
      <c r="P15678">
        <f>IF(O:O=1,1,0)</f>
        <v>0</v>
      </c>
    </row>
    <row r="15679" spans="16:16" x14ac:dyDescent="0.3">
      <c r="P15679">
        <f>IF(O:O=1,1,0)</f>
        <v>0</v>
      </c>
    </row>
    <row r="15680" spans="16:16" x14ac:dyDescent="0.3">
      <c r="P15680">
        <f>IF(O:O=1,1,0)</f>
        <v>0</v>
      </c>
    </row>
    <row r="15681" spans="16:16" x14ac:dyDescent="0.3">
      <c r="P15681">
        <f>IF(O:O=1,1,0)</f>
        <v>0</v>
      </c>
    </row>
    <row r="15682" spans="16:16" x14ac:dyDescent="0.3">
      <c r="P15682">
        <f>IF(O:O=1,1,0)</f>
        <v>0</v>
      </c>
    </row>
    <row r="15683" spans="16:16" x14ac:dyDescent="0.3">
      <c r="P15683">
        <f>IF(O:O=1,1,0)</f>
        <v>0</v>
      </c>
    </row>
    <row r="15684" spans="16:16" x14ac:dyDescent="0.3">
      <c r="P15684">
        <f>IF(O:O=1,1,0)</f>
        <v>0</v>
      </c>
    </row>
    <row r="15685" spans="16:16" x14ac:dyDescent="0.3">
      <c r="P15685">
        <f>IF(O:O=1,1,0)</f>
        <v>0</v>
      </c>
    </row>
    <row r="15686" spans="16:16" x14ac:dyDescent="0.3">
      <c r="P15686">
        <f>IF(O:O=1,1,0)</f>
        <v>0</v>
      </c>
    </row>
    <row r="15687" spans="16:16" x14ac:dyDescent="0.3">
      <c r="P15687">
        <f>IF(O:O=1,1,0)</f>
        <v>0</v>
      </c>
    </row>
    <row r="15688" spans="16:16" x14ac:dyDescent="0.3">
      <c r="P15688">
        <f>IF(O:O=1,1,0)</f>
        <v>0</v>
      </c>
    </row>
    <row r="15689" spans="16:16" x14ac:dyDescent="0.3">
      <c r="P15689">
        <f>IF(O:O=1,1,0)</f>
        <v>0</v>
      </c>
    </row>
    <row r="15690" spans="16:16" x14ac:dyDescent="0.3">
      <c r="P15690">
        <f>IF(O:O=1,1,0)</f>
        <v>0</v>
      </c>
    </row>
    <row r="15691" spans="16:16" x14ac:dyDescent="0.3">
      <c r="P15691">
        <f>IF(O:O=1,1,0)</f>
        <v>0</v>
      </c>
    </row>
    <row r="15692" spans="16:16" x14ac:dyDescent="0.3">
      <c r="P15692">
        <f>IF(O:O=1,1,0)</f>
        <v>0</v>
      </c>
    </row>
    <row r="15693" spans="16:16" x14ac:dyDescent="0.3">
      <c r="P15693">
        <f>IF(O:O=1,1,0)</f>
        <v>0</v>
      </c>
    </row>
    <row r="15694" spans="16:16" x14ac:dyDescent="0.3">
      <c r="P15694">
        <f>IF(O:O=1,1,0)</f>
        <v>0</v>
      </c>
    </row>
    <row r="15695" spans="16:16" x14ac:dyDescent="0.3">
      <c r="P15695">
        <f>IF(O:O=1,1,0)</f>
        <v>0</v>
      </c>
    </row>
    <row r="15696" spans="16:16" x14ac:dyDescent="0.3">
      <c r="P15696">
        <f>IF(O:O=1,1,0)</f>
        <v>0</v>
      </c>
    </row>
    <row r="15697" spans="16:16" x14ac:dyDescent="0.3">
      <c r="P15697">
        <f>IF(O:O=1,1,0)</f>
        <v>0</v>
      </c>
    </row>
    <row r="15698" spans="16:16" x14ac:dyDescent="0.3">
      <c r="P15698">
        <f>IF(O:O=1,1,0)</f>
        <v>0</v>
      </c>
    </row>
    <row r="15699" spans="16:16" x14ac:dyDescent="0.3">
      <c r="P15699">
        <f>IF(O:O=1,1,0)</f>
        <v>0</v>
      </c>
    </row>
    <row r="15700" spans="16:16" x14ac:dyDescent="0.3">
      <c r="P15700">
        <f>IF(O:O=1,1,0)</f>
        <v>0</v>
      </c>
    </row>
    <row r="15701" spans="16:16" x14ac:dyDescent="0.3">
      <c r="P15701">
        <f>IF(O:O=1,1,0)</f>
        <v>0</v>
      </c>
    </row>
    <row r="15702" spans="16:16" x14ac:dyDescent="0.3">
      <c r="P15702">
        <f>IF(O:O=1,1,0)</f>
        <v>0</v>
      </c>
    </row>
    <row r="15703" spans="16:16" x14ac:dyDescent="0.3">
      <c r="P15703">
        <f>IF(O:O=1,1,0)</f>
        <v>0</v>
      </c>
    </row>
    <row r="15704" spans="16:16" x14ac:dyDescent="0.3">
      <c r="P15704">
        <f>IF(O:O=1,1,0)</f>
        <v>0</v>
      </c>
    </row>
    <row r="15705" spans="16:16" x14ac:dyDescent="0.3">
      <c r="P15705">
        <f>IF(O:O=1,1,0)</f>
        <v>0</v>
      </c>
    </row>
    <row r="15706" spans="16:16" x14ac:dyDescent="0.3">
      <c r="P15706">
        <f>IF(O:O=1,1,0)</f>
        <v>0</v>
      </c>
    </row>
    <row r="15707" spans="16:16" x14ac:dyDescent="0.3">
      <c r="P15707">
        <f>IF(O:O=1,1,0)</f>
        <v>0</v>
      </c>
    </row>
    <row r="15708" spans="16:16" x14ac:dyDescent="0.3">
      <c r="P15708">
        <f>IF(O:O=1,1,0)</f>
        <v>0</v>
      </c>
    </row>
    <row r="15709" spans="16:16" x14ac:dyDescent="0.3">
      <c r="P15709">
        <f>IF(O:O=1,1,0)</f>
        <v>0</v>
      </c>
    </row>
    <row r="15710" spans="16:16" x14ac:dyDescent="0.3">
      <c r="P15710">
        <f>IF(O:O=1,1,0)</f>
        <v>0</v>
      </c>
    </row>
    <row r="15711" spans="16:16" x14ac:dyDescent="0.3">
      <c r="P15711">
        <f>IF(O:O=1,1,0)</f>
        <v>0</v>
      </c>
    </row>
    <row r="15712" spans="16:16" x14ac:dyDescent="0.3">
      <c r="P15712">
        <f>IF(O:O=1,1,0)</f>
        <v>0</v>
      </c>
    </row>
    <row r="15713" spans="16:16" x14ac:dyDescent="0.3">
      <c r="P15713">
        <f>IF(O:O=1,1,0)</f>
        <v>0</v>
      </c>
    </row>
    <row r="15714" spans="16:16" x14ac:dyDescent="0.3">
      <c r="P15714">
        <f>IF(O:O=1,1,0)</f>
        <v>0</v>
      </c>
    </row>
    <row r="15715" spans="16:16" x14ac:dyDescent="0.3">
      <c r="P15715">
        <f>IF(O:O=1,1,0)</f>
        <v>0</v>
      </c>
    </row>
    <row r="15716" spans="16:16" x14ac:dyDescent="0.3">
      <c r="P15716">
        <f>IF(O:O=1,1,0)</f>
        <v>0</v>
      </c>
    </row>
    <row r="15717" spans="16:16" x14ac:dyDescent="0.3">
      <c r="P15717">
        <f>IF(O:O=1,1,0)</f>
        <v>0</v>
      </c>
    </row>
    <row r="15718" spans="16:16" x14ac:dyDescent="0.3">
      <c r="P15718">
        <f>IF(O:O=1,1,0)</f>
        <v>0</v>
      </c>
    </row>
    <row r="15719" spans="16:16" x14ac:dyDescent="0.3">
      <c r="P15719">
        <f>IF(O:O=1,1,0)</f>
        <v>0</v>
      </c>
    </row>
    <row r="15720" spans="16:16" x14ac:dyDescent="0.3">
      <c r="P15720">
        <f>IF(O:O=1,1,0)</f>
        <v>0</v>
      </c>
    </row>
    <row r="15721" spans="16:16" x14ac:dyDescent="0.3">
      <c r="P15721">
        <f>IF(O:O=1,1,0)</f>
        <v>0</v>
      </c>
    </row>
    <row r="15722" spans="16:16" x14ac:dyDescent="0.3">
      <c r="P15722">
        <f>IF(O:O=1,1,0)</f>
        <v>0</v>
      </c>
    </row>
    <row r="15723" spans="16:16" x14ac:dyDescent="0.3">
      <c r="P15723">
        <f>IF(O:O=1,1,0)</f>
        <v>0</v>
      </c>
    </row>
    <row r="15724" spans="16:16" x14ac:dyDescent="0.3">
      <c r="P15724">
        <f>IF(O:O=1,1,0)</f>
        <v>0</v>
      </c>
    </row>
    <row r="15725" spans="16:16" x14ac:dyDescent="0.3">
      <c r="P15725">
        <f>IF(O:O=1,1,0)</f>
        <v>0</v>
      </c>
    </row>
    <row r="15726" spans="16:16" x14ac:dyDescent="0.3">
      <c r="P15726">
        <f>IF(O:O=1,1,0)</f>
        <v>0</v>
      </c>
    </row>
    <row r="15727" spans="16:16" x14ac:dyDescent="0.3">
      <c r="P15727">
        <f>IF(O:O=1,1,0)</f>
        <v>0</v>
      </c>
    </row>
    <row r="15728" spans="16:16" x14ac:dyDescent="0.3">
      <c r="P15728">
        <f>IF(O:O=1,1,0)</f>
        <v>0</v>
      </c>
    </row>
    <row r="15729" spans="16:16" x14ac:dyDescent="0.3">
      <c r="P15729">
        <f>IF(O:O=1,1,0)</f>
        <v>0</v>
      </c>
    </row>
    <row r="15730" spans="16:16" x14ac:dyDescent="0.3">
      <c r="P15730">
        <f>IF(O:O=1,1,0)</f>
        <v>0</v>
      </c>
    </row>
    <row r="15731" spans="16:16" x14ac:dyDescent="0.3">
      <c r="P15731">
        <f>IF(O:O=1,1,0)</f>
        <v>0</v>
      </c>
    </row>
    <row r="15732" spans="16:16" x14ac:dyDescent="0.3">
      <c r="P15732">
        <f>IF(O:O=1,1,0)</f>
        <v>0</v>
      </c>
    </row>
    <row r="15733" spans="16:16" x14ac:dyDescent="0.3">
      <c r="P15733">
        <f>IF(O:O=1,1,0)</f>
        <v>0</v>
      </c>
    </row>
    <row r="15734" spans="16:16" x14ac:dyDescent="0.3">
      <c r="P15734">
        <f>IF(O:O=1,1,0)</f>
        <v>0</v>
      </c>
    </row>
    <row r="15735" spans="16:16" x14ac:dyDescent="0.3">
      <c r="P15735">
        <f>IF(O:O=1,1,0)</f>
        <v>0</v>
      </c>
    </row>
    <row r="15736" spans="16:16" x14ac:dyDescent="0.3">
      <c r="P15736">
        <f>IF(O:O=1,1,0)</f>
        <v>0</v>
      </c>
    </row>
    <row r="15737" spans="16:16" x14ac:dyDescent="0.3">
      <c r="P15737">
        <f>IF(O:O=1,1,0)</f>
        <v>0</v>
      </c>
    </row>
    <row r="15738" spans="16:16" x14ac:dyDescent="0.3">
      <c r="P15738">
        <f>IF(O:O=1,1,0)</f>
        <v>0</v>
      </c>
    </row>
    <row r="15739" spans="16:16" x14ac:dyDescent="0.3">
      <c r="P15739">
        <f>IF(O:O=1,1,0)</f>
        <v>0</v>
      </c>
    </row>
    <row r="15740" spans="16:16" x14ac:dyDescent="0.3">
      <c r="P15740">
        <f>IF(O:O=1,1,0)</f>
        <v>0</v>
      </c>
    </row>
    <row r="15741" spans="16:16" x14ac:dyDescent="0.3">
      <c r="P15741">
        <f>IF(O:O=1,1,0)</f>
        <v>0</v>
      </c>
    </row>
    <row r="15742" spans="16:16" x14ac:dyDescent="0.3">
      <c r="P15742">
        <f>IF(O:O=1,1,0)</f>
        <v>0</v>
      </c>
    </row>
    <row r="15743" spans="16:16" x14ac:dyDescent="0.3">
      <c r="P15743">
        <f>IF(O:O=1,1,0)</f>
        <v>0</v>
      </c>
    </row>
    <row r="15744" spans="16:16" x14ac:dyDescent="0.3">
      <c r="P15744">
        <f>IF(O:O=1,1,0)</f>
        <v>0</v>
      </c>
    </row>
    <row r="15745" spans="16:16" x14ac:dyDescent="0.3">
      <c r="P15745">
        <f>IF(O:O=1,1,0)</f>
        <v>0</v>
      </c>
    </row>
    <row r="15746" spans="16:16" x14ac:dyDescent="0.3">
      <c r="P15746">
        <f>IF(O:O=1,1,0)</f>
        <v>0</v>
      </c>
    </row>
    <row r="15747" spans="16:16" x14ac:dyDescent="0.3">
      <c r="P15747">
        <f>IF(O:O=1,1,0)</f>
        <v>0</v>
      </c>
    </row>
    <row r="15748" spans="16:16" x14ac:dyDescent="0.3">
      <c r="P15748">
        <f>IF(O:O=1,1,0)</f>
        <v>0</v>
      </c>
    </row>
    <row r="15749" spans="16:16" x14ac:dyDescent="0.3">
      <c r="P15749">
        <f>IF(O:O=1,1,0)</f>
        <v>0</v>
      </c>
    </row>
    <row r="15750" spans="16:16" x14ac:dyDescent="0.3">
      <c r="P15750">
        <f>IF(O:O=1,1,0)</f>
        <v>0</v>
      </c>
    </row>
    <row r="15751" spans="16:16" x14ac:dyDescent="0.3">
      <c r="P15751">
        <f>IF(O:O=1,1,0)</f>
        <v>0</v>
      </c>
    </row>
    <row r="15752" spans="16:16" x14ac:dyDescent="0.3">
      <c r="P15752">
        <f>IF(O:O=1,1,0)</f>
        <v>0</v>
      </c>
    </row>
    <row r="15753" spans="16:16" x14ac:dyDescent="0.3">
      <c r="P15753">
        <f>IF(O:O=1,1,0)</f>
        <v>0</v>
      </c>
    </row>
    <row r="15754" spans="16:16" x14ac:dyDescent="0.3">
      <c r="P15754">
        <f>IF(O:O=1,1,0)</f>
        <v>0</v>
      </c>
    </row>
    <row r="15755" spans="16:16" x14ac:dyDescent="0.3">
      <c r="P15755">
        <f>IF(O:O=1,1,0)</f>
        <v>0</v>
      </c>
    </row>
    <row r="15756" spans="16:16" x14ac:dyDescent="0.3">
      <c r="P15756">
        <f>IF(O:O=1,1,0)</f>
        <v>0</v>
      </c>
    </row>
    <row r="15757" spans="16:16" x14ac:dyDescent="0.3">
      <c r="P15757">
        <f>IF(O:O=1,1,0)</f>
        <v>0</v>
      </c>
    </row>
    <row r="15758" spans="16:16" x14ac:dyDescent="0.3">
      <c r="P15758">
        <f>IF(O:O=1,1,0)</f>
        <v>0</v>
      </c>
    </row>
    <row r="15759" spans="16:16" x14ac:dyDescent="0.3">
      <c r="P15759">
        <f>IF(O:O=1,1,0)</f>
        <v>0</v>
      </c>
    </row>
    <row r="15760" spans="16:16" x14ac:dyDescent="0.3">
      <c r="P15760">
        <f>IF(O:O=1,1,0)</f>
        <v>0</v>
      </c>
    </row>
    <row r="15761" spans="16:16" x14ac:dyDescent="0.3">
      <c r="P15761">
        <f>IF(O:O=1,1,0)</f>
        <v>0</v>
      </c>
    </row>
    <row r="15762" spans="16:16" x14ac:dyDescent="0.3">
      <c r="P15762">
        <f>IF(O:O=1,1,0)</f>
        <v>0</v>
      </c>
    </row>
    <row r="15763" spans="16:16" x14ac:dyDescent="0.3">
      <c r="P15763">
        <f>IF(O:O=1,1,0)</f>
        <v>0</v>
      </c>
    </row>
    <row r="15764" spans="16:16" x14ac:dyDescent="0.3">
      <c r="P15764">
        <f>IF(O:O=1,1,0)</f>
        <v>0</v>
      </c>
    </row>
    <row r="15765" spans="16:16" x14ac:dyDescent="0.3">
      <c r="P15765">
        <f>IF(O:O=1,1,0)</f>
        <v>0</v>
      </c>
    </row>
    <row r="15766" spans="16:16" x14ac:dyDescent="0.3">
      <c r="P15766">
        <f>IF(O:O=1,1,0)</f>
        <v>0</v>
      </c>
    </row>
    <row r="15767" spans="16:16" x14ac:dyDescent="0.3">
      <c r="P15767">
        <f>IF(O:O=1,1,0)</f>
        <v>0</v>
      </c>
    </row>
    <row r="15768" spans="16:16" x14ac:dyDescent="0.3">
      <c r="P15768">
        <f>IF(O:O=1,1,0)</f>
        <v>0</v>
      </c>
    </row>
    <row r="15769" spans="16:16" x14ac:dyDescent="0.3">
      <c r="P15769">
        <f>IF(O:O=1,1,0)</f>
        <v>0</v>
      </c>
    </row>
    <row r="15770" spans="16:16" x14ac:dyDescent="0.3">
      <c r="P15770">
        <f>IF(O:O=1,1,0)</f>
        <v>0</v>
      </c>
    </row>
    <row r="15771" spans="16:16" x14ac:dyDescent="0.3">
      <c r="P15771">
        <f>IF(O:O=1,1,0)</f>
        <v>0</v>
      </c>
    </row>
    <row r="15772" spans="16:16" x14ac:dyDescent="0.3">
      <c r="P15772">
        <f>IF(O:O=1,1,0)</f>
        <v>0</v>
      </c>
    </row>
    <row r="15773" spans="16:16" x14ac:dyDescent="0.3">
      <c r="P15773">
        <f>IF(O:O=1,1,0)</f>
        <v>0</v>
      </c>
    </row>
    <row r="15774" spans="16:16" x14ac:dyDescent="0.3">
      <c r="P15774">
        <f>IF(O:O=1,1,0)</f>
        <v>0</v>
      </c>
    </row>
    <row r="15775" spans="16:16" x14ac:dyDescent="0.3">
      <c r="P15775">
        <f>IF(O:O=1,1,0)</f>
        <v>0</v>
      </c>
    </row>
    <row r="15776" spans="16:16" x14ac:dyDescent="0.3">
      <c r="P15776">
        <f>IF(O:O=1,1,0)</f>
        <v>0</v>
      </c>
    </row>
    <row r="15777" spans="16:16" x14ac:dyDescent="0.3">
      <c r="P15777">
        <f>IF(O:O=1,1,0)</f>
        <v>0</v>
      </c>
    </row>
    <row r="15778" spans="16:16" x14ac:dyDescent="0.3">
      <c r="P15778">
        <f>IF(O:O=1,1,0)</f>
        <v>0</v>
      </c>
    </row>
    <row r="15779" spans="16:16" x14ac:dyDescent="0.3">
      <c r="P15779">
        <f>IF(O:O=1,1,0)</f>
        <v>0</v>
      </c>
    </row>
    <row r="15780" spans="16:16" x14ac:dyDescent="0.3">
      <c r="P15780">
        <f>IF(O:O=1,1,0)</f>
        <v>0</v>
      </c>
    </row>
    <row r="15781" spans="16:16" x14ac:dyDescent="0.3">
      <c r="P15781">
        <f>IF(O:O=1,1,0)</f>
        <v>0</v>
      </c>
    </row>
    <row r="15782" spans="16:16" x14ac:dyDescent="0.3">
      <c r="P15782">
        <f>IF(O:O=1,1,0)</f>
        <v>0</v>
      </c>
    </row>
    <row r="15783" spans="16:16" x14ac:dyDescent="0.3">
      <c r="P15783">
        <f>IF(O:O=1,1,0)</f>
        <v>0</v>
      </c>
    </row>
    <row r="15784" spans="16:16" x14ac:dyDescent="0.3">
      <c r="P15784">
        <f>IF(O:O=1,1,0)</f>
        <v>0</v>
      </c>
    </row>
    <row r="15785" spans="16:16" x14ac:dyDescent="0.3">
      <c r="P15785">
        <f>IF(O:O=1,1,0)</f>
        <v>0</v>
      </c>
    </row>
    <row r="15786" spans="16:16" x14ac:dyDescent="0.3">
      <c r="P15786">
        <f>IF(O:O=1,1,0)</f>
        <v>0</v>
      </c>
    </row>
    <row r="15787" spans="16:16" x14ac:dyDescent="0.3">
      <c r="P15787">
        <f>IF(O:O=1,1,0)</f>
        <v>0</v>
      </c>
    </row>
    <row r="15788" spans="16:16" x14ac:dyDescent="0.3">
      <c r="P15788">
        <f>IF(O:O=1,1,0)</f>
        <v>0</v>
      </c>
    </row>
    <row r="15789" spans="16:16" x14ac:dyDescent="0.3">
      <c r="P15789">
        <f>IF(O:O=1,1,0)</f>
        <v>0</v>
      </c>
    </row>
    <row r="15790" spans="16:16" x14ac:dyDescent="0.3">
      <c r="P15790">
        <f>IF(O:O=1,1,0)</f>
        <v>0</v>
      </c>
    </row>
    <row r="15791" spans="16:16" x14ac:dyDescent="0.3">
      <c r="P15791">
        <f>IF(O:O=1,1,0)</f>
        <v>0</v>
      </c>
    </row>
    <row r="15792" spans="16:16" x14ac:dyDescent="0.3">
      <c r="P15792">
        <f>IF(O:O=1,1,0)</f>
        <v>0</v>
      </c>
    </row>
    <row r="15793" spans="16:16" x14ac:dyDescent="0.3">
      <c r="P15793">
        <f>IF(O:O=1,1,0)</f>
        <v>0</v>
      </c>
    </row>
    <row r="15794" spans="16:16" x14ac:dyDescent="0.3">
      <c r="P15794">
        <f>IF(O:O=1,1,0)</f>
        <v>0</v>
      </c>
    </row>
    <row r="15795" spans="16:16" x14ac:dyDescent="0.3">
      <c r="P15795">
        <f>IF(O:O=1,1,0)</f>
        <v>0</v>
      </c>
    </row>
    <row r="15796" spans="16:16" x14ac:dyDescent="0.3">
      <c r="P15796">
        <f>IF(O:O=1,1,0)</f>
        <v>0</v>
      </c>
    </row>
    <row r="15797" spans="16:16" x14ac:dyDescent="0.3">
      <c r="P15797">
        <f>IF(O:O=1,1,0)</f>
        <v>0</v>
      </c>
    </row>
    <row r="15798" spans="16:16" x14ac:dyDescent="0.3">
      <c r="P15798">
        <f>IF(O:O=1,1,0)</f>
        <v>0</v>
      </c>
    </row>
    <row r="15799" spans="16:16" x14ac:dyDescent="0.3">
      <c r="P15799">
        <f>IF(O:O=1,1,0)</f>
        <v>0</v>
      </c>
    </row>
    <row r="15800" spans="16:16" x14ac:dyDescent="0.3">
      <c r="P15800">
        <f>IF(O:O=1,1,0)</f>
        <v>0</v>
      </c>
    </row>
    <row r="15801" spans="16:16" x14ac:dyDescent="0.3">
      <c r="P15801">
        <f>IF(O:O=1,1,0)</f>
        <v>0</v>
      </c>
    </row>
    <row r="15802" spans="16:16" x14ac:dyDescent="0.3">
      <c r="P15802">
        <f>IF(O:O=1,1,0)</f>
        <v>0</v>
      </c>
    </row>
    <row r="15803" spans="16:16" x14ac:dyDescent="0.3">
      <c r="P15803">
        <f>IF(O:O=1,1,0)</f>
        <v>0</v>
      </c>
    </row>
    <row r="15804" spans="16:16" x14ac:dyDescent="0.3">
      <c r="P15804">
        <f>IF(O:O=1,1,0)</f>
        <v>0</v>
      </c>
    </row>
    <row r="15805" spans="16:16" x14ac:dyDescent="0.3">
      <c r="P15805">
        <f>IF(O:O=1,1,0)</f>
        <v>0</v>
      </c>
    </row>
    <row r="15806" spans="16:16" x14ac:dyDescent="0.3">
      <c r="P15806">
        <f>IF(O:O=1,1,0)</f>
        <v>0</v>
      </c>
    </row>
    <row r="15807" spans="16:16" x14ac:dyDescent="0.3">
      <c r="P15807">
        <f>IF(O:O=1,1,0)</f>
        <v>0</v>
      </c>
    </row>
    <row r="15808" spans="16:16" x14ac:dyDescent="0.3">
      <c r="P15808">
        <f>IF(O:O=1,1,0)</f>
        <v>0</v>
      </c>
    </row>
    <row r="15809" spans="16:16" x14ac:dyDescent="0.3">
      <c r="P15809">
        <f>IF(O:O=1,1,0)</f>
        <v>0</v>
      </c>
    </row>
    <row r="15810" spans="16:16" x14ac:dyDescent="0.3">
      <c r="P15810">
        <f>IF(O:O=1,1,0)</f>
        <v>0</v>
      </c>
    </row>
    <row r="15811" spans="16:16" x14ac:dyDescent="0.3">
      <c r="P15811">
        <f>IF(O:O=1,1,0)</f>
        <v>0</v>
      </c>
    </row>
    <row r="15812" spans="16:16" x14ac:dyDescent="0.3">
      <c r="P15812">
        <f>IF(O:O=1,1,0)</f>
        <v>0</v>
      </c>
    </row>
    <row r="15813" spans="16:16" x14ac:dyDescent="0.3">
      <c r="P15813">
        <f>IF(O:O=1,1,0)</f>
        <v>0</v>
      </c>
    </row>
    <row r="15814" spans="16:16" x14ac:dyDescent="0.3">
      <c r="P15814">
        <f>IF(O:O=1,1,0)</f>
        <v>0</v>
      </c>
    </row>
    <row r="15815" spans="16:16" x14ac:dyDescent="0.3">
      <c r="P15815">
        <f>IF(O:O=1,1,0)</f>
        <v>0</v>
      </c>
    </row>
    <row r="15816" spans="16:16" x14ac:dyDescent="0.3">
      <c r="P15816">
        <f>IF(O:O=1,1,0)</f>
        <v>0</v>
      </c>
    </row>
    <row r="15817" spans="16:16" x14ac:dyDescent="0.3">
      <c r="P15817">
        <f>IF(O:O=1,1,0)</f>
        <v>0</v>
      </c>
    </row>
    <row r="15818" spans="16:16" x14ac:dyDescent="0.3">
      <c r="P15818">
        <f>IF(O:O=1,1,0)</f>
        <v>0</v>
      </c>
    </row>
    <row r="15819" spans="16:16" x14ac:dyDescent="0.3">
      <c r="P15819">
        <f>IF(O:O=1,1,0)</f>
        <v>0</v>
      </c>
    </row>
    <row r="15820" spans="16:16" x14ac:dyDescent="0.3">
      <c r="P15820">
        <f>IF(O:O=1,1,0)</f>
        <v>0</v>
      </c>
    </row>
    <row r="15821" spans="16:16" x14ac:dyDescent="0.3">
      <c r="P15821">
        <f>IF(O:O=1,1,0)</f>
        <v>0</v>
      </c>
    </row>
    <row r="15822" spans="16:16" x14ac:dyDescent="0.3">
      <c r="P15822">
        <f>IF(O:O=1,1,0)</f>
        <v>0</v>
      </c>
    </row>
    <row r="15823" spans="16:16" x14ac:dyDescent="0.3">
      <c r="P15823">
        <f>IF(O:O=1,1,0)</f>
        <v>0</v>
      </c>
    </row>
    <row r="15824" spans="16:16" x14ac:dyDescent="0.3">
      <c r="P15824">
        <f>IF(O:O=1,1,0)</f>
        <v>0</v>
      </c>
    </row>
    <row r="15825" spans="16:16" x14ac:dyDescent="0.3">
      <c r="P15825">
        <f>IF(O:O=1,1,0)</f>
        <v>0</v>
      </c>
    </row>
    <row r="15826" spans="16:16" x14ac:dyDescent="0.3">
      <c r="P15826">
        <f>IF(O:O=1,1,0)</f>
        <v>0</v>
      </c>
    </row>
    <row r="15827" spans="16:16" x14ac:dyDescent="0.3">
      <c r="P15827">
        <f>IF(O:O=1,1,0)</f>
        <v>0</v>
      </c>
    </row>
    <row r="15828" spans="16:16" x14ac:dyDescent="0.3">
      <c r="P15828">
        <f>IF(O:O=1,1,0)</f>
        <v>0</v>
      </c>
    </row>
    <row r="15829" spans="16:16" x14ac:dyDescent="0.3">
      <c r="P15829">
        <f>IF(O:O=1,1,0)</f>
        <v>0</v>
      </c>
    </row>
    <row r="15830" spans="16:16" x14ac:dyDescent="0.3">
      <c r="P15830">
        <f>IF(O:O=1,1,0)</f>
        <v>0</v>
      </c>
    </row>
    <row r="15831" spans="16:16" x14ac:dyDescent="0.3">
      <c r="P15831">
        <f>IF(O:O=1,1,0)</f>
        <v>0</v>
      </c>
    </row>
    <row r="15832" spans="16:16" x14ac:dyDescent="0.3">
      <c r="P15832">
        <f>IF(O:O=1,1,0)</f>
        <v>0</v>
      </c>
    </row>
    <row r="15833" spans="16:16" x14ac:dyDescent="0.3">
      <c r="P15833">
        <f>IF(O:O=1,1,0)</f>
        <v>0</v>
      </c>
    </row>
    <row r="15834" spans="16:16" x14ac:dyDescent="0.3">
      <c r="P15834">
        <f>IF(O:O=1,1,0)</f>
        <v>0</v>
      </c>
    </row>
    <row r="15835" spans="16:16" x14ac:dyDescent="0.3">
      <c r="P15835">
        <f>IF(O:O=1,1,0)</f>
        <v>0</v>
      </c>
    </row>
    <row r="15836" spans="16:16" x14ac:dyDescent="0.3">
      <c r="P15836">
        <f>IF(O:O=1,1,0)</f>
        <v>0</v>
      </c>
    </row>
    <row r="15837" spans="16:16" x14ac:dyDescent="0.3">
      <c r="P15837">
        <f>IF(O:O=1,1,0)</f>
        <v>0</v>
      </c>
    </row>
    <row r="15838" spans="16:16" x14ac:dyDescent="0.3">
      <c r="P15838">
        <f>IF(O:O=1,1,0)</f>
        <v>0</v>
      </c>
    </row>
    <row r="15839" spans="16:16" x14ac:dyDescent="0.3">
      <c r="P15839">
        <f>IF(O:O=1,1,0)</f>
        <v>0</v>
      </c>
    </row>
    <row r="15840" spans="16:16" x14ac:dyDescent="0.3">
      <c r="P15840">
        <f>IF(O:O=1,1,0)</f>
        <v>0</v>
      </c>
    </row>
    <row r="15841" spans="16:16" x14ac:dyDescent="0.3">
      <c r="P15841">
        <f>IF(O:O=1,1,0)</f>
        <v>0</v>
      </c>
    </row>
    <row r="15842" spans="16:16" x14ac:dyDescent="0.3">
      <c r="P15842">
        <f>IF(O:O=1,1,0)</f>
        <v>0</v>
      </c>
    </row>
    <row r="15843" spans="16:16" x14ac:dyDescent="0.3">
      <c r="P15843">
        <f>IF(O:O=1,1,0)</f>
        <v>0</v>
      </c>
    </row>
    <row r="15844" spans="16:16" x14ac:dyDescent="0.3">
      <c r="P15844">
        <f>IF(O:O=1,1,0)</f>
        <v>0</v>
      </c>
    </row>
    <row r="15845" spans="16:16" x14ac:dyDescent="0.3">
      <c r="P15845">
        <f>IF(O:O=1,1,0)</f>
        <v>0</v>
      </c>
    </row>
    <row r="15846" spans="16:16" x14ac:dyDescent="0.3">
      <c r="P15846">
        <f>IF(O:O=1,1,0)</f>
        <v>0</v>
      </c>
    </row>
    <row r="15847" spans="16:16" x14ac:dyDescent="0.3">
      <c r="P15847">
        <f>IF(O:O=1,1,0)</f>
        <v>0</v>
      </c>
    </row>
    <row r="15848" spans="16:16" x14ac:dyDescent="0.3">
      <c r="P15848">
        <f>IF(O:O=1,1,0)</f>
        <v>0</v>
      </c>
    </row>
    <row r="15849" spans="16:16" x14ac:dyDescent="0.3">
      <c r="P15849">
        <f>IF(O:O=1,1,0)</f>
        <v>0</v>
      </c>
    </row>
    <row r="15850" spans="16:16" x14ac:dyDescent="0.3">
      <c r="P15850">
        <f>IF(O:O=1,1,0)</f>
        <v>0</v>
      </c>
    </row>
    <row r="15851" spans="16:16" x14ac:dyDescent="0.3">
      <c r="P15851">
        <f>IF(O:O=1,1,0)</f>
        <v>0</v>
      </c>
    </row>
    <row r="15852" spans="16:16" x14ac:dyDescent="0.3">
      <c r="P15852">
        <f>IF(O:O=1,1,0)</f>
        <v>0</v>
      </c>
    </row>
    <row r="15853" spans="16:16" x14ac:dyDescent="0.3">
      <c r="P15853">
        <f>IF(O:O=1,1,0)</f>
        <v>0</v>
      </c>
    </row>
    <row r="15854" spans="16:16" x14ac:dyDescent="0.3">
      <c r="P15854">
        <f>IF(O:O=1,1,0)</f>
        <v>0</v>
      </c>
    </row>
    <row r="15855" spans="16:16" x14ac:dyDescent="0.3">
      <c r="P15855">
        <f>IF(O:O=1,1,0)</f>
        <v>0</v>
      </c>
    </row>
    <row r="15856" spans="16:16" x14ac:dyDescent="0.3">
      <c r="P15856">
        <f>IF(O:O=1,1,0)</f>
        <v>0</v>
      </c>
    </row>
    <row r="15857" spans="16:16" x14ac:dyDescent="0.3">
      <c r="P15857">
        <f>IF(O:O=1,1,0)</f>
        <v>0</v>
      </c>
    </row>
    <row r="15858" spans="16:16" x14ac:dyDescent="0.3">
      <c r="P15858">
        <f>IF(O:O=1,1,0)</f>
        <v>0</v>
      </c>
    </row>
    <row r="15859" spans="16:16" x14ac:dyDescent="0.3">
      <c r="P15859">
        <f>IF(O:O=1,1,0)</f>
        <v>0</v>
      </c>
    </row>
    <row r="15860" spans="16:16" x14ac:dyDescent="0.3">
      <c r="P15860">
        <f>IF(O:O=1,1,0)</f>
        <v>0</v>
      </c>
    </row>
    <row r="15861" spans="16:16" x14ac:dyDescent="0.3">
      <c r="P15861">
        <f>IF(O:O=1,1,0)</f>
        <v>0</v>
      </c>
    </row>
    <row r="15862" spans="16:16" x14ac:dyDescent="0.3">
      <c r="P15862">
        <f>IF(O:O=1,1,0)</f>
        <v>0</v>
      </c>
    </row>
    <row r="15863" spans="16:16" x14ac:dyDescent="0.3">
      <c r="P15863">
        <f>IF(O:O=1,1,0)</f>
        <v>0</v>
      </c>
    </row>
    <row r="15864" spans="16:16" x14ac:dyDescent="0.3">
      <c r="P15864">
        <f>IF(O:O=1,1,0)</f>
        <v>0</v>
      </c>
    </row>
    <row r="15865" spans="16:16" x14ac:dyDescent="0.3">
      <c r="P15865">
        <f>IF(O:O=1,1,0)</f>
        <v>0</v>
      </c>
    </row>
    <row r="15866" spans="16:16" x14ac:dyDescent="0.3">
      <c r="P15866">
        <f>IF(O:O=1,1,0)</f>
        <v>0</v>
      </c>
    </row>
    <row r="15867" spans="16:16" x14ac:dyDescent="0.3">
      <c r="P15867">
        <f>IF(O:O=1,1,0)</f>
        <v>0</v>
      </c>
    </row>
    <row r="15868" spans="16:16" x14ac:dyDescent="0.3">
      <c r="P15868">
        <f>IF(O:O=1,1,0)</f>
        <v>0</v>
      </c>
    </row>
    <row r="15869" spans="16:16" x14ac:dyDescent="0.3">
      <c r="P15869">
        <f>IF(O:O=1,1,0)</f>
        <v>0</v>
      </c>
    </row>
    <row r="15870" spans="16:16" x14ac:dyDescent="0.3">
      <c r="P15870">
        <f>IF(O:O=1,1,0)</f>
        <v>0</v>
      </c>
    </row>
    <row r="15871" spans="16:16" x14ac:dyDescent="0.3">
      <c r="P15871">
        <f>IF(O:O=1,1,0)</f>
        <v>0</v>
      </c>
    </row>
    <row r="15872" spans="16:16" x14ac:dyDescent="0.3">
      <c r="P15872">
        <f>IF(O:O=1,1,0)</f>
        <v>0</v>
      </c>
    </row>
    <row r="15873" spans="16:16" x14ac:dyDescent="0.3">
      <c r="P15873">
        <f>IF(O:O=1,1,0)</f>
        <v>0</v>
      </c>
    </row>
    <row r="15874" spans="16:16" x14ac:dyDescent="0.3">
      <c r="P15874">
        <f>IF(O:O=1,1,0)</f>
        <v>0</v>
      </c>
    </row>
    <row r="15875" spans="16:16" x14ac:dyDescent="0.3">
      <c r="P15875">
        <f>IF(O:O=1,1,0)</f>
        <v>0</v>
      </c>
    </row>
    <row r="15876" spans="16:16" x14ac:dyDescent="0.3">
      <c r="P15876">
        <f>IF(O:O=1,1,0)</f>
        <v>0</v>
      </c>
    </row>
    <row r="15877" spans="16:16" x14ac:dyDescent="0.3">
      <c r="P15877">
        <f>IF(O:O=1,1,0)</f>
        <v>0</v>
      </c>
    </row>
    <row r="15878" spans="16:16" x14ac:dyDescent="0.3">
      <c r="P15878">
        <f>IF(O:O=1,1,0)</f>
        <v>0</v>
      </c>
    </row>
    <row r="15879" spans="16:16" x14ac:dyDescent="0.3">
      <c r="P15879">
        <f>IF(O:O=1,1,0)</f>
        <v>0</v>
      </c>
    </row>
    <row r="15880" spans="16:16" x14ac:dyDescent="0.3">
      <c r="P15880">
        <f>IF(O:O=1,1,0)</f>
        <v>0</v>
      </c>
    </row>
    <row r="15881" spans="16:16" x14ac:dyDescent="0.3">
      <c r="P15881">
        <f>IF(O:O=1,1,0)</f>
        <v>0</v>
      </c>
    </row>
    <row r="15882" spans="16:16" x14ac:dyDescent="0.3">
      <c r="P15882">
        <f>IF(O:O=1,1,0)</f>
        <v>0</v>
      </c>
    </row>
    <row r="15883" spans="16:16" x14ac:dyDescent="0.3">
      <c r="P15883">
        <f>IF(O:O=1,1,0)</f>
        <v>0</v>
      </c>
    </row>
    <row r="15884" spans="16:16" x14ac:dyDescent="0.3">
      <c r="P15884">
        <f>IF(O:O=1,1,0)</f>
        <v>0</v>
      </c>
    </row>
    <row r="15885" spans="16:16" x14ac:dyDescent="0.3">
      <c r="P15885">
        <f>IF(O:O=1,1,0)</f>
        <v>0</v>
      </c>
    </row>
    <row r="15886" spans="16:16" x14ac:dyDescent="0.3">
      <c r="P15886">
        <f>IF(O:O=1,1,0)</f>
        <v>0</v>
      </c>
    </row>
    <row r="15887" spans="16:16" x14ac:dyDescent="0.3">
      <c r="P15887">
        <f>IF(O:O=1,1,0)</f>
        <v>0</v>
      </c>
    </row>
    <row r="15888" spans="16:16" x14ac:dyDescent="0.3">
      <c r="P15888">
        <f>IF(O:O=1,1,0)</f>
        <v>0</v>
      </c>
    </row>
    <row r="15889" spans="16:16" x14ac:dyDescent="0.3">
      <c r="P15889">
        <f>IF(O:O=1,1,0)</f>
        <v>0</v>
      </c>
    </row>
    <row r="15890" spans="16:16" x14ac:dyDescent="0.3">
      <c r="P15890">
        <f>IF(O:O=1,1,0)</f>
        <v>0</v>
      </c>
    </row>
    <row r="15891" spans="16:16" x14ac:dyDescent="0.3">
      <c r="P15891">
        <f>IF(O:O=1,1,0)</f>
        <v>0</v>
      </c>
    </row>
    <row r="15892" spans="16:16" x14ac:dyDescent="0.3">
      <c r="P15892">
        <f>IF(O:O=1,1,0)</f>
        <v>0</v>
      </c>
    </row>
    <row r="15893" spans="16:16" x14ac:dyDescent="0.3">
      <c r="P15893">
        <f>IF(O:O=1,1,0)</f>
        <v>0</v>
      </c>
    </row>
    <row r="15894" spans="16:16" x14ac:dyDescent="0.3">
      <c r="P15894">
        <f>IF(O:O=1,1,0)</f>
        <v>0</v>
      </c>
    </row>
    <row r="15895" spans="16:16" x14ac:dyDescent="0.3">
      <c r="P15895">
        <f>IF(O:O=1,1,0)</f>
        <v>0</v>
      </c>
    </row>
    <row r="15896" spans="16:16" x14ac:dyDescent="0.3">
      <c r="P15896">
        <f>IF(O:O=1,1,0)</f>
        <v>0</v>
      </c>
    </row>
    <row r="15897" spans="16:16" x14ac:dyDescent="0.3">
      <c r="P15897">
        <f>IF(O:O=1,1,0)</f>
        <v>0</v>
      </c>
    </row>
    <row r="15898" spans="16:16" x14ac:dyDescent="0.3">
      <c r="P15898">
        <f>IF(O:O=1,1,0)</f>
        <v>0</v>
      </c>
    </row>
    <row r="15899" spans="16:16" x14ac:dyDescent="0.3">
      <c r="P15899">
        <f>IF(O:O=1,1,0)</f>
        <v>0</v>
      </c>
    </row>
    <row r="15900" spans="16:16" x14ac:dyDescent="0.3">
      <c r="P15900">
        <f>IF(O:O=1,1,0)</f>
        <v>0</v>
      </c>
    </row>
    <row r="15901" spans="16:16" x14ac:dyDescent="0.3">
      <c r="P15901">
        <f>IF(O:O=1,1,0)</f>
        <v>0</v>
      </c>
    </row>
    <row r="15902" spans="16:16" x14ac:dyDescent="0.3">
      <c r="P15902">
        <f>IF(O:O=1,1,0)</f>
        <v>0</v>
      </c>
    </row>
    <row r="15903" spans="16:16" x14ac:dyDescent="0.3">
      <c r="P15903">
        <f>IF(O:O=1,1,0)</f>
        <v>0</v>
      </c>
    </row>
    <row r="15904" spans="16:16" x14ac:dyDescent="0.3">
      <c r="P15904">
        <f>IF(O:O=1,1,0)</f>
        <v>0</v>
      </c>
    </row>
    <row r="15905" spans="16:16" x14ac:dyDescent="0.3">
      <c r="P15905">
        <f>IF(O:O=1,1,0)</f>
        <v>0</v>
      </c>
    </row>
    <row r="15906" spans="16:16" x14ac:dyDescent="0.3">
      <c r="P15906">
        <f>IF(O:O=1,1,0)</f>
        <v>0</v>
      </c>
    </row>
    <row r="15907" spans="16:16" x14ac:dyDescent="0.3">
      <c r="P15907">
        <f>IF(O:O=1,1,0)</f>
        <v>0</v>
      </c>
    </row>
    <row r="15908" spans="16:16" x14ac:dyDescent="0.3">
      <c r="P15908">
        <f>IF(O:O=1,1,0)</f>
        <v>0</v>
      </c>
    </row>
    <row r="15909" spans="16:16" x14ac:dyDescent="0.3">
      <c r="P15909">
        <f>IF(O:O=1,1,0)</f>
        <v>0</v>
      </c>
    </row>
    <row r="15910" spans="16:16" x14ac:dyDescent="0.3">
      <c r="P15910">
        <f>IF(O:O=1,1,0)</f>
        <v>0</v>
      </c>
    </row>
    <row r="15911" spans="16:16" x14ac:dyDescent="0.3">
      <c r="P15911">
        <f>IF(O:O=1,1,0)</f>
        <v>0</v>
      </c>
    </row>
    <row r="15912" spans="16:16" x14ac:dyDescent="0.3">
      <c r="P15912">
        <f>IF(O:O=1,1,0)</f>
        <v>0</v>
      </c>
    </row>
    <row r="15913" spans="16:16" x14ac:dyDescent="0.3">
      <c r="P15913">
        <f>IF(O:O=1,1,0)</f>
        <v>0</v>
      </c>
    </row>
    <row r="15914" spans="16:16" x14ac:dyDescent="0.3">
      <c r="P15914">
        <f>IF(O:O=1,1,0)</f>
        <v>0</v>
      </c>
    </row>
    <row r="15915" spans="16:16" x14ac:dyDescent="0.3">
      <c r="P15915">
        <f>IF(O:O=1,1,0)</f>
        <v>0</v>
      </c>
    </row>
    <row r="15916" spans="16:16" x14ac:dyDescent="0.3">
      <c r="P15916">
        <f>IF(O:O=1,1,0)</f>
        <v>0</v>
      </c>
    </row>
    <row r="15917" spans="16:16" x14ac:dyDescent="0.3">
      <c r="P15917">
        <f>IF(O:O=1,1,0)</f>
        <v>0</v>
      </c>
    </row>
    <row r="15918" spans="16:16" x14ac:dyDescent="0.3">
      <c r="P15918">
        <f>IF(O:O=1,1,0)</f>
        <v>0</v>
      </c>
    </row>
    <row r="15919" spans="16:16" x14ac:dyDescent="0.3">
      <c r="P15919">
        <f>IF(O:O=1,1,0)</f>
        <v>0</v>
      </c>
    </row>
    <row r="15920" spans="16:16" x14ac:dyDescent="0.3">
      <c r="P15920">
        <f>IF(O:O=1,1,0)</f>
        <v>0</v>
      </c>
    </row>
    <row r="15921" spans="16:16" x14ac:dyDescent="0.3">
      <c r="P15921">
        <f>IF(O:O=1,1,0)</f>
        <v>0</v>
      </c>
    </row>
    <row r="15922" spans="16:16" x14ac:dyDescent="0.3">
      <c r="P15922">
        <f>IF(O:O=1,1,0)</f>
        <v>0</v>
      </c>
    </row>
    <row r="15923" spans="16:16" x14ac:dyDescent="0.3">
      <c r="P15923">
        <f>IF(O:O=1,1,0)</f>
        <v>0</v>
      </c>
    </row>
    <row r="15924" spans="16:16" x14ac:dyDescent="0.3">
      <c r="P15924">
        <f>IF(O:O=1,1,0)</f>
        <v>0</v>
      </c>
    </row>
    <row r="15925" spans="16:16" x14ac:dyDescent="0.3">
      <c r="P15925">
        <f>IF(O:O=1,1,0)</f>
        <v>0</v>
      </c>
    </row>
    <row r="15926" spans="16:16" x14ac:dyDescent="0.3">
      <c r="P15926">
        <f>IF(O:O=1,1,0)</f>
        <v>0</v>
      </c>
    </row>
    <row r="15927" spans="16:16" x14ac:dyDescent="0.3">
      <c r="P15927">
        <f>IF(O:O=1,1,0)</f>
        <v>0</v>
      </c>
    </row>
    <row r="15928" spans="16:16" x14ac:dyDescent="0.3">
      <c r="P15928">
        <f>IF(O:O=1,1,0)</f>
        <v>0</v>
      </c>
    </row>
    <row r="15929" spans="16:16" x14ac:dyDescent="0.3">
      <c r="P15929">
        <f>IF(O:O=1,1,0)</f>
        <v>0</v>
      </c>
    </row>
    <row r="15930" spans="16:16" x14ac:dyDescent="0.3">
      <c r="P15930">
        <f>IF(O:O=1,1,0)</f>
        <v>0</v>
      </c>
    </row>
    <row r="15931" spans="16:16" x14ac:dyDescent="0.3">
      <c r="P15931">
        <f>IF(O:O=1,1,0)</f>
        <v>0</v>
      </c>
    </row>
    <row r="15932" spans="16:16" x14ac:dyDescent="0.3">
      <c r="P15932">
        <f>IF(O:O=1,1,0)</f>
        <v>0</v>
      </c>
    </row>
    <row r="15933" spans="16:16" x14ac:dyDescent="0.3">
      <c r="P15933">
        <f>IF(O:O=1,1,0)</f>
        <v>0</v>
      </c>
    </row>
    <row r="15934" spans="16:16" x14ac:dyDescent="0.3">
      <c r="P15934">
        <f>IF(O:O=1,1,0)</f>
        <v>0</v>
      </c>
    </row>
    <row r="15935" spans="16:16" x14ac:dyDescent="0.3">
      <c r="P15935">
        <f>IF(O:O=1,1,0)</f>
        <v>0</v>
      </c>
    </row>
    <row r="15936" spans="16:16" x14ac:dyDescent="0.3">
      <c r="P15936">
        <f>IF(O:O=1,1,0)</f>
        <v>0</v>
      </c>
    </row>
    <row r="15937" spans="16:16" x14ac:dyDescent="0.3">
      <c r="P15937">
        <f>IF(O:O=1,1,0)</f>
        <v>0</v>
      </c>
    </row>
    <row r="15938" spans="16:16" x14ac:dyDescent="0.3">
      <c r="P15938">
        <f>IF(O:O=1,1,0)</f>
        <v>0</v>
      </c>
    </row>
    <row r="15939" spans="16:16" x14ac:dyDescent="0.3">
      <c r="P15939">
        <f>IF(O:O=1,1,0)</f>
        <v>0</v>
      </c>
    </row>
    <row r="15940" spans="16:16" x14ac:dyDescent="0.3">
      <c r="P15940">
        <f>IF(O:O=1,1,0)</f>
        <v>0</v>
      </c>
    </row>
    <row r="15941" spans="16:16" x14ac:dyDescent="0.3">
      <c r="P15941">
        <f>IF(O:O=1,1,0)</f>
        <v>0</v>
      </c>
    </row>
    <row r="15942" spans="16:16" x14ac:dyDescent="0.3">
      <c r="P15942">
        <f>IF(O:O=1,1,0)</f>
        <v>0</v>
      </c>
    </row>
    <row r="15943" spans="16:16" x14ac:dyDescent="0.3">
      <c r="P15943">
        <f>IF(O:O=1,1,0)</f>
        <v>0</v>
      </c>
    </row>
    <row r="15944" spans="16:16" x14ac:dyDescent="0.3">
      <c r="P15944">
        <f>IF(O:O=1,1,0)</f>
        <v>0</v>
      </c>
    </row>
    <row r="15945" spans="16:16" x14ac:dyDescent="0.3">
      <c r="P15945">
        <f>IF(O:O=1,1,0)</f>
        <v>0</v>
      </c>
    </row>
    <row r="15946" spans="16:16" x14ac:dyDescent="0.3">
      <c r="P15946">
        <f>IF(O:O=1,1,0)</f>
        <v>0</v>
      </c>
    </row>
    <row r="15947" spans="16:16" x14ac:dyDescent="0.3">
      <c r="P15947">
        <f>IF(O:O=1,1,0)</f>
        <v>0</v>
      </c>
    </row>
    <row r="15948" spans="16:16" x14ac:dyDescent="0.3">
      <c r="P15948">
        <f>IF(O:O=1,1,0)</f>
        <v>0</v>
      </c>
    </row>
    <row r="15949" spans="16:16" x14ac:dyDescent="0.3">
      <c r="P15949">
        <f>IF(O:O=1,1,0)</f>
        <v>0</v>
      </c>
    </row>
    <row r="15950" spans="16:16" x14ac:dyDescent="0.3">
      <c r="P15950">
        <f>IF(O:O=1,1,0)</f>
        <v>0</v>
      </c>
    </row>
    <row r="15951" spans="16:16" x14ac:dyDescent="0.3">
      <c r="P15951">
        <f>IF(O:O=1,1,0)</f>
        <v>0</v>
      </c>
    </row>
    <row r="15952" spans="16:16" x14ac:dyDescent="0.3">
      <c r="P15952">
        <f>IF(O:O=1,1,0)</f>
        <v>0</v>
      </c>
    </row>
    <row r="15953" spans="16:16" x14ac:dyDescent="0.3">
      <c r="P15953">
        <f>IF(O:O=1,1,0)</f>
        <v>0</v>
      </c>
    </row>
    <row r="15954" spans="16:16" x14ac:dyDescent="0.3">
      <c r="P15954">
        <f>IF(O:O=1,1,0)</f>
        <v>0</v>
      </c>
    </row>
    <row r="15955" spans="16:16" x14ac:dyDescent="0.3">
      <c r="P15955">
        <f>IF(O:O=1,1,0)</f>
        <v>0</v>
      </c>
    </row>
    <row r="15956" spans="16:16" x14ac:dyDescent="0.3">
      <c r="P15956">
        <f>IF(O:O=1,1,0)</f>
        <v>0</v>
      </c>
    </row>
    <row r="15957" spans="16:16" x14ac:dyDescent="0.3">
      <c r="P15957">
        <f>IF(O:O=1,1,0)</f>
        <v>0</v>
      </c>
    </row>
    <row r="15958" spans="16:16" x14ac:dyDescent="0.3">
      <c r="P15958">
        <f>IF(O:O=1,1,0)</f>
        <v>0</v>
      </c>
    </row>
    <row r="15959" spans="16:16" x14ac:dyDescent="0.3">
      <c r="P15959">
        <f>IF(O:O=1,1,0)</f>
        <v>0</v>
      </c>
    </row>
    <row r="15960" spans="16:16" x14ac:dyDescent="0.3">
      <c r="P15960">
        <f>IF(O:O=1,1,0)</f>
        <v>0</v>
      </c>
    </row>
    <row r="15961" spans="16:16" x14ac:dyDescent="0.3">
      <c r="P15961">
        <f>IF(O:O=1,1,0)</f>
        <v>0</v>
      </c>
    </row>
    <row r="15962" spans="16:16" x14ac:dyDescent="0.3">
      <c r="P15962">
        <f>IF(O:O=1,1,0)</f>
        <v>0</v>
      </c>
    </row>
    <row r="15963" spans="16:16" x14ac:dyDescent="0.3">
      <c r="P15963">
        <f>IF(O:O=1,1,0)</f>
        <v>0</v>
      </c>
    </row>
    <row r="15964" spans="16:16" x14ac:dyDescent="0.3">
      <c r="P15964">
        <f>IF(O:O=1,1,0)</f>
        <v>0</v>
      </c>
    </row>
    <row r="15965" spans="16:16" x14ac:dyDescent="0.3">
      <c r="P15965">
        <f>IF(O:O=1,1,0)</f>
        <v>0</v>
      </c>
    </row>
    <row r="15966" spans="16:16" x14ac:dyDescent="0.3">
      <c r="P15966">
        <f>IF(O:O=1,1,0)</f>
        <v>0</v>
      </c>
    </row>
    <row r="15967" spans="16:16" x14ac:dyDescent="0.3">
      <c r="P15967">
        <f>IF(O:O=1,1,0)</f>
        <v>0</v>
      </c>
    </row>
    <row r="15968" spans="16:16" x14ac:dyDescent="0.3">
      <c r="P15968">
        <f>IF(O:O=1,1,0)</f>
        <v>0</v>
      </c>
    </row>
    <row r="15969" spans="16:16" x14ac:dyDescent="0.3">
      <c r="P15969">
        <f>IF(O:O=1,1,0)</f>
        <v>0</v>
      </c>
    </row>
    <row r="15970" spans="16:16" x14ac:dyDescent="0.3">
      <c r="P15970">
        <f>IF(O:O=1,1,0)</f>
        <v>0</v>
      </c>
    </row>
    <row r="15971" spans="16:16" x14ac:dyDescent="0.3">
      <c r="P15971">
        <f>IF(O:O=1,1,0)</f>
        <v>0</v>
      </c>
    </row>
    <row r="15972" spans="16:16" x14ac:dyDescent="0.3">
      <c r="P15972">
        <f>IF(O:O=1,1,0)</f>
        <v>0</v>
      </c>
    </row>
    <row r="15973" spans="16:16" x14ac:dyDescent="0.3">
      <c r="P15973">
        <f>IF(O:O=1,1,0)</f>
        <v>0</v>
      </c>
    </row>
    <row r="15974" spans="16:16" x14ac:dyDescent="0.3">
      <c r="P15974">
        <f>IF(O:O=1,1,0)</f>
        <v>0</v>
      </c>
    </row>
    <row r="15975" spans="16:16" x14ac:dyDescent="0.3">
      <c r="P15975">
        <f>IF(O:O=1,1,0)</f>
        <v>0</v>
      </c>
    </row>
    <row r="15976" spans="16:16" x14ac:dyDescent="0.3">
      <c r="P15976">
        <f>IF(O:O=1,1,0)</f>
        <v>0</v>
      </c>
    </row>
    <row r="15977" spans="16:16" x14ac:dyDescent="0.3">
      <c r="P15977">
        <f>IF(O:O=1,1,0)</f>
        <v>0</v>
      </c>
    </row>
    <row r="15978" spans="16:16" x14ac:dyDescent="0.3">
      <c r="P15978">
        <f>IF(O:O=1,1,0)</f>
        <v>0</v>
      </c>
    </row>
    <row r="15979" spans="16:16" x14ac:dyDescent="0.3">
      <c r="P15979">
        <f>IF(O:O=1,1,0)</f>
        <v>0</v>
      </c>
    </row>
    <row r="15980" spans="16:16" x14ac:dyDescent="0.3">
      <c r="P15980">
        <f>IF(O:O=1,1,0)</f>
        <v>0</v>
      </c>
    </row>
    <row r="15981" spans="16:16" x14ac:dyDescent="0.3">
      <c r="P15981">
        <f>IF(O:O=1,1,0)</f>
        <v>0</v>
      </c>
    </row>
    <row r="15982" spans="16:16" x14ac:dyDescent="0.3">
      <c r="P15982">
        <f>IF(O:O=1,1,0)</f>
        <v>0</v>
      </c>
    </row>
    <row r="15983" spans="16:16" x14ac:dyDescent="0.3">
      <c r="P15983">
        <f>IF(O:O=1,1,0)</f>
        <v>0</v>
      </c>
    </row>
    <row r="15984" spans="16:16" x14ac:dyDescent="0.3">
      <c r="P15984">
        <f>IF(O:O=1,1,0)</f>
        <v>0</v>
      </c>
    </row>
    <row r="15985" spans="16:16" x14ac:dyDescent="0.3">
      <c r="P15985">
        <f>IF(O:O=1,1,0)</f>
        <v>0</v>
      </c>
    </row>
    <row r="15986" spans="16:16" x14ac:dyDescent="0.3">
      <c r="P15986">
        <f>IF(O:O=1,1,0)</f>
        <v>0</v>
      </c>
    </row>
    <row r="15987" spans="16:16" x14ac:dyDescent="0.3">
      <c r="P15987">
        <f>IF(O:O=1,1,0)</f>
        <v>0</v>
      </c>
    </row>
    <row r="15988" spans="16:16" x14ac:dyDescent="0.3">
      <c r="P15988">
        <f>IF(O:O=1,1,0)</f>
        <v>0</v>
      </c>
    </row>
    <row r="15989" spans="16:16" x14ac:dyDescent="0.3">
      <c r="P15989">
        <f>IF(O:O=1,1,0)</f>
        <v>0</v>
      </c>
    </row>
    <row r="15990" spans="16:16" x14ac:dyDescent="0.3">
      <c r="P15990">
        <f>IF(O:O=1,1,0)</f>
        <v>0</v>
      </c>
    </row>
    <row r="15991" spans="16:16" x14ac:dyDescent="0.3">
      <c r="P15991">
        <f>IF(O:O=1,1,0)</f>
        <v>0</v>
      </c>
    </row>
    <row r="15992" spans="16:16" x14ac:dyDescent="0.3">
      <c r="P15992">
        <f>IF(O:O=1,1,0)</f>
        <v>0</v>
      </c>
    </row>
    <row r="15993" spans="16:16" x14ac:dyDescent="0.3">
      <c r="P15993">
        <f>IF(O:O=1,1,0)</f>
        <v>0</v>
      </c>
    </row>
    <row r="15994" spans="16:16" x14ac:dyDescent="0.3">
      <c r="P15994">
        <f>IF(O:O=1,1,0)</f>
        <v>0</v>
      </c>
    </row>
    <row r="15995" spans="16:16" x14ac:dyDescent="0.3">
      <c r="P15995">
        <f>IF(O:O=1,1,0)</f>
        <v>0</v>
      </c>
    </row>
    <row r="15996" spans="16:16" x14ac:dyDescent="0.3">
      <c r="P15996">
        <f>IF(O:O=1,1,0)</f>
        <v>0</v>
      </c>
    </row>
    <row r="15997" spans="16:16" x14ac:dyDescent="0.3">
      <c r="P15997">
        <f>IF(O:O=1,1,0)</f>
        <v>0</v>
      </c>
    </row>
    <row r="15998" spans="16:16" x14ac:dyDescent="0.3">
      <c r="P15998">
        <f>IF(O:O=1,1,0)</f>
        <v>0</v>
      </c>
    </row>
    <row r="15999" spans="16:16" x14ac:dyDescent="0.3">
      <c r="P15999">
        <f>IF(O:O=1,1,0)</f>
        <v>0</v>
      </c>
    </row>
    <row r="16000" spans="16:16" x14ac:dyDescent="0.3">
      <c r="P16000">
        <f>IF(O:O=1,1,0)</f>
        <v>0</v>
      </c>
    </row>
    <row r="16001" spans="16:16" x14ac:dyDescent="0.3">
      <c r="P16001">
        <f>IF(O:O=1,1,0)</f>
        <v>0</v>
      </c>
    </row>
    <row r="16002" spans="16:16" x14ac:dyDescent="0.3">
      <c r="P16002">
        <f>IF(O:O=1,1,0)</f>
        <v>0</v>
      </c>
    </row>
    <row r="16003" spans="16:16" x14ac:dyDescent="0.3">
      <c r="P16003">
        <f>IF(O:O=1,1,0)</f>
        <v>0</v>
      </c>
    </row>
    <row r="16004" spans="16:16" x14ac:dyDescent="0.3">
      <c r="P16004">
        <f>IF(O:O=1,1,0)</f>
        <v>0</v>
      </c>
    </row>
    <row r="16005" spans="16:16" x14ac:dyDescent="0.3">
      <c r="P16005">
        <f>IF(O:O=1,1,0)</f>
        <v>0</v>
      </c>
    </row>
    <row r="16006" spans="16:16" x14ac:dyDescent="0.3">
      <c r="P16006">
        <f>IF(O:O=1,1,0)</f>
        <v>0</v>
      </c>
    </row>
    <row r="16007" spans="16:16" x14ac:dyDescent="0.3">
      <c r="P16007">
        <f>IF(O:O=1,1,0)</f>
        <v>0</v>
      </c>
    </row>
    <row r="16008" spans="16:16" x14ac:dyDescent="0.3">
      <c r="P16008">
        <f>IF(O:O=1,1,0)</f>
        <v>0</v>
      </c>
    </row>
    <row r="16009" spans="16:16" x14ac:dyDescent="0.3">
      <c r="P16009">
        <f>IF(O:O=1,1,0)</f>
        <v>0</v>
      </c>
    </row>
    <row r="16010" spans="16:16" x14ac:dyDescent="0.3">
      <c r="P16010">
        <f>IF(O:O=1,1,0)</f>
        <v>0</v>
      </c>
    </row>
    <row r="16011" spans="16:16" x14ac:dyDescent="0.3">
      <c r="P16011">
        <f>IF(O:O=1,1,0)</f>
        <v>0</v>
      </c>
    </row>
    <row r="16012" spans="16:16" x14ac:dyDescent="0.3">
      <c r="P16012">
        <f>IF(O:O=1,1,0)</f>
        <v>0</v>
      </c>
    </row>
    <row r="16013" spans="16:16" x14ac:dyDescent="0.3">
      <c r="P16013">
        <f>IF(O:O=1,1,0)</f>
        <v>0</v>
      </c>
    </row>
    <row r="16014" spans="16:16" x14ac:dyDescent="0.3">
      <c r="P16014">
        <f>IF(O:O=1,1,0)</f>
        <v>0</v>
      </c>
    </row>
    <row r="16015" spans="16:16" x14ac:dyDescent="0.3">
      <c r="P16015">
        <f>IF(O:O=1,1,0)</f>
        <v>0</v>
      </c>
    </row>
    <row r="16016" spans="16:16" x14ac:dyDescent="0.3">
      <c r="P16016">
        <f>IF(O:O=1,1,0)</f>
        <v>0</v>
      </c>
    </row>
    <row r="16017" spans="16:16" x14ac:dyDescent="0.3">
      <c r="P16017">
        <f>IF(O:O=1,1,0)</f>
        <v>0</v>
      </c>
    </row>
    <row r="16018" spans="16:16" x14ac:dyDescent="0.3">
      <c r="P16018">
        <f>IF(O:O=1,1,0)</f>
        <v>0</v>
      </c>
    </row>
    <row r="16019" spans="16:16" x14ac:dyDescent="0.3">
      <c r="P16019">
        <f>IF(O:O=1,1,0)</f>
        <v>0</v>
      </c>
    </row>
    <row r="16020" spans="16:16" x14ac:dyDescent="0.3">
      <c r="P16020">
        <f>IF(O:O=1,1,0)</f>
        <v>0</v>
      </c>
    </row>
    <row r="16021" spans="16:16" x14ac:dyDescent="0.3">
      <c r="P16021">
        <f>IF(O:O=1,1,0)</f>
        <v>0</v>
      </c>
    </row>
    <row r="16022" spans="16:16" x14ac:dyDescent="0.3">
      <c r="P16022">
        <f>IF(O:O=1,1,0)</f>
        <v>0</v>
      </c>
    </row>
    <row r="16023" spans="16:16" x14ac:dyDescent="0.3">
      <c r="P16023">
        <f>IF(O:O=1,1,0)</f>
        <v>0</v>
      </c>
    </row>
    <row r="16024" spans="16:16" x14ac:dyDescent="0.3">
      <c r="P16024">
        <f>IF(O:O=1,1,0)</f>
        <v>0</v>
      </c>
    </row>
    <row r="16025" spans="16:16" x14ac:dyDescent="0.3">
      <c r="P16025">
        <f>IF(O:O=1,1,0)</f>
        <v>0</v>
      </c>
    </row>
    <row r="16026" spans="16:16" x14ac:dyDescent="0.3">
      <c r="P16026">
        <f>IF(O:O=1,1,0)</f>
        <v>0</v>
      </c>
    </row>
    <row r="16027" spans="16:16" x14ac:dyDescent="0.3">
      <c r="P16027">
        <f>IF(O:O=1,1,0)</f>
        <v>0</v>
      </c>
    </row>
    <row r="16028" spans="16:16" x14ac:dyDescent="0.3">
      <c r="P16028">
        <f>IF(O:O=1,1,0)</f>
        <v>0</v>
      </c>
    </row>
    <row r="16029" spans="16:16" x14ac:dyDescent="0.3">
      <c r="P16029">
        <f>IF(O:O=1,1,0)</f>
        <v>0</v>
      </c>
    </row>
    <row r="16030" spans="16:16" x14ac:dyDescent="0.3">
      <c r="P16030">
        <f>IF(O:O=1,1,0)</f>
        <v>0</v>
      </c>
    </row>
    <row r="16031" spans="16:16" x14ac:dyDescent="0.3">
      <c r="P16031">
        <f>IF(O:O=1,1,0)</f>
        <v>0</v>
      </c>
    </row>
    <row r="16032" spans="16:16" x14ac:dyDescent="0.3">
      <c r="P16032">
        <f>IF(O:O=1,1,0)</f>
        <v>0</v>
      </c>
    </row>
    <row r="16033" spans="16:16" x14ac:dyDescent="0.3">
      <c r="P16033">
        <f>IF(O:O=1,1,0)</f>
        <v>0</v>
      </c>
    </row>
    <row r="16034" spans="16:16" x14ac:dyDescent="0.3">
      <c r="P16034">
        <f>IF(O:O=1,1,0)</f>
        <v>0</v>
      </c>
    </row>
    <row r="16035" spans="16:16" x14ac:dyDescent="0.3">
      <c r="P16035">
        <f>IF(O:O=1,1,0)</f>
        <v>0</v>
      </c>
    </row>
    <row r="16036" spans="16:16" x14ac:dyDescent="0.3">
      <c r="P16036">
        <f>IF(O:O=1,1,0)</f>
        <v>0</v>
      </c>
    </row>
    <row r="16037" spans="16:16" x14ac:dyDescent="0.3">
      <c r="P16037">
        <f>IF(O:O=1,1,0)</f>
        <v>0</v>
      </c>
    </row>
    <row r="16038" spans="16:16" x14ac:dyDescent="0.3">
      <c r="P16038">
        <f>IF(O:O=1,1,0)</f>
        <v>0</v>
      </c>
    </row>
    <row r="16039" spans="16:16" x14ac:dyDescent="0.3">
      <c r="P16039">
        <f>IF(O:O=1,1,0)</f>
        <v>0</v>
      </c>
    </row>
    <row r="16040" spans="16:16" x14ac:dyDescent="0.3">
      <c r="P16040">
        <f>IF(O:O=1,1,0)</f>
        <v>0</v>
      </c>
    </row>
    <row r="16041" spans="16:16" x14ac:dyDescent="0.3">
      <c r="P16041">
        <f>IF(O:O=1,1,0)</f>
        <v>0</v>
      </c>
    </row>
    <row r="16042" spans="16:16" x14ac:dyDescent="0.3">
      <c r="P16042">
        <f>IF(O:O=1,1,0)</f>
        <v>0</v>
      </c>
    </row>
    <row r="16043" spans="16:16" x14ac:dyDescent="0.3">
      <c r="P16043">
        <f>IF(O:O=1,1,0)</f>
        <v>0</v>
      </c>
    </row>
    <row r="16044" spans="16:16" x14ac:dyDescent="0.3">
      <c r="P16044">
        <f>IF(O:O=1,1,0)</f>
        <v>0</v>
      </c>
    </row>
    <row r="16045" spans="16:16" x14ac:dyDescent="0.3">
      <c r="P16045">
        <f>IF(O:O=1,1,0)</f>
        <v>0</v>
      </c>
    </row>
    <row r="16046" spans="16:16" x14ac:dyDescent="0.3">
      <c r="P16046">
        <f>IF(O:O=1,1,0)</f>
        <v>0</v>
      </c>
    </row>
    <row r="16047" spans="16:16" x14ac:dyDescent="0.3">
      <c r="P16047">
        <f>IF(O:O=1,1,0)</f>
        <v>0</v>
      </c>
    </row>
    <row r="16048" spans="16:16" x14ac:dyDescent="0.3">
      <c r="P16048">
        <f>IF(O:O=1,1,0)</f>
        <v>0</v>
      </c>
    </row>
    <row r="16049" spans="16:16" x14ac:dyDescent="0.3">
      <c r="P16049">
        <f>IF(O:O=1,1,0)</f>
        <v>0</v>
      </c>
    </row>
    <row r="16050" spans="16:16" x14ac:dyDescent="0.3">
      <c r="P16050">
        <f>IF(O:O=1,1,0)</f>
        <v>0</v>
      </c>
    </row>
    <row r="16051" spans="16:16" x14ac:dyDescent="0.3">
      <c r="P16051">
        <f>IF(O:O=1,1,0)</f>
        <v>0</v>
      </c>
    </row>
    <row r="16052" spans="16:16" x14ac:dyDescent="0.3">
      <c r="P16052">
        <f>IF(O:O=1,1,0)</f>
        <v>0</v>
      </c>
    </row>
    <row r="16053" spans="16:16" x14ac:dyDescent="0.3">
      <c r="P16053">
        <f>IF(O:O=1,1,0)</f>
        <v>0</v>
      </c>
    </row>
    <row r="16054" spans="16:16" x14ac:dyDescent="0.3">
      <c r="P16054">
        <f>IF(O:O=1,1,0)</f>
        <v>0</v>
      </c>
    </row>
    <row r="16055" spans="16:16" x14ac:dyDescent="0.3">
      <c r="P16055">
        <f>IF(O:O=1,1,0)</f>
        <v>0</v>
      </c>
    </row>
    <row r="16056" spans="16:16" x14ac:dyDescent="0.3">
      <c r="P16056">
        <f>IF(O:O=1,1,0)</f>
        <v>0</v>
      </c>
    </row>
    <row r="16057" spans="16:16" x14ac:dyDescent="0.3">
      <c r="P16057">
        <f>IF(O:O=1,1,0)</f>
        <v>0</v>
      </c>
    </row>
    <row r="16058" spans="16:16" x14ac:dyDescent="0.3">
      <c r="P16058">
        <f>IF(O:O=1,1,0)</f>
        <v>0</v>
      </c>
    </row>
    <row r="16059" spans="16:16" x14ac:dyDescent="0.3">
      <c r="P16059">
        <f>IF(O:O=1,1,0)</f>
        <v>0</v>
      </c>
    </row>
    <row r="16060" spans="16:16" x14ac:dyDescent="0.3">
      <c r="P16060">
        <f>IF(O:O=1,1,0)</f>
        <v>0</v>
      </c>
    </row>
    <row r="16061" spans="16:16" x14ac:dyDescent="0.3">
      <c r="P16061">
        <f>IF(O:O=1,1,0)</f>
        <v>0</v>
      </c>
    </row>
    <row r="16062" spans="16:16" x14ac:dyDescent="0.3">
      <c r="P16062">
        <f>IF(O:O=1,1,0)</f>
        <v>0</v>
      </c>
    </row>
    <row r="16063" spans="16:16" x14ac:dyDescent="0.3">
      <c r="P16063">
        <f>IF(O:O=1,1,0)</f>
        <v>0</v>
      </c>
    </row>
    <row r="16064" spans="16:16" x14ac:dyDescent="0.3">
      <c r="P16064">
        <f>IF(O:O=1,1,0)</f>
        <v>0</v>
      </c>
    </row>
    <row r="16065" spans="16:16" x14ac:dyDescent="0.3">
      <c r="P16065">
        <f>IF(O:O=1,1,0)</f>
        <v>0</v>
      </c>
    </row>
    <row r="16066" spans="16:16" x14ac:dyDescent="0.3">
      <c r="P16066">
        <f>IF(O:O=1,1,0)</f>
        <v>0</v>
      </c>
    </row>
    <row r="16067" spans="16:16" x14ac:dyDescent="0.3">
      <c r="P16067">
        <f>IF(O:O=1,1,0)</f>
        <v>0</v>
      </c>
    </row>
    <row r="16068" spans="16:16" x14ac:dyDescent="0.3">
      <c r="P16068">
        <f>IF(O:O=1,1,0)</f>
        <v>0</v>
      </c>
    </row>
    <row r="16069" spans="16:16" x14ac:dyDescent="0.3">
      <c r="P16069">
        <f>IF(O:O=1,1,0)</f>
        <v>0</v>
      </c>
    </row>
    <row r="16070" spans="16:16" x14ac:dyDescent="0.3">
      <c r="P16070">
        <f>IF(O:O=1,1,0)</f>
        <v>0</v>
      </c>
    </row>
    <row r="16071" spans="16:16" x14ac:dyDescent="0.3">
      <c r="P16071">
        <f>IF(O:O=1,1,0)</f>
        <v>0</v>
      </c>
    </row>
    <row r="16072" spans="16:16" x14ac:dyDescent="0.3">
      <c r="P16072">
        <f>IF(O:O=1,1,0)</f>
        <v>0</v>
      </c>
    </row>
    <row r="16073" spans="16:16" x14ac:dyDescent="0.3">
      <c r="P16073">
        <f>IF(O:O=1,1,0)</f>
        <v>0</v>
      </c>
    </row>
    <row r="16074" spans="16:16" x14ac:dyDescent="0.3">
      <c r="P16074">
        <f>IF(O:O=1,1,0)</f>
        <v>0</v>
      </c>
    </row>
    <row r="16075" spans="16:16" x14ac:dyDescent="0.3">
      <c r="P16075">
        <f>IF(O:O=1,1,0)</f>
        <v>0</v>
      </c>
    </row>
    <row r="16076" spans="16:16" x14ac:dyDescent="0.3">
      <c r="P16076">
        <f>IF(O:O=1,1,0)</f>
        <v>0</v>
      </c>
    </row>
    <row r="16077" spans="16:16" x14ac:dyDescent="0.3">
      <c r="P16077">
        <f>IF(O:O=1,1,0)</f>
        <v>0</v>
      </c>
    </row>
    <row r="16078" spans="16:16" x14ac:dyDescent="0.3">
      <c r="P16078">
        <f>IF(O:O=1,1,0)</f>
        <v>0</v>
      </c>
    </row>
    <row r="16079" spans="16:16" x14ac:dyDescent="0.3">
      <c r="P16079">
        <f>IF(O:O=1,1,0)</f>
        <v>0</v>
      </c>
    </row>
    <row r="16080" spans="16:16" x14ac:dyDescent="0.3">
      <c r="P16080">
        <f>IF(O:O=1,1,0)</f>
        <v>0</v>
      </c>
    </row>
    <row r="16081" spans="16:16" x14ac:dyDescent="0.3">
      <c r="P16081">
        <f>IF(O:O=1,1,0)</f>
        <v>0</v>
      </c>
    </row>
    <row r="16082" spans="16:16" x14ac:dyDescent="0.3">
      <c r="P16082">
        <f>IF(O:O=1,1,0)</f>
        <v>0</v>
      </c>
    </row>
    <row r="16083" spans="16:16" x14ac:dyDescent="0.3">
      <c r="P16083">
        <f>IF(O:O=1,1,0)</f>
        <v>0</v>
      </c>
    </row>
    <row r="16084" spans="16:16" x14ac:dyDescent="0.3">
      <c r="P16084">
        <f>IF(O:O=1,1,0)</f>
        <v>0</v>
      </c>
    </row>
    <row r="16085" spans="16:16" x14ac:dyDescent="0.3">
      <c r="P16085">
        <f>IF(O:O=1,1,0)</f>
        <v>0</v>
      </c>
    </row>
    <row r="16086" spans="16:16" x14ac:dyDescent="0.3">
      <c r="P16086">
        <f>IF(O:O=1,1,0)</f>
        <v>0</v>
      </c>
    </row>
    <row r="16087" spans="16:16" x14ac:dyDescent="0.3">
      <c r="P16087">
        <f>IF(O:O=1,1,0)</f>
        <v>0</v>
      </c>
    </row>
    <row r="16088" spans="16:16" x14ac:dyDescent="0.3">
      <c r="P16088">
        <f>IF(O:O=1,1,0)</f>
        <v>0</v>
      </c>
    </row>
    <row r="16089" spans="16:16" x14ac:dyDescent="0.3">
      <c r="P16089">
        <f>IF(O:O=1,1,0)</f>
        <v>0</v>
      </c>
    </row>
    <row r="16090" spans="16:16" x14ac:dyDescent="0.3">
      <c r="P16090">
        <f>IF(O:O=1,1,0)</f>
        <v>0</v>
      </c>
    </row>
    <row r="16091" spans="16:16" x14ac:dyDescent="0.3">
      <c r="P16091">
        <f>IF(O:O=1,1,0)</f>
        <v>0</v>
      </c>
    </row>
    <row r="16092" spans="16:16" x14ac:dyDescent="0.3">
      <c r="P16092">
        <f>IF(O:O=1,1,0)</f>
        <v>0</v>
      </c>
    </row>
    <row r="16093" spans="16:16" x14ac:dyDescent="0.3">
      <c r="P16093">
        <f>IF(O:O=1,1,0)</f>
        <v>0</v>
      </c>
    </row>
    <row r="16094" spans="16:16" x14ac:dyDescent="0.3">
      <c r="P16094">
        <f>IF(O:O=1,1,0)</f>
        <v>0</v>
      </c>
    </row>
    <row r="16095" spans="16:16" x14ac:dyDescent="0.3">
      <c r="P16095">
        <f>IF(O:O=1,1,0)</f>
        <v>0</v>
      </c>
    </row>
    <row r="16096" spans="16:16" x14ac:dyDescent="0.3">
      <c r="P16096">
        <f>IF(O:O=1,1,0)</f>
        <v>0</v>
      </c>
    </row>
    <row r="16097" spans="16:16" x14ac:dyDescent="0.3">
      <c r="P16097">
        <f>IF(O:O=1,1,0)</f>
        <v>0</v>
      </c>
    </row>
    <row r="16098" spans="16:16" x14ac:dyDescent="0.3">
      <c r="P16098">
        <f>IF(O:O=1,1,0)</f>
        <v>0</v>
      </c>
    </row>
    <row r="16099" spans="16:16" x14ac:dyDescent="0.3">
      <c r="P16099">
        <f>IF(O:O=1,1,0)</f>
        <v>0</v>
      </c>
    </row>
    <row r="16100" spans="16:16" x14ac:dyDescent="0.3">
      <c r="P16100">
        <f>IF(O:O=1,1,0)</f>
        <v>0</v>
      </c>
    </row>
    <row r="16101" spans="16:16" x14ac:dyDescent="0.3">
      <c r="P16101">
        <f>IF(O:O=1,1,0)</f>
        <v>0</v>
      </c>
    </row>
    <row r="16102" spans="16:16" x14ac:dyDescent="0.3">
      <c r="P16102">
        <f>IF(O:O=1,1,0)</f>
        <v>0</v>
      </c>
    </row>
    <row r="16103" spans="16:16" x14ac:dyDescent="0.3">
      <c r="P16103">
        <f>IF(O:O=1,1,0)</f>
        <v>0</v>
      </c>
    </row>
    <row r="16104" spans="16:16" x14ac:dyDescent="0.3">
      <c r="P16104">
        <f>IF(O:O=1,1,0)</f>
        <v>0</v>
      </c>
    </row>
    <row r="16105" spans="16:16" x14ac:dyDescent="0.3">
      <c r="P16105">
        <f>IF(O:O=1,1,0)</f>
        <v>0</v>
      </c>
    </row>
    <row r="16106" spans="16:16" x14ac:dyDescent="0.3">
      <c r="P16106">
        <f>IF(O:O=1,1,0)</f>
        <v>0</v>
      </c>
    </row>
    <row r="16107" spans="16:16" x14ac:dyDescent="0.3">
      <c r="P16107">
        <f>IF(O:O=1,1,0)</f>
        <v>0</v>
      </c>
    </row>
    <row r="16108" spans="16:16" x14ac:dyDescent="0.3">
      <c r="P16108">
        <f>IF(O:O=1,1,0)</f>
        <v>0</v>
      </c>
    </row>
    <row r="16109" spans="16:16" x14ac:dyDescent="0.3">
      <c r="P16109">
        <f>IF(O:O=1,1,0)</f>
        <v>0</v>
      </c>
    </row>
    <row r="16110" spans="16:16" x14ac:dyDescent="0.3">
      <c r="P16110">
        <f>IF(O:O=1,1,0)</f>
        <v>0</v>
      </c>
    </row>
    <row r="16111" spans="16:16" x14ac:dyDescent="0.3">
      <c r="P16111">
        <f>IF(O:O=1,1,0)</f>
        <v>0</v>
      </c>
    </row>
    <row r="16112" spans="16:16" x14ac:dyDescent="0.3">
      <c r="P16112">
        <f>IF(O:O=1,1,0)</f>
        <v>0</v>
      </c>
    </row>
    <row r="16113" spans="16:16" x14ac:dyDescent="0.3">
      <c r="P16113">
        <f>IF(O:O=1,1,0)</f>
        <v>0</v>
      </c>
    </row>
    <row r="16114" spans="16:16" x14ac:dyDescent="0.3">
      <c r="P16114">
        <f>IF(O:O=1,1,0)</f>
        <v>0</v>
      </c>
    </row>
    <row r="16115" spans="16:16" x14ac:dyDescent="0.3">
      <c r="P16115">
        <f>IF(O:O=1,1,0)</f>
        <v>0</v>
      </c>
    </row>
    <row r="16116" spans="16:16" x14ac:dyDescent="0.3">
      <c r="P16116">
        <f>IF(O:O=1,1,0)</f>
        <v>0</v>
      </c>
    </row>
    <row r="16117" spans="16:16" x14ac:dyDescent="0.3">
      <c r="P16117">
        <f>IF(O:O=1,1,0)</f>
        <v>0</v>
      </c>
    </row>
    <row r="16118" spans="16:16" x14ac:dyDescent="0.3">
      <c r="P16118">
        <f>IF(O:O=1,1,0)</f>
        <v>0</v>
      </c>
    </row>
    <row r="16119" spans="16:16" x14ac:dyDescent="0.3">
      <c r="P16119">
        <f>IF(O:O=1,1,0)</f>
        <v>0</v>
      </c>
    </row>
    <row r="16120" spans="16:16" x14ac:dyDescent="0.3">
      <c r="P16120">
        <f>IF(O:O=1,1,0)</f>
        <v>0</v>
      </c>
    </row>
    <row r="16121" spans="16:16" x14ac:dyDescent="0.3">
      <c r="P16121">
        <f>IF(O:O=1,1,0)</f>
        <v>0</v>
      </c>
    </row>
    <row r="16122" spans="16:16" x14ac:dyDescent="0.3">
      <c r="P16122">
        <f>IF(O:O=1,1,0)</f>
        <v>0</v>
      </c>
    </row>
    <row r="16123" spans="16:16" x14ac:dyDescent="0.3">
      <c r="P16123">
        <f>IF(O:O=1,1,0)</f>
        <v>0</v>
      </c>
    </row>
    <row r="16124" spans="16:16" x14ac:dyDescent="0.3">
      <c r="P16124">
        <f>IF(O:O=1,1,0)</f>
        <v>0</v>
      </c>
    </row>
    <row r="16125" spans="16:16" x14ac:dyDescent="0.3">
      <c r="P16125">
        <f>IF(O:O=1,1,0)</f>
        <v>0</v>
      </c>
    </row>
    <row r="16126" spans="16:16" x14ac:dyDescent="0.3">
      <c r="P16126">
        <f>IF(O:O=1,1,0)</f>
        <v>0</v>
      </c>
    </row>
    <row r="16127" spans="16:16" x14ac:dyDescent="0.3">
      <c r="P16127">
        <f>IF(O:O=1,1,0)</f>
        <v>0</v>
      </c>
    </row>
    <row r="16128" spans="16:16" x14ac:dyDescent="0.3">
      <c r="P16128">
        <f>IF(O:O=1,1,0)</f>
        <v>0</v>
      </c>
    </row>
    <row r="16129" spans="16:16" x14ac:dyDescent="0.3">
      <c r="P16129">
        <f>IF(O:O=1,1,0)</f>
        <v>0</v>
      </c>
    </row>
    <row r="16130" spans="16:16" x14ac:dyDescent="0.3">
      <c r="P16130">
        <f>IF(O:O=1,1,0)</f>
        <v>0</v>
      </c>
    </row>
    <row r="16131" spans="16:16" x14ac:dyDescent="0.3">
      <c r="P16131">
        <f>IF(O:O=1,1,0)</f>
        <v>0</v>
      </c>
    </row>
    <row r="16132" spans="16:16" x14ac:dyDescent="0.3">
      <c r="P16132">
        <f>IF(O:O=1,1,0)</f>
        <v>0</v>
      </c>
    </row>
    <row r="16133" spans="16:16" x14ac:dyDescent="0.3">
      <c r="P16133">
        <f>IF(O:O=1,1,0)</f>
        <v>0</v>
      </c>
    </row>
    <row r="16134" spans="16:16" x14ac:dyDescent="0.3">
      <c r="P16134">
        <f>IF(O:O=1,1,0)</f>
        <v>0</v>
      </c>
    </row>
    <row r="16135" spans="16:16" x14ac:dyDescent="0.3">
      <c r="P16135">
        <f>IF(O:O=1,1,0)</f>
        <v>0</v>
      </c>
    </row>
    <row r="16136" spans="16:16" x14ac:dyDescent="0.3">
      <c r="P16136">
        <f>IF(O:O=1,1,0)</f>
        <v>0</v>
      </c>
    </row>
    <row r="16137" spans="16:16" x14ac:dyDescent="0.3">
      <c r="P16137">
        <f>IF(O:O=1,1,0)</f>
        <v>0</v>
      </c>
    </row>
    <row r="16138" spans="16:16" x14ac:dyDescent="0.3">
      <c r="P16138">
        <f>IF(O:O=1,1,0)</f>
        <v>0</v>
      </c>
    </row>
    <row r="16139" spans="16:16" x14ac:dyDescent="0.3">
      <c r="P16139">
        <f>IF(O:O=1,1,0)</f>
        <v>0</v>
      </c>
    </row>
    <row r="16140" spans="16:16" x14ac:dyDescent="0.3">
      <c r="P16140">
        <f>IF(O:O=1,1,0)</f>
        <v>0</v>
      </c>
    </row>
    <row r="16141" spans="16:16" x14ac:dyDescent="0.3">
      <c r="P16141">
        <f>IF(O:O=1,1,0)</f>
        <v>0</v>
      </c>
    </row>
    <row r="16142" spans="16:16" x14ac:dyDescent="0.3">
      <c r="P16142">
        <f>IF(O:O=1,1,0)</f>
        <v>0</v>
      </c>
    </row>
    <row r="16143" spans="16:16" x14ac:dyDescent="0.3">
      <c r="P16143">
        <f>IF(O:O=1,1,0)</f>
        <v>0</v>
      </c>
    </row>
    <row r="16144" spans="16:16" x14ac:dyDescent="0.3">
      <c r="P16144">
        <f>IF(O:O=1,1,0)</f>
        <v>0</v>
      </c>
    </row>
    <row r="16145" spans="16:16" x14ac:dyDescent="0.3">
      <c r="P16145">
        <f>IF(O:O=1,1,0)</f>
        <v>0</v>
      </c>
    </row>
    <row r="16146" spans="16:16" x14ac:dyDescent="0.3">
      <c r="P16146">
        <f>IF(O:O=1,1,0)</f>
        <v>0</v>
      </c>
    </row>
    <row r="16147" spans="16:16" x14ac:dyDescent="0.3">
      <c r="P16147">
        <f>IF(O:O=1,1,0)</f>
        <v>0</v>
      </c>
    </row>
    <row r="16148" spans="16:16" x14ac:dyDescent="0.3">
      <c r="P16148">
        <f>IF(O:O=1,1,0)</f>
        <v>0</v>
      </c>
    </row>
    <row r="16149" spans="16:16" x14ac:dyDescent="0.3">
      <c r="P16149">
        <f>IF(O:O=1,1,0)</f>
        <v>0</v>
      </c>
    </row>
    <row r="16150" spans="16:16" x14ac:dyDescent="0.3">
      <c r="P16150">
        <f>IF(O:O=1,1,0)</f>
        <v>0</v>
      </c>
    </row>
    <row r="16151" spans="16:16" x14ac:dyDescent="0.3">
      <c r="P16151">
        <f>IF(O:O=1,1,0)</f>
        <v>0</v>
      </c>
    </row>
    <row r="16152" spans="16:16" x14ac:dyDescent="0.3">
      <c r="P16152">
        <f>IF(O:O=1,1,0)</f>
        <v>0</v>
      </c>
    </row>
    <row r="16153" spans="16:16" x14ac:dyDescent="0.3">
      <c r="P16153">
        <f>IF(O:O=1,1,0)</f>
        <v>0</v>
      </c>
    </row>
    <row r="16154" spans="16:16" x14ac:dyDescent="0.3">
      <c r="P16154">
        <f>IF(O:O=1,1,0)</f>
        <v>0</v>
      </c>
    </row>
    <row r="16155" spans="16:16" x14ac:dyDescent="0.3">
      <c r="P16155">
        <f>IF(O:O=1,1,0)</f>
        <v>0</v>
      </c>
    </row>
    <row r="16156" spans="16:16" x14ac:dyDescent="0.3">
      <c r="P16156">
        <f>IF(O:O=1,1,0)</f>
        <v>0</v>
      </c>
    </row>
    <row r="16157" spans="16:16" x14ac:dyDescent="0.3">
      <c r="P16157">
        <f>IF(O:O=1,1,0)</f>
        <v>0</v>
      </c>
    </row>
    <row r="16158" spans="16:16" x14ac:dyDescent="0.3">
      <c r="P16158">
        <f>IF(O:O=1,1,0)</f>
        <v>0</v>
      </c>
    </row>
    <row r="16159" spans="16:16" x14ac:dyDescent="0.3">
      <c r="P16159">
        <f>IF(O:O=1,1,0)</f>
        <v>0</v>
      </c>
    </row>
    <row r="16160" spans="16:16" x14ac:dyDescent="0.3">
      <c r="P16160">
        <f>IF(O:O=1,1,0)</f>
        <v>0</v>
      </c>
    </row>
    <row r="16161" spans="16:16" x14ac:dyDescent="0.3">
      <c r="P16161">
        <f>IF(O:O=1,1,0)</f>
        <v>0</v>
      </c>
    </row>
    <row r="16162" spans="16:16" x14ac:dyDescent="0.3">
      <c r="P16162">
        <f>IF(O:O=1,1,0)</f>
        <v>0</v>
      </c>
    </row>
    <row r="16163" spans="16:16" x14ac:dyDescent="0.3">
      <c r="P16163">
        <f>IF(O:O=1,1,0)</f>
        <v>0</v>
      </c>
    </row>
    <row r="16164" spans="16:16" x14ac:dyDescent="0.3">
      <c r="P16164">
        <f>IF(O:O=1,1,0)</f>
        <v>0</v>
      </c>
    </row>
    <row r="16165" spans="16:16" x14ac:dyDescent="0.3">
      <c r="P16165">
        <f>IF(O:O=1,1,0)</f>
        <v>0</v>
      </c>
    </row>
    <row r="16166" spans="16:16" x14ac:dyDescent="0.3">
      <c r="P16166">
        <f>IF(O:O=1,1,0)</f>
        <v>0</v>
      </c>
    </row>
    <row r="16167" spans="16:16" x14ac:dyDescent="0.3">
      <c r="P16167">
        <f>IF(O:O=1,1,0)</f>
        <v>0</v>
      </c>
    </row>
    <row r="16168" spans="16:16" x14ac:dyDescent="0.3">
      <c r="P16168">
        <f>IF(O:O=1,1,0)</f>
        <v>0</v>
      </c>
    </row>
    <row r="16169" spans="16:16" x14ac:dyDescent="0.3">
      <c r="P16169">
        <f>IF(O:O=1,1,0)</f>
        <v>0</v>
      </c>
    </row>
    <row r="16170" spans="16:16" x14ac:dyDescent="0.3">
      <c r="P16170">
        <f>IF(O:O=1,1,0)</f>
        <v>0</v>
      </c>
    </row>
    <row r="16171" spans="16:16" x14ac:dyDescent="0.3">
      <c r="P16171">
        <f>IF(O:O=1,1,0)</f>
        <v>0</v>
      </c>
    </row>
    <row r="16172" spans="16:16" x14ac:dyDescent="0.3">
      <c r="P16172">
        <f>IF(O:O=1,1,0)</f>
        <v>0</v>
      </c>
    </row>
    <row r="16173" spans="16:16" x14ac:dyDescent="0.3">
      <c r="P16173">
        <f>IF(O:O=1,1,0)</f>
        <v>0</v>
      </c>
    </row>
    <row r="16174" spans="16:16" x14ac:dyDescent="0.3">
      <c r="P16174">
        <f>IF(O:O=1,1,0)</f>
        <v>0</v>
      </c>
    </row>
    <row r="16175" spans="16:16" x14ac:dyDescent="0.3">
      <c r="P16175">
        <f>IF(O:O=1,1,0)</f>
        <v>0</v>
      </c>
    </row>
    <row r="16176" spans="16:16" x14ac:dyDescent="0.3">
      <c r="P16176">
        <f>IF(O:O=1,1,0)</f>
        <v>0</v>
      </c>
    </row>
    <row r="16177" spans="16:16" x14ac:dyDescent="0.3">
      <c r="P16177">
        <f>IF(O:O=1,1,0)</f>
        <v>0</v>
      </c>
    </row>
    <row r="16178" spans="16:16" x14ac:dyDescent="0.3">
      <c r="P16178">
        <f>IF(O:O=1,1,0)</f>
        <v>0</v>
      </c>
    </row>
    <row r="16179" spans="16:16" x14ac:dyDescent="0.3">
      <c r="P16179">
        <f>IF(O:O=1,1,0)</f>
        <v>0</v>
      </c>
    </row>
    <row r="16180" spans="16:16" x14ac:dyDescent="0.3">
      <c r="P16180">
        <f>IF(O:O=1,1,0)</f>
        <v>0</v>
      </c>
    </row>
    <row r="16181" spans="16:16" x14ac:dyDescent="0.3">
      <c r="P16181">
        <f>IF(O:O=1,1,0)</f>
        <v>0</v>
      </c>
    </row>
    <row r="16182" spans="16:16" x14ac:dyDescent="0.3">
      <c r="P16182">
        <f>IF(O:O=1,1,0)</f>
        <v>0</v>
      </c>
    </row>
    <row r="16183" spans="16:16" x14ac:dyDescent="0.3">
      <c r="P16183">
        <f>IF(O:O=1,1,0)</f>
        <v>0</v>
      </c>
    </row>
    <row r="16184" spans="16:16" x14ac:dyDescent="0.3">
      <c r="P16184">
        <f>IF(O:O=1,1,0)</f>
        <v>0</v>
      </c>
    </row>
    <row r="16185" spans="16:16" x14ac:dyDescent="0.3">
      <c r="P16185">
        <f>IF(O:O=1,1,0)</f>
        <v>0</v>
      </c>
    </row>
    <row r="16186" spans="16:16" x14ac:dyDescent="0.3">
      <c r="P16186">
        <f>IF(O:O=1,1,0)</f>
        <v>0</v>
      </c>
    </row>
    <row r="16187" spans="16:16" x14ac:dyDescent="0.3">
      <c r="P16187">
        <f>IF(O:O=1,1,0)</f>
        <v>0</v>
      </c>
    </row>
    <row r="16188" spans="16:16" x14ac:dyDescent="0.3">
      <c r="P16188">
        <f>IF(O:O=1,1,0)</f>
        <v>0</v>
      </c>
    </row>
    <row r="16189" spans="16:16" x14ac:dyDescent="0.3">
      <c r="P16189">
        <f>IF(O:O=1,1,0)</f>
        <v>0</v>
      </c>
    </row>
    <row r="16190" spans="16:16" x14ac:dyDescent="0.3">
      <c r="P16190">
        <f>IF(O:O=1,1,0)</f>
        <v>0</v>
      </c>
    </row>
    <row r="16191" spans="16:16" x14ac:dyDescent="0.3">
      <c r="P16191">
        <f>IF(O:O=1,1,0)</f>
        <v>0</v>
      </c>
    </row>
    <row r="16192" spans="16:16" x14ac:dyDescent="0.3">
      <c r="P16192">
        <f>IF(O:O=1,1,0)</f>
        <v>0</v>
      </c>
    </row>
    <row r="16193" spans="16:16" x14ac:dyDescent="0.3">
      <c r="P16193">
        <f>IF(O:O=1,1,0)</f>
        <v>0</v>
      </c>
    </row>
    <row r="16194" spans="16:16" x14ac:dyDescent="0.3">
      <c r="P16194">
        <f>IF(O:O=1,1,0)</f>
        <v>0</v>
      </c>
    </row>
    <row r="16195" spans="16:16" x14ac:dyDescent="0.3">
      <c r="P16195">
        <f>IF(O:O=1,1,0)</f>
        <v>0</v>
      </c>
    </row>
    <row r="16196" spans="16:16" x14ac:dyDescent="0.3">
      <c r="P16196">
        <f>IF(O:O=1,1,0)</f>
        <v>0</v>
      </c>
    </row>
    <row r="16197" spans="16:16" x14ac:dyDescent="0.3">
      <c r="P16197">
        <f>IF(O:O=1,1,0)</f>
        <v>0</v>
      </c>
    </row>
    <row r="16198" spans="16:16" x14ac:dyDescent="0.3">
      <c r="P16198">
        <f>IF(O:O=1,1,0)</f>
        <v>0</v>
      </c>
    </row>
    <row r="16199" spans="16:16" x14ac:dyDescent="0.3">
      <c r="P16199">
        <f>IF(O:O=1,1,0)</f>
        <v>0</v>
      </c>
    </row>
    <row r="16200" spans="16:16" x14ac:dyDescent="0.3">
      <c r="P16200">
        <f>IF(O:O=1,1,0)</f>
        <v>0</v>
      </c>
    </row>
    <row r="16201" spans="16:16" x14ac:dyDescent="0.3">
      <c r="P16201">
        <f>IF(O:O=1,1,0)</f>
        <v>0</v>
      </c>
    </row>
    <row r="16202" spans="16:16" x14ac:dyDescent="0.3">
      <c r="P16202">
        <f>IF(O:O=1,1,0)</f>
        <v>0</v>
      </c>
    </row>
    <row r="16203" spans="16:16" x14ac:dyDescent="0.3">
      <c r="P16203">
        <f>IF(O:O=1,1,0)</f>
        <v>0</v>
      </c>
    </row>
    <row r="16204" spans="16:16" x14ac:dyDescent="0.3">
      <c r="P16204">
        <f>IF(O:O=1,1,0)</f>
        <v>0</v>
      </c>
    </row>
    <row r="16205" spans="16:16" x14ac:dyDescent="0.3">
      <c r="P16205">
        <f>IF(O:O=1,1,0)</f>
        <v>0</v>
      </c>
    </row>
    <row r="16206" spans="16:16" x14ac:dyDescent="0.3">
      <c r="P16206">
        <f>IF(O:O=1,1,0)</f>
        <v>0</v>
      </c>
    </row>
    <row r="16207" spans="16:16" x14ac:dyDescent="0.3">
      <c r="P16207">
        <f>IF(O:O=1,1,0)</f>
        <v>0</v>
      </c>
    </row>
    <row r="16208" spans="16:16" x14ac:dyDescent="0.3">
      <c r="P16208">
        <f>IF(O:O=1,1,0)</f>
        <v>0</v>
      </c>
    </row>
    <row r="16209" spans="16:16" x14ac:dyDescent="0.3">
      <c r="P16209">
        <f>IF(O:O=1,1,0)</f>
        <v>0</v>
      </c>
    </row>
    <row r="16210" spans="16:16" x14ac:dyDescent="0.3">
      <c r="P16210">
        <f>IF(O:O=1,1,0)</f>
        <v>0</v>
      </c>
    </row>
    <row r="16211" spans="16:16" x14ac:dyDescent="0.3">
      <c r="P16211">
        <f>IF(O:O=1,1,0)</f>
        <v>0</v>
      </c>
    </row>
    <row r="16212" spans="16:16" x14ac:dyDescent="0.3">
      <c r="P16212">
        <f>IF(O:O=1,1,0)</f>
        <v>0</v>
      </c>
    </row>
    <row r="16213" spans="16:16" x14ac:dyDescent="0.3">
      <c r="P16213">
        <f>IF(O:O=1,1,0)</f>
        <v>0</v>
      </c>
    </row>
    <row r="16214" spans="16:16" x14ac:dyDescent="0.3">
      <c r="P16214">
        <f>IF(O:O=1,1,0)</f>
        <v>0</v>
      </c>
    </row>
    <row r="16215" spans="16:16" x14ac:dyDescent="0.3">
      <c r="P16215">
        <f>IF(O:O=1,1,0)</f>
        <v>0</v>
      </c>
    </row>
    <row r="16216" spans="16:16" x14ac:dyDescent="0.3">
      <c r="P16216">
        <f>IF(O:O=1,1,0)</f>
        <v>0</v>
      </c>
    </row>
    <row r="16217" spans="16:16" x14ac:dyDescent="0.3">
      <c r="P16217">
        <f>IF(O:O=1,1,0)</f>
        <v>0</v>
      </c>
    </row>
    <row r="16218" spans="16:16" x14ac:dyDescent="0.3">
      <c r="P16218">
        <f>IF(O:O=1,1,0)</f>
        <v>0</v>
      </c>
    </row>
    <row r="16219" spans="16:16" x14ac:dyDescent="0.3">
      <c r="P16219">
        <f>IF(O:O=1,1,0)</f>
        <v>0</v>
      </c>
    </row>
    <row r="16220" spans="16:16" x14ac:dyDescent="0.3">
      <c r="P16220">
        <f>IF(O:O=1,1,0)</f>
        <v>0</v>
      </c>
    </row>
    <row r="16221" spans="16:16" x14ac:dyDescent="0.3">
      <c r="P16221">
        <f>IF(O:O=1,1,0)</f>
        <v>0</v>
      </c>
    </row>
    <row r="16222" spans="16:16" x14ac:dyDescent="0.3">
      <c r="P16222">
        <f>IF(O:O=1,1,0)</f>
        <v>0</v>
      </c>
    </row>
    <row r="16223" spans="16:16" x14ac:dyDescent="0.3">
      <c r="P16223">
        <f>IF(O:O=1,1,0)</f>
        <v>0</v>
      </c>
    </row>
    <row r="16224" spans="16:16" x14ac:dyDescent="0.3">
      <c r="P16224">
        <f>IF(O:O=1,1,0)</f>
        <v>0</v>
      </c>
    </row>
    <row r="16225" spans="16:16" x14ac:dyDescent="0.3">
      <c r="P16225">
        <f>IF(O:O=1,1,0)</f>
        <v>0</v>
      </c>
    </row>
    <row r="16226" spans="16:16" x14ac:dyDescent="0.3">
      <c r="P16226">
        <f>IF(O:O=1,1,0)</f>
        <v>0</v>
      </c>
    </row>
    <row r="16227" spans="16:16" x14ac:dyDescent="0.3">
      <c r="P16227">
        <f>IF(O:O=1,1,0)</f>
        <v>0</v>
      </c>
    </row>
    <row r="16228" spans="16:16" x14ac:dyDescent="0.3">
      <c r="P16228">
        <f>IF(O:O=1,1,0)</f>
        <v>0</v>
      </c>
    </row>
    <row r="16229" spans="16:16" x14ac:dyDescent="0.3">
      <c r="P16229">
        <f>IF(O:O=1,1,0)</f>
        <v>0</v>
      </c>
    </row>
    <row r="16230" spans="16:16" x14ac:dyDescent="0.3">
      <c r="P16230">
        <f>IF(O:O=1,1,0)</f>
        <v>0</v>
      </c>
    </row>
    <row r="16231" spans="16:16" x14ac:dyDescent="0.3">
      <c r="P16231">
        <f>IF(O:O=1,1,0)</f>
        <v>0</v>
      </c>
    </row>
    <row r="16232" spans="16:16" x14ac:dyDescent="0.3">
      <c r="P16232">
        <f>IF(O:O=1,1,0)</f>
        <v>0</v>
      </c>
    </row>
    <row r="16233" spans="16:16" x14ac:dyDescent="0.3">
      <c r="P16233">
        <f>IF(O:O=1,1,0)</f>
        <v>0</v>
      </c>
    </row>
    <row r="16234" spans="16:16" x14ac:dyDescent="0.3">
      <c r="P16234">
        <f>IF(O:O=1,1,0)</f>
        <v>0</v>
      </c>
    </row>
    <row r="16235" spans="16:16" x14ac:dyDescent="0.3">
      <c r="P16235">
        <f>IF(O:O=1,1,0)</f>
        <v>0</v>
      </c>
    </row>
    <row r="16236" spans="16:16" x14ac:dyDescent="0.3">
      <c r="P16236">
        <f>IF(O:O=1,1,0)</f>
        <v>0</v>
      </c>
    </row>
    <row r="16237" spans="16:16" x14ac:dyDescent="0.3">
      <c r="P16237">
        <f>IF(O:O=1,1,0)</f>
        <v>0</v>
      </c>
    </row>
    <row r="16238" spans="16:16" x14ac:dyDescent="0.3">
      <c r="P16238">
        <f>IF(O:O=1,1,0)</f>
        <v>0</v>
      </c>
    </row>
    <row r="16239" spans="16:16" x14ac:dyDescent="0.3">
      <c r="P16239">
        <f>IF(O:O=1,1,0)</f>
        <v>0</v>
      </c>
    </row>
    <row r="16240" spans="16:16" x14ac:dyDescent="0.3">
      <c r="P16240">
        <f>IF(O:O=1,1,0)</f>
        <v>0</v>
      </c>
    </row>
    <row r="16241" spans="16:16" x14ac:dyDescent="0.3">
      <c r="P16241">
        <f>IF(O:O=1,1,0)</f>
        <v>0</v>
      </c>
    </row>
    <row r="16242" spans="16:16" x14ac:dyDescent="0.3">
      <c r="P16242">
        <f>IF(O:O=1,1,0)</f>
        <v>0</v>
      </c>
    </row>
    <row r="16243" spans="16:16" x14ac:dyDescent="0.3">
      <c r="P16243">
        <f>IF(O:O=1,1,0)</f>
        <v>0</v>
      </c>
    </row>
    <row r="16244" spans="16:16" x14ac:dyDescent="0.3">
      <c r="P16244">
        <f>IF(O:O=1,1,0)</f>
        <v>0</v>
      </c>
    </row>
    <row r="16245" spans="16:16" x14ac:dyDescent="0.3">
      <c r="P16245">
        <f>IF(O:O=1,1,0)</f>
        <v>0</v>
      </c>
    </row>
    <row r="16246" spans="16:16" x14ac:dyDescent="0.3">
      <c r="P16246">
        <f>IF(O:O=1,1,0)</f>
        <v>0</v>
      </c>
    </row>
    <row r="16247" spans="16:16" x14ac:dyDescent="0.3">
      <c r="P16247">
        <f>IF(O:O=1,1,0)</f>
        <v>0</v>
      </c>
    </row>
    <row r="16248" spans="16:16" x14ac:dyDescent="0.3">
      <c r="P16248">
        <f>IF(O:O=1,1,0)</f>
        <v>0</v>
      </c>
    </row>
    <row r="16249" spans="16:16" x14ac:dyDescent="0.3">
      <c r="P16249">
        <f>IF(O:O=1,1,0)</f>
        <v>0</v>
      </c>
    </row>
    <row r="16250" spans="16:16" x14ac:dyDescent="0.3">
      <c r="P16250">
        <f>IF(O:O=1,1,0)</f>
        <v>0</v>
      </c>
    </row>
    <row r="16251" spans="16:16" x14ac:dyDescent="0.3">
      <c r="P16251">
        <f>IF(O:O=1,1,0)</f>
        <v>0</v>
      </c>
    </row>
    <row r="16252" spans="16:16" x14ac:dyDescent="0.3">
      <c r="P16252">
        <f>IF(O:O=1,1,0)</f>
        <v>0</v>
      </c>
    </row>
    <row r="16253" spans="16:16" x14ac:dyDescent="0.3">
      <c r="P16253">
        <f>IF(O:O=1,1,0)</f>
        <v>0</v>
      </c>
    </row>
    <row r="16254" spans="16:16" x14ac:dyDescent="0.3">
      <c r="P16254">
        <f>IF(O:O=1,1,0)</f>
        <v>0</v>
      </c>
    </row>
    <row r="16255" spans="16:16" x14ac:dyDescent="0.3">
      <c r="P16255">
        <f>IF(O:O=1,1,0)</f>
        <v>0</v>
      </c>
    </row>
    <row r="16256" spans="16:16" x14ac:dyDescent="0.3">
      <c r="P16256">
        <f>IF(O:O=1,1,0)</f>
        <v>0</v>
      </c>
    </row>
    <row r="16257" spans="16:16" x14ac:dyDescent="0.3">
      <c r="P16257">
        <f>IF(O:O=1,1,0)</f>
        <v>0</v>
      </c>
    </row>
    <row r="16258" spans="16:16" x14ac:dyDescent="0.3">
      <c r="P16258">
        <f>IF(O:O=1,1,0)</f>
        <v>0</v>
      </c>
    </row>
    <row r="16259" spans="16:16" x14ac:dyDescent="0.3">
      <c r="P16259">
        <f>IF(O:O=1,1,0)</f>
        <v>0</v>
      </c>
    </row>
    <row r="16260" spans="16:16" x14ac:dyDescent="0.3">
      <c r="P16260">
        <f>IF(O:O=1,1,0)</f>
        <v>0</v>
      </c>
    </row>
    <row r="16261" spans="16:16" x14ac:dyDescent="0.3">
      <c r="P16261">
        <f>IF(O:O=1,1,0)</f>
        <v>0</v>
      </c>
    </row>
    <row r="16262" spans="16:16" x14ac:dyDescent="0.3">
      <c r="P16262">
        <f>IF(O:O=1,1,0)</f>
        <v>0</v>
      </c>
    </row>
    <row r="16263" spans="16:16" x14ac:dyDescent="0.3">
      <c r="P16263">
        <f>IF(O:O=1,1,0)</f>
        <v>0</v>
      </c>
    </row>
    <row r="16264" spans="16:16" x14ac:dyDescent="0.3">
      <c r="P16264">
        <f>IF(O:O=1,1,0)</f>
        <v>0</v>
      </c>
    </row>
    <row r="16265" spans="16:16" x14ac:dyDescent="0.3">
      <c r="P16265">
        <f>IF(O:O=1,1,0)</f>
        <v>0</v>
      </c>
    </row>
    <row r="16266" spans="16:16" x14ac:dyDescent="0.3">
      <c r="P16266">
        <f>IF(O:O=1,1,0)</f>
        <v>0</v>
      </c>
    </row>
    <row r="16267" spans="16:16" x14ac:dyDescent="0.3">
      <c r="P16267">
        <f>IF(O:O=1,1,0)</f>
        <v>0</v>
      </c>
    </row>
    <row r="16268" spans="16:16" x14ac:dyDescent="0.3">
      <c r="P16268">
        <f>IF(O:O=1,1,0)</f>
        <v>0</v>
      </c>
    </row>
    <row r="16269" spans="16:16" x14ac:dyDescent="0.3">
      <c r="P16269">
        <f>IF(O:O=1,1,0)</f>
        <v>0</v>
      </c>
    </row>
    <row r="16270" spans="16:16" x14ac:dyDescent="0.3">
      <c r="P16270">
        <f>IF(O:O=1,1,0)</f>
        <v>0</v>
      </c>
    </row>
    <row r="16271" spans="16:16" x14ac:dyDescent="0.3">
      <c r="P16271">
        <f>IF(O:O=1,1,0)</f>
        <v>0</v>
      </c>
    </row>
    <row r="16272" spans="16:16" x14ac:dyDescent="0.3">
      <c r="P16272">
        <f>IF(O:O=1,1,0)</f>
        <v>0</v>
      </c>
    </row>
    <row r="16273" spans="16:16" x14ac:dyDescent="0.3">
      <c r="P16273">
        <f>IF(O:O=1,1,0)</f>
        <v>0</v>
      </c>
    </row>
    <row r="16274" spans="16:16" x14ac:dyDescent="0.3">
      <c r="P16274">
        <f>IF(O:O=1,1,0)</f>
        <v>0</v>
      </c>
    </row>
    <row r="16275" spans="16:16" x14ac:dyDescent="0.3">
      <c r="P16275">
        <f>IF(O:O=1,1,0)</f>
        <v>0</v>
      </c>
    </row>
    <row r="16276" spans="16:16" x14ac:dyDescent="0.3">
      <c r="P16276">
        <f>IF(O:O=1,1,0)</f>
        <v>0</v>
      </c>
    </row>
    <row r="16277" spans="16:16" x14ac:dyDescent="0.3">
      <c r="P16277">
        <f>IF(O:O=1,1,0)</f>
        <v>0</v>
      </c>
    </row>
    <row r="16278" spans="16:16" x14ac:dyDescent="0.3">
      <c r="P16278">
        <f>IF(O:O=1,1,0)</f>
        <v>0</v>
      </c>
    </row>
    <row r="16279" spans="16:16" x14ac:dyDescent="0.3">
      <c r="P16279">
        <f>IF(O:O=1,1,0)</f>
        <v>0</v>
      </c>
    </row>
    <row r="16280" spans="16:16" x14ac:dyDescent="0.3">
      <c r="P16280">
        <f>IF(O:O=1,1,0)</f>
        <v>0</v>
      </c>
    </row>
    <row r="16281" spans="16:16" x14ac:dyDescent="0.3">
      <c r="P16281">
        <f>IF(O:O=1,1,0)</f>
        <v>0</v>
      </c>
    </row>
    <row r="16282" spans="16:16" x14ac:dyDescent="0.3">
      <c r="P16282">
        <f>IF(O:O=1,1,0)</f>
        <v>0</v>
      </c>
    </row>
    <row r="16283" spans="16:16" x14ac:dyDescent="0.3">
      <c r="P16283">
        <f>IF(O:O=1,1,0)</f>
        <v>0</v>
      </c>
    </row>
    <row r="16284" spans="16:16" x14ac:dyDescent="0.3">
      <c r="P16284">
        <f>IF(O:O=1,1,0)</f>
        <v>0</v>
      </c>
    </row>
    <row r="16285" spans="16:16" x14ac:dyDescent="0.3">
      <c r="P16285">
        <f>IF(O:O=1,1,0)</f>
        <v>0</v>
      </c>
    </row>
    <row r="16286" spans="16:16" x14ac:dyDescent="0.3">
      <c r="P16286">
        <f>IF(O:O=1,1,0)</f>
        <v>0</v>
      </c>
    </row>
    <row r="16287" spans="16:16" x14ac:dyDescent="0.3">
      <c r="P16287">
        <f>IF(O:O=1,1,0)</f>
        <v>0</v>
      </c>
    </row>
    <row r="16288" spans="16:16" x14ac:dyDescent="0.3">
      <c r="P16288">
        <f>IF(O:O=1,1,0)</f>
        <v>0</v>
      </c>
    </row>
    <row r="16289" spans="16:16" x14ac:dyDescent="0.3">
      <c r="P16289">
        <f>IF(O:O=1,1,0)</f>
        <v>0</v>
      </c>
    </row>
    <row r="16290" spans="16:16" x14ac:dyDescent="0.3">
      <c r="P16290">
        <f>IF(O:O=1,1,0)</f>
        <v>0</v>
      </c>
    </row>
    <row r="16291" spans="16:16" x14ac:dyDescent="0.3">
      <c r="P16291">
        <f>IF(O:O=1,1,0)</f>
        <v>0</v>
      </c>
    </row>
    <row r="16292" spans="16:16" x14ac:dyDescent="0.3">
      <c r="P16292">
        <f>IF(O:O=1,1,0)</f>
        <v>0</v>
      </c>
    </row>
    <row r="16293" spans="16:16" x14ac:dyDescent="0.3">
      <c r="P16293">
        <f>IF(O:O=1,1,0)</f>
        <v>0</v>
      </c>
    </row>
    <row r="16294" spans="16:16" x14ac:dyDescent="0.3">
      <c r="P16294">
        <f>IF(O:O=1,1,0)</f>
        <v>0</v>
      </c>
    </row>
    <row r="16295" spans="16:16" x14ac:dyDescent="0.3">
      <c r="P16295">
        <f>IF(O:O=1,1,0)</f>
        <v>0</v>
      </c>
    </row>
    <row r="16296" spans="16:16" x14ac:dyDescent="0.3">
      <c r="P16296">
        <f>IF(O:O=1,1,0)</f>
        <v>0</v>
      </c>
    </row>
    <row r="16297" spans="16:16" x14ac:dyDescent="0.3">
      <c r="P16297">
        <f>IF(O:O=1,1,0)</f>
        <v>0</v>
      </c>
    </row>
    <row r="16298" spans="16:16" x14ac:dyDescent="0.3">
      <c r="P16298">
        <f>IF(O:O=1,1,0)</f>
        <v>0</v>
      </c>
    </row>
    <row r="16299" spans="16:16" x14ac:dyDescent="0.3">
      <c r="P16299">
        <f>IF(O:O=1,1,0)</f>
        <v>0</v>
      </c>
    </row>
    <row r="16300" spans="16:16" x14ac:dyDescent="0.3">
      <c r="P16300">
        <f>IF(O:O=1,1,0)</f>
        <v>0</v>
      </c>
    </row>
    <row r="16301" spans="16:16" x14ac:dyDescent="0.3">
      <c r="P16301">
        <f>IF(O:O=1,1,0)</f>
        <v>0</v>
      </c>
    </row>
    <row r="16302" spans="16:16" x14ac:dyDescent="0.3">
      <c r="P16302">
        <f>IF(O:O=1,1,0)</f>
        <v>0</v>
      </c>
    </row>
    <row r="16303" spans="16:16" x14ac:dyDescent="0.3">
      <c r="P16303">
        <f>IF(O:O=1,1,0)</f>
        <v>0</v>
      </c>
    </row>
    <row r="16304" spans="16:16" x14ac:dyDescent="0.3">
      <c r="P16304">
        <f>IF(O:O=1,1,0)</f>
        <v>0</v>
      </c>
    </row>
    <row r="16305" spans="16:16" x14ac:dyDescent="0.3">
      <c r="P16305">
        <f>IF(O:O=1,1,0)</f>
        <v>0</v>
      </c>
    </row>
    <row r="16306" spans="16:16" x14ac:dyDescent="0.3">
      <c r="P16306">
        <f>IF(O:O=1,1,0)</f>
        <v>0</v>
      </c>
    </row>
    <row r="16307" spans="16:16" x14ac:dyDescent="0.3">
      <c r="P16307">
        <f>IF(O:O=1,1,0)</f>
        <v>0</v>
      </c>
    </row>
    <row r="16308" spans="16:16" x14ac:dyDescent="0.3">
      <c r="P16308">
        <f>IF(O:O=1,1,0)</f>
        <v>0</v>
      </c>
    </row>
    <row r="16309" spans="16:16" x14ac:dyDescent="0.3">
      <c r="P16309">
        <f>IF(O:O=1,1,0)</f>
        <v>0</v>
      </c>
    </row>
    <row r="16310" spans="16:16" x14ac:dyDescent="0.3">
      <c r="P16310">
        <f>IF(O:O=1,1,0)</f>
        <v>0</v>
      </c>
    </row>
    <row r="16311" spans="16:16" x14ac:dyDescent="0.3">
      <c r="P16311">
        <f>IF(O:O=1,1,0)</f>
        <v>0</v>
      </c>
    </row>
    <row r="16312" spans="16:16" x14ac:dyDescent="0.3">
      <c r="P16312">
        <f>IF(O:O=1,1,0)</f>
        <v>0</v>
      </c>
    </row>
    <row r="16313" spans="16:16" x14ac:dyDescent="0.3">
      <c r="P16313">
        <f>IF(O:O=1,1,0)</f>
        <v>0</v>
      </c>
    </row>
    <row r="16314" spans="16:16" x14ac:dyDescent="0.3">
      <c r="P16314">
        <f>IF(O:O=1,1,0)</f>
        <v>0</v>
      </c>
    </row>
    <row r="16315" spans="16:16" x14ac:dyDescent="0.3">
      <c r="P16315">
        <f>IF(O:O=1,1,0)</f>
        <v>0</v>
      </c>
    </row>
    <row r="16316" spans="16:16" x14ac:dyDescent="0.3">
      <c r="P16316">
        <f>IF(O:O=1,1,0)</f>
        <v>0</v>
      </c>
    </row>
    <row r="16317" spans="16:16" x14ac:dyDescent="0.3">
      <c r="P16317">
        <f>IF(O:O=1,1,0)</f>
        <v>0</v>
      </c>
    </row>
    <row r="16318" spans="16:16" x14ac:dyDescent="0.3">
      <c r="P16318">
        <f>IF(O:O=1,1,0)</f>
        <v>0</v>
      </c>
    </row>
    <row r="16319" spans="16:16" x14ac:dyDescent="0.3">
      <c r="P16319">
        <f>IF(O:O=1,1,0)</f>
        <v>0</v>
      </c>
    </row>
    <row r="16320" spans="16:16" x14ac:dyDescent="0.3">
      <c r="P16320">
        <f>IF(O:O=1,1,0)</f>
        <v>0</v>
      </c>
    </row>
    <row r="16321" spans="16:16" x14ac:dyDescent="0.3">
      <c r="P16321">
        <f>IF(O:O=1,1,0)</f>
        <v>0</v>
      </c>
    </row>
    <row r="16322" spans="16:16" x14ac:dyDescent="0.3">
      <c r="P16322">
        <f>IF(O:O=1,1,0)</f>
        <v>0</v>
      </c>
    </row>
    <row r="16323" spans="16:16" x14ac:dyDescent="0.3">
      <c r="P16323">
        <f>IF(O:O=1,1,0)</f>
        <v>0</v>
      </c>
    </row>
    <row r="16324" spans="16:16" x14ac:dyDescent="0.3">
      <c r="P16324">
        <f>IF(O:O=1,1,0)</f>
        <v>0</v>
      </c>
    </row>
    <row r="16325" spans="16:16" x14ac:dyDescent="0.3">
      <c r="P16325">
        <f>IF(O:O=1,1,0)</f>
        <v>0</v>
      </c>
    </row>
    <row r="16326" spans="16:16" x14ac:dyDescent="0.3">
      <c r="P16326">
        <f>IF(O:O=1,1,0)</f>
        <v>0</v>
      </c>
    </row>
    <row r="16327" spans="16:16" x14ac:dyDescent="0.3">
      <c r="P16327">
        <f>IF(O:O=1,1,0)</f>
        <v>0</v>
      </c>
    </row>
    <row r="16328" spans="16:16" x14ac:dyDescent="0.3">
      <c r="P16328">
        <f>IF(O:O=1,1,0)</f>
        <v>0</v>
      </c>
    </row>
    <row r="16329" spans="16:16" x14ac:dyDescent="0.3">
      <c r="P16329">
        <f>IF(O:O=1,1,0)</f>
        <v>0</v>
      </c>
    </row>
    <row r="16330" spans="16:16" x14ac:dyDescent="0.3">
      <c r="P16330">
        <f>IF(O:O=1,1,0)</f>
        <v>0</v>
      </c>
    </row>
    <row r="16331" spans="16:16" x14ac:dyDescent="0.3">
      <c r="P16331">
        <f>IF(O:O=1,1,0)</f>
        <v>0</v>
      </c>
    </row>
    <row r="16332" spans="16:16" x14ac:dyDescent="0.3">
      <c r="P16332">
        <f>IF(O:O=1,1,0)</f>
        <v>0</v>
      </c>
    </row>
    <row r="16333" spans="16:16" x14ac:dyDescent="0.3">
      <c r="P16333">
        <f>IF(O:O=1,1,0)</f>
        <v>0</v>
      </c>
    </row>
    <row r="16334" spans="16:16" x14ac:dyDescent="0.3">
      <c r="P16334">
        <f>IF(O:O=1,1,0)</f>
        <v>0</v>
      </c>
    </row>
    <row r="16335" spans="16:16" x14ac:dyDescent="0.3">
      <c r="P16335">
        <f>IF(O:O=1,1,0)</f>
        <v>0</v>
      </c>
    </row>
    <row r="16336" spans="16:16" x14ac:dyDescent="0.3">
      <c r="P16336">
        <f>IF(O:O=1,1,0)</f>
        <v>0</v>
      </c>
    </row>
    <row r="16337" spans="16:16" x14ac:dyDescent="0.3">
      <c r="P16337">
        <f>IF(O:O=1,1,0)</f>
        <v>0</v>
      </c>
    </row>
    <row r="16338" spans="16:16" x14ac:dyDescent="0.3">
      <c r="P16338">
        <f>IF(O:O=1,1,0)</f>
        <v>0</v>
      </c>
    </row>
    <row r="16339" spans="16:16" x14ac:dyDescent="0.3">
      <c r="P16339">
        <f>IF(O:O=1,1,0)</f>
        <v>0</v>
      </c>
    </row>
    <row r="16340" spans="16:16" x14ac:dyDescent="0.3">
      <c r="P16340">
        <f>IF(O:O=1,1,0)</f>
        <v>0</v>
      </c>
    </row>
    <row r="16341" spans="16:16" x14ac:dyDescent="0.3">
      <c r="P16341">
        <f>IF(O:O=1,1,0)</f>
        <v>0</v>
      </c>
    </row>
    <row r="16342" spans="16:16" x14ac:dyDescent="0.3">
      <c r="P16342">
        <f>IF(O:O=1,1,0)</f>
        <v>0</v>
      </c>
    </row>
    <row r="16343" spans="16:16" x14ac:dyDescent="0.3">
      <c r="P16343">
        <f>IF(O:O=1,1,0)</f>
        <v>0</v>
      </c>
    </row>
    <row r="16344" spans="16:16" x14ac:dyDescent="0.3">
      <c r="P16344">
        <f>IF(O:O=1,1,0)</f>
        <v>0</v>
      </c>
    </row>
    <row r="16345" spans="16:16" x14ac:dyDescent="0.3">
      <c r="P16345">
        <f>IF(O:O=1,1,0)</f>
        <v>0</v>
      </c>
    </row>
    <row r="16346" spans="16:16" x14ac:dyDescent="0.3">
      <c r="P16346">
        <f>IF(O:O=1,1,0)</f>
        <v>0</v>
      </c>
    </row>
    <row r="16347" spans="16:16" x14ac:dyDescent="0.3">
      <c r="P16347">
        <f>IF(O:O=1,1,0)</f>
        <v>0</v>
      </c>
    </row>
    <row r="16348" spans="16:16" x14ac:dyDescent="0.3">
      <c r="P16348">
        <f>IF(O:O=1,1,0)</f>
        <v>0</v>
      </c>
    </row>
    <row r="16349" spans="16:16" x14ac:dyDescent="0.3">
      <c r="P16349">
        <f>IF(O:O=1,1,0)</f>
        <v>0</v>
      </c>
    </row>
    <row r="16350" spans="16:16" x14ac:dyDescent="0.3">
      <c r="P16350">
        <f>IF(O:O=1,1,0)</f>
        <v>0</v>
      </c>
    </row>
    <row r="16351" spans="16:16" x14ac:dyDescent="0.3">
      <c r="P16351">
        <f>IF(O:O=1,1,0)</f>
        <v>0</v>
      </c>
    </row>
    <row r="16352" spans="16:16" x14ac:dyDescent="0.3">
      <c r="P16352">
        <f>IF(O:O=1,1,0)</f>
        <v>0</v>
      </c>
    </row>
    <row r="16353" spans="16:16" x14ac:dyDescent="0.3">
      <c r="P16353">
        <f>IF(O:O=1,1,0)</f>
        <v>0</v>
      </c>
    </row>
    <row r="16354" spans="16:16" x14ac:dyDescent="0.3">
      <c r="P16354">
        <f>IF(O:O=1,1,0)</f>
        <v>0</v>
      </c>
    </row>
    <row r="16355" spans="16:16" x14ac:dyDescent="0.3">
      <c r="P16355">
        <f>IF(O:O=1,1,0)</f>
        <v>0</v>
      </c>
    </row>
    <row r="16356" spans="16:16" x14ac:dyDescent="0.3">
      <c r="P16356">
        <f>IF(O:O=1,1,0)</f>
        <v>0</v>
      </c>
    </row>
    <row r="16357" spans="16:16" x14ac:dyDescent="0.3">
      <c r="P16357">
        <f>IF(O:O=1,1,0)</f>
        <v>0</v>
      </c>
    </row>
    <row r="16358" spans="16:16" x14ac:dyDescent="0.3">
      <c r="P16358">
        <f>IF(O:O=1,1,0)</f>
        <v>0</v>
      </c>
    </row>
    <row r="16359" spans="16:16" x14ac:dyDescent="0.3">
      <c r="P16359">
        <f>IF(O:O=1,1,0)</f>
        <v>0</v>
      </c>
    </row>
    <row r="16360" spans="16:16" x14ac:dyDescent="0.3">
      <c r="P16360">
        <f>IF(O:O=1,1,0)</f>
        <v>0</v>
      </c>
    </row>
    <row r="16361" spans="16:16" x14ac:dyDescent="0.3">
      <c r="P16361">
        <f>IF(O:O=1,1,0)</f>
        <v>0</v>
      </c>
    </row>
    <row r="16362" spans="16:16" x14ac:dyDescent="0.3">
      <c r="P16362">
        <f>IF(O:O=1,1,0)</f>
        <v>0</v>
      </c>
    </row>
    <row r="16363" spans="16:16" x14ac:dyDescent="0.3">
      <c r="P16363">
        <f>IF(O:O=1,1,0)</f>
        <v>0</v>
      </c>
    </row>
    <row r="16364" spans="16:16" x14ac:dyDescent="0.3">
      <c r="P16364">
        <f>IF(O:O=1,1,0)</f>
        <v>0</v>
      </c>
    </row>
    <row r="16365" spans="16:16" x14ac:dyDescent="0.3">
      <c r="P16365">
        <f>IF(O:O=1,1,0)</f>
        <v>0</v>
      </c>
    </row>
    <row r="16366" spans="16:16" x14ac:dyDescent="0.3">
      <c r="P16366">
        <f>IF(O:O=1,1,0)</f>
        <v>0</v>
      </c>
    </row>
    <row r="16367" spans="16:16" x14ac:dyDescent="0.3">
      <c r="P16367">
        <f>IF(O:O=1,1,0)</f>
        <v>0</v>
      </c>
    </row>
    <row r="16368" spans="16:16" x14ac:dyDescent="0.3">
      <c r="P16368">
        <f>IF(O:O=1,1,0)</f>
        <v>0</v>
      </c>
    </row>
    <row r="16369" spans="16:16" x14ac:dyDescent="0.3">
      <c r="P16369">
        <f>IF(O:O=1,1,0)</f>
        <v>0</v>
      </c>
    </row>
    <row r="16370" spans="16:16" x14ac:dyDescent="0.3">
      <c r="P16370">
        <f>IF(O:O=1,1,0)</f>
        <v>0</v>
      </c>
    </row>
    <row r="16371" spans="16:16" x14ac:dyDescent="0.3">
      <c r="P16371">
        <f>IF(O:O=1,1,0)</f>
        <v>0</v>
      </c>
    </row>
    <row r="16372" spans="16:16" x14ac:dyDescent="0.3">
      <c r="P16372">
        <f>IF(O:O=1,1,0)</f>
        <v>0</v>
      </c>
    </row>
    <row r="16373" spans="16:16" x14ac:dyDescent="0.3">
      <c r="P16373">
        <f>IF(O:O=1,1,0)</f>
        <v>0</v>
      </c>
    </row>
    <row r="16374" spans="16:16" x14ac:dyDescent="0.3">
      <c r="P16374">
        <f>IF(O:O=1,1,0)</f>
        <v>0</v>
      </c>
    </row>
    <row r="16375" spans="16:16" x14ac:dyDescent="0.3">
      <c r="P16375">
        <f>IF(O:O=1,1,0)</f>
        <v>0</v>
      </c>
    </row>
    <row r="16376" spans="16:16" x14ac:dyDescent="0.3">
      <c r="P16376">
        <f>IF(O:O=1,1,0)</f>
        <v>0</v>
      </c>
    </row>
    <row r="16377" spans="16:16" x14ac:dyDescent="0.3">
      <c r="P16377">
        <f>IF(O:O=1,1,0)</f>
        <v>0</v>
      </c>
    </row>
    <row r="16378" spans="16:16" x14ac:dyDescent="0.3">
      <c r="P16378">
        <f>IF(O:O=1,1,0)</f>
        <v>0</v>
      </c>
    </row>
    <row r="16379" spans="16:16" x14ac:dyDescent="0.3">
      <c r="P16379">
        <f>IF(O:O=1,1,0)</f>
        <v>0</v>
      </c>
    </row>
    <row r="16380" spans="16:16" x14ac:dyDescent="0.3">
      <c r="P16380">
        <f>IF(O:O=1,1,0)</f>
        <v>0</v>
      </c>
    </row>
    <row r="16381" spans="16:16" x14ac:dyDescent="0.3">
      <c r="P16381">
        <f>IF(O:O=1,1,0)</f>
        <v>0</v>
      </c>
    </row>
    <row r="16382" spans="16:16" x14ac:dyDescent="0.3">
      <c r="P16382">
        <f>IF(O:O=1,1,0)</f>
        <v>0</v>
      </c>
    </row>
    <row r="16383" spans="16:16" x14ac:dyDescent="0.3">
      <c r="P16383">
        <f>IF(O:O=1,1,0)</f>
        <v>0</v>
      </c>
    </row>
    <row r="16384" spans="16:16" x14ac:dyDescent="0.3">
      <c r="P16384">
        <f>IF(O:O=1,1,0)</f>
        <v>0</v>
      </c>
    </row>
    <row r="16385" spans="16:16" x14ac:dyDescent="0.3">
      <c r="P16385">
        <f>IF(O:O=1,1,0)</f>
        <v>0</v>
      </c>
    </row>
    <row r="16386" spans="16:16" x14ac:dyDescent="0.3">
      <c r="P16386">
        <f>IF(O:O=1,1,0)</f>
        <v>0</v>
      </c>
    </row>
    <row r="16387" spans="16:16" x14ac:dyDescent="0.3">
      <c r="P16387">
        <f>IF(O:O=1,1,0)</f>
        <v>0</v>
      </c>
    </row>
    <row r="16388" spans="16:16" x14ac:dyDescent="0.3">
      <c r="P16388">
        <f>IF(O:O=1,1,0)</f>
        <v>0</v>
      </c>
    </row>
    <row r="16389" spans="16:16" x14ac:dyDescent="0.3">
      <c r="P16389">
        <f>IF(O:O=1,1,0)</f>
        <v>0</v>
      </c>
    </row>
    <row r="16390" spans="16:16" x14ac:dyDescent="0.3">
      <c r="P16390">
        <f>IF(O:O=1,1,0)</f>
        <v>0</v>
      </c>
    </row>
    <row r="16391" spans="16:16" x14ac:dyDescent="0.3">
      <c r="P16391">
        <f>IF(O:O=1,1,0)</f>
        <v>0</v>
      </c>
    </row>
    <row r="16392" spans="16:16" x14ac:dyDescent="0.3">
      <c r="P16392">
        <f>IF(O:O=1,1,0)</f>
        <v>0</v>
      </c>
    </row>
    <row r="16393" spans="16:16" x14ac:dyDescent="0.3">
      <c r="P16393">
        <f>IF(O:O=1,1,0)</f>
        <v>0</v>
      </c>
    </row>
    <row r="16394" spans="16:16" x14ac:dyDescent="0.3">
      <c r="P16394">
        <f>IF(O:O=1,1,0)</f>
        <v>0</v>
      </c>
    </row>
    <row r="16395" spans="16:16" x14ac:dyDescent="0.3">
      <c r="P16395">
        <f>IF(O:O=1,1,0)</f>
        <v>0</v>
      </c>
    </row>
    <row r="16396" spans="16:16" x14ac:dyDescent="0.3">
      <c r="P16396">
        <f>IF(O:O=1,1,0)</f>
        <v>0</v>
      </c>
    </row>
    <row r="16397" spans="16:16" x14ac:dyDescent="0.3">
      <c r="P16397">
        <f>IF(O:O=1,1,0)</f>
        <v>0</v>
      </c>
    </row>
    <row r="16398" spans="16:16" x14ac:dyDescent="0.3">
      <c r="P16398">
        <f>IF(O:O=1,1,0)</f>
        <v>0</v>
      </c>
    </row>
    <row r="16399" spans="16:16" x14ac:dyDescent="0.3">
      <c r="P16399">
        <f>IF(O:O=1,1,0)</f>
        <v>0</v>
      </c>
    </row>
    <row r="16400" spans="16:16" x14ac:dyDescent="0.3">
      <c r="P16400">
        <f>IF(O:O=1,1,0)</f>
        <v>0</v>
      </c>
    </row>
    <row r="16401" spans="16:16" x14ac:dyDescent="0.3">
      <c r="P16401">
        <f>IF(O:O=1,1,0)</f>
        <v>0</v>
      </c>
    </row>
    <row r="16402" spans="16:16" x14ac:dyDescent="0.3">
      <c r="P16402">
        <f>IF(O:O=1,1,0)</f>
        <v>0</v>
      </c>
    </row>
    <row r="16403" spans="16:16" x14ac:dyDescent="0.3">
      <c r="P16403">
        <f>IF(O:O=1,1,0)</f>
        <v>0</v>
      </c>
    </row>
    <row r="16404" spans="16:16" x14ac:dyDescent="0.3">
      <c r="P16404">
        <f>IF(O:O=1,1,0)</f>
        <v>0</v>
      </c>
    </row>
    <row r="16405" spans="16:16" x14ac:dyDescent="0.3">
      <c r="P16405">
        <f>IF(O:O=1,1,0)</f>
        <v>0</v>
      </c>
    </row>
    <row r="16406" spans="16:16" x14ac:dyDescent="0.3">
      <c r="P16406">
        <f>IF(O:O=1,1,0)</f>
        <v>0</v>
      </c>
    </row>
    <row r="16407" spans="16:16" x14ac:dyDescent="0.3">
      <c r="P16407">
        <f>IF(O:O=1,1,0)</f>
        <v>0</v>
      </c>
    </row>
    <row r="16408" spans="16:16" x14ac:dyDescent="0.3">
      <c r="P16408">
        <f>IF(O:O=1,1,0)</f>
        <v>0</v>
      </c>
    </row>
    <row r="16409" spans="16:16" x14ac:dyDescent="0.3">
      <c r="P16409">
        <f>IF(O:O=1,1,0)</f>
        <v>0</v>
      </c>
    </row>
    <row r="16410" spans="16:16" x14ac:dyDescent="0.3">
      <c r="P16410">
        <f>IF(O:O=1,1,0)</f>
        <v>0</v>
      </c>
    </row>
    <row r="16411" spans="16:16" x14ac:dyDescent="0.3">
      <c r="P16411">
        <f>IF(O:O=1,1,0)</f>
        <v>0</v>
      </c>
    </row>
    <row r="16412" spans="16:16" x14ac:dyDescent="0.3">
      <c r="P16412">
        <f>IF(O:O=1,1,0)</f>
        <v>0</v>
      </c>
    </row>
    <row r="16413" spans="16:16" x14ac:dyDescent="0.3">
      <c r="P16413">
        <f>IF(O:O=1,1,0)</f>
        <v>0</v>
      </c>
    </row>
    <row r="16414" spans="16:16" x14ac:dyDescent="0.3">
      <c r="P16414">
        <f>IF(O:O=1,1,0)</f>
        <v>0</v>
      </c>
    </row>
    <row r="16415" spans="16:16" x14ac:dyDescent="0.3">
      <c r="P16415">
        <f>IF(O:O=1,1,0)</f>
        <v>0</v>
      </c>
    </row>
    <row r="16416" spans="16:16" x14ac:dyDescent="0.3">
      <c r="P16416">
        <f>IF(O:O=1,1,0)</f>
        <v>0</v>
      </c>
    </row>
    <row r="16417" spans="16:16" x14ac:dyDescent="0.3">
      <c r="P16417">
        <f>IF(O:O=1,1,0)</f>
        <v>0</v>
      </c>
    </row>
    <row r="16418" spans="16:16" x14ac:dyDescent="0.3">
      <c r="P16418">
        <f>IF(O:O=1,1,0)</f>
        <v>0</v>
      </c>
    </row>
    <row r="16419" spans="16:16" x14ac:dyDescent="0.3">
      <c r="P16419">
        <f>IF(O:O=1,1,0)</f>
        <v>0</v>
      </c>
    </row>
    <row r="16420" spans="16:16" x14ac:dyDescent="0.3">
      <c r="P16420">
        <f>IF(O:O=1,1,0)</f>
        <v>0</v>
      </c>
    </row>
    <row r="16421" spans="16:16" x14ac:dyDescent="0.3">
      <c r="P16421">
        <f>IF(O:O=1,1,0)</f>
        <v>0</v>
      </c>
    </row>
    <row r="16422" spans="16:16" x14ac:dyDescent="0.3">
      <c r="P16422">
        <f>IF(O:O=1,1,0)</f>
        <v>0</v>
      </c>
    </row>
    <row r="16423" spans="16:16" x14ac:dyDescent="0.3">
      <c r="P16423">
        <f>IF(O:O=1,1,0)</f>
        <v>0</v>
      </c>
    </row>
    <row r="16424" spans="16:16" x14ac:dyDescent="0.3">
      <c r="P16424">
        <f>IF(O:O=1,1,0)</f>
        <v>0</v>
      </c>
    </row>
    <row r="16425" spans="16:16" x14ac:dyDescent="0.3">
      <c r="P16425">
        <f>IF(O:O=1,1,0)</f>
        <v>0</v>
      </c>
    </row>
    <row r="16426" spans="16:16" x14ac:dyDescent="0.3">
      <c r="P16426">
        <f>IF(O:O=1,1,0)</f>
        <v>0</v>
      </c>
    </row>
    <row r="16427" spans="16:16" x14ac:dyDescent="0.3">
      <c r="P16427">
        <f>IF(O:O=1,1,0)</f>
        <v>0</v>
      </c>
    </row>
    <row r="16428" spans="16:16" x14ac:dyDescent="0.3">
      <c r="P16428">
        <f>IF(O:O=1,1,0)</f>
        <v>0</v>
      </c>
    </row>
    <row r="16429" spans="16:16" x14ac:dyDescent="0.3">
      <c r="P16429">
        <f>IF(O:O=1,1,0)</f>
        <v>0</v>
      </c>
    </row>
    <row r="16430" spans="16:16" x14ac:dyDescent="0.3">
      <c r="P16430">
        <f>IF(O:O=1,1,0)</f>
        <v>0</v>
      </c>
    </row>
    <row r="16431" spans="16:16" x14ac:dyDescent="0.3">
      <c r="P16431">
        <f>IF(O:O=1,1,0)</f>
        <v>0</v>
      </c>
    </row>
    <row r="16432" spans="16:16" x14ac:dyDescent="0.3">
      <c r="P16432">
        <f>IF(O:O=1,1,0)</f>
        <v>0</v>
      </c>
    </row>
    <row r="16433" spans="16:16" x14ac:dyDescent="0.3">
      <c r="P16433">
        <f>IF(O:O=1,1,0)</f>
        <v>0</v>
      </c>
    </row>
    <row r="16434" spans="16:16" x14ac:dyDescent="0.3">
      <c r="P16434">
        <f>IF(O:O=1,1,0)</f>
        <v>0</v>
      </c>
    </row>
    <row r="16435" spans="16:16" x14ac:dyDescent="0.3">
      <c r="P16435">
        <f>IF(O:O=1,1,0)</f>
        <v>0</v>
      </c>
    </row>
    <row r="16436" spans="16:16" x14ac:dyDescent="0.3">
      <c r="P16436">
        <f>IF(O:O=1,1,0)</f>
        <v>0</v>
      </c>
    </row>
    <row r="16437" spans="16:16" x14ac:dyDescent="0.3">
      <c r="P16437">
        <f>IF(O:O=1,1,0)</f>
        <v>0</v>
      </c>
    </row>
    <row r="16438" spans="16:16" x14ac:dyDescent="0.3">
      <c r="P16438">
        <f>IF(O:O=1,1,0)</f>
        <v>0</v>
      </c>
    </row>
    <row r="16439" spans="16:16" x14ac:dyDescent="0.3">
      <c r="P16439">
        <f>IF(O:O=1,1,0)</f>
        <v>0</v>
      </c>
    </row>
    <row r="16440" spans="16:16" x14ac:dyDescent="0.3">
      <c r="P16440">
        <f>IF(O:O=1,1,0)</f>
        <v>0</v>
      </c>
    </row>
    <row r="16441" spans="16:16" x14ac:dyDescent="0.3">
      <c r="P16441">
        <f>IF(O:O=1,1,0)</f>
        <v>0</v>
      </c>
    </row>
    <row r="16442" spans="16:16" x14ac:dyDescent="0.3">
      <c r="P16442">
        <f>IF(O:O=1,1,0)</f>
        <v>0</v>
      </c>
    </row>
    <row r="16443" spans="16:16" x14ac:dyDescent="0.3">
      <c r="P16443">
        <f>IF(O:O=1,1,0)</f>
        <v>0</v>
      </c>
    </row>
    <row r="16444" spans="16:16" x14ac:dyDescent="0.3">
      <c r="P16444">
        <f>IF(O:O=1,1,0)</f>
        <v>0</v>
      </c>
    </row>
    <row r="16445" spans="16:16" x14ac:dyDescent="0.3">
      <c r="P16445">
        <f>IF(O:O=1,1,0)</f>
        <v>0</v>
      </c>
    </row>
    <row r="16446" spans="16:16" x14ac:dyDescent="0.3">
      <c r="P16446">
        <f>IF(O:O=1,1,0)</f>
        <v>0</v>
      </c>
    </row>
    <row r="16447" spans="16:16" x14ac:dyDescent="0.3">
      <c r="P16447">
        <f>IF(O:O=1,1,0)</f>
        <v>0</v>
      </c>
    </row>
    <row r="16448" spans="16:16" x14ac:dyDescent="0.3">
      <c r="P16448">
        <f>IF(O:O=1,1,0)</f>
        <v>0</v>
      </c>
    </row>
    <row r="16449" spans="16:16" x14ac:dyDescent="0.3">
      <c r="P16449">
        <f>IF(O:O=1,1,0)</f>
        <v>0</v>
      </c>
    </row>
    <row r="16450" spans="16:16" x14ac:dyDescent="0.3">
      <c r="P16450">
        <f>IF(O:O=1,1,0)</f>
        <v>0</v>
      </c>
    </row>
    <row r="16451" spans="16:16" x14ac:dyDescent="0.3">
      <c r="P16451">
        <f>IF(O:O=1,1,0)</f>
        <v>0</v>
      </c>
    </row>
    <row r="16452" spans="16:16" x14ac:dyDescent="0.3">
      <c r="P16452">
        <f>IF(O:O=1,1,0)</f>
        <v>0</v>
      </c>
    </row>
    <row r="16453" spans="16:16" x14ac:dyDescent="0.3">
      <c r="P16453">
        <f>IF(O:O=1,1,0)</f>
        <v>0</v>
      </c>
    </row>
    <row r="16454" spans="16:16" x14ac:dyDescent="0.3">
      <c r="P16454">
        <f>IF(O:O=1,1,0)</f>
        <v>0</v>
      </c>
    </row>
    <row r="16455" spans="16:16" x14ac:dyDescent="0.3">
      <c r="P16455">
        <f>IF(O:O=1,1,0)</f>
        <v>0</v>
      </c>
    </row>
    <row r="16456" spans="16:16" x14ac:dyDescent="0.3">
      <c r="P16456">
        <f>IF(O:O=1,1,0)</f>
        <v>0</v>
      </c>
    </row>
    <row r="16457" spans="16:16" x14ac:dyDescent="0.3">
      <c r="P16457">
        <f>IF(O:O=1,1,0)</f>
        <v>0</v>
      </c>
    </row>
    <row r="16458" spans="16:16" x14ac:dyDescent="0.3">
      <c r="P16458">
        <f>IF(O:O=1,1,0)</f>
        <v>0</v>
      </c>
    </row>
    <row r="16459" spans="16:16" x14ac:dyDescent="0.3">
      <c r="P16459">
        <f>IF(O:O=1,1,0)</f>
        <v>0</v>
      </c>
    </row>
    <row r="16460" spans="16:16" x14ac:dyDescent="0.3">
      <c r="P16460">
        <f>IF(O:O=1,1,0)</f>
        <v>0</v>
      </c>
    </row>
    <row r="16461" spans="16:16" x14ac:dyDescent="0.3">
      <c r="P16461">
        <f>IF(O:O=1,1,0)</f>
        <v>0</v>
      </c>
    </row>
    <row r="16462" spans="16:16" x14ac:dyDescent="0.3">
      <c r="P16462">
        <f>IF(O:O=1,1,0)</f>
        <v>0</v>
      </c>
    </row>
    <row r="16463" spans="16:16" x14ac:dyDescent="0.3">
      <c r="P16463">
        <f>IF(O:O=1,1,0)</f>
        <v>0</v>
      </c>
    </row>
    <row r="16464" spans="16:16" x14ac:dyDescent="0.3">
      <c r="P16464">
        <f>IF(O:O=1,1,0)</f>
        <v>0</v>
      </c>
    </row>
    <row r="16465" spans="16:16" x14ac:dyDescent="0.3">
      <c r="P16465">
        <f>IF(O:O=1,1,0)</f>
        <v>0</v>
      </c>
    </row>
    <row r="16466" spans="16:16" x14ac:dyDescent="0.3">
      <c r="P16466">
        <f>IF(O:O=1,1,0)</f>
        <v>0</v>
      </c>
    </row>
    <row r="16467" spans="16:16" x14ac:dyDescent="0.3">
      <c r="P16467">
        <f>IF(O:O=1,1,0)</f>
        <v>0</v>
      </c>
    </row>
    <row r="16468" spans="16:16" x14ac:dyDescent="0.3">
      <c r="P16468">
        <f>IF(O:O=1,1,0)</f>
        <v>0</v>
      </c>
    </row>
    <row r="16469" spans="16:16" x14ac:dyDescent="0.3">
      <c r="P16469">
        <f>IF(O:O=1,1,0)</f>
        <v>0</v>
      </c>
    </row>
    <row r="16470" spans="16:16" x14ac:dyDescent="0.3">
      <c r="P16470">
        <f>IF(O:O=1,1,0)</f>
        <v>0</v>
      </c>
    </row>
    <row r="16471" spans="16:16" x14ac:dyDescent="0.3">
      <c r="P16471">
        <f>IF(O:O=1,1,0)</f>
        <v>0</v>
      </c>
    </row>
    <row r="16472" spans="16:16" x14ac:dyDescent="0.3">
      <c r="P16472">
        <f>IF(O:O=1,1,0)</f>
        <v>0</v>
      </c>
    </row>
    <row r="16473" spans="16:16" x14ac:dyDescent="0.3">
      <c r="P16473">
        <f>IF(O:O=1,1,0)</f>
        <v>0</v>
      </c>
    </row>
    <row r="16474" spans="16:16" x14ac:dyDescent="0.3">
      <c r="P16474">
        <f>IF(O:O=1,1,0)</f>
        <v>0</v>
      </c>
    </row>
    <row r="16475" spans="16:16" x14ac:dyDescent="0.3">
      <c r="P16475">
        <f>IF(O:O=1,1,0)</f>
        <v>0</v>
      </c>
    </row>
    <row r="16476" spans="16:16" x14ac:dyDescent="0.3">
      <c r="P16476">
        <f>IF(O:O=1,1,0)</f>
        <v>0</v>
      </c>
    </row>
    <row r="16477" spans="16:16" x14ac:dyDescent="0.3">
      <c r="P16477">
        <f>IF(O:O=1,1,0)</f>
        <v>0</v>
      </c>
    </row>
    <row r="16478" spans="16:16" x14ac:dyDescent="0.3">
      <c r="P16478">
        <f>IF(O:O=1,1,0)</f>
        <v>0</v>
      </c>
    </row>
    <row r="16479" spans="16:16" x14ac:dyDescent="0.3">
      <c r="P16479">
        <f>IF(O:O=1,1,0)</f>
        <v>0</v>
      </c>
    </row>
    <row r="16480" spans="16:16" x14ac:dyDescent="0.3">
      <c r="P16480">
        <f>IF(O:O=1,1,0)</f>
        <v>0</v>
      </c>
    </row>
    <row r="16481" spans="16:16" x14ac:dyDescent="0.3">
      <c r="P16481">
        <f>IF(O:O=1,1,0)</f>
        <v>0</v>
      </c>
    </row>
    <row r="16482" spans="16:16" x14ac:dyDescent="0.3">
      <c r="P16482">
        <f>IF(O:O=1,1,0)</f>
        <v>0</v>
      </c>
    </row>
    <row r="16483" spans="16:16" x14ac:dyDescent="0.3">
      <c r="P16483">
        <f>IF(O:O=1,1,0)</f>
        <v>0</v>
      </c>
    </row>
    <row r="16484" spans="16:16" x14ac:dyDescent="0.3">
      <c r="P16484">
        <f>IF(O:O=1,1,0)</f>
        <v>0</v>
      </c>
    </row>
    <row r="16485" spans="16:16" x14ac:dyDescent="0.3">
      <c r="P16485">
        <f>IF(O:O=1,1,0)</f>
        <v>0</v>
      </c>
    </row>
    <row r="16486" spans="16:16" x14ac:dyDescent="0.3">
      <c r="P16486">
        <f>IF(O:O=1,1,0)</f>
        <v>0</v>
      </c>
    </row>
    <row r="16487" spans="16:16" x14ac:dyDescent="0.3">
      <c r="P16487">
        <f>IF(O:O=1,1,0)</f>
        <v>0</v>
      </c>
    </row>
    <row r="16488" spans="16:16" x14ac:dyDescent="0.3">
      <c r="P16488">
        <f>IF(O:O=1,1,0)</f>
        <v>0</v>
      </c>
    </row>
    <row r="16489" spans="16:16" x14ac:dyDescent="0.3">
      <c r="P16489">
        <f>IF(O:O=1,1,0)</f>
        <v>0</v>
      </c>
    </row>
    <row r="16490" spans="16:16" x14ac:dyDescent="0.3">
      <c r="P16490">
        <f>IF(O:O=1,1,0)</f>
        <v>0</v>
      </c>
    </row>
    <row r="16491" spans="16:16" x14ac:dyDescent="0.3">
      <c r="P16491">
        <f>IF(O:O=1,1,0)</f>
        <v>0</v>
      </c>
    </row>
    <row r="16492" spans="16:16" x14ac:dyDescent="0.3">
      <c r="P16492">
        <f>IF(O:O=1,1,0)</f>
        <v>0</v>
      </c>
    </row>
    <row r="16493" spans="16:16" x14ac:dyDescent="0.3">
      <c r="P16493">
        <f>IF(O:O=1,1,0)</f>
        <v>0</v>
      </c>
    </row>
    <row r="16494" spans="16:16" x14ac:dyDescent="0.3">
      <c r="P16494">
        <f>IF(O:O=1,1,0)</f>
        <v>0</v>
      </c>
    </row>
    <row r="16495" spans="16:16" x14ac:dyDescent="0.3">
      <c r="P16495">
        <f>IF(O:O=1,1,0)</f>
        <v>0</v>
      </c>
    </row>
    <row r="16496" spans="16:16" x14ac:dyDescent="0.3">
      <c r="P16496">
        <f>IF(O:O=1,1,0)</f>
        <v>0</v>
      </c>
    </row>
    <row r="16497" spans="16:16" x14ac:dyDescent="0.3">
      <c r="P16497">
        <f>IF(O:O=1,1,0)</f>
        <v>0</v>
      </c>
    </row>
    <row r="16498" spans="16:16" x14ac:dyDescent="0.3">
      <c r="P16498">
        <f>IF(O:O=1,1,0)</f>
        <v>0</v>
      </c>
    </row>
    <row r="16499" spans="16:16" x14ac:dyDescent="0.3">
      <c r="P16499">
        <f>IF(O:O=1,1,0)</f>
        <v>0</v>
      </c>
    </row>
    <row r="16500" spans="16:16" x14ac:dyDescent="0.3">
      <c r="P16500">
        <f>IF(O:O=1,1,0)</f>
        <v>0</v>
      </c>
    </row>
    <row r="16501" spans="16:16" x14ac:dyDescent="0.3">
      <c r="P16501">
        <f>IF(O:O=1,1,0)</f>
        <v>0</v>
      </c>
    </row>
    <row r="16502" spans="16:16" x14ac:dyDescent="0.3">
      <c r="P16502">
        <f>IF(O:O=1,1,0)</f>
        <v>0</v>
      </c>
    </row>
    <row r="16503" spans="16:16" x14ac:dyDescent="0.3">
      <c r="P16503">
        <f>IF(O:O=1,1,0)</f>
        <v>0</v>
      </c>
    </row>
    <row r="16504" spans="16:16" x14ac:dyDescent="0.3">
      <c r="P16504">
        <f>IF(O:O=1,1,0)</f>
        <v>0</v>
      </c>
    </row>
    <row r="16505" spans="16:16" x14ac:dyDescent="0.3">
      <c r="P16505">
        <f>IF(O:O=1,1,0)</f>
        <v>0</v>
      </c>
    </row>
    <row r="16506" spans="16:16" x14ac:dyDescent="0.3">
      <c r="P16506">
        <f>IF(O:O=1,1,0)</f>
        <v>0</v>
      </c>
    </row>
    <row r="16507" spans="16:16" x14ac:dyDescent="0.3">
      <c r="P16507">
        <f>IF(O:O=1,1,0)</f>
        <v>0</v>
      </c>
    </row>
    <row r="16508" spans="16:16" x14ac:dyDescent="0.3">
      <c r="P16508">
        <f>IF(O:O=1,1,0)</f>
        <v>0</v>
      </c>
    </row>
    <row r="16509" spans="16:16" x14ac:dyDescent="0.3">
      <c r="P16509">
        <f>IF(O:O=1,1,0)</f>
        <v>0</v>
      </c>
    </row>
    <row r="16510" spans="16:16" x14ac:dyDescent="0.3">
      <c r="P16510">
        <f>IF(O:O=1,1,0)</f>
        <v>0</v>
      </c>
    </row>
    <row r="16511" spans="16:16" x14ac:dyDescent="0.3">
      <c r="P16511">
        <f>IF(O:O=1,1,0)</f>
        <v>0</v>
      </c>
    </row>
    <row r="16512" spans="16:16" x14ac:dyDescent="0.3">
      <c r="P16512">
        <f>IF(O:O=1,1,0)</f>
        <v>0</v>
      </c>
    </row>
    <row r="16513" spans="16:16" x14ac:dyDescent="0.3">
      <c r="P16513">
        <f>IF(O:O=1,1,0)</f>
        <v>0</v>
      </c>
    </row>
    <row r="16514" spans="16:16" x14ac:dyDescent="0.3">
      <c r="P16514">
        <f>IF(O:O=1,1,0)</f>
        <v>0</v>
      </c>
    </row>
    <row r="16515" spans="16:16" x14ac:dyDescent="0.3">
      <c r="P16515">
        <f>IF(O:O=1,1,0)</f>
        <v>0</v>
      </c>
    </row>
    <row r="16516" spans="16:16" x14ac:dyDescent="0.3">
      <c r="P16516">
        <f>IF(O:O=1,1,0)</f>
        <v>0</v>
      </c>
    </row>
    <row r="16517" spans="16:16" x14ac:dyDescent="0.3">
      <c r="P16517">
        <f>IF(O:O=1,1,0)</f>
        <v>0</v>
      </c>
    </row>
    <row r="16518" spans="16:16" x14ac:dyDescent="0.3">
      <c r="P16518">
        <f>IF(O:O=1,1,0)</f>
        <v>0</v>
      </c>
    </row>
    <row r="16519" spans="16:16" x14ac:dyDescent="0.3">
      <c r="P16519">
        <f>IF(O:O=1,1,0)</f>
        <v>0</v>
      </c>
    </row>
    <row r="16520" spans="16:16" x14ac:dyDescent="0.3">
      <c r="P16520">
        <f>IF(O:O=1,1,0)</f>
        <v>0</v>
      </c>
    </row>
    <row r="16521" spans="16:16" x14ac:dyDescent="0.3">
      <c r="P16521">
        <f>IF(O:O=1,1,0)</f>
        <v>0</v>
      </c>
    </row>
    <row r="16522" spans="16:16" x14ac:dyDescent="0.3">
      <c r="P16522">
        <f>IF(O:O=1,1,0)</f>
        <v>0</v>
      </c>
    </row>
    <row r="16523" spans="16:16" x14ac:dyDescent="0.3">
      <c r="P16523">
        <f>IF(O:O=1,1,0)</f>
        <v>0</v>
      </c>
    </row>
    <row r="16524" spans="16:16" x14ac:dyDescent="0.3">
      <c r="P16524">
        <f>IF(O:O=1,1,0)</f>
        <v>0</v>
      </c>
    </row>
    <row r="16525" spans="16:16" x14ac:dyDescent="0.3">
      <c r="P16525">
        <f>IF(O:O=1,1,0)</f>
        <v>0</v>
      </c>
    </row>
    <row r="16526" spans="16:16" x14ac:dyDescent="0.3">
      <c r="P16526">
        <f>IF(O:O=1,1,0)</f>
        <v>0</v>
      </c>
    </row>
    <row r="16527" spans="16:16" x14ac:dyDescent="0.3">
      <c r="P16527">
        <f>IF(O:O=1,1,0)</f>
        <v>0</v>
      </c>
    </row>
    <row r="16528" spans="16:16" x14ac:dyDescent="0.3">
      <c r="P16528">
        <f>IF(O:O=1,1,0)</f>
        <v>0</v>
      </c>
    </row>
    <row r="16529" spans="16:16" x14ac:dyDescent="0.3">
      <c r="P16529">
        <f>IF(O:O=1,1,0)</f>
        <v>0</v>
      </c>
    </row>
    <row r="16530" spans="16:16" x14ac:dyDescent="0.3">
      <c r="P16530">
        <f>IF(O:O=1,1,0)</f>
        <v>0</v>
      </c>
    </row>
    <row r="16531" spans="16:16" x14ac:dyDescent="0.3">
      <c r="P16531">
        <f>IF(O:O=1,1,0)</f>
        <v>0</v>
      </c>
    </row>
    <row r="16532" spans="16:16" x14ac:dyDescent="0.3">
      <c r="P16532">
        <f>IF(O:O=1,1,0)</f>
        <v>0</v>
      </c>
    </row>
    <row r="16533" spans="16:16" x14ac:dyDescent="0.3">
      <c r="P16533">
        <f>IF(O:O=1,1,0)</f>
        <v>0</v>
      </c>
    </row>
    <row r="16534" spans="16:16" x14ac:dyDescent="0.3">
      <c r="P16534">
        <f>IF(O:O=1,1,0)</f>
        <v>0</v>
      </c>
    </row>
    <row r="16535" spans="16:16" x14ac:dyDescent="0.3">
      <c r="P16535">
        <f>IF(O:O=1,1,0)</f>
        <v>0</v>
      </c>
    </row>
    <row r="16536" spans="16:16" x14ac:dyDescent="0.3">
      <c r="P16536">
        <f>IF(O:O=1,1,0)</f>
        <v>0</v>
      </c>
    </row>
    <row r="16537" spans="16:16" x14ac:dyDescent="0.3">
      <c r="P16537">
        <f>IF(O:O=1,1,0)</f>
        <v>0</v>
      </c>
    </row>
    <row r="16538" spans="16:16" x14ac:dyDescent="0.3">
      <c r="P16538">
        <f>IF(O:O=1,1,0)</f>
        <v>0</v>
      </c>
    </row>
    <row r="16539" spans="16:16" x14ac:dyDescent="0.3">
      <c r="P16539">
        <f>IF(O:O=1,1,0)</f>
        <v>0</v>
      </c>
    </row>
    <row r="16540" spans="16:16" x14ac:dyDescent="0.3">
      <c r="P16540">
        <f>IF(O:O=1,1,0)</f>
        <v>0</v>
      </c>
    </row>
    <row r="16541" spans="16:16" x14ac:dyDescent="0.3">
      <c r="P16541">
        <f>IF(O:O=1,1,0)</f>
        <v>0</v>
      </c>
    </row>
    <row r="16542" spans="16:16" x14ac:dyDescent="0.3">
      <c r="P16542">
        <f>IF(O:O=1,1,0)</f>
        <v>0</v>
      </c>
    </row>
    <row r="16543" spans="16:16" x14ac:dyDescent="0.3">
      <c r="P16543">
        <f>IF(O:O=1,1,0)</f>
        <v>0</v>
      </c>
    </row>
    <row r="16544" spans="16:16" x14ac:dyDescent="0.3">
      <c r="P16544">
        <f>IF(O:O=1,1,0)</f>
        <v>0</v>
      </c>
    </row>
    <row r="16545" spans="16:16" x14ac:dyDescent="0.3">
      <c r="P16545">
        <f>IF(O:O=1,1,0)</f>
        <v>0</v>
      </c>
    </row>
    <row r="16546" spans="16:16" x14ac:dyDescent="0.3">
      <c r="P16546">
        <f>IF(O:O=1,1,0)</f>
        <v>0</v>
      </c>
    </row>
    <row r="16547" spans="16:16" x14ac:dyDescent="0.3">
      <c r="P16547">
        <f>IF(O:O=1,1,0)</f>
        <v>0</v>
      </c>
    </row>
    <row r="16548" spans="16:16" x14ac:dyDescent="0.3">
      <c r="P16548">
        <f>IF(O:O=1,1,0)</f>
        <v>0</v>
      </c>
    </row>
    <row r="16549" spans="16:16" x14ac:dyDescent="0.3">
      <c r="P16549">
        <f>IF(O:O=1,1,0)</f>
        <v>0</v>
      </c>
    </row>
    <row r="16550" spans="16:16" x14ac:dyDescent="0.3">
      <c r="P16550">
        <f>IF(O:O=1,1,0)</f>
        <v>0</v>
      </c>
    </row>
    <row r="16551" spans="16:16" x14ac:dyDescent="0.3">
      <c r="P16551">
        <f>IF(O:O=1,1,0)</f>
        <v>0</v>
      </c>
    </row>
    <row r="16552" spans="16:16" x14ac:dyDescent="0.3">
      <c r="P16552">
        <f>IF(O:O=1,1,0)</f>
        <v>0</v>
      </c>
    </row>
    <row r="16553" spans="16:16" x14ac:dyDescent="0.3">
      <c r="P16553">
        <f>IF(O:O=1,1,0)</f>
        <v>0</v>
      </c>
    </row>
    <row r="16554" spans="16:16" x14ac:dyDescent="0.3">
      <c r="P16554">
        <f>IF(O:O=1,1,0)</f>
        <v>0</v>
      </c>
    </row>
    <row r="16555" spans="16:16" x14ac:dyDescent="0.3">
      <c r="P16555">
        <f>IF(O:O=1,1,0)</f>
        <v>0</v>
      </c>
    </row>
    <row r="16556" spans="16:16" x14ac:dyDescent="0.3">
      <c r="P16556">
        <f>IF(O:O=1,1,0)</f>
        <v>0</v>
      </c>
    </row>
    <row r="16557" spans="16:16" x14ac:dyDescent="0.3">
      <c r="P16557">
        <f>IF(O:O=1,1,0)</f>
        <v>0</v>
      </c>
    </row>
    <row r="16558" spans="16:16" x14ac:dyDescent="0.3">
      <c r="P16558">
        <f>IF(O:O=1,1,0)</f>
        <v>0</v>
      </c>
    </row>
    <row r="16559" spans="16:16" x14ac:dyDescent="0.3">
      <c r="P16559">
        <f>IF(O:O=1,1,0)</f>
        <v>0</v>
      </c>
    </row>
    <row r="16560" spans="16:16" x14ac:dyDescent="0.3">
      <c r="P16560">
        <f>IF(O:O=1,1,0)</f>
        <v>0</v>
      </c>
    </row>
    <row r="16561" spans="16:16" x14ac:dyDescent="0.3">
      <c r="P16561">
        <f>IF(O:O=1,1,0)</f>
        <v>0</v>
      </c>
    </row>
    <row r="16562" spans="16:16" x14ac:dyDescent="0.3">
      <c r="P16562">
        <f>IF(O:O=1,1,0)</f>
        <v>0</v>
      </c>
    </row>
    <row r="16563" spans="16:16" x14ac:dyDescent="0.3">
      <c r="P16563">
        <f>IF(O:O=1,1,0)</f>
        <v>0</v>
      </c>
    </row>
    <row r="16564" spans="16:16" x14ac:dyDescent="0.3">
      <c r="P16564">
        <f>IF(O:O=1,1,0)</f>
        <v>0</v>
      </c>
    </row>
    <row r="16565" spans="16:16" x14ac:dyDescent="0.3">
      <c r="P16565">
        <f>IF(O:O=1,1,0)</f>
        <v>0</v>
      </c>
    </row>
    <row r="16566" spans="16:16" x14ac:dyDescent="0.3">
      <c r="P16566">
        <f>IF(O:O=1,1,0)</f>
        <v>0</v>
      </c>
    </row>
    <row r="16567" spans="16:16" x14ac:dyDescent="0.3">
      <c r="P16567">
        <f>IF(O:O=1,1,0)</f>
        <v>0</v>
      </c>
    </row>
    <row r="16568" spans="16:16" x14ac:dyDescent="0.3">
      <c r="P16568">
        <f>IF(O:O=1,1,0)</f>
        <v>0</v>
      </c>
    </row>
    <row r="16569" spans="16:16" x14ac:dyDescent="0.3">
      <c r="P16569">
        <f>IF(O:O=1,1,0)</f>
        <v>0</v>
      </c>
    </row>
    <row r="16570" spans="16:16" x14ac:dyDescent="0.3">
      <c r="P16570">
        <f>IF(O:O=1,1,0)</f>
        <v>0</v>
      </c>
    </row>
    <row r="16571" spans="16:16" x14ac:dyDescent="0.3">
      <c r="P16571">
        <f>IF(O:O=1,1,0)</f>
        <v>0</v>
      </c>
    </row>
    <row r="16572" spans="16:16" x14ac:dyDescent="0.3">
      <c r="P16572">
        <f>IF(O:O=1,1,0)</f>
        <v>0</v>
      </c>
    </row>
    <row r="16573" spans="16:16" x14ac:dyDescent="0.3">
      <c r="P16573">
        <f>IF(O:O=1,1,0)</f>
        <v>0</v>
      </c>
    </row>
    <row r="16574" spans="16:16" x14ac:dyDescent="0.3">
      <c r="P16574">
        <f>IF(O:O=1,1,0)</f>
        <v>0</v>
      </c>
    </row>
    <row r="16575" spans="16:16" x14ac:dyDescent="0.3">
      <c r="P16575">
        <f>IF(O:O=1,1,0)</f>
        <v>0</v>
      </c>
    </row>
    <row r="16576" spans="16:16" x14ac:dyDescent="0.3">
      <c r="P16576">
        <f>IF(O:O=1,1,0)</f>
        <v>0</v>
      </c>
    </row>
    <row r="16577" spans="16:16" x14ac:dyDescent="0.3">
      <c r="P16577">
        <f>IF(O:O=1,1,0)</f>
        <v>0</v>
      </c>
    </row>
    <row r="16578" spans="16:16" x14ac:dyDescent="0.3">
      <c r="P16578">
        <f>IF(O:O=1,1,0)</f>
        <v>0</v>
      </c>
    </row>
    <row r="16579" spans="16:16" x14ac:dyDescent="0.3">
      <c r="P16579">
        <f>IF(O:O=1,1,0)</f>
        <v>0</v>
      </c>
    </row>
    <row r="16580" spans="16:16" x14ac:dyDescent="0.3">
      <c r="P16580">
        <f>IF(O:O=1,1,0)</f>
        <v>0</v>
      </c>
    </row>
    <row r="16581" spans="16:16" x14ac:dyDescent="0.3">
      <c r="P16581">
        <f>IF(O:O=1,1,0)</f>
        <v>0</v>
      </c>
    </row>
    <row r="16582" spans="16:16" x14ac:dyDescent="0.3">
      <c r="P16582">
        <f>IF(O:O=1,1,0)</f>
        <v>0</v>
      </c>
    </row>
    <row r="16583" spans="16:16" x14ac:dyDescent="0.3">
      <c r="P16583">
        <f>IF(O:O=1,1,0)</f>
        <v>0</v>
      </c>
    </row>
    <row r="16584" spans="16:16" x14ac:dyDescent="0.3">
      <c r="P16584">
        <f>IF(O:O=1,1,0)</f>
        <v>0</v>
      </c>
    </row>
    <row r="16585" spans="16:16" x14ac:dyDescent="0.3">
      <c r="P16585">
        <f>IF(O:O=1,1,0)</f>
        <v>0</v>
      </c>
    </row>
    <row r="16586" spans="16:16" x14ac:dyDescent="0.3">
      <c r="P16586">
        <f>IF(O:O=1,1,0)</f>
        <v>0</v>
      </c>
    </row>
    <row r="16587" spans="16:16" x14ac:dyDescent="0.3">
      <c r="P16587">
        <f>IF(O:O=1,1,0)</f>
        <v>0</v>
      </c>
    </row>
    <row r="16588" spans="16:16" x14ac:dyDescent="0.3">
      <c r="P16588">
        <f>IF(O:O=1,1,0)</f>
        <v>0</v>
      </c>
    </row>
    <row r="16589" spans="16:16" x14ac:dyDescent="0.3">
      <c r="P16589">
        <f>IF(O:O=1,1,0)</f>
        <v>0</v>
      </c>
    </row>
    <row r="16590" spans="16:16" x14ac:dyDescent="0.3">
      <c r="P16590">
        <f>IF(O:O=1,1,0)</f>
        <v>0</v>
      </c>
    </row>
    <row r="16591" spans="16:16" x14ac:dyDescent="0.3">
      <c r="P16591">
        <f>IF(O:O=1,1,0)</f>
        <v>0</v>
      </c>
    </row>
    <row r="16592" spans="16:16" x14ac:dyDescent="0.3">
      <c r="P16592">
        <f>IF(O:O=1,1,0)</f>
        <v>0</v>
      </c>
    </row>
    <row r="16593" spans="16:16" x14ac:dyDescent="0.3">
      <c r="P16593">
        <f>IF(O:O=1,1,0)</f>
        <v>0</v>
      </c>
    </row>
    <row r="16594" spans="16:16" x14ac:dyDescent="0.3">
      <c r="P16594">
        <f>IF(O:O=1,1,0)</f>
        <v>0</v>
      </c>
    </row>
    <row r="16595" spans="16:16" x14ac:dyDescent="0.3">
      <c r="P16595">
        <f>IF(O:O=1,1,0)</f>
        <v>0</v>
      </c>
    </row>
    <row r="16596" spans="16:16" x14ac:dyDescent="0.3">
      <c r="P16596">
        <f>IF(O:O=1,1,0)</f>
        <v>0</v>
      </c>
    </row>
    <row r="16597" spans="16:16" x14ac:dyDescent="0.3">
      <c r="P16597">
        <f>IF(O:O=1,1,0)</f>
        <v>0</v>
      </c>
    </row>
    <row r="16598" spans="16:16" x14ac:dyDescent="0.3">
      <c r="P16598">
        <f>IF(O:O=1,1,0)</f>
        <v>0</v>
      </c>
    </row>
    <row r="16599" spans="16:16" x14ac:dyDescent="0.3">
      <c r="P16599">
        <f>IF(O:O=1,1,0)</f>
        <v>0</v>
      </c>
    </row>
    <row r="16600" spans="16:16" x14ac:dyDescent="0.3">
      <c r="P16600">
        <f>IF(O:O=1,1,0)</f>
        <v>0</v>
      </c>
    </row>
    <row r="16601" spans="16:16" x14ac:dyDescent="0.3">
      <c r="P16601">
        <f>IF(O:O=1,1,0)</f>
        <v>0</v>
      </c>
    </row>
    <row r="16602" spans="16:16" x14ac:dyDescent="0.3">
      <c r="P16602">
        <f>IF(O:O=1,1,0)</f>
        <v>0</v>
      </c>
    </row>
    <row r="16603" spans="16:16" x14ac:dyDescent="0.3">
      <c r="P16603">
        <f>IF(O:O=1,1,0)</f>
        <v>0</v>
      </c>
    </row>
    <row r="16604" spans="16:16" x14ac:dyDescent="0.3">
      <c r="P16604">
        <f>IF(O:O=1,1,0)</f>
        <v>0</v>
      </c>
    </row>
    <row r="16605" spans="16:16" x14ac:dyDescent="0.3">
      <c r="P16605">
        <f>IF(O:O=1,1,0)</f>
        <v>0</v>
      </c>
    </row>
    <row r="16606" spans="16:16" x14ac:dyDescent="0.3">
      <c r="P16606">
        <f>IF(O:O=1,1,0)</f>
        <v>0</v>
      </c>
    </row>
    <row r="16607" spans="16:16" x14ac:dyDescent="0.3">
      <c r="P16607">
        <f>IF(O:O=1,1,0)</f>
        <v>0</v>
      </c>
    </row>
    <row r="16608" spans="16:16" x14ac:dyDescent="0.3">
      <c r="P16608">
        <f>IF(O:O=1,1,0)</f>
        <v>0</v>
      </c>
    </row>
    <row r="16609" spans="16:16" x14ac:dyDescent="0.3">
      <c r="P16609">
        <f>IF(O:O=1,1,0)</f>
        <v>0</v>
      </c>
    </row>
    <row r="16610" spans="16:16" x14ac:dyDescent="0.3">
      <c r="P16610">
        <f>IF(O:O=1,1,0)</f>
        <v>0</v>
      </c>
    </row>
    <row r="16611" spans="16:16" x14ac:dyDescent="0.3">
      <c r="P16611">
        <f>IF(O:O=1,1,0)</f>
        <v>0</v>
      </c>
    </row>
    <row r="16612" spans="16:16" x14ac:dyDescent="0.3">
      <c r="P16612">
        <f>IF(O:O=1,1,0)</f>
        <v>0</v>
      </c>
    </row>
    <row r="16613" spans="16:16" x14ac:dyDescent="0.3">
      <c r="P16613">
        <f>IF(O:O=1,1,0)</f>
        <v>0</v>
      </c>
    </row>
    <row r="16614" spans="16:16" x14ac:dyDescent="0.3">
      <c r="P16614">
        <f>IF(O:O=1,1,0)</f>
        <v>0</v>
      </c>
    </row>
    <row r="16615" spans="16:16" x14ac:dyDescent="0.3">
      <c r="P16615">
        <f>IF(O:O=1,1,0)</f>
        <v>0</v>
      </c>
    </row>
    <row r="16616" spans="16:16" x14ac:dyDescent="0.3">
      <c r="P16616">
        <f>IF(O:O=1,1,0)</f>
        <v>0</v>
      </c>
    </row>
    <row r="16617" spans="16:16" x14ac:dyDescent="0.3">
      <c r="P16617">
        <f>IF(O:O=1,1,0)</f>
        <v>0</v>
      </c>
    </row>
    <row r="16618" spans="16:16" x14ac:dyDescent="0.3">
      <c r="P16618">
        <f>IF(O:O=1,1,0)</f>
        <v>0</v>
      </c>
    </row>
    <row r="16619" spans="16:16" x14ac:dyDescent="0.3">
      <c r="P16619">
        <f>IF(O:O=1,1,0)</f>
        <v>0</v>
      </c>
    </row>
    <row r="16620" spans="16:16" x14ac:dyDescent="0.3">
      <c r="P16620">
        <f>IF(O:O=1,1,0)</f>
        <v>0</v>
      </c>
    </row>
    <row r="16621" spans="16:16" x14ac:dyDescent="0.3">
      <c r="P16621">
        <f>IF(O:O=1,1,0)</f>
        <v>0</v>
      </c>
    </row>
    <row r="16622" spans="16:16" x14ac:dyDescent="0.3">
      <c r="P16622">
        <f>IF(O:O=1,1,0)</f>
        <v>0</v>
      </c>
    </row>
    <row r="16623" spans="16:16" x14ac:dyDescent="0.3">
      <c r="P16623">
        <f>IF(O:O=1,1,0)</f>
        <v>0</v>
      </c>
    </row>
    <row r="16624" spans="16:16" x14ac:dyDescent="0.3">
      <c r="P16624">
        <f>IF(O:O=1,1,0)</f>
        <v>0</v>
      </c>
    </row>
    <row r="16625" spans="16:16" x14ac:dyDescent="0.3">
      <c r="P16625">
        <f>IF(O:O=1,1,0)</f>
        <v>0</v>
      </c>
    </row>
    <row r="16626" spans="16:16" x14ac:dyDescent="0.3">
      <c r="P16626">
        <f>IF(O:O=1,1,0)</f>
        <v>0</v>
      </c>
    </row>
    <row r="16627" spans="16:16" x14ac:dyDescent="0.3">
      <c r="P16627">
        <f>IF(O:O=1,1,0)</f>
        <v>0</v>
      </c>
    </row>
    <row r="16628" spans="16:16" x14ac:dyDescent="0.3">
      <c r="P16628">
        <f>IF(O:O=1,1,0)</f>
        <v>0</v>
      </c>
    </row>
    <row r="16629" spans="16:16" x14ac:dyDescent="0.3">
      <c r="P16629">
        <f>IF(O:O=1,1,0)</f>
        <v>0</v>
      </c>
    </row>
    <row r="16630" spans="16:16" x14ac:dyDescent="0.3">
      <c r="P16630">
        <f>IF(O:O=1,1,0)</f>
        <v>0</v>
      </c>
    </row>
    <row r="16631" spans="16:16" x14ac:dyDescent="0.3">
      <c r="P16631">
        <f>IF(O:O=1,1,0)</f>
        <v>0</v>
      </c>
    </row>
    <row r="16632" spans="16:16" x14ac:dyDescent="0.3">
      <c r="P16632">
        <f>IF(O:O=1,1,0)</f>
        <v>0</v>
      </c>
    </row>
    <row r="16633" spans="16:16" x14ac:dyDescent="0.3">
      <c r="P16633">
        <f>IF(O:O=1,1,0)</f>
        <v>0</v>
      </c>
    </row>
    <row r="16634" spans="16:16" x14ac:dyDescent="0.3">
      <c r="P16634">
        <f>IF(O:O=1,1,0)</f>
        <v>0</v>
      </c>
    </row>
    <row r="16635" spans="16:16" x14ac:dyDescent="0.3">
      <c r="P16635">
        <f>IF(O:O=1,1,0)</f>
        <v>0</v>
      </c>
    </row>
    <row r="16636" spans="16:16" x14ac:dyDescent="0.3">
      <c r="P16636">
        <f>IF(O:O=1,1,0)</f>
        <v>0</v>
      </c>
    </row>
    <row r="16637" spans="16:16" x14ac:dyDescent="0.3">
      <c r="P16637">
        <f>IF(O:O=1,1,0)</f>
        <v>0</v>
      </c>
    </row>
    <row r="16638" spans="16:16" x14ac:dyDescent="0.3">
      <c r="P16638">
        <f>IF(O:O=1,1,0)</f>
        <v>0</v>
      </c>
    </row>
    <row r="16639" spans="16:16" x14ac:dyDescent="0.3">
      <c r="P16639">
        <f>IF(O:O=1,1,0)</f>
        <v>0</v>
      </c>
    </row>
    <row r="16640" spans="16:16" x14ac:dyDescent="0.3">
      <c r="P16640">
        <f>IF(O:O=1,1,0)</f>
        <v>0</v>
      </c>
    </row>
    <row r="16641" spans="16:16" x14ac:dyDescent="0.3">
      <c r="P16641">
        <f>IF(O:O=1,1,0)</f>
        <v>0</v>
      </c>
    </row>
    <row r="16642" spans="16:16" x14ac:dyDescent="0.3">
      <c r="P16642">
        <f>IF(O:O=1,1,0)</f>
        <v>0</v>
      </c>
    </row>
    <row r="16643" spans="16:16" x14ac:dyDescent="0.3">
      <c r="P16643">
        <f>IF(O:O=1,1,0)</f>
        <v>0</v>
      </c>
    </row>
    <row r="16644" spans="16:16" x14ac:dyDescent="0.3">
      <c r="P16644">
        <f>IF(O:O=1,1,0)</f>
        <v>0</v>
      </c>
    </row>
    <row r="16645" spans="16:16" x14ac:dyDescent="0.3">
      <c r="P16645">
        <f>IF(O:O=1,1,0)</f>
        <v>0</v>
      </c>
    </row>
    <row r="16646" spans="16:16" x14ac:dyDescent="0.3">
      <c r="P16646">
        <f>IF(O:O=1,1,0)</f>
        <v>0</v>
      </c>
    </row>
    <row r="16647" spans="16:16" x14ac:dyDescent="0.3">
      <c r="P16647">
        <f>IF(O:O=1,1,0)</f>
        <v>0</v>
      </c>
    </row>
    <row r="16648" spans="16:16" x14ac:dyDescent="0.3">
      <c r="P16648">
        <f>IF(O:O=1,1,0)</f>
        <v>0</v>
      </c>
    </row>
    <row r="16649" spans="16:16" x14ac:dyDescent="0.3">
      <c r="P16649">
        <f>IF(O:O=1,1,0)</f>
        <v>0</v>
      </c>
    </row>
    <row r="16650" spans="16:16" x14ac:dyDescent="0.3">
      <c r="P16650">
        <f>IF(O:O=1,1,0)</f>
        <v>0</v>
      </c>
    </row>
    <row r="16651" spans="16:16" x14ac:dyDescent="0.3">
      <c r="P16651">
        <f>IF(O:O=1,1,0)</f>
        <v>0</v>
      </c>
    </row>
    <row r="16652" spans="16:16" x14ac:dyDescent="0.3">
      <c r="P16652">
        <f>IF(O:O=1,1,0)</f>
        <v>0</v>
      </c>
    </row>
    <row r="16653" spans="16:16" x14ac:dyDescent="0.3">
      <c r="P16653">
        <f>IF(O:O=1,1,0)</f>
        <v>0</v>
      </c>
    </row>
    <row r="16654" spans="16:16" x14ac:dyDescent="0.3">
      <c r="P16654">
        <f>IF(O:O=1,1,0)</f>
        <v>0</v>
      </c>
    </row>
    <row r="16655" spans="16:16" x14ac:dyDescent="0.3">
      <c r="P16655">
        <f>IF(O:O=1,1,0)</f>
        <v>0</v>
      </c>
    </row>
    <row r="16656" spans="16:16" x14ac:dyDescent="0.3">
      <c r="P16656">
        <f>IF(O:O=1,1,0)</f>
        <v>0</v>
      </c>
    </row>
    <row r="16657" spans="16:16" x14ac:dyDescent="0.3">
      <c r="P16657">
        <f>IF(O:O=1,1,0)</f>
        <v>0</v>
      </c>
    </row>
    <row r="16658" spans="16:16" x14ac:dyDescent="0.3">
      <c r="P16658">
        <f>IF(O:O=1,1,0)</f>
        <v>0</v>
      </c>
    </row>
    <row r="16659" spans="16:16" x14ac:dyDescent="0.3">
      <c r="P16659">
        <f>IF(O:O=1,1,0)</f>
        <v>0</v>
      </c>
    </row>
    <row r="16660" spans="16:16" x14ac:dyDescent="0.3">
      <c r="P16660">
        <f>IF(O:O=1,1,0)</f>
        <v>0</v>
      </c>
    </row>
    <row r="16661" spans="16:16" x14ac:dyDescent="0.3">
      <c r="P16661">
        <f>IF(O:O=1,1,0)</f>
        <v>0</v>
      </c>
    </row>
    <row r="16662" spans="16:16" x14ac:dyDescent="0.3">
      <c r="P16662">
        <f>IF(O:O=1,1,0)</f>
        <v>0</v>
      </c>
    </row>
    <row r="16663" spans="16:16" x14ac:dyDescent="0.3">
      <c r="P16663">
        <f>IF(O:O=1,1,0)</f>
        <v>0</v>
      </c>
    </row>
    <row r="16664" spans="16:16" x14ac:dyDescent="0.3">
      <c r="P16664">
        <f>IF(O:O=1,1,0)</f>
        <v>0</v>
      </c>
    </row>
    <row r="16665" spans="16:16" x14ac:dyDescent="0.3">
      <c r="P16665">
        <f>IF(O:O=1,1,0)</f>
        <v>0</v>
      </c>
    </row>
    <row r="16666" spans="16:16" x14ac:dyDescent="0.3">
      <c r="P16666">
        <f>IF(O:O=1,1,0)</f>
        <v>0</v>
      </c>
    </row>
    <row r="16667" spans="16:16" x14ac:dyDescent="0.3">
      <c r="P16667">
        <f>IF(O:O=1,1,0)</f>
        <v>0</v>
      </c>
    </row>
    <row r="16668" spans="16:16" x14ac:dyDescent="0.3">
      <c r="P16668">
        <f>IF(O:O=1,1,0)</f>
        <v>0</v>
      </c>
    </row>
    <row r="16669" spans="16:16" x14ac:dyDescent="0.3">
      <c r="P16669">
        <f>IF(O:O=1,1,0)</f>
        <v>0</v>
      </c>
    </row>
    <row r="16670" spans="16:16" x14ac:dyDescent="0.3">
      <c r="P16670">
        <f>IF(O:O=1,1,0)</f>
        <v>0</v>
      </c>
    </row>
    <row r="16671" spans="16:16" x14ac:dyDescent="0.3">
      <c r="P16671">
        <f>IF(O:O=1,1,0)</f>
        <v>0</v>
      </c>
    </row>
    <row r="16672" spans="16:16" x14ac:dyDescent="0.3">
      <c r="P16672">
        <f>IF(O:O=1,1,0)</f>
        <v>0</v>
      </c>
    </row>
    <row r="16673" spans="16:16" x14ac:dyDescent="0.3">
      <c r="P16673">
        <f>IF(O:O=1,1,0)</f>
        <v>0</v>
      </c>
    </row>
    <row r="16674" spans="16:16" x14ac:dyDescent="0.3">
      <c r="P16674">
        <f>IF(O:O=1,1,0)</f>
        <v>0</v>
      </c>
    </row>
    <row r="16675" spans="16:16" x14ac:dyDescent="0.3">
      <c r="P16675">
        <f>IF(O:O=1,1,0)</f>
        <v>0</v>
      </c>
    </row>
    <row r="16676" spans="16:16" x14ac:dyDescent="0.3">
      <c r="P16676">
        <f>IF(O:O=1,1,0)</f>
        <v>0</v>
      </c>
    </row>
    <row r="16677" spans="16:16" x14ac:dyDescent="0.3">
      <c r="P16677">
        <f>IF(O:O=1,1,0)</f>
        <v>0</v>
      </c>
    </row>
    <row r="16678" spans="16:16" x14ac:dyDescent="0.3">
      <c r="P16678">
        <f>IF(O:O=1,1,0)</f>
        <v>0</v>
      </c>
    </row>
    <row r="16679" spans="16:16" x14ac:dyDescent="0.3">
      <c r="P16679">
        <f>IF(O:O=1,1,0)</f>
        <v>0</v>
      </c>
    </row>
    <row r="16680" spans="16:16" x14ac:dyDescent="0.3">
      <c r="P16680">
        <f>IF(O:O=1,1,0)</f>
        <v>0</v>
      </c>
    </row>
    <row r="16681" spans="16:16" x14ac:dyDescent="0.3">
      <c r="P16681">
        <f>IF(O:O=1,1,0)</f>
        <v>0</v>
      </c>
    </row>
    <row r="16682" spans="16:16" x14ac:dyDescent="0.3">
      <c r="P16682">
        <f>IF(O:O=1,1,0)</f>
        <v>0</v>
      </c>
    </row>
    <row r="16683" spans="16:16" x14ac:dyDescent="0.3">
      <c r="P16683">
        <f>IF(O:O=1,1,0)</f>
        <v>0</v>
      </c>
    </row>
    <row r="16684" spans="16:16" x14ac:dyDescent="0.3">
      <c r="P16684">
        <f>IF(O:O=1,1,0)</f>
        <v>0</v>
      </c>
    </row>
    <row r="16685" spans="16:16" x14ac:dyDescent="0.3">
      <c r="P16685">
        <f>IF(O:O=1,1,0)</f>
        <v>0</v>
      </c>
    </row>
    <row r="16686" spans="16:16" x14ac:dyDescent="0.3">
      <c r="P16686">
        <f>IF(O:O=1,1,0)</f>
        <v>0</v>
      </c>
    </row>
    <row r="16687" spans="16:16" x14ac:dyDescent="0.3">
      <c r="P16687">
        <f>IF(O:O=1,1,0)</f>
        <v>0</v>
      </c>
    </row>
    <row r="16688" spans="16:16" x14ac:dyDescent="0.3">
      <c r="P16688">
        <f>IF(O:O=1,1,0)</f>
        <v>0</v>
      </c>
    </row>
    <row r="16689" spans="16:16" x14ac:dyDescent="0.3">
      <c r="P16689">
        <f>IF(O:O=1,1,0)</f>
        <v>0</v>
      </c>
    </row>
    <row r="16690" spans="16:16" x14ac:dyDescent="0.3">
      <c r="P16690">
        <f>IF(O:O=1,1,0)</f>
        <v>0</v>
      </c>
    </row>
    <row r="16691" spans="16:16" x14ac:dyDescent="0.3">
      <c r="P16691">
        <f>IF(O:O=1,1,0)</f>
        <v>0</v>
      </c>
    </row>
    <row r="16692" spans="16:16" x14ac:dyDescent="0.3">
      <c r="P16692">
        <f>IF(O:O=1,1,0)</f>
        <v>0</v>
      </c>
    </row>
    <row r="16693" spans="16:16" x14ac:dyDescent="0.3">
      <c r="P16693">
        <f>IF(O:O=1,1,0)</f>
        <v>0</v>
      </c>
    </row>
    <row r="16694" spans="16:16" x14ac:dyDescent="0.3">
      <c r="P16694">
        <f>IF(O:O=1,1,0)</f>
        <v>0</v>
      </c>
    </row>
    <row r="16695" spans="16:16" x14ac:dyDescent="0.3">
      <c r="P16695">
        <f>IF(O:O=1,1,0)</f>
        <v>0</v>
      </c>
    </row>
    <row r="16696" spans="16:16" x14ac:dyDescent="0.3">
      <c r="P16696">
        <f>IF(O:O=1,1,0)</f>
        <v>0</v>
      </c>
    </row>
    <row r="16697" spans="16:16" x14ac:dyDescent="0.3">
      <c r="P16697">
        <f>IF(O:O=1,1,0)</f>
        <v>0</v>
      </c>
    </row>
    <row r="16698" spans="16:16" x14ac:dyDescent="0.3">
      <c r="P16698">
        <f>IF(O:O=1,1,0)</f>
        <v>0</v>
      </c>
    </row>
    <row r="16699" spans="16:16" x14ac:dyDescent="0.3">
      <c r="P16699">
        <f>IF(O:O=1,1,0)</f>
        <v>0</v>
      </c>
    </row>
    <row r="16700" spans="16:16" x14ac:dyDescent="0.3">
      <c r="P16700">
        <f>IF(O:O=1,1,0)</f>
        <v>0</v>
      </c>
    </row>
    <row r="16701" spans="16:16" x14ac:dyDescent="0.3">
      <c r="P16701">
        <f>IF(O:O=1,1,0)</f>
        <v>0</v>
      </c>
    </row>
    <row r="16702" spans="16:16" x14ac:dyDescent="0.3">
      <c r="P16702">
        <f>IF(O:O=1,1,0)</f>
        <v>0</v>
      </c>
    </row>
    <row r="16703" spans="16:16" x14ac:dyDescent="0.3">
      <c r="P16703">
        <f>IF(O:O=1,1,0)</f>
        <v>0</v>
      </c>
    </row>
    <row r="16704" spans="16:16" x14ac:dyDescent="0.3">
      <c r="P16704">
        <f>IF(O:O=1,1,0)</f>
        <v>0</v>
      </c>
    </row>
    <row r="16705" spans="16:16" x14ac:dyDescent="0.3">
      <c r="P16705">
        <f>IF(O:O=1,1,0)</f>
        <v>0</v>
      </c>
    </row>
    <row r="16706" spans="16:16" x14ac:dyDescent="0.3">
      <c r="P16706">
        <f>IF(O:O=1,1,0)</f>
        <v>0</v>
      </c>
    </row>
    <row r="16707" spans="16:16" x14ac:dyDescent="0.3">
      <c r="P16707">
        <f>IF(O:O=1,1,0)</f>
        <v>0</v>
      </c>
    </row>
    <row r="16708" spans="16:16" x14ac:dyDescent="0.3">
      <c r="P16708">
        <f>IF(O:O=1,1,0)</f>
        <v>0</v>
      </c>
    </row>
    <row r="16709" spans="16:16" x14ac:dyDescent="0.3">
      <c r="P16709">
        <f>IF(O:O=1,1,0)</f>
        <v>0</v>
      </c>
    </row>
    <row r="16710" spans="16:16" x14ac:dyDescent="0.3">
      <c r="P16710">
        <f>IF(O:O=1,1,0)</f>
        <v>0</v>
      </c>
    </row>
    <row r="16711" spans="16:16" x14ac:dyDescent="0.3">
      <c r="P16711">
        <f>IF(O:O=1,1,0)</f>
        <v>0</v>
      </c>
    </row>
    <row r="16712" spans="16:16" x14ac:dyDescent="0.3">
      <c r="P16712">
        <f>IF(O:O=1,1,0)</f>
        <v>0</v>
      </c>
    </row>
    <row r="16713" spans="16:16" x14ac:dyDescent="0.3">
      <c r="P16713">
        <f>IF(O:O=1,1,0)</f>
        <v>0</v>
      </c>
    </row>
    <row r="16714" spans="16:16" x14ac:dyDescent="0.3">
      <c r="P16714">
        <f>IF(O:O=1,1,0)</f>
        <v>0</v>
      </c>
    </row>
    <row r="16715" spans="16:16" x14ac:dyDescent="0.3">
      <c r="P16715">
        <f>IF(O:O=1,1,0)</f>
        <v>0</v>
      </c>
    </row>
    <row r="16716" spans="16:16" x14ac:dyDescent="0.3">
      <c r="P16716">
        <f>IF(O:O=1,1,0)</f>
        <v>0</v>
      </c>
    </row>
    <row r="16717" spans="16:16" x14ac:dyDescent="0.3">
      <c r="P16717">
        <f>IF(O:O=1,1,0)</f>
        <v>0</v>
      </c>
    </row>
    <row r="16718" spans="16:16" x14ac:dyDescent="0.3">
      <c r="P16718">
        <f>IF(O:O=1,1,0)</f>
        <v>0</v>
      </c>
    </row>
    <row r="16719" spans="16:16" x14ac:dyDescent="0.3">
      <c r="P16719">
        <f>IF(O:O=1,1,0)</f>
        <v>0</v>
      </c>
    </row>
    <row r="16720" spans="16:16" x14ac:dyDescent="0.3">
      <c r="P16720">
        <f>IF(O:O=1,1,0)</f>
        <v>0</v>
      </c>
    </row>
    <row r="16721" spans="16:16" x14ac:dyDescent="0.3">
      <c r="P16721">
        <f>IF(O:O=1,1,0)</f>
        <v>0</v>
      </c>
    </row>
    <row r="16722" spans="16:16" x14ac:dyDescent="0.3">
      <c r="P16722">
        <f>IF(O:O=1,1,0)</f>
        <v>0</v>
      </c>
    </row>
    <row r="16723" spans="16:16" x14ac:dyDescent="0.3">
      <c r="P16723">
        <f>IF(O:O=1,1,0)</f>
        <v>0</v>
      </c>
    </row>
    <row r="16724" spans="16:16" x14ac:dyDescent="0.3">
      <c r="P16724">
        <f>IF(O:O=1,1,0)</f>
        <v>0</v>
      </c>
    </row>
    <row r="16725" spans="16:16" x14ac:dyDescent="0.3">
      <c r="P16725">
        <f>IF(O:O=1,1,0)</f>
        <v>0</v>
      </c>
    </row>
    <row r="16726" spans="16:16" x14ac:dyDescent="0.3">
      <c r="P16726">
        <f>IF(O:O=1,1,0)</f>
        <v>0</v>
      </c>
    </row>
    <row r="16727" spans="16:16" x14ac:dyDescent="0.3">
      <c r="P16727">
        <f>IF(O:O=1,1,0)</f>
        <v>0</v>
      </c>
    </row>
    <row r="16728" spans="16:16" x14ac:dyDescent="0.3">
      <c r="P16728">
        <f>IF(O:O=1,1,0)</f>
        <v>0</v>
      </c>
    </row>
    <row r="16729" spans="16:16" x14ac:dyDescent="0.3">
      <c r="P16729">
        <f>IF(O:O=1,1,0)</f>
        <v>0</v>
      </c>
    </row>
    <row r="16730" spans="16:16" x14ac:dyDescent="0.3">
      <c r="P16730">
        <f>IF(O:O=1,1,0)</f>
        <v>0</v>
      </c>
    </row>
    <row r="16731" spans="16:16" x14ac:dyDescent="0.3">
      <c r="P16731">
        <f>IF(O:O=1,1,0)</f>
        <v>0</v>
      </c>
    </row>
    <row r="16732" spans="16:16" x14ac:dyDescent="0.3">
      <c r="P16732">
        <f>IF(O:O=1,1,0)</f>
        <v>0</v>
      </c>
    </row>
    <row r="16733" spans="16:16" x14ac:dyDescent="0.3">
      <c r="P16733">
        <f>IF(O:O=1,1,0)</f>
        <v>0</v>
      </c>
    </row>
    <row r="16734" spans="16:16" x14ac:dyDescent="0.3">
      <c r="P16734">
        <f>IF(O:O=1,1,0)</f>
        <v>0</v>
      </c>
    </row>
    <row r="16735" spans="16:16" x14ac:dyDescent="0.3">
      <c r="P16735">
        <f>IF(O:O=1,1,0)</f>
        <v>0</v>
      </c>
    </row>
    <row r="16736" spans="16:16" x14ac:dyDescent="0.3">
      <c r="P16736">
        <f>IF(O:O=1,1,0)</f>
        <v>0</v>
      </c>
    </row>
    <row r="16737" spans="16:16" x14ac:dyDescent="0.3">
      <c r="P16737">
        <f>IF(O:O=1,1,0)</f>
        <v>0</v>
      </c>
    </row>
    <row r="16738" spans="16:16" x14ac:dyDescent="0.3">
      <c r="P16738">
        <f>IF(O:O=1,1,0)</f>
        <v>0</v>
      </c>
    </row>
    <row r="16739" spans="16:16" x14ac:dyDescent="0.3">
      <c r="P16739">
        <f>IF(O:O=1,1,0)</f>
        <v>0</v>
      </c>
    </row>
    <row r="16740" spans="16:16" x14ac:dyDescent="0.3">
      <c r="P16740">
        <f>IF(O:O=1,1,0)</f>
        <v>0</v>
      </c>
    </row>
    <row r="16741" spans="16:16" x14ac:dyDescent="0.3">
      <c r="P16741">
        <f>IF(O:O=1,1,0)</f>
        <v>0</v>
      </c>
    </row>
    <row r="16742" spans="16:16" x14ac:dyDescent="0.3">
      <c r="P16742">
        <f>IF(O:O=1,1,0)</f>
        <v>0</v>
      </c>
    </row>
    <row r="16743" spans="16:16" x14ac:dyDescent="0.3">
      <c r="P16743">
        <f>IF(O:O=1,1,0)</f>
        <v>0</v>
      </c>
    </row>
    <row r="16744" spans="16:16" x14ac:dyDescent="0.3">
      <c r="P16744">
        <f>IF(O:O=1,1,0)</f>
        <v>0</v>
      </c>
    </row>
    <row r="16745" spans="16:16" x14ac:dyDescent="0.3">
      <c r="P16745">
        <f>IF(O:O=1,1,0)</f>
        <v>0</v>
      </c>
    </row>
    <row r="16746" spans="16:16" x14ac:dyDescent="0.3">
      <c r="P16746">
        <f>IF(O:O=1,1,0)</f>
        <v>0</v>
      </c>
    </row>
    <row r="16747" spans="16:16" x14ac:dyDescent="0.3">
      <c r="P16747">
        <f>IF(O:O=1,1,0)</f>
        <v>0</v>
      </c>
    </row>
    <row r="16748" spans="16:16" x14ac:dyDescent="0.3">
      <c r="P16748">
        <f>IF(O:O=1,1,0)</f>
        <v>0</v>
      </c>
    </row>
    <row r="16749" spans="16:16" x14ac:dyDescent="0.3">
      <c r="P16749">
        <f>IF(O:O=1,1,0)</f>
        <v>0</v>
      </c>
    </row>
    <row r="16750" spans="16:16" x14ac:dyDescent="0.3">
      <c r="P16750">
        <f>IF(O:O=1,1,0)</f>
        <v>0</v>
      </c>
    </row>
    <row r="16751" spans="16:16" x14ac:dyDescent="0.3">
      <c r="P16751">
        <f>IF(O:O=1,1,0)</f>
        <v>0</v>
      </c>
    </row>
    <row r="16752" spans="16:16" x14ac:dyDescent="0.3">
      <c r="P16752">
        <f>IF(O:O=1,1,0)</f>
        <v>0</v>
      </c>
    </row>
    <row r="16753" spans="16:16" x14ac:dyDescent="0.3">
      <c r="P16753">
        <f>IF(O:O=1,1,0)</f>
        <v>0</v>
      </c>
    </row>
    <row r="16754" spans="16:16" x14ac:dyDescent="0.3">
      <c r="P16754">
        <f>IF(O:O=1,1,0)</f>
        <v>0</v>
      </c>
    </row>
    <row r="16755" spans="16:16" x14ac:dyDescent="0.3">
      <c r="P16755">
        <f>IF(O:O=1,1,0)</f>
        <v>0</v>
      </c>
    </row>
    <row r="16756" spans="16:16" x14ac:dyDescent="0.3">
      <c r="P16756">
        <f>IF(O:O=1,1,0)</f>
        <v>0</v>
      </c>
    </row>
    <row r="16757" spans="16:16" x14ac:dyDescent="0.3">
      <c r="P16757">
        <f>IF(O:O=1,1,0)</f>
        <v>0</v>
      </c>
    </row>
    <row r="16758" spans="16:16" x14ac:dyDescent="0.3">
      <c r="P16758">
        <f>IF(O:O=1,1,0)</f>
        <v>0</v>
      </c>
    </row>
    <row r="16759" spans="16:16" x14ac:dyDescent="0.3">
      <c r="P16759">
        <f>IF(O:O=1,1,0)</f>
        <v>0</v>
      </c>
    </row>
    <row r="16760" spans="16:16" x14ac:dyDescent="0.3">
      <c r="P16760">
        <f>IF(O:O=1,1,0)</f>
        <v>0</v>
      </c>
    </row>
    <row r="16761" spans="16:16" x14ac:dyDescent="0.3">
      <c r="P16761">
        <f>IF(O:O=1,1,0)</f>
        <v>0</v>
      </c>
    </row>
    <row r="16762" spans="16:16" x14ac:dyDescent="0.3">
      <c r="P16762">
        <f>IF(O:O=1,1,0)</f>
        <v>0</v>
      </c>
    </row>
    <row r="16763" spans="16:16" x14ac:dyDescent="0.3">
      <c r="P16763">
        <f>IF(O:O=1,1,0)</f>
        <v>0</v>
      </c>
    </row>
    <row r="16764" spans="16:16" x14ac:dyDescent="0.3">
      <c r="P16764">
        <f>IF(O:O=1,1,0)</f>
        <v>0</v>
      </c>
    </row>
    <row r="16765" spans="16:16" x14ac:dyDescent="0.3">
      <c r="P16765">
        <f>IF(O:O=1,1,0)</f>
        <v>0</v>
      </c>
    </row>
    <row r="16766" spans="16:16" x14ac:dyDescent="0.3">
      <c r="P16766">
        <f>IF(O:O=1,1,0)</f>
        <v>0</v>
      </c>
    </row>
    <row r="16767" spans="16:16" x14ac:dyDescent="0.3">
      <c r="P16767">
        <f>IF(O:O=1,1,0)</f>
        <v>0</v>
      </c>
    </row>
    <row r="16768" spans="16:16" x14ac:dyDescent="0.3">
      <c r="P16768">
        <f>IF(O:O=1,1,0)</f>
        <v>0</v>
      </c>
    </row>
    <row r="16769" spans="16:16" x14ac:dyDescent="0.3">
      <c r="P16769">
        <f>IF(O:O=1,1,0)</f>
        <v>0</v>
      </c>
    </row>
    <row r="16770" spans="16:16" x14ac:dyDescent="0.3">
      <c r="P16770">
        <f>IF(O:O=1,1,0)</f>
        <v>0</v>
      </c>
    </row>
    <row r="16771" spans="16:16" x14ac:dyDescent="0.3">
      <c r="P16771">
        <f>IF(O:O=1,1,0)</f>
        <v>0</v>
      </c>
    </row>
    <row r="16772" spans="16:16" x14ac:dyDescent="0.3">
      <c r="P16772">
        <f>IF(O:O=1,1,0)</f>
        <v>0</v>
      </c>
    </row>
    <row r="16773" spans="16:16" x14ac:dyDescent="0.3">
      <c r="P16773">
        <f>IF(O:O=1,1,0)</f>
        <v>0</v>
      </c>
    </row>
    <row r="16774" spans="16:16" x14ac:dyDescent="0.3">
      <c r="P16774">
        <f>IF(O:O=1,1,0)</f>
        <v>0</v>
      </c>
    </row>
    <row r="16775" spans="16:16" x14ac:dyDescent="0.3">
      <c r="P16775">
        <f>IF(O:O=1,1,0)</f>
        <v>0</v>
      </c>
    </row>
    <row r="16776" spans="16:16" x14ac:dyDescent="0.3">
      <c r="P16776">
        <f>IF(O:O=1,1,0)</f>
        <v>0</v>
      </c>
    </row>
    <row r="16777" spans="16:16" x14ac:dyDescent="0.3">
      <c r="P16777">
        <f>IF(O:O=1,1,0)</f>
        <v>0</v>
      </c>
    </row>
    <row r="16778" spans="16:16" x14ac:dyDescent="0.3">
      <c r="P16778">
        <f>IF(O:O=1,1,0)</f>
        <v>0</v>
      </c>
    </row>
    <row r="16779" spans="16:16" x14ac:dyDescent="0.3">
      <c r="P16779">
        <f>IF(O:O=1,1,0)</f>
        <v>0</v>
      </c>
    </row>
    <row r="16780" spans="16:16" x14ac:dyDescent="0.3">
      <c r="P16780">
        <f>IF(O:O=1,1,0)</f>
        <v>0</v>
      </c>
    </row>
    <row r="16781" spans="16:16" x14ac:dyDescent="0.3">
      <c r="P16781">
        <f>IF(O:O=1,1,0)</f>
        <v>0</v>
      </c>
    </row>
    <row r="16782" spans="16:16" x14ac:dyDescent="0.3">
      <c r="P16782">
        <f>IF(O:O=1,1,0)</f>
        <v>0</v>
      </c>
    </row>
    <row r="16783" spans="16:16" x14ac:dyDescent="0.3">
      <c r="P16783">
        <f>IF(O:O=1,1,0)</f>
        <v>0</v>
      </c>
    </row>
    <row r="16784" spans="16:16" x14ac:dyDescent="0.3">
      <c r="P16784">
        <f>IF(O:O=1,1,0)</f>
        <v>0</v>
      </c>
    </row>
    <row r="16785" spans="16:16" x14ac:dyDescent="0.3">
      <c r="P16785">
        <f>IF(O:O=1,1,0)</f>
        <v>0</v>
      </c>
    </row>
    <row r="16786" spans="16:16" x14ac:dyDescent="0.3">
      <c r="P16786">
        <f>IF(O:O=1,1,0)</f>
        <v>0</v>
      </c>
    </row>
    <row r="16787" spans="16:16" x14ac:dyDescent="0.3">
      <c r="P16787">
        <f>IF(O:O=1,1,0)</f>
        <v>0</v>
      </c>
    </row>
    <row r="16788" spans="16:16" x14ac:dyDescent="0.3">
      <c r="P16788">
        <f>IF(O:O=1,1,0)</f>
        <v>0</v>
      </c>
    </row>
    <row r="16789" spans="16:16" x14ac:dyDescent="0.3">
      <c r="P16789">
        <f>IF(O:O=1,1,0)</f>
        <v>0</v>
      </c>
    </row>
    <row r="16790" spans="16:16" x14ac:dyDescent="0.3">
      <c r="P16790">
        <f>IF(O:O=1,1,0)</f>
        <v>0</v>
      </c>
    </row>
    <row r="16791" spans="16:16" x14ac:dyDescent="0.3">
      <c r="P16791">
        <f>IF(O:O=1,1,0)</f>
        <v>0</v>
      </c>
    </row>
    <row r="16792" spans="16:16" x14ac:dyDescent="0.3">
      <c r="P16792">
        <f>IF(O:O=1,1,0)</f>
        <v>0</v>
      </c>
    </row>
    <row r="16793" spans="16:16" x14ac:dyDescent="0.3">
      <c r="P16793">
        <f>IF(O:O=1,1,0)</f>
        <v>0</v>
      </c>
    </row>
    <row r="16794" spans="16:16" x14ac:dyDescent="0.3">
      <c r="P16794">
        <f>IF(O:O=1,1,0)</f>
        <v>0</v>
      </c>
    </row>
    <row r="16795" spans="16:16" x14ac:dyDescent="0.3">
      <c r="P16795">
        <f>IF(O:O=1,1,0)</f>
        <v>0</v>
      </c>
    </row>
    <row r="16796" spans="16:16" x14ac:dyDescent="0.3">
      <c r="P16796">
        <f>IF(O:O=1,1,0)</f>
        <v>0</v>
      </c>
    </row>
    <row r="16797" spans="16:16" x14ac:dyDescent="0.3">
      <c r="P16797">
        <f>IF(O:O=1,1,0)</f>
        <v>0</v>
      </c>
    </row>
    <row r="16798" spans="16:16" x14ac:dyDescent="0.3">
      <c r="P16798">
        <f>IF(O:O=1,1,0)</f>
        <v>0</v>
      </c>
    </row>
    <row r="16799" spans="16:16" x14ac:dyDescent="0.3">
      <c r="P16799">
        <f>IF(O:O=1,1,0)</f>
        <v>0</v>
      </c>
    </row>
    <row r="16800" spans="16:16" x14ac:dyDescent="0.3">
      <c r="P16800">
        <f>IF(O:O=1,1,0)</f>
        <v>0</v>
      </c>
    </row>
    <row r="16801" spans="16:16" x14ac:dyDescent="0.3">
      <c r="P16801">
        <f>IF(O:O=1,1,0)</f>
        <v>0</v>
      </c>
    </row>
    <row r="16802" spans="16:16" x14ac:dyDescent="0.3">
      <c r="P16802">
        <f>IF(O:O=1,1,0)</f>
        <v>0</v>
      </c>
    </row>
    <row r="16803" spans="16:16" x14ac:dyDescent="0.3">
      <c r="P16803">
        <f>IF(O:O=1,1,0)</f>
        <v>0</v>
      </c>
    </row>
    <row r="16804" spans="16:16" x14ac:dyDescent="0.3">
      <c r="P16804">
        <f>IF(O:O=1,1,0)</f>
        <v>0</v>
      </c>
    </row>
    <row r="16805" spans="16:16" x14ac:dyDescent="0.3">
      <c r="P16805">
        <f>IF(O:O=1,1,0)</f>
        <v>0</v>
      </c>
    </row>
    <row r="16806" spans="16:16" x14ac:dyDescent="0.3">
      <c r="P16806">
        <f>IF(O:O=1,1,0)</f>
        <v>0</v>
      </c>
    </row>
    <row r="16807" spans="16:16" x14ac:dyDescent="0.3">
      <c r="P16807">
        <f>IF(O:O=1,1,0)</f>
        <v>0</v>
      </c>
    </row>
    <row r="16808" spans="16:16" x14ac:dyDescent="0.3">
      <c r="P16808">
        <f>IF(O:O=1,1,0)</f>
        <v>0</v>
      </c>
    </row>
    <row r="16809" spans="16:16" x14ac:dyDescent="0.3">
      <c r="P16809">
        <f>IF(O:O=1,1,0)</f>
        <v>0</v>
      </c>
    </row>
    <row r="16810" spans="16:16" x14ac:dyDescent="0.3">
      <c r="P16810">
        <f>IF(O:O=1,1,0)</f>
        <v>0</v>
      </c>
    </row>
    <row r="16811" spans="16:16" x14ac:dyDescent="0.3">
      <c r="P16811">
        <f>IF(O:O=1,1,0)</f>
        <v>0</v>
      </c>
    </row>
    <row r="16812" spans="16:16" x14ac:dyDescent="0.3">
      <c r="P16812">
        <f>IF(O:O=1,1,0)</f>
        <v>0</v>
      </c>
    </row>
    <row r="16813" spans="16:16" x14ac:dyDescent="0.3">
      <c r="P16813">
        <f>IF(O:O=1,1,0)</f>
        <v>0</v>
      </c>
    </row>
    <row r="16814" spans="16:16" x14ac:dyDescent="0.3">
      <c r="P16814">
        <f>IF(O:O=1,1,0)</f>
        <v>0</v>
      </c>
    </row>
    <row r="16815" spans="16:16" x14ac:dyDescent="0.3">
      <c r="P16815">
        <f>IF(O:O=1,1,0)</f>
        <v>0</v>
      </c>
    </row>
    <row r="16816" spans="16:16" x14ac:dyDescent="0.3">
      <c r="P16816">
        <f>IF(O:O=1,1,0)</f>
        <v>0</v>
      </c>
    </row>
    <row r="16817" spans="16:16" x14ac:dyDescent="0.3">
      <c r="P16817">
        <f>IF(O:O=1,1,0)</f>
        <v>0</v>
      </c>
    </row>
    <row r="16818" spans="16:16" x14ac:dyDescent="0.3">
      <c r="P16818">
        <f>IF(O:O=1,1,0)</f>
        <v>0</v>
      </c>
    </row>
    <row r="16819" spans="16:16" x14ac:dyDescent="0.3">
      <c r="P16819">
        <f>IF(O:O=1,1,0)</f>
        <v>0</v>
      </c>
    </row>
    <row r="16820" spans="16:16" x14ac:dyDescent="0.3">
      <c r="P16820">
        <f>IF(O:O=1,1,0)</f>
        <v>0</v>
      </c>
    </row>
    <row r="16821" spans="16:16" x14ac:dyDescent="0.3">
      <c r="P16821">
        <f>IF(O:O=1,1,0)</f>
        <v>0</v>
      </c>
    </row>
    <row r="16822" spans="16:16" x14ac:dyDescent="0.3">
      <c r="P16822">
        <f>IF(O:O=1,1,0)</f>
        <v>0</v>
      </c>
    </row>
    <row r="16823" spans="16:16" x14ac:dyDescent="0.3">
      <c r="P16823">
        <f>IF(O:O=1,1,0)</f>
        <v>0</v>
      </c>
    </row>
    <row r="16824" spans="16:16" x14ac:dyDescent="0.3">
      <c r="P16824">
        <f>IF(O:O=1,1,0)</f>
        <v>0</v>
      </c>
    </row>
    <row r="16825" spans="16:16" x14ac:dyDescent="0.3">
      <c r="P16825">
        <f>IF(O:O=1,1,0)</f>
        <v>0</v>
      </c>
    </row>
    <row r="16826" spans="16:16" x14ac:dyDescent="0.3">
      <c r="P16826">
        <f>IF(O:O=1,1,0)</f>
        <v>0</v>
      </c>
    </row>
    <row r="16827" spans="16:16" x14ac:dyDescent="0.3">
      <c r="P16827">
        <f>IF(O:O=1,1,0)</f>
        <v>0</v>
      </c>
    </row>
    <row r="16828" spans="16:16" x14ac:dyDescent="0.3">
      <c r="P16828">
        <f>IF(O:O=1,1,0)</f>
        <v>0</v>
      </c>
    </row>
    <row r="16829" spans="16:16" x14ac:dyDescent="0.3">
      <c r="P16829">
        <f>IF(O:O=1,1,0)</f>
        <v>0</v>
      </c>
    </row>
    <row r="16830" spans="16:16" x14ac:dyDescent="0.3">
      <c r="P16830">
        <f>IF(O:O=1,1,0)</f>
        <v>0</v>
      </c>
    </row>
    <row r="16831" spans="16:16" x14ac:dyDescent="0.3">
      <c r="P16831">
        <f>IF(O:O=1,1,0)</f>
        <v>0</v>
      </c>
    </row>
    <row r="16832" spans="16:16" x14ac:dyDescent="0.3">
      <c r="P16832">
        <f>IF(O:O=1,1,0)</f>
        <v>0</v>
      </c>
    </row>
    <row r="16833" spans="16:16" x14ac:dyDescent="0.3">
      <c r="P16833">
        <f>IF(O:O=1,1,0)</f>
        <v>0</v>
      </c>
    </row>
    <row r="16834" spans="16:16" x14ac:dyDescent="0.3">
      <c r="P16834">
        <f>IF(O:O=1,1,0)</f>
        <v>0</v>
      </c>
    </row>
    <row r="16835" spans="16:16" x14ac:dyDescent="0.3">
      <c r="P16835">
        <f>IF(O:O=1,1,0)</f>
        <v>0</v>
      </c>
    </row>
    <row r="16836" spans="16:16" x14ac:dyDescent="0.3">
      <c r="P16836">
        <f>IF(O:O=1,1,0)</f>
        <v>0</v>
      </c>
    </row>
    <row r="16837" spans="16:16" x14ac:dyDescent="0.3">
      <c r="P16837">
        <f>IF(O:O=1,1,0)</f>
        <v>0</v>
      </c>
    </row>
    <row r="16838" spans="16:16" x14ac:dyDescent="0.3">
      <c r="P16838">
        <f>IF(O:O=1,1,0)</f>
        <v>0</v>
      </c>
    </row>
    <row r="16839" spans="16:16" x14ac:dyDescent="0.3">
      <c r="P16839">
        <f>IF(O:O=1,1,0)</f>
        <v>0</v>
      </c>
    </row>
    <row r="16840" spans="16:16" x14ac:dyDescent="0.3">
      <c r="P16840">
        <f>IF(O:O=1,1,0)</f>
        <v>0</v>
      </c>
    </row>
    <row r="16841" spans="16:16" x14ac:dyDescent="0.3">
      <c r="P16841">
        <f>IF(O:O=1,1,0)</f>
        <v>0</v>
      </c>
    </row>
    <row r="16842" spans="16:16" x14ac:dyDescent="0.3">
      <c r="P16842">
        <f>IF(O:O=1,1,0)</f>
        <v>0</v>
      </c>
    </row>
    <row r="16843" spans="16:16" x14ac:dyDescent="0.3">
      <c r="P16843">
        <f>IF(O:O=1,1,0)</f>
        <v>0</v>
      </c>
    </row>
    <row r="16844" spans="16:16" x14ac:dyDescent="0.3">
      <c r="P16844">
        <f>IF(O:O=1,1,0)</f>
        <v>0</v>
      </c>
    </row>
    <row r="16845" spans="16:16" x14ac:dyDescent="0.3">
      <c r="P16845">
        <f>IF(O:O=1,1,0)</f>
        <v>0</v>
      </c>
    </row>
    <row r="16846" spans="16:16" x14ac:dyDescent="0.3">
      <c r="P16846">
        <f>IF(O:O=1,1,0)</f>
        <v>0</v>
      </c>
    </row>
    <row r="16847" spans="16:16" x14ac:dyDescent="0.3">
      <c r="P16847">
        <f>IF(O:O=1,1,0)</f>
        <v>0</v>
      </c>
    </row>
    <row r="16848" spans="16:16" x14ac:dyDescent="0.3">
      <c r="P16848">
        <f>IF(O:O=1,1,0)</f>
        <v>0</v>
      </c>
    </row>
    <row r="16849" spans="16:16" x14ac:dyDescent="0.3">
      <c r="P16849">
        <f>IF(O:O=1,1,0)</f>
        <v>0</v>
      </c>
    </row>
    <row r="16850" spans="16:16" x14ac:dyDescent="0.3">
      <c r="P16850">
        <f>IF(O:O=1,1,0)</f>
        <v>0</v>
      </c>
    </row>
    <row r="16851" spans="16:16" x14ac:dyDescent="0.3">
      <c r="P16851">
        <f>IF(O:O=1,1,0)</f>
        <v>0</v>
      </c>
    </row>
    <row r="16852" spans="16:16" x14ac:dyDescent="0.3">
      <c r="P16852">
        <f>IF(O:O=1,1,0)</f>
        <v>0</v>
      </c>
    </row>
    <row r="16853" spans="16:16" x14ac:dyDescent="0.3">
      <c r="P16853">
        <f>IF(O:O=1,1,0)</f>
        <v>0</v>
      </c>
    </row>
    <row r="16854" spans="16:16" x14ac:dyDescent="0.3">
      <c r="P16854">
        <f>IF(O:O=1,1,0)</f>
        <v>0</v>
      </c>
    </row>
    <row r="16855" spans="16:16" x14ac:dyDescent="0.3">
      <c r="P16855">
        <f>IF(O:O=1,1,0)</f>
        <v>0</v>
      </c>
    </row>
    <row r="16856" spans="16:16" x14ac:dyDescent="0.3">
      <c r="P16856">
        <f>IF(O:O=1,1,0)</f>
        <v>0</v>
      </c>
    </row>
    <row r="16857" spans="16:16" x14ac:dyDescent="0.3">
      <c r="P16857">
        <f>IF(O:O=1,1,0)</f>
        <v>0</v>
      </c>
    </row>
    <row r="16858" spans="16:16" x14ac:dyDescent="0.3">
      <c r="P16858">
        <f>IF(O:O=1,1,0)</f>
        <v>0</v>
      </c>
    </row>
    <row r="16859" spans="16:16" x14ac:dyDescent="0.3">
      <c r="P16859">
        <f>IF(O:O=1,1,0)</f>
        <v>0</v>
      </c>
    </row>
    <row r="16860" spans="16:16" x14ac:dyDescent="0.3">
      <c r="P16860">
        <f>IF(O:O=1,1,0)</f>
        <v>0</v>
      </c>
    </row>
    <row r="16861" spans="16:16" x14ac:dyDescent="0.3">
      <c r="P16861">
        <f>IF(O:O=1,1,0)</f>
        <v>0</v>
      </c>
    </row>
    <row r="16862" spans="16:16" x14ac:dyDescent="0.3">
      <c r="P16862">
        <f>IF(O:O=1,1,0)</f>
        <v>0</v>
      </c>
    </row>
    <row r="16863" spans="16:16" x14ac:dyDescent="0.3">
      <c r="P16863">
        <f>IF(O:O=1,1,0)</f>
        <v>0</v>
      </c>
    </row>
    <row r="16864" spans="16:16" x14ac:dyDescent="0.3">
      <c r="P16864">
        <f>IF(O:O=1,1,0)</f>
        <v>0</v>
      </c>
    </row>
    <row r="16865" spans="16:16" x14ac:dyDescent="0.3">
      <c r="P16865">
        <f>IF(O:O=1,1,0)</f>
        <v>0</v>
      </c>
    </row>
    <row r="16866" spans="16:16" x14ac:dyDescent="0.3">
      <c r="P16866">
        <f>IF(O:O=1,1,0)</f>
        <v>0</v>
      </c>
    </row>
    <row r="16867" spans="16:16" x14ac:dyDescent="0.3">
      <c r="P16867">
        <f>IF(O:O=1,1,0)</f>
        <v>0</v>
      </c>
    </row>
    <row r="16868" spans="16:16" x14ac:dyDescent="0.3">
      <c r="P16868">
        <f>IF(O:O=1,1,0)</f>
        <v>0</v>
      </c>
    </row>
    <row r="16869" spans="16:16" x14ac:dyDescent="0.3">
      <c r="P16869">
        <f>IF(O:O=1,1,0)</f>
        <v>0</v>
      </c>
    </row>
    <row r="16870" spans="16:16" x14ac:dyDescent="0.3">
      <c r="P16870">
        <f>IF(O:O=1,1,0)</f>
        <v>0</v>
      </c>
    </row>
    <row r="16871" spans="16:16" x14ac:dyDescent="0.3">
      <c r="P16871">
        <f>IF(O:O=1,1,0)</f>
        <v>0</v>
      </c>
    </row>
    <row r="16872" spans="16:16" x14ac:dyDescent="0.3">
      <c r="P16872">
        <f>IF(O:O=1,1,0)</f>
        <v>0</v>
      </c>
    </row>
    <row r="16873" spans="16:16" x14ac:dyDescent="0.3">
      <c r="P16873">
        <f>IF(O:O=1,1,0)</f>
        <v>0</v>
      </c>
    </row>
    <row r="16874" spans="16:16" x14ac:dyDescent="0.3">
      <c r="P16874">
        <f>IF(O:O=1,1,0)</f>
        <v>0</v>
      </c>
    </row>
    <row r="16875" spans="16:16" x14ac:dyDescent="0.3">
      <c r="P16875">
        <f>IF(O:O=1,1,0)</f>
        <v>0</v>
      </c>
    </row>
    <row r="16876" spans="16:16" x14ac:dyDescent="0.3">
      <c r="P16876">
        <f>IF(O:O=1,1,0)</f>
        <v>0</v>
      </c>
    </row>
    <row r="16877" spans="16:16" x14ac:dyDescent="0.3">
      <c r="P16877">
        <f>IF(O:O=1,1,0)</f>
        <v>0</v>
      </c>
    </row>
    <row r="16878" spans="16:16" x14ac:dyDescent="0.3">
      <c r="P16878">
        <f>IF(O:O=1,1,0)</f>
        <v>0</v>
      </c>
    </row>
    <row r="16879" spans="16:16" x14ac:dyDescent="0.3">
      <c r="P16879">
        <f>IF(O:O=1,1,0)</f>
        <v>0</v>
      </c>
    </row>
    <row r="16880" spans="16:16" x14ac:dyDescent="0.3">
      <c r="P16880">
        <f>IF(O:O=1,1,0)</f>
        <v>0</v>
      </c>
    </row>
    <row r="16881" spans="16:16" x14ac:dyDescent="0.3">
      <c r="P16881">
        <f>IF(O:O=1,1,0)</f>
        <v>0</v>
      </c>
    </row>
    <row r="16882" spans="16:16" x14ac:dyDescent="0.3">
      <c r="P16882">
        <f>IF(O:O=1,1,0)</f>
        <v>0</v>
      </c>
    </row>
    <row r="16883" spans="16:16" x14ac:dyDescent="0.3">
      <c r="P16883">
        <f>IF(O:O=1,1,0)</f>
        <v>0</v>
      </c>
    </row>
    <row r="16884" spans="16:16" x14ac:dyDescent="0.3">
      <c r="P16884">
        <f>IF(O:O=1,1,0)</f>
        <v>0</v>
      </c>
    </row>
    <row r="16885" spans="16:16" x14ac:dyDescent="0.3">
      <c r="P16885">
        <f>IF(O:O=1,1,0)</f>
        <v>0</v>
      </c>
    </row>
    <row r="16886" spans="16:16" x14ac:dyDescent="0.3">
      <c r="P16886">
        <f>IF(O:O=1,1,0)</f>
        <v>0</v>
      </c>
    </row>
    <row r="16887" spans="16:16" x14ac:dyDescent="0.3">
      <c r="P16887">
        <f>IF(O:O=1,1,0)</f>
        <v>0</v>
      </c>
    </row>
    <row r="16888" spans="16:16" x14ac:dyDescent="0.3">
      <c r="P16888">
        <f>IF(O:O=1,1,0)</f>
        <v>0</v>
      </c>
    </row>
    <row r="16889" spans="16:16" x14ac:dyDescent="0.3">
      <c r="P16889">
        <f>IF(O:O=1,1,0)</f>
        <v>0</v>
      </c>
    </row>
    <row r="16890" spans="16:16" x14ac:dyDescent="0.3">
      <c r="P16890">
        <f>IF(O:O=1,1,0)</f>
        <v>0</v>
      </c>
    </row>
    <row r="16891" spans="16:16" x14ac:dyDescent="0.3">
      <c r="P16891">
        <f>IF(O:O=1,1,0)</f>
        <v>0</v>
      </c>
    </row>
    <row r="16892" spans="16:16" x14ac:dyDescent="0.3">
      <c r="P16892">
        <f>IF(O:O=1,1,0)</f>
        <v>0</v>
      </c>
    </row>
    <row r="16893" spans="16:16" x14ac:dyDescent="0.3">
      <c r="P16893">
        <f>IF(O:O=1,1,0)</f>
        <v>0</v>
      </c>
    </row>
    <row r="16894" spans="16:16" x14ac:dyDescent="0.3">
      <c r="P16894">
        <f>IF(O:O=1,1,0)</f>
        <v>0</v>
      </c>
    </row>
    <row r="16895" spans="16:16" x14ac:dyDescent="0.3">
      <c r="P16895">
        <f>IF(O:O=1,1,0)</f>
        <v>0</v>
      </c>
    </row>
    <row r="16896" spans="16:16" x14ac:dyDescent="0.3">
      <c r="P16896">
        <f>IF(O:O=1,1,0)</f>
        <v>0</v>
      </c>
    </row>
    <row r="16897" spans="16:16" x14ac:dyDescent="0.3">
      <c r="P16897">
        <f>IF(O:O=1,1,0)</f>
        <v>0</v>
      </c>
    </row>
    <row r="16898" spans="16:16" x14ac:dyDescent="0.3">
      <c r="P16898">
        <f>IF(O:O=1,1,0)</f>
        <v>0</v>
      </c>
    </row>
    <row r="16899" spans="16:16" x14ac:dyDescent="0.3">
      <c r="P16899">
        <f>IF(O:O=1,1,0)</f>
        <v>0</v>
      </c>
    </row>
    <row r="16900" spans="16:16" x14ac:dyDescent="0.3">
      <c r="P16900">
        <f>IF(O:O=1,1,0)</f>
        <v>0</v>
      </c>
    </row>
    <row r="16901" spans="16:16" x14ac:dyDescent="0.3">
      <c r="P16901">
        <f>IF(O:O=1,1,0)</f>
        <v>0</v>
      </c>
    </row>
    <row r="16902" spans="16:16" x14ac:dyDescent="0.3">
      <c r="P16902">
        <f>IF(O:O=1,1,0)</f>
        <v>0</v>
      </c>
    </row>
    <row r="16903" spans="16:16" x14ac:dyDescent="0.3">
      <c r="P16903">
        <f>IF(O:O=1,1,0)</f>
        <v>0</v>
      </c>
    </row>
    <row r="16904" spans="16:16" x14ac:dyDescent="0.3">
      <c r="P16904">
        <f>IF(O:O=1,1,0)</f>
        <v>0</v>
      </c>
    </row>
    <row r="16905" spans="16:16" x14ac:dyDescent="0.3">
      <c r="P16905">
        <f>IF(O:O=1,1,0)</f>
        <v>0</v>
      </c>
    </row>
    <row r="16906" spans="16:16" x14ac:dyDescent="0.3">
      <c r="P16906">
        <f>IF(O:O=1,1,0)</f>
        <v>0</v>
      </c>
    </row>
    <row r="16907" spans="16:16" x14ac:dyDescent="0.3">
      <c r="P16907">
        <f>IF(O:O=1,1,0)</f>
        <v>0</v>
      </c>
    </row>
    <row r="16908" spans="16:16" x14ac:dyDescent="0.3">
      <c r="P16908">
        <f>IF(O:O=1,1,0)</f>
        <v>0</v>
      </c>
    </row>
    <row r="16909" spans="16:16" x14ac:dyDescent="0.3">
      <c r="P16909">
        <f>IF(O:O=1,1,0)</f>
        <v>0</v>
      </c>
    </row>
    <row r="16910" spans="16:16" x14ac:dyDescent="0.3">
      <c r="P16910">
        <f>IF(O:O=1,1,0)</f>
        <v>0</v>
      </c>
    </row>
    <row r="16911" spans="16:16" x14ac:dyDescent="0.3">
      <c r="P16911">
        <f>IF(O:O=1,1,0)</f>
        <v>0</v>
      </c>
    </row>
    <row r="16912" spans="16:16" x14ac:dyDescent="0.3">
      <c r="P16912">
        <f>IF(O:O=1,1,0)</f>
        <v>0</v>
      </c>
    </row>
    <row r="16913" spans="16:16" x14ac:dyDescent="0.3">
      <c r="P16913">
        <f>IF(O:O=1,1,0)</f>
        <v>0</v>
      </c>
    </row>
    <row r="16914" spans="16:16" x14ac:dyDescent="0.3">
      <c r="P16914">
        <f>IF(O:O=1,1,0)</f>
        <v>0</v>
      </c>
    </row>
    <row r="16915" spans="16:16" x14ac:dyDescent="0.3">
      <c r="P16915">
        <f>IF(O:O=1,1,0)</f>
        <v>0</v>
      </c>
    </row>
    <row r="16916" spans="16:16" x14ac:dyDescent="0.3">
      <c r="P16916">
        <f>IF(O:O=1,1,0)</f>
        <v>0</v>
      </c>
    </row>
    <row r="16917" spans="16:16" x14ac:dyDescent="0.3">
      <c r="P16917">
        <f>IF(O:O=1,1,0)</f>
        <v>0</v>
      </c>
    </row>
    <row r="16918" spans="16:16" x14ac:dyDescent="0.3">
      <c r="P16918">
        <f>IF(O:O=1,1,0)</f>
        <v>0</v>
      </c>
    </row>
    <row r="16919" spans="16:16" x14ac:dyDescent="0.3">
      <c r="P16919">
        <f>IF(O:O=1,1,0)</f>
        <v>0</v>
      </c>
    </row>
    <row r="16920" spans="16:16" x14ac:dyDescent="0.3">
      <c r="P16920">
        <f>IF(O:O=1,1,0)</f>
        <v>0</v>
      </c>
    </row>
    <row r="16921" spans="16:16" x14ac:dyDescent="0.3">
      <c r="P16921">
        <f>IF(O:O=1,1,0)</f>
        <v>0</v>
      </c>
    </row>
    <row r="16922" spans="16:16" x14ac:dyDescent="0.3">
      <c r="P16922">
        <f>IF(O:O=1,1,0)</f>
        <v>0</v>
      </c>
    </row>
    <row r="16923" spans="16:16" x14ac:dyDescent="0.3">
      <c r="P16923">
        <f>IF(O:O=1,1,0)</f>
        <v>0</v>
      </c>
    </row>
    <row r="16924" spans="16:16" x14ac:dyDescent="0.3">
      <c r="P16924">
        <f>IF(O:O=1,1,0)</f>
        <v>0</v>
      </c>
    </row>
    <row r="16925" spans="16:16" x14ac:dyDescent="0.3">
      <c r="P16925">
        <f>IF(O:O=1,1,0)</f>
        <v>0</v>
      </c>
    </row>
    <row r="16926" spans="16:16" x14ac:dyDescent="0.3">
      <c r="P16926">
        <f>IF(O:O=1,1,0)</f>
        <v>0</v>
      </c>
    </row>
    <row r="16927" spans="16:16" x14ac:dyDescent="0.3">
      <c r="P16927">
        <f>IF(O:O=1,1,0)</f>
        <v>0</v>
      </c>
    </row>
    <row r="16928" spans="16:16" x14ac:dyDescent="0.3">
      <c r="P16928">
        <f>IF(O:O=1,1,0)</f>
        <v>0</v>
      </c>
    </row>
    <row r="16929" spans="16:16" x14ac:dyDescent="0.3">
      <c r="P16929">
        <f>IF(O:O=1,1,0)</f>
        <v>0</v>
      </c>
    </row>
    <row r="16930" spans="16:16" x14ac:dyDescent="0.3">
      <c r="P16930">
        <f>IF(O:O=1,1,0)</f>
        <v>0</v>
      </c>
    </row>
    <row r="16931" spans="16:16" x14ac:dyDescent="0.3">
      <c r="P16931">
        <f>IF(O:O=1,1,0)</f>
        <v>0</v>
      </c>
    </row>
    <row r="16932" spans="16:16" x14ac:dyDescent="0.3">
      <c r="P16932">
        <f>IF(O:O=1,1,0)</f>
        <v>0</v>
      </c>
    </row>
    <row r="16933" spans="16:16" x14ac:dyDescent="0.3">
      <c r="P16933">
        <f>IF(O:O=1,1,0)</f>
        <v>0</v>
      </c>
    </row>
    <row r="16934" spans="16:16" x14ac:dyDescent="0.3">
      <c r="P16934">
        <f>IF(O:O=1,1,0)</f>
        <v>0</v>
      </c>
    </row>
    <row r="16935" spans="16:16" x14ac:dyDescent="0.3">
      <c r="P16935">
        <f>IF(O:O=1,1,0)</f>
        <v>0</v>
      </c>
    </row>
    <row r="16936" spans="16:16" x14ac:dyDescent="0.3">
      <c r="P16936">
        <f>IF(O:O=1,1,0)</f>
        <v>0</v>
      </c>
    </row>
    <row r="16937" spans="16:16" x14ac:dyDescent="0.3">
      <c r="P16937">
        <f>IF(O:O=1,1,0)</f>
        <v>0</v>
      </c>
    </row>
    <row r="16938" spans="16:16" x14ac:dyDescent="0.3">
      <c r="P16938">
        <f>IF(O:O=1,1,0)</f>
        <v>0</v>
      </c>
    </row>
    <row r="16939" spans="16:16" x14ac:dyDescent="0.3">
      <c r="P16939">
        <f>IF(O:O=1,1,0)</f>
        <v>0</v>
      </c>
    </row>
    <row r="16940" spans="16:16" x14ac:dyDescent="0.3">
      <c r="P16940">
        <f>IF(O:O=1,1,0)</f>
        <v>0</v>
      </c>
    </row>
    <row r="16941" spans="16:16" x14ac:dyDescent="0.3">
      <c r="P16941">
        <f>IF(O:O=1,1,0)</f>
        <v>0</v>
      </c>
    </row>
    <row r="16942" spans="16:16" x14ac:dyDescent="0.3">
      <c r="P16942">
        <f>IF(O:O=1,1,0)</f>
        <v>0</v>
      </c>
    </row>
    <row r="16943" spans="16:16" x14ac:dyDescent="0.3">
      <c r="P16943">
        <f>IF(O:O=1,1,0)</f>
        <v>0</v>
      </c>
    </row>
    <row r="16944" spans="16:16" x14ac:dyDescent="0.3">
      <c r="P16944">
        <f>IF(O:O=1,1,0)</f>
        <v>0</v>
      </c>
    </row>
    <row r="16945" spans="16:16" x14ac:dyDescent="0.3">
      <c r="P16945">
        <f>IF(O:O=1,1,0)</f>
        <v>0</v>
      </c>
    </row>
    <row r="16946" spans="16:16" x14ac:dyDescent="0.3">
      <c r="P16946">
        <f>IF(O:O=1,1,0)</f>
        <v>0</v>
      </c>
    </row>
    <row r="16947" spans="16:16" x14ac:dyDescent="0.3">
      <c r="P16947">
        <f>IF(O:O=1,1,0)</f>
        <v>0</v>
      </c>
    </row>
    <row r="16948" spans="16:16" x14ac:dyDescent="0.3">
      <c r="P16948">
        <f>IF(O:O=1,1,0)</f>
        <v>0</v>
      </c>
    </row>
    <row r="16949" spans="16:16" x14ac:dyDescent="0.3">
      <c r="P16949">
        <f>IF(O:O=1,1,0)</f>
        <v>0</v>
      </c>
    </row>
    <row r="16950" spans="16:16" x14ac:dyDescent="0.3">
      <c r="P16950">
        <f>IF(O:O=1,1,0)</f>
        <v>0</v>
      </c>
    </row>
    <row r="16951" spans="16:16" x14ac:dyDescent="0.3">
      <c r="P16951">
        <f>IF(O:O=1,1,0)</f>
        <v>0</v>
      </c>
    </row>
    <row r="16952" spans="16:16" x14ac:dyDescent="0.3">
      <c r="P16952">
        <f>IF(O:O=1,1,0)</f>
        <v>0</v>
      </c>
    </row>
    <row r="16953" spans="16:16" x14ac:dyDescent="0.3">
      <c r="P16953">
        <f>IF(O:O=1,1,0)</f>
        <v>0</v>
      </c>
    </row>
    <row r="16954" spans="16:16" x14ac:dyDescent="0.3">
      <c r="P16954">
        <f>IF(O:O=1,1,0)</f>
        <v>0</v>
      </c>
    </row>
    <row r="16955" spans="16:16" x14ac:dyDescent="0.3">
      <c r="P16955">
        <f>IF(O:O=1,1,0)</f>
        <v>0</v>
      </c>
    </row>
    <row r="16956" spans="16:16" x14ac:dyDescent="0.3">
      <c r="P16956">
        <f>IF(O:O=1,1,0)</f>
        <v>0</v>
      </c>
    </row>
    <row r="16957" spans="16:16" x14ac:dyDescent="0.3">
      <c r="P16957">
        <f>IF(O:O=1,1,0)</f>
        <v>0</v>
      </c>
    </row>
    <row r="16958" spans="16:16" x14ac:dyDescent="0.3">
      <c r="P16958">
        <f>IF(O:O=1,1,0)</f>
        <v>0</v>
      </c>
    </row>
    <row r="16959" spans="16:16" x14ac:dyDescent="0.3">
      <c r="P16959">
        <f>IF(O:O=1,1,0)</f>
        <v>0</v>
      </c>
    </row>
    <row r="16960" spans="16:16" x14ac:dyDescent="0.3">
      <c r="P16960">
        <f>IF(O:O=1,1,0)</f>
        <v>0</v>
      </c>
    </row>
    <row r="16961" spans="16:16" x14ac:dyDescent="0.3">
      <c r="P16961">
        <f>IF(O:O=1,1,0)</f>
        <v>0</v>
      </c>
    </row>
    <row r="16962" spans="16:16" x14ac:dyDescent="0.3">
      <c r="P16962">
        <f>IF(O:O=1,1,0)</f>
        <v>0</v>
      </c>
    </row>
    <row r="16963" spans="16:16" x14ac:dyDescent="0.3">
      <c r="P16963">
        <f>IF(O:O=1,1,0)</f>
        <v>0</v>
      </c>
    </row>
    <row r="16964" spans="16:16" x14ac:dyDescent="0.3">
      <c r="P16964">
        <f>IF(O:O=1,1,0)</f>
        <v>0</v>
      </c>
    </row>
    <row r="16965" spans="16:16" x14ac:dyDescent="0.3">
      <c r="P16965">
        <f>IF(O:O=1,1,0)</f>
        <v>0</v>
      </c>
    </row>
    <row r="16966" spans="16:16" x14ac:dyDescent="0.3">
      <c r="P16966">
        <f>IF(O:O=1,1,0)</f>
        <v>0</v>
      </c>
    </row>
    <row r="16967" spans="16:16" x14ac:dyDescent="0.3">
      <c r="P16967">
        <f>IF(O:O=1,1,0)</f>
        <v>0</v>
      </c>
    </row>
    <row r="16968" spans="16:16" x14ac:dyDescent="0.3">
      <c r="P16968">
        <f>IF(O:O=1,1,0)</f>
        <v>0</v>
      </c>
    </row>
    <row r="16969" spans="16:16" x14ac:dyDescent="0.3">
      <c r="P16969">
        <f>IF(O:O=1,1,0)</f>
        <v>0</v>
      </c>
    </row>
    <row r="16970" spans="16:16" x14ac:dyDescent="0.3">
      <c r="P16970">
        <f>IF(O:O=1,1,0)</f>
        <v>0</v>
      </c>
    </row>
    <row r="16971" spans="16:16" x14ac:dyDescent="0.3">
      <c r="P16971">
        <f>IF(O:O=1,1,0)</f>
        <v>0</v>
      </c>
    </row>
    <row r="16972" spans="16:16" x14ac:dyDescent="0.3">
      <c r="P16972">
        <f>IF(O:O=1,1,0)</f>
        <v>0</v>
      </c>
    </row>
    <row r="16973" spans="16:16" x14ac:dyDescent="0.3">
      <c r="P16973">
        <f>IF(O:O=1,1,0)</f>
        <v>0</v>
      </c>
    </row>
    <row r="16974" spans="16:16" x14ac:dyDescent="0.3">
      <c r="P16974">
        <f>IF(O:O=1,1,0)</f>
        <v>0</v>
      </c>
    </row>
    <row r="16975" spans="16:16" x14ac:dyDescent="0.3">
      <c r="P16975">
        <f>IF(O:O=1,1,0)</f>
        <v>0</v>
      </c>
    </row>
    <row r="16976" spans="16:16" x14ac:dyDescent="0.3">
      <c r="P16976">
        <f>IF(O:O=1,1,0)</f>
        <v>0</v>
      </c>
    </row>
    <row r="16977" spans="16:16" x14ac:dyDescent="0.3">
      <c r="P16977">
        <f>IF(O:O=1,1,0)</f>
        <v>0</v>
      </c>
    </row>
    <row r="16978" spans="16:16" x14ac:dyDescent="0.3">
      <c r="P16978">
        <f>IF(O:O=1,1,0)</f>
        <v>0</v>
      </c>
    </row>
    <row r="16979" spans="16:16" x14ac:dyDescent="0.3">
      <c r="P16979">
        <f>IF(O:O=1,1,0)</f>
        <v>0</v>
      </c>
    </row>
    <row r="16980" spans="16:16" x14ac:dyDescent="0.3">
      <c r="P16980">
        <f>IF(O:O=1,1,0)</f>
        <v>0</v>
      </c>
    </row>
    <row r="16981" spans="16:16" x14ac:dyDescent="0.3">
      <c r="P16981">
        <f>IF(O:O=1,1,0)</f>
        <v>0</v>
      </c>
    </row>
    <row r="16982" spans="16:16" x14ac:dyDescent="0.3">
      <c r="P16982">
        <f>IF(O:O=1,1,0)</f>
        <v>0</v>
      </c>
    </row>
    <row r="16983" spans="16:16" x14ac:dyDescent="0.3">
      <c r="P16983">
        <f>IF(O:O=1,1,0)</f>
        <v>0</v>
      </c>
    </row>
    <row r="16984" spans="16:16" x14ac:dyDescent="0.3">
      <c r="P16984">
        <f>IF(O:O=1,1,0)</f>
        <v>0</v>
      </c>
    </row>
    <row r="16985" spans="16:16" x14ac:dyDescent="0.3">
      <c r="P16985">
        <f>IF(O:O=1,1,0)</f>
        <v>0</v>
      </c>
    </row>
    <row r="16986" spans="16:16" x14ac:dyDescent="0.3">
      <c r="P16986">
        <f>IF(O:O=1,1,0)</f>
        <v>0</v>
      </c>
    </row>
    <row r="16987" spans="16:16" x14ac:dyDescent="0.3">
      <c r="P16987">
        <f>IF(O:O=1,1,0)</f>
        <v>0</v>
      </c>
    </row>
    <row r="16988" spans="16:16" x14ac:dyDescent="0.3">
      <c r="P16988">
        <f>IF(O:O=1,1,0)</f>
        <v>0</v>
      </c>
    </row>
    <row r="16989" spans="16:16" x14ac:dyDescent="0.3">
      <c r="P16989">
        <f>IF(O:O=1,1,0)</f>
        <v>0</v>
      </c>
    </row>
    <row r="16990" spans="16:16" x14ac:dyDescent="0.3">
      <c r="P16990">
        <f>IF(O:O=1,1,0)</f>
        <v>0</v>
      </c>
    </row>
    <row r="16991" spans="16:16" x14ac:dyDescent="0.3">
      <c r="P16991">
        <f>IF(O:O=1,1,0)</f>
        <v>0</v>
      </c>
    </row>
    <row r="16992" spans="16:16" x14ac:dyDescent="0.3">
      <c r="P16992">
        <f>IF(O:O=1,1,0)</f>
        <v>0</v>
      </c>
    </row>
    <row r="16993" spans="16:16" x14ac:dyDescent="0.3">
      <c r="P16993">
        <f>IF(O:O=1,1,0)</f>
        <v>0</v>
      </c>
    </row>
    <row r="16994" spans="16:16" x14ac:dyDescent="0.3">
      <c r="P16994">
        <f>IF(O:O=1,1,0)</f>
        <v>0</v>
      </c>
    </row>
    <row r="16995" spans="16:16" x14ac:dyDescent="0.3">
      <c r="P16995">
        <f>IF(O:O=1,1,0)</f>
        <v>0</v>
      </c>
    </row>
    <row r="16996" spans="16:16" x14ac:dyDescent="0.3">
      <c r="P16996">
        <f>IF(O:O=1,1,0)</f>
        <v>0</v>
      </c>
    </row>
    <row r="16997" spans="16:16" x14ac:dyDescent="0.3">
      <c r="P16997">
        <f>IF(O:O=1,1,0)</f>
        <v>0</v>
      </c>
    </row>
    <row r="16998" spans="16:16" x14ac:dyDescent="0.3">
      <c r="P16998">
        <f>IF(O:O=1,1,0)</f>
        <v>0</v>
      </c>
    </row>
    <row r="16999" spans="16:16" x14ac:dyDescent="0.3">
      <c r="P16999">
        <f>IF(O:O=1,1,0)</f>
        <v>0</v>
      </c>
    </row>
    <row r="17000" spans="16:16" x14ac:dyDescent="0.3">
      <c r="P17000">
        <f>IF(O:O=1,1,0)</f>
        <v>0</v>
      </c>
    </row>
    <row r="17001" spans="16:16" x14ac:dyDescent="0.3">
      <c r="P17001">
        <f>IF(O:O=1,1,0)</f>
        <v>0</v>
      </c>
    </row>
    <row r="17002" spans="16:16" x14ac:dyDescent="0.3">
      <c r="P17002">
        <f>IF(O:O=1,1,0)</f>
        <v>0</v>
      </c>
    </row>
    <row r="17003" spans="16:16" x14ac:dyDescent="0.3">
      <c r="P17003">
        <f>IF(O:O=1,1,0)</f>
        <v>0</v>
      </c>
    </row>
    <row r="17004" spans="16:16" x14ac:dyDescent="0.3">
      <c r="P17004">
        <f>IF(O:O=1,1,0)</f>
        <v>0</v>
      </c>
    </row>
    <row r="17005" spans="16:16" x14ac:dyDescent="0.3">
      <c r="P17005">
        <f>IF(O:O=1,1,0)</f>
        <v>0</v>
      </c>
    </row>
    <row r="17006" spans="16:16" x14ac:dyDescent="0.3">
      <c r="P17006">
        <f>IF(O:O=1,1,0)</f>
        <v>0</v>
      </c>
    </row>
    <row r="17007" spans="16:16" x14ac:dyDescent="0.3">
      <c r="P17007">
        <f>IF(O:O=1,1,0)</f>
        <v>0</v>
      </c>
    </row>
    <row r="17008" spans="16:16" x14ac:dyDescent="0.3">
      <c r="P17008">
        <f>IF(O:O=1,1,0)</f>
        <v>0</v>
      </c>
    </row>
    <row r="17009" spans="16:16" x14ac:dyDescent="0.3">
      <c r="P17009">
        <f>IF(O:O=1,1,0)</f>
        <v>0</v>
      </c>
    </row>
    <row r="17010" spans="16:16" x14ac:dyDescent="0.3">
      <c r="P17010">
        <f>IF(O:O=1,1,0)</f>
        <v>0</v>
      </c>
    </row>
    <row r="17011" spans="16:16" x14ac:dyDescent="0.3">
      <c r="P17011">
        <f>IF(O:O=1,1,0)</f>
        <v>0</v>
      </c>
    </row>
    <row r="17012" spans="16:16" x14ac:dyDescent="0.3">
      <c r="P17012">
        <f>IF(O:O=1,1,0)</f>
        <v>0</v>
      </c>
    </row>
    <row r="17013" spans="16:16" x14ac:dyDescent="0.3">
      <c r="P17013">
        <f>IF(O:O=1,1,0)</f>
        <v>0</v>
      </c>
    </row>
    <row r="17014" spans="16:16" x14ac:dyDescent="0.3">
      <c r="P17014">
        <f>IF(O:O=1,1,0)</f>
        <v>0</v>
      </c>
    </row>
    <row r="17015" spans="16:16" x14ac:dyDescent="0.3">
      <c r="P17015">
        <f>IF(O:O=1,1,0)</f>
        <v>0</v>
      </c>
    </row>
    <row r="17016" spans="16:16" x14ac:dyDescent="0.3">
      <c r="P17016">
        <f>IF(O:O=1,1,0)</f>
        <v>0</v>
      </c>
    </row>
    <row r="17017" spans="16:16" x14ac:dyDescent="0.3">
      <c r="P17017">
        <f>IF(O:O=1,1,0)</f>
        <v>0</v>
      </c>
    </row>
    <row r="17018" spans="16:16" x14ac:dyDescent="0.3">
      <c r="P17018">
        <f>IF(O:O=1,1,0)</f>
        <v>0</v>
      </c>
    </row>
    <row r="17019" spans="16:16" x14ac:dyDescent="0.3">
      <c r="P17019">
        <f>IF(O:O=1,1,0)</f>
        <v>0</v>
      </c>
    </row>
    <row r="17020" spans="16:16" x14ac:dyDescent="0.3">
      <c r="P17020">
        <f>IF(O:O=1,1,0)</f>
        <v>0</v>
      </c>
    </row>
    <row r="17021" spans="16:16" x14ac:dyDescent="0.3">
      <c r="P17021">
        <f>IF(O:O=1,1,0)</f>
        <v>0</v>
      </c>
    </row>
    <row r="17022" spans="16:16" x14ac:dyDescent="0.3">
      <c r="P17022">
        <f>IF(O:O=1,1,0)</f>
        <v>0</v>
      </c>
    </row>
    <row r="17023" spans="16:16" x14ac:dyDescent="0.3">
      <c r="P17023">
        <f>IF(O:O=1,1,0)</f>
        <v>0</v>
      </c>
    </row>
    <row r="17024" spans="16:16" x14ac:dyDescent="0.3">
      <c r="P17024">
        <f>IF(O:O=1,1,0)</f>
        <v>0</v>
      </c>
    </row>
    <row r="17025" spans="16:16" x14ac:dyDescent="0.3">
      <c r="P17025">
        <f>IF(O:O=1,1,0)</f>
        <v>0</v>
      </c>
    </row>
    <row r="17026" spans="16:16" x14ac:dyDescent="0.3">
      <c r="P17026">
        <f>IF(O:O=1,1,0)</f>
        <v>0</v>
      </c>
    </row>
    <row r="17027" spans="16:16" x14ac:dyDescent="0.3">
      <c r="P17027">
        <f>IF(O:O=1,1,0)</f>
        <v>0</v>
      </c>
    </row>
    <row r="17028" spans="16:16" x14ac:dyDescent="0.3">
      <c r="P17028">
        <f>IF(O:O=1,1,0)</f>
        <v>0</v>
      </c>
    </row>
    <row r="17029" spans="16:16" x14ac:dyDescent="0.3">
      <c r="P17029">
        <f>IF(O:O=1,1,0)</f>
        <v>0</v>
      </c>
    </row>
    <row r="17030" spans="16:16" x14ac:dyDescent="0.3">
      <c r="P17030">
        <f>IF(O:O=1,1,0)</f>
        <v>0</v>
      </c>
    </row>
    <row r="17031" spans="16:16" x14ac:dyDescent="0.3">
      <c r="P17031">
        <f>IF(O:O=1,1,0)</f>
        <v>0</v>
      </c>
    </row>
    <row r="17032" spans="16:16" x14ac:dyDescent="0.3">
      <c r="P17032">
        <f>IF(O:O=1,1,0)</f>
        <v>0</v>
      </c>
    </row>
    <row r="17033" spans="16:16" x14ac:dyDescent="0.3">
      <c r="P17033">
        <f>IF(O:O=1,1,0)</f>
        <v>0</v>
      </c>
    </row>
    <row r="17034" spans="16:16" x14ac:dyDescent="0.3">
      <c r="P17034">
        <f>IF(O:O=1,1,0)</f>
        <v>0</v>
      </c>
    </row>
    <row r="17035" spans="16:16" x14ac:dyDescent="0.3">
      <c r="P17035">
        <f>IF(O:O=1,1,0)</f>
        <v>0</v>
      </c>
    </row>
    <row r="17036" spans="16:16" x14ac:dyDescent="0.3">
      <c r="P17036">
        <f>IF(O:O=1,1,0)</f>
        <v>0</v>
      </c>
    </row>
    <row r="17037" spans="16:16" x14ac:dyDescent="0.3">
      <c r="P17037">
        <f>IF(O:O=1,1,0)</f>
        <v>0</v>
      </c>
    </row>
    <row r="17038" spans="16:16" x14ac:dyDescent="0.3">
      <c r="P17038">
        <f>IF(O:O=1,1,0)</f>
        <v>0</v>
      </c>
    </row>
    <row r="17039" spans="16:16" x14ac:dyDescent="0.3">
      <c r="P17039">
        <f>IF(O:O=1,1,0)</f>
        <v>0</v>
      </c>
    </row>
    <row r="17040" spans="16:16" x14ac:dyDescent="0.3">
      <c r="P17040">
        <f>IF(O:O=1,1,0)</f>
        <v>0</v>
      </c>
    </row>
    <row r="17041" spans="16:16" x14ac:dyDescent="0.3">
      <c r="P17041">
        <f>IF(O:O=1,1,0)</f>
        <v>0</v>
      </c>
    </row>
    <row r="17042" spans="16:16" x14ac:dyDescent="0.3">
      <c r="P17042">
        <f>IF(O:O=1,1,0)</f>
        <v>0</v>
      </c>
    </row>
    <row r="17043" spans="16:16" x14ac:dyDescent="0.3">
      <c r="P17043">
        <f>IF(O:O=1,1,0)</f>
        <v>0</v>
      </c>
    </row>
    <row r="17044" spans="16:16" x14ac:dyDescent="0.3">
      <c r="P17044">
        <f>IF(O:O=1,1,0)</f>
        <v>0</v>
      </c>
    </row>
    <row r="17045" spans="16:16" x14ac:dyDescent="0.3">
      <c r="P17045">
        <f>IF(O:O=1,1,0)</f>
        <v>0</v>
      </c>
    </row>
    <row r="17046" spans="16:16" x14ac:dyDescent="0.3">
      <c r="P17046">
        <f>IF(O:O=1,1,0)</f>
        <v>0</v>
      </c>
    </row>
    <row r="17047" spans="16:16" x14ac:dyDescent="0.3">
      <c r="P17047">
        <f>IF(O:O=1,1,0)</f>
        <v>0</v>
      </c>
    </row>
    <row r="17048" spans="16:16" x14ac:dyDescent="0.3">
      <c r="P17048">
        <f>IF(O:O=1,1,0)</f>
        <v>0</v>
      </c>
    </row>
    <row r="17049" spans="16:16" x14ac:dyDescent="0.3">
      <c r="P17049">
        <f>IF(O:O=1,1,0)</f>
        <v>0</v>
      </c>
    </row>
    <row r="17050" spans="16:16" x14ac:dyDescent="0.3">
      <c r="P17050">
        <f>IF(O:O=1,1,0)</f>
        <v>0</v>
      </c>
    </row>
    <row r="17051" spans="16:16" x14ac:dyDescent="0.3">
      <c r="P17051">
        <f>IF(O:O=1,1,0)</f>
        <v>0</v>
      </c>
    </row>
    <row r="17052" spans="16:16" x14ac:dyDescent="0.3">
      <c r="P17052">
        <f>IF(O:O=1,1,0)</f>
        <v>0</v>
      </c>
    </row>
    <row r="17053" spans="16:16" x14ac:dyDescent="0.3">
      <c r="P17053">
        <f>IF(O:O=1,1,0)</f>
        <v>0</v>
      </c>
    </row>
    <row r="17054" spans="16:16" x14ac:dyDescent="0.3">
      <c r="P17054">
        <f>IF(O:O=1,1,0)</f>
        <v>0</v>
      </c>
    </row>
    <row r="17055" spans="16:16" x14ac:dyDescent="0.3">
      <c r="P17055">
        <f>IF(O:O=1,1,0)</f>
        <v>0</v>
      </c>
    </row>
    <row r="17056" spans="16:16" x14ac:dyDescent="0.3">
      <c r="P17056">
        <f>IF(O:O=1,1,0)</f>
        <v>0</v>
      </c>
    </row>
    <row r="17057" spans="16:16" x14ac:dyDescent="0.3">
      <c r="P17057">
        <f>IF(O:O=1,1,0)</f>
        <v>0</v>
      </c>
    </row>
    <row r="17058" spans="16:16" x14ac:dyDescent="0.3">
      <c r="P17058">
        <f>IF(O:O=1,1,0)</f>
        <v>0</v>
      </c>
    </row>
    <row r="17059" spans="16:16" x14ac:dyDescent="0.3">
      <c r="P17059">
        <f>IF(O:O=1,1,0)</f>
        <v>0</v>
      </c>
    </row>
    <row r="17060" spans="16:16" x14ac:dyDescent="0.3">
      <c r="P17060">
        <f>IF(O:O=1,1,0)</f>
        <v>0</v>
      </c>
    </row>
    <row r="17061" spans="16:16" x14ac:dyDescent="0.3">
      <c r="P17061">
        <f>IF(O:O=1,1,0)</f>
        <v>0</v>
      </c>
    </row>
    <row r="17062" spans="16:16" x14ac:dyDescent="0.3">
      <c r="P17062">
        <f>IF(O:O=1,1,0)</f>
        <v>0</v>
      </c>
    </row>
    <row r="17063" spans="16:16" x14ac:dyDescent="0.3">
      <c r="P17063">
        <f>IF(O:O=1,1,0)</f>
        <v>0</v>
      </c>
    </row>
    <row r="17064" spans="16:16" x14ac:dyDescent="0.3">
      <c r="P17064">
        <f>IF(O:O=1,1,0)</f>
        <v>0</v>
      </c>
    </row>
    <row r="17065" spans="16:16" x14ac:dyDescent="0.3">
      <c r="P17065">
        <f>IF(O:O=1,1,0)</f>
        <v>0</v>
      </c>
    </row>
    <row r="17066" spans="16:16" x14ac:dyDescent="0.3">
      <c r="P17066">
        <f>IF(O:O=1,1,0)</f>
        <v>0</v>
      </c>
    </row>
    <row r="17067" spans="16:16" x14ac:dyDescent="0.3">
      <c r="P17067">
        <f>IF(O:O=1,1,0)</f>
        <v>0</v>
      </c>
    </row>
    <row r="17068" spans="16:16" x14ac:dyDescent="0.3">
      <c r="P17068">
        <f>IF(O:O=1,1,0)</f>
        <v>0</v>
      </c>
    </row>
    <row r="17069" spans="16:16" x14ac:dyDescent="0.3">
      <c r="P17069">
        <f>IF(O:O=1,1,0)</f>
        <v>0</v>
      </c>
    </row>
    <row r="17070" spans="16:16" x14ac:dyDescent="0.3">
      <c r="P17070">
        <f>IF(O:O=1,1,0)</f>
        <v>0</v>
      </c>
    </row>
    <row r="17071" spans="16:16" x14ac:dyDescent="0.3">
      <c r="P17071">
        <f>IF(O:O=1,1,0)</f>
        <v>0</v>
      </c>
    </row>
    <row r="17072" spans="16:16" x14ac:dyDescent="0.3">
      <c r="P17072">
        <f>IF(O:O=1,1,0)</f>
        <v>0</v>
      </c>
    </row>
    <row r="17073" spans="16:16" x14ac:dyDescent="0.3">
      <c r="P17073">
        <f>IF(O:O=1,1,0)</f>
        <v>0</v>
      </c>
    </row>
    <row r="17074" spans="16:16" x14ac:dyDescent="0.3">
      <c r="P17074">
        <f>IF(O:O=1,1,0)</f>
        <v>0</v>
      </c>
    </row>
    <row r="17075" spans="16:16" x14ac:dyDescent="0.3">
      <c r="P17075">
        <f>IF(O:O=1,1,0)</f>
        <v>0</v>
      </c>
    </row>
    <row r="17076" spans="16:16" x14ac:dyDescent="0.3">
      <c r="P17076">
        <f>IF(O:O=1,1,0)</f>
        <v>0</v>
      </c>
    </row>
    <row r="17077" spans="16:16" x14ac:dyDescent="0.3">
      <c r="P17077">
        <f>IF(O:O=1,1,0)</f>
        <v>0</v>
      </c>
    </row>
    <row r="17078" spans="16:16" x14ac:dyDescent="0.3">
      <c r="P17078">
        <f>IF(O:O=1,1,0)</f>
        <v>0</v>
      </c>
    </row>
    <row r="17079" spans="16:16" x14ac:dyDescent="0.3">
      <c r="P17079">
        <f>IF(O:O=1,1,0)</f>
        <v>0</v>
      </c>
    </row>
    <row r="17080" spans="16:16" x14ac:dyDescent="0.3">
      <c r="P17080">
        <f>IF(O:O=1,1,0)</f>
        <v>0</v>
      </c>
    </row>
    <row r="17081" spans="16:16" x14ac:dyDescent="0.3">
      <c r="P17081">
        <f>IF(O:O=1,1,0)</f>
        <v>0</v>
      </c>
    </row>
    <row r="17082" spans="16:16" x14ac:dyDescent="0.3">
      <c r="P17082">
        <f>IF(O:O=1,1,0)</f>
        <v>0</v>
      </c>
    </row>
    <row r="17083" spans="16:16" x14ac:dyDescent="0.3">
      <c r="P17083">
        <f>IF(O:O=1,1,0)</f>
        <v>0</v>
      </c>
    </row>
    <row r="17084" spans="16:16" x14ac:dyDescent="0.3">
      <c r="P17084">
        <f>IF(O:O=1,1,0)</f>
        <v>0</v>
      </c>
    </row>
    <row r="17085" spans="16:16" x14ac:dyDescent="0.3">
      <c r="P17085">
        <f>IF(O:O=1,1,0)</f>
        <v>0</v>
      </c>
    </row>
    <row r="17086" spans="16:16" x14ac:dyDescent="0.3">
      <c r="P17086">
        <f>IF(O:O=1,1,0)</f>
        <v>0</v>
      </c>
    </row>
    <row r="17087" spans="16:16" x14ac:dyDescent="0.3">
      <c r="P17087">
        <f>IF(O:O=1,1,0)</f>
        <v>0</v>
      </c>
    </row>
    <row r="17088" spans="16:16" x14ac:dyDescent="0.3">
      <c r="P17088">
        <f>IF(O:O=1,1,0)</f>
        <v>0</v>
      </c>
    </row>
    <row r="17089" spans="16:16" x14ac:dyDescent="0.3">
      <c r="P17089">
        <f>IF(O:O=1,1,0)</f>
        <v>0</v>
      </c>
    </row>
    <row r="17090" spans="16:16" x14ac:dyDescent="0.3">
      <c r="P17090">
        <f>IF(O:O=1,1,0)</f>
        <v>0</v>
      </c>
    </row>
    <row r="17091" spans="16:16" x14ac:dyDescent="0.3">
      <c r="P17091">
        <f>IF(O:O=1,1,0)</f>
        <v>0</v>
      </c>
    </row>
    <row r="17092" spans="16:16" x14ac:dyDescent="0.3">
      <c r="P17092">
        <f>IF(O:O=1,1,0)</f>
        <v>0</v>
      </c>
    </row>
    <row r="17093" spans="16:16" x14ac:dyDescent="0.3">
      <c r="P17093">
        <f>IF(O:O=1,1,0)</f>
        <v>0</v>
      </c>
    </row>
    <row r="17094" spans="16:16" x14ac:dyDescent="0.3">
      <c r="P17094">
        <f>IF(O:O=1,1,0)</f>
        <v>0</v>
      </c>
    </row>
    <row r="17095" spans="16:16" x14ac:dyDescent="0.3">
      <c r="P17095">
        <f>IF(O:O=1,1,0)</f>
        <v>0</v>
      </c>
    </row>
    <row r="17096" spans="16:16" x14ac:dyDescent="0.3">
      <c r="P17096">
        <f>IF(O:O=1,1,0)</f>
        <v>0</v>
      </c>
    </row>
    <row r="17097" spans="16:16" x14ac:dyDescent="0.3">
      <c r="P17097">
        <f>IF(O:O=1,1,0)</f>
        <v>0</v>
      </c>
    </row>
    <row r="17098" spans="16:16" x14ac:dyDescent="0.3">
      <c r="P17098">
        <f>IF(O:O=1,1,0)</f>
        <v>0</v>
      </c>
    </row>
    <row r="17099" spans="16:16" x14ac:dyDescent="0.3">
      <c r="P17099">
        <f>IF(O:O=1,1,0)</f>
        <v>0</v>
      </c>
    </row>
    <row r="17100" spans="16:16" x14ac:dyDescent="0.3">
      <c r="P17100">
        <f>IF(O:O=1,1,0)</f>
        <v>0</v>
      </c>
    </row>
    <row r="17101" spans="16:16" x14ac:dyDescent="0.3">
      <c r="P17101">
        <f>IF(O:O=1,1,0)</f>
        <v>0</v>
      </c>
    </row>
    <row r="17102" spans="16:16" x14ac:dyDescent="0.3">
      <c r="P17102">
        <f>IF(O:O=1,1,0)</f>
        <v>0</v>
      </c>
    </row>
    <row r="17103" spans="16:16" x14ac:dyDescent="0.3">
      <c r="P17103">
        <f>IF(O:O=1,1,0)</f>
        <v>0</v>
      </c>
    </row>
    <row r="17104" spans="16:16" x14ac:dyDescent="0.3">
      <c r="P17104">
        <f>IF(O:O=1,1,0)</f>
        <v>0</v>
      </c>
    </row>
    <row r="17105" spans="16:16" x14ac:dyDescent="0.3">
      <c r="P17105">
        <f>IF(O:O=1,1,0)</f>
        <v>0</v>
      </c>
    </row>
    <row r="17106" spans="16:16" x14ac:dyDescent="0.3">
      <c r="P17106">
        <f>IF(O:O=1,1,0)</f>
        <v>0</v>
      </c>
    </row>
    <row r="17107" spans="16:16" x14ac:dyDescent="0.3">
      <c r="P17107">
        <f>IF(O:O=1,1,0)</f>
        <v>0</v>
      </c>
    </row>
    <row r="17108" spans="16:16" x14ac:dyDescent="0.3">
      <c r="P17108">
        <f>IF(O:O=1,1,0)</f>
        <v>0</v>
      </c>
    </row>
    <row r="17109" spans="16:16" x14ac:dyDescent="0.3">
      <c r="P17109">
        <f>IF(O:O=1,1,0)</f>
        <v>0</v>
      </c>
    </row>
    <row r="17110" spans="16:16" x14ac:dyDescent="0.3">
      <c r="P17110">
        <f>IF(O:O=1,1,0)</f>
        <v>0</v>
      </c>
    </row>
    <row r="17111" spans="16:16" x14ac:dyDescent="0.3">
      <c r="P17111">
        <f>IF(O:O=1,1,0)</f>
        <v>0</v>
      </c>
    </row>
    <row r="17112" spans="16:16" x14ac:dyDescent="0.3">
      <c r="P17112">
        <f>IF(O:O=1,1,0)</f>
        <v>0</v>
      </c>
    </row>
    <row r="17113" spans="16:16" x14ac:dyDescent="0.3">
      <c r="P17113">
        <f>IF(O:O=1,1,0)</f>
        <v>0</v>
      </c>
    </row>
    <row r="17114" spans="16:16" x14ac:dyDescent="0.3">
      <c r="P17114">
        <f>IF(O:O=1,1,0)</f>
        <v>0</v>
      </c>
    </row>
    <row r="17115" spans="16:16" x14ac:dyDescent="0.3">
      <c r="P17115">
        <f>IF(O:O=1,1,0)</f>
        <v>0</v>
      </c>
    </row>
    <row r="17116" spans="16:16" x14ac:dyDescent="0.3">
      <c r="P17116">
        <f>IF(O:O=1,1,0)</f>
        <v>0</v>
      </c>
    </row>
    <row r="17117" spans="16:16" x14ac:dyDescent="0.3">
      <c r="P17117">
        <f>IF(O:O=1,1,0)</f>
        <v>0</v>
      </c>
    </row>
    <row r="17118" spans="16:16" x14ac:dyDescent="0.3">
      <c r="P17118">
        <f>IF(O:O=1,1,0)</f>
        <v>0</v>
      </c>
    </row>
    <row r="17119" spans="16:16" x14ac:dyDescent="0.3">
      <c r="P17119">
        <f>IF(O:O=1,1,0)</f>
        <v>0</v>
      </c>
    </row>
    <row r="17120" spans="16:16" x14ac:dyDescent="0.3">
      <c r="P17120">
        <f>IF(O:O=1,1,0)</f>
        <v>0</v>
      </c>
    </row>
    <row r="17121" spans="16:16" x14ac:dyDescent="0.3">
      <c r="P17121">
        <f>IF(O:O=1,1,0)</f>
        <v>0</v>
      </c>
    </row>
    <row r="17122" spans="16:16" x14ac:dyDescent="0.3">
      <c r="P17122">
        <f>IF(O:O=1,1,0)</f>
        <v>0</v>
      </c>
    </row>
    <row r="17123" spans="16:16" x14ac:dyDescent="0.3">
      <c r="P17123">
        <f>IF(O:O=1,1,0)</f>
        <v>0</v>
      </c>
    </row>
    <row r="17124" spans="16:16" x14ac:dyDescent="0.3">
      <c r="P17124">
        <f>IF(O:O=1,1,0)</f>
        <v>0</v>
      </c>
    </row>
    <row r="17125" spans="16:16" x14ac:dyDescent="0.3">
      <c r="P17125">
        <f>IF(O:O=1,1,0)</f>
        <v>0</v>
      </c>
    </row>
    <row r="17126" spans="16:16" x14ac:dyDescent="0.3">
      <c r="P17126">
        <f>IF(O:O=1,1,0)</f>
        <v>0</v>
      </c>
    </row>
    <row r="17127" spans="16:16" x14ac:dyDescent="0.3">
      <c r="P17127">
        <f>IF(O:O=1,1,0)</f>
        <v>0</v>
      </c>
    </row>
    <row r="17128" spans="16:16" x14ac:dyDescent="0.3">
      <c r="P17128">
        <f>IF(O:O=1,1,0)</f>
        <v>0</v>
      </c>
    </row>
    <row r="17129" spans="16:16" x14ac:dyDescent="0.3">
      <c r="P17129">
        <f>IF(O:O=1,1,0)</f>
        <v>0</v>
      </c>
    </row>
    <row r="17130" spans="16:16" x14ac:dyDescent="0.3">
      <c r="P17130">
        <f>IF(O:O=1,1,0)</f>
        <v>0</v>
      </c>
    </row>
    <row r="17131" spans="16:16" x14ac:dyDescent="0.3">
      <c r="P17131">
        <f>IF(O:O=1,1,0)</f>
        <v>0</v>
      </c>
    </row>
    <row r="17132" spans="16:16" x14ac:dyDescent="0.3">
      <c r="P17132">
        <f>IF(O:O=1,1,0)</f>
        <v>0</v>
      </c>
    </row>
    <row r="17133" spans="16:16" x14ac:dyDescent="0.3">
      <c r="P17133">
        <f>IF(O:O=1,1,0)</f>
        <v>0</v>
      </c>
    </row>
    <row r="17134" spans="16:16" x14ac:dyDescent="0.3">
      <c r="P17134">
        <f>IF(O:O=1,1,0)</f>
        <v>0</v>
      </c>
    </row>
    <row r="17135" spans="16:16" x14ac:dyDescent="0.3">
      <c r="P17135">
        <f>IF(O:O=1,1,0)</f>
        <v>0</v>
      </c>
    </row>
    <row r="17136" spans="16:16" x14ac:dyDescent="0.3">
      <c r="P17136">
        <f>IF(O:O=1,1,0)</f>
        <v>0</v>
      </c>
    </row>
    <row r="17137" spans="16:16" x14ac:dyDescent="0.3">
      <c r="P17137">
        <f>IF(O:O=1,1,0)</f>
        <v>0</v>
      </c>
    </row>
    <row r="17138" spans="16:16" x14ac:dyDescent="0.3">
      <c r="P17138">
        <f>IF(O:O=1,1,0)</f>
        <v>0</v>
      </c>
    </row>
    <row r="17139" spans="16:16" x14ac:dyDescent="0.3">
      <c r="P17139">
        <f>IF(O:O=1,1,0)</f>
        <v>0</v>
      </c>
    </row>
    <row r="17140" spans="16:16" x14ac:dyDescent="0.3">
      <c r="P17140">
        <f>IF(O:O=1,1,0)</f>
        <v>0</v>
      </c>
    </row>
    <row r="17141" spans="16:16" x14ac:dyDescent="0.3">
      <c r="P17141">
        <f>IF(O:O=1,1,0)</f>
        <v>0</v>
      </c>
    </row>
    <row r="17142" spans="16:16" x14ac:dyDescent="0.3">
      <c r="P17142">
        <f>IF(O:O=1,1,0)</f>
        <v>0</v>
      </c>
    </row>
    <row r="17143" spans="16:16" x14ac:dyDescent="0.3">
      <c r="P17143">
        <f>IF(O:O=1,1,0)</f>
        <v>0</v>
      </c>
    </row>
    <row r="17144" spans="16:16" x14ac:dyDescent="0.3">
      <c r="P17144">
        <f>IF(O:O=1,1,0)</f>
        <v>0</v>
      </c>
    </row>
    <row r="17145" spans="16:16" x14ac:dyDescent="0.3">
      <c r="P17145">
        <f>IF(O:O=1,1,0)</f>
        <v>0</v>
      </c>
    </row>
    <row r="17146" spans="16:16" x14ac:dyDescent="0.3">
      <c r="P17146">
        <f>IF(O:O=1,1,0)</f>
        <v>0</v>
      </c>
    </row>
    <row r="17147" spans="16:16" x14ac:dyDescent="0.3">
      <c r="P17147">
        <f>IF(O:O=1,1,0)</f>
        <v>0</v>
      </c>
    </row>
    <row r="17148" spans="16:16" x14ac:dyDescent="0.3">
      <c r="P17148">
        <f>IF(O:O=1,1,0)</f>
        <v>0</v>
      </c>
    </row>
    <row r="17149" spans="16:16" x14ac:dyDescent="0.3">
      <c r="P17149">
        <f>IF(O:O=1,1,0)</f>
        <v>0</v>
      </c>
    </row>
    <row r="17150" spans="16:16" x14ac:dyDescent="0.3">
      <c r="P17150">
        <f>IF(O:O=1,1,0)</f>
        <v>0</v>
      </c>
    </row>
    <row r="17151" spans="16:16" x14ac:dyDescent="0.3">
      <c r="P17151">
        <f>IF(O:O=1,1,0)</f>
        <v>0</v>
      </c>
    </row>
    <row r="17152" spans="16:16" x14ac:dyDescent="0.3">
      <c r="P17152">
        <f>IF(O:O=1,1,0)</f>
        <v>0</v>
      </c>
    </row>
    <row r="17153" spans="16:16" x14ac:dyDescent="0.3">
      <c r="P17153">
        <f>IF(O:O=1,1,0)</f>
        <v>0</v>
      </c>
    </row>
    <row r="17154" spans="16:16" x14ac:dyDescent="0.3">
      <c r="P17154">
        <f>IF(O:O=1,1,0)</f>
        <v>0</v>
      </c>
    </row>
    <row r="17155" spans="16:16" x14ac:dyDescent="0.3">
      <c r="P17155">
        <f>IF(O:O=1,1,0)</f>
        <v>0</v>
      </c>
    </row>
    <row r="17156" spans="16:16" x14ac:dyDescent="0.3">
      <c r="P17156">
        <f>IF(O:O=1,1,0)</f>
        <v>0</v>
      </c>
    </row>
    <row r="17157" spans="16:16" x14ac:dyDescent="0.3">
      <c r="P17157">
        <f>IF(O:O=1,1,0)</f>
        <v>0</v>
      </c>
    </row>
    <row r="17158" spans="16:16" x14ac:dyDescent="0.3">
      <c r="P17158">
        <f>IF(O:O=1,1,0)</f>
        <v>0</v>
      </c>
    </row>
    <row r="17159" spans="16:16" x14ac:dyDescent="0.3">
      <c r="P17159">
        <f>IF(O:O=1,1,0)</f>
        <v>0</v>
      </c>
    </row>
    <row r="17160" spans="16:16" x14ac:dyDescent="0.3">
      <c r="P17160">
        <f>IF(O:O=1,1,0)</f>
        <v>0</v>
      </c>
    </row>
    <row r="17161" spans="16:16" x14ac:dyDescent="0.3">
      <c r="P17161">
        <f>IF(O:O=1,1,0)</f>
        <v>0</v>
      </c>
    </row>
    <row r="17162" spans="16:16" x14ac:dyDescent="0.3">
      <c r="P17162">
        <f>IF(O:O=1,1,0)</f>
        <v>0</v>
      </c>
    </row>
    <row r="17163" spans="16:16" x14ac:dyDescent="0.3">
      <c r="P17163">
        <f>IF(O:O=1,1,0)</f>
        <v>0</v>
      </c>
    </row>
    <row r="17164" spans="16:16" x14ac:dyDescent="0.3">
      <c r="P17164">
        <f>IF(O:O=1,1,0)</f>
        <v>0</v>
      </c>
    </row>
    <row r="17165" spans="16:16" x14ac:dyDescent="0.3">
      <c r="P17165">
        <f>IF(O:O=1,1,0)</f>
        <v>0</v>
      </c>
    </row>
    <row r="17166" spans="16:16" x14ac:dyDescent="0.3">
      <c r="P17166">
        <f>IF(O:O=1,1,0)</f>
        <v>0</v>
      </c>
    </row>
    <row r="17167" spans="16:16" x14ac:dyDescent="0.3">
      <c r="P17167">
        <f>IF(O:O=1,1,0)</f>
        <v>0</v>
      </c>
    </row>
    <row r="17168" spans="16:16" x14ac:dyDescent="0.3">
      <c r="P17168">
        <f>IF(O:O=1,1,0)</f>
        <v>0</v>
      </c>
    </row>
    <row r="17169" spans="16:16" x14ac:dyDescent="0.3">
      <c r="P17169">
        <f>IF(O:O=1,1,0)</f>
        <v>0</v>
      </c>
    </row>
    <row r="17170" spans="16:16" x14ac:dyDescent="0.3">
      <c r="P17170">
        <f>IF(O:O=1,1,0)</f>
        <v>0</v>
      </c>
    </row>
    <row r="17171" spans="16:16" x14ac:dyDescent="0.3">
      <c r="P17171">
        <f>IF(O:O=1,1,0)</f>
        <v>0</v>
      </c>
    </row>
    <row r="17172" spans="16:16" x14ac:dyDescent="0.3">
      <c r="P17172">
        <f>IF(O:O=1,1,0)</f>
        <v>0</v>
      </c>
    </row>
    <row r="17173" spans="16:16" x14ac:dyDescent="0.3">
      <c r="P17173">
        <f>IF(O:O=1,1,0)</f>
        <v>0</v>
      </c>
    </row>
    <row r="17174" spans="16:16" x14ac:dyDescent="0.3">
      <c r="P17174">
        <f>IF(O:O=1,1,0)</f>
        <v>0</v>
      </c>
    </row>
    <row r="17175" spans="16:16" x14ac:dyDescent="0.3">
      <c r="P17175">
        <f>IF(O:O=1,1,0)</f>
        <v>0</v>
      </c>
    </row>
    <row r="17176" spans="16:16" x14ac:dyDescent="0.3">
      <c r="P17176">
        <f>IF(O:O=1,1,0)</f>
        <v>0</v>
      </c>
    </row>
    <row r="17177" spans="16:16" x14ac:dyDescent="0.3">
      <c r="P17177">
        <f>IF(O:O=1,1,0)</f>
        <v>0</v>
      </c>
    </row>
    <row r="17178" spans="16:16" x14ac:dyDescent="0.3">
      <c r="P17178">
        <f>IF(O:O=1,1,0)</f>
        <v>0</v>
      </c>
    </row>
    <row r="17179" spans="16:16" x14ac:dyDescent="0.3">
      <c r="P17179">
        <f>IF(O:O=1,1,0)</f>
        <v>0</v>
      </c>
    </row>
    <row r="17180" spans="16:16" x14ac:dyDescent="0.3">
      <c r="P17180">
        <f>IF(O:O=1,1,0)</f>
        <v>0</v>
      </c>
    </row>
    <row r="17181" spans="16:16" x14ac:dyDescent="0.3">
      <c r="P17181">
        <f>IF(O:O=1,1,0)</f>
        <v>0</v>
      </c>
    </row>
    <row r="17182" spans="16:16" x14ac:dyDescent="0.3">
      <c r="P17182">
        <f>IF(O:O=1,1,0)</f>
        <v>0</v>
      </c>
    </row>
    <row r="17183" spans="16:16" x14ac:dyDescent="0.3">
      <c r="P17183">
        <f>IF(O:O=1,1,0)</f>
        <v>0</v>
      </c>
    </row>
    <row r="17184" spans="16:16" x14ac:dyDescent="0.3">
      <c r="P17184">
        <f>IF(O:O=1,1,0)</f>
        <v>0</v>
      </c>
    </row>
    <row r="17185" spans="16:16" x14ac:dyDescent="0.3">
      <c r="P17185">
        <f>IF(O:O=1,1,0)</f>
        <v>0</v>
      </c>
    </row>
    <row r="17186" spans="16:16" x14ac:dyDescent="0.3">
      <c r="P17186">
        <f>IF(O:O=1,1,0)</f>
        <v>0</v>
      </c>
    </row>
    <row r="17187" spans="16:16" x14ac:dyDescent="0.3">
      <c r="P17187">
        <f>IF(O:O=1,1,0)</f>
        <v>0</v>
      </c>
    </row>
    <row r="17188" spans="16:16" x14ac:dyDescent="0.3">
      <c r="P17188">
        <f>IF(O:O=1,1,0)</f>
        <v>0</v>
      </c>
    </row>
    <row r="17189" spans="16:16" x14ac:dyDescent="0.3">
      <c r="P17189">
        <f>IF(O:O=1,1,0)</f>
        <v>0</v>
      </c>
    </row>
    <row r="17190" spans="16:16" x14ac:dyDescent="0.3">
      <c r="P17190">
        <f>IF(O:O=1,1,0)</f>
        <v>0</v>
      </c>
    </row>
    <row r="17191" spans="16:16" x14ac:dyDescent="0.3">
      <c r="P17191">
        <f>IF(O:O=1,1,0)</f>
        <v>0</v>
      </c>
    </row>
    <row r="17192" spans="16:16" x14ac:dyDescent="0.3">
      <c r="P17192">
        <f>IF(O:O=1,1,0)</f>
        <v>0</v>
      </c>
    </row>
    <row r="17193" spans="16:16" x14ac:dyDescent="0.3">
      <c r="P17193">
        <f>IF(O:O=1,1,0)</f>
        <v>0</v>
      </c>
    </row>
    <row r="17194" spans="16:16" x14ac:dyDescent="0.3">
      <c r="P17194">
        <f>IF(O:O=1,1,0)</f>
        <v>0</v>
      </c>
    </row>
    <row r="17195" spans="16:16" x14ac:dyDescent="0.3">
      <c r="P17195">
        <f>IF(O:O=1,1,0)</f>
        <v>0</v>
      </c>
    </row>
    <row r="17196" spans="16:16" x14ac:dyDescent="0.3">
      <c r="P17196">
        <f>IF(O:O=1,1,0)</f>
        <v>0</v>
      </c>
    </row>
    <row r="17197" spans="16:16" x14ac:dyDescent="0.3">
      <c r="P17197">
        <f>IF(O:O=1,1,0)</f>
        <v>0</v>
      </c>
    </row>
    <row r="17198" spans="16:16" x14ac:dyDescent="0.3">
      <c r="P17198">
        <f>IF(O:O=1,1,0)</f>
        <v>0</v>
      </c>
    </row>
    <row r="17199" spans="16:16" x14ac:dyDescent="0.3">
      <c r="P17199">
        <f>IF(O:O=1,1,0)</f>
        <v>0</v>
      </c>
    </row>
    <row r="17200" spans="16:16" x14ac:dyDescent="0.3">
      <c r="P17200">
        <f>IF(O:O=1,1,0)</f>
        <v>0</v>
      </c>
    </row>
    <row r="17201" spans="16:16" x14ac:dyDescent="0.3">
      <c r="P17201">
        <f>IF(O:O=1,1,0)</f>
        <v>0</v>
      </c>
    </row>
    <row r="17202" spans="16:16" x14ac:dyDescent="0.3">
      <c r="P17202">
        <f>IF(O:O=1,1,0)</f>
        <v>0</v>
      </c>
    </row>
    <row r="17203" spans="16:16" x14ac:dyDescent="0.3">
      <c r="P17203">
        <f>IF(O:O=1,1,0)</f>
        <v>0</v>
      </c>
    </row>
    <row r="17204" spans="16:16" x14ac:dyDescent="0.3">
      <c r="P17204">
        <f>IF(O:O=1,1,0)</f>
        <v>0</v>
      </c>
    </row>
    <row r="17205" spans="16:16" x14ac:dyDescent="0.3">
      <c r="P17205">
        <f>IF(O:O=1,1,0)</f>
        <v>0</v>
      </c>
    </row>
    <row r="17206" spans="16:16" x14ac:dyDescent="0.3">
      <c r="P17206">
        <f>IF(O:O=1,1,0)</f>
        <v>0</v>
      </c>
    </row>
    <row r="17207" spans="16:16" x14ac:dyDescent="0.3">
      <c r="P17207">
        <f>IF(O:O=1,1,0)</f>
        <v>0</v>
      </c>
    </row>
    <row r="17208" spans="16:16" x14ac:dyDescent="0.3">
      <c r="P17208">
        <f>IF(O:O=1,1,0)</f>
        <v>0</v>
      </c>
    </row>
    <row r="17209" spans="16:16" x14ac:dyDescent="0.3">
      <c r="P17209">
        <f>IF(O:O=1,1,0)</f>
        <v>0</v>
      </c>
    </row>
    <row r="17210" spans="16:16" x14ac:dyDescent="0.3">
      <c r="P17210">
        <f>IF(O:O=1,1,0)</f>
        <v>0</v>
      </c>
    </row>
    <row r="17211" spans="16:16" x14ac:dyDescent="0.3">
      <c r="P17211">
        <f>IF(O:O=1,1,0)</f>
        <v>0</v>
      </c>
    </row>
    <row r="17212" spans="16:16" x14ac:dyDescent="0.3">
      <c r="P17212">
        <f>IF(O:O=1,1,0)</f>
        <v>0</v>
      </c>
    </row>
    <row r="17213" spans="16:16" x14ac:dyDescent="0.3">
      <c r="P17213">
        <f>IF(O:O=1,1,0)</f>
        <v>0</v>
      </c>
    </row>
    <row r="17214" spans="16:16" x14ac:dyDescent="0.3">
      <c r="P17214">
        <f>IF(O:O=1,1,0)</f>
        <v>0</v>
      </c>
    </row>
    <row r="17215" spans="16:16" x14ac:dyDescent="0.3">
      <c r="P17215">
        <f>IF(O:O=1,1,0)</f>
        <v>0</v>
      </c>
    </row>
    <row r="17216" spans="16:16" x14ac:dyDescent="0.3">
      <c r="P17216">
        <f>IF(O:O=1,1,0)</f>
        <v>0</v>
      </c>
    </row>
    <row r="17217" spans="16:16" x14ac:dyDescent="0.3">
      <c r="P17217">
        <f>IF(O:O=1,1,0)</f>
        <v>0</v>
      </c>
    </row>
    <row r="17218" spans="16:16" x14ac:dyDescent="0.3">
      <c r="P17218">
        <f>IF(O:O=1,1,0)</f>
        <v>0</v>
      </c>
    </row>
    <row r="17219" spans="16:16" x14ac:dyDescent="0.3">
      <c r="P17219">
        <f>IF(O:O=1,1,0)</f>
        <v>0</v>
      </c>
    </row>
    <row r="17220" spans="16:16" x14ac:dyDescent="0.3">
      <c r="P17220">
        <f>IF(O:O=1,1,0)</f>
        <v>0</v>
      </c>
    </row>
    <row r="17221" spans="16:16" x14ac:dyDescent="0.3">
      <c r="P17221">
        <f>IF(O:O=1,1,0)</f>
        <v>0</v>
      </c>
    </row>
    <row r="17222" spans="16:16" x14ac:dyDescent="0.3">
      <c r="P17222">
        <f>IF(O:O=1,1,0)</f>
        <v>0</v>
      </c>
    </row>
    <row r="17223" spans="16:16" x14ac:dyDescent="0.3">
      <c r="P17223">
        <f>IF(O:O=1,1,0)</f>
        <v>0</v>
      </c>
    </row>
    <row r="17224" spans="16:16" x14ac:dyDescent="0.3">
      <c r="P17224">
        <f>IF(O:O=1,1,0)</f>
        <v>0</v>
      </c>
    </row>
    <row r="17225" spans="16:16" x14ac:dyDescent="0.3">
      <c r="P17225">
        <f>IF(O:O=1,1,0)</f>
        <v>0</v>
      </c>
    </row>
    <row r="17226" spans="16:16" x14ac:dyDescent="0.3">
      <c r="P17226">
        <f>IF(O:O=1,1,0)</f>
        <v>0</v>
      </c>
    </row>
    <row r="17227" spans="16:16" x14ac:dyDescent="0.3">
      <c r="P17227">
        <f>IF(O:O=1,1,0)</f>
        <v>0</v>
      </c>
    </row>
    <row r="17228" spans="16:16" x14ac:dyDescent="0.3">
      <c r="P17228">
        <f>IF(O:O=1,1,0)</f>
        <v>0</v>
      </c>
    </row>
    <row r="17229" spans="16:16" x14ac:dyDescent="0.3">
      <c r="P17229">
        <f>IF(O:O=1,1,0)</f>
        <v>0</v>
      </c>
    </row>
    <row r="17230" spans="16:16" x14ac:dyDescent="0.3">
      <c r="P17230">
        <f>IF(O:O=1,1,0)</f>
        <v>0</v>
      </c>
    </row>
    <row r="17231" spans="16:16" x14ac:dyDescent="0.3">
      <c r="P17231">
        <f>IF(O:O=1,1,0)</f>
        <v>0</v>
      </c>
    </row>
    <row r="17232" spans="16:16" x14ac:dyDescent="0.3">
      <c r="P17232">
        <f>IF(O:O=1,1,0)</f>
        <v>0</v>
      </c>
    </row>
    <row r="17233" spans="16:16" x14ac:dyDescent="0.3">
      <c r="P17233">
        <f>IF(O:O=1,1,0)</f>
        <v>0</v>
      </c>
    </row>
    <row r="17234" spans="16:16" x14ac:dyDescent="0.3">
      <c r="P17234">
        <f>IF(O:O=1,1,0)</f>
        <v>0</v>
      </c>
    </row>
    <row r="17235" spans="16:16" x14ac:dyDescent="0.3">
      <c r="P17235">
        <f>IF(O:O=1,1,0)</f>
        <v>0</v>
      </c>
    </row>
    <row r="17236" spans="16:16" x14ac:dyDescent="0.3">
      <c r="P17236">
        <f>IF(O:O=1,1,0)</f>
        <v>0</v>
      </c>
    </row>
    <row r="17237" spans="16:16" x14ac:dyDescent="0.3">
      <c r="P17237">
        <f>IF(O:O=1,1,0)</f>
        <v>0</v>
      </c>
    </row>
    <row r="17238" spans="16:16" x14ac:dyDescent="0.3">
      <c r="P17238">
        <f>IF(O:O=1,1,0)</f>
        <v>0</v>
      </c>
    </row>
    <row r="17239" spans="16:16" x14ac:dyDescent="0.3">
      <c r="P17239">
        <f>IF(O:O=1,1,0)</f>
        <v>0</v>
      </c>
    </row>
    <row r="17240" spans="16:16" x14ac:dyDescent="0.3">
      <c r="P17240">
        <f>IF(O:O=1,1,0)</f>
        <v>0</v>
      </c>
    </row>
    <row r="17241" spans="16:16" x14ac:dyDescent="0.3">
      <c r="P17241">
        <f>IF(O:O=1,1,0)</f>
        <v>0</v>
      </c>
    </row>
    <row r="17242" spans="16:16" x14ac:dyDescent="0.3">
      <c r="P17242">
        <f>IF(O:O=1,1,0)</f>
        <v>0</v>
      </c>
    </row>
    <row r="17243" spans="16:16" x14ac:dyDescent="0.3">
      <c r="P17243">
        <f>IF(O:O=1,1,0)</f>
        <v>0</v>
      </c>
    </row>
    <row r="17244" spans="16:16" x14ac:dyDescent="0.3">
      <c r="P17244">
        <f>IF(O:O=1,1,0)</f>
        <v>0</v>
      </c>
    </row>
    <row r="17245" spans="16:16" x14ac:dyDescent="0.3">
      <c r="P17245">
        <f>IF(O:O=1,1,0)</f>
        <v>0</v>
      </c>
    </row>
    <row r="17246" spans="16:16" x14ac:dyDescent="0.3">
      <c r="P17246">
        <f>IF(O:O=1,1,0)</f>
        <v>0</v>
      </c>
    </row>
    <row r="17247" spans="16:16" x14ac:dyDescent="0.3">
      <c r="P17247">
        <f>IF(O:O=1,1,0)</f>
        <v>0</v>
      </c>
    </row>
    <row r="17248" spans="16:16" x14ac:dyDescent="0.3">
      <c r="P17248">
        <f>IF(O:O=1,1,0)</f>
        <v>0</v>
      </c>
    </row>
    <row r="17249" spans="16:16" x14ac:dyDescent="0.3">
      <c r="P17249">
        <f>IF(O:O=1,1,0)</f>
        <v>0</v>
      </c>
    </row>
    <row r="17250" spans="16:16" x14ac:dyDescent="0.3">
      <c r="P17250">
        <f>IF(O:O=1,1,0)</f>
        <v>0</v>
      </c>
    </row>
    <row r="17251" spans="16:16" x14ac:dyDescent="0.3">
      <c r="P17251">
        <f>IF(O:O=1,1,0)</f>
        <v>0</v>
      </c>
    </row>
    <row r="17252" spans="16:16" x14ac:dyDescent="0.3">
      <c r="P17252">
        <f>IF(O:O=1,1,0)</f>
        <v>0</v>
      </c>
    </row>
    <row r="17253" spans="16:16" x14ac:dyDescent="0.3">
      <c r="P17253">
        <f>IF(O:O=1,1,0)</f>
        <v>0</v>
      </c>
    </row>
    <row r="17254" spans="16:16" x14ac:dyDescent="0.3">
      <c r="P17254">
        <f>IF(O:O=1,1,0)</f>
        <v>0</v>
      </c>
    </row>
    <row r="17255" spans="16:16" x14ac:dyDescent="0.3">
      <c r="P17255">
        <f>IF(O:O=1,1,0)</f>
        <v>0</v>
      </c>
    </row>
    <row r="17256" spans="16:16" x14ac:dyDescent="0.3">
      <c r="P17256">
        <f>IF(O:O=1,1,0)</f>
        <v>0</v>
      </c>
    </row>
    <row r="17257" spans="16:16" x14ac:dyDescent="0.3">
      <c r="P17257">
        <f>IF(O:O=1,1,0)</f>
        <v>0</v>
      </c>
    </row>
    <row r="17258" spans="16:16" x14ac:dyDescent="0.3">
      <c r="P17258">
        <f>IF(O:O=1,1,0)</f>
        <v>0</v>
      </c>
    </row>
    <row r="17259" spans="16:16" x14ac:dyDescent="0.3">
      <c r="P17259">
        <f>IF(O:O=1,1,0)</f>
        <v>0</v>
      </c>
    </row>
    <row r="17260" spans="16:16" x14ac:dyDescent="0.3">
      <c r="P17260">
        <f>IF(O:O=1,1,0)</f>
        <v>0</v>
      </c>
    </row>
    <row r="17261" spans="16:16" x14ac:dyDescent="0.3">
      <c r="P17261">
        <f>IF(O:O=1,1,0)</f>
        <v>0</v>
      </c>
    </row>
    <row r="17262" spans="16:16" x14ac:dyDescent="0.3">
      <c r="P17262">
        <f>IF(O:O=1,1,0)</f>
        <v>0</v>
      </c>
    </row>
    <row r="17263" spans="16:16" x14ac:dyDescent="0.3">
      <c r="P17263">
        <f>IF(O:O=1,1,0)</f>
        <v>0</v>
      </c>
    </row>
    <row r="17264" spans="16:16" x14ac:dyDescent="0.3">
      <c r="P17264">
        <f>IF(O:O=1,1,0)</f>
        <v>0</v>
      </c>
    </row>
    <row r="17265" spans="16:16" x14ac:dyDescent="0.3">
      <c r="P17265">
        <f>IF(O:O=1,1,0)</f>
        <v>0</v>
      </c>
    </row>
    <row r="17266" spans="16:16" x14ac:dyDescent="0.3">
      <c r="P17266">
        <f>IF(O:O=1,1,0)</f>
        <v>0</v>
      </c>
    </row>
    <row r="17267" spans="16:16" x14ac:dyDescent="0.3">
      <c r="P17267">
        <f>IF(O:O=1,1,0)</f>
        <v>0</v>
      </c>
    </row>
    <row r="17268" spans="16:16" x14ac:dyDescent="0.3">
      <c r="P17268">
        <f>IF(O:O=1,1,0)</f>
        <v>0</v>
      </c>
    </row>
    <row r="17269" spans="16:16" x14ac:dyDescent="0.3">
      <c r="P17269">
        <f>IF(O:O=1,1,0)</f>
        <v>0</v>
      </c>
    </row>
    <row r="17270" spans="16:16" x14ac:dyDescent="0.3">
      <c r="P17270">
        <f>IF(O:O=1,1,0)</f>
        <v>0</v>
      </c>
    </row>
    <row r="17271" spans="16:16" x14ac:dyDescent="0.3">
      <c r="P17271">
        <f>IF(O:O=1,1,0)</f>
        <v>0</v>
      </c>
    </row>
    <row r="17272" spans="16:16" x14ac:dyDescent="0.3">
      <c r="P17272">
        <f>IF(O:O=1,1,0)</f>
        <v>0</v>
      </c>
    </row>
    <row r="17273" spans="16:16" x14ac:dyDescent="0.3">
      <c r="P17273">
        <f>IF(O:O=1,1,0)</f>
        <v>0</v>
      </c>
    </row>
    <row r="17274" spans="16:16" x14ac:dyDescent="0.3">
      <c r="P17274">
        <f>IF(O:O=1,1,0)</f>
        <v>0</v>
      </c>
    </row>
    <row r="17275" spans="16:16" x14ac:dyDescent="0.3">
      <c r="P17275">
        <f>IF(O:O=1,1,0)</f>
        <v>0</v>
      </c>
    </row>
    <row r="17276" spans="16:16" x14ac:dyDescent="0.3">
      <c r="P17276">
        <f>IF(O:O=1,1,0)</f>
        <v>0</v>
      </c>
    </row>
    <row r="17277" spans="16:16" x14ac:dyDescent="0.3">
      <c r="P17277">
        <f>IF(O:O=1,1,0)</f>
        <v>0</v>
      </c>
    </row>
    <row r="17278" spans="16:16" x14ac:dyDescent="0.3">
      <c r="P17278">
        <f>IF(O:O=1,1,0)</f>
        <v>0</v>
      </c>
    </row>
    <row r="17279" spans="16:16" x14ac:dyDescent="0.3">
      <c r="P17279">
        <f>IF(O:O=1,1,0)</f>
        <v>0</v>
      </c>
    </row>
    <row r="17280" spans="16:16" x14ac:dyDescent="0.3">
      <c r="P17280">
        <f>IF(O:O=1,1,0)</f>
        <v>0</v>
      </c>
    </row>
    <row r="17281" spans="16:16" x14ac:dyDescent="0.3">
      <c r="P17281">
        <f>IF(O:O=1,1,0)</f>
        <v>0</v>
      </c>
    </row>
    <row r="17282" spans="16:16" x14ac:dyDescent="0.3">
      <c r="P17282">
        <f>IF(O:O=1,1,0)</f>
        <v>0</v>
      </c>
    </row>
    <row r="17283" spans="16:16" x14ac:dyDescent="0.3">
      <c r="P17283">
        <f>IF(O:O=1,1,0)</f>
        <v>0</v>
      </c>
    </row>
    <row r="17284" spans="16:16" x14ac:dyDescent="0.3">
      <c r="P17284">
        <f>IF(O:O=1,1,0)</f>
        <v>0</v>
      </c>
    </row>
    <row r="17285" spans="16:16" x14ac:dyDescent="0.3">
      <c r="P17285">
        <f>IF(O:O=1,1,0)</f>
        <v>0</v>
      </c>
    </row>
    <row r="17286" spans="16:16" x14ac:dyDescent="0.3">
      <c r="P17286">
        <f>IF(O:O=1,1,0)</f>
        <v>0</v>
      </c>
    </row>
    <row r="17287" spans="16:16" x14ac:dyDescent="0.3">
      <c r="P17287">
        <f>IF(O:O=1,1,0)</f>
        <v>0</v>
      </c>
    </row>
    <row r="17288" spans="16:16" x14ac:dyDescent="0.3">
      <c r="P17288">
        <f>IF(O:O=1,1,0)</f>
        <v>0</v>
      </c>
    </row>
    <row r="17289" spans="16:16" x14ac:dyDescent="0.3">
      <c r="P17289">
        <f>IF(O:O=1,1,0)</f>
        <v>0</v>
      </c>
    </row>
    <row r="17290" spans="16:16" x14ac:dyDescent="0.3">
      <c r="P17290">
        <f>IF(O:O=1,1,0)</f>
        <v>0</v>
      </c>
    </row>
    <row r="17291" spans="16:16" x14ac:dyDescent="0.3">
      <c r="P17291">
        <f>IF(O:O=1,1,0)</f>
        <v>0</v>
      </c>
    </row>
    <row r="17292" spans="16:16" x14ac:dyDescent="0.3">
      <c r="P17292">
        <f>IF(O:O=1,1,0)</f>
        <v>0</v>
      </c>
    </row>
    <row r="17293" spans="16:16" x14ac:dyDescent="0.3">
      <c r="P17293">
        <f>IF(O:O=1,1,0)</f>
        <v>0</v>
      </c>
    </row>
    <row r="17294" spans="16:16" x14ac:dyDescent="0.3">
      <c r="P17294">
        <f>IF(O:O=1,1,0)</f>
        <v>0</v>
      </c>
    </row>
    <row r="17295" spans="16:16" x14ac:dyDescent="0.3">
      <c r="P17295">
        <f>IF(O:O=1,1,0)</f>
        <v>0</v>
      </c>
    </row>
    <row r="17296" spans="16:16" x14ac:dyDescent="0.3">
      <c r="P17296">
        <f>IF(O:O=1,1,0)</f>
        <v>0</v>
      </c>
    </row>
    <row r="17297" spans="16:16" x14ac:dyDescent="0.3">
      <c r="P17297">
        <f>IF(O:O=1,1,0)</f>
        <v>0</v>
      </c>
    </row>
    <row r="17298" spans="16:16" x14ac:dyDescent="0.3">
      <c r="P17298">
        <f>IF(O:O=1,1,0)</f>
        <v>0</v>
      </c>
    </row>
    <row r="17299" spans="16:16" x14ac:dyDescent="0.3">
      <c r="P17299">
        <f>IF(O:O=1,1,0)</f>
        <v>0</v>
      </c>
    </row>
    <row r="17300" spans="16:16" x14ac:dyDescent="0.3">
      <c r="P17300">
        <f>IF(O:O=1,1,0)</f>
        <v>0</v>
      </c>
    </row>
    <row r="17301" spans="16:16" x14ac:dyDescent="0.3">
      <c r="P17301">
        <f>IF(O:O=1,1,0)</f>
        <v>0</v>
      </c>
    </row>
    <row r="17302" spans="16:16" x14ac:dyDescent="0.3">
      <c r="P17302">
        <f>IF(O:O=1,1,0)</f>
        <v>0</v>
      </c>
    </row>
    <row r="17303" spans="16:16" x14ac:dyDescent="0.3">
      <c r="P17303">
        <f>IF(O:O=1,1,0)</f>
        <v>0</v>
      </c>
    </row>
    <row r="17304" spans="16:16" x14ac:dyDescent="0.3">
      <c r="P17304">
        <f>IF(O:O=1,1,0)</f>
        <v>0</v>
      </c>
    </row>
    <row r="17305" spans="16:16" x14ac:dyDescent="0.3">
      <c r="P17305">
        <f>IF(O:O=1,1,0)</f>
        <v>0</v>
      </c>
    </row>
    <row r="17306" spans="16:16" x14ac:dyDescent="0.3">
      <c r="P17306">
        <f>IF(O:O=1,1,0)</f>
        <v>0</v>
      </c>
    </row>
    <row r="17307" spans="16:16" x14ac:dyDescent="0.3">
      <c r="P17307">
        <f>IF(O:O=1,1,0)</f>
        <v>0</v>
      </c>
    </row>
    <row r="17308" spans="16:16" x14ac:dyDescent="0.3">
      <c r="P17308">
        <f>IF(O:O=1,1,0)</f>
        <v>0</v>
      </c>
    </row>
    <row r="17309" spans="16:16" x14ac:dyDescent="0.3">
      <c r="P17309">
        <f>IF(O:O=1,1,0)</f>
        <v>0</v>
      </c>
    </row>
    <row r="17310" spans="16:16" x14ac:dyDescent="0.3">
      <c r="P17310">
        <f>IF(O:O=1,1,0)</f>
        <v>0</v>
      </c>
    </row>
    <row r="17311" spans="16:16" x14ac:dyDescent="0.3">
      <c r="P17311">
        <f>IF(O:O=1,1,0)</f>
        <v>0</v>
      </c>
    </row>
    <row r="17312" spans="16:16" x14ac:dyDescent="0.3">
      <c r="P17312">
        <f>IF(O:O=1,1,0)</f>
        <v>0</v>
      </c>
    </row>
    <row r="17313" spans="16:16" x14ac:dyDescent="0.3">
      <c r="P17313">
        <f>IF(O:O=1,1,0)</f>
        <v>0</v>
      </c>
    </row>
    <row r="17314" spans="16:16" x14ac:dyDescent="0.3">
      <c r="P17314">
        <f>IF(O:O=1,1,0)</f>
        <v>0</v>
      </c>
    </row>
    <row r="17315" spans="16:16" x14ac:dyDescent="0.3">
      <c r="P17315">
        <f>IF(O:O=1,1,0)</f>
        <v>0</v>
      </c>
    </row>
    <row r="17316" spans="16:16" x14ac:dyDescent="0.3">
      <c r="P17316">
        <f>IF(O:O=1,1,0)</f>
        <v>0</v>
      </c>
    </row>
    <row r="17317" spans="16:16" x14ac:dyDescent="0.3">
      <c r="P17317">
        <f>IF(O:O=1,1,0)</f>
        <v>0</v>
      </c>
    </row>
    <row r="17318" spans="16:16" x14ac:dyDescent="0.3">
      <c r="P17318">
        <f>IF(O:O=1,1,0)</f>
        <v>0</v>
      </c>
    </row>
    <row r="17319" spans="16:16" x14ac:dyDescent="0.3">
      <c r="P17319">
        <f>IF(O:O=1,1,0)</f>
        <v>0</v>
      </c>
    </row>
    <row r="17320" spans="16:16" x14ac:dyDescent="0.3">
      <c r="P17320">
        <f>IF(O:O=1,1,0)</f>
        <v>0</v>
      </c>
    </row>
    <row r="17321" spans="16:16" x14ac:dyDescent="0.3">
      <c r="P17321">
        <f>IF(O:O=1,1,0)</f>
        <v>0</v>
      </c>
    </row>
    <row r="17322" spans="16:16" x14ac:dyDescent="0.3">
      <c r="P17322">
        <f>IF(O:O=1,1,0)</f>
        <v>0</v>
      </c>
    </row>
    <row r="17323" spans="16:16" x14ac:dyDescent="0.3">
      <c r="P17323">
        <f>IF(O:O=1,1,0)</f>
        <v>0</v>
      </c>
    </row>
    <row r="17324" spans="16:16" x14ac:dyDescent="0.3">
      <c r="P17324">
        <f>IF(O:O=1,1,0)</f>
        <v>0</v>
      </c>
    </row>
    <row r="17325" spans="16:16" x14ac:dyDescent="0.3">
      <c r="P17325">
        <f>IF(O:O=1,1,0)</f>
        <v>0</v>
      </c>
    </row>
    <row r="17326" spans="16:16" x14ac:dyDescent="0.3">
      <c r="P17326">
        <f>IF(O:O=1,1,0)</f>
        <v>0</v>
      </c>
    </row>
    <row r="17327" spans="16:16" x14ac:dyDescent="0.3">
      <c r="P17327">
        <f>IF(O:O=1,1,0)</f>
        <v>0</v>
      </c>
    </row>
    <row r="17328" spans="16:16" x14ac:dyDescent="0.3">
      <c r="P17328">
        <f>IF(O:O=1,1,0)</f>
        <v>0</v>
      </c>
    </row>
    <row r="17329" spans="16:16" x14ac:dyDescent="0.3">
      <c r="P17329">
        <f>IF(O:O=1,1,0)</f>
        <v>0</v>
      </c>
    </row>
    <row r="17330" spans="16:16" x14ac:dyDescent="0.3">
      <c r="P17330">
        <f>IF(O:O=1,1,0)</f>
        <v>0</v>
      </c>
    </row>
    <row r="17331" spans="16:16" x14ac:dyDescent="0.3">
      <c r="P17331">
        <f>IF(O:O=1,1,0)</f>
        <v>0</v>
      </c>
    </row>
    <row r="17332" spans="16:16" x14ac:dyDescent="0.3">
      <c r="P17332">
        <f>IF(O:O=1,1,0)</f>
        <v>0</v>
      </c>
    </row>
    <row r="17333" spans="16:16" x14ac:dyDescent="0.3">
      <c r="P17333">
        <f>IF(O:O=1,1,0)</f>
        <v>0</v>
      </c>
    </row>
    <row r="17334" spans="16:16" x14ac:dyDescent="0.3">
      <c r="P17334">
        <f>IF(O:O=1,1,0)</f>
        <v>0</v>
      </c>
    </row>
    <row r="17335" spans="16:16" x14ac:dyDescent="0.3">
      <c r="P17335">
        <f>IF(O:O=1,1,0)</f>
        <v>0</v>
      </c>
    </row>
    <row r="17336" spans="16:16" x14ac:dyDescent="0.3">
      <c r="P17336">
        <f>IF(O:O=1,1,0)</f>
        <v>0</v>
      </c>
    </row>
    <row r="17337" spans="16:16" x14ac:dyDescent="0.3">
      <c r="P17337">
        <f>IF(O:O=1,1,0)</f>
        <v>0</v>
      </c>
    </row>
    <row r="17338" spans="16:16" x14ac:dyDescent="0.3">
      <c r="P17338">
        <f>IF(O:O=1,1,0)</f>
        <v>0</v>
      </c>
    </row>
    <row r="17339" spans="16:16" x14ac:dyDescent="0.3">
      <c r="P17339">
        <f>IF(O:O=1,1,0)</f>
        <v>0</v>
      </c>
    </row>
    <row r="17340" spans="16:16" x14ac:dyDescent="0.3">
      <c r="P17340">
        <f>IF(O:O=1,1,0)</f>
        <v>0</v>
      </c>
    </row>
    <row r="17341" spans="16:16" x14ac:dyDescent="0.3">
      <c r="P17341">
        <f>IF(O:O=1,1,0)</f>
        <v>0</v>
      </c>
    </row>
    <row r="17342" spans="16:16" x14ac:dyDescent="0.3">
      <c r="P17342">
        <f>IF(O:O=1,1,0)</f>
        <v>0</v>
      </c>
    </row>
    <row r="17343" spans="16:16" x14ac:dyDescent="0.3">
      <c r="P17343">
        <f>IF(O:O=1,1,0)</f>
        <v>0</v>
      </c>
    </row>
    <row r="17344" spans="16:16" x14ac:dyDescent="0.3">
      <c r="P17344">
        <f>IF(O:O=1,1,0)</f>
        <v>0</v>
      </c>
    </row>
    <row r="17345" spans="16:16" x14ac:dyDescent="0.3">
      <c r="P17345">
        <f>IF(O:O=1,1,0)</f>
        <v>0</v>
      </c>
    </row>
    <row r="17346" spans="16:16" x14ac:dyDescent="0.3">
      <c r="P17346">
        <f>IF(O:O=1,1,0)</f>
        <v>0</v>
      </c>
    </row>
    <row r="17347" spans="16:16" x14ac:dyDescent="0.3">
      <c r="P17347">
        <f>IF(O:O=1,1,0)</f>
        <v>0</v>
      </c>
    </row>
    <row r="17348" spans="16:16" x14ac:dyDescent="0.3">
      <c r="P17348">
        <f>IF(O:O=1,1,0)</f>
        <v>0</v>
      </c>
    </row>
    <row r="17349" spans="16:16" x14ac:dyDescent="0.3">
      <c r="P17349">
        <f>IF(O:O=1,1,0)</f>
        <v>0</v>
      </c>
    </row>
    <row r="17350" spans="16:16" x14ac:dyDescent="0.3">
      <c r="P17350">
        <f>IF(O:O=1,1,0)</f>
        <v>0</v>
      </c>
    </row>
    <row r="17351" spans="16:16" x14ac:dyDescent="0.3">
      <c r="P17351">
        <f>IF(O:O=1,1,0)</f>
        <v>0</v>
      </c>
    </row>
    <row r="17352" spans="16:16" x14ac:dyDescent="0.3">
      <c r="P17352">
        <f>IF(O:O=1,1,0)</f>
        <v>0</v>
      </c>
    </row>
    <row r="17353" spans="16:16" x14ac:dyDescent="0.3">
      <c r="P17353">
        <f>IF(O:O=1,1,0)</f>
        <v>0</v>
      </c>
    </row>
    <row r="17354" spans="16:16" x14ac:dyDescent="0.3">
      <c r="P17354">
        <f>IF(O:O=1,1,0)</f>
        <v>0</v>
      </c>
    </row>
    <row r="17355" spans="16:16" x14ac:dyDescent="0.3">
      <c r="P17355">
        <f>IF(O:O=1,1,0)</f>
        <v>0</v>
      </c>
    </row>
    <row r="17356" spans="16:16" x14ac:dyDescent="0.3">
      <c r="P17356">
        <f>IF(O:O=1,1,0)</f>
        <v>0</v>
      </c>
    </row>
    <row r="17357" spans="16:16" x14ac:dyDescent="0.3">
      <c r="P17357">
        <f>IF(O:O=1,1,0)</f>
        <v>0</v>
      </c>
    </row>
    <row r="17358" spans="16:16" x14ac:dyDescent="0.3">
      <c r="P17358">
        <f>IF(O:O=1,1,0)</f>
        <v>0</v>
      </c>
    </row>
    <row r="17359" spans="16:16" x14ac:dyDescent="0.3">
      <c r="P17359">
        <f>IF(O:O=1,1,0)</f>
        <v>0</v>
      </c>
    </row>
    <row r="17360" spans="16:16" x14ac:dyDescent="0.3">
      <c r="P17360">
        <f>IF(O:O=1,1,0)</f>
        <v>0</v>
      </c>
    </row>
    <row r="17361" spans="16:16" x14ac:dyDescent="0.3">
      <c r="P17361">
        <f>IF(O:O=1,1,0)</f>
        <v>0</v>
      </c>
    </row>
    <row r="17362" spans="16:16" x14ac:dyDescent="0.3">
      <c r="P17362">
        <f>IF(O:O=1,1,0)</f>
        <v>0</v>
      </c>
    </row>
    <row r="17363" spans="16:16" x14ac:dyDescent="0.3">
      <c r="P17363">
        <f>IF(O:O=1,1,0)</f>
        <v>0</v>
      </c>
    </row>
    <row r="17364" spans="16:16" x14ac:dyDescent="0.3">
      <c r="P17364">
        <f>IF(O:O=1,1,0)</f>
        <v>0</v>
      </c>
    </row>
    <row r="17365" spans="16:16" x14ac:dyDescent="0.3">
      <c r="P17365">
        <f>IF(O:O=1,1,0)</f>
        <v>0</v>
      </c>
    </row>
    <row r="17366" spans="16:16" x14ac:dyDescent="0.3">
      <c r="P17366">
        <f>IF(O:O=1,1,0)</f>
        <v>0</v>
      </c>
    </row>
    <row r="17367" spans="16:16" x14ac:dyDescent="0.3">
      <c r="P17367">
        <f>IF(O:O=1,1,0)</f>
        <v>0</v>
      </c>
    </row>
    <row r="17368" spans="16:16" x14ac:dyDescent="0.3">
      <c r="P17368">
        <f>IF(O:O=1,1,0)</f>
        <v>0</v>
      </c>
    </row>
    <row r="17369" spans="16:16" x14ac:dyDescent="0.3">
      <c r="P17369">
        <f>IF(O:O=1,1,0)</f>
        <v>0</v>
      </c>
    </row>
    <row r="17370" spans="16:16" x14ac:dyDescent="0.3">
      <c r="P17370">
        <f>IF(O:O=1,1,0)</f>
        <v>0</v>
      </c>
    </row>
    <row r="17371" spans="16:16" x14ac:dyDescent="0.3">
      <c r="P17371">
        <f>IF(O:O=1,1,0)</f>
        <v>0</v>
      </c>
    </row>
    <row r="17372" spans="16:16" x14ac:dyDescent="0.3">
      <c r="P17372">
        <f>IF(O:O=1,1,0)</f>
        <v>0</v>
      </c>
    </row>
    <row r="17373" spans="16:16" x14ac:dyDescent="0.3">
      <c r="P17373">
        <f>IF(O:O=1,1,0)</f>
        <v>0</v>
      </c>
    </row>
    <row r="17374" spans="16:16" x14ac:dyDescent="0.3">
      <c r="P17374">
        <f>IF(O:O=1,1,0)</f>
        <v>0</v>
      </c>
    </row>
    <row r="17375" spans="16:16" x14ac:dyDescent="0.3">
      <c r="P17375">
        <f>IF(O:O=1,1,0)</f>
        <v>0</v>
      </c>
    </row>
    <row r="17376" spans="16:16" x14ac:dyDescent="0.3">
      <c r="P17376">
        <f>IF(O:O=1,1,0)</f>
        <v>0</v>
      </c>
    </row>
    <row r="17377" spans="16:16" x14ac:dyDescent="0.3">
      <c r="P17377">
        <f>IF(O:O=1,1,0)</f>
        <v>0</v>
      </c>
    </row>
    <row r="17378" spans="16:16" x14ac:dyDescent="0.3">
      <c r="P17378">
        <f>IF(O:O=1,1,0)</f>
        <v>0</v>
      </c>
    </row>
    <row r="17379" spans="16:16" x14ac:dyDescent="0.3">
      <c r="P17379">
        <f>IF(O:O=1,1,0)</f>
        <v>0</v>
      </c>
    </row>
    <row r="17380" spans="16:16" x14ac:dyDescent="0.3">
      <c r="P17380">
        <f>IF(O:O=1,1,0)</f>
        <v>0</v>
      </c>
    </row>
    <row r="17381" spans="16:16" x14ac:dyDescent="0.3">
      <c r="P17381">
        <f>IF(O:O=1,1,0)</f>
        <v>0</v>
      </c>
    </row>
    <row r="17382" spans="16:16" x14ac:dyDescent="0.3">
      <c r="P17382">
        <f>IF(O:O=1,1,0)</f>
        <v>0</v>
      </c>
    </row>
    <row r="17383" spans="16:16" x14ac:dyDescent="0.3">
      <c r="P17383">
        <f>IF(O:O=1,1,0)</f>
        <v>0</v>
      </c>
    </row>
    <row r="17384" spans="16:16" x14ac:dyDescent="0.3">
      <c r="P17384">
        <f>IF(O:O=1,1,0)</f>
        <v>0</v>
      </c>
    </row>
    <row r="17385" spans="16:16" x14ac:dyDescent="0.3">
      <c r="P17385">
        <f>IF(O:O=1,1,0)</f>
        <v>0</v>
      </c>
    </row>
    <row r="17386" spans="16:16" x14ac:dyDescent="0.3">
      <c r="P17386">
        <f>IF(O:O=1,1,0)</f>
        <v>0</v>
      </c>
    </row>
    <row r="17387" spans="16:16" x14ac:dyDescent="0.3">
      <c r="P17387">
        <f>IF(O:O=1,1,0)</f>
        <v>0</v>
      </c>
    </row>
    <row r="17388" spans="16:16" x14ac:dyDescent="0.3">
      <c r="P17388">
        <f>IF(O:O=1,1,0)</f>
        <v>0</v>
      </c>
    </row>
    <row r="17389" spans="16:16" x14ac:dyDescent="0.3">
      <c r="P17389">
        <f>IF(O:O=1,1,0)</f>
        <v>0</v>
      </c>
    </row>
    <row r="17390" spans="16:16" x14ac:dyDescent="0.3">
      <c r="P17390">
        <f>IF(O:O=1,1,0)</f>
        <v>0</v>
      </c>
    </row>
    <row r="17391" spans="16:16" x14ac:dyDescent="0.3">
      <c r="P17391">
        <f>IF(O:O=1,1,0)</f>
        <v>0</v>
      </c>
    </row>
    <row r="17392" spans="16:16" x14ac:dyDescent="0.3">
      <c r="P17392">
        <f>IF(O:O=1,1,0)</f>
        <v>0</v>
      </c>
    </row>
    <row r="17393" spans="16:16" x14ac:dyDescent="0.3">
      <c r="P17393">
        <f>IF(O:O=1,1,0)</f>
        <v>0</v>
      </c>
    </row>
    <row r="17394" spans="16:16" x14ac:dyDescent="0.3">
      <c r="P17394">
        <f>IF(O:O=1,1,0)</f>
        <v>0</v>
      </c>
    </row>
    <row r="17395" spans="16:16" x14ac:dyDescent="0.3">
      <c r="P17395">
        <f>IF(O:O=1,1,0)</f>
        <v>0</v>
      </c>
    </row>
    <row r="17396" spans="16:16" x14ac:dyDescent="0.3">
      <c r="P17396">
        <f>IF(O:O=1,1,0)</f>
        <v>0</v>
      </c>
    </row>
    <row r="17397" spans="16:16" x14ac:dyDescent="0.3">
      <c r="P17397">
        <f>IF(O:O=1,1,0)</f>
        <v>0</v>
      </c>
    </row>
    <row r="17398" spans="16:16" x14ac:dyDescent="0.3">
      <c r="P17398">
        <f>IF(O:O=1,1,0)</f>
        <v>0</v>
      </c>
    </row>
    <row r="17399" spans="16:16" x14ac:dyDescent="0.3">
      <c r="P17399">
        <f>IF(O:O=1,1,0)</f>
        <v>0</v>
      </c>
    </row>
    <row r="17400" spans="16:16" x14ac:dyDescent="0.3">
      <c r="P17400">
        <f>IF(O:O=1,1,0)</f>
        <v>0</v>
      </c>
    </row>
    <row r="17401" spans="16:16" x14ac:dyDescent="0.3">
      <c r="P17401">
        <f>IF(O:O=1,1,0)</f>
        <v>0</v>
      </c>
    </row>
    <row r="17402" spans="16:16" x14ac:dyDescent="0.3">
      <c r="P17402">
        <f>IF(O:O=1,1,0)</f>
        <v>0</v>
      </c>
    </row>
    <row r="17403" spans="16:16" x14ac:dyDescent="0.3">
      <c r="P17403">
        <f>IF(O:O=1,1,0)</f>
        <v>0</v>
      </c>
    </row>
    <row r="17404" spans="16:16" x14ac:dyDescent="0.3">
      <c r="P17404">
        <f>IF(O:O=1,1,0)</f>
        <v>0</v>
      </c>
    </row>
    <row r="17405" spans="16:16" x14ac:dyDescent="0.3">
      <c r="P17405">
        <f>IF(O:O=1,1,0)</f>
        <v>0</v>
      </c>
    </row>
    <row r="17406" spans="16:16" x14ac:dyDescent="0.3">
      <c r="P17406">
        <f>IF(O:O=1,1,0)</f>
        <v>0</v>
      </c>
    </row>
    <row r="17407" spans="16:16" x14ac:dyDescent="0.3">
      <c r="P17407">
        <f>IF(O:O=1,1,0)</f>
        <v>0</v>
      </c>
    </row>
    <row r="17408" spans="16:16" x14ac:dyDescent="0.3">
      <c r="P17408">
        <f>IF(O:O=1,1,0)</f>
        <v>0</v>
      </c>
    </row>
    <row r="17409" spans="16:16" x14ac:dyDescent="0.3">
      <c r="P17409">
        <f>IF(O:O=1,1,0)</f>
        <v>0</v>
      </c>
    </row>
    <row r="17410" spans="16:16" x14ac:dyDescent="0.3">
      <c r="P17410">
        <f>IF(O:O=1,1,0)</f>
        <v>0</v>
      </c>
    </row>
    <row r="17411" spans="16:16" x14ac:dyDescent="0.3">
      <c r="P17411">
        <f>IF(O:O=1,1,0)</f>
        <v>0</v>
      </c>
    </row>
    <row r="17412" spans="16:16" x14ac:dyDescent="0.3">
      <c r="P17412">
        <f>IF(O:O=1,1,0)</f>
        <v>0</v>
      </c>
    </row>
    <row r="17413" spans="16:16" x14ac:dyDescent="0.3">
      <c r="P17413">
        <f>IF(O:O=1,1,0)</f>
        <v>0</v>
      </c>
    </row>
    <row r="17414" spans="16:16" x14ac:dyDescent="0.3">
      <c r="P17414">
        <f>IF(O:O=1,1,0)</f>
        <v>0</v>
      </c>
    </row>
    <row r="17415" spans="16:16" x14ac:dyDescent="0.3">
      <c r="P17415">
        <f>IF(O:O=1,1,0)</f>
        <v>0</v>
      </c>
    </row>
    <row r="17416" spans="16:16" x14ac:dyDescent="0.3">
      <c r="P17416">
        <f>IF(O:O=1,1,0)</f>
        <v>0</v>
      </c>
    </row>
    <row r="17417" spans="16:16" x14ac:dyDescent="0.3">
      <c r="P17417">
        <f>IF(O:O=1,1,0)</f>
        <v>0</v>
      </c>
    </row>
    <row r="17418" spans="16:16" x14ac:dyDescent="0.3">
      <c r="P17418">
        <f>IF(O:O=1,1,0)</f>
        <v>0</v>
      </c>
    </row>
    <row r="17419" spans="16:16" x14ac:dyDescent="0.3">
      <c r="P17419">
        <f>IF(O:O=1,1,0)</f>
        <v>0</v>
      </c>
    </row>
    <row r="17420" spans="16:16" x14ac:dyDescent="0.3">
      <c r="P17420">
        <f>IF(O:O=1,1,0)</f>
        <v>0</v>
      </c>
    </row>
    <row r="17421" spans="16:16" x14ac:dyDescent="0.3">
      <c r="P17421">
        <f>IF(O:O=1,1,0)</f>
        <v>0</v>
      </c>
    </row>
    <row r="17422" spans="16:16" x14ac:dyDescent="0.3">
      <c r="P17422">
        <f>IF(O:O=1,1,0)</f>
        <v>0</v>
      </c>
    </row>
    <row r="17423" spans="16:16" x14ac:dyDescent="0.3">
      <c r="P17423">
        <f>IF(O:O=1,1,0)</f>
        <v>0</v>
      </c>
    </row>
    <row r="17424" spans="16:16" x14ac:dyDescent="0.3">
      <c r="P17424">
        <f>IF(O:O=1,1,0)</f>
        <v>0</v>
      </c>
    </row>
    <row r="17425" spans="16:16" x14ac:dyDescent="0.3">
      <c r="P17425">
        <f>IF(O:O=1,1,0)</f>
        <v>0</v>
      </c>
    </row>
    <row r="17426" spans="16:16" x14ac:dyDescent="0.3">
      <c r="P17426">
        <f>IF(O:O=1,1,0)</f>
        <v>0</v>
      </c>
    </row>
    <row r="17427" spans="16:16" x14ac:dyDescent="0.3">
      <c r="P17427">
        <f>IF(O:O=1,1,0)</f>
        <v>0</v>
      </c>
    </row>
    <row r="17428" spans="16:16" x14ac:dyDescent="0.3">
      <c r="P17428">
        <f>IF(O:O=1,1,0)</f>
        <v>0</v>
      </c>
    </row>
    <row r="17429" spans="16:16" x14ac:dyDescent="0.3">
      <c r="P17429">
        <f>IF(O:O=1,1,0)</f>
        <v>0</v>
      </c>
    </row>
    <row r="17430" spans="16:16" x14ac:dyDescent="0.3">
      <c r="P17430">
        <f>IF(O:O=1,1,0)</f>
        <v>0</v>
      </c>
    </row>
    <row r="17431" spans="16:16" x14ac:dyDescent="0.3">
      <c r="P17431">
        <f>IF(O:O=1,1,0)</f>
        <v>0</v>
      </c>
    </row>
    <row r="17432" spans="16:16" x14ac:dyDescent="0.3">
      <c r="P17432">
        <f>IF(O:O=1,1,0)</f>
        <v>0</v>
      </c>
    </row>
    <row r="17433" spans="16:16" x14ac:dyDescent="0.3">
      <c r="P17433">
        <f>IF(O:O=1,1,0)</f>
        <v>0</v>
      </c>
    </row>
    <row r="17434" spans="16:16" x14ac:dyDescent="0.3">
      <c r="P17434">
        <f>IF(O:O=1,1,0)</f>
        <v>0</v>
      </c>
    </row>
    <row r="17435" spans="16:16" x14ac:dyDescent="0.3">
      <c r="P17435">
        <f>IF(O:O=1,1,0)</f>
        <v>0</v>
      </c>
    </row>
    <row r="17436" spans="16:16" x14ac:dyDescent="0.3">
      <c r="P17436">
        <f>IF(O:O=1,1,0)</f>
        <v>0</v>
      </c>
    </row>
    <row r="17437" spans="16:16" x14ac:dyDescent="0.3">
      <c r="P17437">
        <f>IF(O:O=1,1,0)</f>
        <v>0</v>
      </c>
    </row>
    <row r="17438" spans="16:16" x14ac:dyDescent="0.3">
      <c r="P17438">
        <f>IF(O:O=1,1,0)</f>
        <v>0</v>
      </c>
    </row>
    <row r="17439" spans="16:16" x14ac:dyDescent="0.3">
      <c r="P17439">
        <f>IF(O:O=1,1,0)</f>
        <v>0</v>
      </c>
    </row>
    <row r="17440" spans="16:16" x14ac:dyDescent="0.3">
      <c r="P17440">
        <f>IF(O:O=1,1,0)</f>
        <v>0</v>
      </c>
    </row>
    <row r="17441" spans="16:16" x14ac:dyDescent="0.3">
      <c r="P17441">
        <f>IF(O:O=1,1,0)</f>
        <v>0</v>
      </c>
    </row>
    <row r="17442" spans="16:16" x14ac:dyDescent="0.3">
      <c r="P17442">
        <f>IF(O:O=1,1,0)</f>
        <v>0</v>
      </c>
    </row>
    <row r="17443" spans="16:16" x14ac:dyDescent="0.3">
      <c r="P17443">
        <f>IF(O:O=1,1,0)</f>
        <v>0</v>
      </c>
    </row>
    <row r="17444" spans="16:16" x14ac:dyDescent="0.3">
      <c r="P17444">
        <f>IF(O:O=1,1,0)</f>
        <v>0</v>
      </c>
    </row>
    <row r="17445" spans="16:16" x14ac:dyDescent="0.3">
      <c r="P17445">
        <f>IF(O:O=1,1,0)</f>
        <v>0</v>
      </c>
    </row>
    <row r="17446" spans="16:16" x14ac:dyDescent="0.3">
      <c r="P17446">
        <f>IF(O:O=1,1,0)</f>
        <v>0</v>
      </c>
    </row>
    <row r="17447" spans="16:16" x14ac:dyDescent="0.3">
      <c r="P17447">
        <f>IF(O:O=1,1,0)</f>
        <v>0</v>
      </c>
    </row>
    <row r="17448" spans="16:16" x14ac:dyDescent="0.3">
      <c r="P17448">
        <f>IF(O:O=1,1,0)</f>
        <v>0</v>
      </c>
    </row>
    <row r="17449" spans="16:16" x14ac:dyDescent="0.3">
      <c r="P17449">
        <f>IF(O:O=1,1,0)</f>
        <v>0</v>
      </c>
    </row>
    <row r="17450" spans="16:16" x14ac:dyDescent="0.3">
      <c r="P17450">
        <f>IF(O:O=1,1,0)</f>
        <v>0</v>
      </c>
    </row>
    <row r="17451" spans="16:16" x14ac:dyDescent="0.3">
      <c r="P17451">
        <f>IF(O:O=1,1,0)</f>
        <v>0</v>
      </c>
    </row>
    <row r="17452" spans="16:16" x14ac:dyDescent="0.3">
      <c r="P17452">
        <f>IF(O:O=1,1,0)</f>
        <v>0</v>
      </c>
    </row>
    <row r="17453" spans="16:16" x14ac:dyDescent="0.3">
      <c r="P17453">
        <f>IF(O:O=1,1,0)</f>
        <v>0</v>
      </c>
    </row>
    <row r="17454" spans="16:16" x14ac:dyDescent="0.3">
      <c r="P17454">
        <f>IF(O:O=1,1,0)</f>
        <v>0</v>
      </c>
    </row>
    <row r="17455" spans="16:16" x14ac:dyDescent="0.3">
      <c r="P17455">
        <f>IF(O:O=1,1,0)</f>
        <v>0</v>
      </c>
    </row>
    <row r="17456" spans="16:16" x14ac:dyDescent="0.3">
      <c r="P17456">
        <f>IF(O:O=1,1,0)</f>
        <v>0</v>
      </c>
    </row>
    <row r="17457" spans="16:16" x14ac:dyDescent="0.3">
      <c r="P17457">
        <f>IF(O:O=1,1,0)</f>
        <v>0</v>
      </c>
    </row>
    <row r="17458" spans="16:16" x14ac:dyDescent="0.3">
      <c r="P17458">
        <f>IF(O:O=1,1,0)</f>
        <v>0</v>
      </c>
    </row>
    <row r="17459" spans="16:16" x14ac:dyDescent="0.3">
      <c r="P17459">
        <f>IF(O:O=1,1,0)</f>
        <v>0</v>
      </c>
    </row>
    <row r="17460" spans="16:16" x14ac:dyDescent="0.3">
      <c r="P17460">
        <f>IF(O:O=1,1,0)</f>
        <v>0</v>
      </c>
    </row>
    <row r="17461" spans="16:16" x14ac:dyDescent="0.3">
      <c r="P17461">
        <f>IF(O:O=1,1,0)</f>
        <v>0</v>
      </c>
    </row>
    <row r="17462" spans="16:16" x14ac:dyDescent="0.3">
      <c r="P17462">
        <f>IF(O:O=1,1,0)</f>
        <v>0</v>
      </c>
    </row>
    <row r="17463" spans="16:16" x14ac:dyDescent="0.3">
      <c r="P17463">
        <f>IF(O:O=1,1,0)</f>
        <v>0</v>
      </c>
    </row>
    <row r="17464" spans="16:16" x14ac:dyDescent="0.3">
      <c r="P17464">
        <f>IF(O:O=1,1,0)</f>
        <v>0</v>
      </c>
    </row>
    <row r="17465" spans="16:16" x14ac:dyDescent="0.3">
      <c r="P17465">
        <f>IF(O:O=1,1,0)</f>
        <v>0</v>
      </c>
    </row>
    <row r="17466" spans="16:16" x14ac:dyDescent="0.3">
      <c r="P17466">
        <f>IF(O:O=1,1,0)</f>
        <v>0</v>
      </c>
    </row>
    <row r="17467" spans="16:16" x14ac:dyDescent="0.3">
      <c r="P17467">
        <f>IF(O:O=1,1,0)</f>
        <v>0</v>
      </c>
    </row>
    <row r="17468" spans="16:16" x14ac:dyDescent="0.3">
      <c r="P17468">
        <f>IF(O:O=1,1,0)</f>
        <v>0</v>
      </c>
    </row>
    <row r="17469" spans="16:16" x14ac:dyDescent="0.3">
      <c r="P17469">
        <f>IF(O:O=1,1,0)</f>
        <v>0</v>
      </c>
    </row>
    <row r="17470" spans="16:16" x14ac:dyDescent="0.3">
      <c r="P17470">
        <f>IF(O:O=1,1,0)</f>
        <v>0</v>
      </c>
    </row>
    <row r="17471" spans="16:16" x14ac:dyDescent="0.3">
      <c r="P17471">
        <f>IF(O:O=1,1,0)</f>
        <v>0</v>
      </c>
    </row>
    <row r="17472" spans="16:16" x14ac:dyDescent="0.3">
      <c r="P17472">
        <f>IF(O:O=1,1,0)</f>
        <v>0</v>
      </c>
    </row>
    <row r="17473" spans="16:16" x14ac:dyDescent="0.3">
      <c r="P17473">
        <f>IF(O:O=1,1,0)</f>
        <v>0</v>
      </c>
    </row>
    <row r="17474" spans="16:16" x14ac:dyDescent="0.3">
      <c r="P17474">
        <f>IF(O:O=1,1,0)</f>
        <v>0</v>
      </c>
    </row>
    <row r="17475" spans="16:16" x14ac:dyDescent="0.3">
      <c r="P17475">
        <f>IF(O:O=1,1,0)</f>
        <v>0</v>
      </c>
    </row>
    <row r="17476" spans="16:16" x14ac:dyDescent="0.3">
      <c r="P17476">
        <f>IF(O:O=1,1,0)</f>
        <v>0</v>
      </c>
    </row>
    <row r="17477" spans="16:16" x14ac:dyDescent="0.3">
      <c r="P17477">
        <f>IF(O:O=1,1,0)</f>
        <v>0</v>
      </c>
    </row>
    <row r="17478" spans="16:16" x14ac:dyDescent="0.3">
      <c r="P17478">
        <f>IF(O:O=1,1,0)</f>
        <v>0</v>
      </c>
    </row>
    <row r="17479" spans="16:16" x14ac:dyDescent="0.3">
      <c r="P17479">
        <f>IF(O:O=1,1,0)</f>
        <v>0</v>
      </c>
    </row>
    <row r="17480" spans="16:16" x14ac:dyDescent="0.3">
      <c r="P17480">
        <f>IF(O:O=1,1,0)</f>
        <v>0</v>
      </c>
    </row>
    <row r="17481" spans="16:16" x14ac:dyDescent="0.3">
      <c r="P17481">
        <f>IF(O:O=1,1,0)</f>
        <v>0</v>
      </c>
    </row>
    <row r="17482" spans="16:16" x14ac:dyDescent="0.3">
      <c r="P17482">
        <f>IF(O:O=1,1,0)</f>
        <v>0</v>
      </c>
    </row>
    <row r="17483" spans="16:16" x14ac:dyDescent="0.3">
      <c r="P17483">
        <f>IF(O:O=1,1,0)</f>
        <v>0</v>
      </c>
    </row>
    <row r="17484" spans="16:16" x14ac:dyDescent="0.3">
      <c r="P17484">
        <f>IF(O:O=1,1,0)</f>
        <v>0</v>
      </c>
    </row>
    <row r="17485" spans="16:16" x14ac:dyDescent="0.3">
      <c r="P17485">
        <f>IF(O:O=1,1,0)</f>
        <v>0</v>
      </c>
    </row>
    <row r="17486" spans="16:16" x14ac:dyDescent="0.3">
      <c r="P17486">
        <f>IF(O:O=1,1,0)</f>
        <v>0</v>
      </c>
    </row>
    <row r="17487" spans="16:16" x14ac:dyDescent="0.3">
      <c r="P17487">
        <f>IF(O:O=1,1,0)</f>
        <v>0</v>
      </c>
    </row>
    <row r="17488" spans="16:16" x14ac:dyDescent="0.3">
      <c r="P17488">
        <f>IF(O:O=1,1,0)</f>
        <v>0</v>
      </c>
    </row>
    <row r="17489" spans="16:16" x14ac:dyDescent="0.3">
      <c r="P17489">
        <f>IF(O:O=1,1,0)</f>
        <v>0</v>
      </c>
    </row>
    <row r="17490" spans="16:16" x14ac:dyDescent="0.3">
      <c r="P17490">
        <f>IF(O:O=1,1,0)</f>
        <v>0</v>
      </c>
    </row>
    <row r="17491" spans="16:16" x14ac:dyDescent="0.3">
      <c r="P17491">
        <f>IF(O:O=1,1,0)</f>
        <v>0</v>
      </c>
    </row>
    <row r="17492" spans="16:16" x14ac:dyDescent="0.3">
      <c r="P17492">
        <f>IF(O:O=1,1,0)</f>
        <v>0</v>
      </c>
    </row>
    <row r="17493" spans="16:16" x14ac:dyDescent="0.3">
      <c r="P17493">
        <f>IF(O:O=1,1,0)</f>
        <v>0</v>
      </c>
    </row>
    <row r="17494" spans="16:16" x14ac:dyDescent="0.3">
      <c r="P17494">
        <f>IF(O:O=1,1,0)</f>
        <v>0</v>
      </c>
    </row>
    <row r="17495" spans="16:16" x14ac:dyDescent="0.3">
      <c r="P17495">
        <f>IF(O:O=1,1,0)</f>
        <v>0</v>
      </c>
    </row>
    <row r="17496" spans="16:16" x14ac:dyDescent="0.3">
      <c r="P17496">
        <f>IF(O:O=1,1,0)</f>
        <v>0</v>
      </c>
    </row>
    <row r="17497" spans="16:16" x14ac:dyDescent="0.3">
      <c r="P17497">
        <f>IF(O:O=1,1,0)</f>
        <v>0</v>
      </c>
    </row>
    <row r="17498" spans="16:16" x14ac:dyDescent="0.3">
      <c r="P17498">
        <f>IF(O:O=1,1,0)</f>
        <v>0</v>
      </c>
    </row>
    <row r="17499" spans="16:16" x14ac:dyDescent="0.3">
      <c r="P17499">
        <f>IF(O:O=1,1,0)</f>
        <v>0</v>
      </c>
    </row>
    <row r="17500" spans="16:16" x14ac:dyDescent="0.3">
      <c r="P17500">
        <f>IF(O:O=1,1,0)</f>
        <v>0</v>
      </c>
    </row>
    <row r="17501" spans="16:16" x14ac:dyDescent="0.3">
      <c r="P17501">
        <f>IF(O:O=1,1,0)</f>
        <v>0</v>
      </c>
    </row>
    <row r="17502" spans="16:16" x14ac:dyDescent="0.3">
      <c r="P17502">
        <f>IF(O:O=1,1,0)</f>
        <v>0</v>
      </c>
    </row>
    <row r="17503" spans="16:16" x14ac:dyDescent="0.3">
      <c r="P17503">
        <f>IF(O:O=1,1,0)</f>
        <v>0</v>
      </c>
    </row>
    <row r="17504" spans="16:16" x14ac:dyDescent="0.3">
      <c r="P17504">
        <f>IF(O:O=1,1,0)</f>
        <v>0</v>
      </c>
    </row>
    <row r="17505" spans="16:16" x14ac:dyDescent="0.3">
      <c r="P17505">
        <f>IF(O:O=1,1,0)</f>
        <v>0</v>
      </c>
    </row>
    <row r="17506" spans="16:16" x14ac:dyDescent="0.3">
      <c r="P17506">
        <f>IF(O:O=1,1,0)</f>
        <v>0</v>
      </c>
    </row>
    <row r="17507" spans="16:16" x14ac:dyDescent="0.3">
      <c r="P17507">
        <f>IF(O:O=1,1,0)</f>
        <v>0</v>
      </c>
    </row>
    <row r="17508" spans="16:16" x14ac:dyDescent="0.3">
      <c r="P17508">
        <f>IF(O:O=1,1,0)</f>
        <v>0</v>
      </c>
    </row>
    <row r="17509" spans="16:16" x14ac:dyDescent="0.3">
      <c r="P17509">
        <f>IF(O:O=1,1,0)</f>
        <v>0</v>
      </c>
    </row>
    <row r="17510" spans="16:16" x14ac:dyDescent="0.3">
      <c r="P17510">
        <f>IF(O:O=1,1,0)</f>
        <v>0</v>
      </c>
    </row>
    <row r="17511" spans="16:16" x14ac:dyDescent="0.3">
      <c r="P17511">
        <f>IF(O:O=1,1,0)</f>
        <v>0</v>
      </c>
    </row>
    <row r="17512" spans="16:16" x14ac:dyDescent="0.3">
      <c r="P17512">
        <f>IF(O:O=1,1,0)</f>
        <v>0</v>
      </c>
    </row>
    <row r="17513" spans="16:16" x14ac:dyDescent="0.3">
      <c r="P17513">
        <f>IF(O:O=1,1,0)</f>
        <v>0</v>
      </c>
    </row>
    <row r="17514" spans="16:16" x14ac:dyDescent="0.3">
      <c r="P17514">
        <f>IF(O:O=1,1,0)</f>
        <v>0</v>
      </c>
    </row>
    <row r="17515" spans="16:16" x14ac:dyDescent="0.3">
      <c r="P17515">
        <f>IF(O:O=1,1,0)</f>
        <v>0</v>
      </c>
    </row>
    <row r="17516" spans="16:16" x14ac:dyDescent="0.3">
      <c r="P17516">
        <f>IF(O:O=1,1,0)</f>
        <v>0</v>
      </c>
    </row>
    <row r="17517" spans="16:16" x14ac:dyDescent="0.3">
      <c r="P17517">
        <f>IF(O:O=1,1,0)</f>
        <v>0</v>
      </c>
    </row>
    <row r="17518" spans="16:16" x14ac:dyDescent="0.3">
      <c r="P17518">
        <f>IF(O:O=1,1,0)</f>
        <v>0</v>
      </c>
    </row>
    <row r="17519" spans="16:16" x14ac:dyDescent="0.3">
      <c r="P17519">
        <f>IF(O:O=1,1,0)</f>
        <v>0</v>
      </c>
    </row>
    <row r="17520" spans="16:16" x14ac:dyDescent="0.3">
      <c r="P17520">
        <f>IF(O:O=1,1,0)</f>
        <v>0</v>
      </c>
    </row>
    <row r="17521" spans="16:16" x14ac:dyDescent="0.3">
      <c r="P17521">
        <f>IF(O:O=1,1,0)</f>
        <v>0</v>
      </c>
    </row>
    <row r="17522" spans="16:16" x14ac:dyDescent="0.3">
      <c r="P17522">
        <f>IF(O:O=1,1,0)</f>
        <v>0</v>
      </c>
    </row>
    <row r="17523" spans="16:16" x14ac:dyDescent="0.3">
      <c r="P17523">
        <f>IF(O:O=1,1,0)</f>
        <v>0</v>
      </c>
    </row>
    <row r="17524" spans="16:16" x14ac:dyDescent="0.3">
      <c r="P17524">
        <f>IF(O:O=1,1,0)</f>
        <v>0</v>
      </c>
    </row>
    <row r="17525" spans="16:16" x14ac:dyDescent="0.3">
      <c r="P17525">
        <f>IF(O:O=1,1,0)</f>
        <v>0</v>
      </c>
    </row>
    <row r="17526" spans="16:16" x14ac:dyDescent="0.3">
      <c r="P17526">
        <f>IF(O:O=1,1,0)</f>
        <v>0</v>
      </c>
    </row>
    <row r="17527" spans="16:16" x14ac:dyDescent="0.3">
      <c r="P17527">
        <f>IF(O:O=1,1,0)</f>
        <v>0</v>
      </c>
    </row>
    <row r="17528" spans="16:16" x14ac:dyDescent="0.3">
      <c r="P17528">
        <f>IF(O:O=1,1,0)</f>
        <v>0</v>
      </c>
    </row>
    <row r="17529" spans="16:16" x14ac:dyDescent="0.3">
      <c r="P17529">
        <f>IF(O:O=1,1,0)</f>
        <v>0</v>
      </c>
    </row>
    <row r="17530" spans="16:16" x14ac:dyDescent="0.3">
      <c r="P17530">
        <f>IF(O:O=1,1,0)</f>
        <v>0</v>
      </c>
    </row>
    <row r="17531" spans="16:16" x14ac:dyDescent="0.3">
      <c r="P17531">
        <f>IF(O:O=1,1,0)</f>
        <v>0</v>
      </c>
    </row>
    <row r="17532" spans="16:16" x14ac:dyDescent="0.3">
      <c r="P17532">
        <f>IF(O:O=1,1,0)</f>
        <v>0</v>
      </c>
    </row>
    <row r="17533" spans="16:16" x14ac:dyDescent="0.3">
      <c r="P17533">
        <f>IF(O:O=1,1,0)</f>
        <v>0</v>
      </c>
    </row>
    <row r="17534" spans="16:16" x14ac:dyDescent="0.3">
      <c r="P17534">
        <f>IF(O:O=1,1,0)</f>
        <v>0</v>
      </c>
    </row>
    <row r="17535" spans="16:16" x14ac:dyDescent="0.3">
      <c r="P17535">
        <f>IF(O:O=1,1,0)</f>
        <v>0</v>
      </c>
    </row>
    <row r="17536" spans="16:16" x14ac:dyDescent="0.3">
      <c r="P17536">
        <f>IF(O:O=1,1,0)</f>
        <v>0</v>
      </c>
    </row>
    <row r="17537" spans="16:16" x14ac:dyDescent="0.3">
      <c r="P17537">
        <f>IF(O:O=1,1,0)</f>
        <v>0</v>
      </c>
    </row>
    <row r="17538" spans="16:16" x14ac:dyDescent="0.3">
      <c r="P17538">
        <f>IF(O:O=1,1,0)</f>
        <v>0</v>
      </c>
    </row>
    <row r="17539" spans="16:16" x14ac:dyDescent="0.3">
      <c r="P17539">
        <f>IF(O:O=1,1,0)</f>
        <v>0</v>
      </c>
    </row>
    <row r="17540" spans="16:16" x14ac:dyDescent="0.3">
      <c r="P17540">
        <f>IF(O:O=1,1,0)</f>
        <v>0</v>
      </c>
    </row>
    <row r="17541" spans="16:16" x14ac:dyDescent="0.3">
      <c r="P17541">
        <f>IF(O:O=1,1,0)</f>
        <v>0</v>
      </c>
    </row>
    <row r="17542" spans="16:16" x14ac:dyDescent="0.3">
      <c r="P17542">
        <f>IF(O:O=1,1,0)</f>
        <v>0</v>
      </c>
    </row>
    <row r="17543" spans="16:16" x14ac:dyDescent="0.3">
      <c r="P17543">
        <f>IF(O:O=1,1,0)</f>
        <v>0</v>
      </c>
    </row>
    <row r="17544" spans="16:16" x14ac:dyDescent="0.3">
      <c r="P17544">
        <f>IF(O:O=1,1,0)</f>
        <v>0</v>
      </c>
    </row>
    <row r="17545" spans="16:16" x14ac:dyDescent="0.3">
      <c r="P17545">
        <f>IF(O:O=1,1,0)</f>
        <v>0</v>
      </c>
    </row>
    <row r="17546" spans="16:16" x14ac:dyDescent="0.3">
      <c r="P17546">
        <f>IF(O:O=1,1,0)</f>
        <v>0</v>
      </c>
    </row>
    <row r="17547" spans="16:16" x14ac:dyDescent="0.3">
      <c r="P17547">
        <f>IF(O:O=1,1,0)</f>
        <v>0</v>
      </c>
    </row>
    <row r="17548" spans="16:16" x14ac:dyDescent="0.3">
      <c r="P17548">
        <f>IF(O:O=1,1,0)</f>
        <v>0</v>
      </c>
    </row>
    <row r="17549" spans="16:16" x14ac:dyDescent="0.3">
      <c r="P17549">
        <f>IF(O:O=1,1,0)</f>
        <v>0</v>
      </c>
    </row>
    <row r="17550" spans="16:16" x14ac:dyDescent="0.3">
      <c r="P17550">
        <f>IF(O:O=1,1,0)</f>
        <v>0</v>
      </c>
    </row>
    <row r="17551" spans="16:16" x14ac:dyDescent="0.3">
      <c r="P17551">
        <f>IF(O:O=1,1,0)</f>
        <v>0</v>
      </c>
    </row>
    <row r="17552" spans="16:16" x14ac:dyDescent="0.3">
      <c r="P17552">
        <f>IF(O:O=1,1,0)</f>
        <v>0</v>
      </c>
    </row>
    <row r="17553" spans="16:16" x14ac:dyDescent="0.3">
      <c r="P17553">
        <f>IF(O:O=1,1,0)</f>
        <v>0</v>
      </c>
    </row>
    <row r="17554" spans="16:16" x14ac:dyDescent="0.3">
      <c r="P17554">
        <f>IF(O:O=1,1,0)</f>
        <v>0</v>
      </c>
    </row>
    <row r="17555" spans="16:16" x14ac:dyDescent="0.3">
      <c r="P17555">
        <f>IF(O:O=1,1,0)</f>
        <v>0</v>
      </c>
    </row>
    <row r="17556" spans="16:16" x14ac:dyDescent="0.3">
      <c r="P17556">
        <f>IF(O:O=1,1,0)</f>
        <v>0</v>
      </c>
    </row>
    <row r="17557" spans="16:16" x14ac:dyDescent="0.3">
      <c r="P17557">
        <f>IF(O:O=1,1,0)</f>
        <v>0</v>
      </c>
    </row>
    <row r="17558" spans="16:16" x14ac:dyDescent="0.3">
      <c r="P17558">
        <f>IF(O:O=1,1,0)</f>
        <v>0</v>
      </c>
    </row>
    <row r="17559" spans="16:16" x14ac:dyDescent="0.3">
      <c r="P17559">
        <f>IF(O:O=1,1,0)</f>
        <v>0</v>
      </c>
    </row>
    <row r="17560" spans="16:16" x14ac:dyDescent="0.3">
      <c r="P17560">
        <f>IF(O:O=1,1,0)</f>
        <v>0</v>
      </c>
    </row>
    <row r="17561" spans="16:16" x14ac:dyDescent="0.3">
      <c r="P17561">
        <f>IF(O:O=1,1,0)</f>
        <v>0</v>
      </c>
    </row>
    <row r="17562" spans="16:16" x14ac:dyDescent="0.3">
      <c r="P17562">
        <f>IF(O:O=1,1,0)</f>
        <v>0</v>
      </c>
    </row>
    <row r="17563" spans="16:16" x14ac:dyDescent="0.3">
      <c r="P17563">
        <f>IF(O:O=1,1,0)</f>
        <v>0</v>
      </c>
    </row>
    <row r="17564" spans="16:16" x14ac:dyDescent="0.3">
      <c r="P17564">
        <f>IF(O:O=1,1,0)</f>
        <v>0</v>
      </c>
    </row>
    <row r="17565" spans="16:16" x14ac:dyDescent="0.3">
      <c r="P17565">
        <f>IF(O:O=1,1,0)</f>
        <v>0</v>
      </c>
    </row>
    <row r="17566" spans="16:16" x14ac:dyDescent="0.3">
      <c r="P17566">
        <f>IF(O:O=1,1,0)</f>
        <v>0</v>
      </c>
    </row>
    <row r="17567" spans="16:16" x14ac:dyDescent="0.3">
      <c r="P17567">
        <f>IF(O:O=1,1,0)</f>
        <v>0</v>
      </c>
    </row>
    <row r="17568" spans="16:16" x14ac:dyDescent="0.3">
      <c r="P17568">
        <f>IF(O:O=1,1,0)</f>
        <v>0</v>
      </c>
    </row>
    <row r="17569" spans="16:16" x14ac:dyDescent="0.3">
      <c r="P17569">
        <f>IF(O:O=1,1,0)</f>
        <v>0</v>
      </c>
    </row>
    <row r="17570" spans="16:16" x14ac:dyDescent="0.3">
      <c r="P17570">
        <f>IF(O:O=1,1,0)</f>
        <v>0</v>
      </c>
    </row>
    <row r="17571" spans="16:16" x14ac:dyDescent="0.3">
      <c r="P17571">
        <f>IF(O:O=1,1,0)</f>
        <v>0</v>
      </c>
    </row>
    <row r="17572" spans="16:16" x14ac:dyDescent="0.3">
      <c r="P17572">
        <f>IF(O:O=1,1,0)</f>
        <v>0</v>
      </c>
    </row>
    <row r="17573" spans="16:16" x14ac:dyDescent="0.3">
      <c r="P17573">
        <f>IF(O:O=1,1,0)</f>
        <v>0</v>
      </c>
    </row>
    <row r="17574" spans="16:16" x14ac:dyDescent="0.3">
      <c r="P17574">
        <f>IF(O:O=1,1,0)</f>
        <v>0</v>
      </c>
    </row>
    <row r="17575" spans="16:16" x14ac:dyDescent="0.3">
      <c r="P17575">
        <f>IF(O:O=1,1,0)</f>
        <v>0</v>
      </c>
    </row>
    <row r="17576" spans="16:16" x14ac:dyDescent="0.3">
      <c r="P17576">
        <f>IF(O:O=1,1,0)</f>
        <v>0</v>
      </c>
    </row>
    <row r="17577" spans="16:16" x14ac:dyDescent="0.3">
      <c r="P17577">
        <f>IF(O:O=1,1,0)</f>
        <v>0</v>
      </c>
    </row>
    <row r="17578" spans="16:16" x14ac:dyDescent="0.3">
      <c r="P17578">
        <f>IF(O:O=1,1,0)</f>
        <v>0</v>
      </c>
    </row>
    <row r="17579" spans="16:16" x14ac:dyDescent="0.3">
      <c r="P17579">
        <f>IF(O:O=1,1,0)</f>
        <v>0</v>
      </c>
    </row>
    <row r="17580" spans="16:16" x14ac:dyDescent="0.3">
      <c r="P17580">
        <f>IF(O:O=1,1,0)</f>
        <v>0</v>
      </c>
    </row>
    <row r="17581" spans="16:16" x14ac:dyDescent="0.3">
      <c r="P17581">
        <f>IF(O:O=1,1,0)</f>
        <v>0</v>
      </c>
    </row>
    <row r="17582" spans="16:16" x14ac:dyDescent="0.3">
      <c r="P17582">
        <f>IF(O:O=1,1,0)</f>
        <v>0</v>
      </c>
    </row>
    <row r="17583" spans="16:16" x14ac:dyDescent="0.3">
      <c r="P17583">
        <f>IF(O:O=1,1,0)</f>
        <v>0</v>
      </c>
    </row>
    <row r="17584" spans="16:16" x14ac:dyDescent="0.3">
      <c r="P17584">
        <f>IF(O:O=1,1,0)</f>
        <v>0</v>
      </c>
    </row>
    <row r="17585" spans="16:16" x14ac:dyDescent="0.3">
      <c r="P17585">
        <f>IF(O:O=1,1,0)</f>
        <v>0</v>
      </c>
    </row>
    <row r="17586" spans="16:16" x14ac:dyDescent="0.3">
      <c r="P17586">
        <f>IF(O:O=1,1,0)</f>
        <v>0</v>
      </c>
    </row>
    <row r="17587" spans="16:16" x14ac:dyDescent="0.3">
      <c r="P17587">
        <f>IF(O:O=1,1,0)</f>
        <v>0</v>
      </c>
    </row>
    <row r="17588" spans="16:16" x14ac:dyDescent="0.3">
      <c r="P17588">
        <f>IF(O:O=1,1,0)</f>
        <v>0</v>
      </c>
    </row>
    <row r="17589" spans="16:16" x14ac:dyDescent="0.3">
      <c r="P17589">
        <f>IF(O:O=1,1,0)</f>
        <v>0</v>
      </c>
    </row>
    <row r="17590" spans="16:16" x14ac:dyDescent="0.3">
      <c r="P17590">
        <f>IF(O:O=1,1,0)</f>
        <v>0</v>
      </c>
    </row>
    <row r="17591" spans="16:16" x14ac:dyDescent="0.3">
      <c r="P17591">
        <f>IF(O:O=1,1,0)</f>
        <v>0</v>
      </c>
    </row>
    <row r="17592" spans="16:16" x14ac:dyDescent="0.3">
      <c r="P17592">
        <f>IF(O:O=1,1,0)</f>
        <v>0</v>
      </c>
    </row>
    <row r="17593" spans="16:16" x14ac:dyDescent="0.3">
      <c r="P17593">
        <f>IF(O:O=1,1,0)</f>
        <v>0</v>
      </c>
    </row>
    <row r="17594" spans="16:16" x14ac:dyDescent="0.3">
      <c r="P17594">
        <f>IF(O:O=1,1,0)</f>
        <v>0</v>
      </c>
    </row>
    <row r="17595" spans="16:16" x14ac:dyDescent="0.3">
      <c r="P17595">
        <f>IF(O:O=1,1,0)</f>
        <v>0</v>
      </c>
    </row>
    <row r="17596" spans="16:16" x14ac:dyDescent="0.3">
      <c r="P17596">
        <f>IF(O:O=1,1,0)</f>
        <v>0</v>
      </c>
    </row>
    <row r="17597" spans="16:16" x14ac:dyDescent="0.3">
      <c r="P17597">
        <f>IF(O:O=1,1,0)</f>
        <v>0</v>
      </c>
    </row>
    <row r="17598" spans="16:16" x14ac:dyDescent="0.3">
      <c r="P17598">
        <f>IF(O:O=1,1,0)</f>
        <v>0</v>
      </c>
    </row>
    <row r="17599" spans="16:16" x14ac:dyDescent="0.3">
      <c r="P17599">
        <f>IF(O:O=1,1,0)</f>
        <v>0</v>
      </c>
    </row>
    <row r="17600" spans="16:16" x14ac:dyDescent="0.3">
      <c r="P17600">
        <f>IF(O:O=1,1,0)</f>
        <v>0</v>
      </c>
    </row>
    <row r="17601" spans="16:16" x14ac:dyDescent="0.3">
      <c r="P17601">
        <f>IF(O:O=1,1,0)</f>
        <v>0</v>
      </c>
    </row>
    <row r="17602" spans="16:16" x14ac:dyDescent="0.3">
      <c r="P17602">
        <f>IF(O:O=1,1,0)</f>
        <v>0</v>
      </c>
    </row>
    <row r="17603" spans="16:16" x14ac:dyDescent="0.3">
      <c r="P17603">
        <f>IF(O:O=1,1,0)</f>
        <v>0</v>
      </c>
    </row>
    <row r="17604" spans="16:16" x14ac:dyDescent="0.3">
      <c r="P17604">
        <f>IF(O:O=1,1,0)</f>
        <v>0</v>
      </c>
    </row>
    <row r="17605" spans="16:16" x14ac:dyDescent="0.3">
      <c r="P17605">
        <f>IF(O:O=1,1,0)</f>
        <v>0</v>
      </c>
    </row>
    <row r="17606" spans="16:16" x14ac:dyDescent="0.3">
      <c r="P17606">
        <f>IF(O:O=1,1,0)</f>
        <v>0</v>
      </c>
    </row>
    <row r="17607" spans="16:16" x14ac:dyDescent="0.3">
      <c r="P17607">
        <f>IF(O:O=1,1,0)</f>
        <v>0</v>
      </c>
    </row>
    <row r="17608" spans="16:16" x14ac:dyDescent="0.3">
      <c r="P17608">
        <f>IF(O:O=1,1,0)</f>
        <v>0</v>
      </c>
    </row>
    <row r="17609" spans="16:16" x14ac:dyDescent="0.3">
      <c r="P17609">
        <f>IF(O:O=1,1,0)</f>
        <v>0</v>
      </c>
    </row>
    <row r="17610" spans="16:16" x14ac:dyDescent="0.3">
      <c r="P17610">
        <f>IF(O:O=1,1,0)</f>
        <v>0</v>
      </c>
    </row>
    <row r="17611" spans="16:16" x14ac:dyDescent="0.3">
      <c r="P17611">
        <f>IF(O:O=1,1,0)</f>
        <v>0</v>
      </c>
    </row>
    <row r="17612" spans="16:16" x14ac:dyDescent="0.3">
      <c r="P17612">
        <f>IF(O:O=1,1,0)</f>
        <v>0</v>
      </c>
    </row>
    <row r="17613" spans="16:16" x14ac:dyDescent="0.3">
      <c r="P17613">
        <f>IF(O:O=1,1,0)</f>
        <v>0</v>
      </c>
    </row>
    <row r="17614" spans="16:16" x14ac:dyDescent="0.3">
      <c r="P17614">
        <f>IF(O:O=1,1,0)</f>
        <v>0</v>
      </c>
    </row>
    <row r="17615" spans="16:16" x14ac:dyDescent="0.3">
      <c r="P17615">
        <f>IF(O:O=1,1,0)</f>
        <v>0</v>
      </c>
    </row>
    <row r="17616" spans="16:16" x14ac:dyDescent="0.3">
      <c r="P17616">
        <f>IF(O:O=1,1,0)</f>
        <v>0</v>
      </c>
    </row>
    <row r="17617" spans="16:16" x14ac:dyDescent="0.3">
      <c r="P17617">
        <f>IF(O:O=1,1,0)</f>
        <v>0</v>
      </c>
    </row>
    <row r="17618" spans="16:16" x14ac:dyDescent="0.3">
      <c r="P17618">
        <f>IF(O:O=1,1,0)</f>
        <v>0</v>
      </c>
    </row>
    <row r="17619" spans="16:16" x14ac:dyDescent="0.3">
      <c r="P17619">
        <f>IF(O:O=1,1,0)</f>
        <v>0</v>
      </c>
    </row>
    <row r="17620" spans="16:16" x14ac:dyDescent="0.3">
      <c r="P17620">
        <f>IF(O:O=1,1,0)</f>
        <v>0</v>
      </c>
    </row>
    <row r="17621" spans="16:16" x14ac:dyDescent="0.3">
      <c r="P17621">
        <f>IF(O:O=1,1,0)</f>
        <v>0</v>
      </c>
    </row>
    <row r="17622" spans="16:16" x14ac:dyDescent="0.3">
      <c r="P17622">
        <f>IF(O:O=1,1,0)</f>
        <v>0</v>
      </c>
    </row>
    <row r="17623" spans="16:16" x14ac:dyDescent="0.3">
      <c r="P17623">
        <f>IF(O:O=1,1,0)</f>
        <v>0</v>
      </c>
    </row>
    <row r="17624" spans="16:16" x14ac:dyDescent="0.3">
      <c r="P17624">
        <f>IF(O:O=1,1,0)</f>
        <v>0</v>
      </c>
    </row>
    <row r="17625" spans="16:16" x14ac:dyDescent="0.3">
      <c r="P17625">
        <f>IF(O:O=1,1,0)</f>
        <v>0</v>
      </c>
    </row>
    <row r="17626" spans="16:16" x14ac:dyDescent="0.3">
      <c r="P17626">
        <f>IF(O:O=1,1,0)</f>
        <v>0</v>
      </c>
    </row>
    <row r="17627" spans="16:16" x14ac:dyDescent="0.3">
      <c r="P17627">
        <f>IF(O:O=1,1,0)</f>
        <v>0</v>
      </c>
    </row>
    <row r="17628" spans="16:16" x14ac:dyDescent="0.3">
      <c r="P17628">
        <f>IF(O:O=1,1,0)</f>
        <v>0</v>
      </c>
    </row>
    <row r="17629" spans="16:16" x14ac:dyDescent="0.3">
      <c r="P17629">
        <f>IF(O:O=1,1,0)</f>
        <v>0</v>
      </c>
    </row>
    <row r="17630" spans="16:16" x14ac:dyDescent="0.3">
      <c r="P17630">
        <f>IF(O:O=1,1,0)</f>
        <v>0</v>
      </c>
    </row>
    <row r="17631" spans="16:16" x14ac:dyDescent="0.3">
      <c r="P17631">
        <f>IF(O:O=1,1,0)</f>
        <v>0</v>
      </c>
    </row>
    <row r="17632" spans="16:16" x14ac:dyDescent="0.3">
      <c r="P17632">
        <f>IF(O:O=1,1,0)</f>
        <v>0</v>
      </c>
    </row>
    <row r="17633" spans="16:16" x14ac:dyDescent="0.3">
      <c r="P17633">
        <f>IF(O:O=1,1,0)</f>
        <v>0</v>
      </c>
    </row>
    <row r="17634" spans="16:16" x14ac:dyDescent="0.3">
      <c r="P17634">
        <f>IF(O:O=1,1,0)</f>
        <v>0</v>
      </c>
    </row>
    <row r="17635" spans="16:16" x14ac:dyDescent="0.3">
      <c r="P17635">
        <f>IF(O:O=1,1,0)</f>
        <v>0</v>
      </c>
    </row>
    <row r="17636" spans="16:16" x14ac:dyDescent="0.3">
      <c r="P17636">
        <f>IF(O:O=1,1,0)</f>
        <v>0</v>
      </c>
    </row>
    <row r="17637" spans="16:16" x14ac:dyDescent="0.3">
      <c r="P17637">
        <f>IF(O:O=1,1,0)</f>
        <v>0</v>
      </c>
    </row>
    <row r="17638" spans="16:16" x14ac:dyDescent="0.3">
      <c r="P17638">
        <f>IF(O:O=1,1,0)</f>
        <v>0</v>
      </c>
    </row>
    <row r="17639" spans="16:16" x14ac:dyDescent="0.3">
      <c r="P17639">
        <f>IF(O:O=1,1,0)</f>
        <v>0</v>
      </c>
    </row>
    <row r="17640" spans="16:16" x14ac:dyDescent="0.3">
      <c r="P17640">
        <f>IF(O:O=1,1,0)</f>
        <v>0</v>
      </c>
    </row>
    <row r="17641" spans="16:16" x14ac:dyDescent="0.3">
      <c r="P17641">
        <f>IF(O:O=1,1,0)</f>
        <v>0</v>
      </c>
    </row>
    <row r="17642" spans="16:16" x14ac:dyDescent="0.3">
      <c r="P17642">
        <f>IF(O:O=1,1,0)</f>
        <v>0</v>
      </c>
    </row>
    <row r="17643" spans="16:16" x14ac:dyDescent="0.3">
      <c r="P17643">
        <f>IF(O:O=1,1,0)</f>
        <v>0</v>
      </c>
    </row>
    <row r="17644" spans="16:16" x14ac:dyDescent="0.3">
      <c r="P17644">
        <f>IF(O:O=1,1,0)</f>
        <v>0</v>
      </c>
    </row>
    <row r="17645" spans="16:16" x14ac:dyDescent="0.3">
      <c r="P17645">
        <f>IF(O:O=1,1,0)</f>
        <v>0</v>
      </c>
    </row>
    <row r="17646" spans="16:16" x14ac:dyDescent="0.3">
      <c r="P17646">
        <f>IF(O:O=1,1,0)</f>
        <v>0</v>
      </c>
    </row>
    <row r="17647" spans="16:16" x14ac:dyDescent="0.3">
      <c r="P17647">
        <f>IF(O:O=1,1,0)</f>
        <v>0</v>
      </c>
    </row>
    <row r="17648" spans="16:16" x14ac:dyDescent="0.3">
      <c r="P17648">
        <f>IF(O:O=1,1,0)</f>
        <v>0</v>
      </c>
    </row>
    <row r="17649" spans="16:16" x14ac:dyDescent="0.3">
      <c r="P17649">
        <f>IF(O:O=1,1,0)</f>
        <v>0</v>
      </c>
    </row>
    <row r="17650" spans="16:16" x14ac:dyDescent="0.3">
      <c r="P17650">
        <f>IF(O:O=1,1,0)</f>
        <v>0</v>
      </c>
    </row>
    <row r="17651" spans="16:16" x14ac:dyDescent="0.3">
      <c r="P17651">
        <f>IF(O:O=1,1,0)</f>
        <v>0</v>
      </c>
    </row>
    <row r="17652" spans="16:16" x14ac:dyDescent="0.3">
      <c r="P17652">
        <f>IF(O:O=1,1,0)</f>
        <v>0</v>
      </c>
    </row>
    <row r="17653" spans="16:16" x14ac:dyDescent="0.3">
      <c r="P17653">
        <f>IF(O:O=1,1,0)</f>
        <v>0</v>
      </c>
    </row>
    <row r="17654" spans="16:16" x14ac:dyDescent="0.3">
      <c r="P17654">
        <f>IF(O:O=1,1,0)</f>
        <v>0</v>
      </c>
    </row>
    <row r="17655" spans="16:16" x14ac:dyDescent="0.3">
      <c r="P17655">
        <f>IF(O:O=1,1,0)</f>
        <v>0</v>
      </c>
    </row>
    <row r="17656" spans="16:16" x14ac:dyDescent="0.3">
      <c r="P17656">
        <f>IF(O:O=1,1,0)</f>
        <v>0</v>
      </c>
    </row>
    <row r="17657" spans="16:16" x14ac:dyDescent="0.3">
      <c r="P17657">
        <f>IF(O:O=1,1,0)</f>
        <v>0</v>
      </c>
    </row>
    <row r="17658" spans="16:16" x14ac:dyDescent="0.3">
      <c r="P17658">
        <f>IF(O:O=1,1,0)</f>
        <v>0</v>
      </c>
    </row>
    <row r="17659" spans="16:16" x14ac:dyDescent="0.3">
      <c r="P17659">
        <f>IF(O:O=1,1,0)</f>
        <v>0</v>
      </c>
    </row>
    <row r="17660" spans="16:16" x14ac:dyDescent="0.3">
      <c r="P17660">
        <f>IF(O:O=1,1,0)</f>
        <v>0</v>
      </c>
    </row>
    <row r="17661" spans="16:16" x14ac:dyDescent="0.3">
      <c r="P17661">
        <f>IF(O:O=1,1,0)</f>
        <v>0</v>
      </c>
    </row>
    <row r="17662" spans="16:16" x14ac:dyDescent="0.3">
      <c r="P17662">
        <f>IF(O:O=1,1,0)</f>
        <v>0</v>
      </c>
    </row>
    <row r="17663" spans="16:16" x14ac:dyDescent="0.3">
      <c r="P17663">
        <f>IF(O:O=1,1,0)</f>
        <v>0</v>
      </c>
    </row>
    <row r="17664" spans="16:16" x14ac:dyDescent="0.3">
      <c r="P17664">
        <f>IF(O:O=1,1,0)</f>
        <v>0</v>
      </c>
    </row>
    <row r="17665" spans="16:16" x14ac:dyDescent="0.3">
      <c r="P17665">
        <f>IF(O:O=1,1,0)</f>
        <v>0</v>
      </c>
    </row>
    <row r="17666" spans="16:16" x14ac:dyDescent="0.3">
      <c r="P17666">
        <f>IF(O:O=1,1,0)</f>
        <v>0</v>
      </c>
    </row>
    <row r="17667" spans="16:16" x14ac:dyDescent="0.3">
      <c r="P17667">
        <f>IF(O:O=1,1,0)</f>
        <v>0</v>
      </c>
    </row>
    <row r="17668" spans="16:16" x14ac:dyDescent="0.3">
      <c r="P17668">
        <f>IF(O:O=1,1,0)</f>
        <v>0</v>
      </c>
    </row>
    <row r="17669" spans="16:16" x14ac:dyDescent="0.3">
      <c r="P17669">
        <f>IF(O:O=1,1,0)</f>
        <v>0</v>
      </c>
    </row>
    <row r="17670" spans="16:16" x14ac:dyDescent="0.3">
      <c r="P17670">
        <f>IF(O:O=1,1,0)</f>
        <v>0</v>
      </c>
    </row>
    <row r="17671" spans="16:16" x14ac:dyDescent="0.3">
      <c r="P17671">
        <f>IF(O:O=1,1,0)</f>
        <v>0</v>
      </c>
    </row>
    <row r="17672" spans="16:16" x14ac:dyDescent="0.3">
      <c r="P17672">
        <f>IF(O:O=1,1,0)</f>
        <v>0</v>
      </c>
    </row>
    <row r="17673" spans="16:16" x14ac:dyDescent="0.3">
      <c r="P17673">
        <f>IF(O:O=1,1,0)</f>
        <v>0</v>
      </c>
    </row>
    <row r="17674" spans="16:16" x14ac:dyDescent="0.3">
      <c r="P17674">
        <f>IF(O:O=1,1,0)</f>
        <v>0</v>
      </c>
    </row>
    <row r="17675" spans="16:16" x14ac:dyDescent="0.3">
      <c r="P17675">
        <f>IF(O:O=1,1,0)</f>
        <v>0</v>
      </c>
    </row>
    <row r="17676" spans="16:16" x14ac:dyDescent="0.3">
      <c r="P17676">
        <f>IF(O:O=1,1,0)</f>
        <v>0</v>
      </c>
    </row>
    <row r="17677" spans="16:16" x14ac:dyDescent="0.3">
      <c r="P17677">
        <f>IF(O:O=1,1,0)</f>
        <v>0</v>
      </c>
    </row>
    <row r="17678" spans="16:16" x14ac:dyDescent="0.3">
      <c r="P17678">
        <f>IF(O:O=1,1,0)</f>
        <v>0</v>
      </c>
    </row>
    <row r="17679" spans="16:16" x14ac:dyDescent="0.3">
      <c r="P17679">
        <f>IF(O:O=1,1,0)</f>
        <v>0</v>
      </c>
    </row>
    <row r="17680" spans="16:16" x14ac:dyDescent="0.3">
      <c r="P17680">
        <f>IF(O:O=1,1,0)</f>
        <v>0</v>
      </c>
    </row>
    <row r="17681" spans="16:16" x14ac:dyDescent="0.3">
      <c r="P17681">
        <f>IF(O:O=1,1,0)</f>
        <v>0</v>
      </c>
    </row>
    <row r="17682" spans="16:16" x14ac:dyDescent="0.3">
      <c r="P17682">
        <f>IF(O:O=1,1,0)</f>
        <v>0</v>
      </c>
    </row>
    <row r="17683" spans="16:16" x14ac:dyDescent="0.3">
      <c r="P17683">
        <f>IF(O:O=1,1,0)</f>
        <v>0</v>
      </c>
    </row>
    <row r="17684" spans="16:16" x14ac:dyDescent="0.3">
      <c r="P17684">
        <f>IF(O:O=1,1,0)</f>
        <v>0</v>
      </c>
    </row>
    <row r="17685" spans="16:16" x14ac:dyDescent="0.3">
      <c r="P17685">
        <f>IF(O:O=1,1,0)</f>
        <v>0</v>
      </c>
    </row>
    <row r="17686" spans="16:16" x14ac:dyDescent="0.3">
      <c r="P17686">
        <f>IF(O:O=1,1,0)</f>
        <v>0</v>
      </c>
    </row>
    <row r="17687" spans="16:16" x14ac:dyDescent="0.3">
      <c r="P17687">
        <f>IF(O:O=1,1,0)</f>
        <v>0</v>
      </c>
    </row>
    <row r="17688" spans="16:16" x14ac:dyDescent="0.3">
      <c r="P17688">
        <f>IF(O:O=1,1,0)</f>
        <v>0</v>
      </c>
    </row>
    <row r="17689" spans="16:16" x14ac:dyDescent="0.3">
      <c r="P17689">
        <f>IF(O:O=1,1,0)</f>
        <v>0</v>
      </c>
    </row>
    <row r="17690" spans="16:16" x14ac:dyDescent="0.3">
      <c r="P17690">
        <f>IF(O:O=1,1,0)</f>
        <v>0</v>
      </c>
    </row>
    <row r="17691" spans="16:16" x14ac:dyDescent="0.3">
      <c r="P17691">
        <f>IF(O:O=1,1,0)</f>
        <v>0</v>
      </c>
    </row>
    <row r="17692" spans="16:16" x14ac:dyDescent="0.3">
      <c r="P17692">
        <f>IF(O:O=1,1,0)</f>
        <v>0</v>
      </c>
    </row>
    <row r="17693" spans="16:16" x14ac:dyDescent="0.3">
      <c r="P17693">
        <f>IF(O:O=1,1,0)</f>
        <v>0</v>
      </c>
    </row>
    <row r="17694" spans="16:16" x14ac:dyDescent="0.3">
      <c r="P17694">
        <f>IF(O:O=1,1,0)</f>
        <v>0</v>
      </c>
    </row>
    <row r="17695" spans="16:16" x14ac:dyDescent="0.3">
      <c r="P17695">
        <f>IF(O:O=1,1,0)</f>
        <v>0</v>
      </c>
    </row>
    <row r="17696" spans="16:16" x14ac:dyDescent="0.3">
      <c r="P17696">
        <f>IF(O:O=1,1,0)</f>
        <v>0</v>
      </c>
    </row>
    <row r="17697" spans="16:16" x14ac:dyDescent="0.3">
      <c r="P17697">
        <f>IF(O:O=1,1,0)</f>
        <v>0</v>
      </c>
    </row>
    <row r="17698" spans="16:16" x14ac:dyDescent="0.3">
      <c r="P17698">
        <f>IF(O:O=1,1,0)</f>
        <v>0</v>
      </c>
    </row>
    <row r="17699" spans="16:16" x14ac:dyDescent="0.3">
      <c r="P17699">
        <f>IF(O:O=1,1,0)</f>
        <v>0</v>
      </c>
    </row>
    <row r="17700" spans="16:16" x14ac:dyDescent="0.3">
      <c r="P17700">
        <f>IF(O:O=1,1,0)</f>
        <v>0</v>
      </c>
    </row>
    <row r="17701" spans="16:16" x14ac:dyDescent="0.3">
      <c r="P17701">
        <f>IF(O:O=1,1,0)</f>
        <v>0</v>
      </c>
    </row>
    <row r="17702" spans="16:16" x14ac:dyDescent="0.3">
      <c r="P17702">
        <f>IF(O:O=1,1,0)</f>
        <v>0</v>
      </c>
    </row>
    <row r="17703" spans="16:16" x14ac:dyDescent="0.3">
      <c r="P17703">
        <f>IF(O:O=1,1,0)</f>
        <v>0</v>
      </c>
    </row>
    <row r="17704" spans="16:16" x14ac:dyDescent="0.3">
      <c r="P17704">
        <f>IF(O:O=1,1,0)</f>
        <v>0</v>
      </c>
    </row>
    <row r="17705" spans="16:16" x14ac:dyDescent="0.3">
      <c r="P17705">
        <f>IF(O:O=1,1,0)</f>
        <v>0</v>
      </c>
    </row>
    <row r="17706" spans="16:16" x14ac:dyDescent="0.3">
      <c r="P17706">
        <f>IF(O:O=1,1,0)</f>
        <v>0</v>
      </c>
    </row>
    <row r="17707" spans="16:16" x14ac:dyDescent="0.3">
      <c r="P17707">
        <f>IF(O:O=1,1,0)</f>
        <v>0</v>
      </c>
    </row>
    <row r="17708" spans="16:16" x14ac:dyDescent="0.3">
      <c r="P17708">
        <f>IF(O:O=1,1,0)</f>
        <v>0</v>
      </c>
    </row>
    <row r="17709" spans="16:16" x14ac:dyDescent="0.3">
      <c r="P17709">
        <f>IF(O:O=1,1,0)</f>
        <v>0</v>
      </c>
    </row>
    <row r="17710" spans="16:16" x14ac:dyDescent="0.3">
      <c r="P17710">
        <f>IF(O:O=1,1,0)</f>
        <v>0</v>
      </c>
    </row>
    <row r="17711" spans="16:16" x14ac:dyDescent="0.3">
      <c r="P17711">
        <f>IF(O:O=1,1,0)</f>
        <v>0</v>
      </c>
    </row>
    <row r="17712" spans="16:16" x14ac:dyDescent="0.3">
      <c r="P17712">
        <f>IF(O:O=1,1,0)</f>
        <v>0</v>
      </c>
    </row>
    <row r="17713" spans="16:16" x14ac:dyDescent="0.3">
      <c r="P17713">
        <f>IF(O:O=1,1,0)</f>
        <v>0</v>
      </c>
    </row>
    <row r="17714" spans="16:16" x14ac:dyDescent="0.3">
      <c r="P17714">
        <f>IF(O:O=1,1,0)</f>
        <v>0</v>
      </c>
    </row>
    <row r="17715" spans="16:16" x14ac:dyDescent="0.3">
      <c r="P17715">
        <f>IF(O:O=1,1,0)</f>
        <v>0</v>
      </c>
    </row>
    <row r="17716" spans="16:16" x14ac:dyDescent="0.3">
      <c r="P17716">
        <f>IF(O:O=1,1,0)</f>
        <v>0</v>
      </c>
    </row>
    <row r="17717" spans="16:16" x14ac:dyDescent="0.3">
      <c r="P17717">
        <f>IF(O:O=1,1,0)</f>
        <v>0</v>
      </c>
    </row>
    <row r="17718" spans="16:16" x14ac:dyDescent="0.3">
      <c r="P17718">
        <f>IF(O:O=1,1,0)</f>
        <v>0</v>
      </c>
    </row>
    <row r="17719" spans="16:16" x14ac:dyDescent="0.3">
      <c r="P17719">
        <f>IF(O:O=1,1,0)</f>
        <v>0</v>
      </c>
    </row>
    <row r="17720" spans="16:16" x14ac:dyDescent="0.3">
      <c r="P17720">
        <f>IF(O:O=1,1,0)</f>
        <v>0</v>
      </c>
    </row>
    <row r="17721" spans="16:16" x14ac:dyDescent="0.3">
      <c r="P17721">
        <f>IF(O:O=1,1,0)</f>
        <v>0</v>
      </c>
    </row>
    <row r="17722" spans="16:16" x14ac:dyDescent="0.3">
      <c r="P17722">
        <f>IF(O:O=1,1,0)</f>
        <v>0</v>
      </c>
    </row>
    <row r="17723" spans="16:16" x14ac:dyDescent="0.3">
      <c r="P17723">
        <f>IF(O:O=1,1,0)</f>
        <v>0</v>
      </c>
    </row>
    <row r="17724" spans="16:16" x14ac:dyDescent="0.3">
      <c r="P17724">
        <f>IF(O:O=1,1,0)</f>
        <v>0</v>
      </c>
    </row>
    <row r="17725" spans="16:16" x14ac:dyDescent="0.3">
      <c r="P17725">
        <f>IF(O:O=1,1,0)</f>
        <v>0</v>
      </c>
    </row>
    <row r="17726" spans="16:16" x14ac:dyDescent="0.3">
      <c r="P17726">
        <f>IF(O:O=1,1,0)</f>
        <v>0</v>
      </c>
    </row>
    <row r="17727" spans="16:16" x14ac:dyDescent="0.3">
      <c r="P17727">
        <f>IF(O:O=1,1,0)</f>
        <v>0</v>
      </c>
    </row>
    <row r="17728" spans="16:16" x14ac:dyDescent="0.3">
      <c r="P17728">
        <f>IF(O:O=1,1,0)</f>
        <v>0</v>
      </c>
    </row>
    <row r="17729" spans="16:16" x14ac:dyDescent="0.3">
      <c r="P17729">
        <f>IF(O:O=1,1,0)</f>
        <v>0</v>
      </c>
    </row>
    <row r="17730" spans="16:16" x14ac:dyDescent="0.3">
      <c r="P17730">
        <f>IF(O:O=1,1,0)</f>
        <v>0</v>
      </c>
    </row>
    <row r="17731" spans="16:16" x14ac:dyDescent="0.3">
      <c r="P17731">
        <f>IF(O:O=1,1,0)</f>
        <v>0</v>
      </c>
    </row>
    <row r="17732" spans="16:16" x14ac:dyDescent="0.3">
      <c r="P17732">
        <f>IF(O:O=1,1,0)</f>
        <v>0</v>
      </c>
    </row>
    <row r="17733" spans="16:16" x14ac:dyDescent="0.3">
      <c r="P17733">
        <f>IF(O:O=1,1,0)</f>
        <v>0</v>
      </c>
    </row>
    <row r="17734" spans="16:16" x14ac:dyDescent="0.3">
      <c r="P17734">
        <f>IF(O:O=1,1,0)</f>
        <v>0</v>
      </c>
    </row>
    <row r="17735" spans="16:16" x14ac:dyDescent="0.3">
      <c r="P17735">
        <f>IF(O:O=1,1,0)</f>
        <v>0</v>
      </c>
    </row>
    <row r="17736" spans="16:16" x14ac:dyDescent="0.3">
      <c r="P17736">
        <f>IF(O:O=1,1,0)</f>
        <v>0</v>
      </c>
    </row>
    <row r="17737" spans="16:16" x14ac:dyDescent="0.3">
      <c r="P17737">
        <f>IF(O:O=1,1,0)</f>
        <v>0</v>
      </c>
    </row>
    <row r="17738" spans="16:16" x14ac:dyDescent="0.3">
      <c r="P17738">
        <f>IF(O:O=1,1,0)</f>
        <v>0</v>
      </c>
    </row>
    <row r="17739" spans="16:16" x14ac:dyDescent="0.3">
      <c r="P17739">
        <f>IF(O:O=1,1,0)</f>
        <v>0</v>
      </c>
    </row>
    <row r="17740" spans="16:16" x14ac:dyDescent="0.3">
      <c r="P17740">
        <f>IF(O:O=1,1,0)</f>
        <v>0</v>
      </c>
    </row>
    <row r="17741" spans="16:16" x14ac:dyDescent="0.3">
      <c r="P17741">
        <f>IF(O:O=1,1,0)</f>
        <v>0</v>
      </c>
    </row>
    <row r="17742" spans="16:16" x14ac:dyDescent="0.3">
      <c r="P17742">
        <f>IF(O:O=1,1,0)</f>
        <v>0</v>
      </c>
    </row>
    <row r="17743" spans="16:16" x14ac:dyDescent="0.3">
      <c r="P17743">
        <f>IF(O:O=1,1,0)</f>
        <v>0</v>
      </c>
    </row>
    <row r="17744" spans="16:16" x14ac:dyDescent="0.3">
      <c r="P17744">
        <f>IF(O:O=1,1,0)</f>
        <v>0</v>
      </c>
    </row>
    <row r="17745" spans="16:16" x14ac:dyDescent="0.3">
      <c r="P17745">
        <f>IF(O:O=1,1,0)</f>
        <v>0</v>
      </c>
    </row>
    <row r="17746" spans="16:16" x14ac:dyDescent="0.3">
      <c r="P17746">
        <f>IF(O:O=1,1,0)</f>
        <v>0</v>
      </c>
    </row>
    <row r="17747" spans="16:16" x14ac:dyDescent="0.3">
      <c r="P17747">
        <f>IF(O:O=1,1,0)</f>
        <v>0</v>
      </c>
    </row>
    <row r="17748" spans="16:16" x14ac:dyDescent="0.3">
      <c r="P17748">
        <f>IF(O:O=1,1,0)</f>
        <v>0</v>
      </c>
    </row>
    <row r="17749" spans="16:16" x14ac:dyDescent="0.3">
      <c r="P17749">
        <f>IF(O:O=1,1,0)</f>
        <v>0</v>
      </c>
    </row>
    <row r="17750" spans="16:16" x14ac:dyDescent="0.3">
      <c r="P17750">
        <f>IF(O:O=1,1,0)</f>
        <v>0</v>
      </c>
    </row>
    <row r="17751" spans="16:16" x14ac:dyDescent="0.3">
      <c r="P17751">
        <f>IF(O:O=1,1,0)</f>
        <v>0</v>
      </c>
    </row>
    <row r="17752" spans="16:16" x14ac:dyDescent="0.3">
      <c r="P17752">
        <f>IF(O:O=1,1,0)</f>
        <v>0</v>
      </c>
    </row>
    <row r="17753" spans="16:16" x14ac:dyDescent="0.3">
      <c r="P17753">
        <f>IF(O:O=1,1,0)</f>
        <v>0</v>
      </c>
    </row>
    <row r="17754" spans="16:16" x14ac:dyDescent="0.3">
      <c r="P17754">
        <f>IF(O:O=1,1,0)</f>
        <v>0</v>
      </c>
    </row>
    <row r="17755" spans="16:16" x14ac:dyDescent="0.3">
      <c r="P17755">
        <f>IF(O:O=1,1,0)</f>
        <v>0</v>
      </c>
    </row>
    <row r="17756" spans="16:16" x14ac:dyDescent="0.3">
      <c r="P17756">
        <f>IF(O:O=1,1,0)</f>
        <v>0</v>
      </c>
    </row>
    <row r="17757" spans="16:16" x14ac:dyDescent="0.3">
      <c r="P17757">
        <f>IF(O:O=1,1,0)</f>
        <v>0</v>
      </c>
    </row>
    <row r="17758" spans="16:16" x14ac:dyDescent="0.3">
      <c r="P17758">
        <f>IF(O:O=1,1,0)</f>
        <v>0</v>
      </c>
    </row>
    <row r="17759" spans="16:16" x14ac:dyDescent="0.3">
      <c r="P17759">
        <f>IF(O:O=1,1,0)</f>
        <v>0</v>
      </c>
    </row>
    <row r="17760" spans="16:16" x14ac:dyDescent="0.3">
      <c r="P17760">
        <f>IF(O:O=1,1,0)</f>
        <v>0</v>
      </c>
    </row>
    <row r="17761" spans="16:16" x14ac:dyDescent="0.3">
      <c r="P17761">
        <f>IF(O:O=1,1,0)</f>
        <v>0</v>
      </c>
    </row>
    <row r="17762" spans="16:16" x14ac:dyDescent="0.3">
      <c r="P17762">
        <f>IF(O:O=1,1,0)</f>
        <v>0</v>
      </c>
    </row>
    <row r="17763" spans="16:16" x14ac:dyDescent="0.3">
      <c r="P17763">
        <f>IF(O:O=1,1,0)</f>
        <v>0</v>
      </c>
    </row>
    <row r="17764" spans="16:16" x14ac:dyDescent="0.3">
      <c r="P17764">
        <f>IF(O:O=1,1,0)</f>
        <v>0</v>
      </c>
    </row>
    <row r="17765" spans="16:16" x14ac:dyDescent="0.3">
      <c r="P17765">
        <f>IF(O:O=1,1,0)</f>
        <v>0</v>
      </c>
    </row>
    <row r="17766" spans="16:16" x14ac:dyDescent="0.3">
      <c r="P17766">
        <f>IF(O:O=1,1,0)</f>
        <v>0</v>
      </c>
    </row>
    <row r="17767" spans="16:16" x14ac:dyDescent="0.3">
      <c r="P17767">
        <f>IF(O:O=1,1,0)</f>
        <v>0</v>
      </c>
    </row>
    <row r="17768" spans="16:16" x14ac:dyDescent="0.3">
      <c r="P17768">
        <f>IF(O:O=1,1,0)</f>
        <v>0</v>
      </c>
    </row>
    <row r="17769" spans="16:16" x14ac:dyDescent="0.3">
      <c r="P17769">
        <f>IF(O:O=1,1,0)</f>
        <v>0</v>
      </c>
    </row>
    <row r="17770" spans="16:16" x14ac:dyDescent="0.3">
      <c r="P17770">
        <f>IF(O:O=1,1,0)</f>
        <v>0</v>
      </c>
    </row>
    <row r="17771" spans="16:16" x14ac:dyDescent="0.3">
      <c r="P17771">
        <f>IF(O:O=1,1,0)</f>
        <v>0</v>
      </c>
    </row>
    <row r="17772" spans="16:16" x14ac:dyDescent="0.3">
      <c r="P17772">
        <f>IF(O:O=1,1,0)</f>
        <v>0</v>
      </c>
    </row>
    <row r="17773" spans="16:16" x14ac:dyDescent="0.3">
      <c r="P17773">
        <f>IF(O:O=1,1,0)</f>
        <v>0</v>
      </c>
    </row>
    <row r="17774" spans="16:16" x14ac:dyDescent="0.3">
      <c r="P17774">
        <f>IF(O:O=1,1,0)</f>
        <v>0</v>
      </c>
    </row>
    <row r="17775" spans="16:16" x14ac:dyDescent="0.3">
      <c r="P17775">
        <f>IF(O:O=1,1,0)</f>
        <v>0</v>
      </c>
    </row>
    <row r="17776" spans="16:16" x14ac:dyDescent="0.3">
      <c r="P17776">
        <f>IF(O:O=1,1,0)</f>
        <v>0</v>
      </c>
    </row>
    <row r="17777" spans="16:16" x14ac:dyDescent="0.3">
      <c r="P17777">
        <f>IF(O:O=1,1,0)</f>
        <v>0</v>
      </c>
    </row>
    <row r="17778" spans="16:16" x14ac:dyDescent="0.3">
      <c r="P17778">
        <f>IF(O:O=1,1,0)</f>
        <v>0</v>
      </c>
    </row>
    <row r="17779" spans="16:16" x14ac:dyDescent="0.3">
      <c r="P17779">
        <f>IF(O:O=1,1,0)</f>
        <v>0</v>
      </c>
    </row>
    <row r="17780" spans="16:16" x14ac:dyDescent="0.3">
      <c r="P17780">
        <f>IF(O:O=1,1,0)</f>
        <v>0</v>
      </c>
    </row>
    <row r="17781" spans="16:16" x14ac:dyDescent="0.3">
      <c r="P17781">
        <f>IF(O:O=1,1,0)</f>
        <v>0</v>
      </c>
    </row>
    <row r="17782" spans="16:16" x14ac:dyDescent="0.3">
      <c r="P17782">
        <f>IF(O:O=1,1,0)</f>
        <v>0</v>
      </c>
    </row>
    <row r="17783" spans="16:16" x14ac:dyDescent="0.3">
      <c r="P17783">
        <f>IF(O:O=1,1,0)</f>
        <v>0</v>
      </c>
    </row>
    <row r="17784" spans="16:16" x14ac:dyDescent="0.3">
      <c r="P17784">
        <f>IF(O:O=1,1,0)</f>
        <v>0</v>
      </c>
    </row>
    <row r="17785" spans="16:16" x14ac:dyDescent="0.3">
      <c r="P17785">
        <f>IF(O:O=1,1,0)</f>
        <v>0</v>
      </c>
    </row>
    <row r="17786" spans="16:16" x14ac:dyDescent="0.3">
      <c r="P17786">
        <f>IF(O:O=1,1,0)</f>
        <v>0</v>
      </c>
    </row>
    <row r="17787" spans="16:16" x14ac:dyDescent="0.3">
      <c r="P17787">
        <f>IF(O:O=1,1,0)</f>
        <v>0</v>
      </c>
    </row>
    <row r="17788" spans="16:16" x14ac:dyDescent="0.3">
      <c r="P17788">
        <f>IF(O:O=1,1,0)</f>
        <v>0</v>
      </c>
    </row>
    <row r="17789" spans="16:16" x14ac:dyDescent="0.3">
      <c r="P17789">
        <f>IF(O:O=1,1,0)</f>
        <v>0</v>
      </c>
    </row>
    <row r="17790" spans="16:16" x14ac:dyDescent="0.3">
      <c r="P17790">
        <f>IF(O:O=1,1,0)</f>
        <v>0</v>
      </c>
    </row>
    <row r="17791" spans="16:16" x14ac:dyDescent="0.3">
      <c r="P17791">
        <f>IF(O:O=1,1,0)</f>
        <v>0</v>
      </c>
    </row>
    <row r="17792" spans="16:16" x14ac:dyDescent="0.3">
      <c r="P17792">
        <f>IF(O:O=1,1,0)</f>
        <v>0</v>
      </c>
    </row>
    <row r="17793" spans="16:16" x14ac:dyDescent="0.3">
      <c r="P17793">
        <f>IF(O:O=1,1,0)</f>
        <v>0</v>
      </c>
    </row>
    <row r="17794" spans="16:16" x14ac:dyDescent="0.3">
      <c r="P17794">
        <f>IF(O:O=1,1,0)</f>
        <v>0</v>
      </c>
    </row>
    <row r="17795" spans="16:16" x14ac:dyDescent="0.3">
      <c r="P17795">
        <f>IF(O:O=1,1,0)</f>
        <v>0</v>
      </c>
    </row>
    <row r="17796" spans="16:16" x14ac:dyDescent="0.3">
      <c r="P17796">
        <f>IF(O:O=1,1,0)</f>
        <v>0</v>
      </c>
    </row>
    <row r="17797" spans="16:16" x14ac:dyDescent="0.3">
      <c r="P17797">
        <f>IF(O:O=1,1,0)</f>
        <v>0</v>
      </c>
    </row>
    <row r="17798" spans="16:16" x14ac:dyDescent="0.3">
      <c r="P17798">
        <f>IF(O:O=1,1,0)</f>
        <v>0</v>
      </c>
    </row>
    <row r="17799" spans="16:16" x14ac:dyDescent="0.3">
      <c r="P17799">
        <f>IF(O:O=1,1,0)</f>
        <v>0</v>
      </c>
    </row>
    <row r="17800" spans="16:16" x14ac:dyDescent="0.3">
      <c r="P17800">
        <f>IF(O:O=1,1,0)</f>
        <v>0</v>
      </c>
    </row>
    <row r="17801" spans="16:16" x14ac:dyDescent="0.3">
      <c r="P17801">
        <f>IF(O:O=1,1,0)</f>
        <v>0</v>
      </c>
    </row>
    <row r="17802" spans="16:16" x14ac:dyDescent="0.3">
      <c r="P17802">
        <f>IF(O:O=1,1,0)</f>
        <v>0</v>
      </c>
    </row>
    <row r="17803" spans="16:16" x14ac:dyDescent="0.3">
      <c r="P17803">
        <f>IF(O:O=1,1,0)</f>
        <v>0</v>
      </c>
    </row>
    <row r="17804" spans="16:16" x14ac:dyDescent="0.3">
      <c r="P17804">
        <f>IF(O:O=1,1,0)</f>
        <v>0</v>
      </c>
    </row>
    <row r="17805" spans="16:16" x14ac:dyDescent="0.3">
      <c r="P17805">
        <f>IF(O:O=1,1,0)</f>
        <v>0</v>
      </c>
    </row>
    <row r="17806" spans="16:16" x14ac:dyDescent="0.3">
      <c r="P17806">
        <f>IF(O:O=1,1,0)</f>
        <v>0</v>
      </c>
    </row>
    <row r="17807" spans="16:16" x14ac:dyDescent="0.3">
      <c r="P17807">
        <f>IF(O:O=1,1,0)</f>
        <v>0</v>
      </c>
    </row>
    <row r="17808" spans="16:16" x14ac:dyDescent="0.3">
      <c r="P17808">
        <f>IF(O:O=1,1,0)</f>
        <v>0</v>
      </c>
    </row>
    <row r="17809" spans="16:16" x14ac:dyDescent="0.3">
      <c r="P17809">
        <f>IF(O:O=1,1,0)</f>
        <v>0</v>
      </c>
    </row>
    <row r="17810" spans="16:16" x14ac:dyDescent="0.3">
      <c r="P17810">
        <f>IF(O:O=1,1,0)</f>
        <v>0</v>
      </c>
    </row>
    <row r="17811" spans="16:16" x14ac:dyDescent="0.3">
      <c r="P17811">
        <f>IF(O:O=1,1,0)</f>
        <v>0</v>
      </c>
    </row>
    <row r="17812" spans="16:16" x14ac:dyDescent="0.3">
      <c r="P17812">
        <f>IF(O:O=1,1,0)</f>
        <v>0</v>
      </c>
    </row>
    <row r="17813" spans="16:16" x14ac:dyDescent="0.3">
      <c r="P17813">
        <f>IF(O:O=1,1,0)</f>
        <v>0</v>
      </c>
    </row>
    <row r="17814" spans="16:16" x14ac:dyDescent="0.3">
      <c r="P17814">
        <f>IF(O:O=1,1,0)</f>
        <v>0</v>
      </c>
    </row>
    <row r="17815" spans="16:16" x14ac:dyDescent="0.3">
      <c r="P17815">
        <f>IF(O:O=1,1,0)</f>
        <v>0</v>
      </c>
    </row>
    <row r="17816" spans="16:16" x14ac:dyDescent="0.3">
      <c r="P17816">
        <f>IF(O:O=1,1,0)</f>
        <v>0</v>
      </c>
    </row>
    <row r="17817" spans="16:16" x14ac:dyDescent="0.3">
      <c r="P17817">
        <f>IF(O:O=1,1,0)</f>
        <v>0</v>
      </c>
    </row>
    <row r="17818" spans="16:16" x14ac:dyDescent="0.3">
      <c r="P17818">
        <f>IF(O:O=1,1,0)</f>
        <v>0</v>
      </c>
    </row>
    <row r="17819" spans="16:16" x14ac:dyDescent="0.3">
      <c r="P17819">
        <f>IF(O:O=1,1,0)</f>
        <v>0</v>
      </c>
    </row>
    <row r="17820" spans="16:16" x14ac:dyDescent="0.3">
      <c r="P17820">
        <f>IF(O:O=1,1,0)</f>
        <v>0</v>
      </c>
    </row>
    <row r="17821" spans="16:16" x14ac:dyDescent="0.3">
      <c r="P17821">
        <f>IF(O:O=1,1,0)</f>
        <v>0</v>
      </c>
    </row>
    <row r="17822" spans="16:16" x14ac:dyDescent="0.3">
      <c r="P17822">
        <f>IF(O:O=1,1,0)</f>
        <v>0</v>
      </c>
    </row>
    <row r="17823" spans="16:16" x14ac:dyDescent="0.3">
      <c r="P17823">
        <f>IF(O:O=1,1,0)</f>
        <v>0</v>
      </c>
    </row>
    <row r="17824" spans="16:16" x14ac:dyDescent="0.3">
      <c r="P17824">
        <f>IF(O:O=1,1,0)</f>
        <v>0</v>
      </c>
    </row>
    <row r="17825" spans="16:16" x14ac:dyDescent="0.3">
      <c r="P17825">
        <f>IF(O:O=1,1,0)</f>
        <v>0</v>
      </c>
    </row>
    <row r="17826" spans="16:16" x14ac:dyDescent="0.3">
      <c r="P17826">
        <f>IF(O:O=1,1,0)</f>
        <v>0</v>
      </c>
    </row>
    <row r="17827" spans="16:16" x14ac:dyDescent="0.3">
      <c r="P17827">
        <f>IF(O:O=1,1,0)</f>
        <v>0</v>
      </c>
    </row>
    <row r="17828" spans="16:16" x14ac:dyDescent="0.3">
      <c r="P17828">
        <f>IF(O:O=1,1,0)</f>
        <v>0</v>
      </c>
    </row>
    <row r="17829" spans="16:16" x14ac:dyDescent="0.3">
      <c r="P17829">
        <f>IF(O:O=1,1,0)</f>
        <v>0</v>
      </c>
    </row>
    <row r="17830" spans="16:16" x14ac:dyDescent="0.3">
      <c r="P17830">
        <f>IF(O:O=1,1,0)</f>
        <v>0</v>
      </c>
    </row>
    <row r="17831" spans="16:16" x14ac:dyDescent="0.3">
      <c r="P17831">
        <f>IF(O:O=1,1,0)</f>
        <v>0</v>
      </c>
    </row>
    <row r="17832" spans="16:16" x14ac:dyDescent="0.3">
      <c r="P17832">
        <f>IF(O:O=1,1,0)</f>
        <v>0</v>
      </c>
    </row>
    <row r="17833" spans="16:16" x14ac:dyDescent="0.3">
      <c r="P17833">
        <f>IF(O:O=1,1,0)</f>
        <v>0</v>
      </c>
    </row>
    <row r="17834" spans="16:16" x14ac:dyDescent="0.3">
      <c r="P17834">
        <f>IF(O:O=1,1,0)</f>
        <v>0</v>
      </c>
    </row>
    <row r="17835" spans="16:16" x14ac:dyDescent="0.3">
      <c r="P17835">
        <f>IF(O:O=1,1,0)</f>
        <v>0</v>
      </c>
    </row>
    <row r="17836" spans="16:16" x14ac:dyDescent="0.3">
      <c r="P17836">
        <f>IF(O:O=1,1,0)</f>
        <v>0</v>
      </c>
    </row>
    <row r="17837" spans="16:16" x14ac:dyDescent="0.3">
      <c r="P17837">
        <f>IF(O:O=1,1,0)</f>
        <v>0</v>
      </c>
    </row>
    <row r="17838" spans="16:16" x14ac:dyDescent="0.3">
      <c r="P17838">
        <f>IF(O:O=1,1,0)</f>
        <v>0</v>
      </c>
    </row>
    <row r="17839" spans="16:16" x14ac:dyDescent="0.3">
      <c r="P17839">
        <f>IF(O:O=1,1,0)</f>
        <v>0</v>
      </c>
    </row>
    <row r="17840" spans="16:16" x14ac:dyDescent="0.3">
      <c r="P17840">
        <f>IF(O:O=1,1,0)</f>
        <v>0</v>
      </c>
    </row>
    <row r="17841" spans="16:16" x14ac:dyDescent="0.3">
      <c r="P17841">
        <f>IF(O:O=1,1,0)</f>
        <v>0</v>
      </c>
    </row>
    <row r="17842" spans="16:16" x14ac:dyDescent="0.3">
      <c r="P17842">
        <f>IF(O:O=1,1,0)</f>
        <v>0</v>
      </c>
    </row>
    <row r="17843" spans="16:16" x14ac:dyDescent="0.3">
      <c r="P17843">
        <f>IF(O:O=1,1,0)</f>
        <v>0</v>
      </c>
    </row>
    <row r="17844" spans="16:16" x14ac:dyDescent="0.3">
      <c r="P17844">
        <f>IF(O:O=1,1,0)</f>
        <v>0</v>
      </c>
    </row>
    <row r="17845" spans="16:16" x14ac:dyDescent="0.3">
      <c r="P17845">
        <f>IF(O:O=1,1,0)</f>
        <v>0</v>
      </c>
    </row>
    <row r="17846" spans="16:16" x14ac:dyDescent="0.3">
      <c r="P17846">
        <f>IF(O:O=1,1,0)</f>
        <v>0</v>
      </c>
    </row>
    <row r="17847" spans="16:16" x14ac:dyDescent="0.3">
      <c r="P17847">
        <f>IF(O:O=1,1,0)</f>
        <v>0</v>
      </c>
    </row>
    <row r="17848" spans="16:16" x14ac:dyDescent="0.3">
      <c r="P17848">
        <f>IF(O:O=1,1,0)</f>
        <v>0</v>
      </c>
    </row>
    <row r="17849" spans="16:16" x14ac:dyDescent="0.3">
      <c r="P17849">
        <f>IF(O:O=1,1,0)</f>
        <v>0</v>
      </c>
    </row>
    <row r="17850" spans="16:16" x14ac:dyDescent="0.3">
      <c r="P17850">
        <f>IF(O:O=1,1,0)</f>
        <v>0</v>
      </c>
    </row>
    <row r="17851" spans="16:16" x14ac:dyDescent="0.3">
      <c r="P17851">
        <f>IF(O:O=1,1,0)</f>
        <v>0</v>
      </c>
    </row>
    <row r="17852" spans="16:16" x14ac:dyDescent="0.3">
      <c r="P17852">
        <f>IF(O:O=1,1,0)</f>
        <v>0</v>
      </c>
    </row>
    <row r="17853" spans="16:16" x14ac:dyDescent="0.3">
      <c r="P17853">
        <f>IF(O:O=1,1,0)</f>
        <v>0</v>
      </c>
    </row>
    <row r="17854" spans="16:16" x14ac:dyDescent="0.3">
      <c r="P17854">
        <f>IF(O:O=1,1,0)</f>
        <v>0</v>
      </c>
    </row>
    <row r="17855" spans="16:16" x14ac:dyDescent="0.3">
      <c r="P17855">
        <f>IF(O:O=1,1,0)</f>
        <v>0</v>
      </c>
    </row>
    <row r="17856" spans="16:16" x14ac:dyDescent="0.3">
      <c r="P17856">
        <f>IF(O:O=1,1,0)</f>
        <v>0</v>
      </c>
    </row>
    <row r="17857" spans="16:16" x14ac:dyDescent="0.3">
      <c r="P17857">
        <f>IF(O:O=1,1,0)</f>
        <v>0</v>
      </c>
    </row>
    <row r="17858" spans="16:16" x14ac:dyDescent="0.3">
      <c r="P17858">
        <f>IF(O:O=1,1,0)</f>
        <v>0</v>
      </c>
    </row>
    <row r="17859" spans="16:16" x14ac:dyDescent="0.3">
      <c r="P17859">
        <f>IF(O:O=1,1,0)</f>
        <v>0</v>
      </c>
    </row>
    <row r="17860" spans="16:16" x14ac:dyDescent="0.3">
      <c r="P17860">
        <f>IF(O:O=1,1,0)</f>
        <v>0</v>
      </c>
    </row>
    <row r="17861" spans="16:16" x14ac:dyDescent="0.3">
      <c r="P17861">
        <f>IF(O:O=1,1,0)</f>
        <v>0</v>
      </c>
    </row>
    <row r="17862" spans="16:16" x14ac:dyDescent="0.3">
      <c r="P17862">
        <f>IF(O:O=1,1,0)</f>
        <v>0</v>
      </c>
    </row>
    <row r="17863" spans="16:16" x14ac:dyDescent="0.3">
      <c r="P17863">
        <f>IF(O:O=1,1,0)</f>
        <v>0</v>
      </c>
    </row>
    <row r="17864" spans="16:16" x14ac:dyDescent="0.3">
      <c r="P17864">
        <f>IF(O:O=1,1,0)</f>
        <v>0</v>
      </c>
    </row>
    <row r="17865" spans="16:16" x14ac:dyDescent="0.3">
      <c r="P17865">
        <f>IF(O:O=1,1,0)</f>
        <v>0</v>
      </c>
    </row>
    <row r="17866" spans="16:16" x14ac:dyDescent="0.3">
      <c r="P17866">
        <f>IF(O:O=1,1,0)</f>
        <v>0</v>
      </c>
    </row>
    <row r="17867" spans="16:16" x14ac:dyDescent="0.3">
      <c r="P17867">
        <f>IF(O:O=1,1,0)</f>
        <v>0</v>
      </c>
    </row>
    <row r="17868" spans="16:16" x14ac:dyDescent="0.3">
      <c r="P17868">
        <f>IF(O:O=1,1,0)</f>
        <v>0</v>
      </c>
    </row>
    <row r="17869" spans="16:16" x14ac:dyDescent="0.3">
      <c r="P17869">
        <f>IF(O:O=1,1,0)</f>
        <v>0</v>
      </c>
    </row>
    <row r="17870" spans="16:16" x14ac:dyDescent="0.3">
      <c r="P17870">
        <f>IF(O:O=1,1,0)</f>
        <v>0</v>
      </c>
    </row>
    <row r="17871" spans="16:16" x14ac:dyDescent="0.3">
      <c r="P17871">
        <f>IF(O:O=1,1,0)</f>
        <v>0</v>
      </c>
    </row>
    <row r="17872" spans="16:16" x14ac:dyDescent="0.3">
      <c r="P17872">
        <f>IF(O:O=1,1,0)</f>
        <v>0</v>
      </c>
    </row>
    <row r="17873" spans="16:16" x14ac:dyDescent="0.3">
      <c r="P17873">
        <f>IF(O:O=1,1,0)</f>
        <v>0</v>
      </c>
    </row>
    <row r="17874" spans="16:16" x14ac:dyDescent="0.3">
      <c r="P17874">
        <f>IF(O:O=1,1,0)</f>
        <v>0</v>
      </c>
    </row>
    <row r="17875" spans="16:16" x14ac:dyDescent="0.3">
      <c r="P17875">
        <f>IF(O:O=1,1,0)</f>
        <v>0</v>
      </c>
    </row>
    <row r="17876" spans="16:16" x14ac:dyDescent="0.3">
      <c r="P17876">
        <f>IF(O:O=1,1,0)</f>
        <v>0</v>
      </c>
    </row>
    <row r="17877" spans="16:16" x14ac:dyDescent="0.3">
      <c r="P17877">
        <f>IF(O:O=1,1,0)</f>
        <v>0</v>
      </c>
    </row>
    <row r="17878" spans="16:16" x14ac:dyDescent="0.3">
      <c r="P17878">
        <f>IF(O:O=1,1,0)</f>
        <v>0</v>
      </c>
    </row>
    <row r="17879" spans="16:16" x14ac:dyDescent="0.3">
      <c r="P17879">
        <f>IF(O:O=1,1,0)</f>
        <v>0</v>
      </c>
    </row>
    <row r="17880" spans="16:16" x14ac:dyDescent="0.3">
      <c r="P17880">
        <f>IF(O:O=1,1,0)</f>
        <v>0</v>
      </c>
    </row>
    <row r="17881" spans="16:16" x14ac:dyDescent="0.3">
      <c r="P17881">
        <f>IF(O:O=1,1,0)</f>
        <v>0</v>
      </c>
    </row>
    <row r="17882" spans="16:16" x14ac:dyDescent="0.3">
      <c r="P17882">
        <f>IF(O:O=1,1,0)</f>
        <v>0</v>
      </c>
    </row>
    <row r="17883" spans="16:16" x14ac:dyDescent="0.3">
      <c r="P17883">
        <f>IF(O:O=1,1,0)</f>
        <v>0</v>
      </c>
    </row>
    <row r="17884" spans="16:16" x14ac:dyDescent="0.3">
      <c r="P17884">
        <f>IF(O:O=1,1,0)</f>
        <v>0</v>
      </c>
    </row>
    <row r="17885" spans="16:16" x14ac:dyDescent="0.3">
      <c r="P17885">
        <f>IF(O:O=1,1,0)</f>
        <v>0</v>
      </c>
    </row>
    <row r="17886" spans="16:16" x14ac:dyDescent="0.3">
      <c r="P17886">
        <f>IF(O:O=1,1,0)</f>
        <v>0</v>
      </c>
    </row>
    <row r="17887" spans="16:16" x14ac:dyDescent="0.3">
      <c r="P17887">
        <f>IF(O:O=1,1,0)</f>
        <v>0</v>
      </c>
    </row>
    <row r="17888" spans="16:16" x14ac:dyDescent="0.3">
      <c r="P17888">
        <f>IF(O:O=1,1,0)</f>
        <v>0</v>
      </c>
    </row>
    <row r="17889" spans="16:16" x14ac:dyDescent="0.3">
      <c r="P17889">
        <f>IF(O:O=1,1,0)</f>
        <v>0</v>
      </c>
    </row>
    <row r="17890" spans="16:16" x14ac:dyDescent="0.3">
      <c r="P17890">
        <f>IF(O:O=1,1,0)</f>
        <v>0</v>
      </c>
    </row>
    <row r="17891" spans="16:16" x14ac:dyDescent="0.3">
      <c r="P17891">
        <f>IF(O:O=1,1,0)</f>
        <v>0</v>
      </c>
    </row>
    <row r="17892" spans="16:16" x14ac:dyDescent="0.3">
      <c r="P17892">
        <f>IF(O:O=1,1,0)</f>
        <v>0</v>
      </c>
    </row>
    <row r="17893" spans="16:16" x14ac:dyDescent="0.3">
      <c r="P17893">
        <f>IF(O:O=1,1,0)</f>
        <v>0</v>
      </c>
    </row>
    <row r="17894" spans="16:16" x14ac:dyDescent="0.3">
      <c r="P17894">
        <f>IF(O:O=1,1,0)</f>
        <v>0</v>
      </c>
    </row>
    <row r="17895" spans="16:16" x14ac:dyDescent="0.3">
      <c r="P17895">
        <f>IF(O:O=1,1,0)</f>
        <v>0</v>
      </c>
    </row>
    <row r="17896" spans="16:16" x14ac:dyDescent="0.3">
      <c r="P17896">
        <f>IF(O:O=1,1,0)</f>
        <v>0</v>
      </c>
    </row>
    <row r="17897" spans="16:16" x14ac:dyDescent="0.3">
      <c r="P17897">
        <f>IF(O:O=1,1,0)</f>
        <v>0</v>
      </c>
    </row>
    <row r="17898" spans="16:16" x14ac:dyDescent="0.3">
      <c r="P17898">
        <f>IF(O:O=1,1,0)</f>
        <v>0</v>
      </c>
    </row>
    <row r="17899" spans="16:16" x14ac:dyDescent="0.3">
      <c r="P17899">
        <f>IF(O:O=1,1,0)</f>
        <v>0</v>
      </c>
    </row>
    <row r="17900" spans="16:16" x14ac:dyDescent="0.3">
      <c r="P17900">
        <f>IF(O:O=1,1,0)</f>
        <v>0</v>
      </c>
    </row>
    <row r="17901" spans="16:16" x14ac:dyDescent="0.3">
      <c r="P17901">
        <f>IF(O:O=1,1,0)</f>
        <v>0</v>
      </c>
    </row>
    <row r="17902" spans="16:16" x14ac:dyDescent="0.3">
      <c r="P17902">
        <f>IF(O:O=1,1,0)</f>
        <v>0</v>
      </c>
    </row>
    <row r="17903" spans="16:16" x14ac:dyDescent="0.3">
      <c r="P17903">
        <f>IF(O:O=1,1,0)</f>
        <v>0</v>
      </c>
    </row>
    <row r="17904" spans="16:16" x14ac:dyDescent="0.3">
      <c r="P17904">
        <f>IF(O:O=1,1,0)</f>
        <v>0</v>
      </c>
    </row>
    <row r="17905" spans="16:16" x14ac:dyDescent="0.3">
      <c r="P17905">
        <f>IF(O:O=1,1,0)</f>
        <v>0</v>
      </c>
    </row>
    <row r="17906" spans="16:16" x14ac:dyDescent="0.3">
      <c r="P17906">
        <f>IF(O:O=1,1,0)</f>
        <v>0</v>
      </c>
    </row>
    <row r="17907" spans="16:16" x14ac:dyDescent="0.3">
      <c r="P17907">
        <f>IF(O:O=1,1,0)</f>
        <v>0</v>
      </c>
    </row>
    <row r="17908" spans="16:16" x14ac:dyDescent="0.3">
      <c r="P17908">
        <f>IF(O:O=1,1,0)</f>
        <v>0</v>
      </c>
    </row>
    <row r="17909" spans="16:16" x14ac:dyDescent="0.3">
      <c r="P17909">
        <f>IF(O:O=1,1,0)</f>
        <v>0</v>
      </c>
    </row>
    <row r="17910" spans="16:16" x14ac:dyDescent="0.3">
      <c r="P17910">
        <f>IF(O:O=1,1,0)</f>
        <v>0</v>
      </c>
    </row>
    <row r="17911" spans="16:16" x14ac:dyDescent="0.3">
      <c r="P17911">
        <f>IF(O:O=1,1,0)</f>
        <v>0</v>
      </c>
    </row>
    <row r="17912" spans="16:16" x14ac:dyDescent="0.3">
      <c r="P17912">
        <f>IF(O:O=1,1,0)</f>
        <v>0</v>
      </c>
    </row>
    <row r="17913" spans="16:16" x14ac:dyDescent="0.3">
      <c r="P17913">
        <f>IF(O:O=1,1,0)</f>
        <v>0</v>
      </c>
    </row>
    <row r="17914" spans="16:16" x14ac:dyDescent="0.3">
      <c r="P17914">
        <f>IF(O:O=1,1,0)</f>
        <v>0</v>
      </c>
    </row>
    <row r="17915" spans="16:16" x14ac:dyDescent="0.3">
      <c r="P17915">
        <f>IF(O:O=1,1,0)</f>
        <v>0</v>
      </c>
    </row>
    <row r="17916" spans="16:16" x14ac:dyDescent="0.3">
      <c r="P17916">
        <f>IF(O:O=1,1,0)</f>
        <v>0</v>
      </c>
    </row>
    <row r="17917" spans="16:16" x14ac:dyDescent="0.3">
      <c r="P17917">
        <f>IF(O:O=1,1,0)</f>
        <v>0</v>
      </c>
    </row>
    <row r="17918" spans="16:16" x14ac:dyDescent="0.3">
      <c r="P17918">
        <f>IF(O:O=1,1,0)</f>
        <v>0</v>
      </c>
    </row>
    <row r="17919" spans="16:16" x14ac:dyDescent="0.3">
      <c r="P17919">
        <f>IF(O:O=1,1,0)</f>
        <v>0</v>
      </c>
    </row>
    <row r="17920" spans="16:16" x14ac:dyDescent="0.3">
      <c r="P17920">
        <f>IF(O:O=1,1,0)</f>
        <v>0</v>
      </c>
    </row>
    <row r="17921" spans="16:16" x14ac:dyDescent="0.3">
      <c r="P17921">
        <f>IF(O:O=1,1,0)</f>
        <v>0</v>
      </c>
    </row>
    <row r="17922" spans="16:16" x14ac:dyDescent="0.3">
      <c r="P17922">
        <f>IF(O:O=1,1,0)</f>
        <v>0</v>
      </c>
    </row>
    <row r="17923" spans="16:16" x14ac:dyDescent="0.3">
      <c r="P17923">
        <f>IF(O:O=1,1,0)</f>
        <v>0</v>
      </c>
    </row>
    <row r="17924" spans="16:16" x14ac:dyDescent="0.3">
      <c r="P17924">
        <f>IF(O:O=1,1,0)</f>
        <v>0</v>
      </c>
    </row>
    <row r="17925" spans="16:16" x14ac:dyDescent="0.3">
      <c r="P17925">
        <f>IF(O:O=1,1,0)</f>
        <v>0</v>
      </c>
    </row>
    <row r="17926" spans="16:16" x14ac:dyDescent="0.3">
      <c r="P17926">
        <f>IF(O:O=1,1,0)</f>
        <v>0</v>
      </c>
    </row>
    <row r="17927" spans="16:16" x14ac:dyDescent="0.3">
      <c r="P17927">
        <f>IF(O:O=1,1,0)</f>
        <v>0</v>
      </c>
    </row>
    <row r="17928" spans="16:16" x14ac:dyDescent="0.3">
      <c r="P17928">
        <f>IF(O:O=1,1,0)</f>
        <v>0</v>
      </c>
    </row>
    <row r="17929" spans="16:16" x14ac:dyDescent="0.3">
      <c r="P17929">
        <f>IF(O:O=1,1,0)</f>
        <v>0</v>
      </c>
    </row>
    <row r="17930" spans="16:16" x14ac:dyDescent="0.3">
      <c r="P17930">
        <f>IF(O:O=1,1,0)</f>
        <v>0</v>
      </c>
    </row>
    <row r="17931" spans="16:16" x14ac:dyDescent="0.3">
      <c r="P17931">
        <f>IF(O:O=1,1,0)</f>
        <v>0</v>
      </c>
    </row>
    <row r="17932" spans="16:16" x14ac:dyDescent="0.3">
      <c r="P17932">
        <f>IF(O:O=1,1,0)</f>
        <v>0</v>
      </c>
    </row>
    <row r="17933" spans="16:16" x14ac:dyDescent="0.3">
      <c r="P17933">
        <f>IF(O:O=1,1,0)</f>
        <v>0</v>
      </c>
    </row>
    <row r="17934" spans="16:16" x14ac:dyDescent="0.3">
      <c r="P17934">
        <f>IF(O:O=1,1,0)</f>
        <v>0</v>
      </c>
    </row>
    <row r="17935" spans="16:16" x14ac:dyDescent="0.3">
      <c r="P17935">
        <f>IF(O:O=1,1,0)</f>
        <v>0</v>
      </c>
    </row>
    <row r="17936" spans="16:16" x14ac:dyDescent="0.3">
      <c r="P17936">
        <f>IF(O:O=1,1,0)</f>
        <v>0</v>
      </c>
    </row>
    <row r="17937" spans="16:16" x14ac:dyDescent="0.3">
      <c r="P17937">
        <f>IF(O:O=1,1,0)</f>
        <v>0</v>
      </c>
    </row>
    <row r="17938" spans="16:16" x14ac:dyDescent="0.3">
      <c r="P17938">
        <f>IF(O:O=1,1,0)</f>
        <v>0</v>
      </c>
    </row>
    <row r="17939" spans="16:16" x14ac:dyDescent="0.3">
      <c r="P17939">
        <f>IF(O:O=1,1,0)</f>
        <v>0</v>
      </c>
    </row>
    <row r="17940" spans="16:16" x14ac:dyDescent="0.3">
      <c r="P17940">
        <f>IF(O:O=1,1,0)</f>
        <v>0</v>
      </c>
    </row>
    <row r="17941" spans="16:16" x14ac:dyDescent="0.3">
      <c r="P17941">
        <f>IF(O:O=1,1,0)</f>
        <v>0</v>
      </c>
    </row>
    <row r="17942" spans="16:16" x14ac:dyDescent="0.3">
      <c r="P17942">
        <f>IF(O:O=1,1,0)</f>
        <v>0</v>
      </c>
    </row>
    <row r="17943" spans="16:16" x14ac:dyDescent="0.3">
      <c r="P17943">
        <f>IF(O:O=1,1,0)</f>
        <v>0</v>
      </c>
    </row>
    <row r="17944" spans="16:16" x14ac:dyDescent="0.3">
      <c r="P17944">
        <f>IF(O:O=1,1,0)</f>
        <v>0</v>
      </c>
    </row>
    <row r="17945" spans="16:16" x14ac:dyDescent="0.3">
      <c r="P17945">
        <f>IF(O:O=1,1,0)</f>
        <v>0</v>
      </c>
    </row>
    <row r="17946" spans="16:16" x14ac:dyDescent="0.3">
      <c r="P17946">
        <f>IF(O:O=1,1,0)</f>
        <v>0</v>
      </c>
    </row>
    <row r="17947" spans="16:16" x14ac:dyDescent="0.3">
      <c r="P17947">
        <f>IF(O:O=1,1,0)</f>
        <v>0</v>
      </c>
    </row>
    <row r="17948" spans="16:16" x14ac:dyDescent="0.3">
      <c r="P17948">
        <f>IF(O:O=1,1,0)</f>
        <v>0</v>
      </c>
    </row>
    <row r="17949" spans="16:16" x14ac:dyDescent="0.3">
      <c r="P17949">
        <f>IF(O:O=1,1,0)</f>
        <v>0</v>
      </c>
    </row>
    <row r="17950" spans="16:16" x14ac:dyDescent="0.3">
      <c r="P17950">
        <f>IF(O:O=1,1,0)</f>
        <v>0</v>
      </c>
    </row>
    <row r="17951" spans="16:16" x14ac:dyDescent="0.3">
      <c r="P17951">
        <f>IF(O:O=1,1,0)</f>
        <v>0</v>
      </c>
    </row>
    <row r="17952" spans="16:16" x14ac:dyDescent="0.3">
      <c r="P17952">
        <f>IF(O:O=1,1,0)</f>
        <v>0</v>
      </c>
    </row>
    <row r="17953" spans="16:16" x14ac:dyDescent="0.3">
      <c r="P17953">
        <f>IF(O:O=1,1,0)</f>
        <v>0</v>
      </c>
    </row>
    <row r="17954" spans="16:16" x14ac:dyDescent="0.3">
      <c r="P17954">
        <f>IF(O:O=1,1,0)</f>
        <v>0</v>
      </c>
    </row>
    <row r="17955" spans="16:16" x14ac:dyDescent="0.3">
      <c r="P17955">
        <f>IF(O:O=1,1,0)</f>
        <v>0</v>
      </c>
    </row>
    <row r="17956" spans="16:16" x14ac:dyDescent="0.3">
      <c r="P17956">
        <f>IF(O:O=1,1,0)</f>
        <v>0</v>
      </c>
    </row>
    <row r="17957" spans="16:16" x14ac:dyDescent="0.3">
      <c r="P17957">
        <f>IF(O:O=1,1,0)</f>
        <v>0</v>
      </c>
    </row>
    <row r="17958" spans="16:16" x14ac:dyDescent="0.3">
      <c r="P17958">
        <f>IF(O:O=1,1,0)</f>
        <v>0</v>
      </c>
    </row>
    <row r="17959" spans="16:16" x14ac:dyDescent="0.3">
      <c r="P17959">
        <f>IF(O:O=1,1,0)</f>
        <v>0</v>
      </c>
    </row>
    <row r="17960" spans="16:16" x14ac:dyDescent="0.3">
      <c r="P17960">
        <f>IF(O:O=1,1,0)</f>
        <v>0</v>
      </c>
    </row>
    <row r="17961" spans="16:16" x14ac:dyDescent="0.3">
      <c r="P17961">
        <f>IF(O:O=1,1,0)</f>
        <v>0</v>
      </c>
    </row>
    <row r="17962" spans="16:16" x14ac:dyDescent="0.3">
      <c r="P17962">
        <f>IF(O:O=1,1,0)</f>
        <v>0</v>
      </c>
    </row>
    <row r="17963" spans="16:16" x14ac:dyDescent="0.3">
      <c r="P17963">
        <f>IF(O:O=1,1,0)</f>
        <v>0</v>
      </c>
    </row>
    <row r="17964" spans="16:16" x14ac:dyDescent="0.3">
      <c r="P17964">
        <f>IF(O:O=1,1,0)</f>
        <v>0</v>
      </c>
    </row>
    <row r="17965" spans="16:16" x14ac:dyDescent="0.3">
      <c r="P17965">
        <f>IF(O:O=1,1,0)</f>
        <v>0</v>
      </c>
    </row>
    <row r="17966" spans="16:16" x14ac:dyDescent="0.3">
      <c r="P17966">
        <f>IF(O:O=1,1,0)</f>
        <v>0</v>
      </c>
    </row>
    <row r="17967" spans="16:16" x14ac:dyDescent="0.3">
      <c r="P17967">
        <f>IF(O:O=1,1,0)</f>
        <v>0</v>
      </c>
    </row>
    <row r="17968" spans="16:16" x14ac:dyDescent="0.3">
      <c r="P17968">
        <f>IF(O:O=1,1,0)</f>
        <v>0</v>
      </c>
    </row>
    <row r="17969" spans="16:16" x14ac:dyDescent="0.3">
      <c r="P17969">
        <f>IF(O:O=1,1,0)</f>
        <v>0</v>
      </c>
    </row>
    <row r="17970" spans="16:16" x14ac:dyDescent="0.3">
      <c r="P17970">
        <f>IF(O:O=1,1,0)</f>
        <v>0</v>
      </c>
    </row>
    <row r="17971" spans="16:16" x14ac:dyDescent="0.3">
      <c r="P17971">
        <f>IF(O:O=1,1,0)</f>
        <v>0</v>
      </c>
    </row>
    <row r="17972" spans="16:16" x14ac:dyDescent="0.3">
      <c r="P17972">
        <f>IF(O:O=1,1,0)</f>
        <v>0</v>
      </c>
    </row>
    <row r="17973" spans="16:16" x14ac:dyDescent="0.3">
      <c r="P17973">
        <f>IF(O:O=1,1,0)</f>
        <v>0</v>
      </c>
    </row>
    <row r="17974" spans="16:16" x14ac:dyDescent="0.3">
      <c r="P17974">
        <f>IF(O:O=1,1,0)</f>
        <v>0</v>
      </c>
    </row>
    <row r="17975" spans="16:16" x14ac:dyDescent="0.3">
      <c r="P17975">
        <f>IF(O:O=1,1,0)</f>
        <v>0</v>
      </c>
    </row>
    <row r="17976" spans="16:16" x14ac:dyDescent="0.3">
      <c r="P17976">
        <f>IF(O:O=1,1,0)</f>
        <v>0</v>
      </c>
    </row>
    <row r="17977" spans="16:16" x14ac:dyDescent="0.3">
      <c r="P17977">
        <f>IF(O:O=1,1,0)</f>
        <v>0</v>
      </c>
    </row>
    <row r="17978" spans="16:16" x14ac:dyDescent="0.3">
      <c r="P17978">
        <f>IF(O:O=1,1,0)</f>
        <v>0</v>
      </c>
    </row>
    <row r="17979" spans="16:16" x14ac:dyDescent="0.3">
      <c r="P17979">
        <f>IF(O:O=1,1,0)</f>
        <v>0</v>
      </c>
    </row>
    <row r="17980" spans="16:16" x14ac:dyDescent="0.3">
      <c r="P17980">
        <f>IF(O:O=1,1,0)</f>
        <v>0</v>
      </c>
    </row>
    <row r="17981" spans="16:16" x14ac:dyDescent="0.3">
      <c r="P17981">
        <f>IF(O:O=1,1,0)</f>
        <v>0</v>
      </c>
    </row>
    <row r="17982" spans="16:16" x14ac:dyDescent="0.3">
      <c r="P17982">
        <f>IF(O:O=1,1,0)</f>
        <v>0</v>
      </c>
    </row>
    <row r="17983" spans="16:16" x14ac:dyDescent="0.3">
      <c r="P17983">
        <f>IF(O:O=1,1,0)</f>
        <v>0</v>
      </c>
    </row>
    <row r="17984" spans="16:16" x14ac:dyDescent="0.3">
      <c r="P17984">
        <f>IF(O:O=1,1,0)</f>
        <v>0</v>
      </c>
    </row>
    <row r="17985" spans="16:16" x14ac:dyDescent="0.3">
      <c r="P17985">
        <f>IF(O:O=1,1,0)</f>
        <v>0</v>
      </c>
    </row>
    <row r="17986" spans="16:16" x14ac:dyDescent="0.3">
      <c r="P17986">
        <f>IF(O:O=1,1,0)</f>
        <v>0</v>
      </c>
    </row>
    <row r="17987" spans="16:16" x14ac:dyDescent="0.3">
      <c r="P17987">
        <f>IF(O:O=1,1,0)</f>
        <v>0</v>
      </c>
    </row>
    <row r="17988" spans="16:16" x14ac:dyDescent="0.3">
      <c r="P17988">
        <f>IF(O:O=1,1,0)</f>
        <v>0</v>
      </c>
    </row>
    <row r="17989" spans="16:16" x14ac:dyDescent="0.3">
      <c r="P17989">
        <f>IF(O:O=1,1,0)</f>
        <v>0</v>
      </c>
    </row>
    <row r="17990" spans="16:16" x14ac:dyDescent="0.3">
      <c r="P17990">
        <f>IF(O:O=1,1,0)</f>
        <v>0</v>
      </c>
    </row>
    <row r="17991" spans="16:16" x14ac:dyDescent="0.3">
      <c r="P17991">
        <f>IF(O:O=1,1,0)</f>
        <v>0</v>
      </c>
    </row>
    <row r="17992" spans="16:16" x14ac:dyDescent="0.3">
      <c r="P17992">
        <f>IF(O:O=1,1,0)</f>
        <v>0</v>
      </c>
    </row>
    <row r="17993" spans="16:16" x14ac:dyDescent="0.3">
      <c r="P17993">
        <f>IF(O:O=1,1,0)</f>
        <v>0</v>
      </c>
    </row>
    <row r="17994" spans="16:16" x14ac:dyDescent="0.3">
      <c r="P17994">
        <f>IF(O:O=1,1,0)</f>
        <v>0</v>
      </c>
    </row>
    <row r="17995" spans="16:16" x14ac:dyDescent="0.3">
      <c r="P17995">
        <f>IF(O:O=1,1,0)</f>
        <v>0</v>
      </c>
    </row>
    <row r="17996" spans="16:16" x14ac:dyDescent="0.3">
      <c r="P17996">
        <f>IF(O:O=1,1,0)</f>
        <v>0</v>
      </c>
    </row>
    <row r="17997" spans="16:16" x14ac:dyDescent="0.3">
      <c r="P17997">
        <f>IF(O:O=1,1,0)</f>
        <v>0</v>
      </c>
    </row>
    <row r="17998" spans="16:16" x14ac:dyDescent="0.3">
      <c r="P17998">
        <f>IF(O:O=1,1,0)</f>
        <v>0</v>
      </c>
    </row>
    <row r="17999" spans="16:16" x14ac:dyDescent="0.3">
      <c r="P17999">
        <f>IF(O:O=1,1,0)</f>
        <v>0</v>
      </c>
    </row>
    <row r="18000" spans="16:16" x14ac:dyDescent="0.3">
      <c r="P18000">
        <f>IF(O:O=1,1,0)</f>
        <v>0</v>
      </c>
    </row>
    <row r="18001" spans="16:16" x14ac:dyDescent="0.3">
      <c r="P18001">
        <f>IF(O:O=1,1,0)</f>
        <v>0</v>
      </c>
    </row>
    <row r="18002" spans="16:16" x14ac:dyDescent="0.3">
      <c r="P18002">
        <f>IF(O:O=1,1,0)</f>
        <v>0</v>
      </c>
    </row>
    <row r="18003" spans="16:16" x14ac:dyDescent="0.3">
      <c r="P18003">
        <f>IF(O:O=1,1,0)</f>
        <v>0</v>
      </c>
    </row>
    <row r="18004" spans="16:16" x14ac:dyDescent="0.3">
      <c r="P18004">
        <f>IF(O:O=1,1,0)</f>
        <v>0</v>
      </c>
    </row>
    <row r="18005" spans="16:16" x14ac:dyDescent="0.3">
      <c r="P18005">
        <f>IF(O:O=1,1,0)</f>
        <v>0</v>
      </c>
    </row>
    <row r="18006" spans="16:16" x14ac:dyDescent="0.3">
      <c r="P18006">
        <f>IF(O:O=1,1,0)</f>
        <v>0</v>
      </c>
    </row>
    <row r="18007" spans="16:16" x14ac:dyDescent="0.3">
      <c r="P18007">
        <f>IF(O:O=1,1,0)</f>
        <v>0</v>
      </c>
    </row>
    <row r="18008" spans="16:16" x14ac:dyDescent="0.3">
      <c r="P18008">
        <f>IF(O:O=1,1,0)</f>
        <v>0</v>
      </c>
    </row>
    <row r="18009" spans="16:16" x14ac:dyDescent="0.3">
      <c r="P18009">
        <f>IF(O:O=1,1,0)</f>
        <v>0</v>
      </c>
    </row>
    <row r="18010" spans="16:16" x14ac:dyDescent="0.3">
      <c r="P18010">
        <f>IF(O:O=1,1,0)</f>
        <v>0</v>
      </c>
    </row>
    <row r="18011" spans="16:16" x14ac:dyDescent="0.3">
      <c r="P18011">
        <f>IF(O:O=1,1,0)</f>
        <v>0</v>
      </c>
    </row>
    <row r="18012" spans="16:16" x14ac:dyDescent="0.3">
      <c r="P18012">
        <f>IF(O:O=1,1,0)</f>
        <v>0</v>
      </c>
    </row>
    <row r="18013" spans="16:16" x14ac:dyDescent="0.3">
      <c r="P18013">
        <f>IF(O:O=1,1,0)</f>
        <v>0</v>
      </c>
    </row>
    <row r="18014" spans="16:16" x14ac:dyDescent="0.3">
      <c r="P18014">
        <f>IF(O:O=1,1,0)</f>
        <v>0</v>
      </c>
    </row>
    <row r="18015" spans="16:16" x14ac:dyDescent="0.3">
      <c r="P18015">
        <f>IF(O:O=1,1,0)</f>
        <v>0</v>
      </c>
    </row>
    <row r="18016" spans="16:16" x14ac:dyDescent="0.3">
      <c r="P18016">
        <f>IF(O:O=1,1,0)</f>
        <v>0</v>
      </c>
    </row>
    <row r="18017" spans="16:16" x14ac:dyDescent="0.3">
      <c r="P18017">
        <f>IF(O:O=1,1,0)</f>
        <v>0</v>
      </c>
    </row>
    <row r="18018" spans="16:16" x14ac:dyDescent="0.3">
      <c r="P18018">
        <f>IF(O:O=1,1,0)</f>
        <v>0</v>
      </c>
    </row>
    <row r="18019" spans="16:16" x14ac:dyDescent="0.3">
      <c r="P18019">
        <f>IF(O:O=1,1,0)</f>
        <v>0</v>
      </c>
    </row>
    <row r="18020" spans="16:16" x14ac:dyDescent="0.3">
      <c r="P18020">
        <f>IF(O:O=1,1,0)</f>
        <v>0</v>
      </c>
    </row>
    <row r="18021" spans="16:16" x14ac:dyDescent="0.3">
      <c r="P18021">
        <f>IF(O:O=1,1,0)</f>
        <v>0</v>
      </c>
    </row>
    <row r="18022" spans="16:16" x14ac:dyDescent="0.3">
      <c r="P18022">
        <f>IF(O:O=1,1,0)</f>
        <v>0</v>
      </c>
    </row>
    <row r="18023" spans="16:16" x14ac:dyDescent="0.3">
      <c r="P18023">
        <f>IF(O:O=1,1,0)</f>
        <v>0</v>
      </c>
    </row>
    <row r="18024" spans="16:16" x14ac:dyDescent="0.3">
      <c r="P18024">
        <f>IF(O:O=1,1,0)</f>
        <v>0</v>
      </c>
    </row>
    <row r="18025" spans="16:16" x14ac:dyDescent="0.3">
      <c r="P18025">
        <f>IF(O:O=1,1,0)</f>
        <v>0</v>
      </c>
    </row>
    <row r="18026" spans="16:16" x14ac:dyDescent="0.3">
      <c r="P18026">
        <f>IF(O:O=1,1,0)</f>
        <v>0</v>
      </c>
    </row>
    <row r="18027" spans="16:16" x14ac:dyDescent="0.3">
      <c r="P18027">
        <f>IF(O:O=1,1,0)</f>
        <v>0</v>
      </c>
    </row>
    <row r="18028" spans="16:16" x14ac:dyDescent="0.3">
      <c r="P18028">
        <f>IF(O:O=1,1,0)</f>
        <v>0</v>
      </c>
    </row>
    <row r="18029" spans="16:16" x14ac:dyDescent="0.3">
      <c r="P18029">
        <f>IF(O:O=1,1,0)</f>
        <v>0</v>
      </c>
    </row>
    <row r="18030" spans="16:16" x14ac:dyDescent="0.3">
      <c r="P18030">
        <f>IF(O:O=1,1,0)</f>
        <v>0</v>
      </c>
    </row>
    <row r="18031" spans="16:16" x14ac:dyDescent="0.3">
      <c r="P18031">
        <f>IF(O:O=1,1,0)</f>
        <v>0</v>
      </c>
    </row>
    <row r="18032" spans="16:16" x14ac:dyDescent="0.3">
      <c r="P18032">
        <f>IF(O:O=1,1,0)</f>
        <v>0</v>
      </c>
    </row>
    <row r="18033" spans="16:16" x14ac:dyDescent="0.3">
      <c r="P18033">
        <f>IF(O:O=1,1,0)</f>
        <v>0</v>
      </c>
    </row>
    <row r="18034" spans="16:16" x14ac:dyDescent="0.3">
      <c r="P18034">
        <f>IF(O:O=1,1,0)</f>
        <v>0</v>
      </c>
    </row>
    <row r="18035" spans="16:16" x14ac:dyDescent="0.3">
      <c r="P18035">
        <f>IF(O:O=1,1,0)</f>
        <v>0</v>
      </c>
    </row>
    <row r="18036" spans="16:16" x14ac:dyDescent="0.3">
      <c r="P18036">
        <f>IF(O:O=1,1,0)</f>
        <v>0</v>
      </c>
    </row>
    <row r="18037" spans="16:16" x14ac:dyDescent="0.3">
      <c r="P18037">
        <f>IF(O:O=1,1,0)</f>
        <v>0</v>
      </c>
    </row>
    <row r="18038" spans="16:16" x14ac:dyDescent="0.3">
      <c r="P18038">
        <f>IF(O:O=1,1,0)</f>
        <v>0</v>
      </c>
    </row>
    <row r="18039" spans="16:16" x14ac:dyDescent="0.3">
      <c r="P18039">
        <f>IF(O:O=1,1,0)</f>
        <v>0</v>
      </c>
    </row>
    <row r="18040" spans="16:16" x14ac:dyDescent="0.3">
      <c r="P18040">
        <f>IF(O:O=1,1,0)</f>
        <v>0</v>
      </c>
    </row>
    <row r="18041" spans="16:16" x14ac:dyDescent="0.3">
      <c r="P18041">
        <f>IF(O:O=1,1,0)</f>
        <v>0</v>
      </c>
    </row>
    <row r="18042" spans="16:16" x14ac:dyDescent="0.3">
      <c r="P18042">
        <f>IF(O:O=1,1,0)</f>
        <v>0</v>
      </c>
    </row>
    <row r="18043" spans="16:16" x14ac:dyDescent="0.3">
      <c r="P18043">
        <f>IF(O:O=1,1,0)</f>
        <v>0</v>
      </c>
    </row>
    <row r="18044" spans="16:16" x14ac:dyDescent="0.3">
      <c r="P18044">
        <f>IF(O:O=1,1,0)</f>
        <v>0</v>
      </c>
    </row>
    <row r="18045" spans="16:16" x14ac:dyDescent="0.3">
      <c r="P18045">
        <f>IF(O:O=1,1,0)</f>
        <v>0</v>
      </c>
    </row>
    <row r="18046" spans="16:16" x14ac:dyDescent="0.3">
      <c r="P18046">
        <f>IF(O:O=1,1,0)</f>
        <v>0</v>
      </c>
    </row>
    <row r="18047" spans="16:16" x14ac:dyDescent="0.3">
      <c r="P18047">
        <f>IF(O:O=1,1,0)</f>
        <v>0</v>
      </c>
    </row>
    <row r="18048" spans="16:16" x14ac:dyDescent="0.3">
      <c r="P18048">
        <f>IF(O:O=1,1,0)</f>
        <v>0</v>
      </c>
    </row>
    <row r="18049" spans="16:16" x14ac:dyDescent="0.3">
      <c r="P18049">
        <f>IF(O:O=1,1,0)</f>
        <v>0</v>
      </c>
    </row>
    <row r="18050" spans="16:16" x14ac:dyDescent="0.3">
      <c r="P18050">
        <f>IF(O:O=1,1,0)</f>
        <v>0</v>
      </c>
    </row>
    <row r="18051" spans="16:16" x14ac:dyDescent="0.3">
      <c r="P18051">
        <f>IF(O:O=1,1,0)</f>
        <v>0</v>
      </c>
    </row>
    <row r="18052" spans="16:16" x14ac:dyDescent="0.3">
      <c r="P18052">
        <f>IF(O:O=1,1,0)</f>
        <v>0</v>
      </c>
    </row>
    <row r="18053" spans="16:16" x14ac:dyDescent="0.3">
      <c r="P18053">
        <f>IF(O:O=1,1,0)</f>
        <v>0</v>
      </c>
    </row>
    <row r="18054" spans="16:16" x14ac:dyDescent="0.3">
      <c r="P18054">
        <f>IF(O:O=1,1,0)</f>
        <v>0</v>
      </c>
    </row>
    <row r="18055" spans="16:16" x14ac:dyDescent="0.3">
      <c r="P18055">
        <f>IF(O:O=1,1,0)</f>
        <v>0</v>
      </c>
    </row>
    <row r="18056" spans="16:16" x14ac:dyDescent="0.3">
      <c r="P18056">
        <f>IF(O:O=1,1,0)</f>
        <v>0</v>
      </c>
    </row>
    <row r="18057" spans="16:16" x14ac:dyDescent="0.3">
      <c r="P18057">
        <f>IF(O:O=1,1,0)</f>
        <v>0</v>
      </c>
    </row>
    <row r="18058" spans="16:16" x14ac:dyDescent="0.3">
      <c r="P18058">
        <f>IF(O:O=1,1,0)</f>
        <v>0</v>
      </c>
    </row>
    <row r="18059" spans="16:16" x14ac:dyDescent="0.3">
      <c r="P18059">
        <f>IF(O:O=1,1,0)</f>
        <v>0</v>
      </c>
    </row>
    <row r="18060" spans="16:16" x14ac:dyDescent="0.3">
      <c r="P18060">
        <f>IF(O:O=1,1,0)</f>
        <v>0</v>
      </c>
    </row>
    <row r="18061" spans="16:16" x14ac:dyDescent="0.3">
      <c r="P18061">
        <f>IF(O:O=1,1,0)</f>
        <v>0</v>
      </c>
    </row>
    <row r="18062" spans="16:16" x14ac:dyDescent="0.3">
      <c r="P18062">
        <f>IF(O:O=1,1,0)</f>
        <v>0</v>
      </c>
    </row>
    <row r="18063" spans="16:16" x14ac:dyDescent="0.3">
      <c r="P18063">
        <f>IF(O:O=1,1,0)</f>
        <v>0</v>
      </c>
    </row>
    <row r="18064" spans="16:16" x14ac:dyDescent="0.3">
      <c r="P18064">
        <f>IF(O:O=1,1,0)</f>
        <v>0</v>
      </c>
    </row>
    <row r="18065" spans="16:16" x14ac:dyDescent="0.3">
      <c r="P18065">
        <f>IF(O:O=1,1,0)</f>
        <v>0</v>
      </c>
    </row>
    <row r="18066" spans="16:16" x14ac:dyDescent="0.3">
      <c r="P18066">
        <f>IF(O:O=1,1,0)</f>
        <v>0</v>
      </c>
    </row>
    <row r="18067" spans="16:16" x14ac:dyDescent="0.3">
      <c r="P18067">
        <f>IF(O:O=1,1,0)</f>
        <v>0</v>
      </c>
    </row>
    <row r="18068" spans="16:16" x14ac:dyDescent="0.3">
      <c r="P18068">
        <f>IF(O:O=1,1,0)</f>
        <v>0</v>
      </c>
    </row>
    <row r="18069" spans="16:16" x14ac:dyDescent="0.3">
      <c r="P18069">
        <f>IF(O:O=1,1,0)</f>
        <v>0</v>
      </c>
    </row>
    <row r="18070" spans="16:16" x14ac:dyDescent="0.3">
      <c r="P18070">
        <f>IF(O:O=1,1,0)</f>
        <v>0</v>
      </c>
    </row>
    <row r="18071" spans="16:16" x14ac:dyDescent="0.3">
      <c r="P18071">
        <f>IF(O:O=1,1,0)</f>
        <v>0</v>
      </c>
    </row>
    <row r="18072" spans="16:16" x14ac:dyDescent="0.3">
      <c r="P18072">
        <f>IF(O:O=1,1,0)</f>
        <v>0</v>
      </c>
    </row>
    <row r="18073" spans="16:16" x14ac:dyDescent="0.3">
      <c r="P18073">
        <f>IF(O:O=1,1,0)</f>
        <v>0</v>
      </c>
    </row>
    <row r="18074" spans="16:16" x14ac:dyDescent="0.3">
      <c r="P18074">
        <f>IF(O:O=1,1,0)</f>
        <v>0</v>
      </c>
    </row>
    <row r="18075" spans="16:16" x14ac:dyDescent="0.3">
      <c r="P18075">
        <f>IF(O:O=1,1,0)</f>
        <v>0</v>
      </c>
    </row>
    <row r="18076" spans="16:16" x14ac:dyDescent="0.3">
      <c r="P18076">
        <f>IF(O:O=1,1,0)</f>
        <v>0</v>
      </c>
    </row>
    <row r="18077" spans="16:16" x14ac:dyDescent="0.3">
      <c r="P18077">
        <f>IF(O:O=1,1,0)</f>
        <v>0</v>
      </c>
    </row>
    <row r="18078" spans="16:16" x14ac:dyDescent="0.3">
      <c r="P18078">
        <f>IF(O:O=1,1,0)</f>
        <v>0</v>
      </c>
    </row>
    <row r="18079" spans="16:16" x14ac:dyDescent="0.3">
      <c r="P18079">
        <f>IF(O:O=1,1,0)</f>
        <v>0</v>
      </c>
    </row>
    <row r="18080" spans="16:16" x14ac:dyDescent="0.3">
      <c r="P18080">
        <f>IF(O:O=1,1,0)</f>
        <v>0</v>
      </c>
    </row>
    <row r="18081" spans="16:16" x14ac:dyDescent="0.3">
      <c r="P18081">
        <f>IF(O:O=1,1,0)</f>
        <v>0</v>
      </c>
    </row>
    <row r="18082" spans="16:16" x14ac:dyDescent="0.3">
      <c r="P18082">
        <f>IF(O:O=1,1,0)</f>
        <v>0</v>
      </c>
    </row>
    <row r="18083" spans="16:16" x14ac:dyDescent="0.3">
      <c r="P18083">
        <f>IF(O:O=1,1,0)</f>
        <v>0</v>
      </c>
    </row>
    <row r="18084" spans="16:16" x14ac:dyDescent="0.3">
      <c r="P18084">
        <f>IF(O:O=1,1,0)</f>
        <v>0</v>
      </c>
    </row>
    <row r="18085" spans="16:16" x14ac:dyDescent="0.3">
      <c r="P18085">
        <f>IF(O:O=1,1,0)</f>
        <v>0</v>
      </c>
    </row>
    <row r="18086" spans="16:16" x14ac:dyDescent="0.3">
      <c r="P18086">
        <f>IF(O:O=1,1,0)</f>
        <v>0</v>
      </c>
    </row>
    <row r="18087" spans="16:16" x14ac:dyDescent="0.3">
      <c r="P18087">
        <f>IF(O:O=1,1,0)</f>
        <v>0</v>
      </c>
    </row>
    <row r="18088" spans="16:16" x14ac:dyDescent="0.3">
      <c r="P18088">
        <f>IF(O:O=1,1,0)</f>
        <v>0</v>
      </c>
    </row>
    <row r="18089" spans="16:16" x14ac:dyDescent="0.3">
      <c r="P18089">
        <f>IF(O:O=1,1,0)</f>
        <v>0</v>
      </c>
    </row>
    <row r="18090" spans="16:16" x14ac:dyDescent="0.3">
      <c r="P18090">
        <f>IF(O:O=1,1,0)</f>
        <v>0</v>
      </c>
    </row>
    <row r="18091" spans="16:16" x14ac:dyDescent="0.3">
      <c r="P18091">
        <f>IF(O:O=1,1,0)</f>
        <v>0</v>
      </c>
    </row>
    <row r="18092" spans="16:16" x14ac:dyDescent="0.3">
      <c r="P18092">
        <f>IF(O:O=1,1,0)</f>
        <v>0</v>
      </c>
    </row>
    <row r="18093" spans="16:16" x14ac:dyDescent="0.3">
      <c r="P18093">
        <f>IF(O:O=1,1,0)</f>
        <v>0</v>
      </c>
    </row>
    <row r="18094" spans="16:16" x14ac:dyDescent="0.3">
      <c r="P18094">
        <f>IF(O:O=1,1,0)</f>
        <v>0</v>
      </c>
    </row>
    <row r="18095" spans="16:16" x14ac:dyDescent="0.3">
      <c r="P18095">
        <f>IF(O:O=1,1,0)</f>
        <v>0</v>
      </c>
    </row>
    <row r="18096" spans="16:16" x14ac:dyDescent="0.3">
      <c r="P18096">
        <f>IF(O:O=1,1,0)</f>
        <v>0</v>
      </c>
    </row>
    <row r="18097" spans="16:16" x14ac:dyDescent="0.3">
      <c r="P18097">
        <f>IF(O:O=1,1,0)</f>
        <v>0</v>
      </c>
    </row>
    <row r="18098" spans="16:16" x14ac:dyDescent="0.3">
      <c r="P18098">
        <f>IF(O:O=1,1,0)</f>
        <v>0</v>
      </c>
    </row>
    <row r="18099" spans="16:16" x14ac:dyDescent="0.3">
      <c r="P18099">
        <f>IF(O:O=1,1,0)</f>
        <v>0</v>
      </c>
    </row>
    <row r="18100" spans="16:16" x14ac:dyDescent="0.3">
      <c r="P18100">
        <f>IF(O:O=1,1,0)</f>
        <v>0</v>
      </c>
    </row>
    <row r="18101" spans="16:16" x14ac:dyDescent="0.3">
      <c r="P18101">
        <f>IF(O:O=1,1,0)</f>
        <v>0</v>
      </c>
    </row>
    <row r="18102" spans="16:16" x14ac:dyDescent="0.3">
      <c r="P18102">
        <f>IF(O:O=1,1,0)</f>
        <v>0</v>
      </c>
    </row>
    <row r="18103" spans="16:16" x14ac:dyDescent="0.3">
      <c r="P18103">
        <f>IF(O:O=1,1,0)</f>
        <v>0</v>
      </c>
    </row>
    <row r="18104" spans="16:16" x14ac:dyDescent="0.3">
      <c r="P18104">
        <f>IF(O:O=1,1,0)</f>
        <v>0</v>
      </c>
    </row>
    <row r="18105" spans="16:16" x14ac:dyDescent="0.3">
      <c r="P18105">
        <f>IF(O:O=1,1,0)</f>
        <v>0</v>
      </c>
    </row>
    <row r="18106" spans="16:16" x14ac:dyDescent="0.3">
      <c r="P18106">
        <f>IF(O:O=1,1,0)</f>
        <v>0</v>
      </c>
    </row>
    <row r="18107" spans="16:16" x14ac:dyDescent="0.3">
      <c r="P18107">
        <f>IF(O:O=1,1,0)</f>
        <v>0</v>
      </c>
    </row>
    <row r="18108" spans="16:16" x14ac:dyDescent="0.3">
      <c r="P18108">
        <f>IF(O:O=1,1,0)</f>
        <v>0</v>
      </c>
    </row>
    <row r="18109" spans="16:16" x14ac:dyDescent="0.3">
      <c r="P18109">
        <f>IF(O:O=1,1,0)</f>
        <v>0</v>
      </c>
    </row>
    <row r="18110" spans="16:16" x14ac:dyDescent="0.3">
      <c r="P18110">
        <f>IF(O:O=1,1,0)</f>
        <v>0</v>
      </c>
    </row>
    <row r="18111" spans="16:16" x14ac:dyDescent="0.3">
      <c r="P18111">
        <f>IF(O:O=1,1,0)</f>
        <v>0</v>
      </c>
    </row>
    <row r="18112" spans="16:16" x14ac:dyDescent="0.3">
      <c r="P18112">
        <f>IF(O:O=1,1,0)</f>
        <v>0</v>
      </c>
    </row>
    <row r="18113" spans="16:16" x14ac:dyDescent="0.3">
      <c r="P18113">
        <f>IF(O:O=1,1,0)</f>
        <v>0</v>
      </c>
    </row>
    <row r="18114" spans="16:16" x14ac:dyDescent="0.3">
      <c r="P18114">
        <f>IF(O:O=1,1,0)</f>
        <v>0</v>
      </c>
    </row>
    <row r="18115" spans="16:16" x14ac:dyDescent="0.3">
      <c r="P18115">
        <f>IF(O:O=1,1,0)</f>
        <v>0</v>
      </c>
    </row>
    <row r="18116" spans="16:16" x14ac:dyDescent="0.3">
      <c r="P18116">
        <f>IF(O:O=1,1,0)</f>
        <v>0</v>
      </c>
    </row>
    <row r="18117" spans="16:16" x14ac:dyDescent="0.3">
      <c r="P18117">
        <f>IF(O:O=1,1,0)</f>
        <v>0</v>
      </c>
    </row>
    <row r="18118" spans="16:16" x14ac:dyDescent="0.3">
      <c r="P18118">
        <f>IF(O:O=1,1,0)</f>
        <v>0</v>
      </c>
    </row>
    <row r="18119" spans="16:16" x14ac:dyDescent="0.3">
      <c r="P18119">
        <f>IF(O:O=1,1,0)</f>
        <v>0</v>
      </c>
    </row>
    <row r="18120" spans="16:16" x14ac:dyDescent="0.3">
      <c r="P18120">
        <f>IF(O:O=1,1,0)</f>
        <v>0</v>
      </c>
    </row>
    <row r="18121" spans="16:16" x14ac:dyDescent="0.3">
      <c r="P18121">
        <f>IF(O:O=1,1,0)</f>
        <v>0</v>
      </c>
    </row>
    <row r="18122" spans="16:16" x14ac:dyDescent="0.3">
      <c r="P18122">
        <f>IF(O:O=1,1,0)</f>
        <v>0</v>
      </c>
    </row>
    <row r="18123" spans="16:16" x14ac:dyDescent="0.3">
      <c r="P18123">
        <f>IF(O:O=1,1,0)</f>
        <v>0</v>
      </c>
    </row>
    <row r="18124" spans="16:16" x14ac:dyDescent="0.3">
      <c r="P18124">
        <f>IF(O:O=1,1,0)</f>
        <v>0</v>
      </c>
    </row>
    <row r="18125" spans="16:16" x14ac:dyDescent="0.3">
      <c r="P18125">
        <f>IF(O:O=1,1,0)</f>
        <v>0</v>
      </c>
    </row>
    <row r="18126" spans="16:16" x14ac:dyDescent="0.3">
      <c r="P18126">
        <f>IF(O:O=1,1,0)</f>
        <v>0</v>
      </c>
    </row>
    <row r="18127" spans="16:16" x14ac:dyDescent="0.3">
      <c r="P18127">
        <f>IF(O:O=1,1,0)</f>
        <v>0</v>
      </c>
    </row>
    <row r="18128" spans="16:16" x14ac:dyDescent="0.3">
      <c r="P18128">
        <f>IF(O:O=1,1,0)</f>
        <v>0</v>
      </c>
    </row>
    <row r="18129" spans="16:16" x14ac:dyDescent="0.3">
      <c r="P18129">
        <f>IF(O:O=1,1,0)</f>
        <v>0</v>
      </c>
    </row>
    <row r="18130" spans="16:16" x14ac:dyDescent="0.3">
      <c r="P18130">
        <f>IF(O:O=1,1,0)</f>
        <v>0</v>
      </c>
    </row>
    <row r="18131" spans="16:16" x14ac:dyDescent="0.3">
      <c r="P18131">
        <f>IF(O:O=1,1,0)</f>
        <v>0</v>
      </c>
    </row>
    <row r="18132" spans="16:16" x14ac:dyDescent="0.3">
      <c r="P18132">
        <f>IF(O:O=1,1,0)</f>
        <v>0</v>
      </c>
    </row>
    <row r="18133" spans="16:16" x14ac:dyDescent="0.3">
      <c r="P18133">
        <f>IF(O:O=1,1,0)</f>
        <v>0</v>
      </c>
    </row>
    <row r="18134" spans="16:16" x14ac:dyDescent="0.3">
      <c r="P18134">
        <f>IF(O:O=1,1,0)</f>
        <v>0</v>
      </c>
    </row>
    <row r="18135" spans="16:16" x14ac:dyDescent="0.3">
      <c r="P18135">
        <f>IF(O:O=1,1,0)</f>
        <v>0</v>
      </c>
    </row>
    <row r="18136" spans="16:16" x14ac:dyDescent="0.3">
      <c r="P18136">
        <f>IF(O:O=1,1,0)</f>
        <v>0</v>
      </c>
    </row>
    <row r="18137" spans="16:16" x14ac:dyDescent="0.3">
      <c r="P18137">
        <f>IF(O:O=1,1,0)</f>
        <v>0</v>
      </c>
    </row>
    <row r="18138" spans="16:16" x14ac:dyDescent="0.3">
      <c r="P18138">
        <f>IF(O:O=1,1,0)</f>
        <v>0</v>
      </c>
    </row>
    <row r="18139" spans="16:16" x14ac:dyDescent="0.3">
      <c r="P18139">
        <f>IF(O:O=1,1,0)</f>
        <v>0</v>
      </c>
    </row>
    <row r="18140" spans="16:16" x14ac:dyDescent="0.3">
      <c r="P18140">
        <f>IF(O:O=1,1,0)</f>
        <v>0</v>
      </c>
    </row>
    <row r="18141" spans="16:16" x14ac:dyDescent="0.3">
      <c r="P18141">
        <f>IF(O:O=1,1,0)</f>
        <v>0</v>
      </c>
    </row>
    <row r="18142" spans="16:16" x14ac:dyDescent="0.3">
      <c r="P18142">
        <f>IF(O:O=1,1,0)</f>
        <v>0</v>
      </c>
    </row>
    <row r="18143" spans="16:16" x14ac:dyDescent="0.3">
      <c r="P18143">
        <f>IF(O:O=1,1,0)</f>
        <v>0</v>
      </c>
    </row>
    <row r="18144" spans="16:16" x14ac:dyDescent="0.3">
      <c r="P18144">
        <f>IF(O:O=1,1,0)</f>
        <v>0</v>
      </c>
    </row>
    <row r="18145" spans="16:16" x14ac:dyDescent="0.3">
      <c r="P18145">
        <f>IF(O:O=1,1,0)</f>
        <v>0</v>
      </c>
    </row>
    <row r="18146" spans="16:16" x14ac:dyDescent="0.3">
      <c r="P18146">
        <f>IF(O:O=1,1,0)</f>
        <v>0</v>
      </c>
    </row>
    <row r="18147" spans="16:16" x14ac:dyDescent="0.3">
      <c r="P18147">
        <f>IF(O:O=1,1,0)</f>
        <v>0</v>
      </c>
    </row>
    <row r="18148" spans="16:16" x14ac:dyDescent="0.3">
      <c r="P18148">
        <f>IF(O:O=1,1,0)</f>
        <v>0</v>
      </c>
    </row>
    <row r="18149" spans="16:16" x14ac:dyDescent="0.3">
      <c r="P18149">
        <f>IF(O:O=1,1,0)</f>
        <v>0</v>
      </c>
    </row>
    <row r="18150" spans="16:16" x14ac:dyDescent="0.3">
      <c r="P18150">
        <f>IF(O:O=1,1,0)</f>
        <v>0</v>
      </c>
    </row>
    <row r="18151" spans="16:16" x14ac:dyDescent="0.3">
      <c r="P18151">
        <f>IF(O:O=1,1,0)</f>
        <v>0</v>
      </c>
    </row>
    <row r="18152" spans="16:16" x14ac:dyDescent="0.3">
      <c r="P18152">
        <f>IF(O:O=1,1,0)</f>
        <v>0</v>
      </c>
    </row>
    <row r="18153" spans="16:16" x14ac:dyDescent="0.3">
      <c r="P18153">
        <f>IF(O:O=1,1,0)</f>
        <v>0</v>
      </c>
    </row>
    <row r="18154" spans="16:16" x14ac:dyDescent="0.3">
      <c r="P18154">
        <f>IF(O:O=1,1,0)</f>
        <v>0</v>
      </c>
    </row>
    <row r="18155" spans="16:16" x14ac:dyDescent="0.3">
      <c r="P18155">
        <f>IF(O:O=1,1,0)</f>
        <v>0</v>
      </c>
    </row>
    <row r="18156" spans="16:16" x14ac:dyDescent="0.3">
      <c r="P18156">
        <f>IF(O:O=1,1,0)</f>
        <v>0</v>
      </c>
    </row>
    <row r="18157" spans="16:16" x14ac:dyDescent="0.3">
      <c r="P18157">
        <f>IF(O:O=1,1,0)</f>
        <v>0</v>
      </c>
    </row>
    <row r="18158" spans="16:16" x14ac:dyDescent="0.3">
      <c r="P18158">
        <f>IF(O:O=1,1,0)</f>
        <v>0</v>
      </c>
    </row>
    <row r="18159" spans="16:16" x14ac:dyDescent="0.3">
      <c r="P18159">
        <f>IF(O:O=1,1,0)</f>
        <v>0</v>
      </c>
    </row>
    <row r="18160" spans="16:16" x14ac:dyDescent="0.3">
      <c r="P18160">
        <f>IF(O:O=1,1,0)</f>
        <v>0</v>
      </c>
    </row>
    <row r="18161" spans="16:16" x14ac:dyDescent="0.3">
      <c r="P18161">
        <f>IF(O:O=1,1,0)</f>
        <v>0</v>
      </c>
    </row>
    <row r="18162" spans="16:16" x14ac:dyDescent="0.3">
      <c r="P18162">
        <f>IF(O:O=1,1,0)</f>
        <v>0</v>
      </c>
    </row>
    <row r="18163" spans="16:16" x14ac:dyDescent="0.3">
      <c r="P18163">
        <f>IF(O:O=1,1,0)</f>
        <v>0</v>
      </c>
    </row>
    <row r="18164" spans="16:16" x14ac:dyDescent="0.3">
      <c r="P18164">
        <f>IF(O:O=1,1,0)</f>
        <v>0</v>
      </c>
    </row>
    <row r="18165" spans="16:16" x14ac:dyDescent="0.3">
      <c r="P18165">
        <f>IF(O:O=1,1,0)</f>
        <v>0</v>
      </c>
    </row>
    <row r="18166" spans="16:16" x14ac:dyDescent="0.3">
      <c r="P18166">
        <f>IF(O:O=1,1,0)</f>
        <v>0</v>
      </c>
    </row>
    <row r="18167" spans="16:16" x14ac:dyDescent="0.3">
      <c r="P18167">
        <f>IF(O:O=1,1,0)</f>
        <v>0</v>
      </c>
    </row>
    <row r="18168" spans="16:16" x14ac:dyDescent="0.3">
      <c r="P18168">
        <f>IF(O:O=1,1,0)</f>
        <v>0</v>
      </c>
    </row>
    <row r="18169" spans="16:16" x14ac:dyDescent="0.3">
      <c r="P18169">
        <f>IF(O:O=1,1,0)</f>
        <v>0</v>
      </c>
    </row>
    <row r="18170" spans="16:16" x14ac:dyDescent="0.3">
      <c r="P18170">
        <f>IF(O:O=1,1,0)</f>
        <v>0</v>
      </c>
    </row>
    <row r="18171" spans="16:16" x14ac:dyDescent="0.3">
      <c r="P18171">
        <f>IF(O:O=1,1,0)</f>
        <v>0</v>
      </c>
    </row>
    <row r="18172" spans="16:16" x14ac:dyDescent="0.3">
      <c r="P18172">
        <f>IF(O:O=1,1,0)</f>
        <v>0</v>
      </c>
    </row>
    <row r="18173" spans="16:16" x14ac:dyDescent="0.3">
      <c r="P18173">
        <f>IF(O:O=1,1,0)</f>
        <v>0</v>
      </c>
    </row>
    <row r="18174" spans="16:16" x14ac:dyDescent="0.3">
      <c r="P18174">
        <f>IF(O:O=1,1,0)</f>
        <v>0</v>
      </c>
    </row>
    <row r="18175" spans="16:16" x14ac:dyDescent="0.3">
      <c r="P18175">
        <f>IF(O:O=1,1,0)</f>
        <v>0</v>
      </c>
    </row>
    <row r="18176" spans="16:16" x14ac:dyDescent="0.3">
      <c r="P18176">
        <f>IF(O:O=1,1,0)</f>
        <v>0</v>
      </c>
    </row>
    <row r="18177" spans="16:16" x14ac:dyDescent="0.3">
      <c r="P18177">
        <f>IF(O:O=1,1,0)</f>
        <v>0</v>
      </c>
    </row>
    <row r="18178" spans="16:16" x14ac:dyDescent="0.3">
      <c r="P18178">
        <f>IF(O:O=1,1,0)</f>
        <v>0</v>
      </c>
    </row>
    <row r="18179" spans="16:16" x14ac:dyDescent="0.3">
      <c r="P18179">
        <f>IF(O:O=1,1,0)</f>
        <v>0</v>
      </c>
    </row>
    <row r="18180" spans="16:16" x14ac:dyDescent="0.3">
      <c r="P18180">
        <f>IF(O:O=1,1,0)</f>
        <v>0</v>
      </c>
    </row>
    <row r="18181" spans="16:16" x14ac:dyDescent="0.3">
      <c r="P18181">
        <f>IF(O:O=1,1,0)</f>
        <v>0</v>
      </c>
    </row>
    <row r="18182" spans="16:16" x14ac:dyDescent="0.3">
      <c r="P18182">
        <f>IF(O:O=1,1,0)</f>
        <v>0</v>
      </c>
    </row>
    <row r="18183" spans="16:16" x14ac:dyDescent="0.3">
      <c r="P18183">
        <f>IF(O:O=1,1,0)</f>
        <v>0</v>
      </c>
    </row>
    <row r="18184" spans="16:16" x14ac:dyDescent="0.3">
      <c r="P18184">
        <f>IF(O:O=1,1,0)</f>
        <v>0</v>
      </c>
    </row>
    <row r="18185" spans="16:16" x14ac:dyDescent="0.3">
      <c r="P18185">
        <f>IF(O:O=1,1,0)</f>
        <v>0</v>
      </c>
    </row>
    <row r="18186" spans="16:16" x14ac:dyDescent="0.3">
      <c r="P18186">
        <f>IF(O:O=1,1,0)</f>
        <v>0</v>
      </c>
    </row>
    <row r="18187" spans="16:16" x14ac:dyDescent="0.3">
      <c r="P18187">
        <f>IF(O:O=1,1,0)</f>
        <v>0</v>
      </c>
    </row>
    <row r="18188" spans="16:16" x14ac:dyDescent="0.3">
      <c r="P18188">
        <f>IF(O:O=1,1,0)</f>
        <v>0</v>
      </c>
    </row>
    <row r="18189" spans="16:16" x14ac:dyDescent="0.3">
      <c r="P18189">
        <f>IF(O:O=1,1,0)</f>
        <v>0</v>
      </c>
    </row>
    <row r="18190" spans="16:16" x14ac:dyDescent="0.3">
      <c r="P18190">
        <f>IF(O:O=1,1,0)</f>
        <v>0</v>
      </c>
    </row>
    <row r="18191" spans="16:16" x14ac:dyDescent="0.3">
      <c r="P18191">
        <f>IF(O:O=1,1,0)</f>
        <v>0</v>
      </c>
    </row>
    <row r="18192" spans="16:16" x14ac:dyDescent="0.3">
      <c r="P18192">
        <f>IF(O:O=1,1,0)</f>
        <v>0</v>
      </c>
    </row>
    <row r="18193" spans="16:16" x14ac:dyDescent="0.3">
      <c r="P18193">
        <f>IF(O:O=1,1,0)</f>
        <v>0</v>
      </c>
    </row>
    <row r="18194" spans="16:16" x14ac:dyDescent="0.3">
      <c r="P18194">
        <f>IF(O:O=1,1,0)</f>
        <v>0</v>
      </c>
    </row>
    <row r="18195" spans="16:16" x14ac:dyDescent="0.3">
      <c r="P18195">
        <f>IF(O:O=1,1,0)</f>
        <v>0</v>
      </c>
    </row>
    <row r="18196" spans="16:16" x14ac:dyDescent="0.3">
      <c r="P18196">
        <f>IF(O:O=1,1,0)</f>
        <v>0</v>
      </c>
    </row>
    <row r="18197" spans="16:16" x14ac:dyDescent="0.3">
      <c r="P18197">
        <f>IF(O:O=1,1,0)</f>
        <v>0</v>
      </c>
    </row>
    <row r="18198" spans="16:16" x14ac:dyDescent="0.3">
      <c r="P18198">
        <f>IF(O:O=1,1,0)</f>
        <v>0</v>
      </c>
    </row>
    <row r="18199" spans="16:16" x14ac:dyDescent="0.3">
      <c r="P18199">
        <f>IF(O:O=1,1,0)</f>
        <v>0</v>
      </c>
    </row>
    <row r="18200" spans="16:16" x14ac:dyDescent="0.3">
      <c r="P18200">
        <f>IF(O:O=1,1,0)</f>
        <v>0</v>
      </c>
    </row>
    <row r="18201" spans="16:16" x14ac:dyDescent="0.3">
      <c r="P18201">
        <f>IF(O:O=1,1,0)</f>
        <v>0</v>
      </c>
    </row>
    <row r="18202" spans="16:16" x14ac:dyDescent="0.3">
      <c r="P18202">
        <f>IF(O:O=1,1,0)</f>
        <v>0</v>
      </c>
    </row>
    <row r="18203" spans="16:16" x14ac:dyDescent="0.3">
      <c r="P18203">
        <f>IF(O:O=1,1,0)</f>
        <v>0</v>
      </c>
    </row>
    <row r="18204" spans="16:16" x14ac:dyDescent="0.3">
      <c r="P18204">
        <f>IF(O:O=1,1,0)</f>
        <v>0</v>
      </c>
    </row>
    <row r="18205" spans="16:16" x14ac:dyDescent="0.3">
      <c r="P18205">
        <f>IF(O:O=1,1,0)</f>
        <v>0</v>
      </c>
    </row>
    <row r="18206" spans="16:16" x14ac:dyDescent="0.3">
      <c r="P18206">
        <f>IF(O:O=1,1,0)</f>
        <v>0</v>
      </c>
    </row>
    <row r="18207" spans="16:16" x14ac:dyDescent="0.3">
      <c r="P18207">
        <f>IF(O:O=1,1,0)</f>
        <v>0</v>
      </c>
    </row>
    <row r="18208" spans="16:16" x14ac:dyDescent="0.3">
      <c r="P18208">
        <f>IF(O:O=1,1,0)</f>
        <v>0</v>
      </c>
    </row>
    <row r="18209" spans="16:16" x14ac:dyDescent="0.3">
      <c r="P18209">
        <f>IF(O:O=1,1,0)</f>
        <v>0</v>
      </c>
    </row>
    <row r="18210" spans="16:16" x14ac:dyDescent="0.3">
      <c r="P18210">
        <f>IF(O:O=1,1,0)</f>
        <v>0</v>
      </c>
    </row>
    <row r="18211" spans="16:16" x14ac:dyDescent="0.3">
      <c r="P18211">
        <f>IF(O:O=1,1,0)</f>
        <v>0</v>
      </c>
    </row>
    <row r="18212" spans="16:16" x14ac:dyDescent="0.3">
      <c r="P18212">
        <f>IF(O:O=1,1,0)</f>
        <v>0</v>
      </c>
    </row>
    <row r="18213" spans="16:16" x14ac:dyDescent="0.3">
      <c r="P18213">
        <f>IF(O:O=1,1,0)</f>
        <v>0</v>
      </c>
    </row>
    <row r="18214" spans="16:16" x14ac:dyDescent="0.3">
      <c r="P18214">
        <f>IF(O:O=1,1,0)</f>
        <v>0</v>
      </c>
    </row>
    <row r="18215" spans="16:16" x14ac:dyDescent="0.3">
      <c r="P18215">
        <f>IF(O:O=1,1,0)</f>
        <v>0</v>
      </c>
    </row>
    <row r="18216" spans="16:16" x14ac:dyDescent="0.3">
      <c r="P18216">
        <f>IF(O:O=1,1,0)</f>
        <v>0</v>
      </c>
    </row>
    <row r="18217" spans="16:16" x14ac:dyDescent="0.3">
      <c r="P18217">
        <f>IF(O:O=1,1,0)</f>
        <v>0</v>
      </c>
    </row>
    <row r="18218" spans="16:16" x14ac:dyDescent="0.3">
      <c r="P18218">
        <f>IF(O:O=1,1,0)</f>
        <v>0</v>
      </c>
    </row>
    <row r="18219" spans="16:16" x14ac:dyDescent="0.3">
      <c r="P18219">
        <f>IF(O:O=1,1,0)</f>
        <v>0</v>
      </c>
    </row>
    <row r="18220" spans="16:16" x14ac:dyDescent="0.3">
      <c r="P18220">
        <f>IF(O:O=1,1,0)</f>
        <v>0</v>
      </c>
    </row>
    <row r="18221" spans="16:16" x14ac:dyDescent="0.3">
      <c r="P18221">
        <f>IF(O:O=1,1,0)</f>
        <v>0</v>
      </c>
    </row>
    <row r="18222" spans="16:16" x14ac:dyDescent="0.3">
      <c r="P18222">
        <f>IF(O:O=1,1,0)</f>
        <v>0</v>
      </c>
    </row>
    <row r="18223" spans="16:16" x14ac:dyDescent="0.3">
      <c r="P18223">
        <f>IF(O:O=1,1,0)</f>
        <v>0</v>
      </c>
    </row>
    <row r="18224" spans="16:16" x14ac:dyDescent="0.3">
      <c r="P18224">
        <f>IF(O:O=1,1,0)</f>
        <v>0</v>
      </c>
    </row>
    <row r="18225" spans="16:16" x14ac:dyDescent="0.3">
      <c r="P18225">
        <f>IF(O:O=1,1,0)</f>
        <v>0</v>
      </c>
    </row>
    <row r="18226" spans="16:16" x14ac:dyDescent="0.3">
      <c r="P18226">
        <f>IF(O:O=1,1,0)</f>
        <v>0</v>
      </c>
    </row>
    <row r="18227" spans="16:16" x14ac:dyDescent="0.3">
      <c r="P18227">
        <f>IF(O:O=1,1,0)</f>
        <v>0</v>
      </c>
    </row>
    <row r="18228" spans="16:16" x14ac:dyDescent="0.3">
      <c r="P18228">
        <f>IF(O:O=1,1,0)</f>
        <v>0</v>
      </c>
    </row>
    <row r="18229" spans="16:16" x14ac:dyDescent="0.3">
      <c r="P18229">
        <f>IF(O:O=1,1,0)</f>
        <v>0</v>
      </c>
    </row>
    <row r="18230" spans="16:16" x14ac:dyDescent="0.3">
      <c r="P18230">
        <f>IF(O:O=1,1,0)</f>
        <v>0</v>
      </c>
    </row>
    <row r="18231" spans="16:16" x14ac:dyDescent="0.3">
      <c r="P18231">
        <f>IF(O:O=1,1,0)</f>
        <v>0</v>
      </c>
    </row>
    <row r="18232" spans="16:16" x14ac:dyDescent="0.3">
      <c r="P18232">
        <f>IF(O:O=1,1,0)</f>
        <v>0</v>
      </c>
    </row>
    <row r="18233" spans="16:16" x14ac:dyDescent="0.3">
      <c r="P18233">
        <f>IF(O:O=1,1,0)</f>
        <v>0</v>
      </c>
    </row>
    <row r="18234" spans="16:16" x14ac:dyDescent="0.3">
      <c r="P18234">
        <f>IF(O:O=1,1,0)</f>
        <v>0</v>
      </c>
    </row>
    <row r="18235" spans="16:16" x14ac:dyDescent="0.3">
      <c r="P18235">
        <f>IF(O:O=1,1,0)</f>
        <v>0</v>
      </c>
    </row>
    <row r="18236" spans="16:16" x14ac:dyDescent="0.3">
      <c r="P18236">
        <f>IF(O:O=1,1,0)</f>
        <v>0</v>
      </c>
    </row>
    <row r="18237" spans="16:16" x14ac:dyDescent="0.3">
      <c r="P18237">
        <f>IF(O:O=1,1,0)</f>
        <v>0</v>
      </c>
    </row>
    <row r="18238" spans="16:16" x14ac:dyDescent="0.3">
      <c r="P18238">
        <f>IF(O:O=1,1,0)</f>
        <v>0</v>
      </c>
    </row>
    <row r="18239" spans="16:16" x14ac:dyDescent="0.3">
      <c r="P18239">
        <f>IF(O:O=1,1,0)</f>
        <v>0</v>
      </c>
    </row>
    <row r="18240" spans="16:16" x14ac:dyDescent="0.3">
      <c r="P18240">
        <f>IF(O:O=1,1,0)</f>
        <v>0</v>
      </c>
    </row>
    <row r="18241" spans="16:16" x14ac:dyDescent="0.3">
      <c r="P18241">
        <f>IF(O:O=1,1,0)</f>
        <v>0</v>
      </c>
    </row>
    <row r="18242" spans="16:16" x14ac:dyDescent="0.3">
      <c r="P18242">
        <f>IF(O:O=1,1,0)</f>
        <v>0</v>
      </c>
    </row>
    <row r="18243" spans="16:16" x14ac:dyDescent="0.3">
      <c r="P18243">
        <f>IF(O:O=1,1,0)</f>
        <v>0</v>
      </c>
    </row>
    <row r="18244" spans="16:16" x14ac:dyDescent="0.3">
      <c r="P18244">
        <f>IF(O:O=1,1,0)</f>
        <v>0</v>
      </c>
    </row>
    <row r="18245" spans="16:16" x14ac:dyDescent="0.3">
      <c r="P18245">
        <f>IF(O:O=1,1,0)</f>
        <v>0</v>
      </c>
    </row>
    <row r="18246" spans="16:16" x14ac:dyDescent="0.3">
      <c r="P18246">
        <f>IF(O:O=1,1,0)</f>
        <v>0</v>
      </c>
    </row>
    <row r="18247" spans="16:16" x14ac:dyDescent="0.3">
      <c r="P18247">
        <f>IF(O:O=1,1,0)</f>
        <v>0</v>
      </c>
    </row>
    <row r="18248" spans="16:16" x14ac:dyDescent="0.3">
      <c r="P18248">
        <f>IF(O:O=1,1,0)</f>
        <v>0</v>
      </c>
    </row>
    <row r="18249" spans="16:16" x14ac:dyDescent="0.3">
      <c r="P18249">
        <f>IF(O:O=1,1,0)</f>
        <v>0</v>
      </c>
    </row>
    <row r="18250" spans="16:16" x14ac:dyDescent="0.3">
      <c r="P18250">
        <f>IF(O:O=1,1,0)</f>
        <v>0</v>
      </c>
    </row>
    <row r="18251" spans="16:16" x14ac:dyDescent="0.3">
      <c r="P18251">
        <f>IF(O:O=1,1,0)</f>
        <v>0</v>
      </c>
    </row>
    <row r="18252" spans="16:16" x14ac:dyDescent="0.3">
      <c r="P18252">
        <f>IF(O:O=1,1,0)</f>
        <v>0</v>
      </c>
    </row>
    <row r="18253" spans="16:16" x14ac:dyDescent="0.3">
      <c r="P18253">
        <f>IF(O:O=1,1,0)</f>
        <v>0</v>
      </c>
    </row>
    <row r="18254" spans="16:16" x14ac:dyDescent="0.3">
      <c r="P18254">
        <f>IF(O:O=1,1,0)</f>
        <v>0</v>
      </c>
    </row>
    <row r="18255" spans="16:16" x14ac:dyDescent="0.3">
      <c r="P18255">
        <f>IF(O:O=1,1,0)</f>
        <v>0</v>
      </c>
    </row>
    <row r="18256" spans="16:16" x14ac:dyDescent="0.3">
      <c r="P18256">
        <f>IF(O:O=1,1,0)</f>
        <v>0</v>
      </c>
    </row>
    <row r="18257" spans="16:16" x14ac:dyDescent="0.3">
      <c r="P18257">
        <f>IF(O:O=1,1,0)</f>
        <v>0</v>
      </c>
    </row>
    <row r="18258" spans="16:16" x14ac:dyDescent="0.3">
      <c r="P18258">
        <f>IF(O:O=1,1,0)</f>
        <v>0</v>
      </c>
    </row>
    <row r="18259" spans="16:16" x14ac:dyDescent="0.3">
      <c r="P18259">
        <f>IF(O:O=1,1,0)</f>
        <v>0</v>
      </c>
    </row>
    <row r="18260" spans="16:16" x14ac:dyDescent="0.3">
      <c r="P18260">
        <f>IF(O:O=1,1,0)</f>
        <v>0</v>
      </c>
    </row>
    <row r="18261" spans="16:16" x14ac:dyDescent="0.3">
      <c r="P18261">
        <f>IF(O:O=1,1,0)</f>
        <v>0</v>
      </c>
    </row>
    <row r="18262" spans="16:16" x14ac:dyDescent="0.3">
      <c r="P18262">
        <f>IF(O:O=1,1,0)</f>
        <v>0</v>
      </c>
    </row>
    <row r="18263" spans="16:16" x14ac:dyDescent="0.3">
      <c r="P18263">
        <f>IF(O:O=1,1,0)</f>
        <v>0</v>
      </c>
    </row>
    <row r="18264" spans="16:16" x14ac:dyDescent="0.3">
      <c r="P18264">
        <f>IF(O:O=1,1,0)</f>
        <v>0</v>
      </c>
    </row>
    <row r="18265" spans="16:16" x14ac:dyDescent="0.3">
      <c r="P18265">
        <f>IF(O:O=1,1,0)</f>
        <v>0</v>
      </c>
    </row>
    <row r="18266" spans="16:16" x14ac:dyDescent="0.3">
      <c r="P18266">
        <f>IF(O:O=1,1,0)</f>
        <v>0</v>
      </c>
    </row>
    <row r="18267" spans="16:16" x14ac:dyDescent="0.3">
      <c r="P18267">
        <f>IF(O:O=1,1,0)</f>
        <v>0</v>
      </c>
    </row>
    <row r="18268" spans="16:16" x14ac:dyDescent="0.3">
      <c r="P18268">
        <f>IF(O:O=1,1,0)</f>
        <v>0</v>
      </c>
    </row>
    <row r="18269" spans="16:16" x14ac:dyDescent="0.3">
      <c r="P18269">
        <f>IF(O:O=1,1,0)</f>
        <v>0</v>
      </c>
    </row>
    <row r="18270" spans="16:16" x14ac:dyDescent="0.3">
      <c r="P18270">
        <f>IF(O:O=1,1,0)</f>
        <v>0</v>
      </c>
    </row>
    <row r="18271" spans="16:16" x14ac:dyDescent="0.3">
      <c r="P18271">
        <f>IF(O:O=1,1,0)</f>
        <v>0</v>
      </c>
    </row>
    <row r="18272" spans="16:16" x14ac:dyDescent="0.3">
      <c r="P18272">
        <f>IF(O:O=1,1,0)</f>
        <v>0</v>
      </c>
    </row>
    <row r="18273" spans="16:16" x14ac:dyDescent="0.3">
      <c r="P18273">
        <f>IF(O:O=1,1,0)</f>
        <v>0</v>
      </c>
    </row>
    <row r="18274" spans="16:16" x14ac:dyDescent="0.3">
      <c r="P18274">
        <f>IF(O:O=1,1,0)</f>
        <v>0</v>
      </c>
    </row>
    <row r="18275" spans="16:16" x14ac:dyDescent="0.3">
      <c r="P18275">
        <f>IF(O:O=1,1,0)</f>
        <v>0</v>
      </c>
    </row>
    <row r="18276" spans="16:16" x14ac:dyDescent="0.3">
      <c r="P18276">
        <f>IF(O:O=1,1,0)</f>
        <v>0</v>
      </c>
    </row>
    <row r="18277" spans="16:16" x14ac:dyDescent="0.3">
      <c r="P18277">
        <f>IF(O:O=1,1,0)</f>
        <v>0</v>
      </c>
    </row>
    <row r="18278" spans="16:16" x14ac:dyDescent="0.3">
      <c r="P18278">
        <f>IF(O:O=1,1,0)</f>
        <v>0</v>
      </c>
    </row>
    <row r="18279" spans="16:16" x14ac:dyDescent="0.3">
      <c r="P18279">
        <f>IF(O:O=1,1,0)</f>
        <v>0</v>
      </c>
    </row>
    <row r="18280" spans="16:16" x14ac:dyDescent="0.3">
      <c r="P18280">
        <f>IF(O:O=1,1,0)</f>
        <v>0</v>
      </c>
    </row>
    <row r="18281" spans="16:16" x14ac:dyDescent="0.3">
      <c r="P18281">
        <f>IF(O:O=1,1,0)</f>
        <v>0</v>
      </c>
    </row>
    <row r="18282" spans="16:16" x14ac:dyDescent="0.3">
      <c r="P18282">
        <f>IF(O:O=1,1,0)</f>
        <v>0</v>
      </c>
    </row>
    <row r="18283" spans="16:16" x14ac:dyDescent="0.3">
      <c r="P18283">
        <f>IF(O:O=1,1,0)</f>
        <v>0</v>
      </c>
    </row>
    <row r="18284" spans="16:16" x14ac:dyDescent="0.3">
      <c r="P18284">
        <f>IF(O:O=1,1,0)</f>
        <v>0</v>
      </c>
    </row>
    <row r="18285" spans="16:16" x14ac:dyDescent="0.3">
      <c r="P18285">
        <f>IF(O:O=1,1,0)</f>
        <v>0</v>
      </c>
    </row>
    <row r="18286" spans="16:16" x14ac:dyDescent="0.3">
      <c r="P18286">
        <f>IF(O:O=1,1,0)</f>
        <v>0</v>
      </c>
    </row>
    <row r="18287" spans="16:16" x14ac:dyDescent="0.3">
      <c r="P18287">
        <f>IF(O:O=1,1,0)</f>
        <v>0</v>
      </c>
    </row>
    <row r="18288" spans="16:16" x14ac:dyDescent="0.3">
      <c r="P18288">
        <f>IF(O:O=1,1,0)</f>
        <v>0</v>
      </c>
    </row>
    <row r="18289" spans="16:16" x14ac:dyDescent="0.3">
      <c r="P18289">
        <f>IF(O:O=1,1,0)</f>
        <v>0</v>
      </c>
    </row>
    <row r="18290" spans="16:16" x14ac:dyDescent="0.3">
      <c r="P18290">
        <f>IF(O:O=1,1,0)</f>
        <v>0</v>
      </c>
    </row>
    <row r="18291" spans="16:16" x14ac:dyDescent="0.3">
      <c r="P18291">
        <f>IF(O:O=1,1,0)</f>
        <v>0</v>
      </c>
    </row>
    <row r="18292" spans="16:16" x14ac:dyDescent="0.3">
      <c r="P18292">
        <f>IF(O:O=1,1,0)</f>
        <v>0</v>
      </c>
    </row>
    <row r="18293" spans="16:16" x14ac:dyDescent="0.3">
      <c r="P18293">
        <f>IF(O:O=1,1,0)</f>
        <v>0</v>
      </c>
    </row>
    <row r="18294" spans="16:16" x14ac:dyDescent="0.3">
      <c r="P18294">
        <f>IF(O:O=1,1,0)</f>
        <v>0</v>
      </c>
    </row>
    <row r="18295" spans="16:16" x14ac:dyDescent="0.3">
      <c r="P18295">
        <f>IF(O:O=1,1,0)</f>
        <v>0</v>
      </c>
    </row>
    <row r="18296" spans="16:16" x14ac:dyDescent="0.3">
      <c r="P18296">
        <f>IF(O:O=1,1,0)</f>
        <v>0</v>
      </c>
    </row>
    <row r="18297" spans="16:16" x14ac:dyDescent="0.3">
      <c r="P18297">
        <f>IF(O:O=1,1,0)</f>
        <v>0</v>
      </c>
    </row>
    <row r="18298" spans="16:16" x14ac:dyDescent="0.3">
      <c r="P18298">
        <f>IF(O:O=1,1,0)</f>
        <v>0</v>
      </c>
    </row>
    <row r="18299" spans="16:16" x14ac:dyDescent="0.3">
      <c r="P18299">
        <f>IF(O:O=1,1,0)</f>
        <v>0</v>
      </c>
    </row>
    <row r="18300" spans="16:16" x14ac:dyDescent="0.3">
      <c r="P18300">
        <f>IF(O:O=1,1,0)</f>
        <v>0</v>
      </c>
    </row>
    <row r="18301" spans="16:16" x14ac:dyDescent="0.3">
      <c r="P18301">
        <f>IF(O:O=1,1,0)</f>
        <v>0</v>
      </c>
    </row>
    <row r="18302" spans="16:16" x14ac:dyDescent="0.3">
      <c r="P18302">
        <f>IF(O:O=1,1,0)</f>
        <v>0</v>
      </c>
    </row>
    <row r="18303" spans="16:16" x14ac:dyDescent="0.3">
      <c r="P18303">
        <f>IF(O:O=1,1,0)</f>
        <v>0</v>
      </c>
    </row>
    <row r="18304" spans="16:16" x14ac:dyDescent="0.3">
      <c r="P18304">
        <f>IF(O:O=1,1,0)</f>
        <v>0</v>
      </c>
    </row>
    <row r="18305" spans="16:16" x14ac:dyDescent="0.3">
      <c r="P18305">
        <f>IF(O:O=1,1,0)</f>
        <v>0</v>
      </c>
    </row>
    <row r="18306" spans="16:16" x14ac:dyDescent="0.3">
      <c r="P18306">
        <f>IF(O:O=1,1,0)</f>
        <v>0</v>
      </c>
    </row>
    <row r="18307" spans="16:16" x14ac:dyDescent="0.3">
      <c r="P18307">
        <f>IF(O:O=1,1,0)</f>
        <v>0</v>
      </c>
    </row>
    <row r="18308" spans="16:16" x14ac:dyDescent="0.3">
      <c r="P18308">
        <f>IF(O:O=1,1,0)</f>
        <v>0</v>
      </c>
    </row>
    <row r="18309" spans="16:16" x14ac:dyDescent="0.3">
      <c r="P18309">
        <f>IF(O:O=1,1,0)</f>
        <v>0</v>
      </c>
    </row>
    <row r="18310" spans="16:16" x14ac:dyDescent="0.3">
      <c r="P18310">
        <f>IF(O:O=1,1,0)</f>
        <v>0</v>
      </c>
    </row>
    <row r="18311" spans="16:16" x14ac:dyDescent="0.3">
      <c r="P18311">
        <f>IF(O:O=1,1,0)</f>
        <v>0</v>
      </c>
    </row>
    <row r="18312" spans="16:16" x14ac:dyDescent="0.3">
      <c r="P18312">
        <f>IF(O:O=1,1,0)</f>
        <v>0</v>
      </c>
    </row>
    <row r="18313" spans="16:16" x14ac:dyDescent="0.3">
      <c r="P18313">
        <f>IF(O:O=1,1,0)</f>
        <v>0</v>
      </c>
    </row>
    <row r="18314" spans="16:16" x14ac:dyDescent="0.3">
      <c r="P18314">
        <f>IF(O:O=1,1,0)</f>
        <v>0</v>
      </c>
    </row>
    <row r="18315" spans="16:16" x14ac:dyDescent="0.3">
      <c r="P18315">
        <f>IF(O:O=1,1,0)</f>
        <v>0</v>
      </c>
    </row>
    <row r="18316" spans="16:16" x14ac:dyDescent="0.3">
      <c r="P18316">
        <f>IF(O:O=1,1,0)</f>
        <v>0</v>
      </c>
    </row>
    <row r="18317" spans="16:16" x14ac:dyDescent="0.3">
      <c r="P18317">
        <f>IF(O:O=1,1,0)</f>
        <v>0</v>
      </c>
    </row>
    <row r="18318" spans="16:16" x14ac:dyDescent="0.3">
      <c r="P18318">
        <f>IF(O:O=1,1,0)</f>
        <v>0</v>
      </c>
    </row>
    <row r="18319" spans="16:16" x14ac:dyDescent="0.3">
      <c r="P18319">
        <f>IF(O:O=1,1,0)</f>
        <v>0</v>
      </c>
    </row>
    <row r="18320" spans="16:16" x14ac:dyDescent="0.3">
      <c r="P18320">
        <f>IF(O:O=1,1,0)</f>
        <v>0</v>
      </c>
    </row>
    <row r="18321" spans="16:16" x14ac:dyDescent="0.3">
      <c r="P18321">
        <f>IF(O:O=1,1,0)</f>
        <v>0</v>
      </c>
    </row>
    <row r="18322" spans="16:16" x14ac:dyDescent="0.3">
      <c r="P18322">
        <f>IF(O:O=1,1,0)</f>
        <v>0</v>
      </c>
    </row>
    <row r="18323" spans="16:16" x14ac:dyDescent="0.3">
      <c r="P18323">
        <f>IF(O:O=1,1,0)</f>
        <v>0</v>
      </c>
    </row>
    <row r="18324" spans="16:16" x14ac:dyDescent="0.3">
      <c r="P18324">
        <f>IF(O:O=1,1,0)</f>
        <v>0</v>
      </c>
    </row>
    <row r="18325" spans="16:16" x14ac:dyDescent="0.3">
      <c r="P18325">
        <f>IF(O:O=1,1,0)</f>
        <v>0</v>
      </c>
    </row>
    <row r="18326" spans="16:16" x14ac:dyDescent="0.3">
      <c r="P18326">
        <f>IF(O:O=1,1,0)</f>
        <v>0</v>
      </c>
    </row>
    <row r="18327" spans="16:16" x14ac:dyDescent="0.3">
      <c r="P18327">
        <f>IF(O:O=1,1,0)</f>
        <v>0</v>
      </c>
    </row>
    <row r="18328" spans="16:16" x14ac:dyDescent="0.3">
      <c r="P18328">
        <f>IF(O:O=1,1,0)</f>
        <v>0</v>
      </c>
    </row>
    <row r="18329" spans="16:16" x14ac:dyDescent="0.3">
      <c r="P18329">
        <f>IF(O:O=1,1,0)</f>
        <v>0</v>
      </c>
    </row>
    <row r="18330" spans="16:16" x14ac:dyDescent="0.3">
      <c r="P18330">
        <f>IF(O:O=1,1,0)</f>
        <v>0</v>
      </c>
    </row>
    <row r="18331" spans="16:16" x14ac:dyDescent="0.3">
      <c r="P18331">
        <f>IF(O:O=1,1,0)</f>
        <v>0</v>
      </c>
    </row>
    <row r="18332" spans="16:16" x14ac:dyDescent="0.3">
      <c r="P18332">
        <f>IF(O:O=1,1,0)</f>
        <v>0</v>
      </c>
    </row>
    <row r="18333" spans="16:16" x14ac:dyDescent="0.3">
      <c r="P18333">
        <f>IF(O:O=1,1,0)</f>
        <v>0</v>
      </c>
    </row>
    <row r="18334" spans="16:16" x14ac:dyDescent="0.3">
      <c r="P18334">
        <f>IF(O:O=1,1,0)</f>
        <v>0</v>
      </c>
    </row>
    <row r="18335" spans="16:16" x14ac:dyDescent="0.3">
      <c r="P18335">
        <f>IF(O:O=1,1,0)</f>
        <v>0</v>
      </c>
    </row>
    <row r="18336" spans="16:16" x14ac:dyDescent="0.3">
      <c r="P18336">
        <f>IF(O:O=1,1,0)</f>
        <v>0</v>
      </c>
    </row>
    <row r="18337" spans="16:16" x14ac:dyDescent="0.3">
      <c r="P18337">
        <f>IF(O:O=1,1,0)</f>
        <v>0</v>
      </c>
    </row>
    <row r="18338" spans="16:16" x14ac:dyDescent="0.3">
      <c r="P18338">
        <f>IF(O:O=1,1,0)</f>
        <v>0</v>
      </c>
    </row>
    <row r="18339" spans="16:16" x14ac:dyDescent="0.3">
      <c r="P18339">
        <f>IF(O:O=1,1,0)</f>
        <v>0</v>
      </c>
    </row>
    <row r="18340" spans="16:16" x14ac:dyDescent="0.3">
      <c r="P18340">
        <f>IF(O:O=1,1,0)</f>
        <v>0</v>
      </c>
    </row>
    <row r="18341" spans="16:16" x14ac:dyDescent="0.3">
      <c r="P18341">
        <f>IF(O:O=1,1,0)</f>
        <v>0</v>
      </c>
    </row>
    <row r="18342" spans="16:16" x14ac:dyDescent="0.3">
      <c r="P18342">
        <f>IF(O:O=1,1,0)</f>
        <v>0</v>
      </c>
    </row>
    <row r="18343" spans="16:16" x14ac:dyDescent="0.3">
      <c r="P18343">
        <f>IF(O:O=1,1,0)</f>
        <v>0</v>
      </c>
    </row>
    <row r="18344" spans="16:16" x14ac:dyDescent="0.3">
      <c r="P18344">
        <f>IF(O:O=1,1,0)</f>
        <v>0</v>
      </c>
    </row>
    <row r="18345" spans="16:16" x14ac:dyDescent="0.3">
      <c r="P18345">
        <f>IF(O:O=1,1,0)</f>
        <v>0</v>
      </c>
    </row>
    <row r="18346" spans="16:16" x14ac:dyDescent="0.3">
      <c r="P18346">
        <f>IF(O:O=1,1,0)</f>
        <v>0</v>
      </c>
    </row>
    <row r="18347" spans="16:16" x14ac:dyDescent="0.3">
      <c r="P18347">
        <f>IF(O:O=1,1,0)</f>
        <v>0</v>
      </c>
    </row>
    <row r="18348" spans="16:16" x14ac:dyDescent="0.3">
      <c r="P18348">
        <f>IF(O:O=1,1,0)</f>
        <v>0</v>
      </c>
    </row>
    <row r="18349" spans="16:16" x14ac:dyDescent="0.3">
      <c r="P18349">
        <f>IF(O:O=1,1,0)</f>
        <v>0</v>
      </c>
    </row>
    <row r="18350" spans="16:16" x14ac:dyDescent="0.3">
      <c r="P18350">
        <f>IF(O:O=1,1,0)</f>
        <v>0</v>
      </c>
    </row>
    <row r="18351" spans="16:16" x14ac:dyDescent="0.3">
      <c r="P18351">
        <f>IF(O:O=1,1,0)</f>
        <v>0</v>
      </c>
    </row>
    <row r="18352" spans="16:16" x14ac:dyDescent="0.3">
      <c r="P18352">
        <f>IF(O:O=1,1,0)</f>
        <v>0</v>
      </c>
    </row>
    <row r="18353" spans="16:16" x14ac:dyDescent="0.3">
      <c r="P18353">
        <f>IF(O:O=1,1,0)</f>
        <v>0</v>
      </c>
    </row>
    <row r="18354" spans="16:16" x14ac:dyDescent="0.3">
      <c r="P18354">
        <f>IF(O:O=1,1,0)</f>
        <v>0</v>
      </c>
    </row>
    <row r="18355" spans="16:16" x14ac:dyDescent="0.3">
      <c r="P18355">
        <f>IF(O:O=1,1,0)</f>
        <v>0</v>
      </c>
    </row>
    <row r="18356" spans="16:16" x14ac:dyDescent="0.3">
      <c r="P18356">
        <f>IF(O:O=1,1,0)</f>
        <v>0</v>
      </c>
    </row>
    <row r="18357" spans="16:16" x14ac:dyDescent="0.3">
      <c r="P18357">
        <f>IF(O:O=1,1,0)</f>
        <v>0</v>
      </c>
    </row>
    <row r="18358" spans="16:16" x14ac:dyDescent="0.3">
      <c r="P18358">
        <f>IF(O:O=1,1,0)</f>
        <v>0</v>
      </c>
    </row>
    <row r="18359" spans="16:16" x14ac:dyDescent="0.3">
      <c r="P18359">
        <f>IF(O:O=1,1,0)</f>
        <v>0</v>
      </c>
    </row>
    <row r="18360" spans="16:16" x14ac:dyDescent="0.3">
      <c r="P18360">
        <f>IF(O:O=1,1,0)</f>
        <v>0</v>
      </c>
    </row>
    <row r="18361" spans="16:16" x14ac:dyDescent="0.3">
      <c r="P18361">
        <f>IF(O:O=1,1,0)</f>
        <v>0</v>
      </c>
    </row>
    <row r="18362" spans="16:16" x14ac:dyDescent="0.3">
      <c r="P18362">
        <f>IF(O:O=1,1,0)</f>
        <v>0</v>
      </c>
    </row>
    <row r="18363" spans="16:16" x14ac:dyDescent="0.3">
      <c r="P18363">
        <f>IF(O:O=1,1,0)</f>
        <v>0</v>
      </c>
    </row>
    <row r="18364" spans="16:16" x14ac:dyDescent="0.3">
      <c r="P18364">
        <f>IF(O:O=1,1,0)</f>
        <v>0</v>
      </c>
    </row>
    <row r="18365" spans="16:16" x14ac:dyDescent="0.3">
      <c r="P18365">
        <f>IF(O:O=1,1,0)</f>
        <v>0</v>
      </c>
    </row>
    <row r="18366" spans="16:16" x14ac:dyDescent="0.3">
      <c r="P18366">
        <f>IF(O:O=1,1,0)</f>
        <v>0</v>
      </c>
    </row>
    <row r="18367" spans="16:16" x14ac:dyDescent="0.3">
      <c r="P18367">
        <f>IF(O:O=1,1,0)</f>
        <v>0</v>
      </c>
    </row>
    <row r="18368" spans="16:16" x14ac:dyDescent="0.3">
      <c r="P18368">
        <f>IF(O:O=1,1,0)</f>
        <v>0</v>
      </c>
    </row>
    <row r="18369" spans="16:16" x14ac:dyDescent="0.3">
      <c r="P18369">
        <f>IF(O:O=1,1,0)</f>
        <v>0</v>
      </c>
    </row>
    <row r="18370" spans="16:16" x14ac:dyDescent="0.3">
      <c r="P18370">
        <f>IF(O:O=1,1,0)</f>
        <v>0</v>
      </c>
    </row>
    <row r="18371" spans="16:16" x14ac:dyDescent="0.3">
      <c r="P18371">
        <f>IF(O:O=1,1,0)</f>
        <v>0</v>
      </c>
    </row>
    <row r="18372" spans="16:16" x14ac:dyDescent="0.3">
      <c r="P18372">
        <f>IF(O:O=1,1,0)</f>
        <v>0</v>
      </c>
    </row>
    <row r="18373" spans="16:16" x14ac:dyDescent="0.3">
      <c r="P18373">
        <f>IF(O:O=1,1,0)</f>
        <v>0</v>
      </c>
    </row>
    <row r="18374" spans="16:16" x14ac:dyDescent="0.3">
      <c r="P18374">
        <f>IF(O:O=1,1,0)</f>
        <v>0</v>
      </c>
    </row>
    <row r="18375" spans="16:16" x14ac:dyDescent="0.3">
      <c r="P18375">
        <f>IF(O:O=1,1,0)</f>
        <v>0</v>
      </c>
    </row>
    <row r="18376" spans="16:16" x14ac:dyDescent="0.3">
      <c r="P18376">
        <f>IF(O:O=1,1,0)</f>
        <v>0</v>
      </c>
    </row>
    <row r="18377" spans="16:16" x14ac:dyDescent="0.3">
      <c r="P18377">
        <f>IF(O:O=1,1,0)</f>
        <v>0</v>
      </c>
    </row>
    <row r="18378" spans="16:16" x14ac:dyDescent="0.3">
      <c r="P18378">
        <f>IF(O:O=1,1,0)</f>
        <v>0</v>
      </c>
    </row>
    <row r="18379" spans="16:16" x14ac:dyDescent="0.3">
      <c r="P18379">
        <f>IF(O:O=1,1,0)</f>
        <v>0</v>
      </c>
    </row>
    <row r="18380" spans="16:16" x14ac:dyDescent="0.3">
      <c r="P18380">
        <f>IF(O:O=1,1,0)</f>
        <v>0</v>
      </c>
    </row>
    <row r="18381" spans="16:16" x14ac:dyDescent="0.3">
      <c r="P18381">
        <f>IF(O:O=1,1,0)</f>
        <v>0</v>
      </c>
    </row>
    <row r="18382" spans="16:16" x14ac:dyDescent="0.3">
      <c r="P18382">
        <f>IF(O:O=1,1,0)</f>
        <v>0</v>
      </c>
    </row>
    <row r="18383" spans="16:16" x14ac:dyDescent="0.3">
      <c r="P18383">
        <f>IF(O:O=1,1,0)</f>
        <v>0</v>
      </c>
    </row>
    <row r="18384" spans="16:16" x14ac:dyDescent="0.3">
      <c r="P18384">
        <f>IF(O:O=1,1,0)</f>
        <v>0</v>
      </c>
    </row>
    <row r="18385" spans="16:16" x14ac:dyDescent="0.3">
      <c r="P18385">
        <f>IF(O:O=1,1,0)</f>
        <v>0</v>
      </c>
    </row>
    <row r="18386" spans="16:16" x14ac:dyDescent="0.3">
      <c r="P18386">
        <f>IF(O:O=1,1,0)</f>
        <v>0</v>
      </c>
    </row>
    <row r="18387" spans="16:16" x14ac:dyDescent="0.3">
      <c r="P18387">
        <f>IF(O:O=1,1,0)</f>
        <v>0</v>
      </c>
    </row>
    <row r="18388" spans="16:16" x14ac:dyDescent="0.3">
      <c r="P18388">
        <f>IF(O:O=1,1,0)</f>
        <v>0</v>
      </c>
    </row>
    <row r="18389" spans="16:16" x14ac:dyDescent="0.3">
      <c r="P18389">
        <f>IF(O:O=1,1,0)</f>
        <v>0</v>
      </c>
    </row>
    <row r="18390" spans="16:16" x14ac:dyDescent="0.3">
      <c r="P18390">
        <f>IF(O:O=1,1,0)</f>
        <v>0</v>
      </c>
    </row>
    <row r="18391" spans="16:16" x14ac:dyDescent="0.3">
      <c r="P18391">
        <f>IF(O:O=1,1,0)</f>
        <v>0</v>
      </c>
    </row>
    <row r="18392" spans="16:16" x14ac:dyDescent="0.3">
      <c r="P18392">
        <f>IF(O:O=1,1,0)</f>
        <v>0</v>
      </c>
    </row>
    <row r="18393" spans="16:16" x14ac:dyDescent="0.3">
      <c r="P18393">
        <f>IF(O:O=1,1,0)</f>
        <v>0</v>
      </c>
    </row>
    <row r="18394" spans="16:16" x14ac:dyDescent="0.3">
      <c r="P18394">
        <f>IF(O:O=1,1,0)</f>
        <v>0</v>
      </c>
    </row>
    <row r="18395" spans="16:16" x14ac:dyDescent="0.3">
      <c r="P18395">
        <f>IF(O:O=1,1,0)</f>
        <v>0</v>
      </c>
    </row>
    <row r="18396" spans="16:16" x14ac:dyDescent="0.3">
      <c r="P18396">
        <f>IF(O:O=1,1,0)</f>
        <v>0</v>
      </c>
    </row>
    <row r="18397" spans="16:16" x14ac:dyDescent="0.3">
      <c r="P18397">
        <f>IF(O:O=1,1,0)</f>
        <v>0</v>
      </c>
    </row>
    <row r="18398" spans="16:16" x14ac:dyDescent="0.3">
      <c r="P18398">
        <f>IF(O:O=1,1,0)</f>
        <v>0</v>
      </c>
    </row>
    <row r="18399" spans="16:16" x14ac:dyDescent="0.3">
      <c r="P18399">
        <f>IF(O:O=1,1,0)</f>
        <v>0</v>
      </c>
    </row>
    <row r="18400" spans="16:16" x14ac:dyDescent="0.3">
      <c r="P18400">
        <f>IF(O:O=1,1,0)</f>
        <v>0</v>
      </c>
    </row>
    <row r="18401" spans="16:16" x14ac:dyDescent="0.3">
      <c r="P18401">
        <f>IF(O:O=1,1,0)</f>
        <v>0</v>
      </c>
    </row>
    <row r="18402" spans="16:16" x14ac:dyDescent="0.3">
      <c r="P18402">
        <f>IF(O:O=1,1,0)</f>
        <v>0</v>
      </c>
    </row>
    <row r="18403" spans="16:16" x14ac:dyDescent="0.3">
      <c r="P18403">
        <f>IF(O:O=1,1,0)</f>
        <v>0</v>
      </c>
    </row>
    <row r="18404" spans="16:16" x14ac:dyDescent="0.3">
      <c r="P18404">
        <f>IF(O:O=1,1,0)</f>
        <v>0</v>
      </c>
    </row>
    <row r="18405" spans="16:16" x14ac:dyDescent="0.3">
      <c r="P18405">
        <f>IF(O:O=1,1,0)</f>
        <v>0</v>
      </c>
    </row>
    <row r="18406" spans="16:16" x14ac:dyDescent="0.3">
      <c r="P18406">
        <f>IF(O:O=1,1,0)</f>
        <v>0</v>
      </c>
    </row>
    <row r="18407" spans="16:16" x14ac:dyDescent="0.3">
      <c r="P18407">
        <f>IF(O:O=1,1,0)</f>
        <v>0</v>
      </c>
    </row>
    <row r="18408" spans="16:16" x14ac:dyDescent="0.3">
      <c r="P18408">
        <f>IF(O:O=1,1,0)</f>
        <v>0</v>
      </c>
    </row>
    <row r="18409" spans="16:16" x14ac:dyDescent="0.3">
      <c r="P18409">
        <f>IF(O:O=1,1,0)</f>
        <v>0</v>
      </c>
    </row>
    <row r="18410" spans="16:16" x14ac:dyDescent="0.3">
      <c r="P18410">
        <f>IF(O:O=1,1,0)</f>
        <v>0</v>
      </c>
    </row>
    <row r="18411" spans="16:16" x14ac:dyDescent="0.3">
      <c r="P18411">
        <f>IF(O:O=1,1,0)</f>
        <v>0</v>
      </c>
    </row>
    <row r="18412" spans="16:16" x14ac:dyDescent="0.3">
      <c r="P18412">
        <f>IF(O:O=1,1,0)</f>
        <v>0</v>
      </c>
    </row>
    <row r="18413" spans="16:16" x14ac:dyDescent="0.3">
      <c r="P18413">
        <f>IF(O:O=1,1,0)</f>
        <v>0</v>
      </c>
    </row>
    <row r="18414" spans="16:16" x14ac:dyDescent="0.3">
      <c r="P18414">
        <f>IF(O:O=1,1,0)</f>
        <v>0</v>
      </c>
    </row>
    <row r="18415" spans="16:16" x14ac:dyDescent="0.3">
      <c r="P18415">
        <f>IF(O:O=1,1,0)</f>
        <v>0</v>
      </c>
    </row>
    <row r="18416" spans="16:16" x14ac:dyDescent="0.3">
      <c r="P18416">
        <f>IF(O:O=1,1,0)</f>
        <v>0</v>
      </c>
    </row>
    <row r="18417" spans="16:16" x14ac:dyDescent="0.3">
      <c r="P18417">
        <f>IF(O:O=1,1,0)</f>
        <v>0</v>
      </c>
    </row>
    <row r="18418" spans="16:16" x14ac:dyDescent="0.3">
      <c r="P18418">
        <f>IF(O:O=1,1,0)</f>
        <v>0</v>
      </c>
    </row>
    <row r="18419" spans="16:16" x14ac:dyDescent="0.3">
      <c r="P18419">
        <f>IF(O:O=1,1,0)</f>
        <v>0</v>
      </c>
    </row>
    <row r="18420" spans="16:16" x14ac:dyDescent="0.3">
      <c r="P18420">
        <f>IF(O:O=1,1,0)</f>
        <v>0</v>
      </c>
    </row>
    <row r="18421" spans="16:16" x14ac:dyDescent="0.3">
      <c r="P18421">
        <f>IF(O:O=1,1,0)</f>
        <v>0</v>
      </c>
    </row>
    <row r="18422" spans="16:16" x14ac:dyDescent="0.3">
      <c r="P18422">
        <f>IF(O:O=1,1,0)</f>
        <v>0</v>
      </c>
    </row>
    <row r="18423" spans="16:16" x14ac:dyDescent="0.3">
      <c r="P18423">
        <f>IF(O:O=1,1,0)</f>
        <v>0</v>
      </c>
    </row>
    <row r="18424" spans="16:16" x14ac:dyDescent="0.3">
      <c r="P18424">
        <f>IF(O:O=1,1,0)</f>
        <v>0</v>
      </c>
    </row>
    <row r="18425" spans="16:16" x14ac:dyDescent="0.3">
      <c r="P18425">
        <f>IF(O:O=1,1,0)</f>
        <v>0</v>
      </c>
    </row>
    <row r="18426" spans="16:16" x14ac:dyDescent="0.3">
      <c r="P18426">
        <f>IF(O:O=1,1,0)</f>
        <v>0</v>
      </c>
    </row>
    <row r="18427" spans="16:16" x14ac:dyDescent="0.3">
      <c r="P18427">
        <f>IF(O:O=1,1,0)</f>
        <v>0</v>
      </c>
    </row>
    <row r="18428" spans="16:16" x14ac:dyDescent="0.3">
      <c r="P18428">
        <f>IF(O:O=1,1,0)</f>
        <v>0</v>
      </c>
    </row>
    <row r="18429" spans="16:16" x14ac:dyDescent="0.3">
      <c r="P18429">
        <f>IF(O:O=1,1,0)</f>
        <v>0</v>
      </c>
    </row>
    <row r="18430" spans="16:16" x14ac:dyDescent="0.3">
      <c r="P18430">
        <f>IF(O:O=1,1,0)</f>
        <v>0</v>
      </c>
    </row>
    <row r="18431" spans="16:16" x14ac:dyDescent="0.3">
      <c r="P18431">
        <f>IF(O:O=1,1,0)</f>
        <v>0</v>
      </c>
    </row>
    <row r="18432" spans="16:16" x14ac:dyDescent="0.3">
      <c r="P18432">
        <f>IF(O:O=1,1,0)</f>
        <v>0</v>
      </c>
    </row>
    <row r="18433" spans="16:16" x14ac:dyDescent="0.3">
      <c r="P18433">
        <f>IF(O:O=1,1,0)</f>
        <v>0</v>
      </c>
    </row>
    <row r="18434" spans="16:16" x14ac:dyDescent="0.3">
      <c r="P18434">
        <f>IF(O:O=1,1,0)</f>
        <v>0</v>
      </c>
    </row>
    <row r="18435" spans="16:16" x14ac:dyDescent="0.3">
      <c r="P18435">
        <f>IF(O:O=1,1,0)</f>
        <v>0</v>
      </c>
    </row>
    <row r="18436" spans="16:16" x14ac:dyDescent="0.3">
      <c r="P18436">
        <f>IF(O:O=1,1,0)</f>
        <v>0</v>
      </c>
    </row>
    <row r="18437" spans="16:16" x14ac:dyDescent="0.3">
      <c r="P18437">
        <f>IF(O:O=1,1,0)</f>
        <v>0</v>
      </c>
    </row>
    <row r="18438" spans="16:16" x14ac:dyDescent="0.3">
      <c r="P18438">
        <f>IF(O:O=1,1,0)</f>
        <v>0</v>
      </c>
    </row>
    <row r="18439" spans="16:16" x14ac:dyDescent="0.3">
      <c r="P18439">
        <f>IF(O:O=1,1,0)</f>
        <v>0</v>
      </c>
    </row>
    <row r="18440" spans="16:16" x14ac:dyDescent="0.3">
      <c r="P18440">
        <f>IF(O:O=1,1,0)</f>
        <v>0</v>
      </c>
    </row>
    <row r="18441" spans="16:16" x14ac:dyDescent="0.3">
      <c r="P18441">
        <f>IF(O:O=1,1,0)</f>
        <v>0</v>
      </c>
    </row>
    <row r="18442" spans="16:16" x14ac:dyDescent="0.3">
      <c r="P18442">
        <f>IF(O:O=1,1,0)</f>
        <v>0</v>
      </c>
    </row>
    <row r="18443" spans="16:16" x14ac:dyDescent="0.3">
      <c r="P18443">
        <f>IF(O:O=1,1,0)</f>
        <v>0</v>
      </c>
    </row>
    <row r="18444" spans="16:16" x14ac:dyDescent="0.3">
      <c r="P18444">
        <f>IF(O:O=1,1,0)</f>
        <v>0</v>
      </c>
    </row>
    <row r="18445" spans="16:16" x14ac:dyDescent="0.3">
      <c r="P18445">
        <f>IF(O:O=1,1,0)</f>
        <v>0</v>
      </c>
    </row>
    <row r="18446" spans="16:16" x14ac:dyDescent="0.3">
      <c r="P18446">
        <f>IF(O:O=1,1,0)</f>
        <v>0</v>
      </c>
    </row>
    <row r="18447" spans="16:16" x14ac:dyDescent="0.3">
      <c r="P18447">
        <f>IF(O:O=1,1,0)</f>
        <v>0</v>
      </c>
    </row>
    <row r="18448" spans="16:16" x14ac:dyDescent="0.3">
      <c r="P18448">
        <f>IF(O:O=1,1,0)</f>
        <v>0</v>
      </c>
    </row>
    <row r="18449" spans="16:16" x14ac:dyDescent="0.3">
      <c r="P18449">
        <f>IF(O:O=1,1,0)</f>
        <v>0</v>
      </c>
    </row>
    <row r="18450" spans="16:16" x14ac:dyDescent="0.3">
      <c r="P18450">
        <f>IF(O:O=1,1,0)</f>
        <v>0</v>
      </c>
    </row>
    <row r="18451" spans="16:16" x14ac:dyDescent="0.3">
      <c r="P18451">
        <f>IF(O:O=1,1,0)</f>
        <v>0</v>
      </c>
    </row>
    <row r="18452" spans="16:16" x14ac:dyDescent="0.3">
      <c r="P18452">
        <f>IF(O:O=1,1,0)</f>
        <v>0</v>
      </c>
    </row>
    <row r="18453" spans="16:16" x14ac:dyDescent="0.3">
      <c r="P18453">
        <f>IF(O:O=1,1,0)</f>
        <v>0</v>
      </c>
    </row>
    <row r="18454" spans="16:16" x14ac:dyDescent="0.3">
      <c r="P18454">
        <f>IF(O:O=1,1,0)</f>
        <v>0</v>
      </c>
    </row>
    <row r="18455" spans="16:16" x14ac:dyDescent="0.3">
      <c r="P18455">
        <f>IF(O:O=1,1,0)</f>
        <v>0</v>
      </c>
    </row>
    <row r="18456" spans="16:16" x14ac:dyDescent="0.3">
      <c r="P18456">
        <f>IF(O:O=1,1,0)</f>
        <v>0</v>
      </c>
    </row>
    <row r="18457" spans="16:16" x14ac:dyDescent="0.3">
      <c r="P18457">
        <f>IF(O:O=1,1,0)</f>
        <v>0</v>
      </c>
    </row>
    <row r="18458" spans="16:16" x14ac:dyDescent="0.3">
      <c r="P18458">
        <f>IF(O:O=1,1,0)</f>
        <v>0</v>
      </c>
    </row>
    <row r="18459" spans="16:16" x14ac:dyDescent="0.3">
      <c r="P18459">
        <f>IF(O:O=1,1,0)</f>
        <v>0</v>
      </c>
    </row>
    <row r="18460" spans="16:16" x14ac:dyDescent="0.3">
      <c r="P18460">
        <f>IF(O:O=1,1,0)</f>
        <v>0</v>
      </c>
    </row>
    <row r="18461" spans="16:16" x14ac:dyDescent="0.3">
      <c r="P18461">
        <f>IF(O:O=1,1,0)</f>
        <v>0</v>
      </c>
    </row>
    <row r="18462" spans="16:16" x14ac:dyDescent="0.3">
      <c r="P18462">
        <f>IF(O:O=1,1,0)</f>
        <v>0</v>
      </c>
    </row>
    <row r="18463" spans="16:16" x14ac:dyDescent="0.3">
      <c r="P18463">
        <f>IF(O:O=1,1,0)</f>
        <v>0</v>
      </c>
    </row>
    <row r="18464" spans="16:16" x14ac:dyDescent="0.3">
      <c r="P18464">
        <f>IF(O:O=1,1,0)</f>
        <v>0</v>
      </c>
    </row>
    <row r="18465" spans="16:16" x14ac:dyDescent="0.3">
      <c r="P18465">
        <f>IF(O:O=1,1,0)</f>
        <v>0</v>
      </c>
    </row>
    <row r="18466" spans="16:16" x14ac:dyDescent="0.3">
      <c r="P18466">
        <f>IF(O:O=1,1,0)</f>
        <v>0</v>
      </c>
    </row>
    <row r="18467" spans="16:16" x14ac:dyDescent="0.3">
      <c r="P18467">
        <f>IF(O:O=1,1,0)</f>
        <v>0</v>
      </c>
    </row>
    <row r="18468" spans="16:16" x14ac:dyDescent="0.3">
      <c r="P18468">
        <f>IF(O:O=1,1,0)</f>
        <v>0</v>
      </c>
    </row>
    <row r="18469" spans="16:16" x14ac:dyDescent="0.3">
      <c r="P18469">
        <f>IF(O:O=1,1,0)</f>
        <v>0</v>
      </c>
    </row>
    <row r="18470" spans="16:16" x14ac:dyDescent="0.3">
      <c r="P18470">
        <f>IF(O:O=1,1,0)</f>
        <v>0</v>
      </c>
    </row>
    <row r="18471" spans="16:16" x14ac:dyDescent="0.3">
      <c r="P18471">
        <f>IF(O:O=1,1,0)</f>
        <v>0</v>
      </c>
    </row>
    <row r="18472" spans="16:16" x14ac:dyDescent="0.3">
      <c r="P18472">
        <f>IF(O:O=1,1,0)</f>
        <v>0</v>
      </c>
    </row>
    <row r="18473" spans="16:16" x14ac:dyDescent="0.3">
      <c r="P18473">
        <f>IF(O:O=1,1,0)</f>
        <v>0</v>
      </c>
    </row>
    <row r="18474" spans="16:16" x14ac:dyDescent="0.3">
      <c r="P18474">
        <f>IF(O:O=1,1,0)</f>
        <v>0</v>
      </c>
    </row>
    <row r="18475" spans="16:16" x14ac:dyDescent="0.3">
      <c r="P18475">
        <f>IF(O:O=1,1,0)</f>
        <v>0</v>
      </c>
    </row>
    <row r="18476" spans="16:16" x14ac:dyDescent="0.3">
      <c r="P18476">
        <f>IF(O:O=1,1,0)</f>
        <v>0</v>
      </c>
    </row>
    <row r="18477" spans="16:16" x14ac:dyDescent="0.3">
      <c r="P18477">
        <f>IF(O:O=1,1,0)</f>
        <v>0</v>
      </c>
    </row>
    <row r="18478" spans="16:16" x14ac:dyDescent="0.3">
      <c r="P18478">
        <f>IF(O:O=1,1,0)</f>
        <v>0</v>
      </c>
    </row>
    <row r="18479" spans="16:16" x14ac:dyDescent="0.3">
      <c r="P18479">
        <f>IF(O:O=1,1,0)</f>
        <v>0</v>
      </c>
    </row>
    <row r="18480" spans="16:16" x14ac:dyDescent="0.3">
      <c r="P18480">
        <f>IF(O:O=1,1,0)</f>
        <v>0</v>
      </c>
    </row>
    <row r="18481" spans="16:16" x14ac:dyDescent="0.3">
      <c r="P18481">
        <f>IF(O:O=1,1,0)</f>
        <v>0</v>
      </c>
    </row>
    <row r="18482" spans="16:16" x14ac:dyDescent="0.3">
      <c r="P18482">
        <f>IF(O:O=1,1,0)</f>
        <v>0</v>
      </c>
    </row>
    <row r="18483" spans="16:16" x14ac:dyDescent="0.3">
      <c r="P18483">
        <f>IF(O:O=1,1,0)</f>
        <v>0</v>
      </c>
    </row>
    <row r="18484" spans="16:16" x14ac:dyDescent="0.3">
      <c r="P18484">
        <f>IF(O:O=1,1,0)</f>
        <v>0</v>
      </c>
    </row>
    <row r="18485" spans="16:16" x14ac:dyDescent="0.3">
      <c r="P18485">
        <f>IF(O:O=1,1,0)</f>
        <v>0</v>
      </c>
    </row>
    <row r="18486" spans="16:16" x14ac:dyDescent="0.3">
      <c r="P18486">
        <f>IF(O:O=1,1,0)</f>
        <v>0</v>
      </c>
    </row>
    <row r="18487" spans="16:16" x14ac:dyDescent="0.3">
      <c r="P18487">
        <f>IF(O:O=1,1,0)</f>
        <v>0</v>
      </c>
    </row>
    <row r="18488" spans="16:16" x14ac:dyDescent="0.3">
      <c r="P18488">
        <f>IF(O:O=1,1,0)</f>
        <v>0</v>
      </c>
    </row>
    <row r="18489" spans="16:16" x14ac:dyDescent="0.3">
      <c r="P18489">
        <f>IF(O:O=1,1,0)</f>
        <v>0</v>
      </c>
    </row>
    <row r="18490" spans="16:16" x14ac:dyDescent="0.3">
      <c r="P18490">
        <f>IF(O:O=1,1,0)</f>
        <v>0</v>
      </c>
    </row>
    <row r="18491" spans="16:16" x14ac:dyDescent="0.3">
      <c r="P18491">
        <f>IF(O:O=1,1,0)</f>
        <v>0</v>
      </c>
    </row>
    <row r="18492" spans="16:16" x14ac:dyDescent="0.3">
      <c r="P18492">
        <f>IF(O:O=1,1,0)</f>
        <v>0</v>
      </c>
    </row>
    <row r="18493" spans="16:16" x14ac:dyDescent="0.3">
      <c r="P18493">
        <f>IF(O:O=1,1,0)</f>
        <v>0</v>
      </c>
    </row>
    <row r="18494" spans="16:16" x14ac:dyDescent="0.3">
      <c r="P18494">
        <f>IF(O:O=1,1,0)</f>
        <v>0</v>
      </c>
    </row>
    <row r="18495" spans="16:16" x14ac:dyDescent="0.3">
      <c r="P18495">
        <f>IF(O:O=1,1,0)</f>
        <v>0</v>
      </c>
    </row>
    <row r="18496" spans="16:16" x14ac:dyDescent="0.3">
      <c r="P18496">
        <f>IF(O:O=1,1,0)</f>
        <v>0</v>
      </c>
    </row>
    <row r="18497" spans="16:16" x14ac:dyDescent="0.3">
      <c r="P18497">
        <f>IF(O:O=1,1,0)</f>
        <v>0</v>
      </c>
    </row>
    <row r="18498" spans="16:16" x14ac:dyDescent="0.3">
      <c r="P18498">
        <f>IF(O:O=1,1,0)</f>
        <v>0</v>
      </c>
    </row>
    <row r="18499" spans="16:16" x14ac:dyDescent="0.3">
      <c r="P18499">
        <f>IF(O:O=1,1,0)</f>
        <v>0</v>
      </c>
    </row>
    <row r="18500" spans="16:16" x14ac:dyDescent="0.3">
      <c r="P18500">
        <f>IF(O:O=1,1,0)</f>
        <v>0</v>
      </c>
    </row>
    <row r="18501" spans="16:16" x14ac:dyDescent="0.3">
      <c r="P18501">
        <f>IF(O:O=1,1,0)</f>
        <v>0</v>
      </c>
    </row>
    <row r="18502" spans="16:16" x14ac:dyDescent="0.3">
      <c r="P18502">
        <f>IF(O:O=1,1,0)</f>
        <v>0</v>
      </c>
    </row>
    <row r="18503" spans="16:16" x14ac:dyDescent="0.3">
      <c r="P18503">
        <f>IF(O:O=1,1,0)</f>
        <v>0</v>
      </c>
    </row>
    <row r="18504" spans="16:16" x14ac:dyDescent="0.3">
      <c r="P18504">
        <f>IF(O:O=1,1,0)</f>
        <v>0</v>
      </c>
    </row>
    <row r="18505" spans="16:16" x14ac:dyDescent="0.3">
      <c r="P18505">
        <f>IF(O:O=1,1,0)</f>
        <v>0</v>
      </c>
    </row>
    <row r="18506" spans="16:16" x14ac:dyDescent="0.3">
      <c r="P18506">
        <f>IF(O:O=1,1,0)</f>
        <v>0</v>
      </c>
    </row>
    <row r="18507" spans="16:16" x14ac:dyDescent="0.3">
      <c r="P18507">
        <f>IF(O:O=1,1,0)</f>
        <v>0</v>
      </c>
    </row>
    <row r="18508" spans="16:16" x14ac:dyDescent="0.3">
      <c r="P18508">
        <f>IF(O:O=1,1,0)</f>
        <v>0</v>
      </c>
    </row>
    <row r="18509" spans="16:16" x14ac:dyDescent="0.3">
      <c r="P18509">
        <f>IF(O:O=1,1,0)</f>
        <v>0</v>
      </c>
    </row>
    <row r="18510" spans="16:16" x14ac:dyDescent="0.3">
      <c r="P18510">
        <f>IF(O:O=1,1,0)</f>
        <v>0</v>
      </c>
    </row>
    <row r="18511" spans="16:16" x14ac:dyDescent="0.3">
      <c r="P18511">
        <f>IF(O:O=1,1,0)</f>
        <v>0</v>
      </c>
    </row>
    <row r="18512" spans="16:16" x14ac:dyDescent="0.3">
      <c r="P18512">
        <f>IF(O:O=1,1,0)</f>
        <v>0</v>
      </c>
    </row>
    <row r="18513" spans="16:16" x14ac:dyDescent="0.3">
      <c r="P18513">
        <f>IF(O:O=1,1,0)</f>
        <v>0</v>
      </c>
    </row>
    <row r="18514" spans="16:16" x14ac:dyDescent="0.3">
      <c r="P18514">
        <f>IF(O:O=1,1,0)</f>
        <v>0</v>
      </c>
    </row>
    <row r="18515" spans="16:16" x14ac:dyDescent="0.3">
      <c r="P18515">
        <f>IF(O:O=1,1,0)</f>
        <v>0</v>
      </c>
    </row>
    <row r="18516" spans="16:16" x14ac:dyDescent="0.3">
      <c r="P18516">
        <f>IF(O:O=1,1,0)</f>
        <v>0</v>
      </c>
    </row>
    <row r="18517" spans="16:16" x14ac:dyDescent="0.3">
      <c r="P18517">
        <f>IF(O:O=1,1,0)</f>
        <v>0</v>
      </c>
    </row>
    <row r="18518" spans="16:16" x14ac:dyDescent="0.3">
      <c r="P18518">
        <f>IF(O:O=1,1,0)</f>
        <v>0</v>
      </c>
    </row>
    <row r="18519" spans="16:16" x14ac:dyDescent="0.3">
      <c r="P18519">
        <f>IF(O:O=1,1,0)</f>
        <v>0</v>
      </c>
    </row>
    <row r="18520" spans="16:16" x14ac:dyDescent="0.3">
      <c r="P18520">
        <f>IF(O:O=1,1,0)</f>
        <v>0</v>
      </c>
    </row>
    <row r="18521" spans="16:16" x14ac:dyDescent="0.3">
      <c r="P18521">
        <f>IF(O:O=1,1,0)</f>
        <v>0</v>
      </c>
    </row>
    <row r="18522" spans="16:16" x14ac:dyDescent="0.3">
      <c r="P18522">
        <f>IF(O:O=1,1,0)</f>
        <v>0</v>
      </c>
    </row>
    <row r="18523" spans="16:16" x14ac:dyDescent="0.3">
      <c r="P18523">
        <f>IF(O:O=1,1,0)</f>
        <v>0</v>
      </c>
    </row>
    <row r="18524" spans="16:16" x14ac:dyDescent="0.3">
      <c r="P18524">
        <f>IF(O:O=1,1,0)</f>
        <v>0</v>
      </c>
    </row>
    <row r="18525" spans="16:16" x14ac:dyDescent="0.3">
      <c r="P18525">
        <f>IF(O:O=1,1,0)</f>
        <v>0</v>
      </c>
    </row>
    <row r="18526" spans="16:16" x14ac:dyDescent="0.3">
      <c r="P18526">
        <f>IF(O:O=1,1,0)</f>
        <v>0</v>
      </c>
    </row>
    <row r="18527" spans="16:16" x14ac:dyDescent="0.3">
      <c r="P18527">
        <f>IF(O:O=1,1,0)</f>
        <v>0</v>
      </c>
    </row>
    <row r="18528" spans="16:16" x14ac:dyDescent="0.3">
      <c r="P18528">
        <f>IF(O:O=1,1,0)</f>
        <v>0</v>
      </c>
    </row>
    <row r="18529" spans="16:16" x14ac:dyDescent="0.3">
      <c r="P18529">
        <f>IF(O:O=1,1,0)</f>
        <v>0</v>
      </c>
    </row>
    <row r="18530" spans="16:16" x14ac:dyDescent="0.3">
      <c r="P18530">
        <f>IF(O:O=1,1,0)</f>
        <v>0</v>
      </c>
    </row>
    <row r="18531" spans="16:16" x14ac:dyDescent="0.3">
      <c r="P18531">
        <f>IF(O:O=1,1,0)</f>
        <v>0</v>
      </c>
    </row>
    <row r="18532" spans="16:16" x14ac:dyDescent="0.3">
      <c r="P18532">
        <f>IF(O:O=1,1,0)</f>
        <v>0</v>
      </c>
    </row>
    <row r="18533" spans="16:16" x14ac:dyDescent="0.3">
      <c r="P18533">
        <f>IF(O:O=1,1,0)</f>
        <v>0</v>
      </c>
    </row>
    <row r="18534" spans="16:16" x14ac:dyDescent="0.3">
      <c r="P18534">
        <f>IF(O:O=1,1,0)</f>
        <v>0</v>
      </c>
    </row>
    <row r="18535" spans="16:16" x14ac:dyDescent="0.3">
      <c r="P18535">
        <f>IF(O:O=1,1,0)</f>
        <v>0</v>
      </c>
    </row>
    <row r="18536" spans="16:16" x14ac:dyDescent="0.3">
      <c r="P18536">
        <f>IF(O:O=1,1,0)</f>
        <v>0</v>
      </c>
    </row>
    <row r="18537" spans="16:16" x14ac:dyDescent="0.3">
      <c r="P18537">
        <f>IF(O:O=1,1,0)</f>
        <v>0</v>
      </c>
    </row>
    <row r="18538" spans="16:16" x14ac:dyDescent="0.3">
      <c r="P18538">
        <f>IF(O:O=1,1,0)</f>
        <v>0</v>
      </c>
    </row>
    <row r="18539" spans="16:16" x14ac:dyDescent="0.3">
      <c r="P18539">
        <f>IF(O:O=1,1,0)</f>
        <v>0</v>
      </c>
    </row>
    <row r="18540" spans="16:16" x14ac:dyDescent="0.3">
      <c r="P18540">
        <f>IF(O:O=1,1,0)</f>
        <v>0</v>
      </c>
    </row>
    <row r="18541" spans="16:16" x14ac:dyDescent="0.3">
      <c r="P18541">
        <f>IF(O:O=1,1,0)</f>
        <v>0</v>
      </c>
    </row>
    <row r="18542" spans="16:16" x14ac:dyDescent="0.3">
      <c r="P18542">
        <f>IF(O:O=1,1,0)</f>
        <v>0</v>
      </c>
    </row>
    <row r="18543" spans="16:16" x14ac:dyDescent="0.3">
      <c r="P18543">
        <f>IF(O:O=1,1,0)</f>
        <v>0</v>
      </c>
    </row>
    <row r="18544" spans="16:16" x14ac:dyDescent="0.3">
      <c r="P18544">
        <f>IF(O:O=1,1,0)</f>
        <v>0</v>
      </c>
    </row>
    <row r="18545" spans="16:16" x14ac:dyDescent="0.3">
      <c r="P18545">
        <f>IF(O:O=1,1,0)</f>
        <v>0</v>
      </c>
    </row>
    <row r="18546" spans="16:16" x14ac:dyDescent="0.3">
      <c r="P18546">
        <f>IF(O:O=1,1,0)</f>
        <v>0</v>
      </c>
    </row>
    <row r="18547" spans="16:16" x14ac:dyDescent="0.3">
      <c r="P18547">
        <f>IF(O:O=1,1,0)</f>
        <v>0</v>
      </c>
    </row>
    <row r="18548" spans="16:16" x14ac:dyDescent="0.3">
      <c r="P18548">
        <f>IF(O:O=1,1,0)</f>
        <v>0</v>
      </c>
    </row>
    <row r="18549" spans="16:16" x14ac:dyDescent="0.3">
      <c r="P18549">
        <f>IF(O:O=1,1,0)</f>
        <v>0</v>
      </c>
    </row>
    <row r="18550" spans="16:16" x14ac:dyDescent="0.3">
      <c r="P18550">
        <f>IF(O:O=1,1,0)</f>
        <v>0</v>
      </c>
    </row>
    <row r="18551" spans="16:16" x14ac:dyDescent="0.3">
      <c r="P18551">
        <f>IF(O:O=1,1,0)</f>
        <v>0</v>
      </c>
    </row>
    <row r="18552" spans="16:16" x14ac:dyDescent="0.3">
      <c r="P18552">
        <f>IF(O:O=1,1,0)</f>
        <v>0</v>
      </c>
    </row>
    <row r="18553" spans="16:16" x14ac:dyDescent="0.3">
      <c r="P18553">
        <f>IF(O:O=1,1,0)</f>
        <v>0</v>
      </c>
    </row>
    <row r="18554" spans="16:16" x14ac:dyDescent="0.3">
      <c r="P18554">
        <f>IF(O:O=1,1,0)</f>
        <v>0</v>
      </c>
    </row>
    <row r="18555" spans="16:16" x14ac:dyDescent="0.3">
      <c r="P18555">
        <f>IF(O:O=1,1,0)</f>
        <v>0</v>
      </c>
    </row>
    <row r="18556" spans="16:16" x14ac:dyDescent="0.3">
      <c r="P18556">
        <f>IF(O:O=1,1,0)</f>
        <v>0</v>
      </c>
    </row>
    <row r="18557" spans="16:16" x14ac:dyDescent="0.3">
      <c r="P18557">
        <f>IF(O:O=1,1,0)</f>
        <v>0</v>
      </c>
    </row>
    <row r="18558" spans="16:16" x14ac:dyDescent="0.3">
      <c r="P18558">
        <f>IF(O:O=1,1,0)</f>
        <v>0</v>
      </c>
    </row>
    <row r="18559" spans="16:16" x14ac:dyDescent="0.3">
      <c r="P18559">
        <f>IF(O:O=1,1,0)</f>
        <v>0</v>
      </c>
    </row>
    <row r="18560" spans="16:16" x14ac:dyDescent="0.3">
      <c r="P18560">
        <f>IF(O:O=1,1,0)</f>
        <v>0</v>
      </c>
    </row>
    <row r="18561" spans="16:16" x14ac:dyDescent="0.3">
      <c r="P18561">
        <f>IF(O:O=1,1,0)</f>
        <v>0</v>
      </c>
    </row>
    <row r="18562" spans="16:16" x14ac:dyDescent="0.3">
      <c r="P18562">
        <f>IF(O:O=1,1,0)</f>
        <v>0</v>
      </c>
    </row>
    <row r="18563" spans="16:16" x14ac:dyDescent="0.3">
      <c r="P18563">
        <f>IF(O:O=1,1,0)</f>
        <v>0</v>
      </c>
    </row>
    <row r="18564" spans="16:16" x14ac:dyDescent="0.3">
      <c r="P18564">
        <f>IF(O:O=1,1,0)</f>
        <v>0</v>
      </c>
    </row>
    <row r="18565" spans="16:16" x14ac:dyDescent="0.3">
      <c r="P18565">
        <f>IF(O:O=1,1,0)</f>
        <v>0</v>
      </c>
    </row>
    <row r="18566" spans="16:16" x14ac:dyDescent="0.3">
      <c r="P18566">
        <f>IF(O:O=1,1,0)</f>
        <v>0</v>
      </c>
    </row>
    <row r="18567" spans="16:16" x14ac:dyDescent="0.3">
      <c r="P18567">
        <f>IF(O:O=1,1,0)</f>
        <v>0</v>
      </c>
    </row>
    <row r="18568" spans="16:16" x14ac:dyDescent="0.3">
      <c r="P18568">
        <f>IF(O:O=1,1,0)</f>
        <v>0</v>
      </c>
    </row>
    <row r="18569" spans="16:16" x14ac:dyDescent="0.3">
      <c r="P18569">
        <f>IF(O:O=1,1,0)</f>
        <v>0</v>
      </c>
    </row>
    <row r="18570" spans="16:16" x14ac:dyDescent="0.3">
      <c r="P18570">
        <f>IF(O:O=1,1,0)</f>
        <v>0</v>
      </c>
    </row>
    <row r="18571" spans="16:16" x14ac:dyDescent="0.3">
      <c r="P18571">
        <f>IF(O:O=1,1,0)</f>
        <v>0</v>
      </c>
    </row>
    <row r="18572" spans="16:16" x14ac:dyDescent="0.3">
      <c r="P18572">
        <f>IF(O:O=1,1,0)</f>
        <v>0</v>
      </c>
    </row>
    <row r="18573" spans="16:16" x14ac:dyDescent="0.3">
      <c r="P18573">
        <f>IF(O:O=1,1,0)</f>
        <v>0</v>
      </c>
    </row>
    <row r="18574" spans="16:16" x14ac:dyDescent="0.3">
      <c r="P18574">
        <f>IF(O:O=1,1,0)</f>
        <v>0</v>
      </c>
    </row>
    <row r="18575" spans="16:16" x14ac:dyDescent="0.3">
      <c r="P18575">
        <f>IF(O:O=1,1,0)</f>
        <v>0</v>
      </c>
    </row>
    <row r="18576" spans="16:16" x14ac:dyDescent="0.3">
      <c r="P18576">
        <f>IF(O:O=1,1,0)</f>
        <v>0</v>
      </c>
    </row>
    <row r="18577" spans="16:16" x14ac:dyDescent="0.3">
      <c r="P18577">
        <f>IF(O:O=1,1,0)</f>
        <v>0</v>
      </c>
    </row>
    <row r="18578" spans="16:16" x14ac:dyDescent="0.3">
      <c r="P18578">
        <f>IF(O:O=1,1,0)</f>
        <v>0</v>
      </c>
    </row>
    <row r="18579" spans="16:16" x14ac:dyDescent="0.3">
      <c r="P18579">
        <f>IF(O:O=1,1,0)</f>
        <v>0</v>
      </c>
    </row>
    <row r="18580" spans="16:16" x14ac:dyDescent="0.3">
      <c r="P18580">
        <f>IF(O:O=1,1,0)</f>
        <v>0</v>
      </c>
    </row>
    <row r="18581" spans="16:16" x14ac:dyDescent="0.3">
      <c r="P18581">
        <f>IF(O:O=1,1,0)</f>
        <v>0</v>
      </c>
    </row>
    <row r="18582" spans="16:16" x14ac:dyDescent="0.3">
      <c r="P18582">
        <f>IF(O:O=1,1,0)</f>
        <v>0</v>
      </c>
    </row>
    <row r="18583" spans="16:16" x14ac:dyDescent="0.3">
      <c r="P18583">
        <f>IF(O:O=1,1,0)</f>
        <v>0</v>
      </c>
    </row>
    <row r="18584" spans="16:16" x14ac:dyDescent="0.3">
      <c r="P18584">
        <f>IF(O:O=1,1,0)</f>
        <v>0</v>
      </c>
    </row>
    <row r="18585" spans="16:16" x14ac:dyDescent="0.3">
      <c r="P18585">
        <f>IF(O:O=1,1,0)</f>
        <v>0</v>
      </c>
    </row>
    <row r="18586" spans="16:16" x14ac:dyDescent="0.3">
      <c r="P18586">
        <f>IF(O:O=1,1,0)</f>
        <v>0</v>
      </c>
    </row>
    <row r="18587" spans="16:16" x14ac:dyDescent="0.3">
      <c r="P18587">
        <f>IF(O:O=1,1,0)</f>
        <v>0</v>
      </c>
    </row>
    <row r="18588" spans="16:16" x14ac:dyDescent="0.3">
      <c r="P18588">
        <f>IF(O:O=1,1,0)</f>
        <v>0</v>
      </c>
    </row>
    <row r="18589" spans="16:16" x14ac:dyDescent="0.3">
      <c r="P18589">
        <f>IF(O:O=1,1,0)</f>
        <v>0</v>
      </c>
    </row>
    <row r="18590" spans="16:16" x14ac:dyDescent="0.3">
      <c r="P18590">
        <f>IF(O:O=1,1,0)</f>
        <v>0</v>
      </c>
    </row>
    <row r="18591" spans="16:16" x14ac:dyDescent="0.3">
      <c r="P18591">
        <f>IF(O:O=1,1,0)</f>
        <v>0</v>
      </c>
    </row>
    <row r="18592" spans="16:16" x14ac:dyDescent="0.3">
      <c r="P18592">
        <f>IF(O:O=1,1,0)</f>
        <v>0</v>
      </c>
    </row>
    <row r="18593" spans="16:16" x14ac:dyDescent="0.3">
      <c r="P18593">
        <f>IF(O:O=1,1,0)</f>
        <v>0</v>
      </c>
    </row>
    <row r="18594" spans="16:16" x14ac:dyDescent="0.3">
      <c r="P18594">
        <f>IF(O:O=1,1,0)</f>
        <v>0</v>
      </c>
    </row>
    <row r="18595" spans="16:16" x14ac:dyDescent="0.3">
      <c r="P18595">
        <f>IF(O:O=1,1,0)</f>
        <v>0</v>
      </c>
    </row>
    <row r="18596" spans="16:16" x14ac:dyDescent="0.3">
      <c r="P18596">
        <f>IF(O:O=1,1,0)</f>
        <v>0</v>
      </c>
    </row>
    <row r="18597" spans="16:16" x14ac:dyDescent="0.3">
      <c r="P18597">
        <f>IF(O:O=1,1,0)</f>
        <v>0</v>
      </c>
    </row>
    <row r="18598" spans="16:16" x14ac:dyDescent="0.3">
      <c r="P18598">
        <f>IF(O:O=1,1,0)</f>
        <v>0</v>
      </c>
    </row>
    <row r="18599" spans="16:16" x14ac:dyDescent="0.3">
      <c r="P18599">
        <f>IF(O:O=1,1,0)</f>
        <v>0</v>
      </c>
    </row>
    <row r="18600" spans="16:16" x14ac:dyDescent="0.3">
      <c r="P18600">
        <f>IF(O:O=1,1,0)</f>
        <v>0</v>
      </c>
    </row>
    <row r="18601" spans="16:16" x14ac:dyDescent="0.3">
      <c r="P18601">
        <f>IF(O:O=1,1,0)</f>
        <v>0</v>
      </c>
    </row>
    <row r="18602" spans="16:16" x14ac:dyDescent="0.3">
      <c r="P18602">
        <f>IF(O:O=1,1,0)</f>
        <v>0</v>
      </c>
    </row>
    <row r="18603" spans="16:16" x14ac:dyDescent="0.3">
      <c r="P18603">
        <f>IF(O:O=1,1,0)</f>
        <v>0</v>
      </c>
    </row>
    <row r="18604" spans="16:16" x14ac:dyDescent="0.3">
      <c r="P18604">
        <f>IF(O:O=1,1,0)</f>
        <v>0</v>
      </c>
    </row>
    <row r="18605" spans="16:16" x14ac:dyDescent="0.3">
      <c r="P18605">
        <f>IF(O:O=1,1,0)</f>
        <v>0</v>
      </c>
    </row>
    <row r="18606" spans="16:16" x14ac:dyDescent="0.3">
      <c r="P18606">
        <f>IF(O:O=1,1,0)</f>
        <v>0</v>
      </c>
    </row>
    <row r="18607" spans="16:16" x14ac:dyDescent="0.3">
      <c r="P18607">
        <f>IF(O:O=1,1,0)</f>
        <v>0</v>
      </c>
    </row>
    <row r="18608" spans="16:16" x14ac:dyDescent="0.3">
      <c r="P18608">
        <f>IF(O:O=1,1,0)</f>
        <v>0</v>
      </c>
    </row>
    <row r="18609" spans="16:16" x14ac:dyDescent="0.3">
      <c r="P18609">
        <f>IF(O:O=1,1,0)</f>
        <v>0</v>
      </c>
    </row>
    <row r="18610" spans="16:16" x14ac:dyDescent="0.3">
      <c r="P18610">
        <f>IF(O:O=1,1,0)</f>
        <v>0</v>
      </c>
    </row>
    <row r="18611" spans="16:16" x14ac:dyDescent="0.3">
      <c r="P18611">
        <f>IF(O:O=1,1,0)</f>
        <v>0</v>
      </c>
    </row>
    <row r="18612" spans="16:16" x14ac:dyDescent="0.3">
      <c r="P18612">
        <f>IF(O:O=1,1,0)</f>
        <v>0</v>
      </c>
    </row>
    <row r="18613" spans="16:16" x14ac:dyDescent="0.3">
      <c r="P18613">
        <f>IF(O:O=1,1,0)</f>
        <v>0</v>
      </c>
    </row>
    <row r="18614" spans="16:16" x14ac:dyDescent="0.3">
      <c r="P18614">
        <f>IF(O:O=1,1,0)</f>
        <v>0</v>
      </c>
    </row>
    <row r="18615" spans="16:16" x14ac:dyDescent="0.3">
      <c r="P18615">
        <f>IF(O:O=1,1,0)</f>
        <v>0</v>
      </c>
    </row>
    <row r="18616" spans="16:16" x14ac:dyDescent="0.3">
      <c r="P18616">
        <f>IF(O:O=1,1,0)</f>
        <v>0</v>
      </c>
    </row>
    <row r="18617" spans="16:16" x14ac:dyDescent="0.3">
      <c r="P18617">
        <f>IF(O:O=1,1,0)</f>
        <v>0</v>
      </c>
    </row>
    <row r="18618" spans="16:16" x14ac:dyDescent="0.3">
      <c r="P18618">
        <f>IF(O:O=1,1,0)</f>
        <v>0</v>
      </c>
    </row>
    <row r="18619" spans="16:16" x14ac:dyDescent="0.3">
      <c r="P18619">
        <f>IF(O:O=1,1,0)</f>
        <v>0</v>
      </c>
    </row>
    <row r="18620" spans="16:16" x14ac:dyDescent="0.3">
      <c r="P18620">
        <f>IF(O:O=1,1,0)</f>
        <v>0</v>
      </c>
    </row>
    <row r="18621" spans="16:16" x14ac:dyDescent="0.3">
      <c r="P18621">
        <f>IF(O:O=1,1,0)</f>
        <v>0</v>
      </c>
    </row>
    <row r="18622" spans="16:16" x14ac:dyDescent="0.3">
      <c r="P18622">
        <f>IF(O:O=1,1,0)</f>
        <v>0</v>
      </c>
    </row>
    <row r="18623" spans="16:16" x14ac:dyDescent="0.3">
      <c r="P18623">
        <f>IF(O:O=1,1,0)</f>
        <v>0</v>
      </c>
    </row>
    <row r="18624" spans="16:16" x14ac:dyDescent="0.3">
      <c r="P18624">
        <f>IF(O:O=1,1,0)</f>
        <v>0</v>
      </c>
    </row>
    <row r="18625" spans="16:16" x14ac:dyDescent="0.3">
      <c r="P18625">
        <f>IF(O:O=1,1,0)</f>
        <v>0</v>
      </c>
    </row>
    <row r="18626" spans="16:16" x14ac:dyDescent="0.3">
      <c r="P18626">
        <f>IF(O:O=1,1,0)</f>
        <v>0</v>
      </c>
    </row>
    <row r="18627" spans="16:16" x14ac:dyDescent="0.3">
      <c r="P18627">
        <f>IF(O:O=1,1,0)</f>
        <v>0</v>
      </c>
    </row>
    <row r="18628" spans="16:16" x14ac:dyDescent="0.3">
      <c r="P18628">
        <f>IF(O:O=1,1,0)</f>
        <v>0</v>
      </c>
    </row>
    <row r="18629" spans="16:16" x14ac:dyDescent="0.3">
      <c r="P18629">
        <f>IF(O:O=1,1,0)</f>
        <v>0</v>
      </c>
    </row>
    <row r="18630" spans="16:16" x14ac:dyDescent="0.3">
      <c r="P18630">
        <f>IF(O:O=1,1,0)</f>
        <v>0</v>
      </c>
    </row>
    <row r="18631" spans="16:16" x14ac:dyDescent="0.3">
      <c r="P18631">
        <f>IF(O:O=1,1,0)</f>
        <v>0</v>
      </c>
    </row>
    <row r="18632" spans="16:16" x14ac:dyDescent="0.3">
      <c r="P18632">
        <f>IF(O:O=1,1,0)</f>
        <v>0</v>
      </c>
    </row>
    <row r="18633" spans="16:16" x14ac:dyDescent="0.3">
      <c r="P18633">
        <f>IF(O:O=1,1,0)</f>
        <v>0</v>
      </c>
    </row>
    <row r="18634" spans="16:16" x14ac:dyDescent="0.3">
      <c r="P18634">
        <f>IF(O:O=1,1,0)</f>
        <v>0</v>
      </c>
    </row>
    <row r="18635" spans="16:16" x14ac:dyDescent="0.3">
      <c r="P18635">
        <f>IF(O:O=1,1,0)</f>
        <v>0</v>
      </c>
    </row>
    <row r="18636" spans="16:16" x14ac:dyDescent="0.3">
      <c r="P18636">
        <f>IF(O:O=1,1,0)</f>
        <v>0</v>
      </c>
    </row>
    <row r="18637" spans="16:16" x14ac:dyDescent="0.3">
      <c r="P18637">
        <f>IF(O:O=1,1,0)</f>
        <v>0</v>
      </c>
    </row>
    <row r="18638" spans="16:16" x14ac:dyDescent="0.3">
      <c r="P18638">
        <f>IF(O:O=1,1,0)</f>
        <v>0</v>
      </c>
    </row>
    <row r="18639" spans="16:16" x14ac:dyDescent="0.3">
      <c r="P18639">
        <f>IF(O:O=1,1,0)</f>
        <v>0</v>
      </c>
    </row>
    <row r="18640" spans="16:16" x14ac:dyDescent="0.3">
      <c r="P18640">
        <f>IF(O:O=1,1,0)</f>
        <v>0</v>
      </c>
    </row>
    <row r="18641" spans="16:16" x14ac:dyDescent="0.3">
      <c r="P18641">
        <f>IF(O:O=1,1,0)</f>
        <v>0</v>
      </c>
    </row>
    <row r="18642" spans="16:16" x14ac:dyDescent="0.3">
      <c r="P18642">
        <f>IF(O:O=1,1,0)</f>
        <v>0</v>
      </c>
    </row>
    <row r="18643" spans="16:16" x14ac:dyDescent="0.3">
      <c r="P18643">
        <f>IF(O:O=1,1,0)</f>
        <v>0</v>
      </c>
    </row>
    <row r="18644" spans="16:16" x14ac:dyDescent="0.3">
      <c r="P18644">
        <f>IF(O:O=1,1,0)</f>
        <v>0</v>
      </c>
    </row>
    <row r="18645" spans="16:16" x14ac:dyDescent="0.3">
      <c r="P18645">
        <f>IF(O:O=1,1,0)</f>
        <v>0</v>
      </c>
    </row>
    <row r="18646" spans="16:16" x14ac:dyDescent="0.3">
      <c r="P18646">
        <f>IF(O:O=1,1,0)</f>
        <v>0</v>
      </c>
    </row>
    <row r="18647" spans="16:16" x14ac:dyDescent="0.3">
      <c r="P18647">
        <f>IF(O:O=1,1,0)</f>
        <v>0</v>
      </c>
    </row>
    <row r="18648" spans="16:16" x14ac:dyDescent="0.3">
      <c r="P18648">
        <f>IF(O:O=1,1,0)</f>
        <v>0</v>
      </c>
    </row>
    <row r="18649" spans="16:16" x14ac:dyDescent="0.3">
      <c r="P18649">
        <f>IF(O:O=1,1,0)</f>
        <v>0</v>
      </c>
    </row>
    <row r="18650" spans="16:16" x14ac:dyDescent="0.3">
      <c r="P18650">
        <f>IF(O:O=1,1,0)</f>
        <v>0</v>
      </c>
    </row>
    <row r="18651" spans="16:16" x14ac:dyDescent="0.3">
      <c r="P18651">
        <f>IF(O:O=1,1,0)</f>
        <v>0</v>
      </c>
    </row>
    <row r="18652" spans="16:16" x14ac:dyDescent="0.3">
      <c r="P18652">
        <f>IF(O:O=1,1,0)</f>
        <v>0</v>
      </c>
    </row>
    <row r="18653" spans="16:16" x14ac:dyDescent="0.3">
      <c r="P18653">
        <f>IF(O:O=1,1,0)</f>
        <v>0</v>
      </c>
    </row>
    <row r="18654" spans="16:16" x14ac:dyDescent="0.3">
      <c r="P18654">
        <f>IF(O:O=1,1,0)</f>
        <v>0</v>
      </c>
    </row>
    <row r="18655" spans="16:16" x14ac:dyDescent="0.3">
      <c r="P18655">
        <f>IF(O:O=1,1,0)</f>
        <v>0</v>
      </c>
    </row>
    <row r="18656" spans="16:16" x14ac:dyDescent="0.3">
      <c r="P18656">
        <f>IF(O:O=1,1,0)</f>
        <v>0</v>
      </c>
    </row>
    <row r="18657" spans="16:16" x14ac:dyDescent="0.3">
      <c r="P18657">
        <f>IF(O:O=1,1,0)</f>
        <v>0</v>
      </c>
    </row>
    <row r="18658" spans="16:16" x14ac:dyDescent="0.3">
      <c r="P18658">
        <f>IF(O:O=1,1,0)</f>
        <v>0</v>
      </c>
    </row>
    <row r="18659" spans="16:16" x14ac:dyDescent="0.3">
      <c r="P18659">
        <f>IF(O:O=1,1,0)</f>
        <v>0</v>
      </c>
    </row>
    <row r="18660" spans="16:16" x14ac:dyDescent="0.3">
      <c r="P18660">
        <f>IF(O:O=1,1,0)</f>
        <v>0</v>
      </c>
    </row>
    <row r="18661" spans="16:16" x14ac:dyDescent="0.3">
      <c r="P18661">
        <f>IF(O:O=1,1,0)</f>
        <v>0</v>
      </c>
    </row>
    <row r="18662" spans="16:16" x14ac:dyDescent="0.3">
      <c r="P18662">
        <f>IF(O:O=1,1,0)</f>
        <v>0</v>
      </c>
    </row>
    <row r="18663" spans="16:16" x14ac:dyDescent="0.3">
      <c r="P18663">
        <f>IF(O:O=1,1,0)</f>
        <v>0</v>
      </c>
    </row>
    <row r="18664" spans="16:16" x14ac:dyDescent="0.3">
      <c r="P18664">
        <f>IF(O:O=1,1,0)</f>
        <v>0</v>
      </c>
    </row>
    <row r="18665" spans="16:16" x14ac:dyDescent="0.3">
      <c r="P18665">
        <f>IF(O:O=1,1,0)</f>
        <v>0</v>
      </c>
    </row>
    <row r="18666" spans="16:16" x14ac:dyDescent="0.3">
      <c r="P18666">
        <f>IF(O:O=1,1,0)</f>
        <v>0</v>
      </c>
    </row>
    <row r="18667" spans="16:16" x14ac:dyDescent="0.3">
      <c r="P18667">
        <f>IF(O:O=1,1,0)</f>
        <v>0</v>
      </c>
    </row>
    <row r="18668" spans="16:16" x14ac:dyDescent="0.3">
      <c r="P18668">
        <f>IF(O:O=1,1,0)</f>
        <v>0</v>
      </c>
    </row>
    <row r="18669" spans="16:16" x14ac:dyDescent="0.3">
      <c r="P18669">
        <f>IF(O:O=1,1,0)</f>
        <v>0</v>
      </c>
    </row>
    <row r="18670" spans="16:16" x14ac:dyDescent="0.3">
      <c r="P18670">
        <f>IF(O:O=1,1,0)</f>
        <v>0</v>
      </c>
    </row>
    <row r="18671" spans="16:16" x14ac:dyDescent="0.3">
      <c r="P18671">
        <f>IF(O:O=1,1,0)</f>
        <v>0</v>
      </c>
    </row>
    <row r="18672" spans="16:16" x14ac:dyDescent="0.3">
      <c r="P18672">
        <f>IF(O:O=1,1,0)</f>
        <v>0</v>
      </c>
    </row>
    <row r="18673" spans="16:16" x14ac:dyDescent="0.3">
      <c r="P18673">
        <f>IF(O:O=1,1,0)</f>
        <v>0</v>
      </c>
    </row>
    <row r="18674" spans="16:16" x14ac:dyDescent="0.3">
      <c r="P18674">
        <f>IF(O:O=1,1,0)</f>
        <v>0</v>
      </c>
    </row>
    <row r="18675" spans="16:16" x14ac:dyDescent="0.3">
      <c r="P18675">
        <f>IF(O:O=1,1,0)</f>
        <v>0</v>
      </c>
    </row>
    <row r="18676" spans="16:16" x14ac:dyDescent="0.3">
      <c r="P18676">
        <f>IF(O:O=1,1,0)</f>
        <v>0</v>
      </c>
    </row>
    <row r="18677" spans="16:16" x14ac:dyDescent="0.3">
      <c r="P18677">
        <f>IF(O:O=1,1,0)</f>
        <v>0</v>
      </c>
    </row>
    <row r="18678" spans="16:16" x14ac:dyDescent="0.3">
      <c r="P18678">
        <f>IF(O:O=1,1,0)</f>
        <v>0</v>
      </c>
    </row>
    <row r="18679" spans="16:16" x14ac:dyDescent="0.3">
      <c r="P18679">
        <f>IF(O:O=1,1,0)</f>
        <v>0</v>
      </c>
    </row>
    <row r="18680" spans="16:16" x14ac:dyDescent="0.3">
      <c r="P18680">
        <f>IF(O:O=1,1,0)</f>
        <v>0</v>
      </c>
    </row>
    <row r="18681" spans="16:16" x14ac:dyDescent="0.3">
      <c r="P18681">
        <f>IF(O:O=1,1,0)</f>
        <v>0</v>
      </c>
    </row>
    <row r="18682" spans="16:16" x14ac:dyDescent="0.3">
      <c r="P18682">
        <f>IF(O:O=1,1,0)</f>
        <v>0</v>
      </c>
    </row>
    <row r="18683" spans="16:16" x14ac:dyDescent="0.3">
      <c r="P18683">
        <f>IF(O:O=1,1,0)</f>
        <v>0</v>
      </c>
    </row>
    <row r="18684" spans="16:16" x14ac:dyDescent="0.3">
      <c r="P18684">
        <f>IF(O:O=1,1,0)</f>
        <v>0</v>
      </c>
    </row>
    <row r="18685" spans="16:16" x14ac:dyDescent="0.3">
      <c r="P18685">
        <f>IF(O:O=1,1,0)</f>
        <v>0</v>
      </c>
    </row>
    <row r="18686" spans="16:16" x14ac:dyDescent="0.3">
      <c r="P18686">
        <f>IF(O:O=1,1,0)</f>
        <v>0</v>
      </c>
    </row>
    <row r="18687" spans="16:16" x14ac:dyDescent="0.3">
      <c r="P18687">
        <f>IF(O:O=1,1,0)</f>
        <v>0</v>
      </c>
    </row>
    <row r="18688" spans="16:16" x14ac:dyDescent="0.3">
      <c r="P18688">
        <f>IF(O:O=1,1,0)</f>
        <v>0</v>
      </c>
    </row>
    <row r="18689" spans="16:16" x14ac:dyDescent="0.3">
      <c r="P18689">
        <f>IF(O:O=1,1,0)</f>
        <v>0</v>
      </c>
    </row>
    <row r="18690" spans="16:16" x14ac:dyDescent="0.3">
      <c r="P18690">
        <f>IF(O:O=1,1,0)</f>
        <v>0</v>
      </c>
    </row>
    <row r="18691" spans="16:16" x14ac:dyDescent="0.3">
      <c r="P18691">
        <f>IF(O:O=1,1,0)</f>
        <v>0</v>
      </c>
    </row>
    <row r="18692" spans="16:16" x14ac:dyDescent="0.3">
      <c r="P18692">
        <f>IF(O:O=1,1,0)</f>
        <v>0</v>
      </c>
    </row>
    <row r="18693" spans="16:16" x14ac:dyDescent="0.3">
      <c r="P18693">
        <f>IF(O:O=1,1,0)</f>
        <v>0</v>
      </c>
    </row>
    <row r="18694" spans="16:16" x14ac:dyDescent="0.3">
      <c r="P18694">
        <f>IF(O:O=1,1,0)</f>
        <v>0</v>
      </c>
    </row>
    <row r="18695" spans="16:16" x14ac:dyDescent="0.3">
      <c r="P18695">
        <f>IF(O:O=1,1,0)</f>
        <v>0</v>
      </c>
    </row>
    <row r="18696" spans="16:16" x14ac:dyDescent="0.3">
      <c r="P18696">
        <f>IF(O:O=1,1,0)</f>
        <v>0</v>
      </c>
    </row>
    <row r="18697" spans="16:16" x14ac:dyDescent="0.3">
      <c r="P18697">
        <f>IF(O:O=1,1,0)</f>
        <v>0</v>
      </c>
    </row>
    <row r="18698" spans="16:16" x14ac:dyDescent="0.3">
      <c r="P18698">
        <f>IF(O:O=1,1,0)</f>
        <v>0</v>
      </c>
    </row>
    <row r="18699" spans="16:16" x14ac:dyDescent="0.3">
      <c r="P18699">
        <f>IF(O:O=1,1,0)</f>
        <v>0</v>
      </c>
    </row>
    <row r="18700" spans="16:16" x14ac:dyDescent="0.3">
      <c r="P18700">
        <f>IF(O:O=1,1,0)</f>
        <v>0</v>
      </c>
    </row>
    <row r="18701" spans="16:16" x14ac:dyDescent="0.3">
      <c r="P18701">
        <f>IF(O:O=1,1,0)</f>
        <v>0</v>
      </c>
    </row>
    <row r="18702" spans="16:16" x14ac:dyDescent="0.3">
      <c r="P18702">
        <f>IF(O:O=1,1,0)</f>
        <v>0</v>
      </c>
    </row>
    <row r="18703" spans="16:16" x14ac:dyDescent="0.3">
      <c r="P18703">
        <f>IF(O:O=1,1,0)</f>
        <v>0</v>
      </c>
    </row>
    <row r="18704" spans="16:16" x14ac:dyDescent="0.3">
      <c r="P18704">
        <f>IF(O:O=1,1,0)</f>
        <v>0</v>
      </c>
    </row>
    <row r="18705" spans="16:16" x14ac:dyDescent="0.3">
      <c r="P18705">
        <f>IF(O:O=1,1,0)</f>
        <v>0</v>
      </c>
    </row>
    <row r="18706" spans="16:16" x14ac:dyDescent="0.3">
      <c r="P18706">
        <f>IF(O:O=1,1,0)</f>
        <v>0</v>
      </c>
    </row>
    <row r="18707" spans="16:16" x14ac:dyDescent="0.3">
      <c r="P18707">
        <f>IF(O:O=1,1,0)</f>
        <v>0</v>
      </c>
    </row>
    <row r="18708" spans="16:16" x14ac:dyDescent="0.3">
      <c r="P18708">
        <f>IF(O:O=1,1,0)</f>
        <v>0</v>
      </c>
    </row>
    <row r="18709" spans="16:16" x14ac:dyDescent="0.3">
      <c r="P18709">
        <f>IF(O:O=1,1,0)</f>
        <v>0</v>
      </c>
    </row>
    <row r="18710" spans="16:16" x14ac:dyDescent="0.3">
      <c r="P18710">
        <f>IF(O:O=1,1,0)</f>
        <v>0</v>
      </c>
    </row>
    <row r="18711" spans="16:16" x14ac:dyDescent="0.3">
      <c r="P18711">
        <f>IF(O:O=1,1,0)</f>
        <v>0</v>
      </c>
    </row>
    <row r="18712" spans="16:16" x14ac:dyDescent="0.3">
      <c r="P18712">
        <f>IF(O:O=1,1,0)</f>
        <v>0</v>
      </c>
    </row>
    <row r="18713" spans="16:16" x14ac:dyDescent="0.3">
      <c r="P18713">
        <f>IF(O:O=1,1,0)</f>
        <v>0</v>
      </c>
    </row>
    <row r="18714" spans="16:16" x14ac:dyDescent="0.3">
      <c r="P18714">
        <f>IF(O:O=1,1,0)</f>
        <v>0</v>
      </c>
    </row>
    <row r="18715" spans="16:16" x14ac:dyDescent="0.3">
      <c r="P18715">
        <f>IF(O:O=1,1,0)</f>
        <v>0</v>
      </c>
    </row>
    <row r="18716" spans="16:16" x14ac:dyDescent="0.3">
      <c r="P18716">
        <f>IF(O:O=1,1,0)</f>
        <v>0</v>
      </c>
    </row>
    <row r="18717" spans="16:16" x14ac:dyDescent="0.3">
      <c r="P18717">
        <f>IF(O:O=1,1,0)</f>
        <v>0</v>
      </c>
    </row>
    <row r="18718" spans="16:16" x14ac:dyDescent="0.3">
      <c r="P18718">
        <f>IF(O:O=1,1,0)</f>
        <v>0</v>
      </c>
    </row>
    <row r="18719" spans="16:16" x14ac:dyDescent="0.3">
      <c r="P18719">
        <f>IF(O:O=1,1,0)</f>
        <v>0</v>
      </c>
    </row>
    <row r="18720" spans="16:16" x14ac:dyDescent="0.3">
      <c r="P18720">
        <f>IF(O:O=1,1,0)</f>
        <v>0</v>
      </c>
    </row>
    <row r="18721" spans="16:16" x14ac:dyDescent="0.3">
      <c r="P18721">
        <f>IF(O:O=1,1,0)</f>
        <v>0</v>
      </c>
    </row>
    <row r="18722" spans="16:16" x14ac:dyDescent="0.3">
      <c r="P18722">
        <f>IF(O:O=1,1,0)</f>
        <v>0</v>
      </c>
    </row>
    <row r="18723" spans="16:16" x14ac:dyDescent="0.3">
      <c r="P18723">
        <f>IF(O:O=1,1,0)</f>
        <v>0</v>
      </c>
    </row>
    <row r="18724" spans="16:16" x14ac:dyDescent="0.3">
      <c r="P18724">
        <f>IF(O:O=1,1,0)</f>
        <v>0</v>
      </c>
    </row>
    <row r="18725" spans="16:16" x14ac:dyDescent="0.3">
      <c r="P18725">
        <f>IF(O:O=1,1,0)</f>
        <v>0</v>
      </c>
    </row>
    <row r="18726" spans="16:16" x14ac:dyDescent="0.3">
      <c r="P18726">
        <f>IF(O:O=1,1,0)</f>
        <v>0</v>
      </c>
    </row>
    <row r="18727" spans="16:16" x14ac:dyDescent="0.3">
      <c r="P18727">
        <f>IF(O:O=1,1,0)</f>
        <v>0</v>
      </c>
    </row>
    <row r="18728" spans="16:16" x14ac:dyDescent="0.3">
      <c r="P18728">
        <f>IF(O:O=1,1,0)</f>
        <v>0</v>
      </c>
    </row>
    <row r="18729" spans="16:16" x14ac:dyDescent="0.3">
      <c r="P18729">
        <f>IF(O:O=1,1,0)</f>
        <v>0</v>
      </c>
    </row>
    <row r="18730" spans="16:16" x14ac:dyDescent="0.3">
      <c r="P18730">
        <f>IF(O:O=1,1,0)</f>
        <v>0</v>
      </c>
    </row>
    <row r="18731" spans="16:16" x14ac:dyDescent="0.3">
      <c r="P18731">
        <f>IF(O:O=1,1,0)</f>
        <v>0</v>
      </c>
    </row>
    <row r="18732" spans="16:16" x14ac:dyDescent="0.3">
      <c r="P18732">
        <f>IF(O:O=1,1,0)</f>
        <v>0</v>
      </c>
    </row>
    <row r="18733" spans="16:16" x14ac:dyDescent="0.3">
      <c r="P18733">
        <f>IF(O:O=1,1,0)</f>
        <v>0</v>
      </c>
    </row>
    <row r="18734" spans="16:16" x14ac:dyDescent="0.3">
      <c r="P18734">
        <f>IF(O:O=1,1,0)</f>
        <v>0</v>
      </c>
    </row>
    <row r="18735" spans="16:16" x14ac:dyDescent="0.3">
      <c r="P18735">
        <f>IF(O:O=1,1,0)</f>
        <v>0</v>
      </c>
    </row>
    <row r="18736" spans="16:16" x14ac:dyDescent="0.3">
      <c r="P18736">
        <f>IF(O:O=1,1,0)</f>
        <v>0</v>
      </c>
    </row>
    <row r="18737" spans="16:16" x14ac:dyDescent="0.3">
      <c r="P18737">
        <f>IF(O:O=1,1,0)</f>
        <v>0</v>
      </c>
    </row>
    <row r="18738" spans="16:16" x14ac:dyDescent="0.3">
      <c r="P18738">
        <f>IF(O:O=1,1,0)</f>
        <v>0</v>
      </c>
    </row>
    <row r="18739" spans="16:16" x14ac:dyDescent="0.3">
      <c r="P18739">
        <f>IF(O:O=1,1,0)</f>
        <v>0</v>
      </c>
    </row>
    <row r="18740" spans="16:16" x14ac:dyDescent="0.3">
      <c r="P18740">
        <f>IF(O:O=1,1,0)</f>
        <v>0</v>
      </c>
    </row>
    <row r="18741" spans="16:16" x14ac:dyDescent="0.3">
      <c r="P18741">
        <f>IF(O:O=1,1,0)</f>
        <v>0</v>
      </c>
    </row>
    <row r="18742" spans="16:16" x14ac:dyDescent="0.3">
      <c r="P18742">
        <f>IF(O:O=1,1,0)</f>
        <v>0</v>
      </c>
    </row>
    <row r="18743" spans="16:16" x14ac:dyDescent="0.3">
      <c r="P18743">
        <f>IF(O:O=1,1,0)</f>
        <v>0</v>
      </c>
    </row>
    <row r="18744" spans="16:16" x14ac:dyDescent="0.3">
      <c r="P18744">
        <f>IF(O:O=1,1,0)</f>
        <v>0</v>
      </c>
    </row>
    <row r="18745" spans="16:16" x14ac:dyDescent="0.3">
      <c r="P18745">
        <f>IF(O:O=1,1,0)</f>
        <v>0</v>
      </c>
    </row>
    <row r="18746" spans="16:16" x14ac:dyDescent="0.3">
      <c r="P18746">
        <f>IF(O:O=1,1,0)</f>
        <v>0</v>
      </c>
    </row>
    <row r="18747" spans="16:16" x14ac:dyDescent="0.3">
      <c r="P18747">
        <f>IF(O:O=1,1,0)</f>
        <v>0</v>
      </c>
    </row>
    <row r="18748" spans="16:16" x14ac:dyDescent="0.3">
      <c r="P18748">
        <f>IF(O:O=1,1,0)</f>
        <v>0</v>
      </c>
    </row>
    <row r="18749" spans="16:16" x14ac:dyDescent="0.3">
      <c r="P18749">
        <f>IF(O:O=1,1,0)</f>
        <v>0</v>
      </c>
    </row>
    <row r="18750" spans="16:16" x14ac:dyDescent="0.3">
      <c r="P18750">
        <f>IF(O:O=1,1,0)</f>
        <v>0</v>
      </c>
    </row>
    <row r="18751" spans="16:16" x14ac:dyDescent="0.3">
      <c r="P18751">
        <f>IF(O:O=1,1,0)</f>
        <v>0</v>
      </c>
    </row>
    <row r="18752" spans="16:16" x14ac:dyDescent="0.3">
      <c r="P18752">
        <f>IF(O:O=1,1,0)</f>
        <v>0</v>
      </c>
    </row>
    <row r="18753" spans="16:16" x14ac:dyDescent="0.3">
      <c r="P18753">
        <f>IF(O:O=1,1,0)</f>
        <v>0</v>
      </c>
    </row>
    <row r="18754" spans="16:16" x14ac:dyDescent="0.3">
      <c r="P18754">
        <f>IF(O:O=1,1,0)</f>
        <v>0</v>
      </c>
    </row>
    <row r="18755" spans="16:16" x14ac:dyDescent="0.3">
      <c r="P18755">
        <f>IF(O:O=1,1,0)</f>
        <v>0</v>
      </c>
    </row>
    <row r="18756" spans="16:16" x14ac:dyDescent="0.3">
      <c r="P18756">
        <f>IF(O:O=1,1,0)</f>
        <v>0</v>
      </c>
    </row>
    <row r="18757" spans="16:16" x14ac:dyDescent="0.3">
      <c r="P18757">
        <f>IF(O:O=1,1,0)</f>
        <v>0</v>
      </c>
    </row>
    <row r="18758" spans="16:16" x14ac:dyDescent="0.3">
      <c r="P18758">
        <f>IF(O:O=1,1,0)</f>
        <v>0</v>
      </c>
    </row>
    <row r="18759" spans="16:16" x14ac:dyDescent="0.3">
      <c r="P18759">
        <f>IF(O:O=1,1,0)</f>
        <v>0</v>
      </c>
    </row>
    <row r="18760" spans="16:16" x14ac:dyDescent="0.3">
      <c r="P18760">
        <f>IF(O:O=1,1,0)</f>
        <v>0</v>
      </c>
    </row>
    <row r="18761" spans="16:16" x14ac:dyDescent="0.3">
      <c r="P18761">
        <f>IF(O:O=1,1,0)</f>
        <v>0</v>
      </c>
    </row>
    <row r="18762" spans="16:16" x14ac:dyDescent="0.3">
      <c r="P18762">
        <f>IF(O:O=1,1,0)</f>
        <v>0</v>
      </c>
    </row>
    <row r="18763" spans="16:16" x14ac:dyDescent="0.3">
      <c r="P18763">
        <f>IF(O:O=1,1,0)</f>
        <v>0</v>
      </c>
    </row>
    <row r="18764" spans="16:16" x14ac:dyDescent="0.3">
      <c r="P18764">
        <f>IF(O:O=1,1,0)</f>
        <v>0</v>
      </c>
    </row>
    <row r="18765" spans="16:16" x14ac:dyDescent="0.3">
      <c r="P18765">
        <f>IF(O:O=1,1,0)</f>
        <v>0</v>
      </c>
    </row>
    <row r="18766" spans="16:16" x14ac:dyDescent="0.3">
      <c r="P18766">
        <f>IF(O:O=1,1,0)</f>
        <v>0</v>
      </c>
    </row>
    <row r="18767" spans="16:16" x14ac:dyDescent="0.3">
      <c r="P18767">
        <f>IF(O:O=1,1,0)</f>
        <v>0</v>
      </c>
    </row>
    <row r="18768" spans="16:16" x14ac:dyDescent="0.3">
      <c r="P18768">
        <f>IF(O:O=1,1,0)</f>
        <v>0</v>
      </c>
    </row>
    <row r="18769" spans="16:16" x14ac:dyDescent="0.3">
      <c r="P18769">
        <f>IF(O:O=1,1,0)</f>
        <v>0</v>
      </c>
    </row>
    <row r="18770" spans="16:16" x14ac:dyDescent="0.3">
      <c r="P18770">
        <f>IF(O:O=1,1,0)</f>
        <v>0</v>
      </c>
    </row>
    <row r="18771" spans="16:16" x14ac:dyDescent="0.3">
      <c r="P18771">
        <f>IF(O:O=1,1,0)</f>
        <v>0</v>
      </c>
    </row>
    <row r="18772" spans="16:16" x14ac:dyDescent="0.3">
      <c r="P18772">
        <f>IF(O:O=1,1,0)</f>
        <v>0</v>
      </c>
    </row>
    <row r="18773" spans="16:16" x14ac:dyDescent="0.3">
      <c r="P18773">
        <f>IF(O:O=1,1,0)</f>
        <v>0</v>
      </c>
    </row>
    <row r="18774" spans="16:16" x14ac:dyDescent="0.3">
      <c r="P18774">
        <f>IF(O:O=1,1,0)</f>
        <v>0</v>
      </c>
    </row>
    <row r="18775" spans="16:16" x14ac:dyDescent="0.3">
      <c r="P18775">
        <f>IF(O:O=1,1,0)</f>
        <v>0</v>
      </c>
    </row>
    <row r="18776" spans="16:16" x14ac:dyDescent="0.3">
      <c r="P18776">
        <f>IF(O:O=1,1,0)</f>
        <v>0</v>
      </c>
    </row>
    <row r="18777" spans="16:16" x14ac:dyDescent="0.3">
      <c r="P18777">
        <f>IF(O:O=1,1,0)</f>
        <v>0</v>
      </c>
    </row>
    <row r="18778" spans="16:16" x14ac:dyDescent="0.3">
      <c r="P18778">
        <f>IF(O:O=1,1,0)</f>
        <v>0</v>
      </c>
    </row>
    <row r="18779" spans="16:16" x14ac:dyDescent="0.3">
      <c r="P18779">
        <f>IF(O:O=1,1,0)</f>
        <v>0</v>
      </c>
    </row>
    <row r="18780" spans="16:16" x14ac:dyDescent="0.3">
      <c r="P18780">
        <f>IF(O:O=1,1,0)</f>
        <v>0</v>
      </c>
    </row>
    <row r="18781" spans="16:16" x14ac:dyDescent="0.3">
      <c r="P18781">
        <f>IF(O:O=1,1,0)</f>
        <v>0</v>
      </c>
    </row>
    <row r="18782" spans="16:16" x14ac:dyDescent="0.3">
      <c r="P18782">
        <f>IF(O:O=1,1,0)</f>
        <v>0</v>
      </c>
    </row>
    <row r="18783" spans="16:16" x14ac:dyDescent="0.3">
      <c r="P18783">
        <f>IF(O:O=1,1,0)</f>
        <v>0</v>
      </c>
    </row>
    <row r="18784" spans="16:16" x14ac:dyDescent="0.3">
      <c r="P18784">
        <f>IF(O:O=1,1,0)</f>
        <v>0</v>
      </c>
    </row>
    <row r="18785" spans="16:16" x14ac:dyDescent="0.3">
      <c r="P18785">
        <f>IF(O:O=1,1,0)</f>
        <v>0</v>
      </c>
    </row>
    <row r="18786" spans="16:16" x14ac:dyDescent="0.3">
      <c r="P18786">
        <f>IF(O:O=1,1,0)</f>
        <v>0</v>
      </c>
    </row>
    <row r="18787" spans="16:16" x14ac:dyDescent="0.3">
      <c r="P18787">
        <f>IF(O:O=1,1,0)</f>
        <v>0</v>
      </c>
    </row>
    <row r="18788" spans="16:16" x14ac:dyDescent="0.3">
      <c r="P18788">
        <f>IF(O:O=1,1,0)</f>
        <v>0</v>
      </c>
    </row>
    <row r="18789" spans="16:16" x14ac:dyDescent="0.3">
      <c r="P18789">
        <f>IF(O:O=1,1,0)</f>
        <v>0</v>
      </c>
    </row>
    <row r="18790" spans="16:16" x14ac:dyDescent="0.3">
      <c r="P18790">
        <f>IF(O:O=1,1,0)</f>
        <v>0</v>
      </c>
    </row>
    <row r="18791" spans="16:16" x14ac:dyDescent="0.3">
      <c r="P18791">
        <f>IF(O:O=1,1,0)</f>
        <v>0</v>
      </c>
    </row>
    <row r="18792" spans="16:16" x14ac:dyDescent="0.3">
      <c r="P18792">
        <f>IF(O:O=1,1,0)</f>
        <v>0</v>
      </c>
    </row>
    <row r="18793" spans="16:16" x14ac:dyDescent="0.3">
      <c r="P18793">
        <f>IF(O:O=1,1,0)</f>
        <v>0</v>
      </c>
    </row>
    <row r="18794" spans="16:16" x14ac:dyDescent="0.3">
      <c r="P18794">
        <f>IF(O:O=1,1,0)</f>
        <v>0</v>
      </c>
    </row>
    <row r="18795" spans="16:16" x14ac:dyDescent="0.3">
      <c r="P18795">
        <f>IF(O:O=1,1,0)</f>
        <v>0</v>
      </c>
    </row>
    <row r="18796" spans="16:16" x14ac:dyDescent="0.3">
      <c r="P18796">
        <f>IF(O:O=1,1,0)</f>
        <v>0</v>
      </c>
    </row>
    <row r="18797" spans="16:16" x14ac:dyDescent="0.3">
      <c r="P18797">
        <f>IF(O:O=1,1,0)</f>
        <v>0</v>
      </c>
    </row>
    <row r="18798" spans="16:16" x14ac:dyDescent="0.3">
      <c r="P18798">
        <f>IF(O:O=1,1,0)</f>
        <v>0</v>
      </c>
    </row>
    <row r="18799" spans="16:16" x14ac:dyDescent="0.3">
      <c r="P18799">
        <f>IF(O:O=1,1,0)</f>
        <v>0</v>
      </c>
    </row>
    <row r="18800" spans="16:16" x14ac:dyDescent="0.3">
      <c r="P18800">
        <f>IF(O:O=1,1,0)</f>
        <v>0</v>
      </c>
    </row>
    <row r="18801" spans="16:16" x14ac:dyDescent="0.3">
      <c r="P18801">
        <f>IF(O:O=1,1,0)</f>
        <v>0</v>
      </c>
    </row>
    <row r="18802" spans="16:16" x14ac:dyDescent="0.3">
      <c r="P18802">
        <f>IF(O:O=1,1,0)</f>
        <v>0</v>
      </c>
    </row>
    <row r="18803" spans="16:16" x14ac:dyDescent="0.3">
      <c r="P18803">
        <f>IF(O:O=1,1,0)</f>
        <v>0</v>
      </c>
    </row>
    <row r="18804" spans="16:16" x14ac:dyDescent="0.3">
      <c r="P18804">
        <f>IF(O:O=1,1,0)</f>
        <v>0</v>
      </c>
    </row>
    <row r="18805" spans="16:16" x14ac:dyDescent="0.3">
      <c r="P18805">
        <f>IF(O:O=1,1,0)</f>
        <v>0</v>
      </c>
    </row>
    <row r="18806" spans="16:16" x14ac:dyDescent="0.3">
      <c r="P18806">
        <f>IF(O:O=1,1,0)</f>
        <v>0</v>
      </c>
    </row>
    <row r="18807" spans="16:16" x14ac:dyDescent="0.3">
      <c r="P18807">
        <f>IF(O:O=1,1,0)</f>
        <v>0</v>
      </c>
    </row>
    <row r="18808" spans="16:16" x14ac:dyDescent="0.3">
      <c r="P18808">
        <f>IF(O:O=1,1,0)</f>
        <v>0</v>
      </c>
    </row>
    <row r="18809" spans="16:16" x14ac:dyDescent="0.3">
      <c r="P18809">
        <f>IF(O:O=1,1,0)</f>
        <v>0</v>
      </c>
    </row>
    <row r="18810" spans="16:16" x14ac:dyDescent="0.3">
      <c r="P18810">
        <f>IF(O:O=1,1,0)</f>
        <v>0</v>
      </c>
    </row>
    <row r="18811" spans="16:16" x14ac:dyDescent="0.3">
      <c r="P18811">
        <f>IF(O:O=1,1,0)</f>
        <v>0</v>
      </c>
    </row>
    <row r="18812" spans="16:16" x14ac:dyDescent="0.3">
      <c r="P18812">
        <f>IF(O:O=1,1,0)</f>
        <v>0</v>
      </c>
    </row>
    <row r="18813" spans="16:16" x14ac:dyDescent="0.3">
      <c r="P18813">
        <f>IF(O:O=1,1,0)</f>
        <v>0</v>
      </c>
    </row>
    <row r="18814" spans="16:16" x14ac:dyDescent="0.3">
      <c r="P18814">
        <f>IF(O:O=1,1,0)</f>
        <v>0</v>
      </c>
    </row>
    <row r="18815" spans="16:16" x14ac:dyDescent="0.3">
      <c r="P18815">
        <f>IF(O:O=1,1,0)</f>
        <v>0</v>
      </c>
    </row>
    <row r="18816" spans="16:16" x14ac:dyDescent="0.3">
      <c r="P18816">
        <f>IF(O:O=1,1,0)</f>
        <v>0</v>
      </c>
    </row>
    <row r="18817" spans="16:16" x14ac:dyDescent="0.3">
      <c r="P18817">
        <f>IF(O:O=1,1,0)</f>
        <v>0</v>
      </c>
    </row>
    <row r="18818" spans="16:16" x14ac:dyDescent="0.3">
      <c r="P18818">
        <f>IF(O:O=1,1,0)</f>
        <v>0</v>
      </c>
    </row>
    <row r="18819" spans="16:16" x14ac:dyDescent="0.3">
      <c r="P18819">
        <f>IF(O:O=1,1,0)</f>
        <v>0</v>
      </c>
    </row>
    <row r="18820" spans="16:16" x14ac:dyDescent="0.3">
      <c r="P18820">
        <f>IF(O:O=1,1,0)</f>
        <v>0</v>
      </c>
    </row>
    <row r="18821" spans="16:16" x14ac:dyDescent="0.3">
      <c r="P18821">
        <f>IF(O:O=1,1,0)</f>
        <v>0</v>
      </c>
    </row>
    <row r="18822" spans="16:16" x14ac:dyDescent="0.3">
      <c r="P18822">
        <f>IF(O:O=1,1,0)</f>
        <v>0</v>
      </c>
    </row>
    <row r="18823" spans="16:16" x14ac:dyDescent="0.3">
      <c r="P18823">
        <f>IF(O:O=1,1,0)</f>
        <v>0</v>
      </c>
    </row>
    <row r="18824" spans="16:16" x14ac:dyDescent="0.3">
      <c r="P18824">
        <f>IF(O:O=1,1,0)</f>
        <v>0</v>
      </c>
    </row>
    <row r="18825" spans="16:16" x14ac:dyDescent="0.3">
      <c r="P18825">
        <f>IF(O:O=1,1,0)</f>
        <v>0</v>
      </c>
    </row>
    <row r="18826" spans="16:16" x14ac:dyDescent="0.3">
      <c r="P18826">
        <f>IF(O:O=1,1,0)</f>
        <v>0</v>
      </c>
    </row>
    <row r="18827" spans="16:16" x14ac:dyDescent="0.3">
      <c r="P18827">
        <f>IF(O:O=1,1,0)</f>
        <v>0</v>
      </c>
    </row>
    <row r="18828" spans="16:16" x14ac:dyDescent="0.3">
      <c r="P18828">
        <f>IF(O:O=1,1,0)</f>
        <v>0</v>
      </c>
    </row>
    <row r="18829" spans="16:16" x14ac:dyDescent="0.3">
      <c r="P18829">
        <f>IF(O:O=1,1,0)</f>
        <v>0</v>
      </c>
    </row>
    <row r="18830" spans="16:16" x14ac:dyDescent="0.3">
      <c r="P18830">
        <f>IF(O:O=1,1,0)</f>
        <v>0</v>
      </c>
    </row>
    <row r="18831" spans="16:16" x14ac:dyDescent="0.3">
      <c r="P18831">
        <f>IF(O:O=1,1,0)</f>
        <v>0</v>
      </c>
    </row>
    <row r="18832" spans="16:16" x14ac:dyDescent="0.3">
      <c r="P18832">
        <f>IF(O:O=1,1,0)</f>
        <v>0</v>
      </c>
    </row>
    <row r="18833" spans="16:16" x14ac:dyDescent="0.3">
      <c r="P18833">
        <f>IF(O:O=1,1,0)</f>
        <v>0</v>
      </c>
    </row>
    <row r="18834" spans="16:16" x14ac:dyDescent="0.3">
      <c r="P18834">
        <f>IF(O:O=1,1,0)</f>
        <v>0</v>
      </c>
    </row>
    <row r="18835" spans="16:16" x14ac:dyDescent="0.3">
      <c r="P18835">
        <f>IF(O:O=1,1,0)</f>
        <v>0</v>
      </c>
    </row>
    <row r="18836" spans="16:16" x14ac:dyDescent="0.3">
      <c r="P18836">
        <f>IF(O:O=1,1,0)</f>
        <v>0</v>
      </c>
    </row>
    <row r="18837" spans="16:16" x14ac:dyDescent="0.3">
      <c r="P18837">
        <f>IF(O:O=1,1,0)</f>
        <v>0</v>
      </c>
    </row>
    <row r="18838" spans="16:16" x14ac:dyDescent="0.3">
      <c r="P18838">
        <f>IF(O:O=1,1,0)</f>
        <v>0</v>
      </c>
    </row>
    <row r="18839" spans="16:16" x14ac:dyDescent="0.3">
      <c r="P18839">
        <f>IF(O:O=1,1,0)</f>
        <v>0</v>
      </c>
    </row>
    <row r="18840" spans="16:16" x14ac:dyDescent="0.3">
      <c r="P18840">
        <f>IF(O:O=1,1,0)</f>
        <v>0</v>
      </c>
    </row>
    <row r="18841" spans="16:16" x14ac:dyDescent="0.3">
      <c r="P18841">
        <f>IF(O:O=1,1,0)</f>
        <v>0</v>
      </c>
    </row>
    <row r="18842" spans="16:16" x14ac:dyDescent="0.3">
      <c r="P18842">
        <f>IF(O:O=1,1,0)</f>
        <v>0</v>
      </c>
    </row>
    <row r="18843" spans="16:16" x14ac:dyDescent="0.3">
      <c r="P18843">
        <f>IF(O:O=1,1,0)</f>
        <v>0</v>
      </c>
    </row>
    <row r="18844" spans="16:16" x14ac:dyDescent="0.3">
      <c r="P18844">
        <f>IF(O:O=1,1,0)</f>
        <v>0</v>
      </c>
    </row>
    <row r="18845" spans="16:16" x14ac:dyDescent="0.3">
      <c r="P18845">
        <f>IF(O:O=1,1,0)</f>
        <v>0</v>
      </c>
    </row>
    <row r="18846" spans="16:16" x14ac:dyDescent="0.3">
      <c r="P18846">
        <f>IF(O:O=1,1,0)</f>
        <v>0</v>
      </c>
    </row>
    <row r="18847" spans="16:16" x14ac:dyDescent="0.3">
      <c r="P18847">
        <f>IF(O:O=1,1,0)</f>
        <v>0</v>
      </c>
    </row>
    <row r="18848" spans="16:16" x14ac:dyDescent="0.3">
      <c r="P18848">
        <f>IF(O:O=1,1,0)</f>
        <v>0</v>
      </c>
    </row>
    <row r="18849" spans="16:16" x14ac:dyDescent="0.3">
      <c r="P18849">
        <f>IF(O:O=1,1,0)</f>
        <v>0</v>
      </c>
    </row>
    <row r="18850" spans="16:16" x14ac:dyDescent="0.3">
      <c r="P18850">
        <f>IF(O:O=1,1,0)</f>
        <v>0</v>
      </c>
    </row>
    <row r="18851" spans="16:16" x14ac:dyDescent="0.3">
      <c r="P18851">
        <f>IF(O:O=1,1,0)</f>
        <v>0</v>
      </c>
    </row>
    <row r="18852" spans="16:16" x14ac:dyDescent="0.3">
      <c r="P18852">
        <f>IF(O:O=1,1,0)</f>
        <v>0</v>
      </c>
    </row>
    <row r="18853" spans="16:16" x14ac:dyDescent="0.3">
      <c r="P18853">
        <f>IF(O:O=1,1,0)</f>
        <v>0</v>
      </c>
    </row>
    <row r="18854" spans="16:16" x14ac:dyDescent="0.3">
      <c r="P18854">
        <f>IF(O:O=1,1,0)</f>
        <v>0</v>
      </c>
    </row>
    <row r="18855" spans="16:16" x14ac:dyDescent="0.3">
      <c r="P18855">
        <f>IF(O:O=1,1,0)</f>
        <v>0</v>
      </c>
    </row>
    <row r="18856" spans="16:16" x14ac:dyDescent="0.3">
      <c r="P18856">
        <f>IF(O:O=1,1,0)</f>
        <v>0</v>
      </c>
    </row>
    <row r="18857" spans="16:16" x14ac:dyDescent="0.3">
      <c r="P18857">
        <f>IF(O:O=1,1,0)</f>
        <v>0</v>
      </c>
    </row>
    <row r="18858" spans="16:16" x14ac:dyDescent="0.3">
      <c r="P18858">
        <f>IF(O:O=1,1,0)</f>
        <v>0</v>
      </c>
    </row>
    <row r="18859" spans="16:16" x14ac:dyDescent="0.3">
      <c r="P18859">
        <f>IF(O:O=1,1,0)</f>
        <v>0</v>
      </c>
    </row>
    <row r="18860" spans="16:16" x14ac:dyDescent="0.3">
      <c r="P18860">
        <f>IF(O:O=1,1,0)</f>
        <v>0</v>
      </c>
    </row>
    <row r="18861" spans="16:16" x14ac:dyDescent="0.3">
      <c r="P18861">
        <f>IF(O:O=1,1,0)</f>
        <v>0</v>
      </c>
    </row>
    <row r="18862" spans="16:16" x14ac:dyDescent="0.3">
      <c r="P18862">
        <f>IF(O:O=1,1,0)</f>
        <v>0</v>
      </c>
    </row>
    <row r="18863" spans="16:16" x14ac:dyDescent="0.3">
      <c r="P18863">
        <f>IF(O:O=1,1,0)</f>
        <v>0</v>
      </c>
    </row>
    <row r="18864" spans="16:16" x14ac:dyDescent="0.3">
      <c r="P18864">
        <f>IF(O:O=1,1,0)</f>
        <v>0</v>
      </c>
    </row>
    <row r="18865" spans="16:16" x14ac:dyDescent="0.3">
      <c r="P18865">
        <f>IF(O:O=1,1,0)</f>
        <v>0</v>
      </c>
    </row>
    <row r="18866" spans="16:16" x14ac:dyDescent="0.3">
      <c r="P18866">
        <f>IF(O:O=1,1,0)</f>
        <v>0</v>
      </c>
    </row>
    <row r="18867" spans="16:16" x14ac:dyDescent="0.3">
      <c r="P18867">
        <f>IF(O:O=1,1,0)</f>
        <v>0</v>
      </c>
    </row>
    <row r="18868" spans="16:16" x14ac:dyDescent="0.3">
      <c r="P18868">
        <f>IF(O:O=1,1,0)</f>
        <v>0</v>
      </c>
    </row>
    <row r="18869" spans="16:16" x14ac:dyDescent="0.3">
      <c r="P18869">
        <f>IF(O:O=1,1,0)</f>
        <v>0</v>
      </c>
    </row>
    <row r="18870" spans="16:16" x14ac:dyDescent="0.3">
      <c r="P18870">
        <f>IF(O:O=1,1,0)</f>
        <v>0</v>
      </c>
    </row>
    <row r="18871" spans="16:16" x14ac:dyDescent="0.3">
      <c r="P18871">
        <f>IF(O:O=1,1,0)</f>
        <v>0</v>
      </c>
    </row>
    <row r="18872" spans="16:16" x14ac:dyDescent="0.3">
      <c r="P18872">
        <f>IF(O:O=1,1,0)</f>
        <v>0</v>
      </c>
    </row>
    <row r="18873" spans="16:16" x14ac:dyDescent="0.3">
      <c r="P18873">
        <f>IF(O:O=1,1,0)</f>
        <v>0</v>
      </c>
    </row>
    <row r="18874" spans="16:16" x14ac:dyDescent="0.3">
      <c r="P18874">
        <f>IF(O:O=1,1,0)</f>
        <v>0</v>
      </c>
    </row>
    <row r="18875" spans="16:16" x14ac:dyDescent="0.3">
      <c r="P18875">
        <f>IF(O:O=1,1,0)</f>
        <v>0</v>
      </c>
    </row>
    <row r="18876" spans="16:16" x14ac:dyDescent="0.3">
      <c r="P18876">
        <f>IF(O:O=1,1,0)</f>
        <v>0</v>
      </c>
    </row>
    <row r="18877" spans="16:16" x14ac:dyDescent="0.3">
      <c r="P18877">
        <f>IF(O:O=1,1,0)</f>
        <v>0</v>
      </c>
    </row>
    <row r="18878" spans="16:16" x14ac:dyDescent="0.3">
      <c r="P18878">
        <f>IF(O:O=1,1,0)</f>
        <v>0</v>
      </c>
    </row>
    <row r="18879" spans="16:16" x14ac:dyDescent="0.3">
      <c r="P18879">
        <f>IF(O:O=1,1,0)</f>
        <v>0</v>
      </c>
    </row>
    <row r="18880" spans="16:16" x14ac:dyDescent="0.3">
      <c r="P18880">
        <f>IF(O:O=1,1,0)</f>
        <v>0</v>
      </c>
    </row>
    <row r="18881" spans="16:16" x14ac:dyDescent="0.3">
      <c r="P18881">
        <f>IF(O:O=1,1,0)</f>
        <v>0</v>
      </c>
    </row>
    <row r="18882" spans="16:16" x14ac:dyDescent="0.3">
      <c r="P18882">
        <f>IF(O:O=1,1,0)</f>
        <v>0</v>
      </c>
    </row>
    <row r="18883" spans="16:16" x14ac:dyDescent="0.3">
      <c r="P18883">
        <f>IF(O:O=1,1,0)</f>
        <v>0</v>
      </c>
    </row>
    <row r="18884" spans="16:16" x14ac:dyDescent="0.3">
      <c r="P18884">
        <f>IF(O:O=1,1,0)</f>
        <v>0</v>
      </c>
    </row>
    <row r="18885" spans="16:16" x14ac:dyDescent="0.3">
      <c r="P18885">
        <f>IF(O:O=1,1,0)</f>
        <v>0</v>
      </c>
    </row>
    <row r="18886" spans="16:16" x14ac:dyDescent="0.3">
      <c r="P18886">
        <f>IF(O:O=1,1,0)</f>
        <v>0</v>
      </c>
    </row>
    <row r="18887" spans="16:16" x14ac:dyDescent="0.3">
      <c r="P18887">
        <f>IF(O:O=1,1,0)</f>
        <v>0</v>
      </c>
    </row>
    <row r="18888" spans="16:16" x14ac:dyDescent="0.3">
      <c r="P18888">
        <f>IF(O:O=1,1,0)</f>
        <v>0</v>
      </c>
    </row>
    <row r="18889" spans="16:16" x14ac:dyDescent="0.3">
      <c r="P18889">
        <f>IF(O:O=1,1,0)</f>
        <v>0</v>
      </c>
    </row>
    <row r="18890" spans="16:16" x14ac:dyDescent="0.3">
      <c r="P18890">
        <f>IF(O:O=1,1,0)</f>
        <v>0</v>
      </c>
    </row>
    <row r="18891" spans="16:16" x14ac:dyDescent="0.3">
      <c r="P18891">
        <f>IF(O:O=1,1,0)</f>
        <v>0</v>
      </c>
    </row>
    <row r="18892" spans="16:16" x14ac:dyDescent="0.3">
      <c r="P18892">
        <f>IF(O:O=1,1,0)</f>
        <v>0</v>
      </c>
    </row>
    <row r="18893" spans="16:16" x14ac:dyDescent="0.3">
      <c r="P18893">
        <f>IF(O:O=1,1,0)</f>
        <v>0</v>
      </c>
    </row>
    <row r="18894" spans="16:16" x14ac:dyDescent="0.3">
      <c r="P18894">
        <f>IF(O:O=1,1,0)</f>
        <v>0</v>
      </c>
    </row>
    <row r="18895" spans="16:16" x14ac:dyDescent="0.3">
      <c r="P18895">
        <f>IF(O:O=1,1,0)</f>
        <v>0</v>
      </c>
    </row>
    <row r="18896" spans="16:16" x14ac:dyDescent="0.3">
      <c r="P18896">
        <f>IF(O:O=1,1,0)</f>
        <v>0</v>
      </c>
    </row>
    <row r="18897" spans="16:16" x14ac:dyDescent="0.3">
      <c r="P18897">
        <f>IF(O:O=1,1,0)</f>
        <v>0</v>
      </c>
    </row>
    <row r="18898" spans="16:16" x14ac:dyDescent="0.3">
      <c r="P18898">
        <f>IF(O:O=1,1,0)</f>
        <v>0</v>
      </c>
    </row>
    <row r="18899" spans="16:16" x14ac:dyDescent="0.3">
      <c r="P18899">
        <f>IF(O:O=1,1,0)</f>
        <v>0</v>
      </c>
    </row>
    <row r="18900" spans="16:16" x14ac:dyDescent="0.3">
      <c r="P18900">
        <f>IF(O:O=1,1,0)</f>
        <v>0</v>
      </c>
    </row>
    <row r="18901" spans="16:16" x14ac:dyDescent="0.3">
      <c r="P18901">
        <f>IF(O:O=1,1,0)</f>
        <v>0</v>
      </c>
    </row>
    <row r="18902" spans="16:16" x14ac:dyDescent="0.3">
      <c r="P18902">
        <f>IF(O:O=1,1,0)</f>
        <v>0</v>
      </c>
    </row>
    <row r="18903" spans="16:16" x14ac:dyDescent="0.3">
      <c r="P18903">
        <f>IF(O:O=1,1,0)</f>
        <v>0</v>
      </c>
    </row>
    <row r="18904" spans="16:16" x14ac:dyDescent="0.3">
      <c r="P18904">
        <f>IF(O:O=1,1,0)</f>
        <v>0</v>
      </c>
    </row>
    <row r="18905" spans="16:16" x14ac:dyDescent="0.3">
      <c r="P18905">
        <f>IF(O:O=1,1,0)</f>
        <v>0</v>
      </c>
    </row>
    <row r="18906" spans="16:16" x14ac:dyDescent="0.3">
      <c r="P18906">
        <f>IF(O:O=1,1,0)</f>
        <v>0</v>
      </c>
    </row>
    <row r="18907" spans="16:16" x14ac:dyDescent="0.3">
      <c r="P18907">
        <f>IF(O:O=1,1,0)</f>
        <v>0</v>
      </c>
    </row>
    <row r="18908" spans="16:16" x14ac:dyDescent="0.3">
      <c r="P18908">
        <f>IF(O:O=1,1,0)</f>
        <v>0</v>
      </c>
    </row>
    <row r="18909" spans="16:16" x14ac:dyDescent="0.3">
      <c r="P18909">
        <f>IF(O:O=1,1,0)</f>
        <v>0</v>
      </c>
    </row>
    <row r="18910" spans="16:16" x14ac:dyDescent="0.3">
      <c r="P18910">
        <f>IF(O:O=1,1,0)</f>
        <v>0</v>
      </c>
    </row>
    <row r="18911" spans="16:16" x14ac:dyDescent="0.3">
      <c r="P18911">
        <f>IF(O:O=1,1,0)</f>
        <v>0</v>
      </c>
    </row>
    <row r="18912" spans="16:16" x14ac:dyDescent="0.3">
      <c r="P18912">
        <f>IF(O:O=1,1,0)</f>
        <v>0</v>
      </c>
    </row>
    <row r="18913" spans="16:16" x14ac:dyDescent="0.3">
      <c r="P18913">
        <f>IF(O:O=1,1,0)</f>
        <v>0</v>
      </c>
    </row>
    <row r="18914" spans="16:16" x14ac:dyDescent="0.3">
      <c r="P18914">
        <f>IF(O:O=1,1,0)</f>
        <v>0</v>
      </c>
    </row>
    <row r="18915" spans="16:16" x14ac:dyDescent="0.3">
      <c r="P18915">
        <f>IF(O:O=1,1,0)</f>
        <v>0</v>
      </c>
    </row>
    <row r="18916" spans="16:16" x14ac:dyDescent="0.3">
      <c r="P18916">
        <f>IF(O:O=1,1,0)</f>
        <v>0</v>
      </c>
    </row>
    <row r="18917" spans="16:16" x14ac:dyDescent="0.3">
      <c r="P18917">
        <f>IF(O:O=1,1,0)</f>
        <v>0</v>
      </c>
    </row>
    <row r="18918" spans="16:16" x14ac:dyDescent="0.3">
      <c r="P18918">
        <f>IF(O:O=1,1,0)</f>
        <v>0</v>
      </c>
    </row>
    <row r="18919" spans="16:16" x14ac:dyDescent="0.3">
      <c r="P18919">
        <f>IF(O:O=1,1,0)</f>
        <v>0</v>
      </c>
    </row>
    <row r="18920" spans="16:16" x14ac:dyDescent="0.3">
      <c r="P18920">
        <f>IF(O:O=1,1,0)</f>
        <v>0</v>
      </c>
    </row>
    <row r="18921" spans="16:16" x14ac:dyDescent="0.3">
      <c r="P18921">
        <f>IF(O:O=1,1,0)</f>
        <v>0</v>
      </c>
    </row>
    <row r="18922" spans="16:16" x14ac:dyDescent="0.3">
      <c r="P18922">
        <f>IF(O:O=1,1,0)</f>
        <v>0</v>
      </c>
    </row>
    <row r="18923" spans="16:16" x14ac:dyDescent="0.3">
      <c r="P18923">
        <f>IF(O:O=1,1,0)</f>
        <v>0</v>
      </c>
    </row>
    <row r="18924" spans="16:16" x14ac:dyDescent="0.3">
      <c r="P18924">
        <f>IF(O:O=1,1,0)</f>
        <v>0</v>
      </c>
    </row>
    <row r="18925" spans="16:16" x14ac:dyDescent="0.3">
      <c r="P18925">
        <f>IF(O:O=1,1,0)</f>
        <v>0</v>
      </c>
    </row>
    <row r="18926" spans="16:16" x14ac:dyDescent="0.3">
      <c r="P18926">
        <f>IF(O:O=1,1,0)</f>
        <v>0</v>
      </c>
    </row>
    <row r="18927" spans="16:16" x14ac:dyDescent="0.3">
      <c r="P18927">
        <f>IF(O:O=1,1,0)</f>
        <v>0</v>
      </c>
    </row>
    <row r="18928" spans="16:16" x14ac:dyDescent="0.3">
      <c r="P18928">
        <f>IF(O:O=1,1,0)</f>
        <v>0</v>
      </c>
    </row>
    <row r="18929" spans="16:16" x14ac:dyDescent="0.3">
      <c r="P18929">
        <f>IF(O:O=1,1,0)</f>
        <v>0</v>
      </c>
    </row>
    <row r="18930" spans="16:16" x14ac:dyDescent="0.3">
      <c r="P18930">
        <f>IF(O:O=1,1,0)</f>
        <v>0</v>
      </c>
    </row>
    <row r="18931" spans="16:16" x14ac:dyDescent="0.3">
      <c r="P18931">
        <f>IF(O:O=1,1,0)</f>
        <v>0</v>
      </c>
    </row>
    <row r="18932" spans="16:16" x14ac:dyDescent="0.3">
      <c r="P18932">
        <f>IF(O:O=1,1,0)</f>
        <v>0</v>
      </c>
    </row>
    <row r="18933" spans="16:16" x14ac:dyDescent="0.3">
      <c r="P18933">
        <f>IF(O:O=1,1,0)</f>
        <v>0</v>
      </c>
    </row>
    <row r="18934" spans="16:16" x14ac:dyDescent="0.3">
      <c r="P18934">
        <f>IF(O:O=1,1,0)</f>
        <v>0</v>
      </c>
    </row>
    <row r="18935" spans="16:16" x14ac:dyDescent="0.3">
      <c r="P18935">
        <f>IF(O:O=1,1,0)</f>
        <v>0</v>
      </c>
    </row>
    <row r="18936" spans="16:16" x14ac:dyDescent="0.3">
      <c r="P18936">
        <f>IF(O:O=1,1,0)</f>
        <v>0</v>
      </c>
    </row>
    <row r="18937" spans="16:16" x14ac:dyDescent="0.3">
      <c r="P18937">
        <f>IF(O:O=1,1,0)</f>
        <v>0</v>
      </c>
    </row>
    <row r="18938" spans="16:16" x14ac:dyDescent="0.3">
      <c r="P18938">
        <f>IF(O:O=1,1,0)</f>
        <v>0</v>
      </c>
    </row>
    <row r="18939" spans="16:16" x14ac:dyDescent="0.3">
      <c r="P18939">
        <f>IF(O:O=1,1,0)</f>
        <v>0</v>
      </c>
    </row>
    <row r="18940" spans="16:16" x14ac:dyDescent="0.3">
      <c r="P18940">
        <f>IF(O:O=1,1,0)</f>
        <v>0</v>
      </c>
    </row>
    <row r="18941" spans="16:16" x14ac:dyDescent="0.3">
      <c r="P18941">
        <f>IF(O:O=1,1,0)</f>
        <v>0</v>
      </c>
    </row>
    <row r="18942" spans="16:16" x14ac:dyDescent="0.3">
      <c r="P18942">
        <f>IF(O:O=1,1,0)</f>
        <v>0</v>
      </c>
    </row>
    <row r="18943" spans="16:16" x14ac:dyDescent="0.3">
      <c r="P18943">
        <f>IF(O:O=1,1,0)</f>
        <v>0</v>
      </c>
    </row>
    <row r="18944" spans="16:16" x14ac:dyDescent="0.3">
      <c r="P18944">
        <f>IF(O:O=1,1,0)</f>
        <v>0</v>
      </c>
    </row>
    <row r="18945" spans="16:16" x14ac:dyDescent="0.3">
      <c r="P18945">
        <f>IF(O:O=1,1,0)</f>
        <v>0</v>
      </c>
    </row>
    <row r="18946" spans="16:16" x14ac:dyDescent="0.3">
      <c r="P18946">
        <f>IF(O:O=1,1,0)</f>
        <v>0</v>
      </c>
    </row>
    <row r="18947" spans="16:16" x14ac:dyDescent="0.3">
      <c r="P18947">
        <f>IF(O:O=1,1,0)</f>
        <v>0</v>
      </c>
    </row>
    <row r="18948" spans="16:16" x14ac:dyDescent="0.3">
      <c r="P18948">
        <f>IF(O:O=1,1,0)</f>
        <v>0</v>
      </c>
    </row>
    <row r="18949" spans="16:16" x14ac:dyDescent="0.3">
      <c r="P18949">
        <f>IF(O:O=1,1,0)</f>
        <v>0</v>
      </c>
    </row>
    <row r="18950" spans="16:16" x14ac:dyDescent="0.3">
      <c r="P18950">
        <f>IF(O:O=1,1,0)</f>
        <v>0</v>
      </c>
    </row>
    <row r="18951" spans="16:16" x14ac:dyDescent="0.3">
      <c r="P18951">
        <f>IF(O:O=1,1,0)</f>
        <v>0</v>
      </c>
    </row>
    <row r="18952" spans="16:16" x14ac:dyDescent="0.3">
      <c r="P18952">
        <f>IF(O:O=1,1,0)</f>
        <v>0</v>
      </c>
    </row>
    <row r="18953" spans="16:16" x14ac:dyDescent="0.3">
      <c r="P18953">
        <f>IF(O:O=1,1,0)</f>
        <v>0</v>
      </c>
    </row>
    <row r="18954" spans="16:16" x14ac:dyDescent="0.3">
      <c r="P18954">
        <f>IF(O:O=1,1,0)</f>
        <v>0</v>
      </c>
    </row>
    <row r="18955" spans="16:16" x14ac:dyDescent="0.3">
      <c r="P18955">
        <f>IF(O:O=1,1,0)</f>
        <v>0</v>
      </c>
    </row>
    <row r="18956" spans="16:16" x14ac:dyDescent="0.3">
      <c r="P18956">
        <f>IF(O:O=1,1,0)</f>
        <v>0</v>
      </c>
    </row>
    <row r="18957" spans="16:16" x14ac:dyDescent="0.3">
      <c r="P18957">
        <f>IF(O:O=1,1,0)</f>
        <v>0</v>
      </c>
    </row>
    <row r="18958" spans="16:16" x14ac:dyDescent="0.3">
      <c r="P18958">
        <f>IF(O:O=1,1,0)</f>
        <v>0</v>
      </c>
    </row>
    <row r="18959" spans="16:16" x14ac:dyDescent="0.3">
      <c r="P18959">
        <f>IF(O:O=1,1,0)</f>
        <v>0</v>
      </c>
    </row>
    <row r="18960" spans="16:16" x14ac:dyDescent="0.3">
      <c r="P18960">
        <f>IF(O:O=1,1,0)</f>
        <v>0</v>
      </c>
    </row>
    <row r="18961" spans="16:16" x14ac:dyDescent="0.3">
      <c r="P18961">
        <f>IF(O:O=1,1,0)</f>
        <v>0</v>
      </c>
    </row>
    <row r="18962" spans="16:16" x14ac:dyDescent="0.3">
      <c r="P18962">
        <f>IF(O:O=1,1,0)</f>
        <v>0</v>
      </c>
    </row>
    <row r="18963" spans="16:16" x14ac:dyDescent="0.3">
      <c r="P18963">
        <f>IF(O:O=1,1,0)</f>
        <v>0</v>
      </c>
    </row>
    <row r="18964" spans="16:16" x14ac:dyDescent="0.3">
      <c r="P18964">
        <f>IF(O:O=1,1,0)</f>
        <v>0</v>
      </c>
    </row>
    <row r="18965" spans="16:16" x14ac:dyDescent="0.3">
      <c r="P18965">
        <f>IF(O:O=1,1,0)</f>
        <v>0</v>
      </c>
    </row>
    <row r="18966" spans="16:16" x14ac:dyDescent="0.3">
      <c r="P18966">
        <f>IF(O:O=1,1,0)</f>
        <v>0</v>
      </c>
    </row>
    <row r="18967" spans="16:16" x14ac:dyDescent="0.3">
      <c r="P18967">
        <f>IF(O:O=1,1,0)</f>
        <v>0</v>
      </c>
    </row>
    <row r="18968" spans="16:16" x14ac:dyDescent="0.3">
      <c r="P18968">
        <f>IF(O:O=1,1,0)</f>
        <v>0</v>
      </c>
    </row>
    <row r="18969" spans="16:16" x14ac:dyDescent="0.3">
      <c r="P18969">
        <f>IF(O:O=1,1,0)</f>
        <v>0</v>
      </c>
    </row>
    <row r="18970" spans="16:16" x14ac:dyDescent="0.3">
      <c r="P18970">
        <f>IF(O:O=1,1,0)</f>
        <v>0</v>
      </c>
    </row>
    <row r="18971" spans="16:16" x14ac:dyDescent="0.3">
      <c r="P18971">
        <f>IF(O:O=1,1,0)</f>
        <v>0</v>
      </c>
    </row>
    <row r="18972" spans="16:16" x14ac:dyDescent="0.3">
      <c r="P18972">
        <f>IF(O:O=1,1,0)</f>
        <v>0</v>
      </c>
    </row>
    <row r="18973" spans="16:16" x14ac:dyDescent="0.3">
      <c r="P18973">
        <f>IF(O:O=1,1,0)</f>
        <v>0</v>
      </c>
    </row>
    <row r="18974" spans="16:16" x14ac:dyDescent="0.3">
      <c r="P18974">
        <f>IF(O:O=1,1,0)</f>
        <v>0</v>
      </c>
    </row>
    <row r="18975" spans="16:16" x14ac:dyDescent="0.3">
      <c r="P18975">
        <f>IF(O:O=1,1,0)</f>
        <v>0</v>
      </c>
    </row>
    <row r="18976" spans="16:16" x14ac:dyDescent="0.3">
      <c r="P18976">
        <f>IF(O:O=1,1,0)</f>
        <v>0</v>
      </c>
    </row>
    <row r="18977" spans="16:16" x14ac:dyDescent="0.3">
      <c r="P18977">
        <f>IF(O:O=1,1,0)</f>
        <v>0</v>
      </c>
    </row>
    <row r="18978" spans="16:16" x14ac:dyDescent="0.3">
      <c r="P18978">
        <f>IF(O:O=1,1,0)</f>
        <v>0</v>
      </c>
    </row>
    <row r="18979" spans="16:16" x14ac:dyDescent="0.3">
      <c r="P18979">
        <f>IF(O:O=1,1,0)</f>
        <v>0</v>
      </c>
    </row>
    <row r="18980" spans="16:16" x14ac:dyDescent="0.3">
      <c r="P18980">
        <f>IF(O:O=1,1,0)</f>
        <v>0</v>
      </c>
    </row>
    <row r="18981" spans="16:16" x14ac:dyDescent="0.3">
      <c r="P18981">
        <f>IF(O:O=1,1,0)</f>
        <v>0</v>
      </c>
    </row>
    <row r="18982" spans="16:16" x14ac:dyDescent="0.3">
      <c r="P18982">
        <f>IF(O:O=1,1,0)</f>
        <v>0</v>
      </c>
    </row>
    <row r="18983" spans="16:16" x14ac:dyDescent="0.3">
      <c r="P18983">
        <f>IF(O:O=1,1,0)</f>
        <v>0</v>
      </c>
    </row>
    <row r="18984" spans="16:16" x14ac:dyDescent="0.3">
      <c r="P18984">
        <f>IF(O:O=1,1,0)</f>
        <v>0</v>
      </c>
    </row>
    <row r="18985" spans="16:16" x14ac:dyDescent="0.3">
      <c r="P18985">
        <f>IF(O:O=1,1,0)</f>
        <v>0</v>
      </c>
    </row>
    <row r="18986" spans="16:16" x14ac:dyDescent="0.3">
      <c r="P18986">
        <f>IF(O:O=1,1,0)</f>
        <v>0</v>
      </c>
    </row>
    <row r="18987" spans="16:16" x14ac:dyDescent="0.3">
      <c r="P18987">
        <f>IF(O:O=1,1,0)</f>
        <v>0</v>
      </c>
    </row>
    <row r="18988" spans="16:16" x14ac:dyDescent="0.3">
      <c r="P18988">
        <f>IF(O:O=1,1,0)</f>
        <v>0</v>
      </c>
    </row>
    <row r="18989" spans="16:16" x14ac:dyDescent="0.3">
      <c r="P18989">
        <f>IF(O:O=1,1,0)</f>
        <v>0</v>
      </c>
    </row>
    <row r="18990" spans="16:16" x14ac:dyDescent="0.3">
      <c r="P18990">
        <f>IF(O:O=1,1,0)</f>
        <v>0</v>
      </c>
    </row>
    <row r="18991" spans="16:16" x14ac:dyDescent="0.3">
      <c r="P18991">
        <f>IF(O:O=1,1,0)</f>
        <v>0</v>
      </c>
    </row>
    <row r="18992" spans="16:16" x14ac:dyDescent="0.3">
      <c r="P18992">
        <f>IF(O:O=1,1,0)</f>
        <v>0</v>
      </c>
    </row>
    <row r="18993" spans="16:16" x14ac:dyDescent="0.3">
      <c r="P18993">
        <f>IF(O:O=1,1,0)</f>
        <v>0</v>
      </c>
    </row>
    <row r="18994" spans="16:16" x14ac:dyDescent="0.3">
      <c r="P18994">
        <f>IF(O:O=1,1,0)</f>
        <v>0</v>
      </c>
    </row>
    <row r="18995" spans="16:16" x14ac:dyDescent="0.3">
      <c r="P18995">
        <f>IF(O:O=1,1,0)</f>
        <v>0</v>
      </c>
    </row>
    <row r="18996" spans="16:16" x14ac:dyDescent="0.3">
      <c r="P18996">
        <f>IF(O:O=1,1,0)</f>
        <v>0</v>
      </c>
    </row>
    <row r="18997" spans="16:16" x14ac:dyDescent="0.3">
      <c r="P18997">
        <f>IF(O:O=1,1,0)</f>
        <v>0</v>
      </c>
    </row>
    <row r="18998" spans="16:16" x14ac:dyDescent="0.3">
      <c r="P18998">
        <f>IF(O:O=1,1,0)</f>
        <v>0</v>
      </c>
    </row>
    <row r="18999" spans="16:16" x14ac:dyDescent="0.3">
      <c r="P18999">
        <f>IF(O:O=1,1,0)</f>
        <v>0</v>
      </c>
    </row>
    <row r="19000" spans="16:16" x14ac:dyDescent="0.3">
      <c r="P19000">
        <f>IF(O:O=1,1,0)</f>
        <v>0</v>
      </c>
    </row>
    <row r="19001" spans="16:16" x14ac:dyDescent="0.3">
      <c r="P19001">
        <f>IF(O:O=1,1,0)</f>
        <v>0</v>
      </c>
    </row>
    <row r="19002" spans="16:16" x14ac:dyDescent="0.3">
      <c r="P19002">
        <f>IF(O:O=1,1,0)</f>
        <v>0</v>
      </c>
    </row>
    <row r="19003" spans="16:16" x14ac:dyDescent="0.3">
      <c r="P19003">
        <f>IF(O:O=1,1,0)</f>
        <v>0</v>
      </c>
    </row>
    <row r="19004" spans="16:16" x14ac:dyDescent="0.3">
      <c r="P19004">
        <f>IF(O:O=1,1,0)</f>
        <v>0</v>
      </c>
    </row>
    <row r="19005" spans="16:16" x14ac:dyDescent="0.3">
      <c r="P19005">
        <f>IF(O:O=1,1,0)</f>
        <v>0</v>
      </c>
    </row>
    <row r="19006" spans="16:16" x14ac:dyDescent="0.3">
      <c r="P19006">
        <f>IF(O:O=1,1,0)</f>
        <v>0</v>
      </c>
    </row>
    <row r="19007" spans="16:16" x14ac:dyDescent="0.3">
      <c r="P19007">
        <f>IF(O:O=1,1,0)</f>
        <v>0</v>
      </c>
    </row>
    <row r="19008" spans="16:16" x14ac:dyDescent="0.3">
      <c r="P19008">
        <f>IF(O:O=1,1,0)</f>
        <v>0</v>
      </c>
    </row>
    <row r="19009" spans="16:16" x14ac:dyDescent="0.3">
      <c r="P19009">
        <f>IF(O:O=1,1,0)</f>
        <v>0</v>
      </c>
    </row>
    <row r="19010" spans="16:16" x14ac:dyDescent="0.3">
      <c r="P19010">
        <f>IF(O:O=1,1,0)</f>
        <v>0</v>
      </c>
    </row>
    <row r="19011" spans="16:16" x14ac:dyDescent="0.3">
      <c r="P19011">
        <f>IF(O:O=1,1,0)</f>
        <v>0</v>
      </c>
    </row>
    <row r="19012" spans="16:16" x14ac:dyDescent="0.3">
      <c r="P19012">
        <f>IF(O:O=1,1,0)</f>
        <v>0</v>
      </c>
    </row>
    <row r="19013" spans="16:16" x14ac:dyDescent="0.3">
      <c r="P19013">
        <f>IF(O:O=1,1,0)</f>
        <v>0</v>
      </c>
    </row>
    <row r="19014" spans="16:16" x14ac:dyDescent="0.3">
      <c r="P19014">
        <f>IF(O:O=1,1,0)</f>
        <v>0</v>
      </c>
    </row>
    <row r="19015" spans="16:16" x14ac:dyDescent="0.3">
      <c r="P19015">
        <f>IF(O:O=1,1,0)</f>
        <v>0</v>
      </c>
    </row>
    <row r="19016" spans="16:16" x14ac:dyDescent="0.3">
      <c r="P19016">
        <f>IF(O:O=1,1,0)</f>
        <v>0</v>
      </c>
    </row>
    <row r="19017" spans="16:16" x14ac:dyDescent="0.3">
      <c r="P19017">
        <f>IF(O:O=1,1,0)</f>
        <v>0</v>
      </c>
    </row>
    <row r="19018" spans="16:16" x14ac:dyDescent="0.3">
      <c r="P19018">
        <f>IF(O:O=1,1,0)</f>
        <v>0</v>
      </c>
    </row>
    <row r="19019" spans="16:16" x14ac:dyDescent="0.3">
      <c r="P19019">
        <f>IF(O:O=1,1,0)</f>
        <v>0</v>
      </c>
    </row>
    <row r="19020" spans="16:16" x14ac:dyDescent="0.3">
      <c r="P19020">
        <f>IF(O:O=1,1,0)</f>
        <v>0</v>
      </c>
    </row>
    <row r="19021" spans="16:16" x14ac:dyDescent="0.3">
      <c r="P19021">
        <f>IF(O:O=1,1,0)</f>
        <v>0</v>
      </c>
    </row>
    <row r="19022" spans="16:16" x14ac:dyDescent="0.3">
      <c r="P19022">
        <f>IF(O:O=1,1,0)</f>
        <v>0</v>
      </c>
    </row>
    <row r="19023" spans="16:16" x14ac:dyDescent="0.3">
      <c r="P19023">
        <f>IF(O:O=1,1,0)</f>
        <v>0</v>
      </c>
    </row>
    <row r="19024" spans="16:16" x14ac:dyDescent="0.3">
      <c r="P19024">
        <f>IF(O:O=1,1,0)</f>
        <v>0</v>
      </c>
    </row>
    <row r="19025" spans="16:16" x14ac:dyDescent="0.3">
      <c r="P19025">
        <f>IF(O:O=1,1,0)</f>
        <v>0</v>
      </c>
    </row>
    <row r="19026" spans="16:16" x14ac:dyDescent="0.3">
      <c r="P19026">
        <f>IF(O:O=1,1,0)</f>
        <v>0</v>
      </c>
    </row>
    <row r="19027" spans="16:16" x14ac:dyDescent="0.3">
      <c r="P19027">
        <f>IF(O:O=1,1,0)</f>
        <v>0</v>
      </c>
    </row>
    <row r="19028" spans="16:16" x14ac:dyDescent="0.3">
      <c r="P19028">
        <f>IF(O:O=1,1,0)</f>
        <v>0</v>
      </c>
    </row>
    <row r="19029" spans="16:16" x14ac:dyDescent="0.3">
      <c r="P19029">
        <f>IF(O:O=1,1,0)</f>
        <v>0</v>
      </c>
    </row>
    <row r="19030" spans="16:16" x14ac:dyDescent="0.3">
      <c r="P19030">
        <f>IF(O:O=1,1,0)</f>
        <v>0</v>
      </c>
    </row>
    <row r="19031" spans="16:16" x14ac:dyDescent="0.3">
      <c r="P19031">
        <f>IF(O:O=1,1,0)</f>
        <v>0</v>
      </c>
    </row>
    <row r="19032" spans="16:16" x14ac:dyDescent="0.3">
      <c r="P19032">
        <f>IF(O:O=1,1,0)</f>
        <v>0</v>
      </c>
    </row>
    <row r="19033" spans="16:16" x14ac:dyDescent="0.3">
      <c r="P19033">
        <f>IF(O:O=1,1,0)</f>
        <v>0</v>
      </c>
    </row>
    <row r="19034" spans="16:16" x14ac:dyDescent="0.3">
      <c r="P19034">
        <f>IF(O:O=1,1,0)</f>
        <v>0</v>
      </c>
    </row>
    <row r="19035" spans="16:16" x14ac:dyDescent="0.3">
      <c r="P19035">
        <f>IF(O:O=1,1,0)</f>
        <v>0</v>
      </c>
    </row>
    <row r="19036" spans="16:16" x14ac:dyDescent="0.3">
      <c r="P19036">
        <f>IF(O:O=1,1,0)</f>
        <v>0</v>
      </c>
    </row>
    <row r="19037" spans="16:16" x14ac:dyDescent="0.3">
      <c r="P19037">
        <f>IF(O:O=1,1,0)</f>
        <v>0</v>
      </c>
    </row>
    <row r="19038" spans="16:16" x14ac:dyDescent="0.3">
      <c r="P19038">
        <f>IF(O:O=1,1,0)</f>
        <v>0</v>
      </c>
    </row>
    <row r="19039" spans="16:16" x14ac:dyDescent="0.3">
      <c r="P19039">
        <f>IF(O:O=1,1,0)</f>
        <v>0</v>
      </c>
    </row>
    <row r="19040" spans="16:16" x14ac:dyDescent="0.3">
      <c r="P19040">
        <f>IF(O:O=1,1,0)</f>
        <v>0</v>
      </c>
    </row>
    <row r="19041" spans="16:16" x14ac:dyDescent="0.3">
      <c r="P19041">
        <f>IF(O:O=1,1,0)</f>
        <v>0</v>
      </c>
    </row>
    <row r="19042" spans="16:16" x14ac:dyDescent="0.3">
      <c r="P19042">
        <f>IF(O:O=1,1,0)</f>
        <v>0</v>
      </c>
    </row>
    <row r="19043" spans="16:16" x14ac:dyDescent="0.3">
      <c r="P19043">
        <f>IF(O:O=1,1,0)</f>
        <v>0</v>
      </c>
    </row>
    <row r="19044" spans="16:16" x14ac:dyDescent="0.3">
      <c r="P19044">
        <f>IF(O:O=1,1,0)</f>
        <v>0</v>
      </c>
    </row>
    <row r="19045" spans="16:16" x14ac:dyDescent="0.3">
      <c r="P19045">
        <f>IF(O:O=1,1,0)</f>
        <v>0</v>
      </c>
    </row>
    <row r="19046" spans="16:16" x14ac:dyDescent="0.3">
      <c r="P19046">
        <f>IF(O:O=1,1,0)</f>
        <v>0</v>
      </c>
    </row>
    <row r="19047" spans="16:16" x14ac:dyDescent="0.3">
      <c r="P19047">
        <f>IF(O:O=1,1,0)</f>
        <v>0</v>
      </c>
    </row>
    <row r="19048" spans="16:16" x14ac:dyDescent="0.3">
      <c r="P19048">
        <f>IF(O:O=1,1,0)</f>
        <v>0</v>
      </c>
    </row>
    <row r="19049" spans="16:16" x14ac:dyDescent="0.3">
      <c r="P19049">
        <f>IF(O:O=1,1,0)</f>
        <v>0</v>
      </c>
    </row>
    <row r="19050" spans="16:16" x14ac:dyDescent="0.3">
      <c r="P19050">
        <f>IF(O:O=1,1,0)</f>
        <v>0</v>
      </c>
    </row>
    <row r="19051" spans="16:16" x14ac:dyDescent="0.3">
      <c r="P19051">
        <f>IF(O:O=1,1,0)</f>
        <v>0</v>
      </c>
    </row>
    <row r="19052" spans="16:16" x14ac:dyDescent="0.3">
      <c r="P19052">
        <f>IF(O:O=1,1,0)</f>
        <v>0</v>
      </c>
    </row>
    <row r="19053" spans="16:16" x14ac:dyDescent="0.3">
      <c r="P19053">
        <f>IF(O:O=1,1,0)</f>
        <v>0</v>
      </c>
    </row>
    <row r="19054" spans="16:16" x14ac:dyDescent="0.3">
      <c r="P19054">
        <f>IF(O:O=1,1,0)</f>
        <v>0</v>
      </c>
    </row>
    <row r="19055" spans="16:16" x14ac:dyDescent="0.3">
      <c r="P19055">
        <f>IF(O:O=1,1,0)</f>
        <v>0</v>
      </c>
    </row>
    <row r="19056" spans="16:16" x14ac:dyDescent="0.3">
      <c r="P19056">
        <f>IF(O:O=1,1,0)</f>
        <v>0</v>
      </c>
    </row>
    <row r="19057" spans="16:16" x14ac:dyDescent="0.3">
      <c r="P19057">
        <f>IF(O:O=1,1,0)</f>
        <v>0</v>
      </c>
    </row>
    <row r="19058" spans="16:16" x14ac:dyDescent="0.3">
      <c r="P19058">
        <f>IF(O:O=1,1,0)</f>
        <v>0</v>
      </c>
    </row>
    <row r="19059" spans="16:16" x14ac:dyDescent="0.3">
      <c r="P19059">
        <f>IF(O:O=1,1,0)</f>
        <v>0</v>
      </c>
    </row>
    <row r="19060" spans="16:16" x14ac:dyDescent="0.3">
      <c r="P19060">
        <f>IF(O:O=1,1,0)</f>
        <v>0</v>
      </c>
    </row>
    <row r="19061" spans="16:16" x14ac:dyDescent="0.3">
      <c r="P19061">
        <f>IF(O:O=1,1,0)</f>
        <v>0</v>
      </c>
    </row>
    <row r="19062" spans="16:16" x14ac:dyDescent="0.3">
      <c r="P19062">
        <f>IF(O:O=1,1,0)</f>
        <v>0</v>
      </c>
    </row>
    <row r="19063" spans="16:16" x14ac:dyDescent="0.3">
      <c r="P19063">
        <f>IF(O:O=1,1,0)</f>
        <v>0</v>
      </c>
    </row>
    <row r="19064" spans="16:16" x14ac:dyDescent="0.3">
      <c r="P19064">
        <f>IF(O:O=1,1,0)</f>
        <v>0</v>
      </c>
    </row>
    <row r="19065" spans="16:16" x14ac:dyDescent="0.3">
      <c r="P19065">
        <f>IF(O:O=1,1,0)</f>
        <v>0</v>
      </c>
    </row>
    <row r="19066" spans="16:16" x14ac:dyDescent="0.3">
      <c r="P19066">
        <f>IF(O:O=1,1,0)</f>
        <v>0</v>
      </c>
    </row>
    <row r="19067" spans="16:16" x14ac:dyDescent="0.3">
      <c r="P19067">
        <f>IF(O:O=1,1,0)</f>
        <v>0</v>
      </c>
    </row>
    <row r="19068" spans="16:16" x14ac:dyDescent="0.3">
      <c r="P19068">
        <f>IF(O:O=1,1,0)</f>
        <v>0</v>
      </c>
    </row>
    <row r="19069" spans="16:16" x14ac:dyDescent="0.3">
      <c r="P19069">
        <f>IF(O:O=1,1,0)</f>
        <v>0</v>
      </c>
    </row>
    <row r="19070" spans="16:16" x14ac:dyDescent="0.3">
      <c r="P19070">
        <f>IF(O:O=1,1,0)</f>
        <v>0</v>
      </c>
    </row>
    <row r="19071" spans="16:16" x14ac:dyDescent="0.3">
      <c r="P19071">
        <f>IF(O:O=1,1,0)</f>
        <v>0</v>
      </c>
    </row>
    <row r="19072" spans="16:16" x14ac:dyDescent="0.3">
      <c r="P19072">
        <f>IF(O:O=1,1,0)</f>
        <v>0</v>
      </c>
    </row>
    <row r="19073" spans="16:16" x14ac:dyDescent="0.3">
      <c r="P19073">
        <f>IF(O:O=1,1,0)</f>
        <v>0</v>
      </c>
    </row>
    <row r="19074" spans="16:16" x14ac:dyDescent="0.3">
      <c r="P19074">
        <f>IF(O:O=1,1,0)</f>
        <v>0</v>
      </c>
    </row>
    <row r="19075" spans="16:16" x14ac:dyDescent="0.3">
      <c r="P19075">
        <f>IF(O:O=1,1,0)</f>
        <v>0</v>
      </c>
    </row>
    <row r="19076" spans="16:16" x14ac:dyDescent="0.3">
      <c r="P19076">
        <f>IF(O:O=1,1,0)</f>
        <v>0</v>
      </c>
    </row>
    <row r="19077" spans="16:16" x14ac:dyDescent="0.3">
      <c r="P19077">
        <f>IF(O:O=1,1,0)</f>
        <v>0</v>
      </c>
    </row>
    <row r="19078" spans="16:16" x14ac:dyDescent="0.3">
      <c r="P19078">
        <f>IF(O:O=1,1,0)</f>
        <v>0</v>
      </c>
    </row>
    <row r="19079" spans="16:16" x14ac:dyDescent="0.3">
      <c r="P19079">
        <f>IF(O:O=1,1,0)</f>
        <v>0</v>
      </c>
    </row>
    <row r="19080" spans="16:16" x14ac:dyDescent="0.3">
      <c r="P19080">
        <f>IF(O:O=1,1,0)</f>
        <v>0</v>
      </c>
    </row>
    <row r="19081" spans="16:16" x14ac:dyDescent="0.3">
      <c r="P19081">
        <f>IF(O:O=1,1,0)</f>
        <v>0</v>
      </c>
    </row>
    <row r="19082" spans="16:16" x14ac:dyDescent="0.3">
      <c r="P19082">
        <f>IF(O:O=1,1,0)</f>
        <v>0</v>
      </c>
    </row>
    <row r="19083" spans="16:16" x14ac:dyDescent="0.3">
      <c r="P19083">
        <f>IF(O:O=1,1,0)</f>
        <v>0</v>
      </c>
    </row>
    <row r="19084" spans="16:16" x14ac:dyDescent="0.3">
      <c r="P19084">
        <f>IF(O:O=1,1,0)</f>
        <v>0</v>
      </c>
    </row>
    <row r="19085" spans="16:16" x14ac:dyDescent="0.3">
      <c r="P19085">
        <f>IF(O:O=1,1,0)</f>
        <v>0</v>
      </c>
    </row>
    <row r="19086" spans="16:16" x14ac:dyDescent="0.3">
      <c r="P19086">
        <f>IF(O:O=1,1,0)</f>
        <v>0</v>
      </c>
    </row>
    <row r="19087" spans="16:16" x14ac:dyDescent="0.3">
      <c r="P19087">
        <f>IF(O:O=1,1,0)</f>
        <v>0</v>
      </c>
    </row>
    <row r="19088" spans="16:16" x14ac:dyDescent="0.3">
      <c r="P19088">
        <f>IF(O:O=1,1,0)</f>
        <v>0</v>
      </c>
    </row>
    <row r="19089" spans="16:16" x14ac:dyDescent="0.3">
      <c r="P19089">
        <f>IF(O:O=1,1,0)</f>
        <v>0</v>
      </c>
    </row>
    <row r="19090" spans="16:16" x14ac:dyDescent="0.3">
      <c r="P19090">
        <f>IF(O:O=1,1,0)</f>
        <v>0</v>
      </c>
    </row>
    <row r="19091" spans="16:16" x14ac:dyDescent="0.3">
      <c r="P19091">
        <f>IF(O:O=1,1,0)</f>
        <v>0</v>
      </c>
    </row>
    <row r="19092" spans="16:16" x14ac:dyDescent="0.3">
      <c r="P19092">
        <f>IF(O:O=1,1,0)</f>
        <v>0</v>
      </c>
    </row>
    <row r="19093" spans="16:16" x14ac:dyDescent="0.3">
      <c r="P19093">
        <f>IF(O:O=1,1,0)</f>
        <v>0</v>
      </c>
    </row>
    <row r="19094" spans="16:16" x14ac:dyDescent="0.3">
      <c r="P19094">
        <f>IF(O:O=1,1,0)</f>
        <v>0</v>
      </c>
    </row>
    <row r="19095" spans="16:16" x14ac:dyDescent="0.3">
      <c r="P19095">
        <f>IF(O:O=1,1,0)</f>
        <v>0</v>
      </c>
    </row>
    <row r="19096" spans="16:16" x14ac:dyDescent="0.3">
      <c r="P19096">
        <f>IF(O:O=1,1,0)</f>
        <v>0</v>
      </c>
    </row>
    <row r="19097" spans="16:16" x14ac:dyDescent="0.3">
      <c r="P19097">
        <f>IF(O:O=1,1,0)</f>
        <v>0</v>
      </c>
    </row>
    <row r="19098" spans="16:16" x14ac:dyDescent="0.3">
      <c r="P19098">
        <f>IF(O:O=1,1,0)</f>
        <v>0</v>
      </c>
    </row>
    <row r="19099" spans="16:16" x14ac:dyDescent="0.3">
      <c r="P19099">
        <f>IF(O:O=1,1,0)</f>
        <v>0</v>
      </c>
    </row>
    <row r="19100" spans="16:16" x14ac:dyDescent="0.3">
      <c r="P19100">
        <f>IF(O:O=1,1,0)</f>
        <v>0</v>
      </c>
    </row>
    <row r="19101" spans="16:16" x14ac:dyDescent="0.3">
      <c r="P19101">
        <f>IF(O:O=1,1,0)</f>
        <v>0</v>
      </c>
    </row>
    <row r="19102" spans="16:16" x14ac:dyDescent="0.3">
      <c r="P19102">
        <f>IF(O:O=1,1,0)</f>
        <v>0</v>
      </c>
    </row>
    <row r="19103" spans="16:16" x14ac:dyDescent="0.3">
      <c r="P19103">
        <f>IF(O:O=1,1,0)</f>
        <v>0</v>
      </c>
    </row>
    <row r="19104" spans="16:16" x14ac:dyDescent="0.3">
      <c r="P19104">
        <f>IF(O:O=1,1,0)</f>
        <v>0</v>
      </c>
    </row>
    <row r="19105" spans="16:16" x14ac:dyDescent="0.3">
      <c r="P19105">
        <f>IF(O:O=1,1,0)</f>
        <v>0</v>
      </c>
    </row>
    <row r="19106" spans="16:16" x14ac:dyDescent="0.3">
      <c r="P19106">
        <f>IF(O:O=1,1,0)</f>
        <v>0</v>
      </c>
    </row>
    <row r="19107" spans="16:16" x14ac:dyDescent="0.3">
      <c r="P19107">
        <f>IF(O:O=1,1,0)</f>
        <v>0</v>
      </c>
    </row>
    <row r="19108" spans="16:16" x14ac:dyDescent="0.3">
      <c r="P19108">
        <f>IF(O:O=1,1,0)</f>
        <v>0</v>
      </c>
    </row>
    <row r="19109" spans="16:16" x14ac:dyDescent="0.3">
      <c r="P19109">
        <f>IF(O:O=1,1,0)</f>
        <v>0</v>
      </c>
    </row>
    <row r="19110" spans="16:16" x14ac:dyDescent="0.3">
      <c r="P19110">
        <f>IF(O:O=1,1,0)</f>
        <v>0</v>
      </c>
    </row>
    <row r="19111" spans="16:16" x14ac:dyDescent="0.3">
      <c r="P19111">
        <f>IF(O:O=1,1,0)</f>
        <v>0</v>
      </c>
    </row>
    <row r="19112" spans="16:16" x14ac:dyDescent="0.3">
      <c r="P19112">
        <f>IF(O:O=1,1,0)</f>
        <v>0</v>
      </c>
    </row>
    <row r="19113" spans="16:16" x14ac:dyDescent="0.3">
      <c r="P19113">
        <f>IF(O:O=1,1,0)</f>
        <v>0</v>
      </c>
    </row>
    <row r="19114" spans="16:16" x14ac:dyDescent="0.3">
      <c r="P19114">
        <f>IF(O:O=1,1,0)</f>
        <v>0</v>
      </c>
    </row>
    <row r="19115" spans="16:16" x14ac:dyDescent="0.3">
      <c r="P19115">
        <f>IF(O:O=1,1,0)</f>
        <v>0</v>
      </c>
    </row>
    <row r="19116" spans="16:16" x14ac:dyDescent="0.3">
      <c r="P19116">
        <f>IF(O:O=1,1,0)</f>
        <v>0</v>
      </c>
    </row>
    <row r="19117" spans="16:16" x14ac:dyDescent="0.3">
      <c r="P19117">
        <f>IF(O:O=1,1,0)</f>
        <v>0</v>
      </c>
    </row>
    <row r="19118" spans="16:16" x14ac:dyDescent="0.3">
      <c r="P19118">
        <f>IF(O:O=1,1,0)</f>
        <v>0</v>
      </c>
    </row>
    <row r="19119" spans="16:16" x14ac:dyDescent="0.3">
      <c r="P19119">
        <f>IF(O:O=1,1,0)</f>
        <v>0</v>
      </c>
    </row>
    <row r="19120" spans="16:16" x14ac:dyDescent="0.3">
      <c r="P19120">
        <f>IF(O:O=1,1,0)</f>
        <v>0</v>
      </c>
    </row>
    <row r="19121" spans="16:16" x14ac:dyDescent="0.3">
      <c r="P19121">
        <f>IF(O:O=1,1,0)</f>
        <v>0</v>
      </c>
    </row>
    <row r="19122" spans="16:16" x14ac:dyDescent="0.3">
      <c r="P19122">
        <f>IF(O:O=1,1,0)</f>
        <v>0</v>
      </c>
    </row>
    <row r="19123" spans="16:16" x14ac:dyDescent="0.3">
      <c r="P19123">
        <f>IF(O:O=1,1,0)</f>
        <v>0</v>
      </c>
    </row>
    <row r="19124" spans="16:16" x14ac:dyDescent="0.3">
      <c r="P19124">
        <f>IF(O:O=1,1,0)</f>
        <v>0</v>
      </c>
    </row>
    <row r="19125" spans="16:16" x14ac:dyDescent="0.3">
      <c r="P19125">
        <f>IF(O:O=1,1,0)</f>
        <v>0</v>
      </c>
    </row>
    <row r="19126" spans="16:16" x14ac:dyDescent="0.3">
      <c r="P19126">
        <f>IF(O:O=1,1,0)</f>
        <v>0</v>
      </c>
    </row>
    <row r="19127" spans="16:16" x14ac:dyDescent="0.3">
      <c r="P19127">
        <f>IF(O:O=1,1,0)</f>
        <v>0</v>
      </c>
    </row>
    <row r="19128" spans="16:16" x14ac:dyDescent="0.3">
      <c r="P19128">
        <f>IF(O:O=1,1,0)</f>
        <v>0</v>
      </c>
    </row>
    <row r="19129" spans="16:16" x14ac:dyDescent="0.3">
      <c r="P19129">
        <f>IF(O:O=1,1,0)</f>
        <v>0</v>
      </c>
    </row>
    <row r="19130" spans="16:16" x14ac:dyDescent="0.3">
      <c r="P19130">
        <f>IF(O:O=1,1,0)</f>
        <v>0</v>
      </c>
    </row>
    <row r="19131" spans="16:16" x14ac:dyDescent="0.3">
      <c r="P19131">
        <f>IF(O:O=1,1,0)</f>
        <v>0</v>
      </c>
    </row>
    <row r="19132" spans="16:16" x14ac:dyDescent="0.3">
      <c r="P19132">
        <f>IF(O:O=1,1,0)</f>
        <v>0</v>
      </c>
    </row>
    <row r="19133" spans="16:16" x14ac:dyDescent="0.3">
      <c r="P19133">
        <f>IF(O:O=1,1,0)</f>
        <v>0</v>
      </c>
    </row>
    <row r="19134" spans="16:16" x14ac:dyDescent="0.3">
      <c r="P19134">
        <f>IF(O:O=1,1,0)</f>
        <v>0</v>
      </c>
    </row>
    <row r="19135" spans="16:16" x14ac:dyDescent="0.3">
      <c r="P19135">
        <f>IF(O:O=1,1,0)</f>
        <v>0</v>
      </c>
    </row>
    <row r="19136" spans="16:16" x14ac:dyDescent="0.3">
      <c r="P19136">
        <f>IF(O:O=1,1,0)</f>
        <v>0</v>
      </c>
    </row>
    <row r="19137" spans="16:16" x14ac:dyDescent="0.3">
      <c r="P19137">
        <f>IF(O:O=1,1,0)</f>
        <v>0</v>
      </c>
    </row>
    <row r="19138" spans="16:16" x14ac:dyDescent="0.3">
      <c r="P19138">
        <f>IF(O:O=1,1,0)</f>
        <v>0</v>
      </c>
    </row>
    <row r="19139" spans="16:16" x14ac:dyDescent="0.3">
      <c r="P19139">
        <f>IF(O:O=1,1,0)</f>
        <v>0</v>
      </c>
    </row>
    <row r="19140" spans="16:16" x14ac:dyDescent="0.3">
      <c r="P19140">
        <f>IF(O:O=1,1,0)</f>
        <v>0</v>
      </c>
    </row>
    <row r="19141" spans="16:16" x14ac:dyDescent="0.3">
      <c r="P19141">
        <f>IF(O:O=1,1,0)</f>
        <v>0</v>
      </c>
    </row>
    <row r="19142" spans="16:16" x14ac:dyDescent="0.3">
      <c r="P19142">
        <f>IF(O:O=1,1,0)</f>
        <v>0</v>
      </c>
    </row>
    <row r="19143" spans="16:16" x14ac:dyDescent="0.3">
      <c r="P19143">
        <f>IF(O:O=1,1,0)</f>
        <v>0</v>
      </c>
    </row>
    <row r="19144" spans="16:16" x14ac:dyDescent="0.3">
      <c r="P19144">
        <f>IF(O:O=1,1,0)</f>
        <v>0</v>
      </c>
    </row>
    <row r="19145" spans="16:16" x14ac:dyDescent="0.3">
      <c r="P19145">
        <f>IF(O:O=1,1,0)</f>
        <v>0</v>
      </c>
    </row>
    <row r="19146" spans="16:16" x14ac:dyDescent="0.3">
      <c r="P19146">
        <f>IF(O:O=1,1,0)</f>
        <v>0</v>
      </c>
    </row>
    <row r="19147" spans="16:16" x14ac:dyDescent="0.3">
      <c r="P19147">
        <f>IF(O:O=1,1,0)</f>
        <v>0</v>
      </c>
    </row>
    <row r="19148" spans="16:16" x14ac:dyDescent="0.3">
      <c r="P19148">
        <f>IF(O:O=1,1,0)</f>
        <v>0</v>
      </c>
    </row>
    <row r="19149" spans="16:16" x14ac:dyDescent="0.3">
      <c r="P19149">
        <f>IF(O:O=1,1,0)</f>
        <v>0</v>
      </c>
    </row>
    <row r="19150" spans="16:16" x14ac:dyDescent="0.3">
      <c r="P19150">
        <f>IF(O:O=1,1,0)</f>
        <v>0</v>
      </c>
    </row>
    <row r="19151" spans="16:16" x14ac:dyDescent="0.3">
      <c r="P19151">
        <f>IF(O:O=1,1,0)</f>
        <v>0</v>
      </c>
    </row>
    <row r="19152" spans="16:16" x14ac:dyDescent="0.3">
      <c r="P19152">
        <f>IF(O:O=1,1,0)</f>
        <v>0</v>
      </c>
    </row>
    <row r="19153" spans="16:16" x14ac:dyDescent="0.3">
      <c r="P19153">
        <f>IF(O:O=1,1,0)</f>
        <v>0</v>
      </c>
    </row>
    <row r="19154" spans="16:16" x14ac:dyDescent="0.3">
      <c r="P19154">
        <f>IF(O:O=1,1,0)</f>
        <v>0</v>
      </c>
    </row>
    <row r="19155" spans="16:16" x14ac:dyDescent="0.3">
      <c r="P19155">
        <f>IF(O:O=1,1,0)</f>
        <v>0</v>
      </c>
    </row>
    <row r="19156" spans="16:16" x14ac:dyDescent="0.3">
      <c r="P19156">
        <f>IF(O:O=1,1,0)</f>
        <v>0</v>
      </c>
    </row>
    <row r="19157" spans="16:16" x14ac:dyDescent="0.3">
      <c r="P19157">
        <f>IF(O:O=1,1,0)</f>
        <v>0</v>
      </c>
    </row>
    <row r="19158" spans="16:16" x14ac:dyDescent="0.3">
      <c r="P19158">
        <f>IF(O:O=1,1,0)</f>
        <v>0</v>
      </c>
    </row>
    <row r="19159" spans="16:16" x14ac:dyDescent="0.3">
      <c r="P19159">
        <f>IF(O:O=1,1,0)</f>
        <v>0</v>
      </c>
    </row>
    <row r="19160" spans="16:16" x14ac:dyDescent="0.3">
      <c r="P19160">
        <f>IF(O:O=1,1,0)</f>
        <v>0</v>
      </c>
    </row>
    <row r="19161" spans="16:16" x14ac:dyDescent="0.3">
      <c r="P19161">
        <f>IF(O:O=1,1,0)</f>
        <v>0</v>
      </c>
    </row>
    <row r="19162" spans="16:16" x14ac:dyDescent="0.3">
      <c r="P19162">
        <f>IF(O:O=1,1,0)</f>
        <v>0</v>
      </c>
    </row>
    <row r="19163" spans="16:16" x14ac:dyDescent="0.3">
      <c r="P19163">
        <f>IF(O:O=1,1,0)</f>
        <v>0</v>
      </c>
    </row>
    <row r="19164" spans="16:16" x14ac:dyDescent="0.3">
      <c r="P19164">
        <f>IF(O:O=1,1,0)</f>
        <v>0</v>
      </c>
    </row>
    <row r="19165" spans="16:16" x14ac:dyDescent="0.3">
      <c r="P19165">
        <f>IF(O:O=1,1,0)</f>
        <v>0</v>
      </c>
    </row>
    <row r="19166" spans="16:16" x14ac:dyDescent="0.3">
      <c r="P19166">
        <f>IF(O:O=1,1,0)</f>
        <v>0</v>
      </c>
    </row>
    <row r="19167" spans="16:16" x14ac:dyDescent="0.3">
      <c r="P19167">
        <f>IF(O:O=1,1,0)</f>
        <v>0</v>
      </c>
    </row>
    <row r="19168" spans="16:16" x14ac:dyDescent="0.3">
      <c r="P19168">
        <f>IF(O:O=1,1,0)</f>
        <v>0</v>
      </c>
    </row>
    <row r="19169" spans="16:16" x14ac:dyDescent="0.3">
      <c r="P19169">
        <f>IF(O:O=1,1,0)</f>
        <v>0</v>
      </c>
    </row>
    <row r="19170" spans="16:16" x14ac:dyDescent="0.3">
      <c r="P19170">
        <f>IF(O:O=1,1,0)</f>
        <v>0</v>
      </c>
    </row>
    <row r="19171" spans="16:16" x14ac:dyDescent="0.3">
      <c r="P19171">
        <f>IF(O:O=1,1,0)</f>
        <v>0</v>
      </c>
    </row>
    <row r="19172" spans="16:16" x14ac:dyDescent="0.3">
      <c r="P19172">
        <f>IF(O:O=1,1,0)</f>
        <v>0</v>
      </c>
    </row>
    <row r="19173" spans="16:16" x14ac:dyDescent="0.3">
      <c r="P19173">
        <f>IF(O:O=1,1,0)</f>
        <v>0</v>
      </c>
    </row>
    <row r="19174" spans="16:16" x14ac:dyDescent="0.3">
      <c r="P19174">
        <f>IF(O:O=1,1,0)</f>
        <v>0</v>
      </c>
    </row>
    <row r="19175" spans="16:16" x14ac:dyDescent="0.3">
      <c r="P19175">
        <f>IF(O:O=1,1,0)</f>
        <v>0</v>
      </c>
    </row>
    <row r="19176" spans="16:16" x14ac:dyDescent="0.3">
      <c r="P19176">
        <f>IF(O:O=1,1,0)</f>
        <v>0</v>
      </c>
    </row>
    <row r="19177" spans="16:16" x14ac:dyDescent="0.3">
      <c r="P19177">
        <f>IF(O:O=1,1,0)</f>
        <v>0</v>
      </c>
    </row>
    <row r="19178" spans="16:16" x14ac:dyDescent="0.3">
      <c r="P19178">
        <f>IF(O:O=1,1,0)</f>
        <v>0</v>
      </c>
    </row>
    <row r="19179" spans="16:16" x14ac:dyDescent="0.3">
      <c r="P19179">
        <f>IF(O:O=1,1,0)</f>
        <v>0</v>
      </c>
    </row>
    <row r="19180" spans="16:16" x14ac:dyDescent="0.3">
      <c r="P19180">
        <f>IF(O:O=1,1,0)</f>
        <v>0</v>
      </c>
    </row>
    <row r="19181" spans="16:16" x14ac:dyDescent="0.3">
      <c r="P19181">
        <f>IF(O:O=1,1,0)</f>
        <v>0</v>
      </c>
    </row>
    <row r="19182" spans="16:16" x14ac:dyDescent="0.3">
      <c r="P19182">
        <f>IF(O:O=1,1,0)</f>
        <v>0</v>
      </c>
    </row>
    <row r="19183" spans="16:16" x14ac:dyDescent="0.3">
      <c r="P19183">
        <f>IF(O:O=1,1,0)</f>
        <v>0</v>
      </c>
    </row>
    <row r="19184" spans="16:16" x14ac:dyDescent="0.3">
      <c r="P19184">
        <f>IF(O:O=1,1,0)</f>
        <v>0</v>
      </c>
    </row>
    <row r="19185" spans="16:16" x14ac:dyDescent="0.3">
      <c r="P19185">
        <f>IF(O:O=1,1,0)</f>
        <v>0</v>
      </c>
    </row>
    <row r="19186" spans="16:16" x14ac:dyDescent="0.3">
      <c r="P19186">
        <f>IF(O:O=1,1,0)</f>
        <v>0</v>
      </c>
    </row>
    <row r="19187" spans="16:16" x14ac:dyDescent="0.3">
      <c r="P19187">
        <f>IF(O:O=1,1,0)</f>
        <v>0</v>
      </c>
    </row>
    <row r="19188" spans="16:16" x14ac:dyDescent="0.3">
      <c r="P19188">
        <f>IF(O:O=1,1,0)</f>
        <v>0</v>
      </c>
    </row>
    <row r="19189" spans="16:16" x14ac:dyDescent="0.3">
      <c r="P19189">
        <f>IF(O:O=1,1,0)</f>
        <v>0</v>
      </c>
    </row>
    <row r="19190" spans="16:16" x14ac:dyDescent="0.3">
      <c r="P19190">
        <f>IF(O:O=1,1,0)</f>
        <v>0</v>
      </c>
    </row>
    <row r="19191" spans="16:16" x14ac:dyDescent="0.3">
      <c r="P19191">
        <f>IF(O:O=1,1,0)</f>
        <v>0</v>
      </c>
    </row>
    <row r="19192" spans="16:16" x14ac:dyDescent="0.3">
      <c r="P19192">
        <f>IF(O:O=1,1,0)</f>
        <v>0</v>
      </c>
    </row>
    <row r="19193" spans="16:16" x14ac:dyDescent="0.3">
      <c r="P19193">
        <f>IF(O:O=1,1,0)</f>
        <v>0</v>
      </c>
    </row>
    <row r="19194" spans="16:16" x14ac:dyDescent="0.3">
      <c r="P19194">
        <f>IF(O:O=1,1,0)</f>
        <v>0</v>
      </c>
    </row>
    <row r="19195" spans="16:16" x14ac:dyDescent="0.3">
      <c r="P19195">
        <f>IF(O:O=1,1,0)</f>
        <v>0</v>
      </c>
    </row>
    <row r="19196" spans="16:16" x14ac:dyDescent="0.3">
      <c r="P19196">
        <f>IF(O:O=1,1,0)</f>
        <v>0</v>
      </c>
    </row>
    <row r="19197" spans="16:16" x14ac:dyDescent="0.3">
      <c r="P19197">
        <f>IF(O:O=1,1,0)</f>
        <v>0</v>
      </c>
    </row>
    <row r="19198" spans="16:16" x14ac:dyDescent="0.3">
      <c r="P19198">
        <f>IF(O:O=1,1,0)</f>
        <v>0</v>
      </c>
    </row>
    <row r="19199" spans="16:16" x14ac:dyDescent="0.3">
      <c r="P19199">
        <f>IF(O:O=1,1,0)</f>
        <v>0</v>
      </c>
    </row>
    <row r="19200" spans="16:16" x14ac:dyDescent="0.3">
      <c r="P19200">
        <f>IF(O:O=1,1,0)</f>
        <v>0</v>
      </c>
    </row>
    <row r="19201" spans="16:16" x14ac:dyDescent="0.3">
      <c r="P19201">
        <f>IF(O:O=1,1,0)</f>
        <v>0</v>
      </c>
    </row>
    <row r="19202" spans="16:16" x14ac:dyDescent="0.3">
      <c r="P19202">
        <f>IF(O:O=1,1,0)</f>
        <v>0</v>
      </c>
    </row>
    <row r="19203" spans="16:16" x14ac:dyDescent="0.3">
      <c r="P19203">
        <f>IF(O:O=1,1,0)</f>
        <v>0</v>
      </c>
    </row>
    <row r="19204" spans="16:16" x14ac:dyDescent="0.3">
      <c r="P19204">
        <f>IF(O:O=1,1,0)</f>
        <v>0</v>
      </c>
    </row>
    <row r="19205" spans="16:16" x14ac:dyDescent="0.3">
      <c r="P19205">
        <f>IF(O:O=1,1,0)</f>
        <v>0</v>
      </c>
    </row>
    <row r="19206" spans="16:16" x14ac:dyDescent="0.3">
      <c r="P19206">
        <f>IF(O:O=1,1,0)</f>
        <v>0</v>
      </c>
    </row>
    <row r="19207" spans="16:16" x14ac:dyDescent="0.3">
      <c r="P19207">
        <f>IF(O:O=1,1,0)</f>
        <v>0</v>
      </c>
    </row>
    <row r="19208" spans="16:16" x14ac:dyDescent="0.3">
      <c r="P19208">
        <f>IF(O:O=1,1,0)</f>
        <v>0</v>
      </c>
    </row>
    <row r="19209" spans="16:16" x14ac:dyDescent="0.3">
      <c r="P19209">
        <f>IF(O:O=1,1,0)</f>
        <v>0</v>
      </c>
    </row>
    <row r="19210" spans="16:16" x14ac:dyDescent="0.3">
      <c r="P19210">
        <f>IF(O:O=1,1,0)</f>
        <v>0</v>
      </c>
    </row>
    <row r="19211" spans="16:16" x14ac:dyDescent="0.3">
      <c r="P19211">
        <f>IF(O:O=1,1,0)</f>
        <v>0</v>
      </c>
    </row>
    <row r="19212" spans="16:16" x14ac:dyDescent="0.3">
      <c r="P19212">
        <f>IF(O:O=1,1,0)</f>
        <v>0</v>
      </c>
    </row>
    <row r="19213" spans="16:16" x14ac:dyDescent="0.3">
      <c r="P19213">
        <f>IF(O:O=1,1,0)</f>
        <v>0</v>
      </c>
    </row>
    <row r="19214" spans="16:16" x14ac:dyDescent="0.3">
      <c r="P19214">
        <f>IF(O:O=1,1,0)</f>
        <v>0</v>
      </c>
    </row>
    <row r="19215" spans="16:16" x14ac:dyDescent="0.3">
      <c r="P19215">
        <f>IF(O:O=1,1,0)</f>
        <v>0</v>
      </c>
    </row>
    <row r="19216" spans="16:16" x14ac:dyDescent="0.3">
      <c r="P19216">
        <f>IF(O:O=1,1,0)</f>
        <v>0</v>
      </c>
    </row>
    <row r="19217" spans="16:16" x14ac:dyDescent="0.3">
      <c r="P19217">
        <f>IF(O:O=1,1,0)</f>
        <v>0</v>
      </c>
    </row>
    <row r="19218" spans="16:16" x14ac:dyDescent="0.3">
      <c r="P19218">
        <f>IF(O:O=1,1,0)</f>
        <v>0</v>
      </c>
    </row>
    <row r="19219" spans="16:16" x14ac:dyDescent="0.3">
      <c r="P19219">
        <f>IF(O:O=1,1,0)</f>
        <v>0</v>
      </c>
    </row>
    <row r="19220" spans="16:16" x14ac:dyDescent="0.3">
      <c r="P19220">
        <f>IF(O:O=1,1,0)</f>
        <v>0</v>
      </c>
    </row>
    <row r="19221" spans="16:16" x14ac:dyDescent="0.3">
      <c r="P19221">
        <f>IF(O:O=1,1,0)</f>
        <v>0</v>
      </c>
    </row>
    <row r="19222" spans="16:16" x14ac:dyDescent="0.3">
      <c r="P19222">
        <f>IF(O:O=1,1,0)</f>
        <v>0</v>
      </c>
    </row>
    <row r="19223" spans="16:16" x14ac:dyDescent="0.3">
      <c r="P19223">
        <f>IF(O:O=1,1,0)</f>
        <v>0</v>
      </c>
    </row>
    <row r="19224" spans="16:16" x14ac:dyDescent="0.3">
      <c r="P19224">
        <f>IF(O:O=1,1,0)</f>
        <v>0</v>
      </c>
    </row>
    <row r="19225" spans="16:16" x14ac:dyDescent="0.3">
      <c r="P19225">
        <f>IF(O:O=1,1,0)</f>
        <v>0</v>
      </c>
    </row>
    <row r="19226" spans="16:16" x14ac:dyDescent="0.3">
      <c r="P19226">
        <f>IF(O:O=1,1,0)</f>
        <v>0</v>
      </c>
    </row>
    <row r="19227" spans="16:16" x14ac:dyDescent="0.3">
      <c r="P19227">
        <f>IF(O:O=1,1,0)</f>
        <v>0</v>
      </c>
    </row>
    <row r="19228" spans="16:16" x14ac:dyDescent="0.3">
      <c r="P19228">
        <f>IF(O:O=1,1,0)</f>
        <v>0</v>
      </c>
    </row>
    <row r="19229" spans="16:16" x14ac:dyDescent="0.3">
      <c r="P19229">
        <f>IF(O:O=1,1,0)</f>
        <v>0</v>
      </c>
    </row>
    <row r="19230" spans="16:16" x14ac:dyDescent="0.3">
      <c r="P19230">
        <f>IF(O:O=1,1,0)</f>
        <v>0</v>
      </c>
    </row>
    <row r="19231" spans="16:16" x14ac:dyDescent="0.3">
      <c r="P19231">
        <f>IF(O:O=1,1,0)</f>
        <v>0</v>
      </c>
    </row>
    <row r="19232" spans="16:16" x14ac:dyDescent="0.3">
      <c r="P19232">
        <f>IF(O:O=1,1,0)</f>
        <v>0</v>
      </c>
    </row>
    <row r="19233" spans="16:16" x14ac:dyDescent="0.3">
      <c r="P19233">
        <f>IF(O:O=1,1,0)</f>
        <v>0</v>
      </c>
    </row>
    <row r="19234" spans="16:16" x14ac:dyDescent="0.3">
      <c r="P19234">
        <f>IF(O:O=1,1,0)</f>
        <v>0</v>
      </c>
    </row>
    <row r="19235" spans="16:16" x14ac:dyDescent="0.3">
      <c r="P19235">
        <f>IF(O:O=1,1,0)</f>
        <v>0</v>
      </c>
    </row>
    <row r="19236" spans="16:16" x14ac:dyDescent="0.3">
      <c r="P19236">
        <f>IF(O:O=1,1,0)</f>
        <v>0</v>
      </c>
    </row>
    <row r="19237" spans="16:16" x14ac:dyDescent="0.3">
      <c r="P19237">
        <f>IF(O:O=1,1,0)</f>
        <v>0</v>
      </c>
    </row>
    <row r="19238" spans="16:16" x14ac:dyDescent="0.3">
      <c r="P19238">
        <f>IF(O:O=1,1,0)</f>
        <v>0</v>
      </c>
    </row>
    <row r="19239" spans="16:16" x14ac:dyDescent="0.3">
      <c r="P19239">
        <f>IF(O:O=1,1,0)</f>
        <v>0</v>
      </c>
    </row>
    <row r="19240" spans="16:16" x14ac:dyDescent="0.3">
      <c r="P19240">
        <f>IF(O:O=1,1,0)</f>
        <v>0</v>
      </c>
    </row>
    <row r="19241" spans="16:16" x14ac:dyDescent="0.3">
      <c r="P19241">
        <f>IF(O:O=1,1,0)</f>
        <v>0</v>
      </c>
    </row>
    <row r="19242" spans="16:16" x14ac:dyDescent="0.3">
      <c r="P19242">
        <f>IF(O:O=1,1,0)</f>
        <v>0</v>
      </c>
    </row>
    <row r="19243" spans="16:16" x14ac:dyDescent="0.3">
      <c r="P19243">
        <f>IF(O:O=1,1,0)</f>
        <v>0</v>
      </c>
    </row>
    <row r="19244" spans="16:16" x14ac:dyDescent="0.3">
      <c r="P19244">
        <f>IF(O:O=1,1,0)</f>
        <v>0</v>
      </c>
    </row>
    <row r="19245" spans="16:16" x14ac:dyDescent="0.3">
      <c r="P19245">
        <f>IF(O:O=1,1,0)</f>
        <v>0</v>
      </c>
    </row>
    <row r="19246" spans="16:16" x14ac:dyDescent="0.3">
      <c r="P19246">
        <f>IF(O:O=1,1,0)</f>
        <v>0</v>
      </c>
    </row>
    <row r="19247" spans="16:16" x14ac:dyDescent="0.3">
      <c r="P19247">
        <f>IF(O:O=1,1,0)</f>
        <v>0</v>
      </c>
    </row>
    <row r="19248" spans="16:16" x14ac:dyDescent="0.3">
      <c r="P19248">
        <f>IF(O:O=1,1,0)</f>
        <v>0</v>
      </c>
    </row>
    <row r="19249" spans="16:16" x14ac:dyDescent="0.3">
      <c r="P19249">
        <f>IF(O:O=1,1,0)</f>
        <v>0</v>
      </c>
    </row>
    <row r="19250" spans="16:16" x14ac:dyDescent="0.3">
      <c r="P19250">
        <f>IF(O:O=1,1,0)</f>
        <v>0</v>
      </c>
    </row>
    <row r="19251" spans="16:16" x14ac:dyDescent="0.3">
      <c r="P19251">
        <f>IF(O:O=1,1,0)</f>
        <v>0</v>
      </c>
    </row>
    <row r="19252" spans="16:16" x14ac:dyDescent="0.3">
      <c r="P19252">
        <f>IF(O:O=1,1,0)</f>
        <v>0</v>
      </c>
    </row>
    <row r="19253" spans="16:16" x14ac:dyDescent="0.3">
      <c r="P19253">
        <f>IF(O:O=1,1,0)</f>
        <v>0</v>
      </c>
    </row>
    <row r="19254" spans="16:16" x14ac:dyDescent="0.3">
      <c r="P19254">
        <f>IF(O:O=1,1,0)</f>
        <v>0</v>
      </c>
    </row>
    <row r="19255" spans="16:16" x14ac:dyDescent="0.3">
      <c r="P19255">
        <f>IF(O:O=1,1,0)</f>
        <v>0</v>
      </c>
    </row>
    <row r="19256" spans="16:16" x14ac:dyDescent="0.3">
      <c r="P19256">
        <f>IF(O:O=1,1,0)</f>
        <v>0</v>
      </c>
    </row>
    <row r="19257" spans="16:16" x14ac:dyDescent="0.3">
      <c r="P19257">
        <f>IF(O:O=1,1,0)</f>
        <v>0</v>
      </c>
    </row>
    <row r="19258" spans="16:16" x14ac:dyDescent="0.3">
      <c r="P19258">
        <f>IF(O:O=1,1,0)</f>
        <v>0</v>
      </c>
    </row>
    <row r="19259" spans="16:16" x14ac:dyDescent="0.3">
      <c r="P19259">
        <f>IF(O:O=1,1,0)</f>
        <v>0</v>
      </c>
    </row>
    <row r="19260" spans="16:16" x14ac:dyDescent="0.3">
      <c r="P19260">
        <f>IF(O:O=1,1,0)</f>
        <v>0</v>
      </c>
    </row>
    <row r="19261" spans="16:16" x14ac:dyDescent="0.3">
      <c r="P19261">
        <f>IF(O:O=1,1,0)</f>
        <v>0</v>
      </c>
    </row>
    <row r="19262" spans="16:16" x14ac:dyDescent="0.3">
      <c r="P19262">
        <f>IF(O:O=1,1,0)</f>
        <v>0</v>
      </c>
    </row>
    <row r="19263" spans="16:16" x14ac:dyDescent="0.3">
      <c r="P19263">
        <f>IF(O:O=1,1,0)</f>
        <v>0</v>
      </c>
    </row>
    <row r="19264" spans="16:16" x14ac:dyDescent="0.3">
      <c r="P19264">
        <f>IF(O:O=1,1,0)</f>
        <v>0</v>
      </c>
    </row>
    <row r="19265" spans="16:16" x14ac:dyDescent="0.3">
      <c r="P19265">
        <f>IF(O:O=1,1,0)</f>
        <v>0</v>
      </c>
    </row>
    <row r="19266" spans="16:16" x14ac:dyDescent="0.3">
      <c r="P19266">
        <f>IF(O:O=1,1,0)</f>
        <v>0</v>
      </c>
    </row>
    <row r="19267" spans="16:16" x14ac:dyDescent="0.3">
      <c r="P19267">
        <f>IF(O:O=1,1,0)</f>
        <v>0</v>
      </c>
    </row>
    <row r="19268" spans="16:16" x14ac:dyDescent="0.3">
      <c r="P19268">
        <f>IF(O:O=1,1,0)</f>
        <v>0</v>
      </c>
    </row>
    <row r="19269" spans="16:16" x14ac:dyDescent="0.3">
      <c r="P19269">
        <f>IF(O:O=1,1,0)</f>
        <v>0</v>
      </c>
    </row>
    <row r="19270" spans="16:16" x14ac:dyDescent="0.3">
      <c r="P19270">
        <f>IF(O:O=1,1,0)</f>
        <v>0</v>
      </c>
    </row>
    <row r="19271" spans="16:16" x14ac:dyDescent="0.3">
      <c r="P19271">
        <f>IF(O:O=1,1,0)</f>
        <v>0</v>
      </c>
    </row>
    <row r="19272" spans="16:16" x14ac:dyDescent="0.3">
      <c r="P19272">
        <f>IF(O:O=1,1,0)</f>
        <v>0</v>
      </c>
    </row>
    <row r="19273" spans="16:16" x14ac:dyDescent="0.3">
      <c r="P19273">
        <f>IF(O:O=1,1,0)</f>
        <v>0</v>
      </c>
    </row>
    <row r="19274" spans="16:16" x14ac:dyDescent="0.3">
      <c r="P19274">
        <f>IF(O:O=1,1,0)</f>
        <v>0</v>
      </c>
    </row>
    <row r="19275" spans="16:16" x14ac:dyDescent="0.3">
      <c r="P19275">
        <f>IF(O:O=1,1,0)</f>
        <v>0</v>
      </c>
    </row>
    <row r="19276" spans="16:16" x14ac:dyDescent="0.3">
      <c r="P19276">
        <f>IF(O:O=1,1,0)</f>
        <v>0</v>
      </c>
    </row>
    <row r="19277" spans="16:16" x14ac:dyDescent="0.3">
      <c r="P19277">
        <f>IF(O:O=1,1,0)</f>
        <v>0</v>
      </c>
    </row>
    <row r="19278" spans="16:16" x14ac:dyDescent="0.3">
      <c r="P19278">
        <f>IF(O:O=1,1,0)</f>
        <v>0</v>
      </c>
    </row>
    <row r="19279" spans="16:16" x14ac:dyDescent="0.3">
      <c r="P19279">
        <f>IF(O:O=1,1,0)</f>
        <v>0</v>
      </c>
    </row>
    <row r="19280" spans="16:16" x14ac:dyDescent="0.3">
      <c r="P19280">
        <f>IF(O:O=1,1,0)</f>
        <v>0</v>
      </c>
    </row>
    <row r="19281" spans="16:16" x14ac:dyDescent="0.3">
      <c r="P19281">
        <f>IF(O:O=1,1,0)</f>
        <v>0</v>
      </c>
    </row>
    <row r="19282" spans="16:16" x14ac:dyDescent="0.3">
      <c r="P19282">
        <f>IF(O:O=1,1,0)</f>
        <v>0</v>
      </c>
    </row>
    <row r="19283" spans="16:16" x14ac:dyDescent="0.3">
      <c r="P19283">
        <f>IF(O:O=1,1,0)</f>
        <v>0</v>
      </c>
    </row>
    <row r="19284" spans="16:16" x14ac:dyDescent="0.3">
      <c r="P19284">
        <f>IF(O:O=1,1,0)</f>
        <v>0</v>
      </c>
    </row>
    <row r="19285" spans="16:16" x14ac:dyDescent="0.3">
      <c r="P19285">
        <f>IF(O:O=1,1,0)</f>
        <v>0</v>
      </c>
    </row>
    <row r="19286" spans="16:16" x14ac:dyDescent="0.3">
      <c r="P19286">
        <f>IF(O:O=1,1,0)</f>
        <v>0</v>
      </c>
    </row>
    <row r="19287" spans="16:16" x14ac:dyDescent="0.3">
      <c r="P19287">
        <f>IF(O:O=1,1,0)</f>
        <v>0</v>
      </c>
    </row>
    <row r="19288" spans="16:16" x14ac:dyDescent="0.3">
      <c r="P19288">
        <f>IF(O:O=1,1,0)</f>
        <v>0</v>
      </c>
    </row>
    <row r="19289" spans="16:16" x14ac:dyDescent="0.3">
      <c r="P19289">
        <f>IF(O:O=1,1,0)</f>
        <v>0</v>
      </c>
    </row>
    <row r="19290" spans="16:16" x14ac:dyDescent="0.3">
      <c r="P19290">
        <f>IF(O:O=1,1,0)</f>
        <v>0</v>
      </c>
    </row>
    <row r="19291" spans="16:16" x14ac:dyDescent="0.3">
      <c r="P19291">
        <f>IF(O:O=1,1,0)</f>
        <v>0</v>
      </c>
    </row>
    <row r="19292" spans="16:16" x14ac:dyDescent="0.3">
      <c r="P19292">
        <f>IF(O:O=1,1,0)</f>
        <v>0</v>
      </c>
    </row>
    <row r="19293" spans="16:16" x14ac:dyDescent="0.3">
      <c r="P19293">
        <f>IF(O:O=1,1,0)</f>
        <v>0</v>
      </c>
    </row>
    <row r="19294" spans="16:16" x14ac:dyDescent="0.3">
      <c r="P19294">
        <f>IF(O:O=1,1,0)</f>
        <v>0</v>
      </c>
    </row>
    <row r="19295" spans="16:16" x14ac:dyDescent="0.3">
      <c r="P19295">
        <f>IF(O:O=1,1,0)</f>
        <v>0</v>
      </c>
    </row>
    <row r="19296" spans="16:16" x14ac:dyDescent="0.3">
      <c r="P19296">
        <f>IF(O:O=1,1,0)</f>
        <v>0</v>
      </c>
    </row>
    <row r="19297" spans="16:16" x14ac:dyDescent="0.3">
      <c r="P19297">
        <f>IF(O:O=1,1,0)</f>
        <v>0</v>
      </c>
    </row>
    <row r="19298" spans="16:16" x14ac:dyDescent="0.3">
      <c r="P19298">
        <f>IF(O:O=1,1,0)</f>
        <v>0</v>
      </c>
    </row>
    <row r="19299" spans="16:16" x14ac:dyDescent="0.3">
      <c r="P19299">
        <f>IF(O:O=1,1,0)</f>
        <v>0</v>
      </c>
    </row>
    <row r="19300" spans="16:16" x14ac:dyDescent="0.3">
      <c r="P19300">
        <f>IF(O:O=1,1,0)</f>
        <v>0</v>
      </c>
    </row>
    <row r="19301" spans="16:16" x14ac:dyDescent="0.3">
      <c r="P19301">
        <f>IF(O:O=1,1,0)</f>
        <v>0</v>
      </c>
    </row>
    <row r="19302" spans="16:16" x14ac:dyDescent="0.3">
      <c r="P19302">
        <f>IF(O:O=1,1,0)</f>
        <v>0</v>
      </c>
    </row>
    <row r="19303" spans="16:16" x14ac:dyDescent="0.3">
      <c r="P19303">
        <f>IF(O:O=1,1,0)</f>
        <v>0</v>
      </c>
    </row>
    <row r="19304" spans="16:16" x14ac:dyDescent="0.3">
      <c r="P19304">
        <f>IF(O:O=1,1,0)</f>
        <v>0</v>
      </c>
    </row>
    <row r="19305" spans="16:16" x14ac:dyDescent="0.3">
      <c r="P19305">
        <f>IF(O:O=1,1,0)</f>
        <v>0</v>
      </c>
    </row>
    <row r="19306" spans="16:16" x14ac:dyDescent="0.3">
      <c r="P19306">
        <f>IF(O:O=1,1,0)</f>
        <v>0</v>
      </c>
    </row>
    <row r="19307" spans="16:16" x14ac:dyDescent="0.3">
      <c r="P19307">
        <f>IF(O:O=1,1,0)</f>
        <v>0</v>
      </c>
    </row>
    <row r="19308" spans="16:16" x14ac:dyDescent="0.3">
      <c r="P19308">
        <f>IF(O:O=1,1,0)</f>
        <v>0</v>
      </c>
    </row>
    <row r="19309" spans="16:16" x14ac:dyDescent="0.3">
      <c r="P19309">
        <f>IF(O:O=1,1,0)</f>
        <v>0</v>
      </c>
    </row>
    <row r="19310" spans="16:16" x14ac:dyDescent="0.3">
      <c r="P19310">
        <f>IF(O:O=1,1,0)</f>
        <v>0</v>
      </c>
    </row>
    <row r="19311" spans="16:16" x14ac:dyDescent="0.3">
      <c r="P19311">
        <f>IF(O:O=1,1,0)</f>
        <v>0</v>
      </c>
    </row>
    <row r="19312" spans="16:16" x14ac:dyDescent="0.3">
      <c r="P19312">
        <f>IF(O:O=1,1,0)</f>
        <v>0</v>
      </c>
    </row>
    <row r="19313" spans="16:16" x14ac:dyDescent="0.3">
      <c r="P19313">
        <f>IF(O:O=1,1,0)</f>
        <v>0</v>
      </c>
    </row>
    <row r="19314" spans="16:16" x14ac:dyDescent="0.3">
      <c r="P19314">
        <f>IF(O:O=1,1,0)</f>
        <v>0</v>
      </c>
    </row>
    <row r="19315" spans="16:16" x14ac:dyDescent="0.3">
      <c r="P19315">
        <f>IF(O:O=1,1,0)</f>
        <v>0</v>
      </c>
    </row>
    <row r="19316" spans="16:16" x14ac:dyDescent="0.3">
      <c r="P19316">
        <f>IF(O:O=1,1,0)</f>
        <v>0</v>
      </c>
    </row>
    <row r="19317" spans="16:16" x14ac:dyDescent="0.3">
      <c r="P19317">
        <f>IF(O:O=1,1,0)</f>
        <v>0</v>
      </c>
    </row>
    <row r="19318" spans="16:16" x14ac:dyDescent="0.3">
      <c r="P19318">
        <f>IF(O:O=1,1,0)</f>
        <v>0</v>
      </c>
    </row>
    <row r="19319" spans="16:16" x14ac:dyDescent="0.3">
      <c r="P19319">
        <f>IF(O:O=1,1,0)</f>
        <v>0</v>
      </c>
    </row>
    <row r="19320" spans="16:16" x14ac:dyDescent="0.3">
      <c r="P19320">
        <f>IF(O:O=1,1,0)</f>
        <v>0</v>
      </c>
    </row>
    <row r="19321" spans="16:16" x14ac:dyDescent="0.3">
      <c r="P19321">
        <f>IF(O:O=1,1,0)</f>
        <v>0</v>
      </c>
    </row>
    <row r="19322" spans="16:16" x14ac:dyDescent="0.3">
      <c r="P19322">
        <f>IF(O:O=1,1,0)</f>
        <v>0</v>
      </c>
    </row>
    <row r="19323" spans="16:16" x14ac:dyDescent="0.3">
      <c r="P19323">
        <f>IF(O:O=1,1,0)</f>
        <v>0</v>
      </c>
    </row>
    <row r="19324" spans="16:16" x14ac:dyDescent="0.3">
      <c r="P19324">
        <f>IF(O:O=1,1,0)</f>
        <v>0</v>
      </c>
    </row>
    <row r="19325" spans="16:16" x14ac:dyDescent="0.3">
      <c r="P19325">
        <f>IF(O:O=1,1,0)</f>
        <v>0</v>
      </c>
    </row>
    <row r="19326" spans="16:16" x14ac:dyDescent="0.3">
      <c r="P19326">
        <f>IF(O:O=1,1,0)</f>
        <v>0</v>
      </c>
    </row>
    <row r="19327" spans="16:16" x14ac:dyDescent="0.3">
      <c r="P19327">
        <f>IF(O:O=1,1,0)</f>
        <v>0</v>
      </c>
    </row>
    <row r="19328" spans="16:16" x14ac:dyDescent="0.3">
      <c r="P19328">
        <f>IF(O:O=1,1,0)</f>
        <v>0</v>
      </c>
    </row>
    <row r="19329" spans="16:16" x14ac:dyDescent="0.3">
      <c r="P19329">
        <f>IF(O:O=1,1,0)</f>
        <v>0</v>
      </c>
    </row>
    <row r="19330" spans="16:16" x14ac:dyDescent="0.3">
      <c r="P19330">
        <f>IF(O:O=1,1,0)</f>
        <v>0</v>
      </c>
    </row>
    <row r="19331" spans="16:16" x14ac:dyDescent="0.3">
      <c r="P19331">
        <f>IF(O:O=1,1,0)</f>
        <v>0</v>
      </c>
    </row>
    <row r="19332" spans="16:16" x14ac:dyDescent="0.3">
      <c r="P19332">
        <f>IF(O:O=1,1,0)</f>
        <v>0</v>
      </c>
    </row>
    <row r="19333" spans="16:16" x14ac:dyDescent="0.3">
      <c r="P19333">
        <f>IF(O:O=1,1,0)</f>
        <v>0</v>
      </c>
    </row>
    <row r="19334" spans="16:16" x14ac:dyDescent="0.3">
      <c r="P19334">
        <f>IF(O:O=1,1,0)</f>
        <v>0</v>
      </c>
    </row>
    <row r="19335" spans="16:16" x14ac:dyDescent="0.3">
      <c r="P19335">
        <f>IF(O:O=1,1,0)</f>
        <v>0</v>
      </c>
    </row>
    <row r="19336" spans="16:16" x14ac:dyDescent="0.3">
      <c r="P19336">
        <f>IF(O:O=1,1,0)</f>
        <v>0</v>
      </c>
    </row>
    <row r="19337" spans="16:16" x14ac:dyDescent="0.3">
      <c r="P19337">
        <f>IF(O:O=1,1,0)</f>
        <v>0</v>
      </c>
    </row>
    <row r="19338" spans="16:16" x14ac:dyDescent="0.3">
      <c r="P19338">
        <f>IF(O:O=1,1,0)</f>
        <v>0</v>
      </c>
    </row>
    <row r="19339" spans="16:16" x14ac:dyDescent="0.3">
      <c r="P19339">
        <f>IF(O:O=1,1,0)</f>
        <v>0</v>
      </c>
    </row>
    <row r="19340" spans="16:16" x14ac:dyDescent="0.3">
      <c r="P19340">
        <f>IF(O:O=1,1,0)</f>
        <v>0</v>
      </c>
    </row>
    <row r="19341" spans="16:16" x14ac:dyDescent="0.3">
      <c r="P19341">
        <f>IF(O:O=1,1,0)</f>
        <v>0</v>
      </c>
    </row>
    <row r="19342" spans="16:16" x14ac:dyDescent="0.3">
      <c r="P19342">
        <f>IF(O:O=1,1,0)</f>
        <v>0</v>
      </c>
    </row>
    <row r="19343" spans="16:16" x14ac:dyDescent="0.3">
      <c r="P19343">
        <f>IF(O:O=1,1,0)</f>
        <v>0</v>
      </c>
    </row>
    <row r="19344" spans="16:16" x14ac:dyDescent="0.3">
      <c r="P19344">
        <f>IF(O:O=1,1,0)</f>
        <v>0</v>
      </c>
    </row>
    <row r="19345" spans="16:16" x14ac:dyDescent="0.3">
      <c r="P19345">
        <f>IF(O:O=1,1,0)</f>
        <v>0</v>
      </c>
    </row>
    <row r="19346" spans="16:16" x14ac:dyDescent="0.3">
      <c r="P19346">
        <f>IF(O:O=1,1,0)</f>
        <v>0</v>
      </c>
    </row>
    <row r="19347" spans="16:16" x14ac:dyDescent="0.3">
      <c r="P19347">
        <f>IF(O:O=1,1,0)</f>
        <v>0</v>
      </c>
    </row>
    <row r="19348" spans="16:16" x14ac:dyDescent="0.3">
      <c r="P19348">
        <f>IF(O:O=1,1,0)</f>
        <v>0</v>
      </c>
    </row>
    <row r="19349" spans="16:16" x14ac:dyDescent="0.3">
      <c r="P19349">
        <f>IF(O:O=1,1,0)</f>
        <v>0</v>
      </c>
    </row>
    <row r="19350" spans="16:16" x14ac:dyDescent="0.3">
      <c r="P19350">
        <f>IF(O:O=1,1,0)</f>
        <v>0</v>
      </c>
    </row>
    <row r="19351" spans="16:16" x14ac:dyDescent="0.3">
      <c r="P19351">
        <f>IF(O:O=1,1,0)</f>
        <v>0</v>
      </c>
    </row>
    <row r="19352" spans="16:16" x14ac:dyDescent="0.3">
      <c r="P19352">
        <f>IF(O:O=1,1,0)</f>
        <v>0</v>
      </c>
    </row>
    <row r="19353" spans="16:16" x14ac:dyDescent="0.3">
      <c r="P19353">
        <f>IF(O:O=1,1,0)</f>
        <v>0</v>
      </c>
    </row>
    <row r="19354" spans="16:16" x14ac:dyDescent="0.3">
      <c r="P19354">
        <f>IF(O:O=1,1,0)</f>
        <v>0</v>
      </c>
    </row>
    <row r="19355" spans="16:16" x14ac:dyDescent="0.3">
      <c r="P19355">
        <f>IF(O:O=1,1,0)</f>
        <v>0</v>
      </c>
    </row>
    <row r="19356" spans="16:16" x14ac:dyDescent="0.3">
      <c r="P19356">
        <f>IF(O:O=1,1,0)</f>
        <v>0</v>
      </c>
    </row>
    <row r="19357" spans="16:16" x14ac:dyDescent="0.3">
      <c r="P19357">
        <f>IF(O:O=1,1,0)</f>
        <v>0</v>
      </c>
    </row>
    <row r="19358" spans="16:16" x14ac:dyDescent="0.3">
      <c r="P19358">
        <f>IF(O:O=1,1,0)</f>
        <v>0</v>
      </c>
    </row>
    <row r="19359" spans="16:16" x14ac:dyDescent="0.3">
      <c r="P19359">
        <f>IF(O:O=1,1,0)</f>
        <v>0</v>
      </c>
    </row>
    <row r="19360" spans="16:16" x14ac:dyDescent="0.3">
      <c r="P19360">
        <f>IF(O:O=1,1,0)</f>
        <v>0</v>
      </c>
    </row>
    <row r="19361" spans="16:16" x14ac:dyDescent="0.3">
      <c r="P19361">
        <f>IF(O:O=1,1,0)</f>
        <v>0</v>
      </c>
    </row>
    <row r="19362" spans="16:16" x14ac:dyDescent="0.3">
      <c r="P19362">
        <f>IF(O:O=1,1,0)</f>
        <v>0</v>
      </c>
    </row>
    <row r="19363" spans="16:16" x14ac:dyDescent="0.3">
      <c r="P19363">
        <f>IF(O:O=1,1,0)</f>
        <v>0</v>
      </c>
    </row>
    <row r="19364" spans="16:16" x14ac:dyDescent="0.3">
      <c r="P19364">
        <f>IF(O:O=1,1,0)</f>
        <v>0</v>
      </c>
    </row>
    <row r="19365" spans="16:16" x14ac:dyDescent="0.3">
      <c r="P19365">
        <f>IF(O:O=1,1,0)</f>
        <v>0</v>
      </c>
    </row>
    <row r="19366" spans="16:16" x14ac:dyDescent="0.3">
      <c r="P19366">
        <f>IF(O:O=1,1,0)</f>
        <v>0</v>
      </c>
    </row>
    <row r="19367" spans="16:16" x14ac:dyDescent="0.3">
      <c r="P19367">
        <f>IF(O:O=1,1,0)</f>
        <v>0</v>
      </c>
    </row>
    <row r="19368" spans="16:16" x14ac:dyDescent="0.3">
      <c r="P19368">
        <f>IF(O:O=1,1,0)</f>
        <v>0</v>
      </c>
    </row>
    <row r="19369" spans="16:16" x14ac:dyDescent="0.3">
      <c r="P19369">
        <f>IF(O:O=1,1,0)</f>
        <v>0</v>
      </c>
    </row>
    <row r="19370" spans="16:16" x14ac:dyDescent="0.3">
      <c r="P19370">
        <f>IF(O:O=1,1,0)</f>
        <v>0</v>
      </c>
    </row>
    <row r="19371" spans="16:16" x14ac:dyDescent="0.3">
      <c r="P19371">
        <f>IF(O:O=1,1,0)</f>
        <v>0</v>
      </c>
    </row>
    <row r="19372" spans="16:16" x14ac:dyDescent="0.3">
      <c r="P19372">
        <f>IF(O:O=1,1,0)</f>
        <v>0</v>
      </c>
    </row>
    <row r="19373" spans="16:16" x14ac:dyDescent="0.3">
      <c r="P19373">
        <f>IF(O:O=1,1,0)</f>
        <v>0</v>
      </c>
    </row>
    <row r="19374" spans="16:16" x14ac:dyDescent="0.3">
      <c r="P19374">
        <f>IF(O:O=1,1,0)</f>
        <v>0</v>
      </c>
    </row>
    <row r="19375" spans="16:16" x14ac:dyDescent="0.3">
      <c r="P19375">
        <f>IF(O:O=1,1,0)</f>
        <v>0</v>
      </c>
    </row>
    <row r="19376" spans="16:16" x14ac:dyDescent="0.3">
      <c r="P19376">
        <f>IF(O:O=1,1,0)</f>
        <v>0</v>
      </c>
    </row>
    <row r="19377" spans="16:16" x14ac:dyDescent="0.3">
      <c r="P19377">
        <f>IF(O:O=1,1,0)</f>
        <v>0</v>
      </c>
    </row>
    <row r="19378" spans="16:16" x14ac:dyDescent="0.3">
      <c r="P19378">
        <f>IF(O:O=1,1,0)</f>
        <v>0</v>
      </c>
    </row>
    <row r="19379" spans="16:16" x14ac:dyDescent="0.3">
      <c r="P19379">
        <f>IF(O:O=1,1,0)</f>
        <v>0</v>
      </c>
    </row>
    <row r="19380" spans="16:16" x14ac:dyDescent="0.3">
      <c r="P19380">
        <f>IF(O:O=1,1,0)</f>
        <v>0</v>
      </c>
    </row>
    <row r="19381" spans="16:16" x14ac:dyDescent="0.3">
      <c r="P19381">
        <f>IF(O:O=1,1,0)</f>
        <v>0</v>
      </c>
    </row>
    <row r="19382" spans="16:16" x14ac:dyDescent="0.3">
      <c r="P19382">
        <f>IF(O:O=1,1,0)</f>
        <v>0</v>
      </c>
    </row>
    <row r="19383" spans="16:16" x14ac:dyDescent="0.3">
      <c r="P19383">
        <f>IF(O:O=1,1,0)</f>
        <v>0</v>
      </c>
    </row>
    <row r="19384" spans="16:16" x14ac:dyDescent="0.3">
      <c r="P19384">
        <f>IF(O:O=1,1,0)</f>
        <v>0</v>
      </c>
    </row>
    <row r="19385" spans="16:16" x14ac:dyDescent="0.3">
      <c r="P19385">
        <f>IF(O:O=1,1,0)</f>
        <v>0</v>
      </c>
    </row>
    <row r="19386" spans="16:16" x14ac:dyDescent="0.3">
      <c r="P19386">
        <f>IF(O:O=1,1,0)</f>
        <v>0</v>
      </c>
    </row>
    <row r="19387" spans="16:16" x14ac:dyDescent="0.3">
      <c r="P19387">
        <f>IF(O:O=1,1,0)</f>
        <v>0</v>
      </c>
    </row>
    <row r="19388" spans="16:16" x14ac:dyDescent="0.3">
      <c r="P19388">
        <f>IF(O:O=1,1,0)</f>
        <v>0</v>
      </c>
    </row>
    <row r="19389" spans="16:16" x14ac:dyDescent="0.3">
      <c r="P19389">
        <f>IF(O:O=1,1,0)</f>
        <v>0</v>
      </c>
    </row>
    <row r="19390" spans="16:16" x14ac:dyDescent="0.3">
      <c r="P19390">
        <f>IF(O:O=1,1,0)</f>
        <v>0</v>
      </c>
    </row>
    <row r="19391" spans="16:16" x14ac:dyDescent="0.3">
      <c r="P19391">
        <f>IF(O:O=1,1,0)</f>
        <v>0</v>
      </c>
    </row>
    <row r="19392" spans="16:16" x14ac:dyDescent="0.3">
      <c r="P19392">
        <f>IF(O:O=1,1,0)</f>
        <v>0</v>
      </c>
    </row>
    <row r="19393" spans="16:16" x14ac:dyDescent="0.3">
      <c r="P19393">
        <f>IF(O:O=1,1,0)</f>
        <v>0</v>
      </c>
    </row>
    <row r="19394" spans="16:16" x14ac:dyDescent="0.3">
      <c r="P19394">
        <f>IF(O:O=1,1,0)</f>
        <v>0</v>
      </c>
    </row>
    <row r="19395" spans="16:16" x14ac:dyDescent="0.3">
      <c r="P19395">
        <f>IF(O:O=1,1,0)</f>
        <v>0</v>
      </c>
    </row>
    <row r="19396" spans="16:16" x14ac:dyDescent="0.3">
      <c r="P19396">
        <f>IF(O:O=1,1,0)</f>
        <v>0</v>
      </c>
    </row>
    <row r="19397" spans="16:16" x14ac:dyDescent="0.3">
      <c r="P19397">
        <f>IF(O:O=1,1,0)</f>
        <v>0</v>
      </c>
    </row>
    <row r="19398" spans="16:16" x14ac:dyDescent="0.3">
      <c r="P19398">
        <f>IF(O:O=1,1,0)</f>
        <v>0</v>
      </c>
    </row>
    <row r="19399" spans="16:16" x14ac:dyDescent="0.3">
      <c r="P19399">
        <f>IF(O:O=1,1,0)</f>
        <v>0</v>
      </c>
    </row>
    <row r="19400" spans="16:16" x14ac:dyDescent="0.3">
      <c r="P19400">
        <f>IF(O:O=1,1,0)</f>
        <v>0</v>
      </c>
    </row>
    <row r="19401" spans="16:16" x14ac:dyDescent="0.3">
      <c r="P19401">
        <f>IF(O:O=1,1,0)</f>
        <v>0</v>
      </c>
    </row>
    <row r="19402" spans="16:16" x14ac:dyDescent="0.3">
      <c r="P19402">
        <f>IF(O:O=1,1,0)</f>
        <v>0</v>
      </c>
    </row>
    <row r="19403" spans="16:16" x14ac:dyDescent="0.3">
      <c r="P19403">
        <f>IF(O:O=1,1,0)</f>
        <v>0</v>
      </c>
    </row>
    <row r="19404" spans="16:16" x14ac:dyDescent="0.3">
      <c r="P19404">
        <f>IF(O:O=1,1,0)</f>
        <v>0</v>
      </c>
    </row>
    <row r="19405" spans="16:16" x14ac:dyDescent="0.3">
      <c r="P19405">
        <f>IF(O:O=1,1,0)</f>
        <v>0</v>
      </c>
    </row>
    <row r="19406" spans="16:16" x14ac:dyDescent="0.3">
      <c r="P19406">
        <f>IF(O:O=1,1,0)</f>
        <v>0</v>
      </c>
    </row>
    <row r="19407" spans="16:16" x14ac:dyDescent="0.3">
      <c r="P19407">
        <f>IF(O:O=1,1,0)</f>
        <v>0</v>
      </c>
    </row>
    <row r="19408" spans="16:16" x14ac:dyDescent="0.3">
      <c r="P19408">
        <f>IF(O:O=1,1,0)</f>
        <v>0</v>
      </c>
    </row>
    <row r="19409" spans="16:16" x14ac:dyDescent="0.3">
      <c r="P19409">
        <f>IF(O:O=1,1,0)</f>
        <v>0</v>
      </c>
    </row>
    <row r="19410" spans="16:16" x14ac:dyDescent="0.3">
      <c r="P19410">
        <f>IF(O:O=1,1,0)</f>
        <v>0</v>
      </c>
    </row>
    <row r="19411" spans="16:16" x14ac:dyDescent="0.3">
      <c r="P19411">
        <f>IF(O:O=1,1,0)</f>
        <v>0</v>
      </c>
    </row>
    <row r="19412" spans="16:16" x14ac:dyDescent="0.3">
      <c r="P19412">
        <f>IF(O:O=1,1,0)</f>
        <v>0</v>
      </c>
    </row>
    <row r="19413" spans="16:16" x14ac:dyDescent="0.3">
      <c r="P19413">
        <f>IF(O:O=1,1,0)</f>
        <v>0</v>
      </c>
    </row>
    <row r="19414" spans="16:16" x14ac:dyDescent="0.3">
      <c r="P19414">
        <f>IF(O:O=1,1,0)</f>
        <v>0</v>
      </c>
    </row>
    <row r="19415" spans="16:16" x14ac:dyDescent="0.3">
      <c r="P19415">
        <f>IF(O:O=1,1,0)</f>
        <v>0</v>
      </c>
    </row>
    <row r="19416" spans="16:16" x14ac:dyDescent="0.3">
      <c r="P19416">
        <f>IF(O:O=1,1,0)</f>
        <v>0</v>
      </c>
    </row>
    <row r="19417" spans="16:16" x14ac:dyDescent="0.3">
      <c r="P19417">
        <f>IF(O:O=1,1,0)</f>
        <v>0</v>
      </c>
    </row>
    <row r="19418" spans="16:16" x14ac:dyDescent="0.3">
      <c r="P19418">
        <f>IF(O:O=1,1,0)</f>
        <v>0</v>
      </c>
    </row>
    <row r="19419" spans="16:16" x14ac:dyDescent="0.3">
      <c r="P19419">
        <f>IF(O:O=1,1,0)</f>
        <v>0</v>
      </c>
    </row>
    <row r="19420" spans="16:16" x14ac:dyDescent="0.3">
      <c r="P19420">
        <f>IF(O:O=1,1,0)</f>
        <v>0</v>
      </c>
    </row>
    <row r="19421" spans="16:16" x14ac:dyDescent="0.3">
      <c r="P19421">
        <f>IF(O:O=1,1,0)</f>
        <v>0</v>
      </c>
    </row>
    <row r="19422" spans="16:16" x14ac:dyDescent="0.3">
      <c r="P19422">
        <f>IF(O:O=1,1,0)</f>
        <v>0</v>
      </c>
    </row>
    <row r="19423" spans="16:16" x14ac:dyDescent="0.3">
      <c r="P19423">
        <f>IF(O:O=1,1,0)</f>
        <v>0</v>
      </c>
    </row>
    <row r="19424" spans="16:16" x14ac:dyDescent="0.3">
      <c r="P19424">
        <f>IF(O:O=1,1,0)</f>
        <v>0</v>
      </c>
    </row>
    <row r="19425" spans="16:16" x14ac:dyDescent="0.3">
      <c r="P19425">
        <f>IF(O:O=1,1,0)</f>
        <v>0</v>
      </c>
    </row>
    <row r="19426" spans="16:16" x14ac:dyDescent="0.3">
      <c r="P19426">
        <f>IF(O:O=1,1,0)</f>
        <v>0</v>
      </c>
    </row>
    <row r="19427" spans="16:16" x14ac:dyDescent="0.3">
      <c r="P19427">
        <f>IF(O:O=1,1,0)</f>
        <v>0</v>
      </c>
    </row>
    <row r="19428" spans="16:16" x14ac:dyDescent="0.3">
      <c r="P19428">
        <f>IF(O:O=1,1,0)</f>
        <v>0</v>
      </c>
    </row>
    <row r="19429" spans="16:16" x14ac:dyDescent="0.3">
      <c r="P19429">
        <f>IF(O:O=1,1,0)</f>
        <v>0</v>
      </c>
    </row>
    <row r="19430" spans="16:16" x14ac:dyDescent="0.3">
      <c r="P19430">
        <f>IF(O:O=1,1,0)</f>
        <v>0</v>
      </c>
    </row>
    <row r="19431" spans="16:16" x14ac:dyDescent="0.3">
      <c r="P19431">
        <f>IF(O:O=1,1,0)</f>
        <v>0</v>
      </c>
    </row>
    <row r="19432" spans="16:16" x14ac:dyDescent="0.3">
      <c r="P19432">
        <f>IF(O:O=1,1,0)</f>
        <v>0</v>
      </c>
    </row>
    <row r="19433" spans="16:16" x14ac:dyDescent="0.3">
      <c r="P19433">
        <f>IF(O:O=1,1,0)</f>
        <v>0</v>
      </c>
    </row>
    <row r="19434" spans="16:16" x14ac:dyDescent="0.3">
      <c r="P19434">
        <f>IF(O:O=1,1,0)</f>
        <v>0</v>
      </c>
    </row>
    <row r="19435" spans="16:16" x14ac:dyDescent="0.3">
      <c r="P19435">
        <f>IF(O:O=1,1,0)</f>
        <v>0</v>
      </c>
    </row>
    <row r="19436" spans="16:16" x14ac:dyDescent="0.3">
      <c r="P19436">
        <f>IF(O:O=1,1,0)</f>
        <v>0</v>
      </c>
    </row>
    <row r="19437" spans="16:16" x14ac:dyDescent="0.3">
      <c r="P19437">
        <f>IF(O:O=1,1,0)</f>
        <v>0</v>
      </c>
    </row>
    <row r="19438" spans="16:16" x14ac:dyDescent="0.3">
      <c r="P19438">
        <f>IF(O:O=1,1,0)</f>
        <v>0</v>
      </c>
    </row>
    <row r="19439" spans="16:16" x14ac:dyDescent="0.3">
      <c r="P19439">
        <f>IF(O:O=1,1,0)</f>
        <v>0</v>
      </c>
    </row>
    <row r="19440" spans="16:16" x14ac:dyDescent="0.3">
      <c r="P19440">
        <f>IF(O:O=1,1,0)</f>
        <v>0</v>
      </c>
    </row>
    <row r="19441" spans="16:16" x14ac:dyDescent="0.3">
      <c r="P19441">
        <f>IF(O:O=1,1,0)</f>
        <v>0</v>
      </c>
    </row>
    <row r="19442" spans="16:16" x14ac:dyDescent="0.3">
      <c r="P19442">
        <f>IF(O:O=1,1,0)</f>
        <v>0</v>
      </c>
    </row>
    <row r="19443" spans="16:16" x14ac:dyDescent="0.3">
      <c r="P19443">
        <f>IF(O:O=1,1,0)</f>
        <v>0</v>
      </c>
    </row>
    <row r="19444" spans="16:16" x14ac:dyDescent="0.3">
      <c r="P19444">
        <f>IF(O:O=1,1,0)</f>
        <v>0</v>
      </c>
    </row>
    <row r="19445" spans="16:16" x14ac:dyDescent="0.3">
      <c r="P19445">
        <f>IF(O:O=1,1,0)</f>
        <v>0</v>
      </c>
    </row>
    <row r="19446" spans="16:16" x14ac:dyDescent="0.3">
      <c r="P19446">
        <f>IF(O:O=1,1,0)</f>
        <v>0</v>
      </c>
    </row>
    <row r="19447" spans="16:16" x14ac:dyDescent="0.3">
      <c r="P19447">
        <f>IF(O:O=1,1,0)</f>
        <v>0</v>
      </c>
    </row>
    <row r="19448" spans="16:16" x14ac:dyDescent="0.3">
      <c r="P19448">
        <f>IF(O:O=1,1,0)</f>
        <v>0</v>
      </c>
    </row>
    <row r="19449" spans="16:16" x14ac:dyDescent="0.3">
      <c r="P19449">
        <f>IF(O:O=1,1,0)</f>
        <v>0</v>
      </c>
    </row>
    <row r="19450" spans="16:16" x14ac:dyDescent="0.3">
      <c r="P19450">
        <f>IF(O:O=1,1,0)</f>
        <v>0</v>
      </c>
    </row>
    <row r="19451" spans="16:16" x14ac:dyDescent="0.3">
      <c r="P19451">
        <f>IF(O:O=1,1,0)</f>
        <v>0</v>
      </c>
    </row>
    <row r="19452" spans="16:16" x14ac:dyDescent="0.3">
      <c r="P19452">
        <f>IF(O:O=1,1,0)</f>
        <v>0</v>
      </c>
    </row>
    <row r="19453" spans="16:16" x14ac:dyDescent="0.3">
      <c r="P19453">
        <f>IF(O:O=1,1,0)</f>
        <v>0</v>
      </c>
    </row>
    <row r="19454" spans="16:16" x14ac:dyDescent="0.3">
      <c r="P19454">
        <f>IF(O:O=1,1,0)</f>
        <v>0</v>
      </c>
    </row>
    <row r="19455" spans="16:16" x14ac:dyDescent="0.3">
      <c r="P19455">
        <f>IF(O:O=1,1,0)</f>
        <v>0</v>
      </c>
    </row>
    <row r="19456" spans="16:16" x14ac:dyDescent="0.3">
      <c r="P19456">
        <f>IF(O:O=1,1,0)</f>
        <v>0</v>
      </c>
    </row>
    <row r="19457" spans="16:16" x14ac:dyDescent="0.3">
      <c r="P19457">
        <f>IF(O:O=1,1,0)</f>
        <v>0</v>
      </c>
    </row>
    <row r="19458" spans="16:16" x14ac:dyDescent="0.3">
      <c r="P19458">
        <f>IF(O:O=1,1,0)</f>
        <v>0</v>
      </c>
    </row>
    <row r="19459" spans="16:16" x14ac:dyDescent="0.3">
      <c r="P19459">
        <f>IF(O:O=1,1,0)</f>
        <v>0</v>
      </c>
    </row>
    <row r="19460" spans="16:16" x14ac:dyDescent="0.3">
      <c r="P19460">
        <f>IF(O:O=1,1,0)</f>
        <v>0</v>
      </c>
    </row>
    <row r="19461" spans="16:16" x14ac:dyDescent="0.3">
      <c r="P19461">
        <f>IF(O:O=1,1,0)</f>
        <v>0</v>
      </c>
    </row>
    <row r="19462" spans="16:16" x14ac:dyDescent="0.3">
      <c r="P19462">
        <f>IF(O:O=1,1,0)</f>
        <v>0</v>
      </c>
    </row>
    <row r="19463" spans="16:16" x14ac:dyDescent="0.3">
      <c r="P19463">
        <f>IF(O:O=1,1,0)</f>
        <v>0</v>
      </c>
    </row>
    <row r="19464" spans="16:16" x14ac:dyDescent="0.3">
      <c r="P19464">
        <f>IF(O:O=1,1,0)</f>
        <v>0</v>
      </c>
    </row>
    <row r="19465" spans="16:16" x14ac:dyDescent="0.3">
      <c r="P19465">
        <f>IF(O:O=1,1,0)</f>
        <v>0</v>
      </c>
    </row>
    <row r="19466" spans="16:16" x14ac:dyDescent="0.3">
      <c r="P19466">
        <f>IF(O:O=1,1,0)</f>
        <v>0</v>
      </c>
    </row>
    <row r="19467" spans="16:16" x14ac:dyDescent="0.3">
      <c r="P19467">
        <f>IF(O:O=1,1,0)</f>
        <v>0</v>
      </c>
    </row>
    <row r="19468" spans="16:16" x14ac:dyDescent="0.3">
      <c r="P19468">
        <f>IF(O:O=1,1,0)</f>
        <v>0</v>
      </c>
    </row>
    <row r="19469" spans="16:16" x14ac:dyDescent="0.3">
      <c r="P19469">
        <f>IF(O:O=1,1,0)</f>
        <v>0</v>
      </c>
    </row>
    <row r="19470" spans="16:16" x14ac:dyDescent="0.3">
      <c r="P19470">
        <f>IF(O:O=1,1,0)</f>
        <v>0</v>
      </c>
    </row>
    <row r="19471" spans="16:16" x14ac:dyDescent="0.3">
      <c r="P19471">
        <f>IF(O:O=1,1,0)</f>
        <v>0</v>
      </c>
    </row>
    <row r="19472" spans="16:16" x14ac:dyDescent="0.3">
      <c r="P19472">
        <f>IF(O:O=1,1,0)</f>
        <v>0</v>
      </c>
    </row>
    <row r="19473" spans="16:16" x14ac:dyDescent="0.3">
      <c r="P19473">
        <f>IF(O:O=1,1,0)</f>
        <v>0</v>
      </c>
    </row>
    <row r="19474" spans="16:16" x14ac:dyDescent="0.3">
      <c r="P19474">
        <f>IF(O:O=1,1,0)</f>
        <v>0</v>
      </c>
    </row>
    <row r="19475" spans="16:16" x14ac:dyDescent="0.3">
      <c r="P19475">
        <f>IF(O:O=1,1,0)</f>
        <v>0</v>
      </c>
    </row>
    <row r="19476" spans="16:16" x14ac:dyDescent="0.3">
      <c r="P19476">
        <f>IF(O:O=1,1,0)</f>
        <v>0</v>
      </c>
    </row>
    <row r="19477" spans="16:16" x14ac:dyDescent="0.3">
      <c r="P19477">
        <f>IF(O:O=1,1,0)</f>
        <v>0</v>
      </c>
    </row>
    <row r="19478" spans="16:16" x14ac:dyDescent="0.3">
      <c r="P19478">
        <f>IF(O:O=1,1,0)</f>
        <v>0</v>
      </c>
    </row>
    <row r="19479" spans="16:16" x14ac:dyDescent="0.3">
      <c r="P19479">
        <f>IF(O:O=1,1,0)</f>
        <v>0</v>
      </c>
    </row>
    <row r="19480" spans="16:16" x14ac:dyDescent="0.3">
      <c r="P19480">
        <f>IF(O:O=1,1,0)</f>
        <v>0</v>
      </c>
    </row>
    <row r="19481" spans="16:16" x14ac:dyDescent="0.3">
      <c r="P19481">
        <f>IF(O:O=1,1,0)</f>
        <v>0</v>
      </c>
    </row>
    <row r="19482" spans="16:16" x14ac:dyDescent="0.3">
      <c r="P19482">
        <f>IF(O:O=1,1,0)</f>
        <v>0</v>
      </c>
    </row>
    <row r="19483" spans="16:16" x14ac:dyDescent="0.3">
      <c r="P19483">
        <f>IF(O:O=1,1,0)</f>
        <v>0</v>
      </c>
    </row>
    <row r="19484" spans="16:16" x14ac:dyDescent="0.3">
      <c r="P19484">
        <f>IF(O:O=1,1,0)</f>
        <v>0</v>
      </c>
    </row>
    <row r="19485" spans="16:16" x14ac:dyDescent="0.3">
      <c r="P19485">
        <f>IF(O:O=1,1,0)</f>
        <v>0</v>
      </c>
    </row>
    <row r="19486" spans="16:16" x14ac:dyDescent="0.3">
      <c r="P19486">
        <f>IF(O:O=1,1,0)</f>
        <v>0</v>
      </c>
    </row>
    <row r="19487" spans="16:16" x14ac:dyDescent="0.3">
      <c r="P19487">
        <f>IF(O:O=1,1,0)</f>
        <v>0</v>
      </c>
    </row>
    <row r="19488" spans="16:16" x14ac:dyDescent="0.3">
      <c r="P19488">
        <f>IF(O:O=1,1,0)</f>
        <v>0</v>
      </c>
    </row>
    <row r="19489" spans="16:16" x14ac:dyDescent="0.3">
      <c r="P19489">
        <f>IF(O:O=1,1,0)</f>
        <v>0</v>
      </c>
    </row>
    <row r="19490" spans="16:16" x14ac:dyDescent="0.3">
      <c r="P19490">
        <f>IF(O:O=1,1,0)</f>
        <v>0</v>
      </c>
    </row>
    <row r="19491" spans="16:16" x14ac:dyDescent="0.3">
      <c r="P19491">
        <f>IF(O:O=1,1,0)</f>
        <v>0</v>
      </c>
    </row>
    <row r="19492" spans="16:16" x14ac:dyDescent="0.3">
      <c r="P19492">
        <f>IF(O:O=1,1,0)</f>
        <v>0</v>
      </c>
    </row>
    <row r="19493" spans="16:16" x14ac:dyDescent="0.3">
      <c r="P19493">
        <f>IF(O:O=1,1,0)</f>
        <v>0</v>
      </c>
    </row>
    <row r="19494" spans="16:16" x14ac:dyDescent="0.3">
      <c r="P19494">
        <f>IF(O:O=1,1,0)</f>
        <v>0</v>
      </c>
    </row>
    <row r="19495" spans="16:16" x14ac:dyDescent="0.3">
      <c r="P19495">
        <f>IF(O:O=1,1,0)</f>
        <v>0</v>
      </c>
    </row>
    <row r="19496" spans="16:16" x14ac:dyDescent="0.3">
      <c r="P19496">
        <f>IF(O:O=1,1,0)</f>
        <v>0</v>
      </c>
    </row>
    <row r="19497" spans="16:16" x14ac:dyDescent="0.3">
      <c r="P19497">
        <f>IF(O:O=1,1,0)</f>
        <v>0</v>
      </c>
    </row>
    <row r="19498" spans="16:16" x14ac:dyDescent="0.3">
      <c r="P19498">
        <f>IF(O:O=1,1,0)</f>
        <v>0</v>
      </c>
    </row>
    <row r="19499" spans="16:16" x14ac:dyDescent="0.3">
      <c r="P19499">
        <f>IF(O:O=1,1,0)</f>
        <v>0</v>
      </c>
    </row>
    <row r="19500" spans="16:16" x14ac:dyDescent="0.3">
      <c r="P19500">
        <f>IF(O:O=1,1,0)</f>
        <v>0</v>
      </c>
    </row>
    <row r="19501" spans="16:16" x14ac:dyDescent="0.3">
      <c r="P19501">
        <f>IF(O:O=1,1,0)</f>
        <v>0</v>
      </c>
    </row>
    <row r="19502" spans="16:16" x14ac:dyDescent="0.3">
      <c r="P19502">
        <f>IF(O:O=1,1,0)</f>
        <v>0</v>
      </c>
    </row>
    <row r="19503" spans="16:16" x14ac:dyDescent="0.3">
      <c r="P19503">
        <f>IF(O:O=1,1,0)</f>
        <v>0</v>
      </c>
    </row>
    <row r="19504" spans="16:16" x14ac:dyDescent="0.3">
      <c r="P19504">
        <f>IF(O:O=1,1,0)</f>
        <v>0</v>
      </c>
    </row>
    <row r="19505" spans="16:16" x14ac:dyDescent="0.3">
      <c r="P19505">
        <f>IF(O:O=1,1,0)</f>
        <v>0</v>
      </c>
    </row>
    <row r="19506" spans="16:16" x14ac:dyDescent="0.3">
      <c r="P19506">
        <f>IF(O:O=1,1,0)</f>
        <v>0</v>
      </c>
    </row>
    <row r="19507" spans="16:16" x14ac:dyDescent="0.3">
      <c r="P19507">
        <f>IF(O:O=1,1,0)</f>
        <v>0</v>
      </c>
    </row>
    <row r="19508" spans="16:16" x14ac:dyDescent="0.3">
      <c r="P19508">
        <f>IF(O:O=1,1,0)</f>
        <v>0</v>
      </c>
    </row>
    <row r="19509" spans="16:16" x14ac:dyDescent="0.3">
      <c r="P19509">
        <f>IF(O:O=1,1,0)</f>
        <v>0</v>
      </c>
    </row>
    <row r="19510" spans="16:16" x14ac:dyDescent="0.3">
      <c r="P19510">
        <f>IF(O:O=1,1,0)</f>
        <v>0</v>
      </c>
    </row>
    <row r="19511" spans="16:16" x14ac:dyDescent="0.3">
      <c r="P19511">
        <f>IF(O:O=1,1,0)</f>
        <v>0</v>
      </c>
    </row>
    <row r="19512" spans="16:16" x14ac:dyDescent="0.3">
      <c r="P19512">
        <f>IF(O:O=1,1,0)</f>
        <v>0</v>
      </c>
    </row>
    <row r="19513" spans="16:16" x14ac:dyDescent="0.3">
      <c r="P19513">
        <f>IF(O:O=1,1,0)</f>
        <v>0</v>
      </c>
    </row>
    <row r="19514" spans="16:16" x14ac:dyDescent="0.3">
      <c r="P19514">
        <f>IF(O:O=1,1,0)</f>
        <v>0</v>
      </c>
    </row>
    <row r="19515" spans="16:16" x14ac:dyDescent="0.3">
      <c r="P19515">
        <f>IF(O:O=1,1,0)</f>
        <v>0</v>
      </c>
    </row>
    <row r="19516" spans="16:16" x14ac:dyDescent="0.3">
      <c r="P19516">
        <f>IF(O:O=1,1,0)</f>
        <v>0</v>
      </c>
    </row>
    <row r="19517" spans="16:16" x14ac:dyDescent="0.3">
      <c r="P19517">
        <f>IF(O:O=1,1,0)</f>
        <v>0</v>
      </c>
    </row>
    <row r="19518" spans="16:16" x14ac:dyDescent="0.3">
      <c r="P19518">
        <f>IF(O:O=1,1,0)</f>
        <v>0</v>
      </c>
    </row>
    <row r="19519" spans="16:16" x14ac:dyDescent="0.3">
      <c r="P19519">
        <f>IF(O:O=1,1,0)</f>
        <v>0</v>
      </c>
    </row>
    <row r="19520" spans="16:16" x14ac:dyDescent="0.3">
      <c r="P19520">
        <f>IF(O:O=1,1,0)</f>
        <v>0</v>
      </c>
    </row>
    <row r="19521" spans="16:16" x14ac:dyDescent="0.3">
      <c r="P19521">
        <f>IF(O:O=1,1,0)</f>
        <v>0</v>
      </c>
    </row>
    <row r="19522" spans="16:16" x14ac:dyDescent="0.3">
      <c r="P19522">
        <f>IF(O:O=1,1,0)</f>
        <v>0</v>
      </c>
    </row>
    <row r="19523" spans="16:16" x14ac:dyDescent="0.3">
      <c r="P19523">
        <f>IF(O:O=1,1,0)</f>
        <v>0</v>
      </c>
    </row>
    <row r="19524" spans="16:16" x14ac:dyDescent="0.3">
      <c r="P19524">
        <f>IF(O:O=1,1,0)</f>
        <v>0</v>
      </c>
    </row>
    <row r="19525" spans="16:16" x14ac:dyDescent="0.3">
      <c r="P19525">
        <f>IF(O:O=1,1,0)</f>
        <v>0</v>
      </c>
    </row>
    <row r="19526" spans="16:16" x14ac:dyDescent="0.3">
      <c r="P19526">
        <f>IF(O:O=1,1,0)</f>
        <v>0</v>
      </c>
    </row>
    <row r="19527" spans="16:16" x14ac:dyDescent="0.3">
      <c r="P19527">
        <f>IF(O:O=1,1,0)</f>
        <v>0</v>
      </c>
    </row>
    <row r="19528" spans="16:16" x14ac:dyDescent="0.3">
      <c r="P19528">
        <f>IF(O:O=1,1,0)</f>
        <v>0</v>
      </c>
    </row>
    <row r="19529" spans="16:16" x14ac:dyDescent="0.3">
      <c r="P19529">
        <f>IF(O:O=1,1,0)</f>
        <v>0</v>
      </c>
    </row>
    <row r="19530" spans="16:16" x14ac:dyDescent="0.3">
      <c r="P19530">
        <f>IF(O:O=1,1,0)</f>
        <v>0</v>
      </c>
    </row>
    <row r="19531" spans="16:16" x14ac:dyDescent="0.3">
      <c r="P19531">
        <f>IF(O:O=1,1,0)</f>
        <v>0</v>
      </c>
    </row>
    <row r="19532" spans="16:16" x14ac:dyDescent="0.3">
      <c r="P19532">
        <f>IF(O:O=1,1,0)</f>
        <v>0</v>
      </c>
    </row>
    <row r="19533" spans="16:16" x14ac:dyDescent="0.3">
      <c r="P19533">
        <f>IF(O:O=1,1,0)</f>
        <v>0</v>
      </c>
    </row>
    <row r="19534" spans="16:16" x14ac:dyDescent="0.3">
      <c r="P19534">
        <f>IF(O:O=1,1,0)</f>
        <v>0</v>
      </c>
    </row>
    <row r="19535" spans="16:16" x14ac:dyDescent="0.3">
      <c r="P19535">
        <f>IF(O:O=1,1,0)</f>
        <v>0</v>
      </c>
    </row>
    <row r="19536" spans="16:16" x14ac:dyDescent="0.3">
      <c r="P19536">
        <f>IF(O:O=1,1,0)</f>
        <v>0</v>
      </c>
    </row>
    <row r="19537" spans="16:16" x14ac:dyDescent="0.3">
      <c r="P19537">
        <f>IF(O:O=1,1,0)</f>
        <v>0</v>
      </c>
    </row>
    <row r="19538" spans="16:16" x14ac:dyDescent="0.3">
      <c r="P19538">
        <f>IF(O:O=1,1,0)</f>
        <v>0</v>
      </c>
    </row>
    <row r="19539" spans="16:16" x14ac:dyDescent="0.3">
      <c r="P19539">
        <f>IF(O:O=1,1,0)</f>
        <v>0</v>
      </c>
    </row>
    <row r="19540" spans="16:16" x14ac:dyDescent="0.3">
      <c r="P19540">
        <f>IF(O:O=1,1,0)</f>
        <v>0</v>
      </c>
    </row>
    <row r="19541" spans="16:16" x14ac:dyDescent="0.3">
      <c r="P19541">
        <f>IF(O:O=1,1,0)</f>
        <v>0</v>
      </c>
    </row>
    <row r="19542" spans="16:16" x14ac:dyDescent="0.3">
      <c r="P19542">
        <f>IF(O:O=1,1,0)</f>
        <v>0</v>
      </c>
    </row>
    <row r="19543" spans="16:16" x14ac:dyDescent="0.3">
      <c r="P19543">
        <f>IF(O:O=1,1,0)</f>
        <v>0</v>
      </c>
    </row>
    <row r="19544" spans="16:16" x14ac:dyDescent="0.3">
      <c r="P19544">
        <f>IF(O:O=1,1,0)</f>
        <v>0</v>
      </c>
    </row>
    <row r="19545" spans="16:16" x14ac:dyDescent="0.3">
      <c r="P19545">
        <f>IF(O:O=1,1,0)</f>
        <v>0</v>
      </c>
    </row>
    <row r="19546" spans="16:16" x14ac:dyDescent="0.3">
      <c r="P19546">
        <f>IF(O:O=1,1,0)</f>
        <v>0</v>
      </c>
    </row>
    <row r="19547" spans="16:16" x14ac:dyDescent="0.3">
      <c r="P19547">
        <f>IF(O:O=1,1,0)</f>
        <v>0</v>
      </c>
    </row>
    <row r="19548" spans="16:16" x14ac:dyDescent="0.3">
      <c r="P19548">
        <f>IF(O:O=1,1,0)</f>
        <v>0</v>
      </c>
    </row>
    <row r="19549" spans="16:16" x14ac:dyDescent="0.3">
      <c r="P19549">
        <f>IF(O:O=1,1,0)</f>
        <v>0</v>
      </c>
    </row>
    <row r="19550" spans="16:16" x14ac:dyDescent="0.3">
      <c r="P19550">
        <f>IF(O:O=1,1,0)</f>
        <v>0</v>
      </c>
    </row>
    <row r="19551" spans="16:16" x14ac:dyDescent="0.3">
      <c r="P19551">
        <f>IF(O:O=1,1,0)</f>
        <v>0</v>
      </c>
    </row>
    <row r="19552" spans="16:16" x14ac:dyDescent="0.3">
      <c r="P19552">
        <f>IF(O:O=1,1,0)</f>
        <v>0</v>
      </c>
    </row>
    <row r="19553" spans="16:16" x14ac:dyDescent="0.3">
      <c r="P19553">
        <f>IF(O:O=1,1,0)</f>
        <v>0</v>
      </c>
    </row>
    <row r="19554" spans="16:16" x14ac:dyDescent="0.3">
      <c r="P19554">
        <f>IF(O:O=1,1,0)</f>
        <v>0</v>
      </c>
    </row>
    <row r="19555" spans="16:16" x14ac:dyDescent="0.3">
      <c r="P19555">
        <f>IF(O:O=1,1,0)</f>
        <v>0</v>
      </c>
    </row>
    <row r="19556" spans="16:16" x14ac:dyDescent="0.3">
      <c r="P19556">
        <f>IF(O:O=1,1,0)</f>
        <v>0</v>
      </c>
    </row>
    <row r="19557" spans="16:16" x14ac:dyDescent="0.3">
      <c r="P19557">
        <f>IF(O:O=1,1,0)</f>
        <v>0</v>
      </c>
    </row>
    <row r="19558" spans="16:16" x14ac:dyDescent="0.3">
      <c r="P19558">
        <f>IF(O:O=1,1,0)</f>
        <v>0</v>
      </c>
    </row>
    <row r="19559" spans="16:16" x14ac:dyDescent="0.3">
      <c r="P19559">
        <f>IF(O:O=1,1,0)</f>
        <v>0</v>
      </c>
    </row>
    <row r="19560" spans="16:16" x14ac:dyDescent="0.3">
      <c r="P19560">
        <f>IF(O:O=1,1,0)</f>
        <v>0</v>
      </c>
    </row>
    <row r="19561" spans="16:16" x14ac:dyDescent="0.3">
      <c r="P19561">
        <f>IF(O:O=1,1,0)</f>
        <v>0</v>
      </c>
    </row>
    <row r="19562" spans="16:16" x14ac:dyDescent="0.3">
      <c r="P19562">
        <f>IF(O:O=1,1,0)</f>
        <v>0</v>
      </c>
    </row>
    <row r="19563" spans="16:16" x14ac:dyDescent="0.3">
      <c r="P19563">
        <f>IF(O:O=1,1,0)</f>
        <v>0</v>
      </c>
    </row>
    <row r="19564" spans="16:16" x14ac:dyDescent="0.3">
      <c r="P19564">
        <f>IF(O:O=1,1,0)</f>
        <v>0</v>
      </c>
    </row>
    <row r="19565" spans="16:16" x14ac:dyDescent="0.3">
      <c r="P19565">
        <f>IF(O:O=1,1,0)</f>
        <v>0</v>
      </c>
    </row>
    <row r="19566" spans="16:16" x14ac:dyDescent="0.3">
      <c r="P19566">
        <f>IF(O:O=1,1,0)</f>
        <v>0</v>
      </c>
    </row>
    <row r="19567" spans="16:16" x14ac:dyDescent="0.3">
      <c r="P19567">
        <f>IF(O:O=1,1,0)</f>
        <v>0</v>
      </c>
    </row>
    <row r="19568" spans="16:16" x14ac:dyDescent="0.3">
      <c r="P19568">
        <f>IF(O:O=1,1,0)</f>
        <v>0</v>
      </c>
    </row>
    <row r="19569" spans="16:16" x14ac:dyDescent="0.3">
      <c r="P19569">
        <f>IF(O:O=1,1,0)</f>
        <v>0</v>
      </c>
    </row>
    <row r="19570" spans="16:16" x14ac:dyDescent="0.3">
      <c r="P19570">
        <f>IF(O:O=1,1,0)</f>
        <v>0</v>
      </c>
    </row>
    <row r="19571" spans="16:16" x14ac:dyDescent="0.3">
      <c r="P19571">
        <f>IF(O:O=1,1,0)</f>
        <v>0</v>
      </c>
    </row>
    <row r="19572" spans="16:16" x14ac:dyDescent="0.3">
      <c r="P19572">
        <f>IF(O:O=1,1,0)</f>
        <v>0</v>
      </c>
    </row>
    <row r="19573" spans="16:16" x14ac:dyDescent="0.3">
      <c r="P19573">
        <f>IF(O:O=1,1,0)</f>
        <v>0</v>
      </c>
    </row>
    <row r="19574" spans="16:16" x14ac:dyDescent="0.3">
      <c r="P19574">
        <f>IF(O:O=1,1,0)</f>
        <v>0</v>
      </c>
    </row>
    <row r="19575" spans="16:16" x14ac:dyDescent="0.3">
      <c r="P19575">
        <f>IF(O:O=1,1,0)</f>
        <v>0</v>
      </c>
    </row>
    <row r="19576" spans="16:16" x14ac:dyDescent="0.3">
      <c r="P19576">
        <f>IF(O:O=1,1,0)</f>
        <v>0</v>
      </c>
    </row>
    <row r="19577" spans="16:16" x14ac:dyDescent="0.3">
      <c r="P19577">
        <f>IF(O:O=1,1,0)</f>
        <v>0</v>
      </c>
    </row>
    <row r="19578" spans="16:16" x14ac:dyDescent="0.3">
      <c r="P19578">
        <f>IF(O:O=1,1,0)</f>
        <v>0</v>
      </c>
    </row>
    <row r="19579" spans="16:16" x14ac:dyDescent="0.3">
      <c r="P19579">
        <f>IF(O:O=1,1,0)</f>
        <v>0</v>
      </c>
    </row>
    <row r="19580" spans="16:16" x14ac:dyDescent="0.3">
      <c r="P19580">
        <f>IF(O:O=1,1,0)</f>
        <v>0</v>
      </c>
    </row>
    <row r="19581" spans="16:16" x14ac:dyDescent="0.3">
      <c r="P19581">
        <f>IF(O:O=1,1,0)</f>
        <v>0</v>
      </c>
    </row>
    <row r="19582" spans="16:16" x14ac:dyDescent="0.3">
      <c r="P19582">
        <f>IF(O:O=1,1,0)</f>
        <v>0</v>
      </c>
    </row>
    <row r="19583" spans="16:16" x14ac:dyDescent="0.3">
      <c r="P19583">
        <f>IF(O:O=1,1,0)</f>
        <v>0</v>
      </c>
    </row>
    <row r="19584" spans="16:16" x14ac:dyDescent="0.3">
      <c r="P19584">
        <f>IF(O:O=1,1,0)</f>
        <v>0</v>
      </c>
    </row>
    <row r="19585" spans="16:16" x14ac:dyDescent="0.3">
      <c r="P19585">
        <f>IF(O:O=1,1,0)</f>
        <v>0</v>
      </c>
    </row>
    <row r="19586" spans="16:16" x14ac:dyDescent="0.3">
      <c r="P19586">
        <f>IF(O:O=1,1,0)</f>
        <v>0</v>
      </c>
    </row>
    <row r="19587" spans="16:16" x14ac:dyDescent="0.3">
      <c r="P19587">
        <f>IF(O:O=1,1,0)</f>
        <v>0</v>
      </c>
    </row>
    <row r="19588" spans="16:16" x14ac:dyDescent="0.3">
      <c r="P19588">
        <f>IF(O:O=1,1,0)</f>
        <v>0</v>
      </c>
    </row>
    <row r="19589" spans="16:16" x14ac:dyDescent="0.3">
      <c r="P19589">
        <f>IF(O:O=1,1,0)</f>
        <v>0</v>
      </c>
    </row>
    <row r="19590" spans="16:16" x14ac:dyDescent="0.3">
      <c r="P19590">
        <f>IF(O:O=1,1,0)</f>
        <v>0</v>
      </c>
    </row>
    <row r="19591" spans="16:16" x14ac:dyDescent="0.3">
      <c r="P19591">
        <f>IF(O:O=1,1,0)</f>
        <v>0</v>
      </c>
    </row>
    <row r="19592" spans="16:16" x14ac:dyDescent="0.3">
      <c r="P19592">
        <f>IF(O:O=1,1,0)</f>
        <v>0</v>
      </c>
    </row>
    <row r="19593" spans="16:16" x14ac:dyDescent="0.3">
      <c r="P19593">
        <f>IF(O:O=1,1,0)</f>
        <v>0</v>
      </c>
    </row>
    <row r="19594" spans="16:16" x14ac:dyDescent="0.3">
      <c r="P19594">
        <f>IF(O:O=1,1,0)</f>
        <v>0</v>
      </c>
    </row>
    <row r="19595" spans="16:16" x14ac:dyDescent="0.3">
      <c r="P19595">
        <f>IF(O:O=1,1,0)</f>
        <v>0</v>
      </c>
    </row>
    <row r="19596" spans="16:16" x14ac:dyDescent="0.3">
      <c r="P19596">
        <f>IF(O:O=1,1,0)</f>
        <v>0</v>
      </c>
    </row>
    <row r="19597" spans="16:16" x14ac:dyDescent="0.3">
      <c r="P19597">
        <f>IF(O:O=1,1,0)</f>
        <v>0</v>
      </c>
    </row>
    <row r="19598" spans="16:16" x14ac:dyDescent="0.3">
      <c r="P19598">
        <f>IF(O:O=1,1,0)</f>
        <v>0</v>
      </c>
    </row>
    <row r="19599" spans="16:16" x14ac:dyDescent="0.3">
      <c r="P19599">
        <f>IF(O:O=1,1,0)</f>
        <v>0</v>
      </c>
    </row>
    <row r="19600" spans="16:16" x14ac:dyDescent="0.3">
      <c r="P19600">
        <f>IF(O:O=1,1,0)</f>
        <v>0</v>
      </c>
    </row>
    <row r="19601" spans="16:16" x14ac:dyDescent="0.3">
      <c r="P19601">
        <f>IF(O:O=1,1,0)</f>
        <v>0</v>
      </c>
    </row>
    <row r="19602" spans="16:16" x14ac:dyDescent="0.3">
      <c r="P19602">
        <f>IF(O:O=1,1,0)</f>
        <v>0</v>
      </c>
    </row>
    <row r="19603" spans="16:16" x14ac:dyDescent="0.3">
      <c r="P19603">
        <f>IF(O:O=1,1,0)</f>
        <v>0</v>
      </c>
    </row>
    <row r="19604" spans="16:16" x14ac:dyDescent="0.3">
      <c r="P19604">
        <f>IF(O:O=1,1,0)</f>
        <v>0</v>
      </c>
    </row>
    <row r="19605" spans="16:16" x14ac:dyDescent="0.3">
      <c r="P19605">
        <f>IF(O:O=1,1,0)</f>
        <v>0</v>
      </c>
    </row>
    <row r="19606" spans="16:16" x14ac:dyDescent="0.3">
      <c r="P19606">
        <f>IF(O:O=1,1,0)</f>
        <v>0</v>
      </c>
    </row>
    <row r="19607" spans="16:16" x14ac:dyDescent="0.3">
      <c r="P19607">
        <f>IF(O:O=1,1,0)</f>
        <v>0</v>
      </c>
    </row>
    <row r="19608" spans="16:16" x14ac:dyDescent="0.3">
      <c r="P19608">
        <f>IF(O:O=1,1,0)</f>
        <v>0</v>
      </c>
    </row>
    <row r="19609" spans="16:16" x14ac:dyDescent="0.3">
      <c r="P19609">
        <f>IF(O:O=1,1,0)</f>
        <v>0</v>
      </c>
    </row>
    <row r="19610" spans="16:16" x14ac:dyDescent="0.3">
      <c r="P19610">
        <f>IF(O:O=1,1,0)</f>
        <v>0</v>
      </c>
    </row>
    <row r="19611" spans="16:16" x14ac:dyDescent="0.3">
      <c r="P19611">
        <f>IF(O:O=1,1,0)</f>
        <v>0</v>
      </c>
    </row>
    <row r="19612" spans="16:16" x14ac:dyDescent="0.3">
      <c r="P19612">
        <f>IF(O:O=1,1,0)</f>
        <v>0</v>
      </c>
    </row>
    <row r="19613" spans="16:16" x14ac:dyDescent="0.3">
      <c r="P19613">
        <f>IF(O:O=1,1,0)</f>
        <v>0</v>
      </c>
    </row>
    <row r="19614" spans="16:16" x14ac:dyDescent="0.3">
      <c r="P19614">
        <f>IF(O:O=1,1,0)</f>
        <v>0</v>
      </c>
    </row>
    <row r="19615" spans="16:16" x14ac:dyDescent="0.3">
      <c r="P19615">
        <f>IF(O:O=1,1,0)</f>
        <v>0</v>
      </c>
    </row>
    <row r="19616" spans="16:16" x14ac:dyDescent="0.3">
      <c r="P19616">
        <f>IF(O:O=1,1,0)</f>
        <v>0</v>
      </c>
    </row>
    <row r="19617" spans="16:16" x14ac:dyDescent="0.3">
      <c r="P19617">
        <f>IF(O:O=1,1,0)</f>
        <v>0</v>
      </c>
    </row>
    <row r="19618" spans="16:16" x14ac:dyDescent="0.3">
      <c r="P19618">
        <f>IF(O:O=1,1,0)</f>
        <v>0</v>
      </c>
    </row>
    <row r="19619" spans="16:16" x14ac:dyDescent="0.3">
      <c r="P19619">
        <f>IF(O:O=1,1,0)</f>
        <v>0</v>
      </c>
    </row>
    <row r="19620" spans="16:16" x14ac:dyDescent="0.3">
      <c r="P19620">
        <f>IF(O:O=1,1,0)</f>
        <v>0</v>
      </c>
    </row>
    <row r="19621" spans="16:16" x14ac:dyDescent="0.3">
      <c r="P19621">
        <f>IF(O:O=1,1,0)</f>
        <v>0</v>
      </c>
    </row>
    <row r="19622" spans="16:16" x14ac:dyDescent="0.3">
      <c r="P19622">
        <f>IF(O:O=1,1,0)</f>
        <v>0</v>
      </c>
    </row>
    <row r="19623" spans="16:16" x14ac:dyDescent="0.3">
      <c r="P19623">
        <f>IF(O:O=1,1,0)</f>
        <v>0</v>
      </c>
    </row>
    <row r="19624" spans="16:16" x14ac:dyDescent="0.3">
      <c r="P19624">
        <f>IF(O:O=1,1,0)</f>
        <v>0</v>
      </c>
    </row>
    <row r="19625" spans="16:16" x14ac:dyDescent="0.3">
      <c r="P19625">
        <f>IF(O:O=1,1,0)</f>
        <v>0</v>
      </c>
    </row>
    <row r="19626" spans="16:16" x14ac:dyDescent="0.3">
      <c r="P19626">
        <f>IF(O:O=1,1,0)</f>
        <v>0</v>
      </c>
    </row>
    <row r="19627" spans="16:16" x14ac:dyDescent="0.3">
      <c r="P19627">
        <f>IF(O:O=1,1,0)</f>
        <v>0</v>
      </c>
    </row>
    <row r="19628" spans="16:16" x14ac:dyDescent="0.3">
      <c r="P19628">
        <f>IF(O:O=1,1,0)</f>
        <v>0</v>
      </c>
    </row>
    <row r="19629" spans="16:16" x14ac:dyDescent="0.3">
      <c r="P19629">
        <f>IF(O:O=1,1,0)</f>
        <v>0</v>
      </c>
    </row>
    <row r="19630" spans="16:16" x14ac:dyDescent="0.3">
      <c r="P19630">
        <f>IF(O:O=1,1,0)</f>
        <v>0</v>
      </c>
    </row>
    <row r="19631" spans="16:16" x14ac:dyDescent="0.3">
      <c r="P19631">
        <f>IF(O:O=1,1,0)</f>
        <v>0</v>
      </c>
    </row>
    <row r="19632" spans="16:16" x14ac:dyDescent="0.3">
      <c r="P19632">
        <f>IF(O:O=1,1,0)</f>
        <v>0</v>
      </c>
    </row>
    <row r="19633" spans="16:16" x14ac:dyDescent="0.3">
      <c r="P19633">
        <f>IF(O:O=1,1,0)</f>
        <v>0</v>
      </c>
    </row>
    <row r="19634" spans="16:16" x14ac:dyDescent="0.3">
      <c r="P19634">
        <f>IF(O:O=1,1,0)</f>
        <v>0</v>
      </c>
    </row>
    <row r="19635" spans="16:16" x14ac:dyDescent="0.3">
      <c r="P19635">
        <f>IF(O:O=1,1,0)</f>
        <v>0</v>
      </c>
    </row>
    <row r="19636" spans="16:16" x14ac:dyDescent="0.3">
      <c r="P19636">
        <f>IF(O:O=1,1,0)</f>
        <v>0</v>
      </c>
    </row>
    <row r="19637" spans="16:16" x14ac:dyDescent="0.3">
      <c r="P19637">
        <f>IF(O:O=1,1,0)</f>
        <v>0</v>
      </c>
    </row>
    <row r="19638" spans="16:16" x14ac:dyDescent="0.3">
      <c r="P19638">
        <f>IF(O:O=1,1,0)</f>
        <v>0</v>
      </c>
    </row>
    <row r="19639" spans="16:16" x14ac:dyDescent="0.3">
      <c r="P19639">
        <f>IF(O:O=1,1,0)</f>
        <v>0</v>
      </c>
    </row>
    <row r="19640" spans="16:16" x14ac:dyDescent="0.3">
      <c r="P19640">
        <f>IF(O:O=1,1,0)</f>
        <v>0</v>
      </c>
    </row>
    <row r="19641" spans="16:16" x14ac:dyDescent="0.3">
      <c r="P19641">
        <f>IF(O:O=1,1,0)</f>
        <v>0</v>
      </c>
    </row>
    <row r="19642" spans="16:16" x14ac:dyDescent="0.3">
      <c r="P19642">
        <f>IF(O:O=1,1,0)</f>
        <v>0</v>
      </c>
    </row>
    <row r="19643" spans="16:16" x14ac:dyDescent="0.3">
      <c r="P19643">
        <f>IF(O:O=1,1,0)</f>
        <v>0</v>
      </c>
    </row>
    <row r="19644" spans="16:16" x14ac:dyDescent="0.3">
      <c r="P19644">
        <f>IF(O:O=1,1,0)</f>
        <v>0</v>
      </c>
    </row>
    <row r="19645" spans="16:16" x14ac:dyDescent="0.3">
      <c r="P19645">
        <f>IF(O:O=1,1,0)</f>
        <v>0</v>
      </c>
    </row>
    <row r="19646" spans="16:16" x14ac:dyDescent="0.3">
      <c r="P19646">
        <f>IF(O:O=1,1,0)</f>
        <v>0</v>
      </c>
    </row>
    <row r="19647" spans="16:16" x14ac:dyDescent="0.3">
      <c r="P19647">
        <f>IF(O:O=1,1,0)</f>
        <v>0</v>
      </c>
    </row>
    <row r="19648" spans="16:16" x14ac:dyDescent="0.3">
      <c r="P19648">
        <f>IF(O:O=1,1,0)</f>
        <v>0</v>
      </c>
    </row>
    <row r="19649" spans="16:16" x14ac:dyDescent="0.3">
      <c r="P19649">
        <f>IF(O:O=1,1,0)</f>
        <v>0</v>
      </c>
    </row>
    <row r="19650" spans="16:16" x14ac:dyDescent="0.3">
      <c r="P19650">
        <f>IF(O:O=1,1,0)</f>
        <v>0</v>
      </c>
    </row>
    <row r="19651" spans="16:16" x14ac:dyDescent="0.3">
      <c r="P19651">
        <f>IF(O:O=1,1,0)</f>
        <v>0</v>
      </c>
    </row>
    <row r="19652" spans="16:16" x14ac:dyDescent="0.3">
      <c r="P19652">
        <f>IF(O:O=1,1,0)</f>
        <v>0</v>
      </c>
    </row>
    <row r="19653" spans="16:16" x14ac:dyDescent="0.3">
      <c r="P19653">
        <f>IF(O:O=1,1,0)</f>
        <v>0</v>
      </c>
    </row>
    <row r="19654" spans="16:16" x14ac:dyDescent="0.3">
      <c r="P19654">
        <f>IF(O:O=1,1,0)</f>
        <v>0</v>
      </c>
    </row>
    <row r="19655" spans="16:16" x14ac:dyDescent="0.3">
      <c r="P19655">
        <f>IF(O:O=1,1,0)</f>
        <v>0</v>
      </c>
    </row>
    <row r="19656" spans="16:16" x14ac:dyDescent="0.3">
      <c r="P19656">
        <f>IF(O:O=1,1,0)</f>
        <v>0</v>
      </c>
    </row>
    <row r="19657" spans="16:16" x14ac:dyDescent="0.3">
      <c r="P19657">
        <f>IF(O:O=1,1,0)</f>
        <v>0</v>
      </c>
    </row>
    <row r="19658" spans="16:16" x14ac:dyDescent="0.3">
      <c r="P19658">
        <f>IF(O:O=1,1,0)</f>
        <v>0</v>
      </c>
    </row>
    <row r="19659" spans="16:16" x14ac:dyDescent="0.3">
      <c r="P19659">
        <f>IF(O:O=1,1,0)</f>
        <v>0</v>
      </c>
    </row>
    <row r="19660" spans="16:16" x14ac:dyDescent="0.3">
      <c r="P19660">
        <f>IF(O:O=1,1,0)</f>
        <v>0</v>
      </c>
    </row>
    <row r="19661" spans="16:16" x14ac:dyDescent="0.3">
      <c r="P19661">
        <f>IF(O:O=1,1,0)</f>
        <v>0</v>
      </c>
    </row>
    <row r="19662" spans="16:16" x14ac:dyDescent="0.3">
      <c r="P19662">
        <f>IF(O:O=1,1,0)</f>
        <v>0</v>
      </c>
    </row>
    <row r="19663" spans="16:16" x14ac:dyDescent="0.3">
      <c r="P19663">
        <f>IF(O:O=1,1,0)</f>
        <v>0</v>
      </c>
    </row>
    <row r="19664" spans="16:16" x14ac:dyDescent="0.3">
      <c r="P19664">
        <f>IF(O:O=1,1,0)</f>
        <v>0</v>
      </c>
    </row>
    <row r="19665" spans="16:16" x14ac:dyDescent="0.3">
      <c r="P19665">
        <f>IF(O:O=1,1,0)</f>
        <v>0</v>
      </c>
    </row>
    <row r="19666" spans="16:16" x14ac:dyDescent="0.3">
      <c r="P19666">
        <f>IF(O:O=1,1,0)</f>
        <v>0</v>
      </c>
    </row>
    <row r="19667" spans="16:16" x14ac:dyDescent="0.3">
      <c r="P19667">
        <f>IF(O:O=1,1,0)</f>
        <v>0</v>
      </c>
    </row>
    <row r="19668" spans="16:16" x14ac:dyDescent="0.3">
      <c r="P19668">
        <f>IF(O:O=1,1,0)</f>
        <v>0</v>
      </c>
    </row>
    <row r="19669" spans="16:16" x14ac:dyDescent="0.3">
      <c r="P19669">
        <f>IF(O:O=1,1,0)</f>
        <v>0</v>
      </c>
    </row>
    <row r="19670" spans="16:16" x14ac:dyDescent="0.3">
      <c r="P19670">
        <f>IF(O:O=1,1,0)</f>
        <v>0</v>
      </c>
    </row>
    <row r="19671" spans="16:16" x14ac:dyDescent="0.3">
      <c r="P19671">
        <f>IF(O:O=1,1,0)</f>
        <v>0</v>
      </c>
    </row>
    <row r="19672" spans="16:16" x14ac:dyDescent="0.3">
      <c r="P19672">
        <f>IF(O:O=1,1,0)</f>
        <v>0</v>
      </c>
    </row>
    <row r="19673" spans="16:16" x14ac:dyDescent="0.3">
      <c r="P19673">
        <f>IF(O:O=1,1,0)</f>
        <v>0</v>
      </c>
    </row>
    <row r="19674" spans="16:16" x14ac:dyDescent="0.3">
      <c r="P19674">
        <f>IF(O:O=1,1,0)</f>
        <v>0</v>
      </c>
    </row>
    <row r="19675" spans="16:16" x14ac:dyDescent="0.3">
      <c r="P19675">
        <f>IF(O:O=1,1,0)</f>
        <v>0</v>
      </c>
    </row>
    <row r="19676" spans="16:16" x14ac:dyDescent="0.3">
      <c r="P19676">
        <f>IF(O:O=1,1,0)</f>
        <v>0</v>
      </c>
    </row>
    <row r="19677" spans="16:16" x14ac:dyDescent="0.3">
      <c r="P19677">
        <f>IF(O:O=1,1,0)</f>
        <v>0</v>
      </c>
    </row>
    <row r="19678" spans="16:16" x14ac:dyDescent="0.3">
      <c r="P19678">
        <f>IF(O:O=1,1,0)</f>
        <v>0</v>
      </c>
    </row>
    <row r="19679" spans="16:16" x14ac:dyDescent="0.3">
      <c r="P19679">
        <f>IF(O:O=1,1,0)</f>
        <v>0</v>
      </c>
    </row>
    <row r="19680" spans="16:16" x14ac:dyDescent="0.3">
      <c r="P19680">
        <f>IF(O:O=1,1,0)</f>
        <v>0</v>
      </c>
    </row>
    <row r="19681" spans="16:16" x14ac:dyDescent="0.3">
      <c r="P19681">
        <f>IF(O:O=1,1,0)</f>
        <v>0</v>
      </c>
    </row>
    <row r="19682" spans="16:16" x14ac:dyDescent="0.3">
      <c r="P19682">
        <f>IF(O:O=1,1,0)</f>
        <v>0</v>
      </c>
    </row>
    <row r="19683" spans="16:16" x14ac:dyDescent="0.3">
      <c r="P19683">
        <f>IF(O:O=1,1,0)</f>
        <v>0</v>
      </c>
    </row>
    <row r="19684" spans="16:16" x14ac:dyDescent="0.3">
      <c r="P19684">
        <f>IF(O:O=1,1,0)</f>
        <v>0</v>
      </c>
    </row>
    <row r="19685" spans="16:16" x14ac:dyDescent="0.3">
      <c r="P19685">
        <f>IF(O:O=1,1,0)</f>
        <v>0</v>
      </c>
    </row>
    <row r="19686" spans="16:16" x14ac:dyDescent="0.3">
      <c r="P19686">
        <f>IF(O:O=1,1,0)</f>
        <v>0</v>
      </c>
    </row>
    <row r="19687" spans="16:16" x14ac:dyDescent="0.3">
      <c r="P19687">
        <f>IF(O:O=1,1,0)</f>
        <v>0</v>
      </c>
    </row>
    <row r="19688" spans="16:16" x14ac:dyDescent="0.3">
      <c r="P19688">
        <f>IF(O:O=1,1,0)</f>
        <v>0</v>
      </c>
    </row>
    <row r="19689" spans="16:16" x14ac:dyDescent="0.3">
      <c r="P19689">
        <f>IF(O:O=1,1,0)</f>
        <v>0</v>
      </c>
    </row>
    <row r="19690" spans="16:16" x14ac:dyDescent="0.3">
      <c r="P19690">
        <f>IF(O:O=1,1,0)</f>
        <v>0</v>
      </c>
    </row>
    <row r="19691" spans="16:16" x14ac:dyDescent="0.3">
      <c r="P19691">
        <f>IF(O:O=1,1,0)</f>
        <v>0</v>
      </c>
    </row>
    <row r="19692" spans="16:16" x14ac:dyDescent="0.3">
      <c r="P19692">
        <f>IF(O:O=1,1,0)</f>
        <v>0</v>
      </c>
    </row>
    <row r="19693" spans="16:16" x14ac:dyDescent="0.3">
      <c r="P19693">
        <f>IF(O:O=1,1,0)</f>
        <v>0</v>
      </c>
    </row>
    <row r="19694" spans="16:16" x14ac:dyDescent="0.3">
      <c r="P19694">
        <f>IF(O:O=1,1,0)</f>
        <v>0</v>
      </c>
    </row>
    <row r="19695" spans="16:16" x14ac:dyDescent="0.3">
      <c r="P19695">
        <f>IF(O:O=1,1,0)</f>
        <v>0</v>
      </c>
    </row>
    <row r="19696" spans="16:16" x14ac:dyDescent="0.3">
      <c r="P19696">
        <f>IF(O:O=1,1,0)</f>
        <v>0</v>
      </c>
    </row>
    <row r="19697" spans="16:16" x14ac:dyDescent="0.3">
      <c r="P19697">
        <f>IF(O:O=1,1,0)</f>
        <v>0</v>
      </c>
    </row>
    <row r="19698" spans="16:16" x14ac:dyDescent="0.3">
      <c r="P19698">
        <f>IF(O:O=1,1,0)</f>
        <v>0</v>
      </c>
    </row>
    <row r="19699" spans="16:16" x14ac:dyDescent="0.3">
      <c r="P19699">
        <f>IF(O:O=1,1,0)</f>
        <v>0</v>
      </c>
    </row>
    <row r="19700" spans="16:16" x14ac:dyDescent="0.3">
      <c r="P19700">
        <f>IF(O:O=1,1,0)</f>
        <v>0</v>
      </c>
    </row>
    <row r="19701" spans="16:16" x14ac:dyDescent="0.3">
      <c r="P19701">
        <f>IF(O:O=1,1,0)</f>
        <v>0</v>
      </c>
    </row>
    <row r="19702" spans="16:16" x14ac:dyDescent="0.3">
      <c r="P19702">
        <f>IF(O:O=1,1,0)</f>
        <v>0</v>
      </c>
    </row>
    <row r="19703" spans="16:16" x14ac:dyDescent="0.3">
      <c r="P19703">
        <f>IF(O:O=1,1,0)</f>
        <v>0</v>
      </c>
    </row>
    <row r="19704" spans="16:16" x14ac:dyDescent="0.3">
      <c r="P19704">
        <f>IF(O:O=1,1,0)</f>
        <v>0</v>
      </c>
    </row>
    <row r="19705" spans="16:16" x14ac:dyDescent="0.3">
      <c r="P19705">
        <f>IF(O:O=1,1,0)</f>
        <v>0</v>
      </c>
    </row>
    <row r="19706" spans="16:16" x14ac:dyDescent="0.3">
      <c r="P19706">
        <f>IF(O:O=1,1,0)</f>
        <v>0</v>
      </c>
    </row>
    <row r="19707" spans="16:16" x14ac:dyDescent="0.3">
      <c r="P19707">
        <f>IF(O:O=1,1,0)</f>
        <v>0</v>
      </c>
    </row>
    <row r="19708" spans="16:16" x14ac:dyDescent="0.3">
      <c r="P19708">
        <f>IF(O:O=1,1,0)</f>
        <v>0</v>
      </c>
    </row>
    <row r="19709" spans="16:16" x14ac:dyDescent="0.3">
      <c r="P19709">
        <f>IF(O:O=1,1,0)</f>
        <v>0</v>
      </c>
    </row>
    <row r="19710" spans="16:16" x14ac:dyDescent="0.3">
      <c r="P19710">
        <f>IF(O:O=1,1,0)</f>
        <v>0</v>
      </c>
    </row>
    <row r="19711" spans="16:16" x14ac:dyDescent="0.3">
      <c r="P19711">
        <f>IF(O:O=1,1,0)</f>
        <v>0</v>
      </c>
    </row>
    <row r="19712" spans="16:16" x14ac:dyDescent="0.3">
      <c r="P19712">
        <f>IF(O:O=1,1,0)</f>
        <v>0</v>
      </c>
    </row>
    <row r="19713" spans="16:16" x14ac:dyDescent="0.3">
      <c r="P19713">
        <f>IF(O:O=1,1,0)</f>
        <v>0</v>
      </c>
    </row>
    <row r="19714" spans="16:16" x14ac:dyDescent="0.3">
      <c r="P19714">
        <f>IF(O:O=1,1,0)</f>
        <v>0</v>
      </c>
    </row>
    <row r="19715" spans="16:16" x14ac:dyDescent="0.3">
      <c r="P19715">
        <f>IF(O:O=1,1,0)</f>
        <v>0</v>
      </c>
    </row>
    <row r="19716" spans="16:16" x14ac:dyDescent="0.3">
      <c r="P19716">
        <f>IF(O:O=1,1,0)</f>
        <v>0</v>
      </c>
    </row>
    <row r="19717" spans="16:16" x14ac:dyDescent="0.3">
      <c r="P19717">
        <f>IF(O:O=1,1,0)</f>
        <v>0</v>
      </c>
    </row>
    <row r="19718" spans="16:16" x14ac:dyDescent="0.3">
      <c r="P19718">
        <f>IF(O:O=1,1,0)</f>
        <v>0</v>
      </c>
    </row>
    <row r="19719" spans="16:16" x14ac:dyDescent="0.3">
      <c r="P19719">
        <f>IF(O:O=1,1,0)</f>
        <v>0</v>
      </c>
    </row>
    <row r="19720" spans="16:16" x14ac:dyDescent="0.3">
      <c r="P19720">
        <f>IF(O:O=1,1,0)</f>
        <v>0</v>
      </c>
    </row>
    <row r="19721" spans="16:16" x14ac:dyDescent="0.3">
      <c r="P19721">
        <f>IF(O:O=1,1,0)</f>
        <v>0</v>
      </c>
    </row>
    <row r="19722" spans="16:16" x14ac:dyDescent="0.3">
      <c r="P19722">
        <f>IF(O:O=1,1,0)</f>
        <v>0</v>
      </c>
    </row>
    <row r="19723" spans="16:16" x14ac:dyDescent="0.3">
      <c r="P19723">
        <f>IF(O:O=1,1,0)</f>
        <v>0</v>
      </c>
    </row>
    <row r="19724" spans="16:16" x14ac:dyDescent="0.3">
      <c r="P19724">
        <f>IF(O:O=1,1,0)</f>
        <v>0</v>
      </c>
    </row>
    <row r="19725" spans="16:16" x14ac:dyDescent="0.3">
      <c r="P19725">
        <f>IF(O:O=1,1,0)</f>
        <v>0</v>
      </c>
    </row>
    <row r="19726" spans="16:16" x14ac:dyDescent="0.3">
      <c r="P19726">
        <f>IF(O:O=1,1,0)</f>
        <v>0</v>
      </c>
    </row>
    <row r="19727" spans="16:16" x14ac:dyDescent="0.3">
      <c r="P19727">
        <f>IF(O:O=1,1,0)</f>
        <v>0</v>
      </c>
    </row>
    <row r="19728" spans="16:16" x14ac:dyDescent="0.3">
      <c r="P19728">
        <f>IF(O:O=1,1,0)</f>
        <v>0</v>
      </c>
    </row>
    <row r="19729" spans="16:16" x14ac:dyDescent="0.3">
      <c r="P19729">
        <f>IF(O:O=1,1,0)</f>
        <v>0</v>
      </c>
    </row>
    <row r="19730" spans="16:16" x14ac:dyDescent="0.3">
      <c r="P19730">
        <f>IF(O:O=1,1,0)</f>
        <v>0</v>
      </c>
    </row>
    <row r="19731" spans="16:16" x14ac:dyDescent="0.3">
      <c r="P19731">
        <f>IF(O:O=1,1,0)</f>
        <v>0</v>
      </c>
    </row>
    <row r="19732" spans="16:16" x14ac:dyDescent="0.3">
      <c r="P19732">
        <f>IF(O:O=1,1,0)</f>
        <v>0</v>
      </c>
    </row>
    <row r="19733" spans="16:16" x14ac:dyDescent="0.3">
      <c r="P19733">
        <f>IF(O:O=1,1,0)</f>
        <v>0</v>
      </c>
    </row>
    <row r="19734" spans="16:16" x14ac:dyDescent="0.3">
      <c r="P19734">
        <f>IF(O:O=1,1,0)</f>
        <v>0</v>
      </c>
    </row>
    <row r="19735" spans="16:16" x14ac:dyDescent="0.3">
      <c r="P19735">
        <f>IF(O:O=1,1,0)</f>
        <v>0</v>
      </c>
    </row>
    <row r="19736" spans="16:16" x14ac:dyDescent="0.3">
      <c r="P19736">
        <f>IF(O:O=1,1,0)</f>
        <v>0</v>
      </c>
    </row>
    <row r="19737" spans="16:16" x14ac:dyDescent="0.3">
      <c r="P19737">
        <f>IF(O:O=1,1,0)</f>
        <v>0</v>
      </c>
    </row>
    <row r="19738" spans="16:16" x14ac:dyDescent="0.3">
      <c r="P19738">
        <f>IF(O:O=1,1,0)</f>
        <v>0</v>
      </c>
    </row>
    <row r="19739" spans="16:16" x14ac:dyDescent="0.3">
      <c r="P19739">
        <f>IF(O:O=1,1,0)</f>
        <v>0</v>
      </c>
    </row>
    <row r="19740" spans="16:16" x14ac:dyDescent="0.3">
      <c r="P19740">
        <f>IF(O:O=1,1,0)</f>
        <v>0</v>
      </c>
    </row>
    <row r="19741" spans="16:16" x14ac:dyDescent="0.3">
      <c r="P19741">
        <f>IF(O:O=1,1,0)</f>
        <v>0</v>
      </c>
    </row>
    <row r="19742" spans="16:16" x14ac:dyDescent="0.3">
      <c r="P19742">
        <f>IF(O:O=1,1,0)</f>
        <v>0</v>
      </c>
    </row>
    <row r="19743" spans="16:16" x14ac:dyDescent="0.3">
      <c r="P19743">
        <f>IF(O:O=1,1,0)</f>
        <v>0</v>
      </c>
    </row>
    <row r="19744" spans="16:16" x14ac:dyDescent="0.3">
      <c r="P19744">
        <f>IF(O:O=1,1,0)</f>
        <v>0</v>
      </c>
    </row>
    <row r="19745" spans="16:16" x14ac:dyDescent="0.3">
      <c r="P19745">
        <f>IF(O:O=1,1,0)</f>
        <v>0</v>
      </c>
    </row>
    <row r="19746" spans="16:16" x14ac:dyDescent="0.3">
      <c r="P19746">
        <f>IF(O:O=1,1,0)</f>
        <v>0</v>
      </c>
    </row>
    <row r="19747" spans="16:16" x14ac:dyDescent="0.3">
      <c r="P19747">
        <f>IF(O:O=1,1,0)</f>
        <v>0</v>
      </c>
    </row>
    <row r="19748" spans="16:16" x14ac:dyDescent="0.3">
      <c r="P19748">
        <f>IF(O:O=1,1,0)</f>
        <v>0</v>
      </c>
    </row>
    <row r="19749" spans="16:16" x14ac:dyDescent="0.3">
      <c r="P19749">
        <f>IF(O:O=1,1,0)</f>
        <v>0</v>
      </c>
    </row>
    <row r="19750" spans="16:16" x14ac:dyDescent="0.3">
      <c r="P19750">
        <f>IF(O:O=1,1,0)</f>
        <v>0</v>
      </c>
    </row>
    <row r="19751" spans="16:16" x14ac:dyDescent="0.3">
      <c r="P19751">
        <f>IF(O:O=1,1,0)</f>
        <v>0</v>
      </c>
    </row>
    <row r="19752" spans="16:16" x14ac:dyDescent="0.3">
      <c r="P19752">
        <f>IF(O:O=1,1,0)</f>
        <v>0</v>
      </c>
    </row>
    <row r="19753" spans="16:16" x14ac:dyDescent="0.3">
      <c r="P19753">
        <f>IF(O:O=1,1,0)</f>
        <v>0</v>
      </c>
    </row>
    <row r="19754" spans="16:16" x14ac:dyDescent="0.3">
      <c r="P19754">
        <f>IF(O:O=1,1,0)</f>
        <v>0</v>
      </c>
    </row>
    <row r="19755" spans="16:16" x14ac:dyDescent="0.3">
      <c r="P19755">
        <f>IF(O:O=1,1,0)</f>
        <v>0</v>
      </c>
    </row>
    <row r="19756" spans="16:16" x14ac:dyDescent="0.3">
      <c r="P19756">
        <f>IF(O:O=1,1,0)</f>
        <v>0</v>
      </c>
    </row>
    <row r="19757" spans="16:16" x14ac:dyDescent="0.3">
      <c r="P19757">
        <f>IF(O:O=1,1,0)</f>
        <v>0</v>
      </c>
    </row>
    <row r="19758" spans="16:16" x14ac:dyDescent="0.3">
      <c r="P19758">
        <f>IF(O:O=1,1,0)</f>
        <v>0</v>
      </c>
    </row>
    <row r="19759" spans="16:16" x14ac:dyDescent="0.3">
      <c r="P19759">
        <f>IF(O:O=1,1,0)</f>
        <v>0</v>
      </c>
    </row>
    <row r="19760" spans="16:16" x14ac:dyDescent="0.3">
      <c r="P19760">
        <f>IF(O:O=1,1,0)</f>
        <v>0</v>
      </c>
    </row>
    <row r="19761" spans="16:16" x14ac:dyDescent="0.3">
      <c r="P19761">
        <f>IF(O:O=1,1,0)</f>
        <v>0</v>
      </c>
    </row>
    <row r="19762" spans="16:16" x14ac:dyDescent="0.3">
      <c r="P19762">
        <f>IF(O:O=1,1,0)</f>
        <v>0</v>
      </c>
    </row>
    <row r="19763" spans="16:16" x14ac:dyDescent="0.3">
      <c r="P19763">
        <f>IF(O:O=1,1,0)</f>
        <v>0</v>
      </c>
    </row>
    <row r="19764" spans="16:16" x14ac:dyDescent="0.3">
      <c r="P19764">
        <f>IF(O:O=1,1,0)</f>
        <v>0</v>
      </c>
    </row>
    <row r="19765" spans="16:16" x14ac:dyDescent="0.3">
      <c r="P19765">
        <f>IF(O:O=1,1,0)</f>
        <v>0</v>
      </c>
    </row>
    <row r="19766" spans="16:16" x14ac:dyDescent="0.3">
      <c r="P19766">
        <f>IF(O:O=1,1,0)</f>
        <v>0</v>
      </c>
    </row>
    <row r="19767" spans="16:16" x14ac:dyDescent="0.3">
      <c r="P19767">
        <f>IF(O:O=1,1,0)</f>
        <v>0</v>
      </c>
    </row>
    <row r="19768" spans="16:16" x14ac:dyDescent="0.3">
      <c r="P19768">
        <f>IF(O:O=1,1,0)</f>
        <v>0</v>
      </c>
    </row>
    <row r="19769" spans="16:16" x14ac:dyDescent="0.3">
      <c r="P19769">
        <f>IF(O:O=1,1,0)</f>
        <v>0</v>
      </c>
    </row>
    <row r="19770" spans="16:16" x14ac:dyDescent="0.3">
      <c r="P19770">
        <f>IF(O:O=1,1,0)</f>
        <v>0</v>
      </c>
    </row>
    <row r="19771" spans="16:16" x14ac:dyDescent="0.3">
      <c r="P19771">
        <f>IF(O:O=1,1,0)</f>
        <v>0</v>
      </c>
    </row>
    <row r="19772" spans="16:16" x14ac:dyDescent="0.3">
      <c r="P19772">
        <f>IF(O:O=1,1,0)</f>
        <v>0</v>
      </c>
    </row>
    <row r="19773" spans="16:16" x14ac:dyDescent="0.3">
      <c r="P19773">
        <f>IF(O:O=1,1,0)</f>
        <v>0</v>
      </c>
    </row>
    <row r="19774" spans="16:16" x14ac:dyDescent="0.3">
      <c r="P19774">
        <f>IF(O:O=1,1,0)</f>
        <v>0</v>
      </c>
    </row>
    <row r="19775" spans="16:16" x14ac:dyDescent="0.3">
      <c r="P19775">
        <f>IF(O:O=1,1,0)</f>
        <v>0</v>
      </c>
    </row>
    <row r="19776" spans="16:16" x14ac:dyDescent="0.3">
      <c r="P19776">
        <f>IF(O:O=1,1,0)</f>
        <v>0</v>
      </c>
    </row>
    <row r="19777" spans="16:16" x14ac:dyDescent="0.3">
      <c r="P19777">
        <f>IF(O:O=1,1,0)</f>
        <v>0</v>
      </c>
    </row>
    <row r="19778" spans="16:16" x14ac:dyDescent="0.3">
      <c r="P19778">
        <f>IF(O:O=1,1,0)</f>
        <v>0</v>
      </c>
    </row>
    <row r="19779" spans="16:16" x14ac:dyDescent="0.3">
      <c r="P19779">
        <f>IF(O:O=1,1,0)</f>
        <v>0</v>
      </c>
    </row>
    <row r="19780" spans="16:16" x14ac:dyDescent="0.3">
      <c r="P19780">
        <f>IF(O:O=1,1,0)</f>
        <v>0</v>
      </c>
    </row>
    <row r="19781" spans="16:16" x14ac:dyDescent="0.3">
      <c r="P19781">
        <f>IF(O:O=1,1,0)</f>
        <v>0</v>
      </c>
    </row>
    <row r="19782" spans="16:16" x14ac:dyDescent="0.3">
      <c r="P19782">
        <f>IF(O:O=1,1,0)</f>
        <v>0</v>
      </c>
    </row>
    <row r="19783" spans="16:16" x14ac:dyDescent="0.3">
      <c r="P19783">
        <f>IF(O:O=1,1,0)</f>
        <v>0</v>
      </c>
    </row>
    <row r="19784" spans="16:16" x14ac:dyDescent="0.3">
      <c r="P19784">
        <f>IF(O:O=1,1,0)</f>
        <v>0</v>
      </c>
    </row>
    <row r="19785" spans="16:16" x14ac:dyDescent="0.3">
      <c r="P19785">
        <f>IF(O:O=1,1,0)</f>
        <v>0</v>
      </c>
    </row>
    <row r="19786" spans="16:16" x14ac:dyDescent="0.3">
      <c r="P19786">
        <f>IF(O:O=1,1,0)</f>
        <v>0</v>
      </c>
    </row>
    <row r="19787" spans="16:16" x14ac:dyDescent="0.3">
      <c r="P19787">
        <f>IF(O:O=1,1,0)</f>
        <v>0</v>
      </c>
    </row>
    <row r="19788" spans="16:16" x14ac:dyDescent="0.3">
      <c r="P19788">
        <f>IF(O:O=1,1,0)</f>
        <v>0</v>
      </c>
    </row>
    <row r="19789" spans="16:16" x14ac:dyDescent="0.3">
      <c r="P19789">
        <f>IF(O:O=1,1,0)</f>
        <v>0</v>
      </c>
    </row>
    <row r="19790" spans="16:16" x14ac:dyDescent="0.3">
      <c r="P19790">
        <f>IF(O:O=1,1,0)</f>
        <v>0</v>
      </c>
    </row>
    <row r="19791" spans="16:16" x14ac:dyDescent="0.3">
      <c r="P19791">
        <f>IF(O:O=1,1,0)</f>
        <v>0</v>
      </c>
    </row>
    <row r="19792" spans="16:16" x14ac:dyDescent="0.3">
      <c r="P19792">
        <f>IF(O:O=1,1,0)</f>
        <v>0</v>
      </c>
    </row>
    <row r="19793" spans="16:16" x14ac:dyDescent="0.3">
      <c r="P19793">
        <f>IF(O:O=1,1,0)</f>
        <v>0</v>
      </c>
    </row>
    <row r="19794" spans="16:16" x14ac:dyDescent="0.3">
      <c r="P19794">
        <f>IF(O:O=1,1,0)</f>
        <v>0</v>
      </c>
    </row>
    <row r="19795" spans="16:16" x14ac:dyDescent="0.3">
      <c r="P19795">
        <f>IF(O:O=1,1,0)</f>
        <v>0</v>
      </c>
    </row>
    <row r="19796" spans="16:16" x14ac:dyDescent="0.3">
      <c r="P19796">
        <f>IF(O:O=1,1,0)</f>
        <v>0</v>
      </c>
    </row>
    <row r="19797" spans="16:16" x14ac:dyDescent="0.3">
      <c r="P19797">
        <f>IF(O:O=1,1,0)</f>
        <v>0</v>
      </c>
    </row>
    <row r="19798" spans="16:16" x14ac:dyDescent="0.3">
      <c r="P19798">
        <f>IF(O:O=1,1,0)</f>
        <v>0</v>
      </c>
    </row>
    <row r="19799" spans="16:16" x14ac:dyDescent="0.3">
      <c r="P19799">
        <f>IF(O:O=1,1,0)</f>
        <v>0</v>
      </c>
    </row>
    <row r="19800" spans="16:16" x14ac:dyDescent="0.3">
      <c r="P19800">
        <f>IF(O:O=1,1,0)</f>
        <v>0</v>
      </c>
    </row>
    <row r="19801" spans="16:16" x14ac:dyDescent="0.3">
      <c r="P19801">
        <f>IF(O:O=1,1,0)</f>
        <v>0</v>
      </c>
    </row>
    <row r="19802" spans="16:16" x14ac:dyDescent="0.3">
      <c r="P19802">
        <f>IF(O:O=1,1,0)</f>
        <v>0</v>
      </c>
    </row>
    <row r="19803" spans="16:16" x14ac:dyDescent="0.3">
      <c r="P19803">
        <f>IF(O:O=1,1,0)</f>
        <v>0</v>
      </c>
    </row>
    <row r="19804" spans="16:16" x14ac:dyDescent="0.3">
      <c r="P19804">
        <f>IF(O:O=1,1,0)</f>
        <v>0</v>
      </c>
    </row>
    <row r="19805" spans="16:16" x14ac:dyDescent="0.3">
      <c r="P19805">
        <f>IF(O:O=1,1,0)</f>
        <v>0</v>
      </c>
    </row>
    <row r="19806" spans="16:16" x14ac:dyDescent="0.3">
      <c r="P19806">
        <f>IF(O:O=1,1,0)</f>
        <v>0</v>
      </c>
    </row>
    <row r="19807" spans="16:16" x14ac:dyDescent="0.3">
      <c r="P19807">
        <f>IF(O:O=1,1,0)</f>
        <v>0</v>
      </c>
    </row>
    <row r="19808" spans="16:16" x14ac:dyDescent="0.3">
      <c r="P19808">
        <f>IF(O:O=1,1,0)</f>
        <v>0</v>
      </c>
    </row>
    <row r="19809" spans="16:16" x14ac:dyDescent="0.3">
      <c r="P19809">
        <f>IF(O:O=1,1,0)</f>
        <v>0</v>
      </c>
    </row>
    <row r="19810" spans="16:16" x14ac:dyDescent="0.3">
      <c r="P19810">
        <f>IF(O:O=1,1,0)</f>
        <v>0</v>
      </c>
    </row>
    <row r="19811" spans="16:16" x14ac:dyDescent="0.3">
      <c r="P19811">
        <f>IF(O:O=1,1,0)</f>
        <v>0</v>
      </c>
    </row>
    <row r="19812" spans="16:16" x14ac:dyDescent="0.3">
      <c r="P19812">
        <f>IF(O:O=1,1,0)</f>
        <v>0</v>
      </c>
    </row>
    <row r="19813" spans="16:16" x14ac:dyDescent="0.3">
      <c r="P19813">
        <f>IF(O:O=1,1,0)</f>
        <v>0</v>
      </c>
    </row>
    <row r="19814" spans="16:16" x14ac:dyDescent="0.3">
      <c r="P19814">
        <f>IF(O:O=1,1,0)</f>
        <v>0</v>
      </c>
    </row>
    <row r="19815" spans="16:16" x14ac:dyDescent="0.3">
      <c r="P19815">
        <f>IF(O:O=1,1,0)</f>
        <v>0</v>
      </c>
    </row>
    <row r="19816" spans="16:16" x14ac:dyDescent="0.3">
      <c r="P19816">
        <f>IF(O:O=1,1,0)</f>
        <v>0</v>
      </c>
    </row>
    <row r="19817" spans="16:16" x14ac:dyDescent="0.3">
      <c r="P19817">
        <f>IF(O:O=1,1,0)</f>
        <v>0</v>
      </c>
    </row>
    <row r="19818" spans="16:16" x14ac:dyDescent="0.3">
      <c r="P19818">
        <f>IF(O:O=1,1,0)</f>
        <v>0</v>
      </c>
    </row>
    <row r="19819" spans="16:16" x14ac:dyDescent="0.3">
      <c r="P19819">
        <f>IF(O:O=1,1,0)</f>
        <v>0</v>
      </c>
    </row>
    <row r="19820" spans="16:16" x14ac:dyDescent="0.3">
      <c r="P19820">
        <f>IF(O:O=1,1,0)</f>
        <v>0</v>
      </c>
    </row>
    <row r="19821" spans="16:16" x14ac:dyDescent="0.3">
      <c r="P19821">
        <f>IF(O:O=1,1,0)</f>
        <v>0</v>
      </c>
    </row>
    <row r="19822" spans="16:16" x14ac:dyDescent="0.3">
      <c r="P19822">
        <f>IF(O:O=1,1,0)</f>
        <v>0</v>
      </c>
    </row>
    <row r="19823" spans="16:16" x14ac:dyDescent="0.3">
      <c r="P19823">
        <f>IF(O:O=1,1,0)</f>
        <v>0</v>
      </c>
    </row>
    <row r="19824" spans="16:16" x14ac:dyDescent="0.3">
      <c r="P19824">
        <f>IF(O:O=1,1,0)</f>
        <v>0</v>
      </c>
    </row>
    <row r="19825" spans="16:16" x14ac:dyDescent="0.3">
      <c r="P19825">
        <f>IF(O:O=1,1,0)</f>
        <v>0</v>
      </c>
    </row>
    <row r="19826" spans="16:16" x14ac:dyDescent="0.3">
      <c r="P19826">
        <f>IF(O:O=1,1,0)</f>
        <v>0</v>
      </c>
    </row>
    <row r="19827" spans="16:16" x14ac:dyDescent="0.3">
      <c r="P19827">
        <f>IF(O:O=1,1,0)</f>
        <v>0</v>
      </c>
    </row>
    <row r="19828" spans="16:16" x14ac:dyDescent="0.3">
      <c r="P19828">
        <f>IF(O:O=1,1,0)</f>
        <v>0</v>
      </c>
    </row>
    <row r="19829" spans="16:16" x14ac:dyDescent="0.3">
      <c r="P19829">
        <f>IF(O:O=1,1,0)</f>
        <v>0</v>
      </c>
    </row>
    <row r="19830" spans="16:16" x14ac:dyDescent="0.3">
      <c r="P19830">
        <f>IF(O:O=1,1,0)</f>
        <v>0</v>
      </c>
    </row>
    <row r="19831" spans="16:16" x14ac:dyDescent="0.3">
      <c r="P19831">
        <f>IF(O:O=1,1,0)</f>
        <v>0</v>
      </c>
    </row>
    <row r="19832" spans="16:16" x14ac:dyDescent="0.3">
      <c r="P19832">
        <f>IF(O:O=1,1,0)</f>
        <v>0</v>
      </c>
    </row>
    <row r="19833" spans="16:16" x14ac:dyDescent="0.3">
      <c r="P19833">
        <f>IF(O:O=1,1,0)</f>
        <v>0</v>
      </c>
    </row>
    <row r="19834" spans="16:16" x14ac:dyDescent="0.3">
      <c r="P19834">
        <f>IF(O:O=1,1,0)</f>
        <v>0</v>
      </c>
    </row>
    <row r="19835" spans="16:16" x14ac:dyDescent="0.3">
      <c r="P19835">
        <f>IF(O:O=1,1,0)</f>
        <v>0</v>
      </c>
    </row>
    <row r="19836" spans="16:16" x14ac:dyDescent="0.3">
      <c r="P19836">
        <f>IF(O:O=1,1,0)</f>
        <v>0</v>
      </c>
    </row>
    <row r="19837" spans="16:16" x14ac:dyDescent="0.3">
      <c r="P19837">
        <f>IF(O:O=1,1,0)</f>
        <v>0</v>
      </c>
    </row>
    <row r="19838" spans="16:16" x14ac:dyDescent="0.3">
      <c r="P19838">
        <f>IF(O:O=1,1,0)</f>
        <v>0</v>
      </c>
    </row>
    <row r="19839" spans="16:16" x14ac:dyDescent="0.3">
      <c r="P19839">
        <f>IF(O:O=1,1,0)</f>
        <v>0</v>
      </c>
    </row>
    <row r="19840" spans="16:16" x14ac:dyDescent="0.3">
      <c r="P19840">
        <f>IF(O:O=1,1,0)</f>
        <v>0</v>
      </c>
    </row>
    <row r="19841" spans="16:16" x14ac:dyDescent="0.3">
      <c r="P19841">
        <f>IF(O:O=1,1,0)</f>
        <v>0</v>
      </c>
    </row>
    <row r="19842" spans="16:16" x14ac:dyDescent="0.3">
      <c r="P19842">
        <f>IF(O:O=1,1,0)</f>
        <v>0</v>
      </c>
    </row>
    <row r="19843" spans="16:16" x14ac:dyDescent="0.3">
      <c r="P19843">
        <f>IF(O:O=1,1,0)</f>
        <v>0</v>
      </c>
    </row>
    <row r="19844" spans="16:16" x14ac:dyDescent="0.3">
      <c r="P19844">
        <f>IF(O:O=1,1,0)</f>
        <v>0</v>
      </c>
    </row>
    <row r="19845" spans="16:16" x14ac:dyDescent="0.3">
      <c r="P19845">
        <f>IF(O:O=1,1,0)</f>
        <v>0</v>
      </c>
    </row>
    <row r="19846" spans="16:16" x14ac:dyDescent="0.3">
      <c r="P19846">
        <f>IF(O:O=1,1,0)</f>
        <v>0</v>
      </c>
    </row>
    <row r="19847" spans="16:16" x14ac:dyDescent="0.3">
      <c r="P19847">
        <f>IF(O:O=1,1,0)</f>
        <v>0</v>
      </c>
    </row>
    <row r="19848" spans="16:16" x14ac:dyDescent="0.3">
      <c r="P19848">
        <f>IF(O:O=1,1,0)</f>
        <v>0</v>
      </c>
    </row>
    <row r="19849" spans="16:16" x14ac:dyDescent="0.3">
      <c r="P19849">
        <f>IF(O:O=1,1,0)</f>
        <v>0</v>
      </c>
    </row>
    <row r="19850" spans="16:16" x14ac:dyDescent="0.3">
      <c r="P19850">
        <f>IF(O:O=1,1,0)</f>
        <v>0</v>
      </c>
    </row>
    <row r="19851" spans="16:16" x14ac:dyDescent="0.3">
      <c r="P19851">
        <f>IF(O:O=1,1,0)</f>
        <v>0</v>
      </c>
    </row>
    <row r="19852" spans="16:16" x14ac:dyDescent="0.3">
      <c r="P19852">
        <f>IF(O:O=1,1,0)</f>
        <v>0</v>
      </c>
    </row>
    <row r="19853" spans="16:16" x14ac:dyDescent="0.3">
      <c r="P19853">
        <f>IF(O:O=1,1,0)</f>
        <v>0</v>
      </c>
    </row>
    <row r="19854" spans="16:16" x14ac:dyDescent="0.3">
      <c r="P19854">
        <f>IF(O:O=1,1,0)</f>
        <v>0</v>
      </c>
    </row>
    <row r="19855" spans="16:16" x14ac:dyDescent="0.3">
      <c r="P19855">
        <f>IF(O:O=1,1,0)</f>
        <v>0</v>
      </c>
    </row>
    <row r="19856" spans="16:16" x14ac:dyDescent="0.3">
      <c r="P19856">
        <f>IF(O:O=1,1,0)</f>
        <v>0</v>
      </c>
    </row>
    <row r="19857" spans="16:16" x14ac:dyDescent="0.3">
      <c r="P19857">
        <f>IF(O:O=1,1,0)</f>
        <v>0</v>
      </c>
    </row>
    <row r="19858" spans="16:16" x14ac:dyDescent="0.3">
      <c r="P19858">
        <f>IF(O:O=1,1,0)</f>
        <v>0</v>
      </c>
    </row>
    <row r="19859" spans="16:16" x14ac:dyDescent="0.3">
      <c r="P19859">
        <f>IF(O:O=1,1,0)</f>
        <v>0</v>
      </c>
    </row>
    <row r="19860" spans="16:16" x14ac:dyDescent="0.3">
      <c r="P19860">
        <f>IF(O:O=1,1,0)</f>
        <v>0</v>
      </c>
    </row>
    <row r="19861" spans="16:16" x14ac:dyDescent="0.3">
      <c r="P19861">
        <f>IF(O:O=1,1,0)</f>
        <v>0</v>
      </c>
    </row>
    <row r="19862" spans="16:16" x14ac:dyDescent="0.3">
      <c r="P19862">
        <f>IF(O:O=1,1,0)</f>
        <v>0</v>
      </c>
    </row>
    <row r="19863" spans="16:16" x14ac:dyDescent="0.3">
      <c r="P19863">
        <f>IF(O:O=1,1,0)</f>
        <v>0</v>
      </c>
    </row>
    <row r="19864" spans="16:16" x14ac:dyDescent="0.3">
      <c r="P19864">
        <f>IF(O:O=1,1,0)</f>
        <v>0</v>
      </c>
    </row>
    <row r="19865" spans="16:16" x14ac:dyDescent="0.3">
      <c r="P19865">
        <f>IF(O:O=1,1,0)</f>
        <v>0</v>
      </c>
    </row>
    <row r="19866" spans="16:16" x14ac:dyDescent="0.3">
      <c r="P19866">
        <f>IF(O:O=1,1,0)</f>
        <v>0</v>
      </c>
    </row>
    <row r="19867" spans="16:16" x14ac:dyDescent="0.3">
      <c r="P19867">
        <f>IF(O:O=1,1,0)</f>
        <v>0</v>
      </c>
    </row>
    <row r="19868" spans="16:16" x14ac:dyDescent="0.3">
      <c r="P19868">
        <f>IF(O:O=1,1,0)</f>
        <v>0</v>
      </c>
    </row>
    <row r="19869" spans="16:16" x14ac:dyDescent="0.3">
      <c r="P19869">
        <f>IF(O:O=1,1,0)</f>
        <v>0</v>
      </c>
    </row>
    <row r="19870" spans="16:16" x14ac:dyDescent="0.3">
      <c r="P19870">
        <f>IF(O:O=1,1,0)</f>
        <v>0</v>
      </c>
    </row>
    <row r="19871" spans="16:16" x14ac:dyDescent="0.3">
      <c r="P19871">
        <f>IF(O:O=1,1,0)</f>
        <v>0</v>
      </c>
    </row>
    <row r="19872" spans="16:16" x14ac:dyDescent="0.3">
      <c r="P19872">
        <f>IF(O:O=1,1,0)</f>
        <v>0</v>
      </c>
    </row>
    <row r="19873" spans="16:16" x14ac:dyDescent="0.3">
      <c r="P19873">
        <f>IF(O:O=1,1,0)</f>
        <v>0</v>
      </c>
    </row>
    <row r="19874" spans="16:16" x14ac:dyDescent="0.3">
      <c r="P19874">
        <f>IF(O:O=1,1,0)</f>
        <v>0</v>
      </c>
    </row>
    <row r="19875" spans="16:16" x14ac:dyDescent="0.3">
      <c r="P19875">
        <f>IF(O:O=1,1,0)</f>
        <v>0</v>
      </c>
    </row>
    <row r="19876" spans="16:16" x14ac:dyDescent="0.3">
      <c r="P19876">
        <f>IF(O:O=1,1,0)</f>
        <v>0</v>
      </c>
    </row>
    <row r="19877" spans="16:16" x14ac:dyDescent="0.3">
      <c r="P19877">
        <f>IF(O:O=1,1,0)</f>
        <v>0</v>
      </c>
    </row>
    <row r="19878" spans="16:16" x14ac:dyDescent="0.3">
      <c r="P19878">
        <f>IF(O:O=1,1,0)</f>
        <v>0</v>
      </c>
    </row>
    <row r="19879" spans="16:16" x14ac:dyDescent="0.3">
      <c r="P19879">
        <f>IF(O:O=1,1,0)</f>
        <v>0</v>
      </c>
    </row>
    <row r="19880" spans="16:16" x14ac:dyDescent="0.3">
      <c r="P19880">
        <f>IF(O:O=1,1,0)</f>
        <v>0</v>
      </c>
    </row>
    <row r="19881" spans="16:16" x14ac:dyDescent="0.3">
      <c r="P19881">
        <f>IF(O:O=1,1,0)</f>
        <v>0</v>
      </c>
    </row>
    <row r="19882" spans="16:16" x14ac:dyDescent="0.3">
      <c r="P19882">
        <f>IF(O:O=1,1,0)</f>
        <v>0</v>
      </c>
    </row>
    <row r="19883" spans="16:16" x14ac:dyDescent="0.3">
      <c r="P19883">
        <f>IF(O:O=1,1,0)</f>
        <v>0</v>
      </c>
    </row>
    <row r="19884" spans="16:16" x14ac:dyDescent="0.3">
      <c r="P19884">
        <f>IF(O:O=1,1,0)</f>
        <v>0</v>
      </c>
    </row>
    <row r="19885" spans="16:16" x14ac:dyDescent="0.3">
      <c r="P19885">
        <f>IF(O:O=1,1,0)</f>
        <v>0</v>
      </c>
    </row>
    <row r="19886" spans="16:16" x14ac:dyDescent="0.3">
      <c r="P19886">
        <f>IF(O:O=1,1,0)</f>
        <v>0</v>
      </c>
    </row>
    <row r="19887" spans="16:16" x14ac:dyDescent="0.3">
      <c r="P19887">
        <f>IF(O:O=1,1,0)</f>
        <v>0</v>
      </c>
    </row>
    <row r="19888" spans="16:16" x14ac:dyDescent="0.3">
      <c r="P19888">
        <f>IF(O:O=1,1,0)</f>
        <v>0</v>
      </c>
    </row>
    <row r="19889" spans="16:16" x14ac:dyDescent="0.3">
      <c r="P19889">
        <f>IF(O:O=1,1,0)</f>
        <v>0</v>
      </c>
    </row>
    <row r="19890" spans="16:16" x14ac:dyDescent="0.3">
      <c r="P19890">
        <f>IF(O:O=1,1,0)</f>
        <v>0</v>
      </c>
    </row>
    <row r="19891" spans="16:16" x14ac:dyDescent="0.3">
      <c r="P19891">
        <f>IF(O:O=1,1,0)</f>
        <v>0</v>
      </c>
    </row>
    <row r="19892" spans="16:16" x14ac:dyDescent="0.3">
      <c r="P19892">
        <f>IF(O:O=1,1,0)</f>
        <v>0</v>
      </c>
    </row>
    <row r="19893" spans="16:16" x14ac:dyDescent="0.3">
      <c r="P19893">
        <f>IF(O:O=1,1,0)</f>
        <v>0</v>
      </c>
    </row>
    <row r="19894" spans="16:16" x14ac:dyDescent="0.3">
      <c r="P19894">
        <f>IF(O:O=1,1,0)</f>
        <v>0</v>
      </c>
    </row>
    <row r="19895" spans="16:16" x14ac:dyDescent="0.3">
      <c r="P19895">
        <f>IF(O:O=1,1,0)</f>
        <v>0</v>
      </c>
    </row>
    <row r="19896" spans="16:16" x14ac:dyDescent="0.3">
      <c r="P19896">
        <f>IF(O:O=1,1,0)</f>
        <v>0</v>
      </c>
    </row>
    <row r="19897" spans="16:16" x14ac:dyDescent="0.3">
      <c r="P19897">
        <f>IF(O:O=1,1,0)</f>
        <v>0</v>
      </c>
    </row>
    <row r="19898" spans="16:16" x14ac:dyDescent="0.3">
      <c r="P19898">
        <f>IF(O:O=1,1,0)</f>
        <v>0</v>
      </c>
    </row>
    <row r="19899" spans="16:16" x14ac:dyDescent="0.3">
      <c r="P19899">
        <f>IF(O:O=1,1,0)</f>
        <v>0</v>
      </c>
    </row>
    <row r="19900" spans="16:16" x14ac:dyDescent="0.3">
      <c r="P19900">
        <f>IF(O:O=1,1,0)</f>
        <v>0</v>
      </c>
    </row>
    <row r="19901" spans="16:16" x14ac:dyDescent="0.3">
      <c r="P19901">
        <f>IF(O:O=1,1,0)</f>
        <v>0</v>
      </c>
    </row>
    <row r="19902" spans="16:16" x14ac:dyDescent="0.3">
      <c r="P19902">
        <f>IF(O:O=1,1,0)</f>
        <v>0</v>
      </c>
    </row>
    <row r="19903" spans="16:16" x14ac:dyDescent="0.3">
      <c r="P19903">
        <f>IF(O:O=1,1,0)</f>
        <v>0</v>
      </c>
    </row>
    <row r="19904" spans="16:16" x14ac:dyDescent="0.3">
      <c r="P19904">
        <f>IF(O:O=1,1,0)</f>
        <v>0</v>
      </c>
    </row>
    <row r="19905" spans="16:16" x14ac:dyDescent="0.3">
      <c r="P19905">
        <f>IF(O:O=1,1,0)</f>
        <v>0</v>
      </c>
    </row>
    <row r="19906" spans="16:16" x14ac:dyDescent="0.3">
      <c r="P19906">
        <f>IF(O:O=1,1,0)</f>
        <v>0</v>
      </c>
    </row>
    <row r="19907" spans="16:16" x14ac:dyDescent="0.3">
      <c r="P19907">
        <f>IF(O:O=1,1,0)</f>
        <v>0</v>
      </c>
    </row>
    <row r="19908" spans="16:16" x14ac:dyDescent="0.3">
      <c r="P19908">
        <f>IF(O:O=1,1,0)</f>
        <v>0</v>
      </c>
    </row>
    <row r="19909" spans="16:16" x14ac:dyDescent="0.3">
      <c r="P19909">
        <f>IF(O:O=1,1,0)</f>
        <v>0</v>
      </c>
    </row>
    <row r="19910" spans="16:16" x14ac:dyDescent="0.3">
      <c r="P19910">
        <f>IF(O:O=1,1,0)</f>
        <v>0</v>
      </c>
    </row>
    <row r="19911" spans="16:16" x14ac:dyDescent="0.3">
      <c r="P19911">
        <f>IF(O:O=1,1,0)</f>
        <v>0</v>
      </c>
    </row>
    <row r="19912" spans="16:16" x14ac:dyDescent="0.3">
      <c r="P19912">
        <f>IF(O:O=1,1,0)</f>
        <v>0</v>
      </c>
    </row>
    <row r="19913" spans="16:16" x14ac:dyDescent="0.3">
      <c r="P19913">
        <f>IF(O:O=1,1,0)</f>
        <v>0</v>
      </c>
    </row>
    <row r="19914" spans="16:16" x14ac:dyDescent="0.3">
      <c r="P19914">
        <f>IF(O:O=1,1,0)</f>
        <v>0</v>
      </c>
    </row>
    <row r="19915" spans="16:16" x14ac:dyDescent="0.3">
      <c r="P19915">
        <f>IF(O:O=1,1,0)</f>
        <v>0</v>
      </c>
    </row>
    <row r="19916" spans="16:16" x14ac:dyDescent="0.3">
      <c r="P19916">
        <f>IF(O:O=1,1,0)</f>
        <v>0</v>
      </c>
    </row>
    <row r="19917" spans="16:16" x14ac:dyDescent="0.3">
      <c r="P19917">
        <f>IF(O:O=1,1,0)</f>
        <v>0</v>
      </c>
    </row>
    <row r="19918" spans="16:16" x14ac:dyDescent="0.3">
      <c r="P19918">
        <f>IF(O:O=1,1,0)</f>
        <v>0</v>
      </c>
    </row>
    <row r="19919" spans="16:16" x14ac:dyDescent="0.3">
      <c r="P19919">
        <f>IF(O:O=1,1,0)</f>
        <v>0</v>
      </c>
    </row>
    <row r="19920" spans="16:16" x14ac:dyDescent="0.3">
      <c r="P19920">
        <f>IF(O:O=1,1,0)</f>
        <v>0</v>
      </c>
    </row>
    <row r="19921" spans="16:16" x14ac:dyDescent="0.3">
      <c r="P19921">
        <f>IF(O:O=1,1,0)</f>
        <v>0</v>
      </c>
    </row>
    <row r="19922" spans="16:16" x14ac:dyDescent="0.3">
      <c r="P19922">
        <f>IF(O:O=1,1,0)</f>
        <v>0</v>
      </c>
    </row>
    <row r="19923" spans="16:16" x14ac:dyDescent="0.3">
      <c r="P19923">
        <f>IF(O:O=1,1,0)</f>
        <v>0</v>
      </c>
    </row>
    <row r="19924" spans="16:16" x14ac:dyDescent="0.3">
      <c r="P19924">
        <f>IF(O:O=1,1,0)</f>
        <v>0</v>
      </c>
    </row>
    <row r="19925" spans="16:16" x14ac:dyDescent="0.3">
      <c r="P19925">
        <f>IF(O:O=1,1,0)</f>
        <v>0</v>
      </c>
    </row>
    <row r="19926" spans="16:16" x14ac:dyDescent="0.3">
      <c r="P19926">
        <f>IF(O:O=1,1,0)</f>
        <v>0</v>
      </c>
    </row>
    <row r="19927" spans="16:16" x14ac:dyDescent="0.3">
      <c r="P19927">
        <f>IF(O:O=1,1,0)</f>
        <v>0</v>
      </c>
    </row>
    <row r="19928" spans="16:16" x14ac:dyDescent="0.3">
      <c r="P19928">
        <f>IF(O:O=1,1,0)</f>
        <v>0</v>
      </c>
    </row>
    <row r="19929" spans="16:16" x14ac:dyDescent="0.3">
      <c r="P19929">
        <f>IF(O:O=1,1,0)</f>
        <v>0</v>
      </c>
    </row>
    <row r="19930" spans="16:16" x14ac:dyDescent="0.3">
      <c r="P19930">
        <f>IF(O:O=1,1,0)</f>
        <v>0</v>
      </c>
    </row>
    <row r="19931" spans="16:16" x14ac:dyDescent="0.3">
      <c r="P19931">
        <f>IF(O:O=1,1,0)</f>
        <v>0</v>
      </c>
    </row>
    <row r="19932" spans="16:16" x14ac:dyDescent="0.3">
      <c r="P19932">
        <f>IF(O:O=1,1,0)</f>
        <v>0</v>
      </c>
    </row>
    <row r="19933" spans="16:16" x14ac:dyDescent="0.3">
      <c r="P19933">
        <f>IF(O:O=1,1,0)</f>
        <v>0</v>
      </c>
    </row>
    <row r="19934" spans="16:16" x14ac:dyDescent="0.3">
      <c r="P19934">
        <f>IF(O:O=1,1,0)</f>
        <v>0</v>
      </c>
    </row>
    <row r="19935" spans="16:16" x14ac:dyDescent="0.3">
      <c r="P19935">
        <f>IF(O:O=1,1,0)</f>
        <v>0</v>
      </c>
    </row>
    <row r="19936" spans="16:16" x14ac:dyDescent="0.3">
      <c r="P19936">
        <f>IF(O:O=1,1,0)</f>
        <v>0</v>
      </c>
    </row>
    <row r="19937" spans="16:16" x14ac:dyDescent="0.3">
      <c r="P19937">
        <f>IF(O:O=1,1,0)</f>
        <v>0</v>
      </c>
    </row>
    <row r="19938" spans="16:16" x14ac:dyDescent="0.3">
      <c r="P19938">
        <f>IF(O:O=1,1,0)</f>
        <v>0</v>
      </c>
    </row>
    <row r="19939" spans="16:16" x14ac:dyDescent="0.3">
      <c r="P19939">
        <f>IF(O:O=1,1,0)</f>
        <v>0</v>
      </c>
    </row>
    <row r="19940" spans="16:16" x14ac:dyDescent="0.3">
      <c r="P19940">
        <f>IF(O:O=1,1,0)</f>
        <v>0</v>
      </c>
    </row>
    <row r="19941" spans="16:16" x14ac:dyDescent="0.3">
      <c r="P19941">
        <f>IF(O:O=1,1,0)</f>
        <v>0</v>
      </c>
    </row>
    <row r="19942" spans="16:16" x14ac:dyDescent="0.3">
      <c r="P19942">
        <f>IF(O:O=1,1,0)</f>
        <v>0</v>
      </c>
    </row>
    <row r="19943" spans="16:16" x14ac:dyDescent="0.3">
      <c r="P19943">
        <f>IF(O:O=1,1,0)</f>
        <v>0</v>
      </c>
    </row>
    <row r="19944" spans="16:16" x14ac:dyDescent="0.3">
      <c r="P19944">
        <f>IF(O:O=1,1,0)</f>
        <v>0</v>
      </c>
    </row>
    <row r="19945" spans="16:16" x14ac:dyDescent="0.3">
      <c r="P19945">
        <f>IF(O:O=1,1,0)</f>
        <v>0</v>
      </c>
    </row>
    <row r="19946" spans="16:16" x14ac:dyDescent="0.3">
      <c r="P19946">
        <f>IF(O:O=1,1,0)</f>
        <v>0</v>
      </c>
    </row>
    <row r="19947" spans="16:16" x14ac:dyDescent="0.3">
      <c r="P19947">
        <f>IF(O:O=1,1,0)</f>
        <v>0</v>
      </c>
    </row>
    <row r="19948" spans="16:16" x14ac:dyDescent="0.3">
      <c r="P19948">
        <f>IF(O:O=1,1,0)</f>
        <v>0</v>
      </c>
    </row>
    <row r="19949" spans="16:16" x14ac:dyDescent="0.3">
      <c r="P19949">
        <f>IF(O:O=1,1,0)</f>
        <v>0</v>
      </c>
    </row>
    <row r="19950" spans="16:16" x14ac:dyDescent="0.3">
      <c r="P19950">
        <f>IF(O:O=1,1,0)</f>
        <v>0</v>
      </c>
    </row>
    <row r="19951" spans="16:16" x14ac:dyDescent="0.3">
      <c r="P19951">
        <f>IF(O:O=1,1,0)</f>
        <v>0</v>
      </c>
    </row>
    <row r="19952" spans="16:16" x14ac:dyDescent="0.3">
      <c r="P19952">
        <f>IF(O:O=1,1,0)</f>
        <v>0</v>
      </c>
    </row>
    <row r="19953" spans="16:16" x14ac:dyDescent="0.3">
      <c r="P19953">
        <f>IF(O:O=1,1,0)</f>
        <v>0</v>
      </c>
    </row>
    <row r="19954" spans="16:16" x14ac:dyDescent="0.3">
      <c r="P19954">
        <f>IF(O:O=1,1,0)</f>
        <v>0</v>
      </c>
    </row>
    <row r="19955" spans="16:16" x14ac:dyDescent="0.3">
      <c r="P19955">
        <f>IF(O:O=1,1,0)</f>
        <v>0</v>
      </c>
    </row>
    <row r="19956" spans="16:16" x14ac:dyDescent="0.3">
      <c r="P19956">
        <f>IF(O:O=1,1,0)</f>
        <v>0</v>
      </c>
    </row>
    <row r="19957" spans="16:16" x14ac:dyDescent="0.3">
      <c r="P19957">
        <f>IF(O:O=1,1,0)</f>
        <v>0</v>
      </c>
    </row>
    <row r="19958" spans="16:16" x14ac:dyDescent="0.3">
      <c r="P19958">
        <f>IF(O:O=1,1,0)</f>
        <v>0</v>
      </c>
    </row>
    <row r="19959" spans="16:16" x14ac:dyDescent="0.3">
      <c r="P19959">
        <f>IF(O:O=1,1,0)</f>
        <v>0</v>
      </c>
    </row>
    <row r="19960" spans="16:16" x14ac:dyDescent="0.3">
      <c r="P19960">
        <f>IF(O:O=1,1,0)</f>
        <v>0</v>
      </c>
    </row>
    <row r="19961" spans="16:16" x14ac:dyDescent="0.3">
      <c r="P19961">
        <f>IF(O:O=1,1,0)</f>
        <v>0</v>
      </c>
    </row>
    <row r="19962" spans="16:16" x14ac:dyDescent="0.3">
      <c r="P19962">
        <f>IF(O:O=1,1,0)</f>
        <v>0</v>
      </c>
    </row>
    <row r="19963" spans="16:16" x14ac:dyDescent="0.3">
      <c r="P19963">
        <f>IF(O:O=1,1,0)</f>
        <v>0</v>
      </c>
    </row>
    <row r="19964" spans="16:16" x14ac:dyDescent="0.3">
      <c r="P19964">
        <f>IF(O:O=1,1,0)</f>
        <v>0</v>
      </c>
    </row>
    <row r="19965" spans="16:16" x14ac:dyDescent="0.3">
      <c r="P19965">
        <f>IF(O:O=1,1,0)</f>
        <v>0</v>
      </c>
    </row>
    <row r="19966" spans="16:16" x14ac:dyDescent="0.3">
      <c r="P19966">
        <f>IF(O:O=1,1,0)</f>
        <v>0</v>
      </c>
    </row>
    <row r="19967" spans="16:16" x14ac:dyDescent="0.3">
      <c r="P19967">
        <f>IF(O:O=1,1,0)</f>
        <v>0</v>
      </c>
    </row>
    <row r="19968" spans="16:16" x14ac:dyDescent="0.3">
      <c r="P19968">
        <f>IF(O:O=1,1,0)</f>
        <v>0</v>
      </c>
    </row>
    <row r="19969" spans="16:16" x14ac:dyDescent="0.3">
      <c r="P19969">
        <f>IF(O:O=1,1,0)</f>
        <v>0</v>
      </c>
    </row>
    <row r="19970" spans="16:16" x14ac:dyDescent="0.3">
      <c r="P19970">
        <f>IF(O:O=1,1,0)</f>
        <v>0</v>
      </c>
    </row>
    <row r="19971" spans="16:16" x14ac:dyDescent="0.3">
      <c r="P19971">
        <f>IF(O:O=1,1,0)</f>
        <v>0</v>
      </c>
    </row>
    <row r="19972" spans="16:16" x14ac:dyDescent="0.3">
      <c r="P19972">
        <f>IF(O:O=1,1,0)</f>
        <v>0</v>
      </c>
    </row>
    <row r="19973" spans="16:16" x14ac:dyDescent="0.3">
      <c r="P19973">
        <f>IF(O:O=1,1,0)</f>
        <v>0</v>
      </c>
    </row>
    <row r="19974" spans="16:16" x14ac:dyDescent="0.3">
      <c r="P19974">
        <f>IF(O:O=1,1,0)</f>
        <v>0</v>
      </c>
    </row>
    <row r="19975" spans="16:16" x14ac:dyDescent="0.3">
      <c r="P19975">
        <f>IF(O:O=1,1,0)</f>
        <v>0</v>
      </c>
    </row>
    <row r="19976" spans="16:16" x14ac:dyDescent="0.3">
      <c r="P19976">
        <f>IF(O:O=1,1,0)</f>
        <v>0</v>
      </c>
    </row>
    <row r="19977" spans="16:16" x14ac:dyDescent="0.3">
      <c r="P19977">
        <f>IF(O:O=1,1,0)</f>
        <v>0</v>
      </c>
    </row>
    <row r="19978" spans="16:16" x14ac:dyDescent="0.3">
      <c r="P19978">
        <f>IF(O:O=1,1,0)</f>
        <v>0</v>
      </c>
    </row>
    <row r="19979" spans="16:16" x14ac:dyDescent="0.3">
      <c r="P19979">
        <f>IF(O:O=1,1,0)</f>
        <v>0</v>
      </c>
    </row>
    <row r="19980" spans="16:16" x14ac:dyDescent="0.3">
      <c r="P19980">
        <f>IF(O:O=1,1,0)</f>
        <v>0</v>
      </c>
    </row>
    <row r="19981" spans="16:16" x14ac:dyDescent="0.3">
      <c r="P19981">
        <f>IF(O:O=1,1,0)</f>
        <v>0</v>
      </c>
    </row>
    <row r="19982" spans="16:16" x14ac:dyDescent="0.3">
      <c r="P19982">
        <f>IF(O:O=1,1,0)</f>
        <v>0</v>
      </c>
    </row>
    <row r="19983" spans="16:16" x14ac:dyDescent="0.3">
      <c r="P19983">
        <f>IF(O:O=1,1,0)</f>
        <v>0</v>
      </c>
    </row>
    <row r="19984" spans="16:16" x14ac:dyDescent="0.3">
      <c r="P19984">
        <f>IF(O:O=1,1,0)</f>
        <v>0</v>
      </c>
    </row>
    <row r="19985" spans="16:16" x14ac:dyDescent="0.3">
      <c r="P19985">
        <f>IF(O:O=1,1,0)</f>
        <v>0</v>
      </c>
    </row>
    <row r="19986" spans="16:16" x14ac:dyDescent="0.3">
      <c r="P19986">
        <f>IF(O:O=1,1,0)</f>
        <v>0</v>
      </c>
    </row>
    <row r="19987" spans="16:16" x14ac:dyDescent="0.3">
      <c r="P19987">
        <f>IF(O:O=1,1,0)</f>
        <v>0</v>
      </c>
    </row>
    <row r="19988" spans="16:16" x14ac:dyDescent="0.3">
      <c r="P19988">
        <f>IF(O:O=1,1,0)</f>
        <v>0</v>
      </c>
    </row>
    <row r="19989" spans="16:16" x14ac:dyDescent="0.3">
      <c r="P19989">
        <f>IF(O:O=1,1,0)</f>
        <v>0</v>
      </c>
    </row>
    <row r="19990" spans="16:16" x14ac:dyDescent="0.3">
      <c r="P19990">
        <f>IF(O:O=1,1,0)</f>
        <v>0</v>
      </c>
    </row>
    <row r="19991" spans="16:16" x14ac:dyDescent="0.3">
      <c r="P19991">
        <f>IF(O:O=1,1,0)</f>
        <v>0</v>
      </c>
    </row>
    <row r="19992" spans="16:16" x14ac:dyDescent="0.3">
      <c r="P19992">
        <f>IF(O:O=1,1,0)</f>
        <v>0</v>
      </c>
    </row>
    <row r="19993" spans="16:16" x14ac:dyDescent="0.3">
      <c r="P19993">
        <f>IF(O:O=1,1,0)</f>
        <v>0</v>
      </c>
    </row>
    <row r="19994" spans="16:16" x14ac:dyDescent="0.3">
      <c r="P19994">
        <f>IF(O:O=1,1,0)</f>
        <v>0</v>
      </c>
    </row>
    <row r="19995" spans="16:16" x14ac:dyDescent="0.3">
      <c r="P19995">
        <f>IF(O:O=1,1,0)</f>
        <v>0</v>
      </c>
    </row>
    <row r="19996" spans="16:16" x14ac:dyDescent="0.3">
      <c r="P19996">
        <f>IF(O:O=1,1,0)</f>
        <v>0</v>
      </c>
    </row>
    <row r="19997" spans="16:16" x14ac:dyDescent="0.3">
      <c r="P19997">
        <f>IF(O:O=1,1,0)</f>
        <v>0</v>
      </c>
    </row>
    <row r="19998" spans="16:16" x14ac:dyDescent="0.3">
      <c r="P19998">
        <f>IF(O:O=1,1,0)</f>
        <v>0</v>
      </c>
    </row>
    <row r="19999" spans="16:16" x14ac:dyDescent="0.3">
      <c r="P19999">
        <f>IF(O:O=1,1,0)</f>
        <v>0</v>
      </c>
    </row>
    <row r="20000" spans="16:16" x14ac:dyDescent="0.3">
      <c r="P20000">
        <f>IF(O:O=1,1,0)</f>
        <v>0</v>
      </c>
    </row>
    <row r="20001" spans="16:16" x14ac:dyDescent="0.3">
      <c r="P20001">
        <f>IF(O:O=1,1,0)</f>
        <v>0</v>
      </c>
    </row>
    <row r="20002" spans="16:16" x14ac:dyDescent="0.3">
      <c r="P20002">
        <f>IF(O:O=1,1,0)</f>
        <v>0</v>
      </c>
    </row>
    <row r="20003" spans="16:16" x14ac:dyDescent="0.3">
      <c r="P20003">
        <f>IF(O:O=1,1,0)</f>
        <v>0</v>
      </c>
    </row>
    <row r="20004" spans="16:16" x14ac:dyDescent="0.3">
      <c r="P20004">
        <f>IF(O:O=1,1,0)</f>
        <v>0</v>
      </c>
    </row>
    <row r="20005" spans="16:16" x14ac:dyDescent="0.3">
      <c r="P20005">
        <f>IF(O:O=1,1,0)</f>
        <v>0</v>
      </c>
    </row>
    <row r="20006" spans="16:16" x14ac:dyDescent="0.3">
      <c r="P20006">
        <f>IF(O:O=1,1,0)</f>
        <v>0</v>
      </c>
    </row>
    <row r="20007" spans="16:16" x14ac:dyDescent="0.3">
      <c r="P20007">
        <f>IF(O:O=1,1,0)</f>
        <v>0</v>
      </c>
    </row>
    <row r="20008" spans="16:16" x14ac:dyDescent="0.3">
      <c r="P20008">
        <f>IF(O:O=1,1,0)</f>
        <v>0</v>
      </c>
    </row>
    <row r="20009" spans="16:16" x14ac:dyDescent="0.3">
      <c r="P20009">
        <f>IF(O:O=1,1,0)</f>
        <v>0</v>
      </c>
    </row>
    <row r="20010" spans="16:16" x14ac:dyDescent="0.3">
      <c r="P20010">
        <f>IF(O:O=1,1,0)</f>
        <v>0</v>
      </c>
    </row>
    <row r="20011" spans="16:16" x14ac:dyDescent="0.3">
      <c r="P20011">
        <f>IF(O:O=1,1,0)</f>
        <v>0</v>
      </c>
    </row>
    <row r="20012" spans="16:16" x14ac:dyDescent="0.3">
      <c r="P20012">
        <f>IF(O:O=1,1,0)</f>
        <v>0</v>
      </c>
    </row>
    <row r="20013" spans="16:16" x14ac:dyDescent="0.3">
      <c r="P20013">
        <f>IF(O:O=1,1,0)</f>
        <v>0</v>
      </c>
    </row>
    <row r="20014" spans="16:16" x14ac:dyDescent="0.3">
      <c r="P20014">
        <f>IF(O:O=1,1,0)</f>
        <v>0</v>
      </c>
    </row>
    <row r="20015" spans="16:16" x14ac:dyDescent="0.3">
      <c r="P20015">
        <f>IF(O:O=1,1,0)</f>
        <v>0</v>
      </c>
    </row>
    <row r="20016" spans="16:16" x14ac:dyDescent="0.3">
      <c r="P20016">
        <f>IF(O:O=1,1,0)</f>
        <v>0</v>
      </c>
    </row>
    <row r="20017" spans="16:16" x14ac:dyDescent="0.3">
      <c r="P20017">
        <f>IF(O:O=1,1,0)</f>
        <v>0</v>
      </c>
    </row>
    <row r="20018" spans="16:16" x14ac:dyDescent="0.3">
      <c r="P20018">
        <f>IF(O:O=1,1,0)</f>
        <v>0</v>
      </c>
    </row>
    <row r="20019" spans="16:16" x14ac:dyDescent="0.3">
      <c r="P20019">
        <f>IF(O:O=1,1,0)</f>
        <v>0</v>
      </c>
    </row>
    <row r="20020" spans="16:16" x14ac:dyDescent="0.3">
      <c r="P20020">
        <f>IF(O:O=1,1,0)</f>
        <v>0</v>
      </c>
    </row>
    <row r="20021" spans="16:16" x14ac:dyDescent="0.3">
      <c r="P20021">
        <f>IF(O:O=1,1,0)</f>
        <v>0</v>
      </c>
    </row>
    <row r="20022" spans="16:16" x14ac:dyDescent="0.3">
      <c r="P20022">
        <f>IF(O:O=1,1,0)</f>
        <v>0</v>
      </c>
    </row>
    <row r="20023" spans="16:16" x14ac:dyDescent="0.3">
      <c r="P20023">
        <f>IF(O:O=1,1,0)</f>
        <v>0</v>
      </c>
    </row>
    <row r="20024" spans="16:16" x14ac:dyDescent="0.3">
      <c r="P20024">
        <f>IF(O:O=1,1,0)</f>
        <v>0</v>
      </c>
    </row>
    <row r="20025" spans="16:16" x14ac:dyDescent="0.3">
      <c r="P20025">
        <f>IF(O:O=1,1,0)</f>
        <v>0</v>
      </c>
    </row>
    <row r="20026" spans="16:16" x14ac:dyDescent="0.3">
      <c r="P20026">
        <f>IF(O:O=1,1,0)</f>
        <v>0</v>
      </c>
    </row>
    <row r="20027" spans="16:16" x14ac:dyDescent="0.3">
      <c r="P20027">
        <f>IF(O:O=1,1,0)</f>
        <v>0</v>
      </c>
    </row>
    <row r="20028" spans="16:16" x14ac:dyDescent="0.3">
      <c r="P20028">
        <f>IF(O:O=1,1,0)</f>
        <v>0</v>
      </c>
    </row>
    <row r="20029" spans="16:16" x14ac:dyDescent="0.3">
      <c r="P20029">
        <f>IF(O:O=1,1,0)</f>
        <v>0</v>
      </c>
    </row>
    <row r="20030" spans="16:16" x14ac:dyDescent="0.3">
      <c r="P20030">
        <f>IF(O:O=1,1,0)</f>
        <v>0</v>
      </c>
    </row>
    <row r="20031" spans="16:16" x14ac:dyDescent="0.3">
      <c r="P20031">
        <f>IF(O:O=1,1,0)</f>
        <v>0</v>
      </c>
    </row>
    <row r="20032" spans="16:16" x14ac:dyDescent="0.3">
      <c r="P20032">
        <f>IF(O:O=1,1,0)</f>
        <v>0</v>
      </c>
    </row>
    <row r="20033" spans="16:16" x14ac:dyDescent="0.3">
      <c r="P20033">
        <f>IF(O:O=1,1,0)</f>
        <v>0</v>
      </c>
    </row>
    <row r="20034" spans="16:16" x14ac:dyDescent="0.3">
      <c r="P20034">
        <f>IF(O:O=1,1,0)</f>
        <v>0</v>
      </c>
    </row>
    <row r="20035" spans="16:16" x14ac:dyDescent="0.3">
      <c r="P20035">
        <f>IF(O:O=1,1,0)</f>
        <v>0</v>
      </c>
    </row>
    <row r="20036" spans="16:16" x14ac:dyDescent="0.3">
      <c r="P20036">
        <f>IF(O:O=1,1,0)</f>
        <v>0</v>
      </c>
    </row>
    <row r="20037" spans="16:16" x14ac:dyDescent="0.3">
      <c r="P20037">
        <f>IF(O:O=1,1,0)</f>
        <v>0</v>
      </c>
    </row>
    <row r="20038" spans="16:16" x14ac:dyDescent="0.3">
      <c r="P20038">
        <f>IF(O:O=1,1,0)</f>
        <v>0</v>
      </c>
    </row>
    <row r="20039" spans="16:16" x14ac:dyDescent="0.3">
      <c r="P20039">
        <f>IF(O:O=1,1,0)</f>
        <v>0</v>
      </c>
    </row>
    <row r="20040" spans="16:16" x14ac:dyDescent="0.3">
      <c r="P20040">
        <f>IF(O:O=1,1,0)</f>
        <v>0</v>
      </c>
    </row>
    <row r="20041" spans="16:16" x14ac:dyDescent="0.3">
      <c r="P20041">
        <f>IF(O:O=1,1,0)</f>
        <v>0</v>
      </c>
    </row>
    <row r="20042" spans="16:16" x14ac:dyDescent="0.3">
      <c r="P20042">
        <f>IF(O:O=1,1,0)</f>
        <v>0</v>
      </c>
    </row>
    <row r="20043" spans="16:16" x14ac:dyDescent="0.3">
      <c r="P20043">
        <f>IF(O:O=1,1,0)</f>
        <v>0</v>
      </c>
    </row>
    <row r="20044" spans="16:16" x14ac:dyDescent="0.3">
      <c r="P20044">
        <f>IF(O:O=1,1,0)</f>
        <v>0</v>
      </c>
    </row>
    <row r="20045" spans="16:16" x14ac:dyDescent="0.3">
      <c r="P20045">
        <f>IF(O:O=1,1,0)</f>
        <v>0</v>
      </c>
    </row>
    <row r="20046" spans="16:16" x14ac:dyDescent="0.3">
      <c r="P20046">
        <f>IF(O:O=1,1,0)</f>
        <v>0</v>
      </c>
    </row>
    <row r="20047" spans="16:16" x14ac:dyDescent="0.3">
      <c r="P20047">
        <f>IF(O:O=1,1,0)</f>
        <v>0</v>
      </c>
    </row>
    <row r="20048" spans="16:16" x14ac:dyDescent="0.3">
      <c r="P20048">
        <f>IF(O:O=1,1,0)</f>
        <v>0</v>
      </c>
    </row>
    <row r="20049" spans="16:16" x14ac:dyDescent="0.3">
      <c r="P20049">
        <f>IF(O:O=1,1,0)</f>
        <v>0</v>
      </c>
    </row>
    <row r="20050" spans="16:16" x14ac:dyDescent="0.3">
      <c r="P20050">
        <f>IF(O:O=1,1,0)</f>
        <v>0</v>
      </c>
    </row>
    <row r="20051" spans="16:16" x14ac:dyDescent="0.3">
      <c r="P20051">
        <f>IF(O:O=1,1,0)</f>
        <v>0</v>
      </c>
    </row>
    <row r="20052" spans="16:16" x14ac:dyDescent="0.3">
      <c r="P20052">
        <f>IF(O:O=1,1,0)</f>
        <v>0</v>
      </c>
    </row>
    <row r="20053" spans="16:16" x14ac:dyDescent="0.3">
      <c r="P20053">
        <f>IF(O:O=1,1,0)</f>
        <v>0</v>
      </c>
    </row>
    <row r="20054" spans="16:16" x14ac:dyDescent="0.3">
      <c r="P20054">
        <f>IF(O:O=1,1,0)</f>
        <v>0</v>
      </c>
    </row>
    <row r="20055" spans="16:16" x14ac:dyDescent="0.3">
      <c r="P20055">
        <f>IF(O:O=1,1,0)</f>
        <v>0</v>
      </c>
    </row>
    <row r="20056" spans="16:16" x14ac:dyDescent="0.3">
      <c r="P20056">
        <f>IF(O:O=1,1,0)</f>
        <v>0</v>
      </c>
    </row>
    <row r="20057" spans="16:16" x14ac:dyDescent="0.3">
      <c r="P20057">
        <f>IF(O:O=1,1,0)</f>
        <v>0</v>
      </c>
    </row>
    <row r="20058" spans="16:16" x14ac:dyDescent="0.3">
      <c r="P20058">
        <f>IF(O:O=1,1,0)</f>
        <v>0</v>
      </c>
    </row>
    <row r="20059" spans="16:16" x14ac:dyDescent="0.3">
      <c r="P20059">
        <f>IF(O:O=1,1,0)</f>
        <v>0</v>
      </c>
    </row>
    <row r="20060" spans="16:16" x14ac:dyDescent="0.3">
      <c r="P20060">
        <f>IF(O:O=1,1,0)</f>
        <v>0</v>
      </c>
    </row>
    <row r="20061" spans="16:16" x14ac:dyDescent="0.3">
      <c r="P20061">
        <f>IF(O:O=1,1,0)</f>
        <v>0</v>
      </c>
    </row>
    <row r="20062" spans="16:16" x14ac:dyDescent="0.3">
      <c r="P20062">
        <f>IF(O:O=1,1,0)</f>
        <v>0</v>
      </c>
    </row>
    <row r="20063" spans="16:16" x14ac:dyDescent="0.3">
      <c r="P20063">
        <f>IF(O:O=1,1,0)</f>
        <v>0</v>
      </c>
    </row>
    <row r="20064" spans="16:16" x14ac:dyDescent="0.3">
      <c r="P20064">
        <f>IF(O:O=1,1,0)</f>
        <v>0</v>
      </c>
    </row>
    <row r="20065" spans="16:16" x14ac:dyDescent="0.3">
      <c r="P20065">
        <f>IF(O:O=1,1,0)</f>
        <v>0</v>
      </c>
    </row>
    <row r="20066" spans="16:16" x14ac:dyDescent="0.3">
      <c r="P20066">
        <f>IF(O:O=1,1,0)</f>
        <v>0</v>
      </c>
    </row>
    <row r="20067" spans="16:16" x14ac:dyDescent="0.3">
      <c r="P20067">
        <f>IF(O:O=1,1,0)</f>
        <v>0</v>
      </c>
    </row>
    <row r="20068" spans="16:16" x14ac:dyDescent="0.3">
      <c r="P20068">
        <f>IF(O:O=1,1,0)</f>
        <v>0</v>
      </c>
    </row>
    <row r="20069" spans="16:16" x14ac:dyDescent="0.3">
      <c r="P20069">
        <f>IF(O:O=1,1,0)</f>
        <v>0</v>
      </c>
    </row>
    <row r="20070" spans="16:16" x14ac:dyDescent="0.3">
      <c r="P20070">
        <f>IF(O:O=1,1,0)</f>
        <v>0</v>
      </c>
    </row>
    <row r="20071" spans="16:16" x14ac:dyDescent="0.3">
      <c r="P20071">
        <f>IF(O:O=1,1,0)</f>
        <v>0</v>
      </c>
    </row>
    <row r="20072" spans="16:16" x14ac:dyDescent="0.3">
      <c r="P20072">
        <f>IF(O:O=1,1,0)</f>
        <v>0</v>
      </c>
    </row>
    <row r="20073" spans="16:16" x14ac:dyDescent="0.3">
      <c r="P20073">
        <f>IF(O:O=1,1,0)</f>
        <v>0</v>
      </c>
    </row>
    <row r="20074" spans="16:16" x14ac:dyDescent="0.3">
      <c r="P20074">
        <f>IF(O:O=1,1,0)</f>
        <v>0</v>
      </c>
    </row>
    <row r="20075" spans="16:16" x14ac:dyDescent="0.3">
      <c r="P20075">
        <f>IF(O:O=1,1,0)</f>
        <v>0</v>
      </c>
    </row>
    <row r="20076" spans="16:16" x14ac:dyDescent="0.3">
      <c r="P20076">
        <f>IF(O:O=1,1,0)</f>
        <v>0</v>
      </c>
    </row>
    <row r="20077" spans="16:16" x14ac:dyDescent="0.3">
      <c r="P20077">
        <f>IF(O:O=1,1,0)</f>
        <v>0</v>
      </c>
    </row>
    <row r="20078" spans="16:16" x14ac:dyDescent="0.3">
      <c r="P20078">
        <f>IF(O:O=1,1,0)</f>
        <v>0</v>
      </c>
    </row>
    <row r="20079" spans="16:16" x14ac:dyDescent="0.3">
      <c r="P20079">
        <f>IF(O:O=1,1,0)</f>
        <v>0</v>
      </c>
    </row>
    <row r="20080" spans="16:16" x14ac:dyDescent="0.3">
      <c r="P20080">
        <f>IF(O:O=1,1,0)</f>
        <v>0</v>
      </c>
    </row>
    <row r="20081" spans="16:16" x14ac:dyDescent="0.3">
      <c r="P20081">
        <f>IF(O:O=1,1,0)</f>
        <v>0</v>
      </c>
    </row>
    <row r="20082" spans="16:16" x14ac:dyDescent="0.3">
      <c r="P20082">
        <f>IF(O:O=1,1,0)</f>
        <v>0</v>
      </c>
    </row>
    <row r="20083" spans="16:16" x14ac:dyDescent="0.3">
      <c r="P20083">
        <f>IF(O:O=1,1,0)</f>
        <v>0</v>
      </c>
    </row>
    <row r="20084" spans="16:16" x14ac:dyDescent="0.3">
      <c r="P20084">
        <f>IF(O:O=1,1,0)</f>
        <v>0</v>
      </c>
    </row>
    <row r="20085" spans="16:16" x14ac:dyDescent="0.3">
      <c r="P20085">
        <f>IF(O:O=1,1,0)</f>
        <v>0</v>
      </c>
    </row>
    <row r="20086" spans="16:16" x14ac:dyDescent="0.3">
      <c r="P20086">
        <f>IF(O:O=1,1,0)</f>
        <v>0</v>
      </c>
    </row>
    <row r="20087" spans="16:16" x14ac:dyDescent="0.3">
      <c r="P20087">
        <f>IF(O:O=1,1,0)</f>
        <v>0</v>
      </c>
    </row>
    <row r="20088" spans="16:16" x14ac:dyDescent="0.3">
      <c r="P20088">
        <f>IF(O:O=1,1,0)</f>
        <v>0</v>
      </c>
    </row>
    <row r="20089" spans="16:16" x14ac:dyDescent="0.3">
      <c r="P20089">
        <f>IF(O:O=1,1,0)</f>
        <v>0</v>
      </c>
    </row>
    <row r="20090" spans="16:16" x14ac:dyDescent="0.3">
      <c r="P20090">
        <f>IF(O:O=1,1,0)</f>
        <v>0</v>
      </c>
    </row>
    <row r="20091" spans="16:16" x14ac:dyDescent="0.3">
      <c r="P20091">
        <f>IF(O:O=1,1,0)</f>
        <v>0</v>
      </c>
    </row>
    <row r="20092" spans="16:16" x14ac:dyDescent="0.3">
      <c r="P20092">
        <f>IF(O:O=1,1,0)</f>
        <v>0</v>
      </c>
    </row>
    <row r="20093" spans="16:16" x14ac:dyDescent="0.3">
      <c r="P20093">
        <f>IF(O:O=1,1,0)</f>
        <v>0</v>
      </c>
    </row>
    <row r="20094" spans="16:16" x14ac:dyDescent="0.3">
      <c r="P20094">
        <f>IF(O:O=1,1,0)</f>
        <v>0</v>
      </c>
    </row>
    <row r="20095" spans="16:16" x14ac:dyDescent="0.3">
      <c r="P20095">
        <f>IF(O:O=1,1,0)</f>
        <v>0</v>
      </c>
    </row>
    <row r="20096" spans="16:16" x14ac:dyDescent="0.3">
      <c r="P20096">
        <f>IF(O:O=1,1,0)</f>
        <v>0</v>
      </c>
    </row>
    <row r="20097" spans="16:16" x14ac:dyDescent="0.3">
      <c r="P20097">
        <f>IF(O:O=1,1,0)</f>
        <v>0</v>
      </c>
    </row>
    <row r="20098" spans="16:16" x14ac:dyDescent="0.3">
      <c r="P20098">
        <f>IF(O:O=1,1,0)</f>
        <v>0</v>
      </c>
    </row>
    <row r="20099" spans="16:16" x14ac:dyDescent="0.3">
      <c r="P20099">
        <f>IF(O:O=1,1,0)</f>
        <v>0</v>
      </c>
    </row>
    <row r="20100" spans="16:16" x14ac:dyDescent="0.3">
      <c r="P20100">
        <f>IF(O:O=1,1,0)</f>
        <v>0</v>
      </c>
    </row>
    <row r="20101" spans="16:16" x14ac:dyDescent="0.3">
      <c r="P20101">
        <f>IF(O:O=1,1,0)</f>
        <v>0</v>
      </c>
    </row>
    <row r="20102" spans="16:16" x14ac:dyDescent="0.3">
      <c r="P20102">
        <f>IF(O:O=1,1,0)</f>
        <v>0</v>
      </c>
    </row>
    <row r="20103" spans="16:16" x14ac:dyDescent="0.3">
      <c r="P20103">
        <f>IF(O:O=1,1,0)</f>
        <v>0</v>
      </c>
    </row>
    <row r="20104" spans="16:16" x14ac:dyDescent="0.3">
      <c r="P20104">
        <f>IF(O:O=1,1,0)</f>
        <v>0</v>
      </c>
    </row>
    <row r="20105" spans="16:16" x14ac:dyDescent="0.3">
      <c r="P20105">
        <f>IF(O:O=1,1,0)</f>
        <v>0</v>
      </c>
    </row>
    <row r="20106" spans="16:16" x14ac:dyDescent="0.3">
      <c r="P20106">
        <f>IF(O:O=1,1,0)</f>
        <v>0</v>
      </c>
    </row>
    <row r="20107" spans="16:16" x14ac:dyDescent="0.3">
      <c r="P20107">
        <f>IF(O:O=1,1,0)</f>
        <v>0</v>
      </c>
    </row>
    <row r="20108" spans="16:16" x14ac:dyDescent="0.3">
      <c r="P20108">
        <f>IF(O:O=1,1,0)</f>
        <v>0</v>
      </c>
    </row>
    <row r="20109" spans="16:16" x14ac:dyDescent="0.3">
      <c r="P20109">
        <f>IF(O:O=1,1,0)</f>
        <v>0</v>
      </c>
    </row>
    <row r="20110" spans="16:16" x14ac:dyDescent="0.3">
      <c r="P20110">
        <f>IF(O:O=1,1,0)</f>
        <v>0</v>
      </c>
    </row>
    <row r="20111" spans="16:16" x14ac:dyDescent="0.3">
      <c r="P20111">
        <f>IF(O:O=1,1,0)</f>
        <v>0</v>
      </c>
    </row>
    <row r="20112" spans="16:16" x14ac:dyDescent="0.3">
      <c r="P20112">
        <f>IF(O:O=1,1,0)</f>
        <v>0</v>
      </c>
    </row>
    <row r="20113" spans="16:16" x14ac:dyDescent="0.3">
      <c r="P20113">
        <f>IF(O:O=1,1,0)</f>
        <v>0</v>
      </c>
    </row>
    <row r="20114" spans="16:16" x14ac:dyDescent="0.3">
      <c r="P20114">
        <f>IF(O:O=1,1,0)</f>
        <v>0</v>
      </c>
    </row>
    <row r="20115" spans="16:16" x14ac:dyDescent="0.3">
      <c r="P20115">
        <f>IF(O:O=1,1,0)</f>
        <v>0</v>
      </c>
    </row>
    <row r="20116" spans="16:16" x14ac:dyDescent="0.3">
      <c r="P20116">
        <f>IF(O:O=1,1,0)</f>
        <v>0</v>
      </c>
    </row>
    <row r="20117" spans="16:16" x14ac:dyDescent="0.3">
      <c r="P20117">
        <f>IF(O:O=1,1,0)</f>
        <v>0</v>
      </c>
    </row>
    <row r="20118" spans="16:16" x14ac:dyDescent="0.3">
      <c r="P20118">
        <f>IF(O:O=1,1,0)</f>
        <v>0</v>
      </c>
    </row>
    <row r="20119" spans="16:16" x14ac:dyDescent="0.3">
      <c r="P20119">
        <f>IF(O:O=1,1,0)</f>
        <v>0</v>
      </c>
    </row>
    <row r="20120" spans="16:16" x14ac:dyDescent="0.3">
      <c r="P20120">
        <f>IF(O:O=1,1,0)</f>
        <v>0</v>
      </c>
    </row>
    <row r="20121" spans="16:16" x14ac:dyDescent="0.3">
      <c r="P20121">
        <f>IF(O:O=1,1,0)</f>
        <v>0</v>
      </c>
    </row>
    <row r="20122" spans="16:16" x14ac:dyDescent="0.3">
      <c r="P20122">
        <f>IF(O:O=1,1,0)</f>
        <v>0</v>
      </c>
    </row>
    <row r="20123" spans="16:16" x14ac:dyDescent="0.3">
      <c r="P20123">
        <f>IF(O:O=1,1,0)</f>
        <v>0</v>
      </c>
    </row>
    <row r="20124" spans="16:16" x14ac:dyDescent="0.3">
      <c r="P20124">
        <f>IF(O:O=1,1,0)</f>
        <v>0</v>
      </c>
    </row>
    <row r="20125" spans="16:16" x14ac:dyDescent="0.3">
      <c r="P20125">
        <f>IF(O:O=1,1,0)</f>
        <v>0</v>
      </c>
    </row>
    <row r="20126" spans="16:16" x14ac:dyDescent="0.3">
      <c r="P20126">
        <f>IF(O:O=1,1,0)</f>
        <v>0</v>
      </c>
    </row>
    <row r="20127" spans="16:16" x14ac:dyDescent="0.3">
      <c r="P20127">
        <f>IF(O:O=1,1,0)</f>
        <v>0</v>
      </c>
    </row>
    <row r="20128" spans="16:16" x14ac:dyDescent="0.3">
      <c r="P20128">
        <f>IF(O:O=1,1,0)</f>
        <v>0</v>
      </c>
    </row>
    <row r="20129" spans="16:16" x14ac:dyDescent="0.3">
      <c r="P20129">
        <f>IF(O:O=1,1,0)</f>
        <v>0</v>
      </c>
    </row>
    <row r="20130" spans="16:16" x14ac:dyDescent="0.3">
      <c r="P20130">
        <f>IF(O:O=1,1,0)</f>
        <v>0</v>
      </c>
    </row>
    <row r="20131" spans="16:16" x14ac:dyDescent="0.3">
      <c r="P20131">
        <f>IF(O:O=1,1,0)</f>
        <v>0</v>
      </c>
    </row>
    <row r="20132" spans="16:16" x14ac:dyDescent="0.3">
      <c r="P20132">
        <f>IF(O:O=1,1,0)</f>
        <v>0</v>
      </c>
    </row>
    <row r="20133" spans="16:16" x14ac:dyDescent="0.3">
      <c r="P20133">
        <f>IF(O:O=1,1,0)</f>
        <v>0</v>
      </c>
    </row>
    <row r="20134" spans="16:16" x14ac:dyDescent="0.3">
      <c r="P20134">
        <f>IF(O:O=1,1,0)</f>
        <v>0</v>
      </c>
    </row>
    <row r="20135" spans="16:16" x14ac:dyDescent="0.3">
      <c r="P20135">
        <f>IF(O:O=1,1,0)</f>
        <v>0</v>
      </c>
    </row>
    <row r="20136" spans="16:16" x14ac:dyDescent="0.3">
      <c r="P20136">
        <f>IF(O:O=1,1,0)</f>
        <v>0</v>
      </c>
    </row>
    <row r="20137" spans="16:16" x14ac:dyDescent="0.3">
      <c r="P20137">
        <f>IF(O:O=1,1,0)</f>
        <v>0</v>
      </c>
    </row>
    <row r="20138" spans="16:16" x14ac:dyDescent="0.3">
      <c r="P20138">
        <f>IF(O:O=1,1,0)</f>
        <v>0</v>
      </c>
    </row>
    <row r="20139" spans="16:16" x14ac:dyDescent="0.3">
      <c r="P20139">
        <f>IF(O:O=1,1,0)</f>
        <v>0</v>
      </c>
    </row>
    <row r="20140" spans="16:16" x14ac:dyDescent="0.3">
      <c r="P20140">
        <f>IF(O:O=1,1,0)</f>
        <v>0</v>
      </c>
    </row>
    <row r="20141" spans="16:16" x14ac:dyDescent="0.3">
      <c r="P20141">
        <f>IF(O:O=1,1,0)</f>
        <v>0</v>
      </c>
    </row>
    <row r="20142" spans="16:16" x14ac:dyDescent="0.3">
      <c r="P20142">
        <f>IF(O:O=1,1,0)</f>
        <v>0</v>
      </c>
    </row>
    <row r="20143" spans="16:16" x14ac:dyDescent="0.3">
      <c r="P20143">
        <f>IF(O:O=1,1,0)</f>
        <v>0</v>
      </c>
    </row>
    <row r="20144" spans="16:16" x14ac:dyDescent="0.3">
      <c r="P20144">
        <f>IF(O:O=1,1,0)</f>
        <v>0</v>
      </c>
    </row>
    <row r="20145" spans="16:16" x14ac:dyDescent="0.3">
      <c r="P20145">
        <f>IF(O:O=1,1,0)</f>
        <v>0</v>
      </c>
    </row>
    <row r="20146" spans="16:16" x14ac:dyDescent="0.3">
      <c r="P20146">
        <f>IF(O:O=1,1,0)</f>
        <v>0</v>
      </c>
    </row>
    <row r="20147" spans="16:16" x14ac:dyDescent="0.3">
      <c r="P20147">
        <f>IF(O:O=1,1,0)</f>
        <v>0</v>
      </c>
    </row>
    <row r="20148" spans="16:16" x14ac:dyDescent="0.3">
      <c r="P20148">
        <f>IF(O:O=1,1,0)</f>
        <v>0</v>
      </c>
    </row>
    <row r="20149" spans="16:16" x14ac:dyDescent="0.3">
      <c r="P20149">
        <f>IF(O:O=1,1,0)</f>
        <v>0</v>
      </c>
    </row>
    <row r="20150" spans="16:16" x14ac:dyDescent="0.3">
      <c r="P20150">
        <f>IF(O:O=1,1,0)</f>
        <v>0</v>
      </c>
    </row>
    <row r="20151" spans="16:16" x14ac:dyDescent="0.3">
      <c r="P20151">
        <f>IF(O:O=1,1,0)</f>
        <v>0</v>
      </c>
    </row>
    <row r="20152" spans="16:16" x14ac:dyDescent="0.3">
      <c r="P20152">
        <f>IF(O:O=1,1,0)</f>
        <v>0</v>
      </c>
    </row>
    <row r="20153" spans="16:16" x14ac:dyDescent="0.3">
      <c r="P20153">
        <f>IF(O:O=1,1,0)</f>
        <v>0</v>
      </c>
    </row>
    <row r="20154" spans="16:16" x14ac:dyDescent="0.3">
      <c r="P20154">
        <f>IF(O:O=1,1,0)</f>
        <v>0</v>
      </c>
    </row>
    <row r="20155" spans="16:16" x14ac:dyDescent="0.3">
      <c r="P20155">
        <f>IF(O:O=1,1,0)</f>
        <v>0</v>
      </c>
    </row>
    <row r="20156" spans="16:16" x14ac:dyDescent="0.3">
      <c r="P20156">
        <f>IF(O:O=1,1,0)</f>
        <v>0</v>
      </c>
    </row>
    <row r="20157" spans="16:16" x14ac:dyDescent="0.3">
      <c r="P20157">
        <f>IF(O:O=1,1,0)</f>
        <v>0</v>
      </c>
    </row>
    <row r="20158" spans="16:16" x14ac:dyDescent="0.3">
      <c r="P20158">
        <f>IF(O:O=1,1,0)</f>
        <v>0</v>
      </c>
    </row>
    <row r="20159" spans="16:16" x14ac:dyDescent="0.3">
      <c r="P20159">
        <f>IF(O:O=1,1,0)</f>
        <v>0</v>
      </c>
    </row>
    <row r="20160" spans="16:16" x14ac:dyDescent="0.3">
      <c r="P20160">
        <f>IF(O:O=1,1,0)</f>
        <v>0</v>
      </c>
    </row>
    <row r="20161" spans="16:16" x14ac:dyDescent="0.3">
      <c r="P20161">
        <f>IF(O:O=1,1,0)</f>
        <v>0</v>
      </c>
    </row>
    <row r="20162" spans="16:16" x14ac:dyDescent="0.3">
      <c r="P20162">
        <f>IF(O:O=1,1,0)</f>
        <v>0</v>
      </c>
    </row>
    <row r="20163" spans="16:16" x14ac:dyDescent="0.3">
      <c r="P20163">
        <f>IF(O:O=1,1,0)</f>
        <v>0</v>
      </c>
    </row>
    <row r="20164" spans="16:16" x14ac:dyDescent="0.3">
      <c r="P20164">
        <f>IF(O:O=1,1,0)</f>
        <v>0</v>
      </c>
    </row>
    <row r="20165" spans="16:16" x14ac:dyDescent="0.3">
      <c r="P20165">
        <f>IF(O:O=1,1,0)</f>
        <v>0</v>
      </c>
    </row>
    <row r="20166" spans="16:16" x14ac:dyDescent="0.3">
      <c r="P20166">
        <f>IF(O:O=1,1,0)</f>
        <v>0</v>
      </c>
    </row>
    <row r="20167" spans="16:16" x14ac:dyDescent="0.3">
      <c r="P20167">
        <f>IF(O:O=1,1,0)</f>
        <v>0</v>
      </c>
    </row>
    <row r="20168" spans="16:16" x14ac:dyDescent="0.3">
      <c r="P20168">
        <f>IF(O:O=1,1,0)</f>
        <v>0</v>
      </c>
    </row>
    <row r="20169" spans="16:16" x14ac:dyDescent="0.3">
      <c r="P20169">
        <f>IF(O:O=1,1,0)</f>
        <v>0</v>
      </c>
    </row>
    <row r="20170" spans="16:16" x14ac:dyDescent="0.3">
      <c r="P20170">
        <f>IF(O:O=1,1,0)</f>
        <v>0</v>
      </c>
    </row>
    <row r="20171" spans="16:16" x14ac:dyDescent="0.3">
      <c r="P20171">
        <f>IF(O:O=1,1,0)</f>
        <v>0</v>
      </c>
    </row>
    <row r="20172" spans="16:16" x14ac:dyDescent="0.3">
      <c r="P20172">
        <f>IF(O:O=1,1,0)</f>
        <v>0</v>
      </c>
    </row>
    <row r="20173" spans="16:16" x14ac:dyDescent="0.3">
      <c r="P20173">
        <f>IF(O:O=1,1,0)</f>
        <v>0</v>
      </c>
    </row>
    <row r="20174" spans="16:16" x14ac:dyDescent="0.3">
      <c r="P20174">
        <f>IF(O:O=1,1,0)</f>
        <v>0</v>
      </c>
    </row>
    <row r="20175" spans="16:16" x14ac:dyDescent="0.3">
      <c r="P20175">
        <f>IF(O:O=1,1,0)</f>
        <v>0</v>
      </c>
    </row>
    <row r="20176" spans="16:16" x14ac:dyDescent="0.3">
      <c r="P20176">
        <f>IF(O:O=1,1,0)</f>
        <v>0</v>
      </c>
    </row>
    <row r="20177" spans="16:16" x14ac:dyDescent="0.3">
      <c r="P20177">
        <f>IF(O:O=1,1,0)</f>
        <v>0</v>
      </c>
    </row>
    <row r="20178" spans="16:16" x14ac:dyDescent="0.3">
      <c r="P20178">
        <f>IF(O:O=1,1,0)</f>
        <v>0</v>
      </c>
    </row>
    <row r="20179" spans="16:16" x14ac:dyDescent="0.3">
      <c r="P20179">
        <f>IF(O:O=1,1,0)</f>
        <v>0</v>
      </c>
    </row>
    <row r="20180" spans="16:16" x14ac:dyDescent="0.3">
      <c r="P20180">
        <f>IF(O:O=1,1,0)</f>
        <v>0</v>
      </c>
    </row>
    <row r="20181" spans="16:16" x14ac:dyDescent="0.3">
      <c r="P20181">
        <f>IF(O:O=1,1,0)</f>
        <v>0</v>
      </c>
    </row>
    <row r="20182" spans="16:16" x14ac:dyDescent="0.3">
      <c r="P20182">
        <f>IF(O:O=1,1,0)</f>
        <v>0</v>
      </c>
    </row>
    <row r="20183" spans="16:16" x14ac:dyDescent="0.3">
      <c r="P20183">
        <f>IF(O:O=1,1,0)</f>
        <v>0</v>
      </c>
    </row>
    <row r="20184" spans="16:16" x14ac:dyDescent="0.3">
      <c r="P20184">
        <f>IF(O:O=1,1,0)</f>
        <v>0</v>
      </c>
    </row>
    <row r="20185" spans="16:16" x14ac:dyDescent="0.3">
      <c r="P20185">
        <f>IF(O:O=1,1,0)</f>
        <v>0</v>
      </c>
    </row>
    <row r="20186" spans="16:16" x14ac:dyDescent="0.3">
      <c r="P20186">
        <f>IF(O:O=1,1,0)</f>
        <v>0</v>
      </c>
    </row>
    <row r="20187" spans="16:16" x14ac:dyDescent="0.3">
      <c r="P20187">
        <f>IF(O:O=1,1,0)</f>
        <v>0</v>
      </c>
    </row>
    <row r="20188" spans="16:16" x14ac:dyDescent="0.3">
      <c r="P20188">
        <f>IF(O:O=1,1,0)</f>
        <v>0</v>
      </c>
    </row>
    <row r="20189" spans="16:16" x14ac:dyDescent="0.3">
      <c r="P20189">
        <f>IF(O:O=1,1,0)</f>
        <v>0</v>
      </c>
    </row>
    <row r="20190" spans="16:16" x14ac:dyDescent="0.3">
      <c r="P20190">
        <f>IF(O:O=1,1,0)</f>
        <v>0</v>
      </c>
    </row>
    <row r="20191" spans="16:16" x14ac:dyDescent="0.3">
      <c r="P20191">
        <f>IF(O:O=1,1,0)</f>
        <v>0</v>
      </c>
    </row>
    <row r="20192" spans="16:16" x14ac:dyDescent="0.3">
      <c r="P20192">
        <f>IF(O:O=1,1,0)</f>
        <v>0</v>
      </c>
    </row>
    <row r="20193" spans="16:16" x14ac:dyDescent="0.3">
      <c r="P20193">
        <f>IF(O:O=1,1,0)</f>
        <v>0</v>
      </c>
    </row>
    <row r="20194" spans="16:16" x14ac:dyDescent="0.3">
      <c r="P20194">
        <f>IF(O:O=1,1,0)</f>
        <v>0</v>
      </c>
    </row>
    <row r="20195" spans="16:16" x14ac:dyDescent="0.3">
      <c r="P20195">
        <f>IF(O:O=1,1,0)</f>
        <v>0</v>
      </c>
    </row>
    <row r="20196" spans="16:16" x14ac:dyDescent="0.3">
      <c r="P20196">
        <f>IF(O:O=1,1,0)</f>
        <v>0</v>
      </c>
    </row>
    <row r="20197" spans="16:16" x14ac:dyDescent="0.3">
      <c r="P20197">
        <f>IF(O:O=1,1,0)</f>
        <v>0</v>
      </c>
    </row>
    <row r="20198" spans="16:16" x14ac:dyDescent="0.3">
      <c r="P20198">
        <f>IF(O:O=1,1,0)</f>
        <v>0</v>
      </c>
    </row>
    <row r="20199" spans="16:16" x14ac:dyDescent="0.3">
      <c r="P20199">
        <f>IF(O:O=1,1,0)</f>
        <v>0</v>
      </c>
    </row>
    <row r="20200" spans="16:16" x14ac:dyDescent="0.3">
      <c r="P20200">
        <f>IF(O:O=1,1,0)</f>
        <v>0</v>
      </c>
    </row>
    <row r="20201" spans="16:16" x14ac:dyDescent="0.3">
      <c r="P20201">
        <f>IF(O:O=1,1,0)</f>
        <v>0</v>
      </c>
    </row>
    <row r="20202" spans="16:16" x14ac:dyDescent="0.3">
      <c r="P20202">
        <f>IF(O:O=1,1,0)</f>
        <v>0</v>
      </c>
    </row>
    <row r="20203" spans="16:16" x14ac:dyDescent="0.3">
      <c r="P20203">
        <f>IF(O:O=1,1,0)</f>
        <v>0</v>
      </c>
    </row>
    <row r="20204" spans="16:16" x14ac:dyDescent="0.3">
      <c r="P20204">
        <f>IF(O:O=1,1,0)</f>
        <v>0</v>
      </c>
    </row>
    <row r="20205" spans="16:16" x14ac:dyDescent="0.3">
      <c r="P20205">
        <f>IF(O:O=1,1,0)</f>
        <v>0</v>
      </c>
    </row>
    <row r="20206" spans="16:16" x14ac:dyDescent="0.3">
      <c r="P20206">
        <f>IF(O:O=1,1,0)</f>
        <v>0</v>
      </c>
    </row>
    <row r="20207" spans="16:16" x14ac:dyDescent="0.3">
      <c r="P20207">
        <f>IF(O:O=1,1,0)</f>
        <v>0</v>
      </c>
    </row>
    <row r="20208" spans="16:16" x14ac:dyDescent="0.3">
      <c r="P20208">
        <f>IF(O:O=1,1,0)</f>
        <v>0</v>
      </c>
    </row>
    <row r="20209" spans="16:16" x14ac:dyDescent="0.3">
      <c r="P20209">
        <f>IF(O:O=1,1,0)</f>
        <v>0</v>
      </c>
    </row>
    <row r="20210" spans="16:16" x14ac:dyDescent="0.3">
      <c r="P20210">
        <f>IF(O:O=1,1,0)</f>
        <v>0</v>
      </c>
    </row>
    <row r="20211" spans="16:16" x14ac:dyDescent="0.3">
      <c r="P20211">
        <f>IF(O:O=1,1,0)</f>
        <v>0</v>
      </c>
    </row>
    <row r="20212" spans="16:16" x14ac:dyDescent="0.3">
      <c r="P20212">
        <f>IF(O:O=1,1,0)</f>
        <v>0</v>
      </c>
    </row>
    <row r="20213" spans="16:16" x14ac:dyDescent="0.3">
      <c r="P20213">
        <f>IF(O:O=1,1,0)</f>
        <v>0</v>
      </c>
    </row>
    <row r="20214" spans="16:16" x14ac:dyDescent="0.3">
      <c r="P20214">
        <f>IF(O:O=1,1,0)</f>
        <v>0</v>
      </c>
    </row>
    <row r="20215" spans="16:16" x14ac:dyDescent="0.3">
      <c r="P20215">
        <f>IF(O:O=1,1,0)</f>
        <v>0</v>
      </c>
    </row>
    <row r="20216" spans="16:16" x14ac:dyDescent="0.3">
      <c r="P20216">
        <f>IF(O:O=1,1,0)</f>
        <v>0</v>
      </c>
    </row>
    <row r="20217" spans="16:16" x14ac:dyDescent="0.3">
      <c r="P20217">
        <f>IF(O:O=1,1,0)</f>
        <v>0</v>
      </c>
    </row>
    <row r="20218" spans="16:16" x14ac:dyDescent="0.3">
      <c r="P20218">
        <f>IF(O:O=1,1,0)</f>
        <v>0</v>
      </c>
    </row>
    <row r="20219" spans="16:16" x14ac:dyDescent="0.3">
      <c r="P20219">
        <f>IF(O:O=1,1,0)</f>
        <v>0</v>
      </c>
    </row>
    <row r="20220" spans="16:16" x14ac:dyDescent="0.3">
      <c r="P20220">
        <f>IF(O:O=1,1,0)</f>
        <v>0</v>
      </c>
    </row>
    <row r="20221" spans="16:16" x14ac:dyDescent="0.3">
      <c r="P20221">
        <f>IF(O:O=1,1,0)</f>
        <v>0</v>
      </c>
    </row>
    <row r="20222" spans="16:16" x14ac:dyDescent="0.3">
      <c r="P20222">
        <f>IF(O:O=1,1,0)</f>
        <v>0</v>
      </c>
    </row>
    <row r="20223" spans="16:16" x14ac:dyDescent="0.3">
      <c r="P20223">
        <f>IF(O:O=1,1,0)</f>
        <v>0</v>
      </c>
    </row>
    <row r="20224" spans="16:16" x14ac:dyDescent="0.3">
      <c r="P20224">
        <f>IF(O:O=1,1,0)</f>
        <v>0</v>
      </c>
    </row>
    <row r="20225" spans="16:16" x14ac:dyDescent="0.3">
      <c r="P20225">
        <f>IF(O:O=1,1,0)</f>
        <v>0</v>
      </c>
    </row>
    <row r="20226" spans="16:16" x14ac:dyDescent="0.3">
      <c r="P20226">
        <f>IF(O:O=1,1,0)</f>
        <v>0</v>
      </c>
    </row>
    <row r="20227" spans="16:16" x14ac:dyDescent="0.3">
      <c r="P20227">
        <f>IF(O:O=1,1,0)</f>
        <v>0</v>
      </c>
    </row>
    <row r="20228" spans="16:16" x14ac:dyDescent="0.3">
      <c r="P20228">
        <f>IF(O:O=1,1,0)</f>
        <v>0</v>
      </c>
    </row>
    <row r="20229" spans="16:16" x14ac:dyDescent="0.3">
      <c r="P20229">
        <f>IF(O:O=1,1,0)</f>
        <v>0</v>
      </c>
    </row>
    <row r="20230" spans="16:16" x14ac:dyDescent="0.3">
      <c r="P20230">
        <f>IF(O:O=1,1,0)</f>
        <v>0</v>
      </c>
    </row>
    <row r="20231" spans="16:16" x14ac:dyDescent="0.3">
      <c r="P20231">
        <f>IF(O:O=1,1,0)</f>
        <v>0</v>
      </c>
    </row>
    <row r="20232" spans="16:16" x14ac:dyDescent="0.3">
      <c r="P20232">
        <f>IF(O:O=1,1,0)</f>
        <v>0</v>
      </c>
    </row>
    <row r="20233" spans="16:16" x14ac:dyDescent="0.3">
      <c r="P20233">
        <f>IF(O:O=1,1,0)</f>
        <v>0</v>
      </c>
    </row>
    <row r="20234" spans="16:16" x14ac:dyDescent="0.3">
      <c r="P20234">
        <f>IF(O:O=1,1,0)</f>
        <v>0</v>
      </c>
    </row>
    <row r="20235" spans="16:16" x14ac:dyDescent="0.3">
      <c r="P20235">
        <f>IF(O:O=1,1,0)</f>
        <v>0</v>
      </c>
    </row>
    <row r="20236" spans="16:16" x14ac:dyDescent="0.3">
      <c r="P20236">
        <f>IF(O:O=1,1,0)</f>
        <v>0</v>
      </c>
    </row>
    <row r="20237" spans="16:16" x14ac:dyDescent="0.3">
      <c r="P20237">
        <f>IF(O:O=1,1,0)</f>
        <v>0</v>
      </c>
    </row>
    <row r="20238" spans="16:16" x14ac:dyDescent="0.3">
      <c r="P20238">
        <f>IF(O:O=1,1,0)</f>
        <v>0</v>
      </c>
    </row>
    <row r="20239" spans="16:16" x14ac:dyDescent="0.3">
      <c r="P20239">
        <f>IF(O:O=1,1,0)</f>
        <v>0</v>
      </c>
    </row>
    <row r="20240" spans="16:16" x14ac:dyDescent="0.3">
      <c r="P20240">
        <f>IF(O:O=1,1,0)</f>
        <v>0</v>
      </c>
    </row>
    <row r="20241" spans="16:16" x14ac:dyDescent="0.3">
      <c r="P20241">
        <f>IF(O:O=1,1,0)</f>
        <v>0</v>
      </c>
    </row>
    <row r="20242" spans="16:16" x14ac:dyDescent="0.3">
      <c r="P20242">
        <f>IF(O:O=1,1,0)</f>
        <v>0</v>
      </c>
    </row>
    <row r="20243" spans="16:16" x14ac:dyDescent="0.3">
      <c r="P20243">
        <f>IF(O:O=1,1,0)</f>
        <v>0</v>
      </c>
    </row>
    <row r="20244" spans="16:16" x14ac:dyDescent="0.3">
      <c r="P20244">
        <f>IF(O:O=1,1,0)</f>
        <v>0</v>
      </c>
    </row>
    <row r="20245" spans="16:16" x14ac:dyDescent="0.3">
      <c r="P20245">
        <f>IF(O:O=1,1,0)</f>
        <v>0</v>
      </c>
    </row>
    <row r="20246" spans="16:16" x14ac:dyDescent="0.3">
      <c r="P20246">
        <f>IF(O:O=1,1,0)</f>
        <v>0</v>
      </c>
    </row>
    <row r="20247" spans="16:16" x14ac:dyDescent="0.3">
      <c r="P20247">
        <f>IF(O:O=1,1,0)</f>
        <v>0</v>
      </c>
    </row>
    <row r="20248" spans="16:16" x14ac:dyDescent="0.3">
      <c r="P20248">
        <f>IF(O:O=1,1,0)</f>
        <v>0</v>
      </c>
    </row>
    <row r="20249" spans="16:16" x14ac:dyDescent="0.3">
      <c r="P20249">
        <f>IF(O:O=1,1,0)</f>
        <v>0</v>
      </c>
    </row>
    <row r="20250" spans="16:16" x14ac:dyDescent="0.3">
      <c r="P20250">
        <f>IF(O:O=1,1,0)</f>
        <v>0</v>
      </c>
    </row>
    <row r="20251" spans="16:16" x14ac:dyDescent="0.3">
      <c r="P20251">
        <f>IF(O:O=1,1,0)</f>
        <v>0</v>
      </c>
    </row>
    <row r="20252" spans="16:16" x14ac:dyDescent="0.3">
      <c r="P20252">
        <f>IF(O:O=1,1,0)</f>
        <v>0</v>
      </c>
    </row>
    <row r="20253" spans="16:16" x14ac:dyDescent="0.3">
      <c r="P20253">
        <f>IF(O:O=1,1,0)</f>
        <v>0</v>
      </c>
    </row>
    <row r="20254" spans="16:16" x14ac:dyDescent="0.3">
      <c r="P20254">
        <f>IF(O:O=1,1,0)</f>
        <v>0</v>
      </c>
    </row>
    <row r="20255" spans="16:16" x14ac:dyDescent="0.3">
      <c r="P20255">
        <f>IF(O:O=1,1,0)</f>
        <v>0</v>
      </c>
    </row>
    <row r="20256" spans="16:16" x14ac:dyDescent="0.3">
      <c r="P20256">
        <f>IF(O:O=1,1,0)</f>
        <v>0</v>
      </c>
    </row>
    <row r="20257" spans="16:16" x14ac:dyDescent="0.3">
      <c r="P20257">
        <f>IF(O:O=1,1,0)</f>
        <v>0</v>
      </c>
    </row>
    <row r="20258" spans="16:16" x14ac:dyDescent="0.3">
      <c r="P20258">
        <f>IF(O:O=1,1,0)</f>
        <v>0</v>
      </c>
    </row>
    <row r="20259" spans="16:16" x14ac:dyDescent="0.3">
      <c r="P20259">
        <f>IF(O:O=1,1,0)</f>
        <v>0</v>
      </c>
    </row>
    <row r="20260" spans="16:16" x14ac:dyDescent="0.3">
      <c r="P20260">
        <f>IF(O:O=1,1,0)</f>
        <v>0</v>
      </c>
    </row>
    <row r="20261" spans="16:16" x14ac:dyDescent="0.3">
      <c r="P20261">
        <f>IF(O:O=1,1,0)</f>
        <v>0</v>
      </c>
    </row>
    <row r="20262" spans="16:16" x14ac:dyDescent="0.3">
      <c r="P20262">
        <f>IF(O:O=1,1,0)</f>
        <v>0</v>
      </c>
    </row>
    <row r="20263" spans="16:16" x14ac:dyDescent="0.3">
      <c r="P20263">
        <f>IF(O:O=1,1,0)</f>
        <v>0</v>
      </c>
    </row>
    <row r="20264" spans="16:16" x14ac:dyDescent="0.3">
      <c r="P20264">
        <f>IF(O:O=1,1,0)</f>
        <v>0</v>
      </c>
    </row>
    <row r="20265" spans="16:16" x14ac:dyDescent="0.3">
      <c r="P20265">
        <f>IF(O:O=1,1,0)</f>
        <v>0</v>
      </c>
    </row>
    <row r="20266" spans="16:16" x14ac:dyDescent="0.3">
      <c r="P20266">
        <f>IF(O:O=1,1,0)</f>
        <v>0</v>
      </c>
    </row>
    <row r="20267" spans="16:16" x14ac:dyDescent="0.3">
      <c r="P20267">
        <f>IF(O:O=1,1,0)</f>
        <v>0</v>
      </c>
    </row>
    <row r="20268" spans="16:16" x14ac:dyDescent="0.3">
      <c r="P20268">
        <f>IF(O:O=1,1,0)</f>
        <v>0</v>
      </c>
    </row>
    <row r="20269" spans="16:16" x14ac:dyDescent="0.3">
      <c r="P20269">
        <f>IF(O:O=1,1,0)</f>
        <v>0</v>
      </c>
    </row>
    <row r="20270" spans="16:16" x14ac:dyDescent="0.3">
      <c r="P20270">
        <f>IF(O:O=1,1,0)</f>
        <v>0</v>
      </c>
    </row>
    <row r="20271" spans="16:16" x14ac:dyDescent="0.3">
      <c r="P20271">
        <f>IF(O:O=1,1,0)</f>
        <v>0</v>
      </c>
    </row>
    <row r="20272" spans="16:16" x14ac:dyDescent="0.3">
      <c r="P20272">
        <f>IF(O:O=1,1,0)</f>
        <v>0</v>
      </c>
    </row>
    <row r="20273" spans="16:16" x14ac:dyDescent="0.3">
      <c r="P20273">
        <f>IF(O:O=1,1,0)</f>
        <v>0</v>
      </c>
    </row>
    <row r="20274" spans="16:16" x14ac:dyDescent="0.3">
      <c r="P20274">
        <f>IF(O:O=1,1,0)</f>
        <v>0</v>
      </c>
    </row>
    <row r="20275" spans="16:16" x14ac:dyDescent="0.3">
      <c r="P20275">
        <f>IF(O:O=1,1,0)</f>
        <v>0</v>
      </c>
    </row>
    <row r="20276" spans="16:16" x14ac:dyDescent="0.3">
      <c r="P20276">
        <f>IF(O:O=1,1,0)</f>
        <v>0</v>
      </c>
    </row>
    <row r="20277" spans="16:16" x14ac:dyDescent="0.3">
      <c r="P20277">
        <f>IF(O:O=1,1,0)</f>
        <v>0</v>
      </c>
    </row>
    <row r="20278" spans="16:16" x14ac:dyDescent="0.3">
      <c r="P20278">
        <f>IF(O:O=1,1,0)</f>
        <v>0</v>
      </c>
    </row>
    <row r="20279" spans="16:16" x14ac:dyDescent="0.3">
      <c r="P20279">
        <f>IF(O:O=1,1,0)</f>
        <v>0</v>
      </c>
    </row>
    <row r="20280" spans="16:16" x14ac:dyDescent="0.3">
      <c r="P20280">
        <f>IF(O:O=1,1,0)</f>
        <v>0</v>
      </c>
    </row>
    <row r="20281" spans="16:16" x14ac:dyDescent="0.3">
      <c r="P20281">
        <f>IF(O:O=1,1,0)</f>
        <v>0</v>
      </c>
    </row>
    <row r="20282" spans="16:16" x14ac:dyDescent="0.3">
      <c r="P20282">
        <f>IF(O:O=1,1,0)</f>
        <v>0</v>
      </c>
    </row>
    <row r="20283" spans="16:16" x14ac:dyDescent="0.3">
      <c r="P20283">
        <f>IF(O:O=1,1,0)</f>
        <v>0</v>
      </c>
    </row>
    <row r="20284" spans="16:16" x14ac:dyDescent="0.3">
      <c r="P20284">
        <f>IF(O:O=1,1,0)</f>
        <v>0</v>
      </c>
    </row>
    <row r="20285" spans="16:16" x14ac:dyDescent="0.3">
      <c r="P20285">
        <f>IF(O:O=1,1,0)</f>
        <v>0</v>
      </c>
    </row>
    <row r="20286" spans="16:16" x14ac:dyDescent="0.3">
      <c r="P20286">
        <f>IF(O:O=1,1,0)</f>
        <v>0</v>
      </c>
    </row>
    <row r="20287" spans="16:16" x14ac:dyDescent="0.3">
      <c r="P20287">
        <f>IF(O:O=1,1,0)</f>
        <v>0</v>
      </c>
    </row>
    <row r="20288" spans="16:16" x14ac:dyDescent="0.3">
      <c r="P20288">
        <f>IF(O:O=1,1,0)</f>
        <v>0</v>
      </c>
    </row>
    <row r="20289" spans="16:16" x14ac:dyDescent="0.3">
      <c r="P20289">
        <f>IF(O:O=1,1,0)</f>
        <v>0</v>
      </c>
    </row>
    <row r="20290" spans="16:16" x14ac:dyDescent="0.3">
      <c r="P20290">
        <f>IF(O:O=1,1,0)</f>
        <v>0</v>
      </c>
    </row>
    <row r="20291" spans="16:16" x14ac:dyDescent="0.3">
      <c r="P20291">
        <f>IF(O:O=1,1,0)</f>
        <v>0</v>
      </c>
    </row>
    <row r="20292" spans="16:16" x14ac:dyDescent="0.3">
      <c r="P20292">
        <f>IF(O:O=1,1,0)</f>
        <v>0</v>
      </c>
    </row>
    <row r="20293" spans="16:16" x14ac:dyDescent="0.3">
      <c r="P20293">
        <f>IF(O:O=1,1,0)</f>
        <v>0</v>
      </c>
    </row>
    <row r="20294" spans="16:16" x14ac:dyDescent="0.3">
      <c r="P20294">
        <f>IF(O:O=1,1,0)</f>
        <v>0</v>
      </c>
    </row>
    <row r="20295" spans="16:16" x14ac:dyDescent="0.3">
      <c r="P20295">
        <f>IF(O:O=1,1,0)</f>
        <v>0</v>
      </c>
    </row>
    <row r="20296" spans="16:16" x14ac:dyDescent="0.3">
      <c r="P20296">
        <f>IF(O:O=1,1,0)</f>
        <v>0</v>
      </c>
    </row>
    <row r="20297" spans="16:16" x14ac:dyDescent="0.3">
      <c r="P20297">
        <f>IF(O:O=1,1,0)</f>
        <v>0</v>
      </c>
    </row>
    <row r="20298" spans="16:16" x14ac:dyDescent="0.3">
      <c r="P20298">
        <f>IF(O:O=1,1,0)</f>
        <v>0</v>
      </c>
    </row>
    <row r="20299" spans="16:16" x14ac:dyDescent="0.3">
      <c r="P20299">
        <f>IF(O:O=1,1,0)</f>
        <v>0</v>
      </c>
    </row>
    <row r="20300" spans="16:16" x14ac:dyDescent="0.3">
      <c r="P20300">
        <f>IF(O:O=1,1,0)</f>
        <v>0</v>
      </c>
    </row>
    <row r="20301" spans="16:16" x14ac:dyDescent="0.3">
      <c r="P20301">
        <f>IF(O:O=1,1,0)</f>
        <v>0</v>
      </c>
    </row>
    <row r="20302" spans="16:16" x14ac:dyDescent="0.3">
      <c r="P20302">
        <f>IF(O:O=1,1,0)</f>
        <v>0</v>
      </c>
    </row>
    <row r="20303" spans="16:16" x14ac:dyDescent="0.3">
      <c r="P20303">
        <f>IF(O:O=1,1,0)</f>
        <v>0</v>
      </c>
    </row>
    <row r="20304" spans="16:16" x14ac:dyDescent="0.3">
      <c r="P20304">
        <f>IF(O:O=1,1,0)</f>
        <v>0</v>
      </c>
    </row>
    <row r="20305" spans="16:16" x14ac:dyDescent="0.3">
      <c r="P20305">
        <f>IF(O:O=1,1,0)</f>
        <v>0</v>
      </c>
    </row>
    <row r="20306" spans="16:16" x14ac:dyDescent="0.3">
      <c r="P20306">
        <f>IF(O:O=1,1,0)</f>
        <v>0</v>
      </c>
    </row>
    <row r="20307" spans="16:16" x14ac:dyDescent="0.3">
      <c r="P20307">
        <f>IF(O:O=1,1,0)</f>
        <v>0</v>
      </c>
    </row>
    <row r="20308" spans="16:16" x14ac:dyDescent="0.3">
      <c r="P20308">
        <f>IF(O:O=1,1,0)</f>
        <v>0</v>
      </c>
    </row>
    <row r="20309" spans="16:16" x14ac:dyDescent="0.3">
      <c r="P20309">
        <f>IF(O:O=1,1,0)</f>
        <v>0</v>
      </c>
    </row>
    <row r="20310" spans="16:16" x14ac:dyDescent="0.3">
      <c r="P20310">
        <f>IF(O:O=1,1,0)</f>
        <v>0</v>
      </c>
    </row>
    <row r="20311" spans="16:16" x14ac:dyDescent="0.3">
      <c r="P20311">
        <f>IF(O:O=1,1,0)</f>
        <v>0</v>
      </c>
    </row>
    <row r="20312" spans="16:16" x14ac:dyDescent="0.3">
      <c r="P20312">
        <f>IF(O:O=1,1,0)</f>
        <v>0</v>
      </c>
    </row>
    <row r="20313" spans="16:16" x14ac:dyDescent="0.3">
      <c r="P20313">
        <f>IF(O:O=1,1,0)</f>
        <v>0</v>
      </c>
    </row>
    <row r="20314" spans="16:16" x14ac:dyDescent="0.3">
      <c r="P20314">
        <f>IF(O:O=1,1,0)</f>
        <v>0</v>
      </c>
    </row>
    <row r="20315" spans="16:16" x14ac:dyDescent="0.3">
      <c r="P20315">
        <f>IF(O:O=1,1,0)</f>
        <v>0</v>
      </c>
    </row>
    <row r="20316" spans="16:16" x14ac:dyDescent="0.3">
      <c r="P20316">
        <f>IF(O:O=1,1,0)</f>
        <v>0</v>
      </c>
    </row>
    <row r="20317" spans="16:16" x14ac:dyDescent="0.3">
      <c r="P20317">
        <f>IF(O:O=1,1,0)</f>
        <v>0</v>
      </c>
    </row>
    <row r="20318" spans="16:16" x14ac:dyDescent="0.3">
      <c r="P20318">
        <f>IF(O:O=1,1,0)</f>
        <v>0</v>
      </c>
    </row>
    <row r="20319" spans="16:16" x14ac:dyDescent="0.3">
      <c r="P20319">
        <f>IF(O:O=1,1,0)</f>
        <v>0</v>
      </c>
    </row>
    <row r="20320" spans="16:16" x14ac:dyDescent="0.3">
      <c r="P20320">
        <f>IF(O:O=1,1,0)</f>
        <v>0</v>
      </c>
    </row>
    <row r="20321" spans="16:16" x14ac:dyDescent="0.3">
      <c r="P20321">
        <f>IF(O:O=1,1,0)</f>
        <v>0</v>
      </c>
    </row>
    <row r="20322" spans="16:16" x14ac:dyDescent="0.3">
      <c r="P20322">
        <f>IF(O:O=1,1,0)</f>
        <v>0</v>
      </c>
    </row>
    <row r="20323" spans="16:16" x14ac:dyDescent="0.3">
      <c r="P20323">
        <f>IF(O:O=1,1,0)</f>
        <v>0</v>
      </c>
    </row>
    <row r="20324" spans="16:16" x14ac:dyDescent="0.3">
      <c r="P20324">
        <f>IF(O:O=1,1,0)</f>
        <v>0</v>
      </c>
    </row>
    <row r="20325" spans="16:16" x14ac:dyDescent="0.3">
      <c r="P20325">
        <f>IF(O:O=1,1,0)</f>
        <v>0</v>
      </c>
    </row>
    <row r="20326" spans="16:16" x14ac:dyDescent="0.3">
      <c r="P20326">
        <f>IF(O:O=1,1,0)</f>
        <v>0</v>
      </c>
    </row>
    <row r="20327" spans="16:16" x14ac:dyDescent="0.3">
      <c r="P20327">
        <f>IF(O:O=1,1,0)</f>
        <v>0</v>
      </c>
    </row>
    <row r="20328" spans="16:16" x14ac:dyDescent="0.3">
      <c r="P20328">
        <f>IF(O:O=1,1,0)</f>
        <v>0</v>
      </c>
    </row>
    <row r="20329" spans="16:16" x14ac:dyDescent="0.3">
      <c r="P20329">
        <f>IF(O:O=1,1,0)</f>
        <v>0</v>
      </c>
    </row>
    <row r="20330" spans="16:16" x14ac:dyDescent="0.3">
      <c r="P20330">
        <f>IF(O:O=1,1,0)</f>
        <v>0</v>
      </c>
    </row>
    <row r="20331" spans="16:16" x14ac:dyDescent="0.3">
      <c r="P20331">
        <f>IF(O:O=1,1,0)</f>
        <v>0</v>
      </c>
    </row>
    <row r="20332" spans="16:16" x14ac:dyDescent="0.3">
      <c r="P20332">
        <f>IF(O:O=1,1,0)</f>
        <v>0</v>
      </c>
    </row>
    <row r="20333" spans="16:16" x14ac:dyDescent="0.3">
      <c r="P20333">
        <f>IF(O:O=1,1,0)</f>
        <v>0</v>
      </c>
    </row>
    <row r="20334" spans="16:16" x14ac:dyDescent="0.3">
      <c r="P20334">
        <f>IF(O:O=1,1,0)</f>
        <v>0</v>
      </c>
    </row>
    <row r="20335" spans="16:16" x14ac:dyDescent="0.3">
      <c r="P20335">
        <f>IF(O:O=1,1,0)</f>
        <v>0</v>
      </c>
    </row>
    <row r="20336" spans="16:16" x14ac:dyDescent="0.3">
      <c r="P20336">
        <f>IF(O:O=1,1,0)</f>
        <v>0</v>
      </c>
    </row>
    <row r="20337" spans="16:16" x14ac:dyDescent="0.3">
      <c r="P20337">
        <f>IF(O:O=1,1,0)</f>
        <v>0</v>
      </c>
    </row>
    <row r="20338" spans="16:16" x14ac:dyDescent="0.3">
      <c r="P20338">
        <f>IF(O:O=1,1,0)</f>
        <v>0</v>
      </c>
    </row>
    <row r="20339" spans="16:16" x14ac:dyDescent="0.3">
      <c r="P20339">
        <f>IF(O:O=1,1,0)</f>
        <v>0</v>
      </c>
    </row>
    <row r="20340" spans="16:16" x14ac:dyDescent="0.3">
      <c r="P20340">
        <f>IF(O:O=1,1,0)</f>
        <v>0</v>
      </c>
    </row>
    <row r="20341" spans="16:16" x14ac:dyDescent="0.3">
      <c r="P20341">
        <f>IF(O:O=1,1,0)</f>
        <v>0</v>
      </c>
    </row>
    <row r="20342" spans="16:16" x14ac:dyDescent="0.3">
      <c r="P20342">
        <f>IF(O:O=1,1,0)</f>
        <v>0</v>
      </c>
    </row>
    <row r="20343" spans="16:16" x14ac:dyDescent="0.3">
      <c r="P20343">
        <f>IF(O:O=1,1,0)</f>
        <v>0</v>
      </c>
    </row>
    <row r="20344" spans="16:16" x14ac:dyDescent="0.3">
      <c r="P20344">
        <f>IF(O:O=1,1,0)</f>
        <v>0</v>
      </c>
    </row>
    <row r="20345" spans="16:16" x14ac:dyDescent="0.3">
      <c r="P20345">
        <f>IF(O:O=1,1,0)</f>
        <v>0</v>
      </c>
    </row>
    <row r="20346" spans="16:16" x14ac:dyDescent="0.3">
      <c r="P20346">
        <f>IF(O:O=1,1,0)</f>
        <v>0</v>
      </c>
    </row>
    <row r="20347" spans="16:16" x14ac:dyDescent="0.3">
      <c r="P20347">
        <f>IF(O:O=1,1,0)</f>
        <v>0</v>
      </c>
    </row>
    <row r="20348" spans="16:16" x14ac:dyDescent="0.3">
      <c r="P20348">
        <f>IF(O:O=1,1,0)</f>
        <v>0</v>
      </c>
    </row>
    <row r="20349" spans="16:16" x14ac:dyDescent="0.3">
      <c r="P20349">
        <f>IF(O:O=1,1,0)</f>
        <v>0</v>
      </c>
    </row>
    <row r="20350" spans="16:16" x14ac:dyDescent="0.3">
      <c r="P20350">
        <f>IF(O:O=1,1,0)</f>
        <v>0</v>
      </c>
    </row>
    <row r="20351" spans="16:16" x14ac:dyDescent="0.3">
      <c r="P20351">
        <f>IF(O:O=1,1,0)</f>
        <v>0</v>
      </c>
    </row>
    <row r="20352" spans="16:16" x14ac:dyDescent="0.3">
      <c r="P20352">
        <f>IF(O:O=1,1,0)</f>
        <v>0</v>
      </c>
    </row>
    <row r="20353" spans="16:16" x14ac:dyDescent="0.3">
      <c r="P20353">
        <f>IF(O:O=1,1,0)</f>
        <v>0</v>
      </c>
    </row>
    <row r="20354" spans="16:16" x14ac:dyDescent="0.3">
      <c r="P20354">
        <f>IF(O:O=1,1,0)</f>
        <v>0</v>
      </c>
    </row>
    <row r="20355" spans="16:16" x14ac:dyDescent="0.3">
      <c r="P20355">
        <f>IF(O:O=1,1,0)</f>
        <v>0</v>
      </c>
    </row>
    <row r="20356" spans="16:16" x14ac:dyDescent="0.3">
      <c r="P20356">
        <f>IF(O:O=1,1,0)</f>
        <v>0</v>
      </c>
    </row>
    <row r="20357" spans="16:16" x14ac:dyDescent="0.3">
      <c r="P20357">
        <f>IF(O:O=1,1,0)</f>
        <v>0</v>
      </c>
    </row>
    <row r="20358" spans="16:16" x14ac:dyDescent="0.3">
      <c r="P20358">
        <f>IF(O:O=1,1,0)</f>
        <v>0</v>
      </c>
    </row>
    <row r="20359" spans="16:16" x14ac:dyDescent="0.3">
      <c r="P20359">
        <f>IF(O:O=1,1,0)</f>
        <v>0</v>
      </c>
    </row>
    <row r="20360" spans="16:16" x14ac:dyDescent="0.3">
      <c r="P20360">
        <f>IF(O:O=1,1,0)</f>
        <v>0</v>
      </c>
    </row>
    <row r="20361" spans="16:16" x14ac:dyDescent="0.3">
      <c r="P20361">
        <f>IF(O:O=1,1,0)</f>
        <v>0</v>
      </c>
    </row>
    <row r="20362" spans="16:16" x14ac:dyDescent="0.3">
      <c r="P20362">
        <f>IF(O:O=1,1,0)</f>
        <v>0</v>
      </c>
    </row>
    <row r="20363" spans="16:16" x14ac:dyDescent="0.3">
      <c r="P20363">
        <f>IF(O:O=1,1,0)</f>
        <v>0</v>
      </c>
    </row>
    <row r="20364" spans="16:16" x14ac:dyDescent="0.3">
      <c r="P20364">
        <f>IF(O:O=1,1,0)</f>
        <v>0</v>
      </c>
    </row>
    <row r="20365" spans="16:16" x14ac:dyDescent="0.3">
      <c r="P20365">
        <f>IF(O:O=1,1,0)</f>
        <v>0</v>
      </c>
    </row>
    <row r="20366" spans="16:16" x14ac:dyDescent="0.3">
      <c r="P20366">
        <f>IF(O:O=1,1,0)</f>
        <v>0</v>
      </c>
    </row>
    <row r="20367" spans="16:16" x14ac:dyDescent="0.3">
      <c r="P20367">
        <f>IF(O:O=1,1,0)</f>
        <v>0</v>
      </c>
    </row>
    <row r="20368" spans="16:16" x14ac:dyDescent="0.3">
      <c r="P20368">
        <f>IF(O:O=1,1,0)</f>
        <v>0</v>
      </c>
    </row>
    <row r="20369" spans="16:16" x14ac:dyDescent="0.3">
      <c r="P20369">
        <f>IF(O:O=1,1,0)</f>
        <v>0</v>
      </c>
    </row>
    <row r="20370" spans="16:16" x14ac:dyDescent="0.3">
      <c r="P20370">
        <f>IF(O:O=1,1,0)</f>
        <v>0</v>
      </c>
    </row>
    <row r="20371" spans="16:16" x14ac:dyDescent="0.3">
      <c r="P20371">
        <f>IF(O:O=1,1,0)</f>
        <v>0</v>
      </c>
    </row>
    <row r="20372" spans="16:16" x14ac:dyDescent="0.3">
      <c r="P20372">
        <f>IF(O:O=1,1,0)</f>
        <v>0</v>
      </c>
    </row>
    <row r="20373" spans="16:16" x14ac:dyDescent="0.3">
      <c r="P20373">
        <f>IF(O:O=1,1,0)</f>
        <v>0</v>
      </c>
    </row>
    <row r="20374" spans="16:16" x14ac:dyDescent="0.3">
      <c r="P20374">
        <f>IF(O:O=1,1,0)</f>
        <v>0</v>
      </c>
    </row>
    <row r="20375" spans="16:16" x14ac:dyDescent="0.3">
      <c r="P20375">
        <f>IF(O:O=1,1,0)</f>
        <v>0</v>
      </c>
    </row>
    <row r="20376" spans="16:16" x14ac:dyDescent="0.3">
      <c r="P20376">
        <f>IF(O:O=1,1,0)</f>
        <v>0</v>
      </c>
    </row>
    <row r="20377" spans="16:16" x14ac:dyDescent="0.3">
      <c r="P20377">
        <f>IF(O:O=1,1,0)</f>
        <v>0</v>
      </c>
    </row>
    <row r="20378" spans="16:16" x14ac:dyDescent="0.3">
      <c r="P20378">
        <f>IF(O:O=1,1,0)</f>
        <v>0</v>
      </c>
    </row>
    <row r="20379" spans="16:16" x14ac:dyDescent="0.3">
      <c r="P20379">
        <f>IF(O:O=1,1,0)</f>
        <v>0</v>
      </c>
    </row>
    <row r="20380" spans="16:16" x14ac:dyDescent="0.3">
      <c r="P20380">
        <f>IF(O:O=1,1,0)</f>
        <v>0</v>
      </c>
    </row>
    <row r="20381" spans="16:16" x14ac:dyDescent="0.3">
      <c r="P20381">
        <f>IF(O:O=1,1,0)</f>
        <v>0</v>
      </c>
    </row>
    <row r="20382" spans="16:16" x14ac:dyDescent="0.3">
      <c r="P20382">
        <f>IF(O:O=1,1,0)</f>
        <v>0</v>
      </c>
    </row>
    <row r="20383" spans="16:16" x14ac:dyDescent="0.3">
      <c r="P20383">
        <f>IF(O:O=1,1,0)</f>
        <v>0</v>
      </c>
    </row>
    <row r="20384" spans="16:16" x14ac:dyDescent="0.3">
      <c r="P20384">
        <f>IF(O:O=1,1,0)</f>
        <v>0</v>
      </c>
    </row>
    <row r="20385" spans="16:16" x14ac:dyDescent="0.3">
      <c r="P20385">
        <f>IF(O:O=1,1,0)</f>
        <v>0</v>
      </c>
    </row>
    <row r="20386" spans="16:16" x14ac:dyDescent="0.3">
      <c r="P20386">
        <f>IF(O:O=1,1,0)</f>
        <v>0</v>
      </c>
    </row>
    <row r="20387" spans="16:16" x14ac:dyDescent="0.3">
      <c r="P20387">
        <f>IF(O:O=1,1,0)</f>
        <v>0</v>
      </c>
    </row>
    <row r="20388" spans="16:16" x14ac:dyDescent="0.3">
      <c r="P20388">
        <f>IF(O:O=1,1,0)</f>
        <v>0</v>
      </c>
    </row>
    <row r="20389" spans="16:16" x14ac:dyDescent="0.3">
      <c r="P20389">
        <f>IF(O:O=1,1,0)</f>
        <v>0</v>
      </c>
    </row>
    <row r="20390" spans="16:16" x14ac:dyDescent="0.3">
      <c r="P20390">
        <f>IF(O:O=1,1,0)</f>
        <v>0</v>
      </c>
    </row>
    <row r="20391" spans="16:16" x14ac:dyDescent="0.3">
      <c r="P20391">
        <f>IF(O:O=1,1,0)</f>
        <v>0</v>
      </c>
    </row>
    <row r="20392" spans="16:16" x14ac:dyDescent="0.3">
      <c r="P20392">
        <f>IF(O:O=1,1,0)</f>
        <v>0</v>
      </c>
    </row>
    <row r="20393" spans="16:16" x14ac:dyDescent="0.3">
      <c r="P20393">
        <f>IF(O:O=1,1,0)</f>
        <v>0</v>
      </c>
    </row>
    <row r="20394" spans="16:16" x14ac:dyDescent="0.3">
      <c r="P20394">
        <f>IF(O:O=1,1,0)</f>
        <v>0</v>
      </c>
    </row>
    <row r="20395" spans="16:16" x14ac:dyDescent="0.3">
      <c r="P20395">
        <f>IF(O:O=1,1,0)</f>
        <v>0</v>
      </c>
    </row>
    <row r="20396" spans="16:16" x14ac:dyDescent="0.3">
      <c r="P20396">
        <f>IF(O:O=1,1,0)</f>
        <v>0</v>
      </c>
    </row>
    <row r="20397" spans="16:16" x14ac:dyDescent="0.3">
      <c r="P20397">
        <f>IF(O:O=1,1,0)</f>
        <v>0</v>
      </c>
    </row>
    <row r="20398" spans="16:16" x14ac:dyDescent="0.3">
      <c r="P20398">
        <f>IF(O:O=1,1,0)</f>
        <v>0</v>
      </c>
    </row>
    <row r="20399" spans="16:16" x14ac:dyDescent="0.3">
      <c r="P20399">
        <f>IF(O:O=1,1,0)</f>
        <v>0</v>
      </c>
    </row>
    <row r="20400" spans="16:16" x14ac:dyDescent="0.3">
      <c r="P20400">
        <f>IF(O:O=1,1,0)</f>
        <v>0</v>
      </c>
    </row>
    <row r="20401" spans="16:16" x14ac:dyDescent="0.3">
      <c r="P20401">
        <f>IF(O:O=1,1,0)</f>
        <v>0</v>
      </c>
    </row>
    <row r="20402" spans="16:16" x14ac:dyDescent="0.3">
      <c r="P20402">
        <f>IF(O:O=1,1,0)</f>
        <v>0</v>
      </c>
    </row>
    <row r="20403" spans="16:16" x14ac:dyDescent="0.3">
      <c r="P20403">
        <f>IF(O:O=1,1,0)</f>
        <v>0</v>
      </c>
    </row>
    <row r="20404" spans="16:16" x14ac:dyDescent="0.3">
      <c r="P20404">
        <f>IF(O:O=1,1,0)</f>
        <v>0</v>
      </c>
    </row>
    <row r="20405" spans="16:16" x14ac:dyDescent="0.3">
      <c r="P20405">
        <f>IF(O:O=1,1,0)</f>
        <v>0</v>
      </c>
    </row>
    <row r="20406" spans="16:16" x14ac:dyDescent="0.3">
      <c r="P20406">
        <f>IF(O:O=1,1,0)</f>
        <v>0</v>
      </c>
    </row>
    <row r="20407" spans="16:16" x14ac:dyDescent="0.3">
      <c r="P20407">
        <f>IF(O:O=1,1,0)</f>
        <v>0</v>
      </c>
    </row>
    <row r="20408" spans="16:16" x14ac:dyDescent="0.3">
      <c r="P20408">
        <f>IF(O:O=1,1,0)</f>
        <v>0</v>
      </c>
    </row>
    <row r="20409" spans="16:16" x14ac:dyDescent="0.3">
      <c r="P20409">
        <f>IF(O:O=1,1,0)</f>
        <v>0</v>
      </c>
    </row>
    <row r="20410" spans="16:16" x14ac:dyDescent="0.3">
      <c r="P20410">
        <f>IF(O:O=1,1,0)</f>
        <v>0</v>
      </c>
    </row>
    <row r="20411" spans="16:16" x14ac:dyDescent="0.3">
      <c r="P20411">
        <f>IF(O:O=1,1,0)</f>
        <v>0</v>
      </c>
    </row>
    <row r="20412" spans="16:16" x14ac:dyDescent="0.3">
      <c r="P20412">
        <f>IF(O:O=1,1,0)</f>
        <v>0</v>
      </c>
    </row>
    <row r="20413" spans="16:16" x14ac:dyDescent="0.3">
      <c r="P20413">
        <f>IF(O:O=1,1,0)</f>
        <v>0</v>
      </c>
    </row>
    <row r="20414" spans="16:16" x14ac:dyDescent="0.3">
      <c r="P20414">
        <f>IF(O:O=1,1,0)</f>
        <v>0</v>
      </c>
    </row>
    <row r="20415" spans="16:16" x14ac:dyDescent="0.3">
      <c r="P20415">
        <f>IF(O:O=1,1,0)</f>
        <v>0</v>
      </c>
    </row>
    <row r="20416" spans="16:16" x14ac:dyDescent="0.3">
      <c r="P20416">
        <f>IF(O:O=1,1,0)</f>
        <v>0</v>
      </c>
    </row>
    <row r="20417" spans="16:16" x14ac:dyDescent="0.3">
      <c r="P20417">
        <f>IF(O:O=1,1,0)</f>
        <v>0</v>
      </c>
    </row>
    <row r="20418" spans="16:16" x14ac:dyDescent="0.3">
      <c r="P20418">
        <f>IF(O:O=1,1,0)</f>
        <v>0</v>
      </c>
    </row>
    <row r="20419" spans="16:16" x14ac:dyDescent="0.3">
      <c r="P20419">
        <f>IF(O:O=1,1,0)</f>
        <v>0</v>
      </c>
    </row>
    <row r="20420" spans="16:16" x14ac:dyDescent="0.3">
      <c r="P20420">
        <f>IF(O:O=1,1,0)</f>
        <v>0</v>
      </c>
    </row>
    <row r="20421" spans="16:16" x14ac:dyDescent="0.3">
      <c r="P20421">
        <f>IF(O:O=1,1,0)</f>
        <v>0</v>
      </c>
    </row>
    <row r="20422" spans="16:16" x14ac:dyDescent="0.3">
      <c r="P20422">
        <f>IF(O:O=1,1,0)</f>
        <v>0</v>
      </c>
    </row>
    <row r="20423" spans="16:16" x14ac:dyDescent="0.3">
      <c r="P20423">
        <f>IF(O:O=1,1,0)</f>
        <v>0</v>
      </c>
    </row>
    <row r="20424" spans="16:16" x14ac:dyDescent="0.3">
      <c r="P20424">
        <f>IF(O:O=1,1,0)</f>
        <v>0</v>
      </c>
    </row>
    <row r="20425" spans="16:16" x14ac:dyDescent="0.3">
      <c r="P20425">
        <f>IF(O:O=1,1,0)</f>
        <v>0</v>
      </c>
    </row>
    <row r="20426" spans="16:16" x14ac:dyDescent="0.3">
      <c r="P20426">
        <f>IF(O:O=1,1,0)</f>
        <v>0</v>
      </c>
    </row>
    <row r="20427" spans="16:16" x14ac:dyDescent="0.3">
      <c r="P20427">
        <f>IF(O:O=1,1,0)</f>
        <v>0</v>
      </c>
    </row>
    <row r="20428" spans="16:16" x14ac:dyDescent="0.3">
      <c r="P20428">
        <f>IF(O:O=1,1,0)</f>
        <v>0</v>
      </c>
    </row>
    <row r="20429" spans="16:16" x14ac:dyDescent="0.3">
      <c r="P20429">
        <f>IF(O:O=1,1,0)</f>
        <v>0</v>
      </c>
    </row>
    <row r="20430" spans="16:16" x14ac:dyDescent="0.3">
      <c r="P20430">
        <f>IF(O:O=1,1,0)</f>
        <v>0</v>
      </c>
    </row>
    <row r="20431" spans="16:16" x14ac:dyDescent="0.3">
      <c r="P20431">
        <f>IF(O:O=1,1,0)</f>
        <v>0</v>
      </c>
    </row>
    <row r="20432" spans="16:16" x14ac:dyDescent="0.3">
      <c r="P20432">
        <f>IF(O:O=1,1,0)</f>
        <v>0</v>
      </c>
    </row>
    <row r="20433" spans="16:16" x14ac:dyDescent="0.3">
      <c r="P20433">
        <f>IF(O:O=1,1,0)</f>
        <v>0</v>
      </c>
    </row>
    <row r="20434" spans="16:16" x14ac:dyDescent="0.3">
      <c r="P20434">
        <f>IF(O:O=1,1,0)</f>
        <v>0</v>
      </c>
    </row>
    <row r="20435" spans="16:16" x14ac:dyDescent="0.3">
      <c r="P20435">
        <f>IF(O:O=1,1,0)</f>
        <v>0</v>
      </c>
    </row>
    <row r="20436" spans="16:16" x14ac:dyDescent="0.3">
      <c r="P20436">
        <f>IF(O:O=1,1,0)</f>
        <v>0</v>
      </c>
    </row>
    <row r="20437" spans="16:16" x14ac:dyDescent="0.3">
      <c r="P20437">
        <f>IF(O:O=1,1,0)</f>
        <v>0</v>
      </c>
    </row>
    <row r="20438" spans="16:16" x14ac:dyDescent="0.3">
      <c r="P20438">
        <f>IF(O:O=1,1,0)</f>
        <v>0</v>
      </c>
    </row>
    <row r="20439" spans="16:16" x14ac:dyDescent="0.3">
      <c r="P20439">
        <f>IF(O:O=1,1,0)</f>
        <v>0</v>
      </c>
    </row>
    <row r="20440" spans="16:16" x14ac:dyDescent="0.3">
      <c r="P20440">
        <f>IF(O:O=1,1,0)</f>
        <v>0</v>
      </c>
    </row>
    <row r="20441" spans="16:16" x14ac:dyDescent="0.3">
      <c r="P20441">
        <f>IF(O:O=1,1,0)</f>
        <v>0</v>
      </c>
    </row>
    <row r="20442" spans="16:16" x14ac:dyDescent="0.3">
      <c r="P20442">
        <f>IF(O:O=1,1,0)</f>
        <v>0</v>
      </c>
    </row>
    <row r="20443" spans="16:16" x14ac:dyDescent="0.3">
      <c r="P20443">
        <f>IF(O:O=1,1,0)</f>
        <v>0</v>
      </c>
    </row>
    <row r="20444" spans="16:16" x14ac:dyDescent="0.3">
      <c r="P20444">
        <f>IF(O:O=1,1,0)</f>
        <v>0</v>
      </c>
    </row>
    <row r="20445" spans="16:16" x14ac:dyDescent="0.3">
      <c r="P20445">
        <f>IF(O:O=1,1,0)</f>
        <v>0</v>
      </c>
    </row>
    <row r="20446" spans="16:16" x14ac:dyDescent="0.3">
      <c r="P20446">
        <f>IF(O:O=1,1,0)</f>
        <v>0</v>
      </c>
    </row>
    <row r="20447" spans="16:16" x14ac:dyDescent="0.3">
      <c r="P20447">
        <f>IF(O:O=1,1,0)</f>
        <v>0</v>
      </c>
    </row>
    <row r="20448" spans="16:16" x14ac:dyDescent="0.3">
      <c r="P20448">
        <f>IF(O:O=1,1,0)</f>
        <v>0</v>
      </c>
    </row>
    <row r="20449" spans="16:16" x14ac:dyDescent="0.3">
      <c r="P20449">
        <f>IF(O:O=1,1,0)</f>
        <v>0</v>
      </c>
    </row>
    <row r="20450" spans="16:16" x14ac:dyDescent="0.3">
      <c r="P20450">
        <f>IF(O:O=1,1,0)</f>
        <v>0</v>
      </c>
    </row>
    <row r="20451" spans="16:16" x14ac:dyDescent="0.3">
      <c r="P20451">
        <f>IF(O:O=1,1,0)</f>
        <v>0</v>
      </c>
    </row>
    <row r="20452" spans="16:16" x14ac:dyDescent="0.3">
      <c r="P20452">
        <f>IF(O:O=1,1,0)</f>
        <v>0</v>
      </c>
    </row>
    <row r="20453" spans="16:16" x14ac:dyDescent="0.3">
      <c r="P20453">
        <f>IF(O:O=1,1,0)</f>
        <v>0</v>
      </c>
    </row>
    <row r="20454" spans="16:16" x14ac:dyDescent="0.3">
      <c r="P20454">
        <f>IF(O:O=1,1,0)</f>
        <v>0</v>
      </c>
    </row>
    <row r="20455" spans="16:16" x14ac:dyDescent="0.3">
      <c r="P20455">
        <f>IF(O:O=1,1,0)</f>
        <v>0</v>
      </c>
    </row>
    <row r="20456" spans="16:16" x14ac:dyDescent="0.3">
      <c r="P20456">
        <f>IF(O:O=1,1,0)</f>
        <v>0</v>
      </c>
    </row>
    <row r="20457" spans="16:16" x14ac:dyDescent="0.3">
      <c r="P20457">
        <f>IF(O:O=1,1,0)</f>
        <v>0</v>
      </c>
    </row>
    <row r="20458" spans="16:16" x14ac:dyDescent="0.3">
      <c r="P20458">
        <f>IF(O:O=1,1,0)</f>
        <v>0</v>
      </c>
    </row>
    <row r="20459" spans="16:16" x14ac:dyDescent="0.3">
      <c r="P20459">
        <f>IF(O:O=1,1,0)</f>
        <v>0</v>
      </c>
    </row>
    <row r="20460" spans="16:16" x14ac:dyDescent="0.3">
      <c r="P20460">
        <f>IF(O:O=1,1,0)</f>
        <v>0</v>
      </c>
    </row>
    <row r="20461" spans="16:16" x14ac:dyDescent="0.3">
      <c r="P20461">
        <f>IF(O:O=1,1,0)</f>
        <v>0</v>
      </c>
    </row>
    <row r="20462" spans="16:16" x14ac:dyDescent="0.3">
      <c r="P20462">
        <f>IF(O:O=1,1,0)</f>
        <v>0</v>
      </c>
    </row>
    <row r="20463" spans="16:16" x14ac:dyDescent="0.3">
      <c r="P20463">
        <f>IF(O:O=1,1,0)</f>
        <v>0</v>
      </c>
    </row>
    <row r="20464" spans="16:16" x14ac:dyDescent="0.3">
      <c r="P20464">
        <f>IF(O:O=1,1,0)</f>
        <v>0</v>
      </c>
    </row>
    <row r="20465" spans="16:16" x14ac:dyDescent="0.3">
      <c r="P20465">
        <f>IF(O:O=1,1,0)</f>
        <v>0</v>
      </c>
    </row>
    <row r="20466" spans="16:16" x14ac:dyDescent="0.3">
      <c r="P20466">
        <f>IF(O:O=1,1,0)</f>
        <v>0</v>
      </c>
    </row>
    <row r="20467" spans="16:16" x14ac:dyDescent="0.3">
      <c r="P20467">
        <f>IF(O:O=1,1,0)</f>
        <v>0</v>
      </c>
    </row>
    <row r="20468" spans="16:16" x14ac:dyDescent="0.3">
      <c r="P20468">
        <f>IF(O:O=1,1,0)</f>
        <v>0</v>
      </c>
    </row>
    <row r="20469" spans="16:16" x14ac:dyDescent="0.3">
      <c r="P20469">
        <f>IF(O:O=1,1,0)</f>
        <v>0</v>
      </c>
    </row>
    <row r="20470" spans="16:16" x14ac:dyDescent="0.3">
      <c r="P20470">
        <f>IF(O:O=1,1,0)</f>
        <v>0</v>
      </c>
    </row>
    <row r="20471" spans="16:16" x14ac:dyDescent="0.3">
      <c r="P20471">
        <f>IF(O:O=1,1,0)</f>
        <v>0</v>
      </c>
    </row>
    <row r="20472" spans="16:16" x14ac:dyDescent="0.3">
      <c r="P20472">
        <f>IF(O:O=1,1,0)</f>
        <v>0</v>
      </c>
    </row>
    <row r="20473" spans="16:16" x14ac:dyDescent="0.3">
      <c r="P20473">
        <f>IF(O:O=1,1,0)</f>
        <v>0</v>
      </c>
    </row>
    <row r="20474" spans="16:16" x14ac:dyDescent="0.3">
      <c r="P20474">
        <f>IF(O:O=1,1,0)</f>
        <v>0</v>
      </c>
    </row>
    <row r="20475" spans="16:16" x14ac:dyDescent="0.3">
      <c r="P20475">
        <f>IF(O:O=1,1,0)</f>
        <v>0</v>
      </c>
    </row>
    <row r="20476" spans="16:16" x14ac:dyDescent="0.3">
      <c r="P20476">
        <f>IF(O:O=1,1,0)</f>
        <v>0</v>
      </c>
    </row>
    <row r="20477" spans="16:16" x14ac:dyDescent="0.3">
      <c r="P20477">
        <f>IF(O:O=1,1,0)</f>
        <v>0</v>
      </c>
    </row>
    <row r="20478" spans="16:16" x14ac:dyDescent="0.3">
      <c r="P20478">
        <f>IF(O:O=1,1,0)</f>
        <v>0</v>
      </c>
    </row>
    <row r="20479" spans="16:16" x14ac:dyDescent="0.3">
      <c r="P20479">
        <f>IF(O:O=1,1,0)</f>
        <v>0</v>
      </c>
    </row>
    <row r="20480" spans="16:16" x14ac:dyDescent="0.3">
      <c r="P20480">
        <f>IF(O:O=1,1,0)</f>
        <v>0</v>
      </c>
    </row>
    <row r="20481" spans="16:16" x14ac:dyDescent="0.3">
      <c r="P20481">
        <f>IF(O:O=1,1,0)</f>
        <v>0</v>
      </c>
    </row>
    <row r="20482" spans="16:16" x14ac:dyDescent="0.3">
      <c r="P20482">
        <f>IF(O:O=1,1,0)</f>
        <v>0</v>
      </c>
    </row>
    <row r="20483" spans="16:16" x14ac:dyDescent="0.3">
      <c r="P20483">
        <f>IF(O:O=1,1,0)</f>
        <v>0</v>
      </c>
    </row>
    <row r="20484" spans="16:16" x14ac:dyDescent="0.3">
      <c r="P20484">
        <f>IF(O:O=1,1,0)</f>
        <v>0</v>
      </c>
    </row>
    <row r="20485" spans="16:16" x14ac:dyDescent="0.3">
      <c r="P20485">
        <f>IF(O:O=1,1,0)</f>
        <v>0</v>
      </c>
    </row>
    <row r="20486" spans="16:16" x14ac:dyDescent="0.3">
      <c r="P20486">
        <f>IF(O:O=1,1,0)</f>
        <v>0</v>
      </c>
    </row>
    <row r="20487" spans="16:16" x14ac:dyDescent="0.3">
      <c r="P20487">
        <f>IF(O:O=1,1,0)</f>
        <v>0</v>
      </c>
    </row>
    <row r="20488" spans="16:16" x14ac:dyDescent="0.3">
      <c r="P20488">
        <f>IF(O:O=1,1,0)</f>
        <v>0</v>
      </c>
    </row>
    <row r="20489" spans="16:16" x14ac:dyDescent="0.3">
      <c r="P20489">
        <f>IF(O:O=1,1,0)</f>
        <v>0</v>
      </c>
    </row>
    <row r="20490" spans="16:16" x14ac:dyDescent="0.3">
      <c r="P20490">
        <f>IF(O:O=1,1,0)</f>
        <v>0</v>
      </c>
    </row>
    <row r="20491" spans="16:16" x14ac:dyDescent="0.3">
      <c r="P20491">
        <f>IF(O:O=1,1,0)</f>
        <v>0</v>
      </c>
    </row>
    <row r="20492" spans="16:16" x14ac:dyDescent="0.3">
      <c r="P20492">
        <f>IF(O:O=1,1,0)</f>
        <v>0</v>
      </c>
    </row>
    <row r="20493" spans="16:16" x14ac:dyDescent="0.3">
      <c r="P20493">
        <f>IF(O:O=1,1,0)</f>
        <v>0</v>
      </c>
    </row>
    <row r="20494" spans="16:16" x14ac:dyDescent="0.3">
      <c r="P20494">
        <f>IF(O:O=1,1,0)</f>
        <v>0</v>
      </c>
    </row>
    <row r="20495" spans="16:16" x14ac:dyDescent="0.3">
      <c r="P20495">
        <f>IF(O:O=1,1,0)</f>
        <v>0</v>
      </c>
    </row>
    <row r="20496" spans="16:16" x14ac:dyDescent="0.3">
      <c r="P20496">
        <f>IF(O:O=1,1,0)</f>
        <v>0</v>
      </c>
    </row>
    <row r="20497" spans="16:16" x14ac:dyDescent="0.3">
      <c r="P20497">
        <f>IF(O:O=1,1,0)</f>
        <v>0</v>
      </c>
    </row>
    <row r="20498" spans="16:16" x14ac:dyDescent="0.3">
      <c r="P20498">
        <f>IF(O:O=1,1,0)</f>
        <v>0</v>
      </c>
    </row>
    <row r="20499" spans="16:16" x14ac:dyDescent="0.3">
      <c r="P20499">
        <f>IF(O:O=1,1,0)</f>
        <v>0</v>
      </c>
    </row>
    <row r="20500" spans="16:16" x14ac:dyDescent="0.3">
      <c r="P20500">
        <f>IF(O:O=1,1,0)</f>
        <v>0</v>
      </c>
    </row>
    <row r="20501" spans="16:16" x14ac:dyDescent="0.3">
      <c r="P20501">
        <f>IF(O:O=1,1,0)</f>
        <v>0</v>
      </c>
    </row>
    <row r="20502" spans="16:16" x14ac:dyDescent="0.3">
      <c r="P20502">
        <f>IF(O:O=1,1,0)</f>
        <v>0</v>
      </c>
    </row>
    <row r="20503" spans="16:16" x14ac:dyDescent="0.3">
      <c r="P20503">
        <f>IF(O:O=1,1,0)</f>
        <v>0</v>
      </c>
    </row>
    <row r="20504" spans="16:16" x14ac:dyDescent="0.3">
      <c r="P20504">
        <f>IF(O:O=1,1,0)</f>
        <v>0</v>
      </c>
    </row>
    <row r="20505" spans="16:16" x14ac:dyDescent="0.3">
      <c r="P20505">
        <f>IF(O:O=1,1,0)</f>
        <v>0</v>
      </c>
    </row>
    <row r="20506" spans="16:16" x14ac:dyDescent="0.3">
      <c r="P20506">
        <f>IF(O:O=1,1,0)</f>
        <v>0</v>
      </c>
    </row>
    <row r="20507" spans="16:16" x14ac:dyDescent="0.3">
      <c r="P20507">
        <f>IF(O:O=1,1,0)</f>
        <v>0</v>
      </c>
    </row>
    <row r="20508" spans="16:16" x14ac:dyDescent="0.3">
      <c r="P20508">
        <f>IF(O:O=1,1,0)</f>
        <v>0</v>
      </c>
    </row>
    <row r="20509" spans="16:16" x14ac:dyDescent="0.3">
      <c r="P20509">
        <f>IF(O:O=1,1,0)</f>
        <v>0</v>
      </c>
    </row>
    <row r="20510" spans="16:16" x14ac:dyDescent="0.3">
      <c r="P20510">
        <f>IF(O:O=1,1,0)</f>
        <v>0</v>
      </c>
    </row>
    <row r="20511" spans="16:16" x14ac:dyDescent="0.3">
      <c r="P20511">
        <f>IF(O:O=1,1,0)</f>
        <v>0</v>
      </c>
    </row>
    <row r="20512" spans="16:16" x14ac:dyDescent="0.3">
      <c r="P20512">
        <f>IF(O:O=1,1,0)</f>
        <v>0</v>
      </c>
    </row>
    <row r="20513" spans="16:16" x14ac:dyDescent="0.3">
      <c r="P20513">
        <f>IF(O:O=1,1,0)</f>
        <v>0</v>
      </c>
    </row>
    <row r="20514" spans="16:16" x14ac:dyDescent="0.3">
      <c r="P20514">
        <f>IF(O:O=1,1,0)</f>
        <v>0</v>
      </c>
    </row>
    <row r="20515" spans="16:16" x14ac:dyDescent="0.3">
      <c r="P20515">
        <f>IF(O:O=1,1,0)</f>
        <v>0</v>
      </c>
    </row>
    <row r="20516" spans="16:16" x14ac:dyDescent="0.3">
      <c r="P20516">
        <f>IF(O:O=1,1,0)</f>
        <v>0</v>
      </c>
    </row>
    <row r="20517" spans="16:16" x14ac:dyDescent="0.3">
      <c r="P20517">
        <f>IF(O:O=1,1,0)</f>
        <v>0</v>
      </c>
    </row>
    <row r="20518" spans="16:16" x14ac:dyDescent="0.3">
      <c r="P20518">
        <f>IF(O:O=1,1,0)</f>
        <v>0</v>
      </c>
    </row>
    <row r="20519" spans="16:16" x14ac:dyDescent="0.3">
      <c r="P20519">
        <f>IF(O:O=1,1,0)</f>
        <v>0</v>
      </c>
    </row>
    <row r="20520" spans="16:16" x14ac:dyDescent="0.3">
      <c r="P20520">
        <f>IF(O:O=1,1,0)</f>
        <v>0</v>
      </c>
    </row>
    <row r="20521" spans="16:16" x14ac:dyDescent="0.3">
      <c r="P20521">
        <f>IF(O:O=1,1,0)</f>
        <v>0</v>
      </c>
    </row>
    <row r="20522" spans="16:16" x14ac:dyDescent="0.3">
      <c r="P20522">
        <f>IF(O:O=1,1,0)</f>
        <v>0</v>
      </c>
    </row>
    <row r="20523" spans="16:16" x14ac:dyDescent="0.3">
      <c r="P20523">
        <f>IF(O:O=1,1,0)</f>
        <v>0</v>
      </c>
    </row>
    <row r="20524" spans="16:16" x14ac:dyDescent="0.3">
      <c r="P20524">
        <f>IF(O:O=1,1,0)</f>
        <v>0</v>
      </c>
    </row>
    <row r="20525" spans="16:16" x14ac:dyDescent="0.3">
      <c r="P20525">
        <f>IF(O:O=1,1,0)</f>
        <v>0</v>
      </c>
    </row>
    <row r="20526" spans="16:16" x14ac:dyDescent="0.3">
      <c r="P20526">
        <f>IF(O:O=1,1,0)</f>
        <v>0</v>
      </c>
    </row>
    <row r="20527" spans="16:16" x14ac:dyDescent="0.3">
      <c r="P20527">
        <f>IF(O:O=1,1,0)</f>
        <v>0</v>
      </c>
    </row>
    <row r="20528" spans="16:16" x14ac:dyDescent="0.3">
      <c r="P20528">
        <f>IF(O:O=1,1,0)</f>
        <v>0</v>
      </c>
    </row>
    <row r="20529" spans="16:16" x14ac:dyDescent="0.3">
      <c r="P20529">
        <f>IF(O:O=1,1,0)</f>
        <v>0</v>
      </c>
    </row>
    <row r="20530" spans="16:16" x14ac:dyDescent="0.3">
      <c r="P20530">
        <f>IF(O:O=1,1,0)</f>
        <v>0</v>
      </c>
    </row>
    <row r="20531" spans="16:16" x14ac:dyDescent="0.3">
      <c r="P20531">
        <f>IF(O:O=1,1,0)</f>
        <v>0</v>
      </c>
    </row>
    <row r="20532" spans="16:16" x14ac:dyDescent="0.3">
      <c r="P20532">
        <f>IF(O:O=1,1,0)</f>
        <v>0</v>
      </c>
    </row>
    <row r="20533" spans="16:16" x14ac:dyDescent="0.3">
      <c r="P20533">
        <f>IF(O:O=1,1,0)</f>
        <v>0</v>
      </c>
    </row>
    <row r="20534" spans="16:16" x14ac:dyDescent="0.3">
      <c r="P20534">
        <f>IF(O:O=1,1,0)</f>
        <v>0</v>
      </c>
    </row>
    <row r="20535" spans="16:16" x14ac:dyDescent="0.3">
      <c r="P20535">
        <f>IF(O:O=1,1,0)</f>
        <v>0</v>
      </c>
    </row>
    <row r="20536" spans="16:16" x14ac:dyDescent="0.3">
      <c r="P20536">
        <f>IF(O:O=1,1,0)</f>
        <v>0</v>
      </c>
    </row>
    <row r="20537" spans="16:16" x14ac:dyDescent="0.3">
      <c r="P20537">
        <f>IF(O:O=1,1,0)</f>
        <v>0</v>
      </c>
    </row>
    <row r="20538" spans="16:16" x14ac:dyDescent="0.3">
      <c r="P20538">
        <f>IF(O:O=1,1,0)</f>
        <v>0</v>
      </c>
    </row>
    <row r="20539" spans="16:16" x14ac:dyDescent="0.3">
      <c r="P20539">
        <f>IF(O:O=1,1,0)</f>
        <v>0</v>
      </c>
    </row>
    <row r="20540" spans="16:16" x14ac:dyDescent="0.3">
      <c r="P20540">
        <f>IF(O:O=1,1,0)</f>
        <v>0</v>
      </c>
    </row>
    <row r="20541" spans="16:16" x14ac:dyDescent="0.3">
      <c r="P20541">
        <f>IF(O:O=1,1,0)</f>
        <v>0</v>
      </c>
    </row>
    <row r="20542" spans="16:16" x14ac:dyDescent="0.3">
      <c r="P20542">
        <f>IF(O:O=1,1,0)</f>
        <v>0</v>
      </c>
    </row>
    <row r="20543" spans="16:16" x14ac:dyDescent="0.3">
      <c r="P20543">
        <f>IF(O:O=1,1,0)</f>
        <v>0</v>
      </c>
    </row>
    <row r="20544" spans="16:16" x14ac:dyDescent="0.3">
      <c r="P20544">
        <f>IF(O:O=1,1,0)</f>
        <v>0</v>
      </c>
    </row>
    <row r="20545" spans="16:16" x14ac:dyDescent="0.3">
      <c r="P20545">
        <f>IF(O:O=1,1,0)</f>
        <v>0</v>
      </c>
    </row>
    <row r="20546" spans="16:16" x14ac:dyDescent="0.3">
      <c r="P20546">
        <f>IF(O:O=1,1,0)</f>
        <v>0</v>
      </c>
    </row>
    <row r="20547" spans="16:16" x14ac:dyDescent="0.3">
      <c r="P20547">
        <f>IF(O:O=1,1,0)</f>
        <v>0</v>
      </c>
    </row>
    <row r="20548" spans="16:16" x14ac:dyDescent="0.3">
      <c r="P20548">
        <f>IF(O:O=1,1,0)</f>
        <v>0</v>
      </c>
    </row>
    <row r="20549" spans="16:16" x14ac:dyDescent="0.3">
      <c r="P20549">
        <f>IF(O:O=1,1,0)</f>
        <v>0</v>
      </c>
    </row>
    <row r="20550" spans="16:16" x14ac:dyDescent="0.3">
      <c r="P20550">
        <f>IF(O:O=1,1,0)</f>
        <v>0</v>
      </c>
    </row>
    <row r="20551" spans="16:16" x14ac:dyDescent="0.3">
      <c r="P20551">
        <f>IF(O:O=1,1,0)</f>
        <v>0</v>
      </c>
    </row>
    <row r="20552" spans="16:16" x14ac:dyDescent="0.3">
      <c r="P20552">
        <f>IF(O:O=1,1,0)</f>
        <v>0</v>
      </c>
    </row>
    <row r="20553" spans="16:16" x14ac:dyDescent="0.3">
      <c r="P20553">
        <f>IF(O:O=1,1,0)</f>
        <v>0</v>
      </c>
    </row>
    <row r="20554" spans="16:16" x14ac:dyDescent="0.3">
      <c r="P20554">
        <f>IF(O:O=1,1,0)</f>
        <v>0</v>
      </c>
    </row>
    <row r="20555" spans="16:16" x14ac:dyDescent="0.3">
      <c r="P20555">
        <f>IF(O:O=1,1,0)</f>
        <v>0</v>
      </c>
    </row>
    <row r="20556" spans="16:16" x14ac:dyDescent="0.3">
      <c r="P20556">
        <f>IF(O:O=1,1,0)</f>
        <v>0</v>
      </c>
    </row>
    <row r="20557" spans="16:16" x14ac:dyDescent="0.3">
      <c r="P20557">
        <f>IF(O:O=1,1,0)</f>
        <v>0</v>
      </c>
    </row>
    <row r="20558" spans="16:16" x14ac:dyDescent="0.3">
      <c r="P20558">
        <f>IF(O:O=1,1,0)</f>
        <v>0</v>
      </c>
    </row>
    <row r="20559" spans="16:16" x14ac:dyDescent="0.3">
      <c r="P20559">
        <f>IF(O:O=1,1,0)</f>
        <v>0</v>
      </c>
    </row>
    <row r="20560" spans="16:16" x14ac:dyDescent="0.3">
      <c r="P20560">
        <f>IF(O:O=1,1,0)</f>
        <v>0</v>
      </c>
    </row>
    <row r="20561" spans="16:16" x14ac:dyDescent="0.3">
      <c r="P20561">
        <f>IF(O:O=1,1,0)</f>
        <v>0</v>
      </c>
    </row>
    <row r="20562" spans="16:16" x14ac:dyDescent="0.3">
      <c r="P20562">
        <f>IF(O:O=1,1,0)</f>
        <v>0</v>
      </c>
    </row>
    <row r="20563" spans="16:16" x14ac:dyDescent="0.3">
      <c r="P20563">
        <f>IF(O:O=1,1,0)</f>
        <v>0</v>
      </c>
    </row>
    <row r="20564" spans="16:16" x14ac:dyDescent="0.3">
      <c r="P20564">
        <f>IF(O:O=1,1,0)</f>
        <v>0</v>
      </c>
    </row>
    <row r="20565" spans="16:16" x14ac:dyDescent="0.3">
      <c r="P20565">
        <f>IF(O:O=1,1,0)</f>
        <v>0</v>
      </c>
    </row>
    <row r="20566" spans="16:16" x14ac:dyDescent="0.3">
      <c r="P20566">
        <f>IF(O:O=1,1,0)</f>
        <v>0</v>
      </c>
    </row>
    <row r="20567" spans="16:16" x14ac:dyDescent="0.3">
      <c r="P20567">
        <f>IF(O:O=1,1,0)</f>
        <v>0</v>
      </c>
    </row>
    <row r="20568" spans="16:16" x14ac:dyDescent="0.3">
      <c r="P20568">
        <f>IF(O:O=1,1,0)</f>
        <v>0</v>
      </c>
    </row>
    <row r="20569" spans="16:16" x14ac:dyDescent="0.3">
      <c r="P20569">
        <f>IF(O:O=1,1,0)</f>
        <v>0</v>
      </c>
    </row>
    <row r="20570" spans="16:16" x14ac:dyDescent="0.3">
      <c r="P20570">
        <f>IF(O:O=1,1,0)</f>
        <v>0</v>
      </c>
    </row>
    <row r="20571" spans="16:16" x14ac:dyDescent="0.3">
      <c r="P20571">
        <f>IF(O:O=1,1,0)</f>
        <v>0</v>
      </c>
    </row>
    <row r="20572" spans="16:16" x14ac:dyDescent="0.3">
      <c r="P20572">
        <f>IF(O:O=1,1,0)</f>
        <v>0</v>
      </c>
    </row>
    <row r="20573" spans="16:16" x14ac:dyDescent="0.3">
      <c r="P20573">
        <f>IF(O:O=1,1,0)</f>
        <v>0</v>
      </c>
    </row>
    <row r="20574" spans="16:16" x14ac:dyDescent="0.3">
      <c r="P20574">
        <f>IF(O:O=1,1,0)</f>
        <v>0</v>
      </c>
    </row>
    <row r="20575" spans="16:16" x14ac:dyDescent="0.3">
      <c r="P20575">
        <f>IF(O:O=1,1,0)</f>
        <v>0</v>
      </c>
    </row>
    <row r="20576" spans="16:16" x14ac:dyDescent="0.3">
      <c r="P20576">
        <f>IF(O:O=1,1,0)</f>
        <v>0</v>
      </c>
    </row>
    <row r="20577" spans="16:16" x14ac:dyDescent="0.3">
      <c r="P20577">
        <f>IF(O:O=1,1,0)</f>
        <v>0</v>
      </c>
    </row>
    <row r="20578" spans="16:16" x14ac:dyDescent="0.3">
      <c r="P20578">
        <f>IF(O:O=1,1,0)</f>
        <v>0</v>
      </c>
    </row>
    <row r="20579" spans="16:16" x14ac:dyDescent="0.3">
      <c r="P20579">
        <f>IF(O:O=1,1,0)</f>
        <v>0</v>
      </c>
    </row>
    <row r="20580" spans="16:16" x14ac:dyDescent="0.3">
      <c r="P20580">
        <f>IF(O:O=1,1,0)</f>
        <v>0</v>
      </c>
    </row>
    <row r="20581" spans="16:16" x14ac:dyDescent="0.3">
      <c r="P20581">
        <f>IF(O:O=1,1,0)</f>
        <v>0</v>
      </c>
    </row>
    <row r="20582" spans="16:16" x14ac:dyDescent="0.3">
      <c r="P20582">
        <f>IF(O:O=1,1,0)</f>
        <v>0</v>
      </c>
    </row>
    <row r="20583" spans="16:16" x14ac:dyDescent="0.3">
      <c r="P20583">
        <f>IF(O:O=1,1,0)</f>
        <v>0</v>
      </c>
    </row>
    <row r="20584" spans="16:16" x14ac:dyDescent="0.3">
      <c r="P20584">
        <f>IF(O:O=1,1,0)</f>
        <v>0</v>
      </c>
    </row>
    <row r="20585" spans="16:16" x14ac:dyDescent="0.3">
      <c r="P20585">
        <f>IF(O:O=1,1,0)</f>
        <v>0</v>
      </c>
    </row>
    <row r="20586" spans="16:16" x14ac:dyDescent="0.3">
      <c r="P20586">
        <f>IF(O:O=1,1,0)</f>
        <v>0</v>
      </c>
    </row>
    <row r="20587" spans="16:16" x14ac:dyDescent="0.3">
      <c r="P20587">
        <f>IF(O:O=1,1,0)</f>
        <v>0</v>
      </c>
    </row>
    <row r="20588" spans="16:16" x14ac:dyDescent="0.3">
      <c r="P20588">
        <f>IF(O:O=1,1,0)</f>
        <v>0</v>
      </c>
    </row>
    <row r="20589" spans="16:16" x14ac:dyDescent="0.3">
      <c r="P20589">
        <f>IF(O:O=1,1,0)</f>
        <v>0</v>
      </c>
    </row>
    <row r="20590" spans="16:16" x14ac:dyDescent="0.3">
      <c r="P20590">
        <f>IF(O:O=1,1,0)</f>
        <v>0</v>
      </c>
    </row>
    <row r="20591" spans="16:16" x14ac:dyDescent="0.3">
      <c r="P20591">
        <f>IF(O:O=1,1,0)</f>
        <v>0</v>
      </c>
    </row>
    <row r="20592" spans="16:16" x14ac:dyDescent="0.3">
      <c r="P20592">
        <f>IF(O:O=1,1,0)</f>
        <v>0</v>
      </c>
    </row>
    <row r="20593" spans="16:16" x14ac:dyDescent="0.3">
      <c r="P20593">
        <f>IF(O:O=1,1,0)</f>
        <v>0</v>
      </c>
    </row>
    <row r="20594" spans="16:16" x14ac:dyDescent="0.3">
      <c r="P20594">
        <f>IF(O:O=1,1,0)</f>
        <v>0</v>
      </c>
    </row>
    <row r="20595" spans="16:16" x14ac:dyDescent="0.3">
      <c r="P20595">
        <f>IF(O:O=1,1,0)</f>
        <v>0</v>
      </c>
    </row>
    <row r="20596" spans="16:16" x14ac:dyDescent="0.3">
      <c r="P20596">
        <f>IF(O:O=1,1,0)</f>
        <v>0</v>
      </c>
    </row>
    <row r="20597" spans="16:16" x14ac:dyDescent="0.3">
      <c r="P20597">
        <f>IF(O:O=1,1,0)</f>
        <v>0</v>
      </c>
    </row>
    <row r="20598" spans="16:16" x14ac:dyDescent="0.3">
      <c r="P20598">
        <f>IF(O:O=1,1,0)</f>
        <v>0</v>
      </c>
    </row>
    <row r="20599" spans="16:16" x14ac:dyDescent="0.3">
      <c r="P20599">
        <f>IF(O:O=1,1,0)</f>
        <v>0</v>
      </c>
    </row>
    <row r="20600" spans="16:16" x14ac:dyDescent="0.3">
      <c r="P20600">
        <f>IF(O:O=1,1,0)</f>
        <v>0</v>
      </c>
    </row>
    <row r="20601" spans="16:16" x14ac:dyDescent="0.3">
      <c r="P20601">
        <f>IF(O:O=1,1,0)</f>
        <v>0</v>
      </c>
    </row>
    <row r="20602" spans="16:16" x14ac:dyDescent="0.3">
      <c r="P20602">
        <f>IF(O:O=1,1,0)</f>
        <v>0</v>
      </c>
    </row>
    <row r="20603" spans="16:16" x14ac:dyDescent="0.3">
      <c r="P20603">
        <f>IF(O:O=1,1,0)</f>
        <v>0</v>
      </c>
    </row>
    <row r="20604" spans="16:16" x14ac:dyDescent="0.3">
      <c r="P20604">
        <f>IF(O:O=1,1,0)</f>
        <v>0</v>
      </c>
    </row>
    <row r="20605" spans="16:16" x14ac:dyDescent="0.3">
      <c r="P20605">
        <f>IF(O:O=1,1,0)</f>
        <v>0</v>
      </c>
    </row>
    <row r="20606" spans="16:16" x14ac:dyDescent="0.3">
      <c r="P20606">
        <f>IF(O:O=1,1,0)</f>
        <v>0</v>
      </c>
    </row>
    <row r="20607" spans="16:16" x14ac:dyDescent="0.3">
      <c r="P20607">
        <f>IF(O:O=1,1,0)</f>
        <v>0</v>
      </c>
    </row>
    <row r="20608" spans="16:16" x14ac:dyDescent="0.3">
      <c r="P20608">
        <f>IF(O:O=1,1,0)</f>
        <v>0</v>
      </c>
    </row>
    <row r="20609" spans="16:16" x14ac:dyDescent="0.3">
      <c r="P20609">
        <f>IF(O:O=1,1,0)</f>
        <v>0</v>
      </c>
    </row>
    <row r="20610" spans="16:16" x14ac:dyDescent="0.3">
      <c r="P20610">
        <f>IF(O:O=1,1,0)</f>
        <v>0</v>
      </c>
    </row>
    <row r="20611" spans="16:16" x14ac:dyDescent="0.3">
      <c r="P20611">
        <f>IF(O:O=1,1,0)</f>
        <v>0</v>
      </c>
    </row>
    <row r="20612" spans="16:16" x14ac:dyDescent="0.3">
      <c r="P20612">
        <f>IF(O:O=1,1,0)</f>
        <v>0</v>
      </c>
    </row>
    <row r="20613" spans="16:16" x14ac:dyDescent="0.3">
      <c r="P20613">
        <f>IF(O:O=1,1,0)</f>
        <v>0</v>
      </c>
    </row>
    <row r="20614" spans="16:16" x14ac:dyDescent="0.3">
      <c r="P20614">
        <f>IF(O:O=1,1,0)</f>
        <v>0</v>
      </c>
    </row>
    <row r="20615" spans="16:16" x14ac:dyDescent="0.3">
      <c r="P20615">
        <f>IF(O:O=1,1,0)</f>
        <v>0</v>
      </c>
    </row>
    <row r="20616" spans="16:16" x14ac:dyDescent="0.3">
      <c r="P20616">
        <f>IF(O:O=1,1,0)</f>
        <v>0</v>
      </c>
    </row>
    <row r="20617" spans="16:16" x14ac:dyDescent="0.3">
      <c r="P20617">
        <f>IF(O:O=1,1,0)</f>
        <v>0</v>
      </c>
    </row>
    <row r="20618" spans="16:16" x14ac:dyDescent="0.3">
      <c r="P20618">
        <f>IF(O:O=1,1,0)</f>
        <v>0</v>
      </c>
    </row>
    <row r="20619" spans="16:16" x14ac:dyDescent="0.3">
      <c r="P20619">
        <f>IF(O:O=1,1,0)</f>
        <v>0</v>
      </c>
    </row>
    <row r="20620" spans="16:16" x14ac:dyDescent="0.3">
      <c r="P20620">
        <f>IF(O:O=1,1,0)</f>
        <v>0</v>
      </c>
    </row>
    <row r="20621" spans="16:16" x14ac:dyDescent="0.3">
      <c r="P20621">
        <f>IF(O:O=1,1,0)</f>
        <v>0</v>
      </c>
    </row>
    <row r="20622" spans="16:16" x14ac:dyDescent="0.3">
      <c r="P20622">
        <f>IF(O:O=1,1,0)</f>
        <v>0</v>
      </c>
    </row>
    <row r="20623" spans="16:16" x14ac:dyDescent="0.3">
      <c r="P20623">
        <f>IF(O:O=1,1,0)</f>
        <v>0</v>
      </c>
    </row>
    <row r="20624" spans="16:16" x14ac:dyDescent="0.3">
      <c r="P20624">
        <f>IF(O:O=1,1,0)</f>
        <v>0</v>
      </c>
    </row>
    <row r="20625" spans="16:16" x14ac:dyDescent="0.3">
      <c r="P20625">
        <f>IF(O:O=1,1,0)</f>
        <v>0</v>
      </c>
    </row>
    <row r="20626" spans="16:16" x14ac:dyDescent="0.3">
      <c r="P20626">
        <f>IF(O:O=1,1,0)</f>
        <v>0</v>
      </c>
    </row>
    <row r="20627" spans="16:16" x14ac:dyDescent="0.3">
      <c r="P20627">
        <f>IF(O:O=1,1,0)</f>
        <v>0</v>
      </c>
    </row>
    <row r="20628" spans="16:16" x14ac:dyDescent="0.3">
      <c r="P20628">
        <f>IF(O:O=1,1,0)</f>
        <v>0</v>
      </c>
    </row>
    <row r="20629" spans="16:16" x14ac:dyDescent="0.3">
      <c r="P20629">
        <f>IF(O:O=1,1,0)</f>
        <v>0</v>
      </c>
    </row>
    <row r="20630" spans="16:16" x14ac:dyDescent="0.3">
      <c r="P20630">
        <f>IF(O:O=1,1,0)</f>
        <v>0</v>
      </c>
    </row>
    <row r="20631" spans="16:16" x14ac:dyDescent="0.3">
      <c r="P20631">
        <f>IF(O:O=1,1,0)</f>
        <v>0</v>
      </c>
    </row>
    <row r="20632" spans="16:16" x14ac:dyDescent="0.3">
      <c r="P20632">
        <f>IF(O:O=1,1,0)</f>
        <v>0</v>
      </c>
    </row>
    <row r="20633" spans="16:16" x14ac:dyDescent="0.3">
      <c r="P20633">
        <f>IF(O:O=1,1,0)</f>
        <v>0</v>
      </c>
    </row>
    <row r="20634" spans="16:16" x14ac:dyDescent="0.3">
      <c r="P20634">
        <f>IF(O:O=1,1,0)</f>
        <v>0</v>
      </c>
    </row>
    <row r="20635" spans="16:16" x14ac:dyDescent="0.3">
      <c r="P20635">
        <f>IF(O:O=1,1,0)</f>
        <v>0</v>
      </c>
    </row>
    <row r="20636" spans="16:16" x14ac:dyDescent="0.3">
      <c r="P20636">
        <f>IF(O:O=1,1,0)</f>
        <v>0</v>
      </c>
    </row>
    <row r="20637" spans="16:16" x14ac:dyDescent="0.3">
      <c r="P20637">
        <f>IF(O:O=1,1,0)</f>
        <v>0</v>
      </c>
    </row>
    <row r="20638" spans="16:16" x14ac:dyDescent="0.3">
      <c r="P20638">
        <f>IF(O:O=1,1,0)</f>
        <v>0</v>
      </c>
    </row>
    <row r="20639" spans="16:16" x14ac:dyDescent="0.3">
      <c r="P20639">
        <f>IF(O:O=1,1,0)</f>
        <v>0</v>
      </c>
    </row>
    <row r="20640" spans="16:16" x14ac:dyDescent="0.3">
      <c r="P20640">
        <f>IF(O:O=1,1,0)</f>
        <v>0</v>
      </c>
    </row>
    <row r="20641" spans="16:16" x14ac:dyDescent="0.3">
      <c r="P20641">
        <f>IF(O:O=1,1,0)</f>
        <v>0</v>
      </c>
    </row>
    <row r="20642" spans="16:16" x14ac:dyDescent="0.3">
      <c r="P20642">
        <f>IF(O:O=1,1,0)</f>
        <v>0</v>
      </c>
    </row>
    <row r="20643" spans="16:16" x14ac:dyDescent="0.3">
      <c r="P20643">
        <f>IF(O:O=1,1,0)</f>
        <v>0</v>
      </c>
    </row>
    <row r="20644" spans="16:16" x14ac:dyDescent="0.3">
      <c r="P20644">
        <f>IF(O:O=1,1,0)</f>
        <v>0</v>
      </c>
    </row>
    <row r="20645" spans="16:16" x14ac:dyDescent="0.3">
      <c r="P20645">
        <f>IF(O:O=1,1,0)</f>
        <v>0</v>
      </c>
    </row>
    <row r="20646" spans="16:16" x14ac:dyDescent="0.3">
      <c r="P20646">
        <f>IF(O:O=1,1,0)</f>
        <v>0</v>
      </c>
    </row>
    <row r="20647" spans="16:16" x14ac:dyDescent="0.3">
      <c r="P20647">
        <f>IF(O:O=1,1,0)</f>
        <v>0</v>
      </c>
    </row>
    <row r="20648" spans="16:16" x14ac:dyDescent="0.3">
      <c r="P20648">
        <f>IF(O:O=1,1,0)</f>
        <v>0</v>
      </c>
    </row>
    <row r="20649" spans="16:16" x14ac:dyDescent="0.3">
      <c r="P20649">
        <f>IF(O:O=1,1,0)</f>
        <v>0</v>
      </c>
    </row>
    <row r="20650" spans="16:16" x14ac:dyDescent="0.3">
      <c r="P20650">
        <f>IF(O:O=1,1,0)</f>
        <v>0</v>
      </c>
    </row>
    <row r="20651" spans="16:16" x14ac:dyDescent="0.3">
      <c r="P20651">
        <f>IF(O:O=1,1,0)</f>
        <v>0</v>
      </c>
    </row>
    <row r="20652" spans="16:16" x14ac:dyDescent="0.3">
      <c r="P20652">
        <f>IF(O:O=1,1,0)</f>
        <v>0</v>
      </c>
    </row>
    <row r="20653" spans="16:16" x14ac:dyDescent="0.3">
      <c r="P20653">
        <f>IF(O:O=1,1,0)</f>
        <v>0</v>
      </c>
    </row>
    <row r="20654" spans="16:16" x14ac:dyDescent="0.3">
      <c r="P20654">
        <f>IF(O:O=1,1,0)</f>
        <v>0</v>
      </c>
    </row>
    <row r="20655" spans="16:16" x14ac:dyDescent="0.3">
      <c r="P20655">
        <f>IF(O:O=1,1,0)</f>
        <v>0</v>
      </c>
    </row>
    <row r="20656" spans="16:16" x14ac:dyDescent="0.3">
      <c r="P20656">
        <f>IF(O:O=1,1,0)</f>
        <v>0</v>
      </c>
    </row>
    <row r="20657" spans="16:16" x14ac:dyDescent="0.3">
      <c r="P20657">
        <f>IF(O:O=1,1,0)</f>
        <v>0</v>
      </c>
    </row>
    <row r="20658" spans="16:16" x14ac:dyDescent="0.3">
      <c r="P20658">
        <f>IF(O:O=1,1,0)</f>
        <v>0</v>
      </c>
    </row>
    <row r="20659" spans="16:16" x14ac:dyDescent="0.3">
      <c r="P20659">
        <f>IF(O:O=1,1,0)</f>
        <v>0</v>
      </c>
    </row>
    <row r="20660" spans="16:16" x14ac:dyDescent="0.3">
      <c r="P20660">
        <f>IF(O:O=1,1,0)</f>
        <v>0</v>
      </c>
    </row>
    <row r="20661" spans="16:16" x14ac:dyDescent="0.3">
      <c r="P20661">
        <f>IF(O:O=1,1,0)</f>
        <v>0</v>
      </c>
    </row>
    <row r="20662" spans="16:16" x14ac:dyDescent="0.3">
      <c r="P20662">
        <f>IF(O:O=1,1,0)</f>
        <v>0</v>
      </c>
    </row>
    <row r="20663" spans="16:16" x14ac:dyDescent="0.3">
      <c r="P20663">
        <f>IF(O:O=1,1,0)</f>
        <v>0</v>
      </c>
    </row>
    <row r="20664" spans="16:16" x14ac:dyDescent="0.3">
      <c r="P20664">
        <f>IF(O:O=1,1,0)</f>
        <v>0</v>
      </c>
    </row>
    <row r="20665" spans="16:16" x14ac:dyDescent="0.3">
      <c r="P20665">
        <f>IF(O:O=1,1,0)</f>
        <v>0</v>
      </c>
    </row>
    <row r="20666" spans="16:16" x14ac:dyDescent="0.3">
      <c r="P20666">
        <f>IF(O:O=1,1,0)</f>
        <v>0</v>
      </c>
    </row>
    <row r="20667" spans="16:16" x14ac:dyDescent="0.3">
      <c r="P20667">
        <f>IF(O:O=1,1,0)</f>
        <v>0</v>
      </c>
    </row>
    <row r="20668" spans="16:16" x14ac:dyDescent="0.3">
      <c r="P20668">
        <f>IF(O:O=1,1,0)</f>
        <v>0</v>
      </c>
    </row>
    <row r="20669" spans="16:16" x14ac:dyDescent="0.3">
      <c r="P20669">
        <f>IF(O:O=1,1,0)</f>
        <v>0</v>
      </c>
    </row>
    <row r="20670" spans="16:16" x14ac:dyDescent="0.3">
      <c r="P20670">
        <f>IF(O:O=1,1,0)</f>
        <v>0</v>
      </c>
    </row>
    <row r="20671" spans="16:16" x14ac:dyDescent="0.3">
      <c r="P20671">
        <f>IF(O:O=1,1,0)</f>
        <v>0</v>
      </c>
    </row>
    <row r="20672" spans="16:16" x14ac:dyDescent="0.3">
      <c r="P20672">
        <f>IF(O:O=1,1,0)</f>
        <v>0</v>
      </c>
    </row>
    <row r="20673" spans="16:16" x14ac:dyDescent="0.3">
      <c r="P20673">
        <f>IF(O:O=1,1,0)</f>
        <v>0</v>
      </c>
    </row>
    <row r="20674" spans="16:16" x14ac:dyDescent="0.3">
      <c r="P20674">
        <f>IF(O:O=1,1,0)</f>
        <v>0</v>
      </c>
    </row>
    <row r="20675" spans="16:16" x14ac:dyDescent="0.3">
      <c r="P20675">
        <f>IF(O:O=1,1,0)</f>
        <v>0</v>
      </c>
    </row>
    <row r="20676" spans="16:16" x14ac:dyDescent="0.3">
      <c r="P20676">
        <f>IF(O:O=1,1,0)</f>
        <v>0</v>
      </c>
    </row>
    <row r="20677" spans="16:16" x14ac:dyDescent="0.3">
      <c r="P20677">
        <f>IF(O:O=1,1,0)</f>
        <v>0</v>
      </c>
    </row>
    <row r="20678" spans="16:16" x14ac:dyDescent="0.3">
      <c r="P20678">
        <f>IF(O:O=1,1,0)</f>
        <v>0</v>
      </c>
    </row>
    <row r="20679" spans="16:16" x14ac:dyDescent="0.3">
      <c r="P20679">
        <f>IF(O:O=1,1,0)</f>
        <v>0</v>
      </c>
    </row>
    <row r="20680" spans="16:16" x14ac:dyDescent="0.3">
      <c r="P20680">
        <f>IF(O:O=1,1,0)</f>
        <v>0</v>
      </c>
    </row>
    <row r="20681" spans="16:16" x14ac:dyDescent="0.3">
      <c r="P20681">
        <f>IF(O:O=1,1,0)</f>
        <v>0</v>
      </c>
    </row>
    <row r="20682" spans="16:16" x14ac:dyDescent="0.3">
      <c r="P20682">
        <f>IF(O:O=1,1,0)</f>
        <v>0</v>
      </c>
    </row>
    <row r="20683" spans="16:16" x14ac:dyDescent="0.3">
      <c r="P20683">
        <f>IF(O:O=1,1,0)</f>
        <v>0</v>
      </c>
    </row>
    <row r="20684" spans="16:16" x14ac:dyDescent="0.3">
      <c r="P20684">
        <f>IF(O:O=1,1,0)</f>
        <v>0</v>
      </c>
    </row>
    <row r="20685" spans="16:16" x14ac:dyDescent="0.3">
      <c r="P20685">
        <f>IF(O:O=1,1,0)</f>
        <v>0</v>
      </c>
    </row>
    <row r="20686" spans="16:16" x14ac:dyDescent="0.3">
      <c r="P20686">
        <f>IF(O:O=1,1,0)</f>
        <v>0</v>
      </c>
    </row>
    <row r="20687" spans="16:16" x14ac:dyDescent="0.3">
      <c r="P20687">
        <f>IF(O:O=1,1,0)</f>
        <v>0</v>
      </c>
    </row>
    <row r="20688" spans="16:16" x14ac:dyDescent="0.3">
      <c r="P20688">
        <f>IF(O:O=1,1,0)</f>
        <v>0</v>
      </c>
    </row>
    <row r="20689" spans="16:16" x14ac:dyDescent="0.3">
      <c r="P20689">
        <f>IF(O:O=1,1,0)</f>
        <v>0</v>
      </c>
    </row>
    <row r="20690" spans="16:16" x14ac:dyDescent="0.3">
      <c r="P20690">
        <f>IF(O:O=1,1,0)</f>
        <v>0</v>
      </c>
    </row>
    <row r="20691" spans="16:16" x14ac:dyDescent="0.3">
      <c r="P20691">
        <f>IF(O:O=1,1,0)</f>
        <v>0</v>
      </c>
    </row>
    <row r="20692" spans="16:16" x14ac:dyDescent="0.3">
      <c r="P20692">
        <f>IF(O:O=1,1,0)</f>
        <v>0</v>
      </c>
    </row>
    <row r="20693" spans="16:16" x14ac:dyDescent="0.3">
      <c r="P20693">
        <f>IF(O:O=1,1,0)</f>
        <v>0</v>
      </c>
    </row>
    <row r="20694" spans="16:16" x14ac:dyDescent="0.3">
      <c r="P20694">
        <f>IF(O:O=1,1,0)</f>
        <v>0</v>
      </c>
    </row>
    <row r="20695" spans="16:16" x14ac:dyDescent="0.3">
      <c r="P20695">
        <f>IF(O:O=1,1,0)</f>
        <v>0</v>
      </c>
    </row>
    <row r="20696" spans="16:16" x14ac:dyDescent="0.3">
      <c r="P20696">
        <f>IF(O:O=1,1,0)</f>
        <v>0</v>
      </c>
    </row>
    <row r="20697" spans="16:16" x14ac:dyDescent="0.3">
      <c r="P20697">
        <f>IF(O:O=1,1,0)</f>
        <v>0</v>
      </c>
    </row>
    <row r="20698" spans="16:16" x14ac:dyDescent="0.3">
      <c r="P20698">
        <f>IF(O:O=1,1,0)</f>
        <v>0</v>
      </c>
    </row>
    <row r="20699" spans="16:16" x14ac:dyDescent="0.3">
      <c r="P20699">
        <f>IF(O:O=1,1,0)</f>
        <v>0</v>
      </c>
    </row>
    <row r="20700" spans="16:16" x14ac:dyDescent="0.3">
      <c r="P20700">
        <f>IF(O:O=1,1,0)</f>
        <v>0</v>
      </c>
    </row>
    <row r="20701" spans="16:16" x14ac:dyDescent="0.3">
      <c r="P20701">
        <f>IF(O:O=1,1,0)</f>
        <v>0</v>
      </c>
    </row>
    <row r="20702" spans="16:16" x14ac:dyDescent="0.3">
      <c r="P20702">
        <f>IF(O:O=1,1,0)</f>
        <v>0</v>
      </c>
    </row>
    <row r="20703" spans="16:16" x14ac:dyDescent="0.3">
      <c r="P20703">
        <f>IF(O:O=1,1,0)</f>
        <v>0</v>
      </c>
    </row>
    <row r="20704" spans="16:16" x14ac:dyDescent="0.3">
      <c r="P20704">
        <f>IF(O:O=1,1,0)</f>
        <v>0</v>
      </c>
    </row>
    <row r="20705" spans="16:16" x14ac:dyDescent="0.3">
      <c r="P20705">
        <f>IF(O:O=1,1,0)</f>
        <v>0</v>
      </c>
    </row>
    <row r="20706" spans="16:16" x14ac:dyDescent="0.3">
      <c r="P20706">
        <f>IF(O:O=1,1,0)</f>
        <v>0</v>
      </c>
    </row>
    <row r="20707" spans="16:16" x14ac:dyDescent="0.3">
      <c r="P20707">
        <f>IF(O:O=1,1,0)</f>
        <v>0</v>
      </c>
    </row>
    <row r="20708" spans="16:16" x14ac:dyDescent="0.3">
      <c r="P20708">
        <f>IF(O:O=1,1,0)</f>
        <v>0</v>
      </c>
    </row>
    <row r="20709" spans="16:16" x14ac:dyDescent="0.3">
      <c r="P20709">
        <f>IF(O:O=1,1,0)</f>
        <v>0</v>
      </c>
    </row>
    <row r="20710" spans="16:16" x14ac:dyDescent="0.3">
      <c r="P20710">
        <f>IF(O:O=1,1,0)</f>
        <v>0</v>
      </c>
    </row>
    <row r="20711" spans="16:16" x14ac:dyDescent="0.3">
      <c r="P20711">
        <f>IF(O:O=1,1,0)</f>
        <v>0</v>
      </c>
    </row>
    <row r="20712" spans="16:16" x14ac:dyDescent="0.3">
      <c r="P20712">
        <f>IF(O:O=1,1,0)</f>
        <v>0</v>
      </c>
    </row>
    <row r="20713" spans="16:16" x14ac:dyDescent="0.3">
      <c r="P20713">
        <f>IF(O:O=1,1,0)</f>
        <v>0</v>
      </c>
    </row>
    <row r="20714" spans="16:16" x14ac:dyDescent="0.3">
      <c r="P20714">
        <f>IF(O:O=1,1,0)</f>
        <v>0</v>
      </c>
    </row>
    <row r="20715" spans="16:16" x14ac:dyDescent="0.3">
      <c r="P20715">
        <f>IF(O:O=1,1,0)</f>
        <v>0</v>
      </c>
    </row>
    <row r="20716" spans="16:16" x14ac:dyDescent="0.3">
      <c r="P20716">
        <f>IF(O:O=1,1,0)</f>
        <v>0</v>
      </c>
    </row>
    <row r="20717" spans="16:16" x14ac:dyDescent="0.3">
      <c r="P20717">
        <f>IF(O:O=1,1,0)</f>
        <v>0</v>
      </c>
    </row>
    <row r="20718" spans="16:16" x14ac:dyDescent="0.3">
      <c r="P20718">
        <f>IF(O:O=1,1,0)</f>
        <v>0</v>
      </c>
    </row>
    <row r="20719" spans="16:16" x14ac:dyDescent="0.3">
      <c r="P20719">
        <f>IF(O:O=1,1,0)</f>
        <v>0</v>
      </c>
    </row>
    <row r="20720" spans="16:16" x14ac:dyDescent="0.3">
      <c r="P20720">
        <f>IF(O:O=1,1,0)</f>
        <v>0</v>
      </c>
    </row>
    <row r="20721" spans="16:16" x14ac:dyDescent="0.3">
      <c r="P20721">
        <f>IF(O:O=1,1,0)</f>
        <v>0</v>
      </c>
    </row>
    <row r="20722" spans="16:16" x14ac:dyDescent="0.3">
      <c r="P20722">
        <f>IF(O:O=1,1,0)</f>
        <v>0</v>
      </c>
    </row>
    <row r="20723" spans="16:16" x14ac:dyDescent="0.3">
      <c r="P20723">
        <f>IF(O:O=1,1,0)</f>
        <v>0</v>
      </c>
    </row>
    <row r="20724" spans="16:16" x14ac:dyDescent="0.3">
      <c r="P20724">
        <f>IF(O:O=1,1,0)</f>
        <v>0</v>
      </c>
    </row>
    <row r="20725" spans="16:16" x14ac:dyDescent="0.3">
      <c r="P20725">
        <f>IF(O:O=1,1,0)</f>
        <v>0</v>
      </c>
    </row>
    <row r="20726" spans="16:16" x14ac:dyDescent="0.3">
      <c r="P20726">
        <f>IF(O:O=1,1,0)</f>
        <v>0</v>
      </c>
    </row>
    <row r="20727" spans="16:16" x14ac:dyDescent="0.3">
      <c r="P20727">
        <f>IF(O:O=1,1,0)</f>
        <v>0</v>
      </c>
    </row>
    <row r="20728" spans="16:16" x14ac:dyDescent="0.3">
      <c r="P20728">
        <f>IF(O:O=1,1,0)</f>
        <v>0</v>
      </c>
    </row>
    <row r="20729" spans="16:16" x14ac:dyDescent="0.3">
      <c r="P20729">
        <f>IF(O:O=1,1,0)</f>
        <v>0</v>
      </c>
    </row>
    <row r="20730" spans="16:16" x14ac:dyDescent="0.3">
      <c r="P20730">
        <f>IF(O:O=1,1,0)</f>
        <v>0</v>
      </c>
    </row>
    <row r="20731" spans="16:16" x14ac:dyDescent="0.3">
      <c r="P20731">
        <f>IF(O:O=1,1,0)</f>
        <v>0</v>
      </c>
    </row>
    <row r="20732" spans="16:16" x14ac:dyDescent="0.3">
      <c r="P20732">
        <f>IF(O:O=1,1,0)</f>
        <v>0</v>
      </c>
    </row>
    <row r="20733" spans="16:16" x14ac:dyDescent="0.3">
      <c r="P20733">
        <f>IF(O:O=1,1,0)</f>
        <v>0</v>
      </c>
    </row>
    <row r="20734" spans="16:16" x14ac:dyDescent="0.3">
      <c r="P20734">
        <f>IF(O:O=1,1,0)</f>
        <v>0</v>
      </c>
    </row>
    <row r="20735" spans="16:16" x14ac:dyDescent="0.3">
      <c r="P20735">
        <f>IF(O:O=1,1,0)</f>
        <v>0</v>
      </c>
    </row>
    <row r="20736" spans="16:16" x14ac:dyDescent="0.3">
      <c r="P20736">
        <f>IF(O:O=1,1,0)</f>
        <v>0</v>
      </c>
    </row>
    <row r="20737" spans="16:16" x14ac:dyDescent="0.3">
      <c r="P20737">
        <f>IF(O:O=1,1,0)</f>
        <v>0</v>
      </c>
    </row>
    <row r="20738" spans="16:16" x14ac:dyDescent="0.3">
      <c r="P20738">
        <f>IF(O:O=1,1,0)</f>
        <v>0</v>
      </c>
    </row>
    <row r="20739" spans="16:16" x14ac:dyDescent="0.3">
      <c r="P20739">
        <f>IF(O:O=1,1,0)</f>
        <v>0</v>
      </c>
    </row>
    <row r="20740" spans="16:16" x14ac:dyDescent="0.3">
      <c r="P20740">
        <f>IF(O:O=1,1,0)</f>
        <v>0</v>
      </c>
    </row>
    <row r="20741" spans="16:16" x14ac:dyDescent="0.3">
      <c r="P20741">
        <f>IF(O:O=1,1,0)</f>
        <v>0</v>
      </c>
    </row>
    <row r="20742" spans="16:16" x14ac:dyDescent="0.3">
      <c r="P20742">
        <f>IF(O:O=1,1,0)</f>
        <v>0</v>
      </c>
    </row>
    <row r="20743" spans="16:16" x14ac:dyDescent="0.3">
      <c r="P20743">
        <f>IF(O:O=1,1,0)</f>
        <v>0</v>
      </c>
    </row>
    <row r="20744" spans="16:16" x14ac:dyDescent="0.3">
      <c r="P20744">
        <f>IF(O:O=1,1,0)</f>
        <v>0</v>
      </c>
    </row>
    <row r="20745" spans="16:16" x14ac:dyDescent="0.3">
      <c r="P20745">
        <f>IF(O:O=1,1,0)</f>
        <v>0</v>
      </c>
    </row>
    <row r="20746" spans="16:16" x14ac:dyDescent="0.3">
      <c r="P20746">
        <f>IF(O:O=1,1,0)</f>
        <v>0</v>
      </c>
    </row>
    <row r="20747" spans="16:16" x14ac:dyDescent="0.3">
      <c r="P20747">
        <f>IF(O:O=1,1,0)</f>
        <v>0</v>
      </c>
    </row>
    <row r="20748" spans="16:16" x14ac:dyDescent="0.3">
      <c r="P20748">
        <f>IF(O:O=1,1,0)</f>
        <v>0</v>
      </c>
    </row>
    <row r="20749" spans="16:16" x14ac:dyDescent="0.3">
      <c r="P20749">
        <f>IF(O:O=1,1,0)</f>
        <v>0</v>
      </c>
    </row>
    <row r="20750" spans="16:16" x14ac:dyDescent="0.3">
      <c r="P20750">
        <f>IF(O:O=1,1,0)</f>
        <v>0</v>
      </c>
    </row>
    <row r="20751" spans="16:16" x14ac:dyDescent="0.3">
      <c r="P20751">
        <f>IF(O:O=1,1,0)</f>
        <v>0</v>
      </c>
    </row>
    <row r="20752" spans="16:16" x14ac:dyDescent="0.3">
      <c r="P20752">
        <f>IF(O:O=1,1,0)</f>
        <v>0</v>
      </c>
    </row>
    <row r="20753" spans="16:16" x14ac:dyDescent="0.3">
      <c r="P20753">
        <f>IF(O:O=1,1,0)</f>
        <v>0</v>
      </c>
    </row>
    <row r="20754" spans="16:16" x14ac:dyDescent="0.3">
      <c r="P20754">
        <f>IF(O:O=1,1,0)</f>
        <v>0</v>
      </c>
    </row>
    <row r="20755" spans="16:16" x14ac:dyDescent="0.3">
      <c r="P20755">
        <f>IF(O:O=1,1,0)</f>
        <v>0</v>
      </c>
    </row>
    <row r="20756" spans="16:16" x14ac:dyDescent="0.3">
      <c r="P20756">
        <f>IF(O:O=1,1,0)</f>
        <v>0</v>
      </c>
    </row>
    <row r="20757" spans="16:16" x14ac:dyDescent="0.3">
      <c r="P20757">
        <f>IF(O:O=1,1,0)</f>
        <v>0</v>
      </c>
    </row>
    <row r="20758" spans="16:16" x14ac:dyDescent="0.3">
      <c r="P20758">
        <f>IF(O:O=1,1,0)</f>
        <v>0</v>
      </c>
    </row>
    <row r="20759" spans="16:16" x14ac:dyDescent="0.3">
      <c r="P20759">
        <f>IF(O:O=1,1,0)</f>
        <v>0</v>
      </c>
    </row>
    <row r="20760" spans="16:16" x14ac:dyDescent="0.3">
      <c r="P20760">
        <f>IF(O:O=1,1,0)</f>
        <v>0</v>
      </c>
    </row>
    <row r="20761" spans="16:16" x14ac:dyDescent="0.3">
      <c r="P20761">
        <f>IF(O:O=1,1,0)</f>
        <v>0</v>
      </c>
    </row>
    <row r="20762" spans="16:16" x14ac:dyDescent="0.3">
      <c r="P20762">
        <f>IF(O:O=1,1,0)</f>
        <v>0</v>
      </c>
    </row>
    <row r="20763" spans="16:16" x14ac:dyDescent="0.3">
      <c r="P20763">
        <f>IF(O:O=1,1,0)</f>
        <v>0</v>
      </c>
    </row>
    <row r="20764" spans="16:16" x14ac:dyDescent="0.3">
      <c r="P20764">
        <f>IF(O:O=1,1,0)</f>
        <v>0</v>
      </c>
    </row>
    <row r="20765" spans="16:16" x14ac:dyDescent="0.3">
      <c r="P20765">
        <f>IF(O:O=1,1,0)</f>
        <v>0</v>
      </c>
    </row>
    <row r="20766" spans="16:16" x14ac:dyDescent="0.3">
      <c r="P20766">
        <f>IF(O:O=1,1,0)</f>
        <v>0</v>
      </c>
    </row>
    <row r="20767" spans="16:16" x14ac:dyDescent="0.3">
      <c r="P20767">
        <f>IF(O:O=1,1,0)</f>
        <v>0</v>
      </c>
    </row>
    <row r="20768" spans="16:16" x14ac:dyDescent="0.3">
      <c r="P20768">
        <f>IF(O:O=1,1,0)</f>
        <v>0</v>
      </c>
    </row>
    <row r="20769" spans="16:16" x14ac:dyDescent="0.3">
      <c r="P20769">
        <f>IF(O:O=1,1,0)</f>
        <v>0</v>
      </c>
    </row>
    <row r="20770" spans="16:16" x14ac:dyDescent="0.3">
      <c r="P20770">
        <f>IF(O:O=1,1,0)</f>
        <v>0</v>
      </c>
    </row>
    <row r="20771" spans="16:16" x14ac:dyDescent="0.3">
      <c r="P20771">
        <f>IF(O:O=1,1,0)</f>
        <v>0</v>
      </c>
    </row>
    <row r="20772" spans="16:16" x14ac:dyDescent="0.3">
      <c r="P20772">
        <f>IF(O:O=1,1,0)</f>
        <v>0</v>
      </c>
    </row>
    <row r="20773" spans="16:16" x14ac:dyDescent="0.3">
      <c r="P20773">
        <f>IF(O:O=1,1,0)</f>
        <v>0</v>
      </c>
    </row>
    <row r="20774" spans="16:16" x14ac:dyDescent="0.3">
      <c r="P20774">
        <f>IF(O:O=1,1,0)</f>
        <v>0</v>
      </c>
    </row>
    <row r="20775" spans="16:16" x14ac:dyDescent="0.3">
      <c r="P20775">
        <f>IF(O:O=1,1,0)</f>
        <v>0</v>
      </c>
    </row>
    <row r="20776" spans="16:16" x14ac:dyDescent="0.3">
      <c r="P20776">
        <f>IF(O:O=1,1,0)</f>
        <v>0</v>
      </c>
    </row>
    <row r="20777" spans="16:16" x14ac:dyDescent="0.3">
      <c r="P20777">
        <f>IF(O:O=1,1,0)</f>
        <v>0</v>
      </c>
    </row>
    <row r="20778" spans="16:16" x14ac:dyDescent="0.3">
      <c r="P20778">
        <f>IF(O:O=1,1,0)</f>
        <v>0</v>
      </c>
    </row>
    <row r="20779" spans="16:16" x14ac:dyDescent="0.3">
      <c r="P20779">
        <f>IF(O:O=1,1,0)</f>
        <v>0</v>
      </c>
    </row>
    <row r="20780" spans="16:16" x14ac:dyDescent="0.3">
      <c r="P20780">
        <f>IF(O:O=1,1,0)</f>
        <v>0</v>
      </c>
    </row>
    <row r="20781" spans="16:16" x14ac:dyDescent="0.3">
      <c r="P20781">
        <f>IF(O:O=1,1,0)</f>
        <v>0</v>
      </c>
    </row>
    <row r="20782" spans="16:16" x14ac:dyDescent="0.3">
      <c r="P20782">
        <f>IF(O:O=1,1,0)</f>
        <v>0</v>
      </c>
    </row>
    <row r="20783" spans="16:16" x14ac:dyDescent="0.3">
      <c r="P20783">
        <f>IF(O:O=1,1,0)</f>
        <v>0</v>
      </c>
    </row>
    <row r="20784" spans="16:16" x14ac:dyDescent="0.3">
      <c r="P20784">
        <f>IF(O:O=1,1,0)</f>
        <v>0</v>
      </c>
    </row>
    <row r="20785" spans="16:16" x14ac:dyDescent="0.3">
      <c r="P20785">
        <f>IF(O:O=1,1,0)</f>
        <v>0</v>
      </c>
    </row>
    <row r="20786" spans="16:16" x14ac:dyDescent="0.3">
      <c r="P20786">
        <f>IF(O:O=1,1,0)</f>
        <v>0</v>
      </c>
    </row>
    <row r="20787" spans="16:16" x14ac:dyDescent="0.3">
      <c r="P20787">
        <f>IF(O:O=1,1,0)</f>
        <v>0</v>
      </c>
    </row>
    <row r="20788" spans="16:16" x14ac:dyDescent="0.3">
      <c r="P20788">
        <f>IF(O:O=1,1,0)</f>
        <v>0</v>
      </c>
    </row>
    <row r="20789" spans="16:16" x14ac:dyDescent="0.3">
      <c r="P20789">
        <f>IF(O:O=1,1,0)</f>
        <v>0</v>
      </c>
    </row>
    <row r="20790" spans="16:16" x14ac:dyDescent="0.3">
      <c r="P20790">
        <f>IF(O:O=1,1,0)</f>
        <v>0</v>
      </c>
    </row>
    <row r="20791" spans="16:16" x14ac:dyDescent="0.3">
      <c r="P20791">
        <f>IF(O:O=1,1,0)</f>
        <v>0</v>
      </c>
    </row>
    <row r="20792" spans="16:16" x14ac:dyDescent="0.3">
      <c r="P20792">
        <f>IF(O:O=1,1,0)</f>
        <v>0</v>
      </c>
    </row>
    <row r="20793" spans="16:16" x14ac:dyDescent="0.3">
      <c r="P20793">
        <f>IF(O:O=1,1,0)</f>
        <v>0</v>
      </c>
    </row>
    <row r="20794" spans="16:16" x14ac:dyDescent="0.3">
      <c r="P20794">
        <f>IF(O:O=1,1,0)</f>
        <v>0</v>
      </c>
    </row>
    <row r="20795" spans="16:16" x14ac:dyDescent="0.3">
      <c r="P20795">
        <f>IF(O:O=1,1,0)</f>
        <v>0</v>
      </c>
    </row>
    <row r="20796" spans="16:16" x14ac:dyDescent="0.3">
      <c r="P20796">
        <f>IF(O:O=1,1,0)</f>
        <v>0</v>
      </c>
    </row>
    <row r="20797" spans="16:16" x14ac:dyDescent="0.3">
      <c r="P20797">
        <f>IF(O:O=1,1,0)</f>
        <v>0</v>
      </c>
    </row>
    <row r="20798" spans="16:16" x14ac:dyDescent="0.3">
      <c r="P20798">
        <f>IF(O:O=1,1,0)</f>
        <v>0</v>
      </c>
    </row>
    <row r="20799" spans="16:16" x14ac:dyDescent="0.3">
      <c r="P20799">
        <f>IF(O:O=1,1,0)</f>
        <v>0</v>
      </c>
    </row>
    <row r="20800" spans="16:16" x14ac:dyDescent="0.3">
      <c r="P20800">
        <f>IF(O:O=1,1,0)</f>
        <v>0</v>
      </c>
    </row>
    <row r="20801" spans="16:16" x14ac:dyDescent="0.3">
      <c r="P20801">
        <f>IF(O:O=1,1,0)</f>
        <v>0</v>
      </c>
    </row>
    <row r="20802" spans="16:16" x14ac:dyDescent="0.3">
      <c r="P20802">
        <f>IF(O:O=1,1,0)</f>
        <v>0</v>
      </c>
    </row>
    <row r="20803" spans="16:16" x14ac:dyDescent="0.3">
      <c r="P20803">
        <f>IF(O:O=1,1,0)</f>
        <v>0</v>
      </c>
    </row>
    <row r="20804" spans="16:16" x14ac:dyDescent="0.3">
      <c r="P20804">
        <f>IF(O:O=1,1,0)</f>
        <v>0</v>
      </c>
    </row>
    <row r="20805" spans="16:16" x14ac:dyDescent="0.3">
      <c r="P20805">
        <f>IF(O:O=1,1,0)</f>
        <v>0</v>
      </c>
    </row>
    <row r="20806" spans="16:16" x14ac:dyDescent="0.3">
      <c r="P20806">
        <f>IF(O:O=1,1,0)</f>
        <v>0</v>
      </c>
    </row>
    <row r="20807" spans="16:16" x14ac:dyDescent="0.3">
      <c r="P20807">
        <f>IF(O:O=1,1,0)</f>
        <v>0</v>
      </c>
    </row>
    <row r="20808" spans="16:16" x14ac:dyDescent="0.3">
      <c r="P20808">
        <f>IF(O:O=1,1,0)</f>
        <v>0</v>
      </c>
    </row>
    <row r="20809" spans="16:16" x14ac:dyDescent="0.3">
      <c r="P20809">
        <f>IF(O:O=1,1,0)</f>
        <v>0</v>
      </c>
    </row>
    <row r="20810" spans="16:16" x14ac:dyDescent="0.3">
      <c r="P20810">
        <f>IF(O:O=1,1,0)</f>
        <v>0</v>
      </c>
    </row>
    <row r="20811" spans="16:16" x14ac:dyDescent="0.3">
      <c r="P20811">
        <f>IF(O:O=1,1,0)</f>
        <v>0</v>
      </c>
    </row>
    <row r="20812" spans="16:16" x14ac:dyDescent="0.3">
      <c r="P20812">
        <f>IF(O:O=1,1,0)</f>
        <v>0</v>
      </c>
    </row>
    <row r="20813" spans="16:16" x14ac:dyDescent="0.3">
      <c r="P20813">
        <f>IF(O:O=1,1,0)</f>
        <v>0</v>
      </c>
    </row>
    <row r="20814" spans="16:16" x14ac:dyDescent="0.3">
      <c r="P20814">
        <f>IF(O:O=1,1,0)</f>
        <v>0</v>
      </c>
    </row>
    <row r="20815" spans="16:16" x14ac:dyDescent="0.3">
      <c r="P20815">
        <f>IF(O:O=1,1,0)</f>
        <v>0</v>
      </c>
    </row>
    <row r="20816" spans="16:16" x14ac:dyDescent="0.3">
      <c r="P20816">
        <f>IF(O:O=1,1,0)</f>
        <v>0</v>
      </c>
    </row>
    <row r="20817" spans="16:16" x14ac:dyDescent="0.3">
      <c r="P20817">
        <f>IF(O:O=1,1,0)</f>
        <v>0</v>
      </c>
    </row>
    <row r="20818" spans="16:16" x14ac:dyDescent="0.3">
      <c r="P20818">
        <f>IF(O:O=1,1,0)</f>
        <v>0</v>
      </c>
    </row>
    <row r="20819" spans="16:16" x14ac:dyDescent="0.3">
      <c r="P20819">
        <f>IF(O:O=1,1,0)</f>
        <v>0</v>
      </c>
    </row>
    <row r="20820" spans="16:16" x14ac:dyDescent="0.3">
      <c r="P20820">
        <f>IF(O:O=1,1,0)</f>
        <v>0</v>
      </c>
    </row>
    <row r="20821" spans="16:16" x14ac:dyDescent="0.3">
      <c r="P20821">
        <f>IF(O:O=1,1,0)</f>
        <v>0</v>
      </c>
    </row>
    <row r="20822" spans="16:16" x14ac:dyDescent="0.3">
      <c r="P20822">
        <f>IF(O:O=1,1,0)</f>
        <v>0</v>
      </c>
    </row>
    <row r="20823" spans="16:16" x14ac:dyDescent="0.3">
      <c r="P20823">
        <f>IF(O:O=1,1,0)</f>
        <v>0</v>
      </c>
    </row>
    <row r="20824" spans="16:16" x14ac:dyDescent="0.3">
      <c r="P20824">
        <f>IF(O:O=1,1,0)</f>
        <v>0</v>
      </c>
    </row>
    <row r="20825" spans="16:16" x14ac:dyDescent="0.3">
      <c r="P20825">
        <f>IF(O:O=1,1,0)</f>
        <v>0</v>
      </c>
    </row>
    <row r="20826" spans="16:16" x14ac:dyDescent="0.3">
      <c r="P20826">
        <f>IF(O:O=1,1,0)</f>
        <v>0</v>
      </c>
    </row>
    <row r="20827" spans="16:16" x14ac:dyDescent="0.3">
      <c r="P20827">
        <f>IF(O:O=1,1,0)</f>
        <v>0</v>
      </c>
    </row>
    <row r="20828" spans="16:16" x14ac:dyDescent="0.3">
      <c r="P20828">
        <f>IF(O:O=1,1,0)</f>
        <v>0</v>
      </c>
    </row>
    <row r="20829" spans="16:16" x14ac:dyDescent="0.3">
      <c r="P20829">
        <f>IF(O:O=1,1,0)</f>
        <v>0</v>
      </c>
    </row>
    <row r="20830" spans="16:16" x14ac:dyDescent="0.3">
      <c r="P20830">
        <f>IF(O:O=1,1,0)</f>
        <v>0</v>
      </c>
    </row>
    <row r="20831" spans="16:16" x14ac:dyDescent="0.3">
      <c r="P20831">
        <f>IF(O:O=1,1,0)</f>
        <v>0</v>
      </c>
    </row>
    <row r="20832" spans="16:16" x14ac:dyDescent="0.3">
      <c r="P20832">
        <f>IF(O:O=1,1,0)</f>
        <v>0</v>
      </c>
    </row>
    <row r="20833" spans="16:16" x14ac:dyDescent="0.3">
      <c r="P20833">
        <f>IF(O:O=1,1,0)</f>
        <v>0</v>
      </c>
    </row>
    <row r="20834" spans="16:16" x14ac:dyDescent="0.3">
      <c r="P20834">
        <f>IF(O:O=1,1,0)</f>
        <v>0</v>
      </c>
    </row>
    <row r="20835" spans="16:16" x14ac:dyDescent="0.3">
      <c r="P20835">
        <f>IF(O:O=1,1,0)</f>
        <v>0</v>
      </c>
    </row>
    <row r="20836" spans="16:16" x14ac:dyDescent="0.3">
      <c r="P20836">
        <f>IF(O:O=1,1,0)</f>
        <v>0</v>
      </c>
    </row>
    <row r="20837" spans="16:16" x14ac:dyDescent="0.3">
      <c r="P20837">
        <f>IF(O:O=1,1,0)</f>
        <v>0</v>
      </c>
    </row>
    <row r="20838" spans="16:16" x14ac:dyDescent="0.3">
      <c r="P20838">
        <f>IF(O:O=1,1,0)</f>
        <v>0</v>
      </c>
    </row>
    <row r="20839" spans="16:16" x14ac:dyDescent="0.3">
      <c r="P20839">
        <f>IF(O:O=1,1,0)</f>
        <v>0</v>
      </c>
    </row>
    <row r="20840" spans="16:16" x14ac:dyDescent="0.3">
      <c r="P20840">
        <f>IF(O:O=1,1,0)</f>
        <v>0</v>
      </c>
    </row>
    <row r="20841" spans="16:16" x14ac:dyDescent="0.3">
      <c r="P20841">
        <f>IF(O:O=1,1,0)</f>
        <v>0</v>
      </c>
    </row>
    <row r="20842" spans="16:16" x14ac:dyDescent="0.3">
      <c r="P20842">
        <f>IF(O:O=1,1,0)</f>
        <v>0</v>
      </c>
    </row>
    <row r="20843" spans="16:16" x14ac:dyDescent="0.3">
      <c r="P20843">
        <f>IF(O:O=1,1,0)</f>
        <v>0</v>
      </c>
    </row>
    <row r="20844" spans="16:16" x14ac:dyDescent="0.3">
      <c r="P20844">
        <f>IF(O:O=1,1,0)</f>
        <v>0</v>
      </c>
    </row>
    <row r="20845" spans="16:16" x14ac:dyDescent="0.3">
      <c r="P20845">
        <f>IF(O:O=1,1,0)</f>
        <v>0</v>
      </c>
    </row>
    <row r="20846" spans="16:16" x14ac:dyDescent="0.3">
      <c r="P20846">
        <f>IF(O:O=1,1,0)</f>
        <v>0</v>
      </c>
    </row>
    <row r="20847" spans="16:16" x14ac:dyDescent="0.3">
      <c r="P20847">
        <f>IF(O:O=1,1,0)</f>
        <v>0</v>
      </c>
    </row>
    <row r="20848" spans="16:16" x14ac:dyDescent="0.3">
      <c r="P20848">
        <f>IF(O:O=1,1,0)</f>
        <v>0</v>
      </c>
    </row>
    <row r="20849" spans="16:16" x14ac:dyDescent="0.3">
      <c r="P20849">
        <f>IF(O:O=1,1,0)</f>
        <v>0</v>
      </c>
    </row>
    <row r="20850" spans="16:16" x14ac:dyDescent="0.3">
      <c r="P20850">
        <f>IF(O:O=1,1,0)</f>
        <v>0</v>
      </c>
    </row>
    <row r="20851" spans="16:16" x14ac:dyDescent="0.3">
      <c r="P20851">
        <f>IF(O:O=1,1,0)</f>
        <v>0</v>
      </c>
    </row>
    <row r="20852" spans="16:16" x14ac:dyDescent="0.3">
      <c r="P20852">
        <f>IF(O:O=1,1,0)</f>
        <v>0</v>
      </c>
    </row>
    <row r="20853" spans="16:16" x14ac:dyDescent="0.3">
      <c r="P20853">
        <f>IF(O:O=1,1,0)</f>
        <v>0</v>
      </c>
    </row>
    <row r="20854" spans="16:16" x14ac:dyDescent="0.3">
      <c r="P20854">
        <f>IF(O:O=1,1,0)</f>
        <v>0</v>
      </c>
    </row>
    <row r="20855" spans="16:16" x14ac:dyDescent="0.3">
      <c r="P20855">
        <f>IF(O:O=1,1,0)</f>
        <v>0</v>
      </c>
    </row>
    <row r="20856" spans="16:16" x14ac:dyDescent="0.3">
      <c r="P20856">
        <f>IF(O:O=1,1,0)</f>
        <v>0</v>
      </c>
    </row>
    <row r="20857" spans="16:16" x14ac:dyDescent="0.3">
      <c r="P20857">
        <f>IF(O:O=1,1,0)</f>
        <v>0</v>
      </c>
    </row>
    <row r="20858" spans="16:16" x14ac:dyDescent="0.3">
      <c r="P20858">
        <f>IF(O:O=1,1,0)</f>
        <v>0</v>
      </c>
    </row>
    <row r="20859" spans="16:16" x14ac:dyDescent="0.3">
      <c r="P20859">
        <f>IF(O:O=1,1,0)</f>
        <v>0</v>
      </c>
    </row>
    <row r="20860" spans="16:16" x14ac:dyDescent="0.3">
      <c r="P20860">
        <f>IF(O:O=1,1,0)</f>
        <v>0</v>
      </c>
    </row>
    <row r="20861" spans="16:16" x14ac:dyDescent="0.3">
      <c r="P20861">
        <f>IF(O:O=1,1,0)</f>
        <v>0</v>
      </c>
    </row>
    <row r="20862" spans="16:16" x14ac:dyDescent="0.3">
      <c r="P20862">
        <f>IF(O:O=1,1,0)</f>
        <v>0</v>
      </c>
    </row>
    <row r="20863" spans="16:16" x14ac:dyDescent="0.3">
      <c r="P20863">
        <f>IF(O:O=1,1,0)</f>
        <v>0</v>
      </c>
    </row>
    <row r="20864" spans="16:16" x14ac:dyDescent="0.3">
      <c r="P20864">
        <f>IF(O:O=1,1,0)</f>
        <v>0</v>
      </c>
    </row>
    <row r="20865" spans="16:16" x14ac:dyDescent="0.3">
      <c r="P20865">
        <f>IF(O:O=1,1,0)</f>
        <v>0</v>
      </c>
    </row>
    <row r="20866" spans="16:16" x14ac:dyDescent="0.3">
      <c r="P20866">
        <f>IF(O:O=1,1,0)</f>
        <v>0</v>
      </c>
    </row>
    <row r="20867" spans="16:16" x14ac:dyDescent="0.3">
      <c r="P20867">
        <f>IF(O:O=1,1,0)</f>
        <v>0</v>
      </c>
    </row>
    <row r="20868" spans="16:16" x14ac:dyDescent="0.3">
      <c r="P20868">
        <f>IF(O:O=1,1,0)</f>
        <v>0</v>
      </c>
    </row>
    <row r="20869" spans="16:16" x14ac:dyDescent="0.3">
      <c r="P20869">
        <f>IF(O:O=1,1,0)</f>
        <v>0</v>
      </c>
    </row>
    <row r="20870" spans="16:16" x14ac:dyDescent="0.3">
      <c r="P20870">
        <f>IF(O:O=1,1,0)</f>
        <v>0</v>
      </c>
    </row>
    <row r="20871" spans="16:16" x14ac:dyDescent="0.3">
      <c r="P20871">
        <f>IF(O:O=1,1,0)</f>
        <v>0</v>
      </c>
    </row>
    <row r="20872" spans="16:16" x14ac:dyDescent="0.3">
      <c r="P20872">
        <f>IF(O:O=1,1,0)</f>
        <v>0</v>
      </c>
    </row>
    <row r="20873" spans="16:16" x14ac:dyDescent="0.3">
      <c r="P20873">
        <f>IF(O:O=1,1,0)</f>
        <v>0</v>
      </c>
    </row>
    <row r="20874" spans="16:16" x14ac:dyDescent="0.3">
      <c r="P20874">
        <f>IF(O:O=1,1,0)</f>
        <v>0</v>
      </c>
    </row>
    <row r="20875" spans="16:16" x14ac:dyDescent="0.3">
      <c r="P20875">
        <f>IF(O:O=1,1,0)</f>
        <v>0</v>
      </c>
    </row>
    <row r="20876" spans="16:16" x14ac:dyDescent="0.3">
      <c r="P20876">
        <f>IF(O:O=1,1,0)</f>
        <v>0</v>
      </c>
    </row>
    <row r="20877" spans="16:16" x14ac:dyDescent="0.3">
      <c r="P20877">
        <f>IF(O:O=1,1,0)</f>
        <v>0</v>
      </c>
    </row>
    <row r="20878" spans="16:16" x14ac:dyDescent="0.3">
      <c r="P20878">
        <f>IF(O:O=1,1,0)</f>
        <v>0</v>
      </c>
    </row>
    <row r="20879" spans="16:16" x14ac:dyDescent="0.3">
      <c r="P20879">
        <f>IF(O:O=1,1,0)</f>
        <v>0</v>
      </c>
    </row>
    <row r="20880" spans="16:16" x14ac:dyDescent="0.3">
      <c r="P20880">
        <f>IF(O:O=1,1,0)</f>
        <v>0</v>
      </c>
    </row>
    <row r="20881" spans="16:16" x14ac:dyDescent="0.3">
      <c r="P20881">
        <f>IF(O:O=1,1,0)</f>
        <v>0</v>
      </c>
    </row>
    <row r="20882" spans="16:16" x14ac:dyDescent="0.3">
      <c r="P20882">
        <f>IF(O:O=1,1,0)</f>
        <v>0</v>
      </c>
    </row>
    <row r="20883" spans="16:16" x14ac:dyDescent="0.3">
      <c r="P20883">
        <f>IF(O:O=1,1,0)</f>
        <v>0</v>
      </c>
    </row>
    <row r="20884" spans="16:16" x14ac:dyDescent="0.3">
      <c r="P20884">
        <f>IF(O:O=1,1,0)</f>
        <v>0</v>
      </c>
    </row>
    <row r="20885" spans="16:16" x14ac:dyDescent="0.3">
      <c r="P20885">
        <f>IF(O:O=1,1,0)</f>
        <v>0</v>
      </c>
    </row>
    <row r="20886" spans="16:16" x14ac:dyDescent="0.3">
      <c r="P20886">
        <f>IF(O:O=1,1,0)</f>
        <v>0</v>
      </c>
    </row>
    <row r="20887" spans="16:16" x14ac:dyDescent="0.3">
      <c r="P20887">
        <f>IF(O:O=1,1,0)</f>
        <v>0</v>
      </c>
    </row>
    <row r="20888" spans="16:16" x14ac:dyDescent="0.3">
      <c r="P20888">
        <f>IF(O:O=1,1,0)</f>
        <v>0</v>
      </c>
    </row>
    <row r="20889" spans="16:16" x14ac:dyDescent="0.3">
      <c r="P20889">
        <f>IF(O:O=1,1,0)</f>
        <v>0</v>
      </c>
    </row>
    <row r="20890" spans="16:16" x14ac:dyDescent="0.3">
      <c r="P20890">
        <f>IF(O:O=1,1,0)</f>
        <v>0</v>
      </c>
    </row>
    <row r="20891" spans="16:16" x14ac:dyDescent="0.3">
      <c r="P20891">
        <f>IF(O:O=1,1,0)</f>
        <v>0</v>
      </c>
    </row>
    <row r="20892" spans="16:16" x14ac:dyDescent="0.3">
      <c r="P20892">
        <f>IF(O:O=1,1,0)</f>
        <v>0</v>
      </c>
    </row>
    <row r="20893" spans="16:16" x14ac:dyDescent="0.3">
      <c r="P20893">
        <f>IF(O:O=1,1,0)</f>
        <v>0</v>
      </c>
    </row>
    <row r="20894" spans="16:16" x14ac:dyDescent="0.3">
      <c r="P20894">
        <f>IF(O:O=1,1,0)</f>
        <v>0</v>
      </c>
    </row>
    <row r="20895" spans="16:16" x14ac:dyDescent="0.3">
      <c r="P20895">
        <f>IF(O:O=1,1,0)</f>
        <v>0</v>
      </c>
    </row>
    <row r="20896" spans="16:16" x14ac:dyDescent="0.3">
      <c r="P20896">
        <f>IF(O:O=1,1,0)</f>
        <v>0</v>
      </c>
    </row>
    <row r="20897" spans="16:16" x14ac:dyDescent="0.3">
      <c r="P20897">
        <f>IF(O:O=1,1,0)</f>
        <v>0</v>
      </c>
    </row>
    <row r="20898" spans="16:16" x14ac:dyDescent="0.3">
      <c r="P20898">
        <f>IF(O:O=1,1,0)</f>
        <v>0</v>
      </c>
    </row>
    <row r="20899" spans="16:16" x14ac:dyDescent="0.3">
      <c r="P20899">
        <f>IF(O:O=1,1,0)</f>
        <v>0</v>
      </c>
    </row>
    <row r="20900" spans="16:16" x14ac:dyDescent="0.3">
      <c r="P20900">
        <f>IF(O:O=1,1,0)</f>
        <v>0</v>
      </c>
    </row>
    <row r="20901" spans="16:16" x14ac:dyDescent="0.3">
      <c r="P20901">
        <f>IF(O:O=1,1,0)</f>
        <v>0</v>
      </c>
    </row>
    <row r="20902" spans="16:16" x14ac:dyDescent="0.3">
      <c r="P20902">
        <f>IF(O:O=1,1,0)</f>
        <v>0</v>
      </c>
    </row>
    <row r="20903" spans="16:16" x14ac:dyDescent="0.3">
      <c r="P20903">
        <f>IF(O:O=1,1,0)</f>
        <v>0</v>
      </c>
    </row>
    <row r="20904" spans="16:16" x14ac:dyDescent="0.3">
      <c r="P20904">
        <f>IF(O:O=1,1,0)</f>
        <v>0</v>
      </c>
    </row>
    <row r="20905" spans="16:16" x14ac:dyDescent="0.3">
      <c r="P20905">
        <f>IF(O:O=1,1,0)</f>
        <v>0</v>
      </c>
    </row>
    <row r="20906" spans="16:16" x14ac:dyDescent="0.3">
      <c r="P20906">
        <f>IF(O:O=1,1,0)</f>
        <v>0</v>
      </c>
    </row>
    <row r="20907" spans="16:16" x14ac:dyDescent="0.3">
      <c r="P20907">
        <f>IF(O:O=1,1,0)</f>
        <v>0</v>
      </c>
    </row>
    <row r="20908" spans="16:16" x14ac:dyDescent="0.3">
      <c r="P20908">
        <f>IF(O:O=1,1,0)</f>
        <v>0</v>
      </c>
    </row>
    <row r="20909" spans="16:16" x14ac:dyDescent="0.3">
      <c r="P20909">
        <f>IF(O:O=1,1,0)</f>
        <v>0</v>
      </c>
    </row>
    <row r="20910" spans="16:16" x14ac:dyDescent="0.3">
      <c r="P20910">
        <f>IF(O:O=1,1,0)</f>
        <v>0</v>
      </c>
    </row>
    <row r="20911" spans="16:16" x14ac:dyDescent="0.3">
      <c r="P20911">
        <f>IF(O:O=1,1,0)</f>
        <v>0</v>
      </c>
    </row>
    <row r="20912" spans="16:16" x14ac:dyDescent="0.3">
      <c r="P20912">
        <f>IF(O:O=1,1,0)</f>
        <v>0</v>
      </c>
    </row>
    <row r="20913" spans="16:16" x14ac:dyDescent="0.3">
      <c r="P20913">
        <f>IF(O:O=1,1,0)</f>
        <v>0</v>
      </c>
    </row>
    <row r="20914" spans="16:16" x14ac:dyDescent="0.3">
      <c r="P20914">
        <f>IF(O:O=1,1,0)</f>
        <v>0</v>
      </c>
    </row>
    <row r="20915" spans="16:16" x14ac:dyDescent="0.3">
      <c r="P20915">
        <f>IF(O:O=1,1,0)</f>
        <v>0</v>
      </c>
    </row>
    <row r="20916" spans="16:16" x14ac:dyDescent="0.3">
      <c r="P20916">
        <f>IF(O:O=1,1,0)</f>
        <v>0</v>
      </c>
    </row>
    <row r="20917" spans="16:16" x14ac:dyDescent="0.3">
      <c r="P20917">
        <f>IF(O:O=1,1,0)</f>
        <v>0</v>
      </c>
    </row>
    <row r="20918" spans="16:16" x14ac:dyDescent="0.3">
      <c r="P20918">
        <f>IF(O:O=1,1,0)</f>
        <v>0</v>
      </c>
    </row>
    <row r="20919" spans="16:16" x14ac:dyDescent="0.3">
      <c r="P20919">
        <f>IF(O:O=1,1,0)</f>
        <v>0</v>
      </c>
    </row>
    <row r="20920" spans="16:16" x14ac:dyDescent="0.3">
      <c r="P20920">
        <f>IF(O:O=1,1,0)</f>
        <v>0</v>
      </c>
    </row>
    <row r="20921" spans="16:16" x14ac:dyDescent="0.3">
      <c r="P20921">
        <f>IF(O:O=1,1,0)</f>
        <v>0</v>
      </c>
    </row>
    <row r="20922" spans="16:16" x14ac:dyDescent="0.3">
      <c r="P20922">
        <f>IF(O:O=1,1,0)</f>
        <v>0</v>
      </c>
    </row>
    <row r="20923" spans="16:16" x14ac:dyDescent="0.3">
      <c r="P20923">
        <f>IF(O:O=1,1,0)</f>
        <v>0</v>
      </c>
    </row>
    <row r="20924" spans="16:16" x14ac:dyDescent="0.3">
      <c r="P20924">
        <f>IF(O:O=1,1,0)</f>
        <v>0</v>
      </c>
    </row>
    <row r="20925" spans="16:16" x14ac:dyDescent="0.3">
      <c r="P20925">
        <f>IF(O:O=1,1,0)</f>
        <v>0</v>
      </c>
    </row>
    <row r="20926" spans="16:16" x14ac:dyDescent="0.3">
      <c r="P20926">
        <f>IF(O:O=1,1,0)</f>
        <v>0</v>
      </c>
    </row>
    <row r="20927" spans="16:16" x14ac:dyDescent="0.3">
      <c r="P20927">
        <f>IF(O:O=1,1,0)</f>
        <v>0</v>
      </c>
    </row>
    <row r="20928" spans="16:16" x14ac:dyDescent="0.3">
      <c r="P20928">
        <f>IF(O:O=1,1,0)</f>
        <v>0</v>
      </c>
    </row>
    <row r="20929" spans="16:16" x14ac:dyDescent="0.3">
      <c r="P20929">
        <f>IF(O:O=1,1,0)</f>
        <v>0</v>
      </c>
    </row>
    <row r="20930" spans="16:16" x14ac:dyDescent="0.3">
      <c r="P20930">
        <f>IF(O:O=1,1,0)</f>
        <v>0</v>
      </c>
    </row>
    <row r="20931" spans="16:16" x14ac:dyDescent="0.3">
      <c r="P20931">
        <f>IF(O:O=1,1,0)</f>
        <v>0</v>
      </c>
    </row>
    <row r="20932" spans="16:16" x14ac:dyDescent="0.3">
      <c r="P20932">
        <f>IF(O:O=1,1,0)</f>
        <v>0</v>
      </c>
    </row>
    <row r="20933" spans="16:16" x14ac:dyDescent="0.3">
      <c r="P20933">
        <f>IF(O:O=1,1,0)</f>
        <v>0</v>
      </c>
    </row>
    <row r="20934" spans="16:16" x14ac:dyDescent="0.3">
      <c r="P20934">
        <f>IF(O:O=1,1,0)</f>
        <v>0</v>
      </c>
    </row>
    <row r="20935" spans="16:16" x14ac:dyDescent="0.3">
      <c r="P20935">
        <f>IF(O:O=1,1,0)</f>
        <v>0</v>
      </c>
    </row>
    <row r="20936" spans="16:16" x14ac:dyDescent="0.3">
      <c r="P20936">
        <f>IF(O:O=1,1,0)</f>
        <v>0</v>
      </c>
    </row>
    <row r="20937" spans="16:16" x14ac:dyDescent="0.3">
      <c r="P20937">
        <f>IF(O:O=1,1,0)</f>
        <v>0</v>
      </c>
    </row>
    <row r="20938" spans="16:16" x14ac:dyDescent="0.3">
      <c r="P20938">
        <f>IF(O:O=1,1,0)</f>
        <v>0</v>
      </c>
    </row>
    <row r="20939" spans="16:16" x14ac:dyDescent="0.3">
      <c r="P20939">
        <f>IF(O:O=1,1,0)</f>
        <v>0</v>
      </c>
    </row>
    <row r="20940" spans="16:16" x14ac:dyDescent="0.3">
      <c r="P20940">
        <f>IF(O:O=1,1,0)</f>
        <v>0</v>
      </c>
    </row>
    <row r="20941" spans="16:16" x14ac:dyDescent="0.3">
      <c r="P20941">
        <f>IF(O:O=1,1,0)</f>
        <v>0</v>
      </c>
    </row>
    <row r="20942" spans="16:16" x14ac:dyDescent="0.3">
      <c r="P20942">
        <f>IF(O:O=1,1,0)</f>
        <v>0</v>
      </c>
    </row>
    <row r="20943" spans="16:16" x14ac:dyDescent="0.3">
      <c r="P20943">
        <f>IF(O:O=1,1,0)</f>
        <v>0</v>
      </c>
    </row>
    <row r="20944" spans="16:16" x14ac:dyDescent="0.3">
      <c r="P20944">
        <f>IF(O:O=1,1,0)</f>
        <v>0</v>
      </c>
    </row>
    <row r="20945" spans="16:16" x14ac:dyDescent="0.3">
      <c r="P20945">
        <f>IF(O:O=1,1,0)</f>
        <v>0</v>
      </c>
    </row>
    <row r="20946" spans="16:16" x14ac:dyDescent="0.3">
      <c r="P20946">
        <f>IF(O:O=1,1,0)</f>
        <v>0</v>
      </c>
    </row>
    <row r="20947" spans="16:16" x14ac:dyDescent="0.3">
      <c r="P20947">
        <f>IF(O:O=1,1,0)</f>
        <v>0</v>
      </c>
    </row>
    <row r="20948" spans="16:16" x14ac:dyDescent="0.3">
      <c r="P20948">
        <f>IF(O:O=1,1,0)</f>
        <v>0</v>
      </c>
    </row>
    <row r="20949" spans="16:16" x14ac:dyDescent="0.3">
      <c r="P20949">
        <f>IF(O:O=1,1,0)</f>
        <v>0</v>
      </c>
    </row>
    <row r="20950" spans="16:16" x14ac:dyDescent="0.3">
      <c r="P20950">
        <f>IF(O:O=1,1,0)</f>
        <v>0</v>
      </c>
    </row>
    <row r="20951" spans="16:16" x14ac:dyDescent="0.3">
      <c r="P20951">
        <f>IF(O:O=1,1,0)</f>
        <v>0</v>
      </c>
    </row>
    <row r="20952" spans="16:16" x14ac:dyDescent="0.3">
      <c r="P20952">
        <f>IF(O:O=1,1,0)</f>
        <v>0</v>
      </c>
    </row>
    <row r="20953" spans="16:16" x14ac:dyDescent="0.3">
      <c r="P20953">
        <f>IF(O:O=1,1,0)</f>
        <v>0</v>
      </c>
    </row>
    <row r="20954" spans="16:16" x14ac:dyDescent="0.3">
      <c r="P20954">
        <f>IF(O:O=1,1,0)</f>
        <v>0</v>
      </c>
    </row>
    <row r="20955" spans="16:16" x14ac:dyDescent="0.3">
      <c r="P20955">
        <f>IF(O:O=1,1,0)</f>
        <v>0</v>
      </c>
    </row>
    <row r="20956" spans="16:16" x14ac:dyDescent="0.3">
      <c r="P20956">
        <f>IF(O:O=1,1,0)</f>
        <v>0</v>
      </c>
    </row>
    <row r="20957" spans="16:16" x14ac:dyDescent="0.3">
      <c r="P20957">
        <f>IF(O:O=1,1,0)</f>
        <v>0</v>
      </c>
    </row>
    <row r="20958" spans="16:16" x14ac:dyDescent="0.3">
      <c r="P20958">
        <f>IF(O:O=1,1,0)</f>
        <v>0</v>
      </c>
    </row>
    <row r="20959" spans="16:16" x14ac:dyDescent="0.3">
      <c r="P20959">
        <f>IF(O:O=1,1,0)</f>
        <v>0</v>
      </c>
    </row>
    <row r="20960" spans="16:16" x14ac:dyDescent="0.3">
      <c r="P20960">
        <f>IF(O:O=1,1,0)</f>
        <v>0</v>
      </c>
    </row>
    <row r="20961" spans="16:16" x14ac:dyDescent="0.3">
      <c r="P20961">
        <f>IF(O:O=1,1,0)</f>
        <v>0</v>
      </c>
    </row>
    <row r="20962" spans="16:16" x14ac:dyDescent="0.3">
      <c r="P20962">
        <f>IF(O:O=1,1,0)</f>
        <v>0</v>
      </c>
    </row>
    <row r="20963" spans="16:16" x14ac:dyDescent="0.3">
      <c r="P20963">
        <f>IF(O:O=1,1,0)</f>
        <v>0</v>
      </c>
    </row>
    <row r="20964" spans="16:16" x14ac:dyDescent="0.3">
      <c r="P20964">
        <f>IF(O:O=1,1,0)</f>
        <v>0</v>
      </c>
    </row>
    <row r="20965" spans="16:16" x14ac:dyDescent="0.3">
      <c r="P20965">
        <f>IF(O:O=1,1,0)</f>
        <v>0</v>
      </c>
    </row>
    <row r="20966" spans="16:16" x14ac:dyDescent="0.3">
      <c r="P20966">
        <f>IF(O:O=1,1,0)</f>
        <v>0</v>
      </c>
    </row>
    <row r="20967" spans="16:16" x14ac:dyDescent="0.3">
      <c r="P20967">
        <f>IF(O:O=1,1,0)</f>
        <v>0</v>
      </c>
    </row>
    <row r="20968" spans="16:16" x14ac:dyDescent="0.3">
      <c r="P20968">
        <f>IF(O:O=1,1,0)</f>
        <v>0</v>
      </c>
    </row>
    <row r="20969" spans="16:16" x14ac:dyDescent="0.3">
      <c r="P20969">
        <f>IF(O:O=1,1,0)</f>
        <v>0</v>
      </c>
    </row>
    <row r="20970" spans="16:16" x14ac:dyDescent="0.3">
      <c r="P20970">
        <f>IF(O:O=1,1,0)</f>
        <v>0</v>
      </c>
    </row>
    <row r="20971" spans="16:16" x14ac:dyDescent="0.3">
      <c r="P20971">
        <f>IF(O:O=1,1,0)</f>
        <v>0</v>
      </c>
    </row>
    <row r="20972" spans="16:16" x14ac:dyDescent="0.3">
      <c r="P20972">
        <f>IF(O:O=1,1,0)</f>
        <v>0</v>
      </c>
    </row>
    <row r="20973" spans="16:16" x14ac:dyDescent="0.3">
      <c r="P20973">
        <f>IF(O:O=1,1,0)</f>
        <v>0</v>
      </c>
    </row>
    <row r="20974" spans="16:16" x14ac:dyDescent="0.3">
      <c r="P20974">
        <f>IF(O:O=1,1,0)</f>
        <v>0</v>
      </c>
    </row>
    <row r="20975" spans="16:16" x14ac:dyDescent="0.3">
      <c r="P20975">
        <f>IF(O:O=1,1,0)</f>
        <v>0</v>
      </c>
    </row>
    <row r="20976" spans="16:16" x14ac:dyDescent="0.3">
      <c r="P20976">
        <f>IF(O:O=1,1,0)</f>
        <v>0</v>
      </c>
    </row>
    <row r="20977" spans="16:16" x14ac:dyDescent="0.3">
      <c r="P20977">
        <f>IF(O:O=1,1,0)</f>
        <v>0</v>
      </c>
    </row>
    <row r="20978" spans="16:16" x14ac:dyDescent="0.3">
      <c r="P20978">
        <f>IF(O:O=1,1,0)</f>
        <v>0</v>
      </c>
    </row>
    <row r="20979" spans="16:16" x14ac:dyDescent="0.3">
      <c r="P20979">
        <f>IF(O:O=1,1,0)</f>
        <v>0</v>
      </c>
    </row>
    <row r="20980" spans="16:16" x14ac:dyDescent="0.3">
      <c r="P20980">
        <f>IF(O:O=1,1,0)</f>
        <v>0</v>
      </c>
    </row>
    <row r="20981" spans="16:16" x14ac:dyDescent="0.3">
      <c r="P20981">
        <f>IF(O:O=1,1,0)</f>
        <v>0</v>
      </c>
    </row>
    <row r="20982" spans="16:16" x14ac:dyDescent="0.3">
      <c r="P20982">
        <f>IF(O:O=1,1,0)</f>
        <v>0</v>
      </c>
    </row>
    <row r="20983" spans="16:16" x14ac:dyDescent="0.3">
      <c r="P20983">
        <f>IF(O:O=1,1,0)</f>
        <v>0</v>
      </c>
    </row>
    <row r="20984" spans="16:16" x14ac:dyDescent="0.3">
      <c r="P20984">
        <f>IF(O:O=1,1,0)</f>
        <v>0</v>
      </c>
    </row>
    <row r="20985" spans="16:16" x14ac:dyDescent="0.3">
      <c r="P20985">
        <f>IF(O:O=1,1,0)</f>
        <v>0</v>
      </c>
    </row>
    <row r="20986" spans="16:16" x14ac:dyDescent="0.3">
      <c r="P20986">
        <f>IF(O:O=1,1,0)</f>
        <v>0</v>
      </c>
    </row>
    <row r="20987" spans="16:16" x14ac:dyDescent="0.3">
      <c r="P20987">
        <f>IF(O:O=1,1,0)</f>
        <v>0</v>
      </c>
    </row>
    <row r="20988" spans="16:16" x14ac:dyDescent="0.3">
      <c r="P20988">
        <f>IF(O:O=1,1,0)</f>
        <v>0</v>
      </c>
    </row>
    <row r="20989" spans="16:16" x14ac:dyDescent="0.3">
      <c r="P20989">
        <f>IF(O:O=1,1,0)</f>
        <v>0</v>
      </c>
    </row>
    <row r="20990" spans="16:16" x14ac:dyDescent="0.3">
      <c r="P20990">
        <f>IF(O:O=1,1,0)</f>
        <v>0</v>
      </c>
    </row>
    <row r="20991" spans="16:16" x14ac:dyDescent="0.3">
      <c r="P20991">
        <f>IF(O:O=1,1,0)</f>
        <v>0</v>
      </c>
    </row>
    <row r="20992" spans="16:16" x14ac:dyDescent="0.3">
      <c r="P20992">
        <f>IF(O:O=1,1,0)</f>
        <v>0</v>
      </c>
    </row>
    <row r="20993" spans="16:16" x14ac:dyDescent="0.3">
      <c r="P20993">
        <f>IF(O:O=1,1,0)</f>
        <v>0</v>
      </c>
    </row>
    <row r="20994" spans="16:16" x14ac:dyDescent="0.3">
      <c r="P20994">
        <f>IF(O:O=1,1,0)</f>
        <v>0</v>
      </c>
    </row>
    <row r="20995" spans="16:16" x14ac:dyDescent="0.3">
      <c r="P20995">
        <f>IF(O:O=1,1,0)</f>
        <v>0</v>
      </c>
    </row>
    <row r="20996" spans="16:16" x14ac:dyDescent="0.3">
      <c r="P20996">
        <f>IF(O:O=1,1,0)</f>
        <v>0</v>
      </c>
    </row>
    <row r="20997" spans="16:16" x14ac:dyDescent="0.3">
      <c r="P20997">
        <f>IF(O:O=1,1,0)</f>
        <v>0</v>
      </c>
    </row>
    <row r="20998" spans="16:16" x14ac:dyDescent="0.3">
      <c r="P20998">
        <f>IF(O:O=1,1,0)</f>
        <v>0</v>
      </c>
    </row>
    <row r="20999" spans="16:16" x14ac:dyDescent="0.3">
      <c r="P20999">
        <f>IF(O:O=1,1,0)</f>
        <v>0</v>
      </c>
    </row>
    <row r="21000" spans="16:16" x14ac:dyDescent="0.3">
      <c r="P21000">
        <f>IF(O:O=1,1,0)</f>
        <v>0</v>
      </c>
    </row>
    <row r="21001" spans="16:16" x14ac:dyDescent="0.3">
      <c r="P21001">
        <f>IF(O:O=1,1,0)</f>
        <v>0</v>
      </c>
    </row>
    <row r="21002" spans="16:16" x14ac:dyDescent="0.3">
      <c r="P21002">
        <f>IF(O:O=1,1,0)</f>
        <v>0</v>
      </c>
    </row>
    <row r="21003" spans="16:16" x14ac:dyDescent="0.3">
      <c r="P21003">
        <f>IF(O:O=1,1,0)</f>
        <v>0</v>
      </c>
    </row>
    <row r="21004" spans="16:16" x14ac:dyDescent="0.3">
      <c r="P21004">
        <f>IF(O:O=1,1,0)</f>
        <v>0</v>
      </c>
    </row>
    <row r="21005" spans="16:16" x14ac:dyDescent="0.3">
      <c r="P21005">
        <f>IF(O:O=1,1,0)</f>
        <v>0</v>
      </c>
    </row>
    <row r="21006" spans="16:16" x14ac:dyDescent="0.3">
      <c r="P21006">
        <f>IF(O:O=1,1,0)</f>
        <v>0</v>
      </c>
    </row>
    <row r="21007" spans="16:16" x14ac:dyDescent="0.3">
      <c r="P21007">
        <f>IF(O:O=1,1,0)</f>
        <v>0</v>
      </c>
    </row>
    <row r="21008" spans="16:16" x14ac:dyDescent="0.3">
      <c r="P21008">
        <f>IF(O:O=1,1,0)</f>
        <v>0</v>
      </c>
    </row>
    <row r="21009" spans="16:16" x14ac:dyDescent="0.3">
      <c r="P21009">
        <f>IF(O:O=1,1,0)</f>
        <v>0</v>
      </c>
    </row>
    <row r="21010" spans="16:16" x14ac:dyDescent="0.3">
      <c r="P21010">
        <f>IF(O:O=1,1,0)</f>
        <v>0</v>
      </c>
    </row>
    <row r="21011" spans="16:16" x14ac:dyDescent="0.3">
      <c r="P21011">
        <f>IF(O:O=1,1,0)</f>
        <v>0</v>
      </c>
    </row>
    <row r="21012" spans="16:16" x14ac:dyDescent="0.3">
      <c r="P21012">
        <f>IF(O:O=1,1,0)</f>
        <v>0</v>
      </c>
    </row>
    <row r="21013" spans="16:16" x14ac:dyDescent="0.3">
      <c r="P21013">
        <f>IF(O:O=1,1,0)</f>
        <v>0</v>
      </c>
    </row>
    <row r="21014" spans="16:16" x14ac:dyDescent="0.3">
      <c r="P21014">
        <f>IF(O:O=1,1,0)</f>
        <v>0</v>
      </c>
    </row>
    <row r="21015" spans="16:16" x14ac:dyDescent="0.3">
      <c r="P21015">
        <f>IF(O:O=1,1,0)</f>
        <v>0</v>
      </c>
    </row>
    <row r="21016" spans="16:16" x14ac:dyDescent="0.3">
      <c r="P21016">
        <f>IF(O:O=1,1,0)</f>
        <v>0</v>
      </c>
    </row>
    <row r="21017" spans="16:16" x14ac:dyDescent="0.3">
      <c r="P21017">
        <f>IF(O:O=1,1,0)</f>
        <v>0</v>
      </c>
    </row>
    <row r="21018" spans="16:16" x14ac:dyDescent="0.3">
      <c r="P21018">
        <f>IF(O:O=1,1,0)</f>
        <v>0</v>
      </c>
    </row>
    <row r="21019" spans="16:16" x14ac:dyDescent="0.3">
      <c r="P21019">
        <f>IF(O:O=1,1,0)</f>
        <v>0</v>
      </c>
    </row>
    <row r="21020" spans="16:16" x14ac:dyDescent="0.3">
      <c r="P21020">
        <f>IF(O:O=1,1,0)</f>
        <v>0</v>
      </c>
    </row>
    <row r="21021" spans="16:16" x14ac:dyDescent="0.3">
      <c r="P21021">
        <f>IF(O:O=1,1,0)</f>
        <v>0</v>
      </c>
    </row>
    <row r="21022" spans="16:16" x14ac:dyDescent="0.3">
      <c r="P21022">
        <f>IF(O:O=1,1,0)</f>
        <v>0</v>
      </c>
    </row>
    <row r="21023" spans="16:16" x14ac:dyDescent="0.3">
      <c r="P21023">
        <f>IF(O:O=1,1,0)</f>
        <v>0</v>
      </c>
    </row>
    <row r="21024" spans="16:16" x14ac:dyDescent="0.3">
      <c r="P21024">
        <f>IF(O:O=1,1,0)</f>
        <v>0</v>
      </c>
    </row>
    <row r="21025" spans="16:16" x14ac:dyDescent="0.3">
      <c r="P21025">
        <f>IF(O:O=1,1,0)</f>
        <v>0</v>
      </c>
    </row>
    <row r="21026" spans="16:16" x14ac:dyDescent="0.3">
      <c r="P21026">
        <f>IF(O:O=1,1,0)</f>
        <v>0</v>
      </c>
    </row>
    <row r="21027" spans="16:16" x14ac:dyDescent="0.3">
      <c r="P21027">
        <f>IF(O:O=1,1,0)</f>
        <v>0</v>
      </c>
    </row>
    <row r="21028" spans="16:16" x14ac:dyDescent="0.3">
      <c r="P21028">
        <f>IF(O:O=1,1,0)</f>
        <v>0</v>
      </c>
    </row>
    <row r="21029" spans="16:16" x14ac:dyDescent="0.3">
      <c r="P21029">
        <f>IF(O:O=1,1,0)</f>
        <v>0</v>
      </c>
    </row>
    <row r="21030" spans="16:16" x14ac:dyDescent="0.3">
      <c r="P21030">
        <f>IF(O:O=1,1,0)</f>
        <v>0</v>
      </c>
    </row>
    <row r="21031" spans="16:16" x14ac:dyDescent="0.3">
      <c r="P21031">
        <f>IF(O:O=1,1,0)</f>
        <v>0</v>
      </c>
    </row>
    <row r="21032" spans="16:16" x14ac:dyDescent="0.3">
      <c r="P21032">
        <f>IF(O:O=1,1,0)</f>
        <v>0</v>
      </c>
    </row>
    <row r="21033" spans="16:16" x14ac:dyDescent="0.3">
      <c r="P21033">
        <f>IF(O:O=1,1,0)</f>
        <v>0</v>
      </c>
    </row>
    <row r="21034" spans="16:16" x14ac:dyDescent="0.3">
      <c r="P21034">
        <f>IF(O:O=1,1,0)</f>
        <v>0</v>
      </c>
    </row>
    <row r="21035" spans="16:16" x14ac:dyDescent="0.3">
      <c r="P21035">
        <f>IF(O:O=1,1,0)</f>
        <v>0</v>
      </c>
    </row>
    <row r="21036" spans="16:16" x14ac:dyDescent="0.3">
      <c r="P21036">
        <f>IF(O:O=1,1,0)</f>
        <v>0</v>
      </c>
    </row>
    <row r="21037" spans="16:16" x14ac:dyDescent="0.3">
      <c r="P21037">
        <f>IF(O:O=1,1,0)</f>
        <v>0</v>
      </c>
    </row>
    <row r="21038" spans="16:16" x14ac:dyDescent="0.3">
      <c r="P21038">
        <f>IF(O:O=1,1,0)</f>
        <v>0</v>
      </c>
    </row>
    <row r="21039" spans="16:16" x14ac:dyDescent="0.3">
      <c r="P21039">
        <f>IF(O:O=1,1,0)</f>
        <v>0</v>
      </c>
    </row>
    <row r="21040" spans="16:16" x14ac:dyDescent="0.3">
      <c r="P21040">
        <f>IF(O:O=1,1,0)</f>
        <v>0</v>
      </c>
    </row>
    <row r="21041" spans="16:16" x14ac:dyDescent="0.3">
      <c r="P21041">
        <f>IF(O:O=1,1,0)</f>
        <v>0</v>
      </c>
    </row>
    <row r="21042" spans="16:16" x14ac:dyDescent="0.3">
      <c r="P21042">
        <f>IF(O:O=1,1,0)</f>
        <v>0</v>
      </c>
    </row>
    <row r="21043" spans="16:16" x14ac:dyDescent="0.3">
      <c r="P21043">
        <f>IF(O:O=1,1,0)</f>
        <v>0</v>
      </c>
    </row>
    <row r="21044" spans="16:16" x14ac:dyDescent="0.3">
      <c r="P21044">
        <f>IF(O:O=1,1,0)</f>
        <v>0</v>
      </c>
    </row>
    <row r="21045" spans="16:16" x14ac:dyDescent="0.3">
      <c r="P21045">
        <f>IF(O:O=1,1,0)</f>
        <v>0</v>
      </c>
    </row>
    <row r="21046" spans="16:16" x14ac:dyDescent="0.3">
      <c r="P21046">
        <f>IF(O:O=1,1,0)</f>
        <v>0</v>
      </c>
    </row>
    <row r="21047" spans="16:16" x14ac:dyDescent="0.3">
      <c r="P21047">
        <f>IF(O:O=1,1,0)</f>
        <v>0</v>
      </c>
    </row>
    <row r="21048" spans="16:16" x14ac:dyDescent="0.3">
      <c r="P21048">
        <f>IF(O:O=1,1,0)</f>
        <v>0</v>
      </c>
    </row>
    <row r="21049" spans="16:16" x14ac:dyDescent="0.3">
      <c r="P21049">
        <f>IF(O:O=1,1,0)</f>
        <v>0</v>
      </c>
    </row>
    <row r="21050" spans="16:16" x14ac:dyDescent="0.3">
      <c r="P21050">
        <f>IF(O:O=1,1,0)</f>
        <v>0</v>
      </c>
    </row>
    <row r="21051" spans="16:16" x14ac:dyDescent="0.3">
      <c r="P21051">
        <f>IF(O:O=1,1,0)</f>
        <v>0</v>
      </c>
    </row>
    <row r="21052" spans="16:16" x14ac:dyDescent="0.3">
      <c r="P21052">
        <f>IF(O:O=1,1,0)</f>
        <v>0</v>
      </c>
    </row>
    <row r="21053" spans="16:16" x14ac:dyDescent="0.3">
      <c r="P21053">
        <f>IF(O:O=1,1,0)</f>
        <v>0</v>
      </c>
    </row>
    <row r="21054" spans="16:16" x14ac:dyDescent="0.3">
      <c r="P21054">
        <f>IF(O:O=1,1,0)</f>
        <v>0</v>
      </c>
    </row>
    <row r="21055" spans="16:16" x14ac:dyDescent="0.3">
      <c r="P21055">
        <f>IF(O:O=1,1,0)</f>
        <v>0</v>
      </c>
    </row>
    <row r="21056" spans="16:16" x14ac:dyDescent="0.3">
      <c r="P21056">
        <f>IF(O:O=1,1,0)</f>
        <v>0</v>
      </c>
    </row>
    <row r="21057" spans="16:16" x14ac:dyDescent="0.3">
      <c r="P21057">
        <f>IF(O:O=1,1,0)</f>
        <v>0</v>
      </c>
    </row>
    <row r="21058" spans="16:16" x14ac:dyDescent="0.3">
      <c r="P21058">
        <f>IF(O:O=1,1,0)</f>
        <v>0</v>
      </c>
    </row>
    <row r="21059" spans="16:16" x14ac:dyDescent="0.3">
      <c r="P21059">
        <f>IF(O:O=1,1,0)</f>
        <v>0</v>
      </c>
    </row>
    <row r="21060" spans="16:16" x14ac:dyDescent="0.3">
      <c r="P21060">
        <f>IF(O:O=1,1,0)</f>
        <v>0</v>
      </c>
    </row>
    <row r="21061" spans="16:16" x14ac:dyDescent="0.3">
      <c r="P21061">
        <f>IF(O:O=1,1,0)</f>
        <v>0</v>
      </c>
    </row>
    <row r="21062" spans="16:16" x14ac:dyDescent="0.3">
      <c r="P21062">
        <f>IF(O:O=1,1,0)</f>
        <v>0</v>
      </c>
    </row>
    <row r="21063" spans="16:16" x14ac:dyDescent="0.3">
      <c r="P21063">
        <f>IF(O:O=1,1,0)</f>
        <v>0</v>
      </c>
    </row>
    <row r="21064" spans="16:16" x14ac:dyDescent="0.3">
      <c r="P21064">
        <f>IF(O:O=1,1,0)</f>
        <v>0</v>
      </c>
    </row>
    <row r="21065" spans="16:16" x14ac:dyDescent="0.3">
      <c r="P21065">
        <f>IF(O:O=1,1,0)</f>
        <v>0</v>
      </c>
    </row>
    <row r="21066" spans="16:16" x14ac:dyDescent="0.3">
      <c r="P21066">
        <f>IF(O:O=1,1,0)</f>
        <v>0</v>
      </c>
    </row>
    <row r="21067" spans="16:16" x14ac:dyDescent="0.3">
      <c r="P21067">
        <f>IF(O:O=1,1,0)</f>
        <v>0</v>
      </c>
    </row>
    <row r="21068" spans="16:16" x14ac:dyDescent="0.3">
      <c r="P21068">
        <f>IF(O:O=1,1,0)</f>
        <v>0</v>
      </c>
    </row>
    <row r="21069" spans="16:16" x14ac:dyDescent="0.3">
      <c r="P21069">
        <f>IF(O:O=1,1,0)</f>
        <v>0</v>
      </c>
    </row>
    <row r="21070" spans="16:16" x14ac:dyDescent="0.3">
      <c r="P21070">
        <f>IF(O:O=1,1,0)</f>
        <v>0</v>
      </c>
    </row>
    <row r="21071" spans="16:16" x14ac:dyDescent="0.3">
      <c r="P21071">
        <f>IF(O:O=1,1,0)</f>
        <v>0</v>
      </c>
    </row>
    <row r="21072" spans="16:16" x14ac:dyDescent="0.3">
      <c r="P21072">
        <f>IF(O:O=1,1,0)</f>
        <v>0</v>
      </c>
    </row>
    <row r="21073" spans="16:16" x14ac:dyDescent="0.3">
      <c r="P21073">
        <f>IF(O:O=1,1,0)</f>
        <v>0</v>
      </c>
    </row>
    <row r="21074" spans="16:16" x14ac:dyDescent="0.3">
      <c r="P21074">
        <f>IF(O:O=1,1,0)</f>
        <v>0</v>
      </c>
    </row>
    <row r="21075" spans="16:16" x14ac:dyDescent="0.3">
      <c r="P21075">
        <f>IF(O:O=1,1,0)</f>
        <v>0</v>
      </c>
    </row>
    <row r="21076" spans="16:16" x14ac:dyDescent="0.3">
      <c r="P21076">
        <f>IF(O:O=1,1,0)</f>
        <v>0</v>
      </c>
    </row>
    <row r="21077" spans="16:16" x14ac:dyDescent="0.3">
      <c r="P21077">
        <f>IF(O:O=1,1,0)</f>
        <v>0</v>
      </c>
    </row>
    <row r="21078" spans="16:16" x14ac:dyDescent="0.3">
      <c r="P21078">
        <f>IF(O:O=1,1,0)</f>
        <v>0</v>
      </c>
    </row>
    <row r="21079" spans="16:16" x14ac:dyDescent="0.3">
      <c r="P21079">
        <f>IF(O:O=1,1,0)</f>
        <v>0</v>
      </c>
    </row>
    <row r="21080" spans="16:16" x14ac:dyDescent="0.3">
      <c r="P21080">
        <f>IF(O:O=1,1,0)</f>
        <v>0</v>
      </c>
    </row>
    <row r="21081" spans="16:16" x14ac:dyDescent="0.3">
      <c r="P21081">
        <f>IF(O:O=1,1,0)</f>
        <v>0</v>
      </c>
    </row>
    <row r="21082" spans="16:16" x14ac:dyDescent="0.3">
      <c r="P21082">
        <f>IF(O:O=1,1,0)</f>
        <v>0</v>
      </c>
    </row>
    <row r="21083" spans="16:16" x14ac:dyDescent="0.3">
      <c r="P21083">
        <f>IF(O:O=1,1,0)</f>
        <v>0</v>
      </c>
    </row>
    <row r="21084" spans="16:16" x14ac:dyDescent="0.3">
      <c r="P21084">
        <f>IF(O:O=1,1,0)</f>
        <v>0</v>
      </c>
    </row>
    <row r="21085" spans="16:16" x14ac:dyDescent="0.3">
      <c r="P21085">
        <f>IF(O:O=1,1,0)</f>
        <v>0</v>
      </c>
    </row>
    <row r="21086" spans="16:16" x14ac:dyDescent="0.3">
      <c r="P21086">
        <f>IF(O:O=1,1,0)</f>
        <v>0</v>
      </c>
    </row>
    <row r="21087" spans="16:16" x14ac:dyDescent="0.3">
      <c r="P21087">
        <f>IF(O:O=1,1,0)</f>
        <v>0</v>
      </c>
    </row>
    <row r="21088" spans="16:16" x14ac:dyDescent="0.3">
      <c r="P21088">
        <f>IF(O:O=1,1,0)</f>
        <v>0</v>
      </c>
    </row>
    <row r="21089" spans="16:16" x14ac:dyDescent="0.3">
      <c r="P21089">
        <f>IF(O:O=1,1,0)</f>
        <v>0</v>
      </c>
    </row>
    <row r="21090" spans="16:16" x14ac:dyDescent="0.3">
      <c r="P21090">
        <f>IF(O:O=1,1,0)</f>
        <v>0</v>
      </c>
    </row>
    <row r="21091" spans="16:16" x14ac:dyDescent="0.3">
      <c r="P21091">
        <f>IF(O:O=1,1,0)</f>
        <v>0</v>
      </c>
    </row>
    <row r="21092" spans="16:16" x14ac:dyDescent="0.3">
      <c r="P21092">
        <f>IF(O:O=1,1,0)</f>
        <v>0</v>
      </c>
    </row>
    <row r="21093" spans="16:16" x14ac:dyDescent="0.3">
      <c r="P21093">
        <f>IF(O:O=1,1,0)</f>
        <v>0</v>
      </c>
    </row>
    <row r="21094" spans="16:16" x14ac:dyDescent="0.3">
      <c r="P21094">
        <f>IF(O:O=1,1,0)</f>
        <v>0</v>
      </c>
    </row>
    <row r="21095" spans="16:16" x14ac:dyDescent="0.3">
      <c r="P21095">
        <f>IF(O:O=1,1,0)</f>
        <v>0</v>
      </c>
    </row>
    <row r="21096" spans="16:16" x14ac:dyDescent="0.3">
      <c r="P21096">
        <f>IF(O:O=1,1,0)</f>
        <v>0</v>
      </c>
    </row>
    <row r="21097" spans="16:16" x14ac:dyDescent="0.3">
      <c r="P21097">
        <f>IF(O:O=1,1,0)</f>
        <v>0</v>
      </c>
    </row>
    <row r="21098" spans="16:16" x14ac:dyDescent="0.3">
      <c r="P21098">
        <f>IF(O:O=1,1,0)</f>
        <v>0</v>
      </c>
    </row>
    <row r="21099" spans="16:16" x14ac:dyDescent="0.3">
      <c r="P21099">
        <f>IF(O:O=1,1,0)</f>
        <v>0</v>
      </c>
    </row>
    <row r="21100" spans="16:16" x14ac:dyDescent="0.3">
      <c r="P21100">
        <f>IF(O:O=1,1,0)</f>
        <v>0</v>
      </c>
    </row>
    <row r="21101" spans="16:16" x14ac:dyDescent="0.3">
      <c r="P21101">
        <f>IF(O:O=1,1,0)</f>
        <v>0</v>
      </c>
    </row>
    <row r="21102" spans="16:16" x14ac:dyDescent="0.3">
      <c r="P21102">
        <f>IF(O:O=1,1,0)</f>
        <v>0</v>
      </c>
    </row>
    <row r="21103" spans="16:16" x14ac:dyDescent="0.3">
      <c r="P21103">
        <f>IF(O:O=1,1,0)</f>
        <v>0</v>
      </c>
    </row>
    <row r="21104" spans="16:16" x14ac:dyDescent="0.3">
      <c r="P21104">
        <f>IF(O:O=1,1,0)</f>
        <v>0</v>
      </c>
    </row>
    <row r="21105" spans="16:16" x14ac:dyDescent="0.3">
      <c r="P21105">
        <f>IF(O:O=1,1,0)</f>
        <v>0</v>
      </c>
    </row>
    <row r="21106" spans="16:16" x14ac:dyDescent="0.3">
      <c r="P21106">
        <f>IF(O:O=1,1,0)</f>
        <v>0</v>
      </c>
    </row>
    <row r="21107" spans="16:16" x14ac:dyDescent="0.3">
      <c r="P21107">
        <f>IF(O:O=1,1,0)</f>
        <v>0</v>
      </c>
    </row>
    <row r="21108" spans="16:16" x14ac:dyDescent="0.3">
      <c r="P21108">
        <f>IF(O:O=1,1,0)</f>
        <v>0</v>
      </c>
    </row>
    <row r="21109" spans="16:16" x14ac:dyDescent="0.3">
      <c r="P21109">
        <f>IF(O:O=1,1,0)</f>
        <v>0</v>
      </c>
    </row>
    <row r="21110" spans="16:16" x14ac:dyDescent="0.3">
      <c r="P21110">
        <f>IF(O:O=1,1,0)</f>
        <v>0</v>
      </c>
    </row>
    <row r="21111" spans="16:16" x14ac:dyDescent="0.3">
      <c r="P21111">
        <f>IF(O:O=1,1,0)</f>
        <v>0</v>
      </c>
    </row>
    <row r="21112" spans="16:16" x14ac:dyDescent="0.3">
      <c r="P21112">
        <f>IF(O:O=1,1,0)</f>
        <v>0</v>
      </c>
    </row>
    <row r="21113" spans="16:16" x14ac:dyDescent="0.3">
      <c r="P21113">
        <f>IF(O:O=1,1,0)</f>
        <v>0</v>
      </c>
    </row>
    <row r="21114" spans="16:16" x14ac:dyDescent="0.3">
      <c r="P21114">
        <f>IF(O:O=1,1,0)</f>
        <v>0</v>
      </c>
    </row>
    <row r="21115" spans="16:16" x14ac:dyDescent="0.3">
      <c r="P21115">
        <f>IF(O:O=1,1,0)</f>
        <v>0</v>
      </c>
    </row>
    <row r="21116" spans="16:16" x14ac:dyDescent="0.3">
      <c r="P21116">
        <f>IF(O:O=1,1,0)</f>
        <v>0</v>
      </c>
    </row>
    <row r="21117" spans="16:16" x14ac:dyDescent="0.3">
      <c r="P21117">
        <f>IF(O:O=1,1,0)</f>
        <v>0</v>
      </c>
    </row>
    <row r="21118" spans="16:16" x14ac:dyDescent="0.3">
      <c r="P21118">
        <f>IF(O:O=1,1,0)</f>
        <v>0</v>
      </c>
    </row>
    <row r="21119" spans="16:16" x14ac:dyDescent="0.3">
      <c r="P21119">
        <f>IF(O:O=1,1,0)</f>
        <v>0</v>
      </c>
    </row>
    <row r="21120" spans="16:16" x14ac:dyDescent="0.3">
      <c r="P21120">
        <f>IF(O:O=1,1,0)</f>
        <v>0</v>
      </c>
    </row>
    <row r="21121" spans="16:16" x14ac:dyDescent="0.3">
      <c r="P21121">
        <f>IF(O:O=1,1,0)</f>
        <v>0</v>
      </c>
    </row>
    <row r="21122" spans="16:16" x14ac:dyDescent="0.3">
      <c r="P21122">
        <f>IF(O:O=1,1,0)</f>
        <v>0</v>
      </c>
    </row>
    <row r="21123" spans="16:16" x14ac:dyDescent="0.3">
      <c r="P21123">
        <f>IF(O:O=1,1,0)</f>
        <v>0</v>
      </c>
    </row>
    <row r="21124" spans="16:16" x14ac:dyDescent="0.3">
      <c r="P21124">
        <f>IF(O:O=1,1,0)</f>
        <v>0</v>
      </c>
    </row>
    <row r="21125" spans="16:16" x14ac:dyDescent="0.3">
      <c r="P21125">
        <f>IF(O:O=1,1,0)</f>
        <v>0</v>
      </c>
    </row>
    <row r="21126" spans="16:16" x14ac:dyDescent="0.3">
      <c r="P21126">
        <f>IF(O:O=1,1,0)</f>
        <v>0</v>
      </c>
    </row>
    <row r="21127" spans="16:16" x14ac:dyDescent="0.3">
      <c r="P21127">
        <f>IF(O:O=1,1,0)</f>
        <v>0</v>
      </c>
    </row>
    <row r="21128" spans="16:16" x14ac:dyDescent="0.3">
      <c r="P21128">
        <f>IF(O:O=1,1,0)</f>
        <v>0</v>
      </c>
    </row>
    <row r="21129" spans="16:16" x14ac:dyDescent="0.3">
      <c r="P21129">
        <f>IF(O:O=1,1,0)</f>
        <v>0</v>
      </c>
    </row>
    <row r="21130" spans="16:16" x14ac:dyDescent="0.3">
      <c r="P21130">
        <f>IF(O:O=1,1,0)</f>
        <v>0</v>
      </c>
    </row>
    <row r="21131" spans="16:16" x14ac:dyDescent="0.3">
      <c r="P21131">
        <f>IF(O:O=1,1,0)</f>
        <v>0</v>
      </c>
    </row>
    <row r="21132" spans="16:16" x14ac:dyDescent="0.3">
      <c r="P21132">
        <f>IF(O:O=1,1,0)</f>
        <v>0</v>
      </c>
    </row>
    <row r="21133" spans="16:16" x14ac:dyDescent="0.3">
      <c r="P21133">
        <f>IF(O:O=1,1,0)</f>
        <v>0</v>
      </c>
    </row>
    <row r="21134" spans="16:16" x14ac:dyDescent="0.3">
      <c r="P21134">
        <f>IF(O:O=1,1,0)</f>
        <v>0</v>
      </c>
    </row>
    <row r="21135" spans="16:16" x14ac:dyDescent="0.3">
      <c r="P21135">
        <f>IF(O:O=1,1,0)</f>
        <v>0</v>
      </c>
    </row>
    <row r="21136" spans="16:16" x14ac:dyDescent="0.3">
      <c r="P21136">
        <f>IF(O:O=1,1,0)</f>
        <v>0</v>
      </c>
    </row>
    <row r="21137" spans="16:16" x14ac:dyDescent="0.3">
      <c r="P21137">
        <f>IF(O:O=1,1,0)</f>
        <v>0</v>
      </c>
    </row>
    <row r="21138" spans="16:16" x14ac:dyDescent="0.3">
      <c r="P21138">
        <f>IF(O:O=1,1,0)</f>
        <v>0</v>
      </c>
    </row>
    <row r="21139" spans="16:16" x14ac:dyDescent="0.3">
      <c r="P21139">
        <f>IF(O:O=1,1,0)</f>
        <v>0</v>
      </c>
    </row>
    <row r="21140" spans="16:16" x14ac:dyDescent="0.3">
      <c r="P21140">
        <f>IF(O:O=1,1,0)</f>
        <v>0</v>
      </c>
    </row>
    <row r="21141" spans="16:16" x14ac:dyDescent="0.3">
      <c r="P21141">
        <f>IF(O:O=1,1,0)</f>
        <v>0</v>
      </c>
    </row>
    <row r="21142" spans="16:16" x14ac:dyDescent="0.3">
      <c r="P21142">
        <f>IF(O:O=1,1,0)</f>
        <v>0</v>
      </c>
    </row>
    <row r="21143" spans="16:16" x14ac:dyDescent="0.3">
      <c r="P21143">
        <f>IF(O:O=1,1,0)</f>
        <v>0</v>
      </c>
    </row>
    <row r="21144" spans="16:16" x14ac:dyDescent="0.3">
      <c r="P21144">
        <f>IF(O:O=1,1,0)</f>
        <v>0</v>
      </c>
    </row>
    <row r="21145" spans="16:16" x14ac:dyDescent="0.3">
      <c r="P21145">
        <f>IF(O:O=1,1,0)</f>
        <v>0</v>
      </c>
    </row>
    <row r="21146" spans="16:16" x14ac:dyDescent="0.3">
      <c r="P21146">
        <f>IF(O:O=1,1,0)</f>
        <v>0</v>
      </c>
    </row>
    <row r="21147" spans="16:16" x14ac:dyDescent="0.3">
      <c r="P21147">
        <f>IF(O:O=1,1,0)</f>
        <v>0</v>
      </c>
    </row>
    <row r="21148" spans="16:16" x14ac:dyDescent="0.3">
      <c r="P21148">
        <f>IF(O:O=1,1,0)</f>
        <v>0</v>
      </c>
    </row>
    <row r="21149" spans="16:16" x14ac:dyDescent="0.3">
      <c r="P21149">
        <f>IF(O:O=1,1,0)</f>
        <v>0</v>
      </c>
    </row>
    <row r="21150" spans="16:16" x14ac:dyDescent="0.3">
      <c r="P21150">
        <f>IF(O:O=1,1,0)</f>
        <v>0</v>
      </c>
    </row>
    <row r="21151" spans="16:16" x14ac:dyDescent="0.3">
      <c r="P21151">
        <f>IF(O:O=1,1,0)</f>
        <v>0</v>
      </c>
    </row>
    <row r="21152" spans="16:16" x14ac:dyDescent="0.3">
      <c r="P21152">
        <f>IF(O:O=1,1,0)</f>
        <v>0</v>
      </c>
    </row>
    <row r="21153" spans="16:16" x14ac:dyDescent="0.3">
      <c r="P21153">
        <f>IF(O:O=1,1,0)</f>
        <v>0</v>
      </c>
    </row>
    <row r="21154" spans="16:16" x14ac:dyDescent="0.3">
      <c r="P21154">
        <f>IF(O:O=1,1,0)</f>
        <v>0</v>
      </c>
    </row>
    <row r="21155" spans="16:16" x14ac:dyDescent="0.3">
      <c r="P21155">
        <f>IF(O:O=1,1,0)</f>
        <v>0</v>
      </c>
    </row>
    <row r="21156" spans="16:16" x14ac:dyDescent="0.3">
      <c r="P21156">
        <f>IF(O:O=1,1,0)</f>
        <v>0</v>
      </c>
    </row>
    <row r="21157" spans="16:16" x14ac:dyDescent="0.3">
      <c r="P21157">
        <f>IF(O:O=1,1,0)</f>
        <v>0</v>
      </c>
    </row>
    <row r="21158" spans="16:16" x14ac:dyDescent="0.3">
      <c r="P21158">
        <f>IF(O:O=1,1,0)</f>
        <v>0</v>
      </c>
    </row>
    <row r="21159" spans="16:16" x14ac:dyDescent="0.3">
      <c r="P21159">
        <f>IF(O:O=1,1,0)</f>
        <v>0</v>
      </c>
    </row>
    <row r="21160" spans="16:16" x14ac:dyDescent="0.3">
      <c r="P21160">
        <f>IF(O:O=1,1,0)</f>
        <v>0</v>
      </c>
    </row>
    <row r="21161" spans="16:16" x14ac:dyDescent="0.3">
      <c r="P21161">
        <f>IF(O:O=1,1,0)</f>
        <v>0</v>
      </c>
    </row>
    <row r="21162" spans="16:16" x14ac:dyDescent="0.3">
      <c r="P21162">
        <f>IF(O:O=1,1,0)</f>
        <v>0</v>
      </c>
    </row>
    <row r="21163" spans="16:16" x14ac:dyDescent="0.3">
      <c r="P21163">
        <f>IF(O:O=1,1,0)</f>
        <v>0</v>
      </c>
    </row>
    <row r="21164" spans="16:16" x14ac:dyDescent="0.3">
      <c r="P21164">
        <f>IF(O:O=1,1,0)</f>
        <v>0</v>
      </c>
    </row>
    <row r="21165" spans="16:16" x14ac:dyDescent="0.3">
      <c r="P21165">
        <f>IF(O:O=1,1,0)</f>
        <v>0</v>
      </c>
    </row>
    <row r="21166" spans="16:16" x14ac:dyDescent="0.3">
      <c r="P21166">
        <f>IF(O:O=1,1,0)</f>
        <v>0</v>
      </c>
    </row>
    <row r="21167" spans="16:16" x14ac:dyDescent="0.3">
      <c r="P21167">
        <f>IF(O:O=1,1,0)</f>
        <v>0</v>
      </c>
    </row>
    <row r="21168" spans="16:16" x14ac:dyDescent="0.3">
      <c r="P21168">
        <f>IF(O:O=1,1,0)</f>
        <v>0</v>
      </c>
    </row>
    <row r="21169" spans="16:16" x14ac:dyDescent="0.3">
      <c r="P21169">
        <f>IF(O:O=1,1,0)</f>
        <v>0</v>
      </c>
    </row>
    <row r="21170" spans="16:16" x14ac:dyDescent="0.3">
      <c r="P21170">
        <f>IF(O:O=1,1,0)</f>
        <v>0</v>
      </c>
    </row>
    <row r="21171" spans="16:16" x14ac:dyDescent="0.3">
      <c r="P21171">
        <f>IF(O:O=1,1,0)</f>
        <v>0</v>
      </c>
    </row>
    <row r="21172" spans="16:16" x14ac:dyDescent="0.3">
      <c r="P21172">
        <f>IF(O:O=1,1,0)</f>
        <v>0</v>
      </c>
    </row>
    <row r="21173" spans="16:16" x14ac:dyDescent="0.3">
      <c r="P21173">
        <f>IF(O:O=1,1,0)</f>
        <v>0</v>
      </c>
    </row>
    <row r="21174" spans="16:16" x14ac:dyDescent="0.3">
      <c r="P21174">
        <f>IF(O:O=1,1,0)</f>
        <v>0</v>
      </c>
    </row>
    <row r="21175" spans="16:16" x14ac:dyDescent="0.3">
      <c r="P21175">
        <f>IF(O:O=1,1,0)</f>
        <v>0</v>
      </c>
    </row>
    <row r="21176" spans="16:16" x14ac:dyDescent="0.3">
      <c r="P21176">
        <f>IF(O:O=1,1,0)</f>
        <v>0</v>
      </c>
    </row>
    <row r="21177" spans="16:16" x14ac:dyDescent="0.3">
      <c r="P21177">
        <f>IF(O:O=1,1,0)</f>
        <v>0</v>
      </c>
    </row>
    <row r="21178" spans="16:16" x14ac:dyDescent="0.3">
      <c r="P21178">
        <f>IF(O:O=1,1,0)</f>
        <v>0</v>
      </c>
    </row>
    <row r="21179" spans="16:16" x14ac:dyDescent="0.3">
      <c r="P21179">
        <f>IF(O:O=1,1,0)</f>
        <v>0</v>
      </c>
    </row>
    <row r="21180" spans="16:16" x14ac:dyDescent="0.3">
      <c r="P21180">
        <f>IF(O:O=1,1,0)</f>
        <v>0</v>
      </c>
    </row>
    <row r="21181" spans="16:16" x14ac:dyDescent="0.3">
      <c r="P21181">
        <f>IF(O:O=1,1,0)</f>
        <v>0</v>
      </c>
    </row>
    <row r="21182" spans="16:16" x14ac:dyDescent="0.3">
      <c r="P21182">
        <f>IF(O:O=1,1,0)</f>
        <v>0</v>
      </c>
    </row>
    <row r="21183" spans="16:16" x14ac:dyDescent="0.3">
      <c r="P21183">
        <f>IF(O:O=1,1,0)</f>
        <v>0</v>
      </c>
    </row>
    <row r="21184" spans="16:16" x14ac:dyDescent="0.3">
      <c r="P21184">
        <f>IF(O:O=1,1,0)</f>
        <v>0</v>
      </c>
    </row>
    <row r="21185" spans="16:16" x14ac:dyDescent="0.3">
      <c r="P21185">
        <f>IF(O:O=1,1,0)</f>
        <v>0</v>
      </c>
    </row>
    <row r="21186" spans="16:16" x14ac:dyDescent="0.3">
      <c r="P21186">
        <f>IF(O:O=1,1,0)</f>
        <v>0</v>
      </c>
    </row>
    <row r="21187" spans="16:16" x14ac:dyDescent="0.3">
      <c r="P21187">
        <f>IF(O:O=1,1,0)</f>
        <v>0</v>
      </c>
    </row>
    <row r="21188" spans="16:16" x14ac:dyDescent="0.3">
      <c r="P21188">
        <f>IF(O:O=1,1,0)</f>
        <v>0</v>
      </c>
    </row>
    <row r="21189" spans="16:16" x14ac:dyDescent="0.3">
      <c r="P21189">
        <f>IF(O:O=1,1,0)</f>
        <v>0</v>
      </c>
    </row>
    <row r="21190" spans="16:16" x14ac:dyDescent="0.3">
      <c r="P21190">
        <f>IF(O:O=1,1,0)</f>
        <v>0</v>
      </c>
    </row>
    <row r="21191" spans="16:16" x14ac:dyDescent="0.3">
      <c r="P21191">
        <f>IF(O:O=1,1,0)</f>
        <v>0</v>
      </c>
    </row>
    <row r="21192" spans="16:16" x14ac:dyDescent="0.3">
      <c r="P21192">
        <f>IF(O:O=1,1,0)</f>
        <v>0</v>
      </c>
    </row>
    <row r="21193" spans="16:16" x14ac:dyDescent="0.3">
      <c r="P21193">
        <f>IF(O:O=1,1,0)</f>
        <v>0</v>
      </c>
    </row>
    <row r="21194" spans="16:16" x14ac:dyDescent="0.3">
      <c r="P21194">
        <f>IF(O:O=1,1,0)</f>
        <v>0</v>
      </c>
    </row>
    <row r="21195" spans="16:16" x14ac:dyDescent="0.3">
      <c r="P21195">
        <f>IF(O:O=1,1,0)</f>
        <v>0</v>
      </c>
    </row>
    <row r="21196" spans="16:16" x14ac:dyDescent="0.3">
      <c r="P21196">
        <f>IF(O:O=1,1,0)</f>
        <v>0</v>
      </c>
    </row>
    <row r="21197" spans="16:16" x14ac:dyDescent="0.3">
      <c r="P21197">
        <f>IF(O:O=1,1,0)</f>
        <v>0</v>
      </c>
    </row>
    <row r="21198" spans="16:16" x14ac:dyDescent="0.3">
      <c r="P21198">
        <f>IF(O:O=1,1,0)</f>
        <v>0</v>
      </c>
    </row>
    <row r="21199" spans="16:16" x14ac:dyDescent="0.3">
      <c r="P21199">
        <f>IF(O:O=1,1,0)</f>
        <v>0</v>
      </c>
    </row>
    <row r="21200" spans="16:16" x14ac:dyDescent="0.3">
      <c r="P21200">
        <f>IF(O:O=1,1,0)</f>
        <v>0</v>
      </c>
    </row>
    <row r="21201" spans="16:16" x14ac:dyDescent="0.3">
      <c r="P21201">
        <f>IF(O:O=1,1,0)</f>
        <v>0</v>
      </c>
    </row>
    <row r="21202" spans="16:16" x14ac:dyDescent="0.3">
      <c r="P21202">
        <f>IF(O:O=1,1,0)</f>
        <v>0</v>
      </c>
    </row>
    <row r="21203" spans="16:16" x14ac:dyDescent="0.3">
      <c r="P21203">
        <f>IF(O:O=1,1,0)</f>
        <v>0</v>
      </c>
    </row>
    <row r="21204" spans="16:16" x14ac:dyDescent="0.3">
      <c r="P21204">
        <f>IF(O:O=1,1,0)</f>
        <v>0</v>
      </c>
    </row>
    <row r="21205" spans="16:16" x14ac:dyDescent="0.3">
      <c r="P21205">
        <f>IF(O:O=1,1,0)</f>
        <v>0</v>
      </c>
    </row>
    <row r="21206" spans="16:16" x14ac:dyDescent="0.3">
      <c r="P21206">
        <f>IF(O:O=1,1,0)</f>
        <v>0</v>
      </c>
    </row>
    <row r="21207" spans="16:16" x14ac:dyDescent="0.3">
      <c r="P21207">
        <f>IF(O:O=1,1,0)</f>
        <v>0</v>
      </c>
    </row>
    <row r="21208" spans="16:16" x14ac:dyDescent="0.3">
      <c r="P21208">
        <f>IF(O:O=1,1,0)</f>
        <v>0</v>
      </c>
    </row>
    <row r="21209" spans="16:16" x14ac:dyDescent="0.3">
      <c r="P21209">
        <f>IF(O:O=1,1,0)</f>
        <v>0</v>
      </c>
    </row>
    <row r="21210" spans="16:16" x14ac:dyDescent="0.3">
      <c r="P21210">
        <f>IF(O:O=1,1,0)</f>
        <v>0</v>
      </c>
    </row>
    <row r="21211" spans="16:16" x14ac:dyDescent="0.3">
      <c r="P21211">
        <f>IF(O:O=1,1,0)</f>
        <v>0</v>
      </c>
    </row>
    <row r="21212" spans="16:16" x14ac:dyDescent="0.3">
      <c r="P21212">
        <f>IF(O:O=1,1,0)</f>
        <v>0</v>
      </c>
    </row>
    <row r="21213" spans="16:16" x14ac:dyDescent="0.3">
      <c r="P21213">
        <f>IF(O:O=1,1,0)</f>
        <v>0</v>
      </c>
    </row>
    <row r="21214" spans="16:16" x14ac:dyDescent="0.3">
      <c r="P21214">
        <f>IF(O:O=1,1,0)</f>
        <v>0</v>
      </c>
    </row>
    <row r="21215" spans="16:16" x14ac:dyDescent="0.3">
      <c r="P21215">
        <f>IF(O:O=1,1,0)</f>
        <v>0</v>
      </c>
    </row>
    <row r="21216" spans="16:16" x14ac:dyDescent="0.3">
      <c r="P21216">
        <f>IF(O:O=1,1,0)</f>
        <v>0</v>
      </c>
    </row>
    <row r="21217" spans="16:16" x14ac:dyDescent="0.3">
      <c r="P21217">
        <f>IF(O:O=1,1,0)</f>
        <v>0</v>
      </c>
    </row>
    <row r="21218" spans="16:16" x14ac:dyDescent="0.3">
      <c r="P21218">
        <f>IF(O:O=1,1,0)</f>
        <v>0</v>
      </c>
    </row>
    <row r="21219" spans="16:16" x14ac:dyDescent="0.3">
      <c r="P21219">
        <f>IF(O:O=1,1,0)</f>
        <v>0</v>
      </c>
    </row>
    <row r="21220" spans="16:16" x14ac:dyDescent="0.3">
      <c r="P21220">
        <f>IF(O:O=1,1,0)</f>
        <v>0</v>
      </c>
    </row>
    <row r="21221" spans="16:16" x14ac:dyDescent="0.3">
      <c r="P21221">
        <f>IF(O:O=1,1,0)</f>
        <v>0</v>
      </c>
    </row>
    <row r="21222" spans="16:16" x14ac:dyDescent="0.3">
      <c r="P21222">
        <f>IF(O:O=1,1,0)</f>
        <v>0</v>
      </c>
    </row>
    <row r="21223" spans="16:16" x14ac:dyDescent="0.3">
      <c r="P21223">
        <f>IF(O:O=1,1,0)</f>
        <v>0</v>
      </c>
    </row>
    <row r="21224" spans="16:16" x14ac:dyDescent="0.3">
      <c r="P21224">
        <f>IF(O:O=1,1,0)</f>
        <v>0</v>
      </c>
    </row>
    <row r="21225" spans="16:16" x14ac:dyDescent="0.3">
      <c r="P21225">
        <f>IF(O:O=1,1,0)</f>
        <v>0</v>
      </c>
    </row>
    <row r="21226" spans="16:16" x14ac:dyDescent="0.3">
      <c r="P21226">
        <f>IF(O:O=1,1,0)</f>
        <v>0</v>
      </c>
    </row>
    <row r="21227" spans="16:16" x14ac:dyDescent="0.3">
      <c r="P21227">
        <f>IF(O:O=1,1,0)</f>
        <v>0</v>
      </c>
    </row>
    <row r="21228" spans="16:16" x14ac:dyDescent="0.3">
      <c r="P21228">
        <f>IF(O:O=1,1,0)</f>
        <v>0</v>
      </c>
    </row>
    <row r="21229" spans="16:16" x14ac:dyDescent="0.3">
      <c r="P21229">
        <f>IF(O:O=1,1,0)</f>
        <v>0</v>
      </c>
    </row>
    <row r="21230" spans="16:16" x14ac:dyDescent="0.3">
      <c r="P21230">
        <f>IF(O:O=1,1,0)</f>
        <v>0</v>
      </c>
    </row>
    <row r="21231" spans="16:16" x14ac:dyDescent="0.3">
      <c r="P21231">
        <f>IF(O:O=1,1,0)</f>
        <v>0</v>
      </c>
    </row>
    <row r="21232" spans="16:16" x14ac:dyDescent="0.3">
      <c r="P21232">
        <f>IF(O:O=1,1,0)</f>
        <v>0</v>
      </c>
    </row>
    <row r="21233" spans="16:16" x14ac:dyDescent="0.3">
      <c r="P21233">
        <f>IF(O:O=1,1,0)</f>
        <v>0</v>
      </c>
    </row>
    <row r="21234" spans="16:16" x14ac:dyDescent="0.3">
      <c r="P21234">
        <f>IF(O:O=1,1,0)</f>
        <v>0</v>
      </c>
    </row>
    <row r="21235" spans="16:16" x14ac:dyDescent="0.3">
      <c r="P21235">
        <f>IF(O:O=1,1,0)</f>
        <v>0</v>
      </c>
    </row>
    <row r="21236" spans="16:16" x14ac:dyDescent="0.3">
      <c r="P21236">
        <f>IF(O:O=1,1,0)</f>
        <v>0</v>
      </c>
    </row>
    <row r="21237" spans="16:16" x14ac:dyDescent="0.3">
      <c r="P21237">
        <f>IF(O:O=1,1,0)</f>
        <v>0</v>
      </c>
    </row>
    <row r="21238" spans="16:16" x14ac:dyDescent="0.3">
      <c r="P21238">
        <f>IF(O:O=1,1,0)</f>
        <v>0</v>
      </c>
    </row>
    <row r="21239" spans="16:16" x14ac:dyDescent="0.3">
      <c r="P21239">
        <f>IF(O:O=1,1,0)</f>
        <v>0</v>
      </c>
    </row>
    <row r="21240" spans="16:16" x14ac:dyDescent="0.3">
      <c r="P21240">
        <f>IF(O:O=1,1,0)</f>
        <v>0</v>
      </c>
    </row>
    <row r="21241" spans="16:16" x14ac:dyDescent="0.3">
      <c r="P21241">
        <f>IF(O:O=1,1,0)</f>
        <v>0</v>
      </c>
    </row>
    <row r="21242" spans="16:16" x14ac:dyDescent="0.3">
      <c r="P21242">
        <f>IF(O:O=1,1,0)</f>
        <v>0</v>
      </c>
    </row>
    <row r="21243" spans="16:16" x14ac:dyDescent="0.3">
      <c r="P21243">
        <f>IF(O:O=1,1,0)</f>
        <v>0</v>
      </c>
    </row>
    <row r="21244" spans="16:16" x14ac:dyDescent="0.3">
      <c r="P21244">
        <f>IF(O:O=1,1,0)</f>
        <v>0</v>
      </c>
    </row>
    <row r="21245" spans="16:16" x14ac:dyDescent="0.3">
      <c r="P21245">
        <f>IF(O:O=1,1,0)</f>
        <v>0</v>
      </c>
    </row>
    <row r="21246" spans="16:16" x14ac:dyDescent="0.3">
      <c r="P21246">
        <f>IF(O:O=1,1,0)</f>
        <v>0</v>
      </c>
    </row>
    <row r="21247" spans="16:16" x14ac:dyDescent="0.3">
      <c r="P21247">
        <f>IF(O:O=1,1,0)</f>
        <v>0</v>
      </c>
    </row>
    <row r="21248" spans="16:16" x14ac:dyDescent="0.3">
      <c r="P21248">
        <f>IF(O:O=1,1,0)</f>
        <v>0</v>
      </c>
    </row>
    <row r="21249" spans="16:16" x14ac:dyDescent="0.3">
      <c r="P21249">
        <f>IF(O:O=1,1,0)</f>
        <v>0</v>
      </c>
    </row>
    <row r="21250" spans="16:16" x14ac:dyDescent="0.3">
      <c r="P21250">
        <f>IF(O:O=1,1,0)</f>
        <v>0</v>
      </c>
    </row>
    <row r="21251" spans="16:16" x14ac:dyDescent="0.3">
      <c r="P21251">
        <f>IF(O:O=1,1,0)</f>
        <v>0</v>
      </c>
    </row>
    <row r="21252" spans="16:16" x14ac:dyDescent="0.3">
      <c r="P21252">
        <f>IF(O:O=1,1,0)</f>
        <v>0</v>
      </c>
    </row>
    <row r="21253" spans="16:16" x14ac:dyDescent="0.3">
      <c r="P21253">
        <f>IF(O:O=1,1,0)</f>
        <v>0</v>
      </c>
    </row>
    <row r="21254" spans="16:16" x14ac:dyDescent="0.3">
      <c r="P21254">
        <f>IF(O:O=1,1,0)</f>
        <v>0</v>
      </c>
    </row>
    <row r="21255" spans="16:16" x14ac:dyDescent="0.3">
      <c r="P21255">
        <f>IF(O:O=1,1,0)</f>
        <v>0</v>
      </c>
    </row>
    <row r="21256" spans="16:16" x14ac:dyDescent="0.3">
      <c r="P21256">
        <f>IF(O:O=1,1,0)</f>
        <v>0</v>
      </c>
    </row>
    <row r="21257" spans="16:16" x14ac:dyDescent="0.3">
      <c r="P21257">
        <f>IF(O:O=1,1,0)</f>
        <v>0</v>
      </c>
    </row>
    <row r="21258" spans="16:16" x14ac:dyDescent="0.3">
      <c r="P21258">
        <f>IF(O:O=1,1,0)</f>
        <v>0</v>
      </c>
    </row>
    <row r="21259" spans="16:16" x14ac:dyDescent="0.3">
      <c r="P21259">
        <f>IF(O:O=1,1,0)</f>
        <v>0</v>
      </c>
    </row>
    <row r="21260" spans="16:16" x14ac:dyDescent="0.3">
      <c r="P21260">
        <f>IF(O:O=1,1,0)</f>
        <v>0</v>
      </c>
    </row>
    <row r="21261" spans="16:16" x14ac:dyDescent="0.3">
      <c r="P21261">
        <f>IF(O:O=1,1,0)</f>
        <v>0</v>
      </c>
    </row>
    <row r="21262" spans="16:16" x14ac:dyDescent="0.3">
      <c r="P21262">
        <f>IF(O:O=1,1,0)</f>
        <v>0</v>
      </c>
    </row>
    <row r="21263" spans="16:16" x14ac:dyDescent="0.3">
      <c r="P21263">
        <f>IF(O:O=1,1,0)</f>
        <v>0</v>
      </c>
    </row>
    <row r="21264" spans="16:16" x14ac:dyDescent="0.3">
      <c r="P21264">
        <f>IF(O:O=1,1,0)</f>
        <v>0</v>
      </c>
    </row>
    <row r="21265" spans="16:16" x14ac:dyDescent="0.3">
      <c r="P21265">
        <f>IF(O:O=1,1,0)</f>
        <v>0</v>
      </c>
    </row>
    <row r="21266" spans="16:16" x14ac:dyDescent="0.3">
      <c r="P21266">
        <f>IF(O:O=1,1,0)</f>
        <v>0</v>
      </c>
    </row>
    <row r="21267" spans="16:16" x14ac:dyDescent="0.3">
      <c r="P21267">
        <f>IF(O:O=1,1,0)</f>
        <v>0</v>
      </c>
    </row>
    <row r="21268" spans="16:16" x14ac:dyDescent="0.3">
      <c r="P21268">
        <f>IF(O:O=1,1,0)</f>
        <v>0</v>
      </c>
    </row>
    <row r="21269" spans="16:16" x14ac:dyDescent="0.3">
      <c r="P21269">
        <f>IF(O:O=1,1,0)</f>
        <v>0</v>
      </c>
    </row>
    <row r="21270" spans="16:16" x14ac:dyDescent="0.3">
      <c r="P21270">
        <f>IF(O:O=1,1,0)</f>
        <v>0</v>
      </c>
    </row>
    <row r="21271" spans="16:16" x14ac:dyDescent="0.3">
      <c r="P21271">
        <f>IF(O:O=1,1,0)</f>
        <v>0</v>
      </c>
    </row>
    <row r="21272" spans="16:16" x14ac:dyDescent="0.3">
      <c r="P21272">
        <f>IF(O:O=1,1,0)</f>
        <v>0</v>
      </c>
    </row>
    <row r="21273" spans="16:16" x14ac:dyDescent="0.3">
      <c r="P21273">
        <f>IF(O:O=1,1,0)</f>
        <v>0</v>
      </c>
    </row>
    <row r="21274" spans="16:16" x14ac:dyDescent="0.3">
      <c r="P21274">
        <f>IF(O:O=1,1,0)</f>
        <v>0</v>
      </c>
    </row>
    <row r="21275" spans="16:16" x14ac:dyDescent="0.3">
      <c r="P21275">
        <f>IF(O:O=1,1,0)</f>
        <v>0</v>
      </c>
    </row>
    <row r="21276" spans="16:16" x14ac:dyDescent="0.3">
      <c r="P21276">
        <f>IF(O:O=1,1,0)</f>
        <v>0</v>
      </c>
    </row>
    <row r="21277" spans="16:16" x14ac:dyDescent="0.3">
      <c r="P21277">
        <f>IF(O:O=1,1,0)</f>
        <v>0</v>
      </c>
    </row>
    <row r="21278" spans="16:16" x14ac:dyDescent="0.3">
      <c r="P21278">
        <f>IF(O:O=1,1,0)</f>
        <v>0</v>
      </c>
    </row>
    <row r="21279" spans="16:16" x14ac:dyDescent="0.3">
      <c r="P21279">
        <f>IF(O:O=1,1,0)</f>
        <v>0</v>
      </c>
    </row>
    <row r="21280" spans="16:16" x14ac:dyDescent="0.3">
      <c r="P21280">
        <f>IF(O:O=1,1,0)</f>
        <v>0</v>
      </c>
    </row>
    <row r="21281" spans="16:16" x14ac:dyDescent="0.3">
      <c r="P21281">
        <f>IF(O:O=1,1,0)</f>
        <v>0</v>
      </c>
    </row>
    <row r="21282" spans="16:16" x14ac:dyDescent="0.3">
      <c r="P21282">
        <f>IF(O:O=1,1,0)</f>
        <v>0</v>
      </c>
    </row>
    <row r="21283" spans="16:16" x14ac:dyDescent="0.3">
      <c r="P21283">
        <f>IF(O:O=1,1,0)</f>
        <v>0</v>
      </c>
    </row>
    <row r="21284" spans="16:16" x14ac:dyDescent="0.3">
      <c r="P21284">
        <f>IF(O:O=1,1,0)</f>
        <v>0</v>
      </c>
    </row>
    <row r="21285" spans="16:16" x14ac:dyDescent="0.3">
      <c r="P21285">
        <f>IF(O:O=1,1,0)</f>
        <v>0</v>
      </c>
    </row>
    <row r="21286" spans="16:16" x14ac:dyDescent="0.3">
      <c r="P21286">
        <f>IF(O:O=1,1,0)</f>
        <v>0</v>
      </c>
    </row>
    <row r="21287" spans="16:16" x14ac:dyDescent="0.3">
      <c r="P21287">
        <f>IF(O:O=1,1,0)</f>
        <v>0</v>
      </c>
    </row>
    <row r="21288" spans="16:16" x14ac:dyDescent="0.3">
      <c r="P21288">
        <f>IF(O:O=1,1,0)</f>
        <v>0</v>
      </c>
    </row>
    <row r="21289" spans="16:16" x14ac:dyDescent="0.3">
      <c r="P21289">
        <f>IF(O:O=1,1,0)</f>
        <v>0</v>
      </c>
    </row>
    <row r="21290" spans="16:16" x14ac:dyDescent="0.3">
      <c r="P21290">
        <f>IF(O:O=1,1,0)</f>
        <v>0</v>
      </c>
    </row>
    <row r="21291" spans="16:16" x14ac:dyDescent="0.3">
      <c r="P21291">
        <f>IF(O:O=1,1,0)</f>
        <v>0</v>
      </c>
    </row>
    <row r="21292" spans="16:16" x14ac:dyDescent="0.3">
      <c r="P21292">
        <f>IF(O:O=1,1,0)</f>
        <v>0</v>
      </c>
    </row>
    <row r="21293" spans="16:16" x14ac:dyDescent="0.3">
      <c r="P21293">
        <f>IF(O:O=1,1,0)</f>
        <v>0</v>
      </c>
    </row>
    <row r="21294" spans="16:16" x14ac:dyDescent="0.3">
      <c r="P21294">
        <f>IF(O:O=1,1,0)</f>
        <v>0</v>
      </c>
    </row>
    <row r="21295" spans="16:16" x14ac:dyDescent="0.3">
      <c r="P21295">
        <f>IF(O:O=1,1,0)</f>
        <v>0</v>
      </c>
    </row>
    <row r="21296" spans="16:16" x14ac:dyDescent="0.3">
      <c r="P21296">
        <f>IF(O:O=1,1,0)</f>
        <v>0</v>
      </c>
    </row>
    <row r="21297" spans="16:16" x14ac:dyDescent="0.3">
      <c r="P21297">
        <f>IF(O:O=1,1,0)</f>
        <v>0</v>
      </c>
    </row>
    <row r="21298" spans="16:16" x14ac:dyDescent="0.3">
      <c r="P21298">
        <f>IF(O:O=1,1,0)</f>
        <v>0</v>
      </c>
    </row>
    <row r="21299" spans="16:16" x14ac:dyDescent="0.3">
      <c r="P21299">
        <f>IF(O:O=1,1,0)</f>
        <v>0</v>
      </c>
    </row>
    <row r="21300" spans="16:16" x14ac:dyDescent="0.3">
      <c r="P21300">
        <f>IF(O:O=1,1,0)</f>
        <v>0</v>
      </c>
    </row>
    <row r="21301" spans="16:16" x14ac:dyDescent="0.3">
      <c r="P21301">
        <f>IF(O:O=1,1,0)</f>
        <v>0</v>
      </c>
    </row>
    <row r="21302" spans="16:16" x14ac:dyDescent="0.3">
      <c r="P21302">
        <f>IF(O:O=1,1,0)</f>
        <v>0</v>
      </c>
    </row>
    <row r="21303" spans="16:16" x14ac:dyDescent="0.3">
      <c r="P21303">
        <f>IF(O:O=1,1,0)</f>
        <v>0</v>
      </c>
    </row>
    <row r="21304" spans="16:16" x14ac:dyDescent="0.3">
      <c r="P21304">
        <f>IF(O:O=1,1,0)</f>
        <v>0</v>
      </c>
    </row>
    <row r="21305" spans="16:16" x14ac:dyDescent="0.3">
      <c r="P21305">
        <f>IF(O:O=1,1,0)</f>
        <v>0</v>
      </c>
    </row>
    <row r="21306" spans="16:16" x14ac:dyDescent="0.3">
      <c r="P21306">
        <f>IF(O:O=1,1,0)</f>
        <v>0</v>
      </c>
    </row>
    <row r="21307" spans="16:16" x14ac:dyDescent="0.3">
      <c r="P21307">
        <f>IF(O:O=1,1,0)</f>
        <v>0</v>
      </c>
    </row>
    <row r="21308" spans="16:16" x14ac:dyDescent="0.3">
      <c r="P21308">
        <f>IF(O:O=1,1,0)</f>
        <v>0</v>
      </c>
    </row>
    <row r="21309" spans="16:16" x14ac:dyDescent="0.3">
      <c r="P21309">
        <f>IF(O:O=1,1,0)</f>
        <v>0</v>
      </c>
    </row>
    <row r="21310" spans="16:16" x14ac:dyDescent="0.3">
      <c r="P21310">
        <f>IF(O:O=1,1,0)</f>
        <v>0</v>
      </c>
    </row>
    <row r="21311" spans="16:16" x14ac:dyDescent="0.3">
      <c r="P21311">
        <f>IF(O:O=1,1,0)</f>
        <v>0</v>
      </c>
    </row>
    <row r="21312" spans="16:16" x14ac:dyDescent="0.3">
      <c r="P21312">
        <f>IF(O:O=1,1,0)</f>
        <v>0</v>
      </c>
    </row>
    <row r="21313" spans="16:16" x14ac:dyDescent="0.3">
      <c r="P21313">
        <f>IF(O:O=1,1,0)</f>
        <v>0</v>
      </c>
    </row>
    <row r="21314" spans="16:16" x14ac:dyDescent="0.3">
      <c r="P21314">
        <f>IF(O:O=1,1,0)</f>
        <v>0</v>
      </c>
    </row>
    <row r="21315" spans="16:16" x14ac:dyDescent="0.3">
      <c r="P21315">
        <f>IF(O:O=1,1,0)</f>
        <v>0</v>
      </c>
    </row>
    <row r="21316" spans="16:16" x14ac:dyDescent="0.3">
      <c r="P21316">
        <f>IF(O:O=1,1,0)</f>
        <v>0</v>
      </c>
    </row>
    <row r="21317" spans="16:16" x14ac:dyDescent="0.3">
      <c r="P21317">
        <f>IF(O:O=1,1,0)</f>
        <v>0</v>
      </c>
    </row>
    <row r="21318" spans="16:16" x14ac:dyDescent="0.3">
      <c r="P21318">
        <f>IF(O:O=1,1,0)</f>
        <v>0</v>
      </c>
    </row>
    <row r="21319" spans="16:16" x14ac:dyDescent="0.3">
      <c r="P21319">
        <f>IF(O:O=1,1,0)</f>
        <v>0</v>
      </c>
    </row>
    <row r="21320" spans="16:16" x14ac:dyDescent="0.3">
      <c r="P21320">
        <f>IF(O:O=1,1,0)</f>
        <v>0</v>
      </c>
    </row>
    <row r="21321" spans="16:16" x14ac:dyDescent="0.3">
      <c r="P21321">
        <f>IF(O:O=1,1,0)</f>
        <v>0</v>
      </c>
    </row>
    <row r="21322" spans="16:16" x14ac:dyDescent="0.3">
      <c r="P21322">
        <f>IF(O:O=1,1,0)</f>
        <v>0</v>
      </c>
    </row>
    <row r="21323" spans="16:16" x14ac:dyDescent="0.3">
      <c r="P21323">
        <f>IF(O:O=1,1,0)</f>
        <v>0</v>
      </c>
    </row>
    <row r="21324" spans="16:16" x14ac:dyDescent="0.3">
      <c r="P21324">
        <f>IF(O:O=1,1,0)</f>
        <v>0</v>
      </c>
    </row>
    <row r="21325" spans="16:16" x14ac:dyDescent="0.3">
      <c r="P21325">
        <f>IF(O:O=1,1,0)</f>
        <v>0</v>
      </c>
    </row>
    <row r="21326" spans="16:16" x14ac:dyDescent="0.3">
      <c r="P21326">
        <f>IF(O:O=1,1,0)</f>
        <v>0</v>
      </c>
    </row>
    <row r="21327" spans="16:16" x14ac:dyDescent="0.3">
      <c r="P21327">
        <f>IF(O:O=1,1,0)</f>
        <v>0</v>
      </c>
    </row>
    <row r="21328" spans="16:16" x14ac:dyDescent="0.3">
      <c r="P21328">
        <f>IF(O:O=1,1,0)</f>
        <v>0</v>
      </c>
    </row>
    <row r="21329" spans="16:16" x14ac:dyDescent="0.3">
      <c r="P21329">
        <f>IF(O:O=1,1,0)</f>
        <v>0</v>
      </c>
    </row>
    <row r="21330" spans="16:16" x14ac:dyDescent="0.3">
      <c r="P21330">
        <f>IF(O:O=1,1,0)</f>
        <v>0</v>
      </c>
    </row>
    <row r="21331" spans="16:16" x14ac:dyDescent="0.3">
      <c r="P21331">
        <f>IF(O:O=1,1,0)</f>
        <v>0</v>
      </c>
    </row>
    <row r="21332" spans="16:16" x14ac:dyDescent="0.3">
      <c r="P21332">
        <f>IF(O:O=1,1,0)</f>
        <v>0</v>
      </c>
    </row>
    <row r="21333" spans="16:16" x14ac:dyDescent="0.3">
      <c r="P21333">
        <f>IF(O:O=1,1,0)</f>
        <v>0</v>
      </c>
    </row>
    <row r="21334" spans="16:16" x14ac:dyDescent="0.3">
      <c r="P21334">
        <f>IF(O:O=1,1,0)</f>
        <v>0</v>
      </c>
    </row>
    <row r="21335" spans="16:16" x14ac:dyDescent="0.3">
      <c r="P21335">
        <f>IF(O:O=1,1,0)</f>
        <v>0</v>
      </c>
    </row>
    <row r="21336" spans="16:16" x14ac:dyDescent="0.3">
      <c r="P21336">
        <f>IF(O:O=1,1,0)</f>
        <v>0</v>
      </c>
    </row>
    <row r="21337" spans="16:16" x14ac:dyDescent="0.3">
      <c r="P21337">
        <f>IF(O:O=1,1,0)</f>
        <v>0</v>
      </c>
    </row>
    <row r="21338" spans="16:16" x14ac:dyDescent="0.3">
      <c r="P21338">
        <f>IF(O:O=1,1,0)</f>
        <v>0</v>
      </c>
    </row>
    <row r="21339" spans="16:16" x14ac:dyDescent="0.3">
      <c r="P21339">
        <f>IF(O:O=1,1,0)</f>
        <v>0</v>
      </c>
    </row>
    <row r="21340" spans="16:16" x14ac:dyDescent="0.3">
      <c r="P21340">
        <f>IF(O:O=1,1,0)</f>
        <v>0</v>
      </c>
    </row>
    <row r="21341" spans="16:16" x14ac:dyDescent="0.3">
      <c r="P21341">
        <f>IF(O:O=1,1,0)</f>
        <v>0</v>
      </c>
    </row>
    <row r="21342" spans="16:16" x14ac:dyDescent="0.3">
      <c r="P21342">
        <f>IF(O:O=1,1,0)</f>
        <v>0</v>
      </c>
    </row>
    <row r="21343" spans="16:16" x14ac:dyDescent="0.3">
      <c r="P21343">
        <f>IF(O:O=1,1,0)</f>
        <v>0</v>
      </c>
    </row>
    <row r="21344" spans="16:16" x14ac:dyDescent="0.3">
      <c r="P21344">
        <f>IF(O:O=1,1,0)</f>
        <v>0</v>
      </c>
    </row>
    <row r="21345" spans="16:16" x14ac:dyDescent="0.3">
      <c r="P21345">
        <f>IF(O:O=1,1,0)</f>
        <v>0</v>
      </c>
    </row>
    <row r="21346" spans="16:16" x14ac:dyDescent="0.3">
      <c r="P21346">
        <f>IF(O:O=1,1,0)</f>
        <v>0</v>
      </c>
    </row>
    <row r="21347" spans="16:16" x14ac:dyDescent="0.3">
      <c r="P21347">
        <f>IF(O:O=1,1,0)</f>
        <v>0</v>
      </c>
    </row>
    <row r="21348" spans="16:16" x14ac:dyDescent="0.3">
      <c r="P21348">
        <f>IF(O:O=1,1,0)</f>
        <v>0</v>
      </c>
    </row>
    <row r="21349" spans="16:16" x14ac:dyDescent="0.3">
      <c r="P21349">
        <f>IF(O:O=1,1,0)</f>
        <v>0</v>
      </c>
    </row>
    <row r="21350" spans="16:16" x14ac:dyDescent="0.3">
      <c r="P21350">
        <f>IF(O:O=1,1,0)</f>
        <v>0</v>
      </c>
    </row>
    <row r="21351" spans="16:16" x14ac:dyDescent="0.3">
      <c r="P21351">
        <f>IF(O:O=1,1,0)</f>
        <v>0</v>
      </c>
    </row>
    <row r="21352" spans="16:16" x14ac:dyDescent="0.3">
      <c r="P21352">
        <f>IF(O:O=1,1,0)</f>
        <v>0</v>
      </c>
    </row>
    <row r="21353" spans="16:16" x14ac:dyDescent="0.3">
      <c r="P21353">
        <f>IF(O:O=1,1,0)</f>
        <v>0</v>
      </c>
    </row>
    <row r="21354" spans="16:16" x14ac:dyDescent="0.3">
      <c r="P21354">
        <f>IF(O:O=1,1,0)</f>
        <v>0</v>
      </c>
    </row>
    <row r="21355" spans="16:16" x14ac:dyDescent="0.3">
      <c r="P21355">
        <f>IF(O:O=1,1,0)</f>
        <v>0</v>
      </c>
    </row>
    <row r="21356" spans="16:16" x14ac:dyDescent="0.3">
      <c r="P21356">
        <f>IF(O:O=1,1,0)</f>
        <v>0</v>
      </c>
    </row>
    <row r="21357" spans="16:16" x14ac:dyDescent="0.3">
      <c r="P21357">
        <f>IF(O:O=1,1,0)</f>
        <v>0</v>
      </c>
    </row>
    <row r="21358" spans="16:16" x14ac:dyDescent="0.3">
      <c r="P21358">
        <f>IF(O:O=1,1,0)</f>
        <v>0</v>
      </c>
    </row>
    <row r="21359" spans="16:16" x14ac:dyDescent="0.3">
      <c r="P21359">
        <f>IF(O:O=1,1,0)</f>
        <v>0</v>
      </c>
    </row>
    <row r="21360" spans="16:16" x14ac:dyDescent="0.3">
      <c r="P21360">
        <f>IF(O:O=1,1,0)</f>
        <v>0</v>
      </c>
    </row>
    <row r="21361" spans="16:16" x14ac:dyDescent="0.3">
      <c r="P21361">
        <f>IF(O:O=1,1,0)</f>
        <v>0</v>
      </c>
    </row>
    <row r="21362" spans="16:16" x14ac:dyDescent="0.3">
      <c r="P21362">
        <f>IF(O:O=1,1,0)</f>
        <v>0</v>
      </c>
    </row>
    <row r="21363" spans="16:16" x14ac:dyDescent="0.3">
      <c r="P21363">
        <f>IF(O:O=1,1,0)</f>
        <v>0</v>
      </c>
    </row>
    <row r="21364" spans="16:16" x14ac:dyDescent="0.3">
      <c r="P21364">
        <f>IF(O:O=1,1,0)</f>
        <v>0</v>
      </c>
    </row>
    <row r="21365" spans="16:16" x14ac:dyDescent="0.3">
      <c r="P21365">
        <f>IF(O:O=1,1,0)</f>
        <v>0</v>
      </c>
    </row>
    <row r="21366" spans="16:16" x14ac:dyDescent="0.3">
      <c r="P21366">
        <f>IF(O:O=1,1,0)</f>
        <v>0</v>
      </c>
    </row>
    <row r="21367" spans="16:16" x14ac:dyDescent="0.3">
      <c r="P21367">
        <f>IF(O:O=1,1,0)</f>
        <v>0</v>
      </c>
    </row>
    <row r="21368" spans="16:16" x14ac:dyDescent="0.3">
      <c r="P21368">
        <f>IF(O:O=1,1,0)</f>
        <v>0</v>
      </c>
    </row>
    <row r="21369" spans="16:16" x14ac:dyDescent="0.3">
      <c r="P21369">
        <f>IF(O:O=1,1,0)</f>
        <v>0</v>
      </c>
    </row>
    <row r="21370" spans="16:16" x14ac:dyDescent="0.3">
      <c r="P21370">
        <f>IF(O:O=1,1,0)</f>
        <v>0</v>
      </c>
    </row>
    <row r="21371" spans="16:16" x14ac:dyDescent="0.3">
      <c r="P21371">
        <f>IF(O:O=1,1,0)</f>
        <v>0</v>
      </c>
    </row>
    <row r="21372" spans="16:16" x14ac:dyDescent="0.3">
      <c r="P21372">
        <f>IF(O:O=1,1,0)</f>
        <v>0</v>
      </c>
    </row>
    <row r="21373" spans="16:16" x14ac:dyDescent="0.3">
      <c r="P21373">
        <f>IF(O:O=1,1,0)</f>
        <v>0</v>
      </c>
    </row>
    <row r="21374" spans="16:16" x14ac:dyDescent="0.3">
      <c r="P21374">
        <f>IF(O:O=1,1,0)</f>
        <v>0</v>
      </c>
    </row>
    <row r="21375" spans="16:16" x14ac:dyDescent="0.3">
      <c r="P21375">
        <f>IF(O:O=1,1,0)</f>
        <v>0</v>
      </c>
    </row>
    <row r="21376" spans="16:16" x14ac:dyDescent="0.3">
      <c r="P21376">
        <f>IF(O:O=1,1,0)</f>
        <v>0</v>
      </c>
    </row>
    <row r="21377" spans="16:16" x14ac:dyDescent="0.3">
      <c r="P21377">
        <f>IF(O:O=1,1,0)</f>
        <v>0</v>
      </c>
    </row>
    <row r="21378" spans="16:16" x14ac:dyDescent="0.3">
      <c r="P21378">
        <f>IF(O:O=1,1,0)</f>
        <v>0</v>
      </c>
    </row>
    <row r="21379" spans="16:16" x14ac:dyDescent="0.3">
      <c r="P21379">
        <f>IF(O:O=1,1,0)</f>
        <v>0</v>
      </c>
    </row>
    <row r="21380" spans="16:16" x14ac:dyDescent="0.3">
      <c r="P21380">
        <f>IF(O:O=1,1,0)</f>
        <v>0</v>
      </c>
    </row>
    <row r="21381" spans="16:16" x14ac:dyDescent="0.3">
      <c r="P21381">
        <f>IF(O:O=1,1,0)</f>
        <v>0</v>
      </c>
    </row>
    <row r="21382" spans="16:16" x14ac:dyDescent="0.3">
      <c r="P21382">
        <f>IF(O:O=1,1,0)</f>
        <v>0</v>
      </c>
    </row>
    <row r="21383" spans="16:16" x14ac:dyDescent="0.3">
      <c r="P21383">
        <f>IF(O:O=1,1,0)</f>
        <v>0</v>
      </c>
    </row>
    <row r="21384" spans="16:16" x14ac:dyDescent="0.3">
      <c r="P21384">
        <f>IF(O:O=1,1,0)</f>
        <v>0</v>
      </c>
    </row>
    <row r="21385" spans="16:16" x14ac:dyDescent="0.3">
      <c r="P21385">
        <f>IF(O:O=1,1,0)</f>
        <v>0</v>
      </c>
    </row>
    <row r="21386" spans="16:16" x14ac:dyDescent="0.3">
      <c r="P21386">
        <f>IF(O:O=1,1,0)</f>
        <v>0</v>
      </c>
    </row>
    <row r="21387" spans="16:16" x14ac:dyDescent="0.3">
      <c r="P21387">
        <f>IF(O:O=1,1,0)</f>
        <v>0</v>
      </c>
    </row>
    <row r="21388" spans="16:16" x14ac:dyDescent="0.3">
      <c r="P21388">
        <f>IF(O:O=1,1,0)</f>
        <v>0</v>
      </c>
    </row>
    <row r="21389" spans="16:16" x14ac:dyDescent="0.3">
      <c r="P21389">
        <f>IF(O:O=1,1,0)</f>
        <v>0</v>
      </c>
    </row>
    <row r="21390" spans="16:16" x14ac:dyDescent="0.3">
      <c r="P21390">
        <f>IF(O:O=1,1,0)</f>
        <v>0</v>
      </c>
    </row>
    <row r="21391" spans="16:16" x14ac:dyDescent="0.3">
      <c r="P21391">
        <f>IF(O:O=1,1,0)</f>
        <v>0</v>
      </c>
    </row>
    <row r="21392" spans="16:16" x14ac:dyDescent="0.3">
      <c r="P21392">
        <f>IF(O:O=1,1,0)</f>
        <v>0</v>
      </c>
    </row>
    <row r="21393" spans="16:16" x14ac:dyDescent="0.3">
      <c r="P21393">
        <f>IF(O:O=1,1,0)</f>
        <v>0</v>
      </c>
    </row>
    <row r="21394" spans="16:16" x14ac:dyDescent="0.3">
      <c r="P21394">
        <f>IF(O:O=1,1,0)</f>
        <v>0</v>
      </c>
    </row>
    <row r="21395" spans="16:16" x14ac:dyDescent="0.3">
      <c r="P21395">
        <f>IF(O:O=1,1,0)</f>
        <v>0</v>
      </c>
    </row>
    <row r="21396" spans="16:16" x14ac:dyDescent="0.3">
      <c r="P21396">
        <f>IF(O:O=1,1,0)</f>
        <v>0</v>
      </c>
    </row>
    <row r="21397" spans="16:16" x14ac:dyDescent="0.3">
      <c r="P21397">
        <f>IF(O:O=1,1,0)</f>
        <v>0</v>
      </c>
    </row>
    <row r="21398" spans="16:16" x14ac:dyDescent="0.3">
      <c r="P21398">
        <f>IF(O:O=1,1,0)</f>
        <v>0</v>
      </c>
    </row>
    <row r="21399" spans="16:16" x14ac:dyDescent="0.3">
      <c r="P21399">
        <f>IF(O:O=1,1,0)</f>
        <v>0</v>
      </c>
    </row>
    <row r="21400" spans="16:16" x14ac:dyDescent="0.3">
      <c r="P21400">
        <f>IF(O:O=1,1,0)</f>
        <v>0</v>
      </c>
    </row>
    <row r="21401" spans="16:16" x14ac:dyDescent="0.3">
      <c r="P21401">
        <f>IF(O:O=1,1,0)</f>
        <v>0</v>
      </c>
    </row>
    <row r="21402" spans="16:16" x14ac:dyDescent="0.3">
      <c r="P21402">
        <f>IF(O:O=1,1,0)</f>
        <v>0</v>
      </c>
    </row>
    <row r="21403" spans="16:16" x14ac:dyDescent="0.3">
      <c r="P21403">
        <f>IF(O:O=1,1,0)</f>
        <v>0</v>
      </c>
    </row>
    <row r="21404" spans="16:16" x14ac:dyDescent="0.3">
      <c r="P21404">
        <f>IF(O:O=1,1,0)</f>
        <v>0</v>
      </c>
    </row>
    <row r="21405" spans="16:16" x14ac:dyDescent="0.3">
      <c r="P21405">
        <f>IF(O:O=1,1,0)</f>
        <v>0</v>
      </c>
    </row>
    <row r="21406" spans="16:16" x14ac:dyDescent="0.3">
      <c r="P21406">
        <f>IF(O:O=1,1,0)</f>
        <v>0</v>
      </c>
    </row>
    <row r="21407" spans="16:16" x14ac:dyDescent="0.3">
      <c r="P21407">
        <f>IF(O:O=1,1,0)</f>
        <v>0</v>
      </c>
    </row>
    <row r="21408" spans="16:16" x14ac:dyDescent="0.3">
      <c r="P21408">
        <f>IF(O:O=1,1,0)</f>
        <v>0</v>
      </c>
    </row>
    <row r="21409" spans="16:16" x14ac:dyDescent="0.3">
      <c r="P21409">
        <f>IF(O:O=1,1,0)</f>
        <v>0</v>
      </c>
    </row>
    <row r="21410" spans="16:16" x14ac:dyDescent="0.3">
      <c r="P21410">
        <f>IF(O:O=1,1,0)</f>
        <v>0</v>
      </c>
    </row>
    <row r="21411" spans="16:16" x14ac:dyDescent="0.3">
      <c r="P21411">
        <f>IF(O:O=1,1,0)</f>
        <v>0</v>
      </c>
    </row>
    <row r="21412" spans="16:16" x14ac:dyDescent="0.3">
      <c r="P21412">
        <f>IF(O:O=1,1,0)</f>
        <v>0</v>
      </c>
    </row>
    <row r="21413" spans="16:16" x14ac:dyDescent="0.3">
      <c r="P21413">
        <f>IF(O:O=1,1,0)</f>
        <v>0</v>
      </c>
    </row>
    <row r="21414" spans="16:16" x14ac:dyDescent="0.3">
      <c r="P21414">
        <f>IF(O:O=1,1,0)</f>
        <v>0</v>
      </c>
    </row>
    <row r="21415" spans="16:16" x14ac:dyDescent="0.3">
      <c r="P21415">
        <f>IF(O:O=1,1,0)</f>
        <v>0</v>
      </c>
    </row>
    <row r="21416" spans="16:16" x14ac:dyDescent="0.3">
      <c r="P21416">
        <f>IF(O:O=1,1,0)</f>
        <v>0</v>
      </c>
    </row>
    <row r="21417" spans="16:16" x14ac:dyDescent="0.3">
      <c r="P21417">
        <f>IF(O:O=1,1,0)</f>
        <v>0</v>
      </c>
    </row>
    <row r="21418" spans="16:16" x14ac:dyDescent="0.3">
      <c r="P21418">
        <f>IF(O:O=1,1,0)</f>
        <v>0</v>
      </c>
    </row>
    <row r="21419" spans="16:16" x14ac:dyDescent="0.3">
      <c r="P21419">
        <f>IF(O:O=1,1,0)</f>
        <v>0</v>
      </c>
    </row>
    <row r="21420" spans="16:16" x14ac:dyDescent="0.3">
      <c r="P21420">
        <f>IF(O:O=1,1,0)</f>
        <v>0</v>
      </c>
    </row>
    <row r="21421" spans="16:16" x14ac:dyDescent="0.3">
      <c r="P21421">
        <f>IF(O:O=1,1,0)</f>
        <v>0</v>
      </c>
    </row>
    <row r="21422" spans="16:16" x14ac:dyDescent="0.3">
      <c r="P21422">
        <f>IF(O:O=1,1,0)</f>
        <v>0</v>
      </c>
    </row>
    <row r="21423" spans="16:16" x14ac:dyDescent="0.3">
      <c r="P21423">
        <f>IF(O:O=1,1,0)</f>
        <v>0</v>
      </c>
    </row>
    <row r="21424" spans="16:16" x14ac:dyDescent="0.3">
      <c r="P21424">
        <f>IF(O:O=1,1,0)</f>
        <v>0</v>
      </c>
    </row>
    <row r="21425" spans="16:16" x14ac:dyDescent="0.3">
      <c r="P21425">
        <f>IF(O:O=1,1,0)</f>
        <v>0</v>
      </c>
    </row>
    <row r="21426" spans="16:16" x14ac:dyDescent="0.3">
      <c r="P21426">
        <f>IF(O:O=1,1,0)</f>
        <v>0</v>
      </c>
    </row>
    <row r="21427" spans="16:16" x14ac:dyDescent="0.3">
      <c r="P21427">
        <f>IF(O:O=1,1,0)</f>
        <v>0</v>
      </c>
    </row>
    <row r="21428" spans="16:16" x14ac:dyDescent="0.3">
      <c r="P21428">
        <f>IF(O:O=1,1,0)</f>
        <v>0</v>
      </c>
    </row>
    <row r="21429" spans="16:16" x14ac:dyDescent="0.3">
      <c r="P21429">
        <f>IF(O:O=1,1,0)</f>
        <v>0</v>
      </c>
    </row>
    <row r="21430" spans="16:16" x14ac:dyDescent="0.3">
      <c r="P21430">
        <f>IF(O:O=1,1,0)</f>
        <v>0</v>
      </c>
    </row>
    <row r="21431" spans="16:16" x14ac:dyDescent="0.3">
      <c r="P21431">
        <f>IF(O:O=1,1,0)</f>
        <v>0</v>
      </c>
    </row>
    <row r="21432" spans="16:16" x14ac:dyDescent="0.3">
      <c r="P21432">
        <f>IF(O:O=1,1,0)</f>
        <v>0</v>
      </c>
    </row>
    <row r="21433" spans="16:16" x14ac:dyDescent="0.3">
      <c r="P21433">
        <f>IF(O:O=1,1,0)</f>
        <v>0</v>
      </c>
    </row>
    <row r="21434" spans="16:16" x14ac:dyDescent="0.3">
      <c r="P21434">
        <f>IF(O:O=1,1,0)</f>
        <v>0</v>
      </c>
    </row>
    <row r="21435" spans="16:16" x14ac:dyDescent="0.3">
      <c r="P21435">
        <f>IF(O:O=1,1,0)</f>
        <v>0</v>
      </c>
    </row>
    <row r="21436" spans="16:16" x14ac:dyDescent="0.3">
      <c r="P21436">
        <f>IF(O:O=1,1,0)</f>
        <v>0</v>
      </c>
    </row>
    <row r="21437" spans="16:16" x14ac:dyDescent="0.3">
      <c r="P21437">
        <f>IF(O:O=1,1,0)</f>
        <v>0</v>
      </c>
    </row>
    <row r="21438" spans="16:16" x14ac:dyDescent="0.3">
      <c r="P21438">
        <f>IF(O:O=1,1,0)</f>
        <v>0</v>
      </c>
    </row>
    <row r="21439" spans="16:16" x14ac:dyDescent="0.3">
      <c r="P21439">
        <f>IF(O:O=1,1,0)</f>
        <v>0</v>
      </c>
    </row>
    <row r="21440" spans="16:16" x14ac:dyDescent="0.3">
      <c r="P21440">
        <f>IF(O:O=1,1,0)</f>
        <v>0</v>
      </c>
    </row>
    <row r="21441" spans="16:16" x14ac:dyDescent="0.3">
      <c r="P21441">
        <f>IF(O:O=1,1,0)</f>
        <v>0</v>
      </c>
    </row>
    <row r="21442" spans="16:16" x14ac:dyDescent="0.3">
      <c r="P21442">
        <f>IF(O:O=1,1,0)</f>
        <v>0</v>
      </c>
    </row>
    <row r="21443" spans="16:16" x14ac:dyDescent="0.3">
      <c r="P21443">
        <f>IF(O:O=1,1,0)</f>
        <v>0</v>
      </c>
    </row>
    <row r="21444" spans="16:16" x14ac:dyDescent="0.3">
      <c r="P21444">
        <f>IF(O:O=1,1,0)</f>
        <v>0</v>
      </c>
    </row>
    <row r="21445" spans="16:16" x14ac:dyDescent="0.3">
      <c r="P21445">
        <f>IF(O:O=1,1,0)</f>
        <v>0</v>
      </c>
    </row>
    <row r="21446" spans="16:16" x14ac:dyDescent="0.3">
      <c r="P21446">
        <f>IF(O:O=1,1,0)</f>
        <v>0</v>
      </c>
    </row>
    <row r="21447" spans="16:16" x14ac:dyDescent="0.3">
      <c r="P21447">
        <f>IF(O:O=1,1,0)</f>
        <v>0</v>
      </c>
    </row>
    <row r="21448" spans="16:16" x14ac:dyDescent="0.3">
      <c r="P21448">
        <f>IF(O:O=1,1,0)</f>
        <v>0</v>
      </c>
    </row>
    <row r="21449" spans="16:16" x14ac:dyDescent="0.3">
      <c r="P21449">
        <f>IF(O:O=1,1,0)</f>
        <v>0</v>
      </c>
    </row>
    <row r="21450" spans="16:16" x14ac:dyDescent="0.3">
      <c r="P21450">
        <f>IF(O:O=1,1,0)</f>
        <v>0</v>
      </c>
    </row>
    <row r="21451" spans="16:16" x14ac:dyDescent="0.3">
      <c r="P21451">
        <f>IF(O:O=1,1,0)</f>
        <v>0</v>
      </c>
    </row>
    <row r="21452" spans="16:16" x14ac:dyDescent="0.3">
      <c r="P21452">
        <f>IF(O:O=1,1,0)</f>
        <v>0</v>
      </c>
    </row>
    <row r="21453" spans="16:16" x14ac:dyDescent="0.3">
      <c r="P21453">
        <f>IF(O:O=1,1,0)</f>
        <v>0</v>
      </c>
    </row>
    <row r="21454" spans="16:16" x14ac:dyDescent="0.3">
      <c r="P21454">
        <f>IF(O:O=1,1,0)</f>
        <v>0</v>
      </c>
    </row>
    <row r="21455" spans="16:16" x14ac:dyDescent="0.3">
      <c r="P21455">
        <f>IF(O:O=1,1,0)</f>
        <v>0</v>
      </c>
    </row>
    <row r="21456" spans="16:16" x14ac:dyDescent="0.3">
      <c r="P21456">
        <f>IF(O:O=1,1,0)</f>
        <v>0</v>
      </c>
    </row>
    <row r="21457" spans="16:16" x14ac:dyDescent="0.3">
      <c r="P21457">
        <f>IF(O:O=1,1,0)</f>
        <v>0</v>
      </c>
    </row>
    <row r="21458" spans="16:16" x14ac:dyDescent="0.3">
      <c r="P21458">
        <f>IF(O:O=1,1,0)</f>
        <v>0</v>
      </c>
    </row>
    <row r="21459" spans="16:16" x14ac:dyDescent="0.3">
      <c r="P21459">
        <f>IF(O:O=1,1,0)</f>
        <v>0</v>
      </c>
    </row>
    <row r="21460" spans="16:16" x14ac:dyDescent="0.3">
      <c r="P21460">
        <f>IF(O:O=1,1,0)</f>
        <v>0</v>
      </c>
    </row>
    <row r="21461" spans="16:16" x14ac:dyDescent="0.3">
      <c r="P21461">
        <f>IF(O:O=1,1,0)</f>
        <v>0</v>
      </c>
    </row>
    <row r="21462" spans="16:16" x14ac:dyDescent="0.3">
      <c r="P21462">
        <f>IF(O:O=1,1,0)</f>
        <v>0</v>
      </c>
    </row>
    <row r="21463" spans="16:16" x14ac:dyDescent="0.3">
      <c r="P21463">
        <f>IF(O:O=1,1,0)</f>
        <v>0</v>
      </c>
    </row>
    <row r="21464" spans="16:16" x14ac:dyDescent="0.3">
      <c r="P21464">
        <f>IF(O:O=1,1,0)</f>
        <v>0</v>
      </c>
    </row>
    <row r="21465" spans="16:16" x14ac:dyDescent="0.3">
      <c r="P21465">
        <f>IF(O:O=1,1,0)</f>
        <v>0</v>
      </c>
    </row>
    <row r="21466" spans="16:16" x14ac:dyDescent="0.3">
      <c r="P21466">
        <f>IF(O:O=1,1,0)</f>
        <v>0</v>
      </c>
    </row>
    <row r="21467" spans="16:16" x14ac:dyDescent="0.3">
      <c r="P21467">
        <f>IF(O:O=1,1,0)</f>
        <v>0</v>
      </c>
    </row>
    <row r="21468" spans="16:16" x14ac:dyDescent="0.3">
      <c r="P21468">
        <f>IF(O:O=1,1,0)</f>
        <v>0</v>
      </c>
    </row>
    <row r="21469" spans="16:16" x14ac:dyDescent="0.3">
      <c r="P21469">
        <f>IF(O:O=1,1,0)</f>
        <v>0</v>
      </c>
    </row>
    <row r="21470" spans="16:16" x14ac:dyDescent="0.3">
      <c r="P21470">
        <f>IF(O:O=1,1,0)</f>
        <v>0</v>
      </c>
    </row>
    <row r="21471" spans="16:16" x14ac:dyDescent="0.3">
      <c r="P21471">
        <f>IF(O:O=1,1,0)</f>
        <v>0</v>
      </c>
    </row>
    <row r="21472" spans="16:16" x14ac:dyDescent="0.3">
      <c r="P21472">
        <f>IF(O:O=1,1,0)</f>
        <v>0</v>
      </c>
    </row>
    <row r="21473" spans="16:16" x14ac:dyDescent="0.3">
      <c r="P21473">
        <f>IF(O:O=1,1,0)</f>
        <v>0</v>
      </c>
    </row>
    <row r="21474" spans="16:16" x14ac:dyDescent="0.3">
      <c r="P21474">
        <f>IF(O:O=1,1,0)</f>
        <v>0</v>
      </c>
    </row>
    <row r="21475" spans="16:16" x14ac:dyDescent="0.3">
      <c r="P21475">
        <f>IF(O:O=1,1,0)</f>
        <v>0</v>
      </c>
    </row>
    <row r="21476" spans="16:16" x14ac:dyDescent="0.3">
      <c r="P21476">
        <f>IF(O:O=1,1,0)</f>
        <v>0</v>
      </c>
    </row>
    <row r="21477" spans="16:16" x14ac:dyDescent="0.3">
      <c r="P21477">
        <f>IF(O:O=1,1,0)</f>
        <v>0</v>
      </c>
    </row>
    <row r="21478" spans="16:16" x14ac:dyDescent="0.3">
      <c r="P21478">
        <f>IF(O:O=1,1,0)</f>
        <v>0</v>
      </c>
    </row>
    <row r="21479" spans="16:16" x14ac:dyDescent="0.3">
      <c r="P21479">
        <f>IF(O:O=1,1,0)</f>
        <v>0</v>
      </c>
    </row>
    <row r="21480" spans="16:16" x14ac:dyDescent="0.3">
      <c r="P21480">
        <f>IF(O:O=1,1,0)</f>
        <v>0</v>
      </c>
    </row>
    <row r="21481" spans="16:16" x14ac:dyDescent="0.3">
      <c r="P21481">
        <f>IF(O:O=1,1,0)</f>
        <v>0</v>
      </c>
    </row>
    <row r="21482" spans="16:16" x14ac:dyDescent="0.3">
      <c r="P21482">
        <f>IF(O:O=1,1,0)</f>
        <v>0</v>
      </c>
    </row>
    <row r="21483" spans="16:16" x14ac:dyDescent="0.3">
      <c r="P21483">
        <f>IF(O:O=1,1,0)</f>
        <v>0</v>
      </c>
    </row>
    <row r="21484" spans="16:16" x14ac:dyDescent="0.3">
      <c r="P21484">
        <f>IF(O:O=1,1,0)</f>
        <v>0</v>
      </c>
    </row>
    <row r="21485" spans="16:16" x14ac:dyDescent="0.3">
      <c r="P21485">
        <f>IF(O:O=1,1,0)</f>
        <v>0</v>
      </c>
    </row>
    <row r="21486" spans="16:16" x14ac:dyDescent="0.3">
      <c r="P21486">
        <f>IF(O:O=1,1,0)</f>
        <v>0</v>
      </c>
    </row>
    <row r="21487" spans="16:16" x14ac:dyDescent="0.3">
      <c r="P21487">
        <f>IF(O:O=1,1,0)</f>
        <v>0</v>
      </c>
    </row>
    <row r="21488" spans="16:16" x14ac:dyDescent="0.3">
      <c r="P21488">
        <f>IF(O:O=1,1,0)</f>
        <v>0</v>
      </c>
    </row>
    <row r="21489" spans="16:16" x14ac:dyDescent="0.3">
      <c r="P21489">
        <f>IF(O:O=1,1,0)</f>
        <v>0</v>
      </c>
    </row>
    <row r="21490" spans="16:16" x14ac:dyDescent="0.3">
      <c r="P21490">
        <f>IF(O:O=1,1,0)</f>
        <v>0</v>
      </c>
    </row>
    <row r="21491" spans="16:16" x14ac:dyDescent="0.3">
      <c r="P21491">
        <f>IF(O:O=1,1,0)</f>
        <v>0</v>
      </c>
    </row>
    <row r="21492" spans="16:16" x14ac:dyDescent="0.3">
      <c r="P21492">
        <f>IF(O:O=1,1,0)</f>
        <v>0</v>
      </c>
    </row>
    <row r="21493" spans="16:16" x14ac:dyDescent="0.3">
      <c r="P21493">
        <f>IF(O:O=1,1,0)</f>
        <v>0</v>
      </c>
    </row>
    <row r="21494" spans="16:16" x14ac:dyDescent="0.3">
      <c r="P21494">
        <f>IF(O:O=1,1,0)</f>
        <v>0</v>
      </c>
    </row>
    <row r="21495" spans="16:16" x14ac:dyDescent="0.3">
      <c r="P21495">
        <f>IF(O:O=1,1,0)</f>
        <v>0</v>
      </c>
    </row>
    <row r="21496" spans="16:16" x14ac:dyDescent="0.3">
      <c r="P21496">
        <f>IF(O:O=1,1,0)</f>
        <v>0</v>
      </c>
    </row>
    <row r="21497" spans="16:16" x14ac:dyDescent="0.3">
      <c r="P21497">
        <f>IF(O:O=1,1,0)</f>
        <v>0</v>
      </c>
    </row>
    <row r="21498" spans="16:16" x14ac:dyDescent="0.3">
      <c r="P21498">
        <f>IF(O:O=1,1,0)</f>
        <v>0</v>
      </c>
    </row>
    <row r="21499" spans="16:16" x14ac:dyDescent="0.3">
      <c r="P21499">
        <f>IF(O:O=1,1,0)</f>
        <v>0</v>
      </c>
    </row>
    <row r="21500" spans="16:16" x14ac:dyDescent="0.3">
      <c r="P21500">
        <f>IF(O:O=1,1,0)</f>
        <v>0</v>
      </c>
    </row>
    <row r="21501" spans="16:16" x14ac:dyDescent="0.3">
      <c r="P21501">
        <f>IF(O:O=1,1,0)</f>
        <v>0</v>
      </c>
    </row>
    <row r="21502" spans="16:16" x14ac:dyDescent="0.3">
      <c r="P21502">
        <f>IF(O:O=1,1,0)</f>
        <v>0</v>
      </c>
    </row>
    <row r="21503" spans="16:16" x14ac:dyDescent="0.3">
      <c r="P21503">
        <f>IF(O:O=1,1,0)</f>
        <v>0</v>
      </c>
    </row>
    <row r="21504" spans="16:16" x14ac:dyDescent="0.3">
      <c r="P21504">
        <f>IF(O:O=1,1,0)</f>
        <v>0</v>
      </c>
    </row>
    <row r="21505" spans="16:16" x14ac:dyDescent="0.3">
      <c r="P21505">
        <f>IF(O:O=1,1,0)</f>
        <v>0</v>
      </c>
    </row>
    <row r="21506" spans="16:16" x14ac:dyDescent="0.3">
      <c r="P21506">
        <f>IF(O:O=1,1,0)</f>
        <v>0</v>
      </c>
    </row>
    <row r="21507" spans="16:16" x14ac:dyDescent="0.3">
      <c r="P21507">
        <f>IF(O:O=1,1,0)</f>
        <v>0</v>
      </c>
    </row>
    <row r="21508" spans="16:16" x14ac:dyDescent="0.3">
      <c r="P21508">
        <f>IF(O:O=1,1,0)</f>
        <v>0</v>
      </c>
    </row>
    <row r="21509" spans="16:16" x14ac:dyDescent="0.3">
      <c r="P21509">
        <f>IF(O:O=1,1,0)</f>
        <v>0</v>
      </c>
    </row>
    <row r="21510" spans="16:16" x14ac:dyDescent="0.3">
      <c r="P21510">
        <f>IF(O:O=1,1,0)</f>
        <v>0</v>
      </c>
    </row>
    <row r="21511" spans="16:16" x14ac:dyDescent="0.3">
      <c r="P21511">
        <f>IF(O:O=1,1,0)</f>
        <v>0</v>
      </c>
    </row>
    <row r="21512" spans="16:16" x14ac:dyDescent="0.3">
      <c r="P21512">
        <f>IF(O:O=1,1,0)</f>
        <v>0</v>
      </c>
    </row>
    <row r="21513" spans="16:16" x14ac:dyDescent="0.3">
      <c r="P21513">
        <f>IF(O:O=1,1,0)</f>
        <v>0</v>
      </c>
    </row>
    <row r="21514" spans="16:16" x14ac:dyDescent="0.3">
      <c r="P21514">
        <f>IF(O:O=1,1,0)</f>
        <v>0</v>
      </c>
    </row>
    <row r="21515" spans="16:16" x14ac:dyDescent="0.3">
      <c r="P21515">
        <f>IF(O:O=1,1,0)</f>
        <v>0</v>
      </c>
    </row>
    <row r="21516" spans="16:16" x14ac:dyDescent="0.3">
      <c r="P21516">
        <f>IF(O:O=1,1,0)</f>
        <v>0</v>
      </c>
    </row>
    <row r="21517" spans="16:16" x14ac:dyDescent="0.3">
      <c r="P21517">
        <f>IF(O:O=1,1,0)</f>
        <v>0</v>
      </c>
    </row>
    <row r="21518" spans="16:16" x14ac:dyDescent="0.3">
      <c r="P21518">
        <f>IF(O:O=1,1,0)</f>
        <v>0</v>
      </c>
    </row>
    <row r="21519" spans="16:16" x14ac:dyDescent="0.3">
      <c r="P21519">
        <f>IF(O:O=1,1,0)</f>
        <v>0</v>
      </c>
    </row>
    <row r="21520" spans="16:16" x14ac:dyDescent="0.3">
      <c r="P21520">
        <f>IF(O:O=1,1,0)</f>
        <v>0</v>
      </c>
    </row>
    <row r="21521" spans="16:16" x14ac:dyDescent="0.3">
      <c r="P21521">
        <f>IF(O:O=1,1,0)</f>
        <v>0</v>
      </c>
    </row>
    <row r="21522" spans="16:16" x14ac:dyDescent="0.3">
      <c r="P21522">
        <f>IF(O:O=1,1,0)</f>
        <v>0</v>
      </c>
    </row>
    <row r="21523" spans="16:16" x14ac:dyDescent="0.3">
      <c r="P21523">
        <f>IF(O:O=1,1,0)</f>
        <v>0</v>
      </c>
    </row>
    <row r="21524" spans="16:16" x14ac:dyDescent="0.3">
      <c r="P21524">
        <f>IF(O:O=1,1,0)</f>
        <v>0</v>
      </c>
    </row>
    <row r="21525" spans="16:16" x14ac:dyDescent="0.3">
      <c r="P21525">
        <f>IF(O:O=1,1,0)</f>
        <v>0</v>
      </c>
    </row>
    <row r="21526" spans="16:16" x14ac:dyDescent="0.3">
      <c r="P21526">
        <f>IF(O:O=1,1,0)</f>
        <v>0</v>
      </c>
    </row>
    <row r="21527" spans="16:16" x14ac:dyDescent="0.3">
      <c r="P21527">
        <f>IF(O:O=1,1,0)</f>
        <v>0</v>
      </c>
    </row>
    <row r="21528" spans="16:16" x14ac:dyDescent="0.3">
      <c r="P21528">
        <f>IF(O:O=1,1,0)</f>
        <v>0</v>
      </c>
    </row>
    <row r="21529" spans="16:16" x14ac:dyDescent="0.3">
      <c r="P21529">
        <f>IF(O:O=1,1,0)</f>
        <v>0</v>
      </c>
    </row>
    <row r="21530" spans="16:16" x14ac:dyDescent="0.3">
      <c r="P21530">
        <f>IF(O:O=1,1,0)</f>
        <v>0</v>
      </c>
    </row>
    <row r="21531" spans="16:16" x14ac:dyDescent="0.3">
      <c r="P21531">
        <f>IF(O:O=1,1,0)</f>
        <v>0</v>
      </c>
    </row>
    <row r="21532" spans="16:16" x14ac:dyDescent="0.3">
      <c r="P21532">
        <f>IF(O:O=1,1,0)</f>
        <v>0</v>
      </c>
    </row>
    <row r="21533" spans="16:16" x14ac:dyDescent="0.3">
      <c r="P21533">
        <f>IF(O:O=1,1,0)</f>
        <v>0</v>
      </c>
    </row>
    <row r="21534" spans="16:16" x14ac:dyDescent="0.3">
      <c r="P21534">
        <f>IF(O:O=1,1,0)</f>
        <v>0</v>
      </c>
    </row>
    <row r="21535" spans="16:16" x14ac:dyDescent="0.3">
      <c r="P21535">
        <f>IF(O:O=1,1,0)</f>
        <v>0</v>
      </c>
    </row>
    <row r="21536" spans="16:16" x14ac:dyDescent="0.3">
      <c r="P21536">
        <f>IF(O:O=1,1,0)</f>
        <v>0</v>
      </c>
    </row>
    <row r="21537" spans="16:16" x14ac:dyDescent="0.3">
      <c r="P21537">
        <f>IF(O:O=1,1,0)</f>
        <v>0</v>
      </c>
    </row>
    <row r="21538" spans="16:16" x14ac:dyDescent="0.3">
      <c r="P21538">
        <f>IF(O:O=1,1,0)</f>
        <v>0</v>
      </c>
    </row>
    <row r="21539" spans="16:16" x14ac:dyDescent="0.3">
      <c r="P21539">
        <f>IF(O:O=1,1,0)</f>
        <v>0</v>
      </c>
    </row>
    <row r="21540" spans="16:16" x14ac:dyDescent="0.3">
      <c r="P21540">
        <f>IF(O:O=1,1,0)</f>
        <v>0</v>
      </c>
    </row>
    <row r="21541" spans="16:16" x14ac:dyDescent="0.3">
      <c r="P21541">
        <f>IF(O:O=1,1,0)</f>
        <v>0</v>
      </c>
    </row>
    <row r="21542" spans="16:16" x14ac:dyDescent="0.3">
      <c r="P21542">
        <f>IF(O:O=1,1,0)</f>
        <v>0</v>
      </c>
    </row>
    <row r="21543" spans="16:16" x14ac:dyDescent="0.3">
      <c r="P21543">
        <f>IF(O:O=1,1,0)</f>
        <v>0</v>
      </c>
    </row>
    <row r="21544" spans="16:16" x14ac:dyDescent="0.3">
      <c r="P21544">
        <f>IF(O:O=1,1,0)</f>
        <v>0</v>
      </c>
    </row>
    <row r="21545" spans="16:16" x14ac:dyDescent="0.3">
      <c r="P21545">
        <f>IF(O:O=1,1,0)</f>
        <v>0</v>
      </c>
    </row>
    <row r="21546" spans="16:16" x14ac:dyDescent="0.3">
      <c r="P21546">
        <f>IF(O:O=1,1,0)</f>
        <v>0</v>
      </c>
    </row>
    <row r="21547" spans="16:16" x14ac:dyDescent="0.3">
      <c r="P21547">
        <f>IF(O:O=1,1,0)</f>
        <v>0</v>
      </c>
    </row>
    <row r="21548" spans="16:16" x14ac:dyDescent="0.3">
      <c r="P21548">
        <f>IF(O:O=1,1,0)</f>
        <v>0</v>
      </c>
    </row>
    <row r="21549" spans="16:16" x14ac:dyDescent="0.3">
      <c r="P21549">
        <f>IF(O:O=1,1,0)</f>
        <v>0</v>
      </c>
    </row>
    <row r="21550" spans="16:16" x14ac:dyDescent="0.3">
      <c r="P21550">
        <f>IF(O:O=1,1,0)</f>
        <v>0</v>
      </c>
    </row>
    <row r="21551" spans="16:16" x14ac:dyDescent="0.3">
      <c r="P21551">
        <f>IF(O:O=1,1,0)</f>
        <v>0</v>
      </c>
    </row>
    <row r="21552" spans="16:16" x14ac:dyDescent="0.3">
      <c r="P21552">
        <f>IF(O:O=1,1,0)</f>
        <v>0</v>
      </c>
    </row>
    <row r="21553" spans="16:16" x14ac:dyDescent="0.3">
      <c r="P21553">
        <f>IF(O:O=1,1,0)</f>
        <v>0</v>
      </c>
    </row>
    <row r="21554" spans="16:16" x14ac:dyDescent="0.3">
      <c r="P21554">
        <f>IF(O:O=1,1,0)</f>
        <v>0</v>
      </c>
    </row>
    <row r="21555" spans="16:16" x14ac:dyDescent="0.3">
      <c r="P21555">
        <f>IF(O:O=1,1,0)</f>
        <v>0</v>
      </c>
    </row>
    <row r="21556" spans="16:16" x14ac:dyDescent="0.3">
      <c r="P21556">
        <f>IF(O:O=1,1,0)</f>
        <v>0</v>
      </c>
    </row>
    <row r="21557" spans="16:16" x14ac:dyDescent="0.3">
      <c r="P21557">
        <f>IF(O:O=1,1,0)</f>
        <v>0</v>
      </c>
    </row>
    <row r="21558" spans="16:16" x14ac:dyDescent="0.3">
      <c r="P21558">
        <f>IF(O:O=1,1,0)</f>
        <v>0</v>
      </c>
    </row>
    <row r="21559" spans="16:16" x14ac:dyDescent="0.3">
      <c r="P21559">
        <f>IF(O:O=1,1,0)</f>
        <v>0</v>
      </c>
    </row>
    <row r="21560" spans="16:16" x14ac:dyDescent="0.3">
      <c r="P21560">
        <f>IF(O:O=1,1,0)</f>
        <v>0</v>
      </c>
    </row>
    <row r="21561" spans="16:16" x14ac:dyDescent="0.3">
      <c r="P21561">
        <f>IF(O:O=1,1,0)</f>
        <v>0</v>
      </c>
    </row>
    <row r="21562" spans="16:16" x14ac:dyDescent="0.3">
      <c r="P21562">
        <f>IF(O:O=1,1,0)</f>
        <v>0</v>
      </c>
    </row>
    <row r="21563" spans="16:16" x14ac:dyDescent="0.3">
      <c r="P21563">
        <f>IF(O:O=1,1,0)</f>
        <v>0</v>
      </c>
    </row>
    <row r="21564" spans="16:16" x14ac:dyDescent="0.3">
      <c r="P21564">
        <f>IF(O:O=1,1,0)</f>
        <v>0</v>
      </c>
    </row>
    <row r="21565" spans="16:16" x14ac:dyDescent="0.3">
      <c r="P21565">
        <f>IF(O:O=1,1,0)</f>
        <v>0</v>
      </c>
    </row>
    <row r="21566" spans="16:16" x14ac:dyDescent="0.3">
      <c r="P21566">
        <f>IF(O:O=1,1,0)</f>
        <v>0</v>
      </c>
    </row>
    <row r="21567" spans="16:16" x14ac:dyDescent="0.3">
      <c r="P21567">
        <f>IF(O:O=1,1,0)</f>
        <v>0</v>
      </c>
    </row>
    <row r="21568" spans="16:16" x14ac:dyDescent="0.3">
      <c r="P21568">
        <f>IF(O:O=1,1,0)</f>
        <v>0</v>
      </c>
    </row>
    <row r="21569" spans="16:16" x14ac:dyDescent="0.3">
      <c r="P21569">
        <f>IF(O:O=1,1,0)</f>
        <v>0</v>
      </c>
    </row>
    <row r="21570" spans="16:16" x14ac:dyDescent="0.3">
      <c r="P21570">
        <f>IF(O:O=1,1,0)</f>
        <v>0</v>
      </c>
    </row>
    <row r="21571" spans="16:16" x14ac:dyDescent="0.3">
      <c r="P21571">
        <f>IF(O:O=1,1,0)</f>
        <v>0</v>
      </c>
    </row>
    <row r="21572" spans="16:16" x14ac:dyDescent="0.3">
      <c r="P21572">
        <f>IF(O:O=1,1,0)</f>
        <v>0</v>
      </c>
    </row>
    <row r="21573" spans="16:16" x14ac:dyDescent="0.3">
      <c r="P21573">
        <f>IF(O:O=1,1,0)</f>
        <v>0</v>
      </c>
    </row>
    <row r="21574" spans="16:16" x14ac:dyDescent="0.3">
      <c r="P21574">
        <f>IF(O:O=1,1,0)</f>
        <v>0</v>
      </c>
    </row>
    <row r="21575" spans="16:16" x14ac:dyDescent="0.3">
      <c r="P21575">
        <f>IF(O:O=1,1,0)</f>
        <v>0</v>
      </c>
    </row>
    <row r="21576" spans="16:16" x14ac:dyDescent="0.3">
      <c r="P21576">
        <f>IF(O:O=1,1,0)</f>
        <v>0</v>
      </c>
    </row>
    <row r="21577" spans="16:16" x14ac:dyDescent="0.3">
      <c r="P21577">
        <f>IF(O:O=1,1,0)</f>
        <v>0</v>
      </c>
    </row>
    <row r="21578" spans="16:16" x14ac:dyDescent="0.3">
      <c r="P21578">
        <f>IF(O:O=1,1,0)</f>
        <v>0</v>
      </c>
    </row>
    <row r="21579" spans="16:16" x14ac:dyDescent="0.3">
      <c r="P21579">
        <f>IF(O:O=1,1,0)</f>
        <v>0</v>
      </c>
    </row>
    <row r="21580" spans="16:16" x14ac:dyDescent="0.3">
      <c r="P21580">
        <f>IF(O:O=1,1,0)</f>
        <v>0</v>
      </c>
    </row>
    <row r="21581" spans="16:16" x14ac:dyDescent="0.3">
      <c r="P21581">
        <f>IF(O:O=1,1,0)</f>
        <v>0</v>
      </c>
    </row>
    <row r="21582" spans="16:16" x14ac:dyDescent="0.3">
      <c r="P21582">
        <f>IF(O:O=1,1,0)</f>
        <v>0</v>
      </c>
    </row>
    <row r="21583" spans="16:16" x14ac:dyDescent="0.3">
      <c r="P21583">
        <f>IF(O:O=1,1,0)</f>
        <v>0</v>
      </c>
    </row>
    <row r="21584" spans="16:16" x14ac:dyDescent="0.3">
      <c r="P21584">
        <f>IF(O:O=1,1,0)</f>
        <v>0</v>
      </c>
    </row>
    <row r="21585" spans="16:16" x14ac:dyDescent="0.3">
      <c r="P21585">
        <f>IF(O:O=1,1,0)</f>
        <v>0</v>
      </c>
    </row>
    <row r="21586" spans="16:16" x14ac:dyDescent="0.3">
      <c r="P21586">
        <f>IF(O:O=1,1,0)</f>
        <v>0</v>
      </c>
    </row>
    <row r="21587" spans="16:16" x14ac:dyDescent="0.3">
      <c r="P21587">
        <f>IF(O:O=1,1,0)</f>
        <v>0</v>
      </c>
    </row>
    <row r="21588" spans="16:16" x14ac:dyDescent="0.3">
      <c r="P21588">
        <f>IF(O:O=1,1,0)</f>
        <v>0</v>
      </c>
    </row>
    <row r="21589" spans="16:16" x14ac:dyDescent="0.3">
      <c r="P21589">
        <f>IF(O:O=1,1,0)</f>
        <v>0</v>
      </c>
    </row>
    <row r="21590" spans="16:16" x14ac:dyDescent="0.3">
      <c r="P21590">
        <f>IF(O:O=1,1,0)</f>
        <v>0</v>
      </c>
    </row>
    <row r="21591" spans="16:16" x14ac:dyDescent="0.3">
      <c r="P21591">
        <f>IF(O:O=1,1,0)</f>
        <v>0</v>
      </c>
    </row>
    <row r="21592" spans="16:16" x14ac:dyDescent="0.3">
      <c r="P21592">
        <f>IF(O:O=1,1,0)</f>
        <v>0</v>
      </c>
    </row>
    <row r="21593" spans="16:16" x14ac:dyDescent="0.3">
      <c r="P21593">
        <f>IF(O:O=1,1,0)</f>
        <v>0</v>
      </c>
    </row>
    <row r="21594" spans="16:16" x14ac:dyDescent="0.3">
      <c r="P21594">
        <f>IF(O:O=1,1,0)</f>
        <v>0</v>
      </c>
    </row>
    <row r="21595" spans="16:16" x14ac:dyDescent="0.3">
      <c r="P21595">
        <f>IF(O:O=1,1,0)</f>
        <v>0</v>
      </c>
    </row>
    <row r="21596" spans="16:16" x14ac:dyDescent="0.3">
      <c r="P21596">
        <f>IF(O:O=1,1,0)</f>
        <v>0</v>
      </c>
    </row>
    <row r="21597" spans="16:16" x14ac:dyDescent="0.3">
      <c r="P21597">
        <f>IF(O:O=1,1,0)</f>
        <v>0</v>
      </c>
    </row>
    <row r="21598" spans="16:16" x14ac:dyDescent="0.3">
      <c r="P21598">
        <f>IF(O:O=1,1,0)</f>
        <v>0</v>
      </c>
    </row>
    <row r="21599" spans="16:16" x14ac:dyDescent="0.3">
      <c r="P21599">
        <f>IF(O:O=1,1,0)</f>
        <v>0</v>
      </c>
    </row>
    <row r="21600" spans="16:16" x14ac:dyDescent="0.3">
      <c r="P21600">
        <f>IF(O:O=1,1,0)</f>
        <v>0</v>
      </c>
    </row>
    <row r="21601" spans="16:16" x14ac:dyDescent="0.3">
      <c r="P21601">
        <f>IF(O:O=1,1,0)</f>
        <v>0</v>
      </c>
    </row>
    <row r="21602" spans="16:16" x14ac:dyDescent="0.3">
      <c r="P21602">
        <f>IF(O:O=1,1,0)</f>
        <v>0</v>
      </c>
    </row>
    <row r="21603" spans="16:16" x14ac:dyDescent="0.3">
      <c r="P21603">
        <f>IF(O:O=1,1,0)</f>
        <v>0</v>
      </c>
    </row>
    <row r="21604" spans="16:16" x14ac:dyDescent="0.3">
      <c r="P21604">
        <f>IF(O:O=1,1,0)</f>
        <v>0</v>
      </c>
    </row>
    <row r="21605" spans="16:16" x14ac:dyDescent="0.3">
      <c r="P21605">
        <f>IF(O:O=1,1,0)</f>
        <v>0</v>
      </c>
    </row>
    <row r="21606" spans="16:16" x14ac:dyDescent="0.3">
      <c r="P21606">
        <f>IF(O:O=1,1,0)</f>
        <v>0</v>
      </c>
    </row>
    <row r="21607" spans="16:16" x14ac:dyDescent="0.3">
      <c r="P21607">
        <f>IF(O:O=1,1,0)</f>
        <v>0</v>
      </c>
    </row>
    <row r="21608" spans="16:16" x14ac:dyDescent="0.3">
      <c r="P21608">
        <f>IF(O:O=1,1,0)</f>
        <v>0</v>
      </c>
    </row>
    <row r="21609" spans="16:16" x14ac:dyDescent="0.3">
      <c r="P21609">
        <f>IF(O:O=1,1,0)</f>
        <v>0</v>
      </c>
    </row>
    <row r="21610" spans="16:16" x14ac:dyDescent="0.3">
      <c r="P21610">
        <f>IF(O:O=1,1,0)</f>
        <v>0</v>
      </c>
    </row>
    <row r="21611" spans="16:16" x14ac:dyDescent="0.3">
      <c r="P21611">
        <f>IF(O:O=1,1,0)</f>
        <v>0</v>
      </c>
    </row>
    <row r="21612" spans="16:16" x14ac:dyDescent="0.3">
      <c r="P21612">
        <f>IF(O:O=1,1,0)</f>
        <v>0</v>
      </c>
    </row>
    <row r="21613" spans="16:16" x14ac:dyDescent="0.3">
      <c r="P21613">
        <f>IF(O:O=1,1,0)</f>
        <v>0</v>
      </c>
    </row>
    <row r="21614" spans="16:16" x14ac:dyDescent="0.3">
      <c r="P21614">
        <f>IF(O:O=1,1,0)</f>
        <v>0</v>
      </c>
    </row>
    <row r="21615" spans="16:16" x14ac:dyDescent="0.3">
      <c r="P21615">
        <f>IF(O:O=1,1,0)</f>
        <v>0</v>
      </c>
    </row>
    <row r="21616" spans="16:16" x14ac:dyDescent="0.3">
      <c r="P21616">
        <f>IF(O:O=1,1,0)</f>
        <v>0</v>
      </c>
    </row>
    <row r="21617" spans="16:16" x14ac:dyDescent="0.3">
      <c r="P21617">
        <f>IF(O:O=1,1,0)</f>
        <v>0</v>
      </c>
    </row>
    <row r="21618" spans="16:16" x14ac:dyDescent="0.3">
      <c r="P21618">
        <f>IF(O:O=1,1,0)</f>
        <v>0</v>
      </c>
    </row>
    <row r="21619" spans="16:16" x14ac:dyDescent="0.3">
      <c r="P21619">
        <f>IF(O:O=1,1,0)</f>
        <v>0</v>
      </c>
    </row>
    <row r="21620" spans="16:16" x14ac:dyDescent="0.3">
      <c r="P21620">
        <f>IF(O:O=1,1,0)</f>
        <v>0</v>
      </c>
    </row>
    <row r="21621" spans="16:16" x14ac:dyDescent="0.3">
      <c r="P21621">
        <f>IF(O:O=1,1,0)</f>
        <v>0</v>
      </c>
    </row>
    <row r="21622" spans="16:16" x14ac:dyDescent="0.3">
      <c r="P21622">
        <f>IF(O:O=1,1,0)</f>
        <v>0</v>
      </c>
    </row>
    <row r="21623" spans="16:16" x14ac:dyDescent="0.3">
      <c r="P21623">
        <f>IF(O:O=1,1,0)</f>
        <v>0</v>
      </c>
    </row>
    <row r="21624" spans="16:16" x14ac:dyDescent="0.3">
      <c r="P21624">
        <f>IF(O:O=1,1,0)</f>
        <v>0</v>
      </c>
    </row>
    <row r="21625" spans="16:16" x14ac:dyDescent="0.3">
      <c r="P21625">
        <f>IF(O:O=1,1,0)</f>
        <v>0</v>
      </c>
    </row>
    <row r="21626" spans="16:16" x14ac:dyDescent="0.3">
      <c r="P21626">
        <f>IF(O:O=1,1,0)</f>
        <v>0</v>
      </c>
    </row>
    <row r="21627" spans="16:16" x14ac:dyDescent="0.3">
      <c r="P21627">
        <f>IF(O:O=1,1,0)</f>
        <v>0</v>
      </c>
    </row>
    <row r="21628" spans="16:16" x14ac:dyDescent="0.3">
      <c r="P21628">
        <f>IF(O:O=1,1,0)</f>
        <v>0</v>
      </c>
    </row>
    <row r="21629" spans="16:16" x14ac:dyDescent="0.3">
      <c r="P21629">
        <f>IF(O:O=1,1,0)</f>
        <v>0</v>
      </c>
    </row>
    <row r="21630" spans="16:16" x14ac:dyDescent="0.3">
      <c r="P21630">
        <f>IF(O:O=1,1,0)</f>
        <v>0</v>
      </c>
    </row>
    <row r="21631" spans="16:16" x14ac:dyDescent="0.3">
      <c r="P21631">
        <f>IF(O:O=1,1,0)</f>
        <v>0</v>
      </c>
    </row>
    <row r="21632" spans="16:16" x14ac:dyDescent="0.3">
      <c r="P21632">
        <f>IF(O:O=1,1,0)</f>
        <v>0</v>
      </c>
    </row>
    <row r="21633" spans="16:16" x14ac:dyDescent="0.3">
      <c r="P21633">
        <f>IF(O:O=1,1,0)</f>
        <v>0</v>
      </c>
    </row>
    <row r="21634" spans="16:16" x14ac:dyDescent="0.3">
      <c r="P21634">
        <f>IF(O:O=1,1,0)</f>
        <v>0</v>
      </c>
    </row>
    <row r="21635" spans="16:16" x14ac:dyDescent="0.3">
      <c r="P21635">
        <f>IF(O:O=1,1,0)</f>
        <v>0</v>
      </c>
    </row>
    <row r="21636" spans="16:16" x14ac:dyDescent="0.3">
      <c r="P21636">
        <f>IF(O:O=1,1,0)</f>
        <v>0</v>
      </c>
    </row>
    <row r="21637" spans="16:16" x14ac:dyDescent="0.3">
      <c r="P21637">
        <f>IF(O:O=1,1,0)</f>
        <v>0</v>
      </c>
    </row>
    <row r="21638" spans="16:16" x14ac:dyDescent="0.3">
      <c r="P21638">
        <f>IF(O:O=1,1,0)</f>
        <v>0</v>
      </c>
    </row>
    <row r="21639" spans="16:16" x14ac:dyDescent="0.3">
      <c r="P21639">
        <f>IF(O:O=1,1,0)</f>
        <v>0</v>
      </c>
    </row>
    <row r="21640" spans="16:16" x14ac:dyDescent="0.3">
      <c r="P21640">
        <f>IF(O:O=1,1,0)</f>
        <v>0</v>
      </c>
    </row>
    <row r="21641" spans="16:16" x14ac:dyDescent="0.3">
      <c r="P21641">
        <f>IF(O:O=1,1,0)</f>
        <v>0</v>
      </c>
    </row>
    <row r="21642" spans="16:16" x14ac:dyDescent="0.3">
      <c r="P21642">
        <f>IF(O:O=1,1,0)</f>
        <v>0</v>
      </c>
    </row>
    <row r="21643" spans="16:16" x14ac:dyDescent="0.3">
      <c r="P21643">
        <f>IF(O:O=1,1,0)</f>
        <v>0</v>
      </c>
    </row>
    <row r="21644" spans="16:16" x14ac:dyDescent="0.3">
      <c r="P21644">
        <f>IF(O:O=1,1,0)</f>
        <v>0</v>
      </c>
    </row>
    <row r="21645" spans="16:16" x14ac:dyDescent="0.3">
      <c r="P21645">
        <f>IF(O:O=1,1,0)</f>
        <v>0</v>
      </c>
    </row>
    <row r="21646" spans="16:16" x14ac:dyDescent="0.3">
      <c r="P21646">
        <f>IF(O:O=1,1,0)</f>
        <v>0</v>
      </c>
    </row>
    <row r="21647" spans="16:16" x14ac:dyDescent="0.3">
      <c r="P21647">
        <f>IF(O:O=1,1,0)</f>
        <v>0</v>
      </c>
    </row>
    <row r="21648" spans="16:16" x14ac:dyDescent="0.3">
      <c r="P21648">
        <f>IF(O:O=1,1,0)</f>
        <v>0</v>
      </c>
    </row>
    <row r="21649" spans="16:16" x14ac:dyDescent="0.3">
      <c r="P21649">
        <f>IF(O:O=1,1,0)</f>
        <v>0</v>
      </c>
    </row>
    <row r="21650" spans="16:16" x14ac:dyDescent="0.3">
      <c r="P21650">
        <f>IF(O:O=1,1,0)</f>
        <v>0</v>
      </c>
    </row>
    <row r="21651" spans="16:16" x14ac:dyDescent="0.3">
      <c r="P21651">
        <f>IF(O:O=1,1,0)</f>
        <v>0</v>
      </c>
    </row>
    <row r="21652" spans="16:16" x14ac:dyDescent="0.3">
      <c r="P21652">
        <f>IF(O:O=1,1,0)</f>
        <v>0</v>
      </c>
    </row>
    <row r="21653" spans="16:16" x14ac:dyDescent="0.3">
      <c r="P21653">
        <f>IF(O:O=1,1,0)</f>
        <v>0</v>
      </c>
    </row>
    <row r="21654" spans="16:16" x14ac:dyDescent="0.3">
      <c r="P21654">
        <f>IF(O:O=1,1,0)</f>
        <v>0</v>
      </c>
    </row>
    <row r="21655" spans="16:16" x14ac:dyDescent="0.3">
      <c r="P21655">
        <f>IF(O:O=1,1,0)</f>
        <v>0</v>
      </c>
    </row>
    <row r="21656" spans="16:16" x14ac:dyDescent="0.3">
      <c r="P21656">
        <f>IF(O:O=1,1,0)</f>
        <v>0</v>
      </c>
    </row>
    <row r="21657" spans="16:16" x14ac:dyDescent="0.3">
      <c r="P21657">
        <f>IF(O:O=1,1,0)</f>
        <v>0</v>
      </c>
    </row>
    <row r="21658" spans="16:16" x14ac:dyDescent="0.3">
      <c r="P21658">
        <f>IF(O:O=1,1,0)</f>
        <v>0</v>
      </c>
    </row>
    <row r="21659" spans="16:16" x14ac:dyDescent="0.3">
      <c r="P21659">
        <f>IF(O:O=1,1,0)</f>
        <v>0</v>
      </c>
    </row>
    <row r="21660" spans="16:16" x14ac:dyDescent="0.3">
      <c r="P21660">
        <f>IF(O:O=1,1,0)</f>
        <v>0</v>
      </c>
    </row>
    <row r="21661" spans="16:16" x14ac:dyDescent="0.3">
      <c r="P21661">
        <f>IF(O:O=1,1,0)</f>
        <v>0</v>
      </c>
    </row>
    <row r="21662" spans="16:16" x14ac:dyDescent="0.3">
      <c r="P21662">
        <f>IF(O:O=1,1,0)</f>
        <v>0</v>
      </c>
    </row>
    <row r="21663" spans="16:16" x14ac:dyDescent="0.3">
      <c r="P21663">
        <f>IF(O:O=1,1,0)</f>
        <v>0</v>
      </c>
    </row>
    <row r="21664" spans="16:16" x14ac:dyDescent="0.3">
      <c r="P21664">
        <f>IF(O:O=1,1,0)</f>
        <v>0</v>
      </c>
    </row>
    <row r="21665" spans="16:16" x14ac:dyDescent="0.3">
      <c r="P21665">
        <f>IF(O:O=1,1,0)</f>
        <v>0</v>
      </c>
    </row>
    <row r="21666" spans="16:16" x14ac:dyDescent="0.3">
      <c r="P21666">
        <f>IF(O:O=1,1,0)</f>
        <v>0</v>
      </c>
    </row>
    <row r="21667" spans="16:16" x14ac:dyDescent="0.3">
      <c r="P21667">
        <f>IF(O:O=1,1,0)</f>
        <v>0</v>
      </c>
    </row>
    <row r="21668" spans="16:16" x14ac:dyDescent="0.3">
      <c r="P21668">
        <f>IF(O:O=1,1,0)</f>
        <v>0</v>
      </c>
    </row>
    <row r="21669" spans="16:16" x14ac:dyDescent="0.3">
      <c r="P21669">
        <f>IF(O:O=1,1,0)</f>
        <v>0</v>
      </c>
    </row>
    <row r="21670" spans="16:16" x14ac:dyDescent="0.3">
      <c r="P21670">
        <f>IF(O:O=1,1,0)</f>
        <v>0</v>
      </c>
    </row>
    <row r="21671" spans="16:16" x14ac:dyDescent="0.3">
      <c r="P21671">
        <f>IF(O:O=1,1,0)</f>
        <v>0</v>
      </c>
    </row>
    <row r="21672" spans="16:16" x14ac:dyDescent="0.3">
      <c r="P21672">
        <f>IF(O:O=1,1,0)</f>
        <v>0</v>
      </c>
    </row>
    <row r="21673" spans="16:16" x14ac:dyDescent="0.3">
      <c r="P21673">
        <f>IF(O:O=1,1,0)</f>
        <v>0</v>
      </c>
    </row>
    <row r="21674" spans="16:16" x14ac:dyDescent="0.3">
      <c r="P21674">
        <f>IF(O:O=1,1,0)</f>
        <v>0</v>
      </c>
    </row>
    <row r="21675" spans="16:16" x14ac:dyDescent="0.3">
      <c r="P21675">
        <f>IF(O:O=1,1,0)</f>
        <v>0</v>
      </c>
    </row>
    <row r="21676" spans="16:16" x14ac:dyDescent="0.3">
      <c r="P21676">
        <f>IF(O:O=1,1,0)</f>
        <v>0</v>
      </c>
    </row>
    <row r="21677" spans="16:16" x14ac:dyDescent="0.3">
      <c r="P21677">
        <f>IF(O:O=1,1,0)</f>
        <v>0</v>
      </c>
    </row>
    <row r="21678" spans="16:16" x14ac:dyDescent="0.3">
      <c r="P21678">
        <f>IF(O:O=1,1,0)</f>
        <v>0</v>
      </c>
    </row>
    <row r="21679" spans="16:16" x14ac:dyDescent="0.3">
      <c r="P21679">
        <f>IF(O:O=1,1,0)</f>
        <v>0</v>
      </c>
    </row>
    <row r="21680" spans="16:16" x14ac:dyDescent="0.3">
      <c r="P21680">
        <f>IF(O:O=1,1,0)</f>
        <v>0</v>
      </c>
    </row>
    <row r="21681" spans="16:16" x14ac:dyDescent="0.3">
      <c r="P21681">
        <f>IF(O:O=1,1,0)</f>
        <v>0</v>
      </c>
    </row>
    <row r="21682" spans="16:16" x14ac:dyDescent="0.3">
      <c r="P21682">
        <f>IF(O:O=1,1,0)</f>
        <v>0</v>
      </c>
    </row>
    <row r="21683" spans="16:16" x14ac:dyDescent="0.3">
      <c r="P21683">
        <f>IF(O:O=1,1,0)</f>
        <v>0</v>
      </c>
    </row>
    <row r="21684" spans="16:16" x14ac:dyDescent="0.3">
      <c r="P21684">
        <f>IF(O:O=1,1,0)</f>
        <v>0</v>
      </c>
    </row>
    <row r="21685" spans="16:16" x14ac:dyDescent="0.3">
      <c r="P21685">
        <f>IF(O:O=1,1,0)</f>
        <v>0</v>
      </c>
    </row>
    <row r="21686" spans="16:16" x14ac:dyDescent="0.3">
      <c r="P21686">
        <f>IF(O:O=1,1,0)</f>
        <v>0</v>
      </c>
    </row>
    <row r="21687" spans="16:16" x14ac:dyDescent="0.3">
      <c r="P21687">
        <f>IF(O:O=1,1,0)</f>
        <v>0</v>
      </c>
    </row>
    <row r="21688" spans="16:16" x14ac:dyDescent="0.3">
      <c r="P21688">
        <f>IF(O:O=1,1,0)</f>
        <v>0</v>
      </c>
    </row>
    <row r="21689" spans="16:16" x14ac:dyDescent="0.3">
      <c r="P21689">
        <f>IF(O:O=1,1,0)</f>
        <v>0</v>
      </c>
    </row>
    <row r="21690" spans="16:16" x14ac:dyDescent="0.3">
      <c r="P21690">
        <f>IF(O:O=1,1,0)</f>
        <v>0</v>
      </c>
    </row>
    <row r="21691" spans="16:16" x14ac:dyDescent="0.3">
      <c r="P21691">
        <f>IF(O:O=1,1,0)</f>
        <v>0</v>
      </c>
    </row>
    <row r="21692" spans="16:16" x14ac:dyDescent="0.3">
      <c r="P21692">
        <f>IF(O:O=1,1,0)</f>
        <v>0</v>
      </c>
    </row>
    <row r="21693" spans="16:16" x14ac:dyDescent="0.3">
      <c r="P21693">
        <f>IF(O:O=1,1,0)</f>
        <v>0</v>
      </c>
    </row>
    <row r="21694" spans="16:16" x14ac:dyDescent="0.3">
      <c r="P21694">
        <f>IF(O:O=1,1,0)</f>
        <v>0</v>
      </c>
    </row>
    <row r="21695" spans="16:16" x14ac:dyDescent="0.3">
      <c r="P21695">
        <f>IF(O:O=1,1,0)</f>
        <v>0</v>
      </c>
    </row>
    <row r="21696" spans="16:16" x14ac:dyDescent="0.3">
      <c r="P21696">
        <f>IF(O:O=1,1,0)</f>
        <v>0</v>
      </c>
    </row>
    <row r="21697" spans="16:16" x14ac:dyDescent="0.3">
      <c r="P21697">
        <f>IF(O:O=1,1,0)</f>
        <v>0</v>
      </c>
    </row>
    <row r="21698" spans="16:16" x14ac:dyDescent="0.3">
      <c r="P21698">
        <f>IF(O:O=1,1,0)</f>
        <v>0</v>
      </c>
    </row>
    <row r="21699" spans="16:16" x14ac:dyDescent="0.3">
      <c r="P21699">
        <f>IF(O:O=1,1,0)</f>
        <v>0</v>
      </c>
    </row>
    <row r="21700" spans="16:16" x14ac:dyDescent="0.3">
      <c r="P21700">
        <f>IF(O:O=1,1,0)</f>
        <v>0</v>
      </c>
    </row>
    <row r="21701" spans="16:16" x14ac:dyDescent="0.3">
      <c r="P21701">
        <f>IF(O:O=1,1,0)</f>
        <v>0</v>
      </c>
    </row>
    <row r="21702" spans="16:16" x14ac:dyDescent="0.3">
      <c r="P21702">
        <f>IF(O:O=1,1,0)</f>
        <v>0</v>
      </c>
    </row>
    <row r="21703" spans="16:16" x14ac:dyDescent="0.3">
      <c r="P21703">
        <f>IF(O:O=1,1,0)</f>
        <v>0</v>
      </c>
    </row>
    <row r="21704" spans="16:16" x14ac:dyDescent="0.3">
      <c r="P21704">
        <f>IF(O:O=1,1,0)</f>
        <v>0</v>
      </c>
    </row>
    <row r="21705" spans="16:16" x14ac:dyDescent="0.3">
      <c r="P21705">
        <f>IF(O:O=1,1,0)</f>
        <v>0</v>
      </c>
    </row>
    <row r="21706" spans="16:16" x14ac:dyDescent="0.3">
      <c r="P21706">
        <f>IF(O:O=1,1,0)</f>
        <v>0</v>
      </c>
    </row>
    <row r="21707" spans="16:16" x14ac:dyDescent="0.3">
      <c r="P21707">
        <f>IF(O:O=1,1,0)</f>
        <v>0</v>
      </c>
    </row>
    <row r="21708" spans="16:16" x14ac:dyDescent="0.3">
      <c r="P21708">
        <f>IF(O:O=1,1,0)</f>
        <v>0</v>
      </c>
    </row>
    <row r="21709" spans="16:16" x14ac:dyDescent="0.3">
      <c r="P21709">
        <f>IF(O:O=1,1,0)</f>
        <v>0</v>
      </c>
    </row>
    <row r="21710" spans="16:16" x14ac:dyDescent="0.3">
      <c r="P21710">
        <f>IF(O:O=1,1,0)</f>
        <v>0</v>
      </c>
    </row>
    <row r="21711" spans="16:16" x14ac:dyDescent="0.3">
      <c r="P21711">
        <f>IF(O:O=1,1,0)</f>
        <v>0</v>
      </c>
    </row>
    <row r="21712" spans="16:16" x14ac:dyDescent="0.3">
      <c r="P21712">
        <f>IF(O:O=1,1,0)</f>
        <v>0</v>
      </c>
    </row>
    <row r="21713" spans="16:16" x14ac:dyDescent="0.3">
      <c r="P21713">
        <f>IF(O:O=1,1,0)</f>
        <v>0</v>
      </c>
    </row>
    <row r="21714" spans="16:16" x14ac:dyDescent="0.3">
      <c r="P21714">
        <f>IF(O:O=1,1,0)</f>
        <v>0</v>
      </c>
    </row>
    <row r="21715" spans="16:16" x14ac:dyDescent="0.3">
      <c r="P21715">
        <f>IF(O:O=1,1,0)</f>
        <v>0</v>
      </c>
    </row>
    <row r="21716" spans="16:16" x14ac:dyDescent="0.3">
      <c r="P21716">
        <f>IF(O:O=1,1,0)</f>
        <v>0</v>
      </c>
    </row>
    <row r="21717" spans="16:16" x14ac:dyDescent="0.3">
      <c r="P21717">
        <f>IF(O:O=1,1,0)</f>
        <v>0</v>
      </c>
    </row>
    <row r="21718" spans="16:16" x14ac:dyDescent="0.3">
      <c r="P21718">
        <f>IF(O:O=1,1,0)</f>
        <v>0</v>
      </c>
    </row>
    <row r="21719" spans="16:16" x14ac:dyDescent="0.3">
      <c r="P21719">
        <f>IF(O:O=1,1,0)</f>
        <v>0</v>
      </c>
    </row>
    <row r="21720" spans="16:16" x14ac:dyDescent="0.3">
      <c r="P21720">
        <f>IF(O:O=1,1,0)</f>
        <v>0</v>
      </c>
    </row>
    <row r="21721" spans="16:16" x14ac:dyDescent="0.3">
      <c r="P21721">
        <f>IF(O:O=1,1,0)</f>
        <v>0</v>
      </c>
    </row>
    <row r="21722" spans="16:16" x14ac:dyDescent="0.3">
      <c r="P21722">
        <f>IF(O:O=1,1,0)</f>
        <v>0</v>
      </c>
    </row>
    <row r="21723" spans="16:16" x14ac:dyDescent="0.3">
      <c r="P21723">
        <f>IF(O:O=1,1,0)</f>
        <v>0</v>
      </c>
    </row>
    <row r="21724" spans="16:16" x14ac:dyDescent="0.3">
      <c r="P21724">
        <f>IF(O:O=1,1,0)</f>
        <v>0</v>
      </c>
    </row>
    <row r="21725" spans="16:16" x14ac:dyDescent="0.3">
      <c r="P21725">
        <f>IF(O:O=1,1,0)</f>
        <v>0</v>
      </c>
    </row>
    <row r="21726" spans="16:16" x14ac:dyDescent="0.3">
      <c r="P21726">
        <f>IF(O:O=1,1,0)</f>
        <v>0</v>
      </c>
    </row>
    <row r="21727" spans="16:16" x14ac:dyDescent="0.3">
      <c r="P21727">
        <f>IF(O:O=1,1,0)</f>
        <v>0</v>
      </c>
    </row>
    <row r="21728" spans="16:16" x14ac:dyDescent="0.3">
      <c r="P21728">
        <f>IF(O:O=1,1,0)</f>
        <v>0</v>
      </c>
    </row>
    <row r="21729" spans="16:16" x14ac:dyDescent="0.3">
      <c r="P21729">
        <f>IF(O:O=1,1,0)</f>
        <v>0</v>
      </c>
    </row>
    <row r="21730" spans="16:16" x14ac:dyDescent="0.3">
      <c r="P21730">
        <f>IF(O:O=1,1,0)</f>
        <v>0</v>
      </c>
    </row>
    <row r="21731" spans="16:16" x14ac:dyDescent="0.3">
      <c r="P21731">
        <f>IF(O:O=1,1,0)</f>
        <v>0</v>
      </c>
    </row>
    <row r="21732" spans="16:16" x14ac:dyDescent="0.3">
      <c r="P21732">
        <f>IF(O:O=1,1,0)</f>
        <v>0</v>
      </c>
    </row>
    <row r="21733" spans="16:16" x14ac:dyDescent="0.3">
      <c r="P21733">
        <f>IF(O:O=1,1,0)</f>
        <v>0</v>
      </c>
    </row>
    <row r="21734" spans="16:16" x14ac:dyDescent="0.3">
      <c r="P21734">
        <f>IF(O:O=1,1,0)</f>
        <v>0</v>
      </c>
    </row>
    <row r="21735" spans="16:16" x14ac:dyDescent="0.3">
      <c r="P21735">
        <f>IF(O:O=1,1,0)</f>
        <v>0</v>
      </c>
    </row>
    <row r="21736" spans="16:16" x14ac:dyDescent="0.3">
      <c r="P21736">
        <f>IF(O:O=1,1,0)</f>
        <v>0</v>
      </c>
    </row>
    <row r="21737" spans="16:16" x14ac:dyDescent="0.3">
      <c r="P21737">
        <f>IF(O:O=1,1,0)</f>
        <v>0</v>
      </c>
    </row>
    <row r="21738" spans="16:16" x14ac:dyDescent="0.3">
      <c r="P21738">
        <f>IF(O:O=1,1,0)</f>
        <v>0</v>
      </c>
    </row>
    <row r="21739" spans="16:16" x14ac:dyDescent="0.3">
      <c r="P21739">
        <f>IF(O:O=1,1,0)</f>
        <v>0</v>
      </c>
    </row>
    <row r="21740" spans="16:16" x14ac:dyDescent="0.3">
      <c r="P21740">
        <f>IF(O:O=1,1,0)</f>
        <v>0</v>
      </c>
    </row>
    <row r="21741" spans="16:16" x14ac:dyDescent="0.3">
      <c r="P21741">
        <f>IF(O:O=1,1,0)</f>
        <v>0</v>
      </c>
    </row>
    <row r="21742" spans="16:16" x14ac:dyDescent="0.3">
      <c r="P21742">
        <f>IF(O:O=1,1,0)</f>
        <v>0</v>
      </c>
    </row>
    <row r="21743" spans="16:16" x14ac:dyDescent="0.3">
      <c r="P21743">
        <f>IF(O:O=1,1,0)</f>
        <v>0</v>
      </c>
    </row>
    <row r="21744" spans="16:16" x14ac:dyDescent="0.3">
      <c r="P21744">
        <f>IF(O:O=1,1,0)</f>
        <v>0</v>
      </c>
    </row>
    <row r="21745" spans="16:16" x14ac:dyDescent="0.3">
      <c r="P21745">
        <f>IF(O:O=1,1,0)</f>
        <v>0</v>
      </c>
    </row>
    <row r="21746" spans="16:16" x14ac:dyDescent="0.3">
      <c r="P21746">
        <f>IF(O:O=1,1,0)</f>
        <v>0</v>
      </c>
    </row>
    <row r="21747" spans="16:16" x14ac:dyDescent="0.3">
      <c r="P21747">
        <f>IF(O:O=1,1,0)</f>
        <v>0</v>
      </c>
    </row>
    <row r="21748" spans="16:16" x14ac:dyDescent="0.3">
      <c r="P21748">
        <f>IF(O:O=1,1,0)</f>
        <v>0</v>
      </c>
    </row>
    <row r="21749" spans="16:16" x14ac:dyDescent="0.3">
      <c r="P21749">
        <f>IF(O:O=1,1,0)</f>
        <v>0</v>
      </c>
    </row>
    <row r="21750" spans="16:16" x14ac:dyDescent="0.3">
      <c r="P21750">
        <f>IF(O:O=1,1,0)</f>
        <v>0</v>
      </c>
    </row>
    <row r="21751" spans="16:16" x14ac:dyDescent="0.3">
      <c r="P21751">
        <f>IF(O:O=1,1,0)</f>
        <v>0</v>
      </c>
    </row>
    <row r="21752" spans="16:16" x14ac:dyDescent="0.3">
      <c r="P21752">
        <f>IF(O:O=1,1,0)</f>
        <v>0</v>
      </c>
    </row>
    <row r="21753" spans="16:16" x14ac:dyDescent="0.3">
      <c r="P21753">
        <f>IF(O:O=1,1,0)</f>
        <v>0</v>
      </c>
    </row>
    <row r="21754" spans="16:16" x14ac:dyDescent="0.3">
      <c r="P21754">
        <f>IF(O:O=1,1,0)</f>
        <v>0</v>
      </c>
    </row>
    <row r="21755" spans="16:16" x14ac:dyDescent="0.3">
      <c r="P21755">
        <f>IF(O:O=1,1,0)</f>
        <v>0</v>
      </c>
    </row>
    <row r="21756" spans="16:16" x14ac:dyDescent="0.3">
      <c r="P21756">
        <f>IF(O:O=1,1,0)</f>
        <v>0</v>
      </c>
    </row>
    <row r="21757" spans="16:16" x14ac:dyDescent="0.3">
      <c r="P21757">
        <f>IF(O:O=1,1,0)</f>
        <v>0</v>
      </c>
    </row>
    <row r="21758" spans="16:16" x14ac:dyDescent="0.3">
      <c r="P21758">
        <f>IF(O:O=1,1,0)</f>
        <v>0</v>
      </c>
    </row>
    <row r="21759" spans="16:16" x14ac:dyDescent="0.3">
      <c r="P21759">
        <f>IF(O:O=1,1,0)</f>
        <v>0</v>
      </c>
    </row>
    <row r="21760" spans="16:16" x14ac:dyDescent="0.3">
      <c r="P21760">
        <f>IF(O:O=1,1,0)</f>
        <v>0</v>
      </c>
    </row>
    <row r="21761" spans="16:16" x14ac:dyDescent="0.3">
      <c r="P21761">
        <f>IF(O:O=1,1,0)</f>
        <v>0</v>
      </c>
    </row>
    <row r="21762" spans="16:16" x14ac:dyDescent="0.3">
      <c r="P21762">
        <f>IF(O:O=1,1,0)</f>
        <v>0</v>
      </c>
    </row>
    <row r="21763" spans="16:16" x14ac:dyDescent="0.3">
      <c r="P21763">
        <f>IF(O:O=1,1,0)</f>
        <v>0</v>
      </c>
    </row>
    <row r="21764" spans="16:16" x14ac:dyDescent="0.3">
      <c r="P21764">
        <f>IF(O:O=1,1,0)</f>
        <v>0</v>
      </c>
    </row>
    <row r="21765" spans="16:16" x14ac:dyDescent="0.3">
      <c r="P21765">
        <f>IF(O:O=1,1,0)</f>
        <v>0</v>
      </c>
    </row>
    <row r="21766" spans="16:16" x14ac:dyDescent="0.3">
      <c r="P21766">
        <f>IF(O:O=1,1,0)</f>
        <v>0</v>
      </c>
    </row>
    <row r="21767" spans="16:16" x14ac:dyDescent="0.3">
      <c r="P21767">
        <f>IF(O:O=1,1,0)</f>
        <v>0</v>
      </c>
    </row>
    <row r="21768" spans="16:16" x14ac:dyDescent="0.3">
      <c r="P21768">
        <f>IF(O:O=1,1,0)</f>
        <v>0</v>
      </c>
    </row>
    <row r="21769" spans="16:16" x14ac:dyDescent="0.3">
      <c r="P21769">
        <f>IF(O:O=1,1,0)</f>
        <v>0</v>
      </c>
    </row>
    <row r="21770" spans="16:16" x14ac:dyDescent="0.3">
      <c r="P21770">
        <f>IF(O:O=1,1,0)</f>
        <v>0</v>
      </c>
    </row>
    <row r="21771" spans="16:16" x14ac:dyDescent="0.3">
      <c r="P21771">
        <f>IF(O:O=1,1,0)</f>
        <v>0</v>
      </c>
    </row>
    <row r="21772" spans="16:16" x14ac:dyDescent="0.3">
      <c r="P21772">
        <f>IF(O:O=1,1,0)</f>
        <v>0</v>
      </c>
    </row>
    <row r="21773" spans="16:16" x14ac:dyDescent="0.3">
      <c r="P21773">
        <f>IF(O:O=1,1,0)</f>
        <v>0</v>
      </c>
    </row>
    <row r="21774" spans="16:16" x14ac:dyDescent="0.3">
      <c r="P21774">
        <f>IF(O:O=1,1,0)</f>
        <v>0</v>
      </c>
    </row>
    <row r="21775" spans="16:16" x14ac:dyDescent="0.3">
      <c r="P21775">
        <f>IF(O:O=1,1,0)</f>
        <v>0</v>
      </c>
    </row>
    <row r="21776" spans="16:16" x14ac:dyDescent="0.3">
      <c r="P21776">
        <f>IF(O:O=1,1,0)</f>
        <v>0</v>
      </c>
    </row>
    <row r="21777" spans="16:16" x14ac:dyDescent="0.3">
      <c r="P21777">
        <f>IF(O:O=1,1,0)</f>
        <v>0</v>
      </c>
    </row>
    <row r="21778" spans="16:16" x14ac:dyDescent="0.3">
      <c r="P21778">
        <f>IF(O:O=1,1,0)</f>
        <v>0</v>
      </c>
    </row>
    <row r="21779" spans="16:16" x14ac:dyDescent="0.3">
      <c r="P21779">
        <f>IF(O:O=1,1,0)</f>
        <v>0</v>
      </c>
    </row>
    <row r="21780" spans="16:16" x14ac:dyDescent="0.3">
      <c r="P21780">
        <f>IF(O:O=1,1,0)</f>
        <v>0</v>
      </c>
    </row>
    <row r="21781" spans="16:16" x14ac:dyDescent="0.3">
      <c r="P21781">
        <f>IF(O:O=1,1,0)</f>
        <v>0</v>
      </c>
    </row>
    <row r="21782" spans="16:16" x14ac:dyDescent="0.3">
      <c r="P21782">
        <f>IF(O:O=1,1,0)</f>
        <v>0</v>
      </c>
    </row>
    <row r="21783" spans="16:16" x14ac:dyDescent="0.3">
      <c r="P21783">
        <f>IF(O:O=1,1,0)</f>
        <v>0</v>
      </c>
    </row>
    <row r="21784" spans="16:16" x14ac:dyDescent="0.3">
      <c r="P21784">
        <f>IF(O:O=1,1,0)</f>
        <v>0</v>
      </c>
    </row>
    <row r="21785" spans="16:16" x14ac:dyDescent="0.3">
      <c r="P21785">
        <f>IF(O:O=1,1,0)</f>
        <v>0</v>
      </c>
    </row>
    <row r="21786" spans="16:16" x14ac:dyDescent="0.3">
      <c r="P21786">
        <f>IF(O:O=1,1,0)</f>
        <v>0</v>
      </c>
    </row>
    <row r="21787" spans="16:16" x14ac:dyDescent="0.3">
      <c r="P21787">
        <f>IF(O:O=1,1,0)</f>
        <v>0</v>
      </c>
    </row>
    <row r="21788" spans="16:16" x14ac:dyDescent="0.3">
      <c r="P21788">
        <f>IF(O:O=1,1,0)</f>
        <v>0</v>
      </c>
    </row>
    <row r="21789" spans="16:16" x14ac:dyDescent="0.3">
      <c r="P21789">
        <f>IF(O:O=1,1,0)</f>
        <v>0</v>
      </c>
    </row>
    <row r="21790" spans="16:16" x14ac:dyDescent="0.3">
      <c r="P21790">
        <f>IF(O:O=1,1,0)</f>
        <v>0</v>
      </c>
    </row>
    <row r="21791" spans="16:16" x14ac:dyDescent="0.3">
      <c r="P21791">
        <f>IF(O:O=1,1,0)</f>
        <v>0</v>
      </c>
    </row>
    <row r="21792" spans="16:16" x14ac:dyDescent="0.3">
      <c r="P21792">
        <f>IF(O:O=1,1,0)</f>
        <v>0</v>
      </c>
    </row>
    <row r="21793" spans="16:16" x14ac:dyDescent="0.3">
      <c r="P21793">
        <f>IF(O:O=1,1,0)</f>
        <v>0</v>
      </c>
    </row>
    <row r="21794" spans="16:16" x14ac:dyDescent="0.3">
      <c r="P21794">
        <f>IF(O:O=1,1,0)</f>
        <v>0</v>
      </c>
    </row>
    <row r="21795" spans="16:16" x14ac:dyDescent="0.3">
      <c r="P21795">
        <f>IF(O:O=1,1,0)</f>
        <v>0</v>
      </c>
    </row>
    <row r="21796" spans="16:16" x14ac:dyDescent="0.3">
      <c r="P21796">
        <f>IF(O:O=1,1,0)</f>
        <v>0</v>
      </c>
    </row>
    <row r="21797" spans="16:16" x14ac:dyDescent="0.3">
      <c r="P21797">
        <f>IF(O:O=1,1,0)</f>
        <v>0</v>
      </c>
    </row>
    <row r="21798" spans="16:16" x14ac:dyDescent="0.3">
      <c r="P21798">
        <f>IF(O:O=1,1,0)</f>
        <v>0</v>
      </c>
    </row>
    <row r="21799" spans="16:16" x14ac:dyDescent="0.3">
      <c r="P21799">
        <f>IF(O:O=1,1,0)</f>
        <v>0</v>
      </c>
    </row>
    <row r="21800" spans="16:16" x14ac:dyDescent="0.3">
      <c r="P21800">
        <f>IF(O:O=1,1,0)</f>
        <v>0</v>
      </c>
    </row>
    <row r="21801" spans="16:16" x14ac:dyDescent="0.3">
      <c r="P21801">
        <f>IF(O:O=1,1,0)</f>
        <v>0</v>
      </c>
    </row>
    <row r="21802" spans="16:16" x14ac:dyDescent="0.3">
      <c r="P21802">
        <f>IF(O:O=1,1,0)</f>
        <v>0</v>
      </c>
    </row>
    <row r="21803" spans="16:16" x14ac:dyDescent="0.3">
      <c r="P21803">
        <f>IF(O:O=1,1,0)</f>
        <v>0</v>
      </c>
    </row>
    <row r="21804" spans="16:16" x14ac:dyDescent="0.3">
      <c r="P21804">
        <f>IF(O:O=1,1,0)</f>
        <v>0</v>
      </c>
    </row>
    <row r="21805" spans="16:16" x14ac:dyDescent="0.3">
      <c r="P21805">
        <f>IF(O:O=1,1,0)</f>
        <v>0</v>
      </c>
    </row>
    <row r="21806" spans="16:16" x14ac:dyDescent="0.3">
      <c r="P21806">
        <f>IF(O:O=1,1,0)</f>
        <v>0</v>
      </c>
    </row>
    <row r="21807" spans="16:16" x14ac:dyDescent="0.3">
      <c r="P21807">
        <f>IF(O:O=1,1,0)</f>
        <v>0</v>
      </c>
    </row>
    <row r="21808" spans="16:16" x14ac:dyDescent="0.3">
      <c r="P21808">
        <f>IF(O:O=1,1,0)</f>
        <v>0</v>
      </c>
    </row>
    <row r="21809" spans="16:16" x14ac:dyDescent="0.3">
      <c r="P21809">
        <f>IF(O:O=1,1,0)</f>
        <v>0</v>
      </c>
    </row>
    <row r="21810" spans="16:16" x14ac:dyDescent="0.3">
      <c r="P21810">
        <f>IF(O:O=1,1,0)</f>
        <v>0</v>
      </c>
    </row>
    <row r="21811" spans="16:16" x14ac:dyDescent="0.3">
      <c r="P21811">
        <f>IF(O:O=1,1,0)</f>
        <v>0</v>
      </c>
    </row>
    <row r="21812" spans="16:16" x14ac:dyDescent="0.3">
      <c r="P21812">
        <f>IF(O:O=1,1,0)</f>
        <v>0</v>
      </c>
    </row>
    <row r="21813" spans="16:16" x14ac:dyDescent="0.3">
      <c r="P21813">
        <f>IF(O:O=1,1,0)</f>
        <v>0</v>
      </c>
    </row>
    <row r="21814" spans="16:16" x14ac:dyDescent="0.3">
      <c r="P21814">
        <f>IF(O:O=1,1,0)</f>
        <v>0</v>
      </c>
    </row>
    <row r="21815" spans="16:16" x14ac:dyDescent="0.3">
      <c r="P21815">
        <f>IF(O:O=1,1,0)</f>
        <v>0</v>
      </c>
    </row>
    <row r="21816" spans="16:16" x14ac:dyDescent="0.3">
      <c r="P21816">
        <f>IF(O:O=1,1,0)</f>
        <v>0</v>
      </c>
    </row>
    <row r="21817" spans="16:16" x14ac:dyDescent="0.3">
      <c r="P21817">
        <f>IF(O:O=1,1,0)</f>
        <v>0</v>
      </c>
    </row>
    <row r="21818" spans="16:16" x14ac:dyDescent="0.3">
      <c r="P21818">
        <f>IF(O:O=1,1,0)</f>
        <v>0</v>
      </c>
    </row>
    <row r="21819" spans="16:16" x14ac:dyDescent="0.3">
      <c r="P21819">
        <f>IF(O:O=1,1,0)</f>
        <v>0</v>
      </c>
    </row>
    <row r="21820" spans="16:16" x14ac:dyDescent="0.3">
      <c r="P21820">
        <f>IF(O:O=1,1,0)</f>
        <v>0</v>
      </c>
    </row>
    <row r="21821" spans="16:16" x14ac:dyDescent="0.3">
      <c r="P21821">
        <f>IF(O:O=1,1,0)</f>
        <v>0</v>
      </c>
    </row>
    <row r="21822" spans="16:16" x14ac:dyDescent="0.3">
      <c r="P21822">
        <f>IF(O:O=1,1,0)</f>
        <v>0</v>
      </c>
    </row>
    <row r="21823" spans="16:16" x14ac:dyDescent="0.3">
      <c r="P21823">
        <f>IF(O:O=1,1,0)</f>
        <v>0</v>
      </c>
    </row>
    <row r="21824" spans="16:16" x14ac:dyDescent="0.3">
      <c r="P21824">
        <f>IF(O:O=1,1,0)</f>
        <v>0</v>
      </c>
    </row>
    <row r="21825" spans="16:16" x14ac:dyDescent="0.3">
      <c r="P21825">
        <f>IF(O:O=1,1,0)</f>
        <v>0</v>
      </c>
    </row>
    <row r="21826" spans="16:16" x14ac:dyDescent="0.3">
      <c r="P21826">
        <f>IF(O:O=1,1,0)</f>
        <v>0</v>
      </c>
    </row>
    <row r="21827" spans="16:16" x14ac:dyDescent="0.3">
      <c r="P21827">
        <f>IF(O:O=1,1,0)</f>
        <v>0</v>
      </c>
    </row>
    <row r="21828" spans="16:16" x14ac:dyDescent="0.3">
      <c r="P21828">
        <f>IF(O:O=1,1,0)</f>
        <v>0</v>
      </c>
    </row>
    <row r="21829" spans="16:16" x14ac:dyDescent="0.3">
      <c r="P21829">
        <f>IF(O:O=1,1,0)</f>
        <v>0</v>
      </c>
    </row>
    <row r="21830" spans="16:16" x14ac:dyDescent="0.3">
      <c r="P21830">
        <f>IF(O:O=1,1,0)</f>
        <v>0</v>
      </c>
    </row>
    <row r="21831" spans="16:16" x14ac:dyDescent="0.3">
      <c r="P21831">
        <f>IF(O:O=1,1,0)</f>
        <v>0</v>
      </c>
    </row>
    <row r="21832" spans="16:16" x14ac:dyDescent="0.3">
      <c r="P21832">
        <f>IF(O:O=1,1,0)</f>
        <v>0</v>
      </c>
    </row>
    <row r="21833" spans="16:16" x14ac:dyDescent="0.3">
      <c r="P21833">
        <f>IF(O:O=1,1,0)</f>
        <v>0</v>
      </c>
    </row>
    <row r="21834" spans="16:16" x14ac:dyDescent="0.3">
      <c r="P21834">
        <f>IF(O:O=1,1,0)</f>
        <v>0</v>
      </c>
    </row>
    <row r="21835" spans="16:16" x14ac:dyDescent="0.3">
      <c r="P21835">
        <f>IF(O:O=1,1,0)</f>
        <v>0</v>
      </c>
    </row>
    <row r="21836" spans="16:16" x14ac:dyDescent="0.3">
      <c r="P21836">
        <f>IF(O:O=1,1,0)</f>
        <v>0</v>
      </c>
    </row>
    <row r="21837" spans="16:16" x14ac:dyDescent="0.3">
      <c r="P21837">
        <f>IF(O:O=1,1,0)</f>
        <v>0</v>
      </c>
    </row>
    <row r="21838" spans="16:16" x14ac:dyDescent="0.3">
      <c r="P21838">
        <f>IF(O:O=1,1,0)</f>
        <v>0</v>
      </c>
    </row>
    <row r="21839" spans="16:16" x14ac:dyDescent="0.3">
      <c r="P21839">
        <f>IF(O:O=1,1,0)</f>
        <v>0</v>
      </c>
    </row>
    <row r="21840" spans="16:16" x14ac:dyDescent="0.3">
      <c r="P21840">
        <f>IF(O:O=1,1,0)</f>
        <v>0</v>
      </c>
    </row>
    <row r="21841" spans="16:16" x14ac:dyDescent="0.3">
      <c r="P21841">
        <f>IF(O:O=1,1,0)</f>
        <v>0</v>
      </c>
    </row>
    <row r="21842" spans="16:16" x14ac:dyDescent="0.3">
      <c r="P21842">
        <f>IF(O:O=1,1,0)</f>
        <v>0</v>
      </c>
    </row>
    <row r="21843" spans="16:16" x14ac:dyDescent="0.3">
      <c r="P21843">
        <f>IF(O:O=1,1,0)</f>
        <v>0</v>
      </c>
    </row>
    <row r="21844" spans="16:16" x14ac:dyDescent="0.3">
      <c r="P21844">
        <f>IF(O:O=1,1,0)</f>
        <v>0</v>
      </c>
    </row>
    <row r="21845" spans="16:16" x14ac:dyDescent="0.3">
      <c r="P21845">
        <f>IF(O:O=1,1,0)</f>
        <v>0</v>
      </c>
    </row>
    <row r="21846" spans="16:16" x14ac:dyDescent="0.3">
      <c r="P21846">
        <f>IF(O:O=1,1,0)</f>
        <v>0</v>
      </c>
    </row>
    <row r="21847" spans="16:16" x14ac:dyDescent="0.3">
      <c r="P21847">
        <f>IF(O:O=1,1,0)</f>
        <v>0</v>
      </c>
    </row>
    <row r="21848" spans="16:16" x14ac:dyDescent="0.3">
      <c r="P21848">
        <f>IF(O:O=1,1,0)</f>
        <v>0</v>
      </c>
    </row>
    <row r="21849" spans="16:16" x14ac:dyDescent="0.3">
      <c r="P21849">
        <f>IF(O:O=1,1,0)</f>
        <v>0</v>
      </c>
    </row>
    <row r="21850" spans="16:16" x14ac:dyDescent="0.3">
      <c r="P21850">
        <f>IF(O:O=1,1,0)</f>
        <v>0</v>
      </c>
    </row>
    <row r="21851" spans="16:16" x14ac:dyDescent="0.3">
      <c r="P21851">
        <f>IF(O:O=1,1,0)</f>
        <v>0</v>
      </c>
    </row>
    <row r="21852" spans="16:16" x14ac:dyDescent="0.3">
      <c r="P21852">
        <f>IF(O:O=1,1,0)</f>
        <v>0</v>
      </c>
    </row>
    <row r="21853" spans="16:16" x14ac:dyDescent="0.3">
      <c r="P21853">
        <f>IF(O:O=1,1,0)</f>
        <v>0</v>
      </c>
    </row>
    <row r="21854" spans="16:16" x14ac:dyDescent="0.3">
      <c r="P21854">
        <f>IF(O:O=1,1,0)</f>
        <v>0</v>
      </c>
    </row>
    <row r="21855" spans="16:16" x14ac:dyDescent="0.3">
      <c r="P21855">
        <f>IF(O:O=1,1,0)</f>
        <v>0</v>
      </c>
    </row>
    <row r="21856" spans="16:16" x14ac:dyDescent="0.3">
      <c r="P21856">
        <f>IF(O:O=1,1,0)</f>
        <v>0</v>
      </c>
    </row>
    <row r="21857" spans="16:16" x14ac:dyDescent="0.3">
      <c r="P21857">
        <f>IF(O:O=1,1,0)</f>
        <v>0</v>
      </c>
    </row>
    <row r="21858" spans="16:16" x14ac:dyDescent="0.3">
      <c r="P21858">
        <f>IF(O:O=1,1,0)</f>
        <v>0</v>
      </c>
    </row>
    <row r="21859" spans="16:16" x14ac:dyDescent="0.3">
      <c r="P21859">
        <f>IF(O:O=1,1,0)</f>
        <v>0</v>
      </c>
    </row>
    <row r="21860" spans="16:16" x14ac:dyDescent="0.3">
      <c r="P21860">
        <f>IF(O:O=1,1,0)</f>
        <v>0</v>
      </c>
    </row>
    <row r="21861" spans="16:16" x14ac:dyDescent="0.3">
      <c r="P21861">
        <f>IF(O:O=1,1,0)</f>
        <v>0</v>
      </c>
    </row>
    <row r="21862" spans="16:16" x14ac:dyDescent="0.3">
      <c r="P21862">
        <f>IF(O:O=1,1,0)</f>
        <v>0</v>
      </c>
    </row>
    <row r="21863" spans="16:16" x14ac:dyDescent="0.3">
      <c r="P21863">
        <f>IF(O:O=1,1,0)</f>
        <v>0</v>
      </c>
    </row>
    <row r="21864" spans="16:16" x14ac:dyDescent="0.3">
      <c r="P21864">
        <f>IF(O:O=1,1,0)</f>
        <v>0</v>
      </c>
    </row>
    <row r="21865" spans="16:16" x14ac:dyDescent="0.3">
      <c r="P21865">
        <f>IF(O:O=1,1,0)</f>
        <v>0</v>
      </c>
    </row>
    <row r="21866" spans="16:16" x14ac:dyDescent="0.3">
      <c r="P21866">
        <f>IF(O:O=1,1,0)</f>
        <v>0</v>
      </c>
    </row>
    <row r="21867" spans="16:16" x14ac:dyDescent="0.3">
      <c r="P21867">
        <f>IF(O:O=1,1,0)</f>
        <v>0</v>
      </c>
    </row>
    <row r="21868" spans="16:16" x14ac:dyDescent="0.3">
      <c r="P21868">
        <f>IF(O:O=1,1,0)</f>
        <v>0</v>
      </c>
    </row>
    <row r="21869" spans="16:16" x14ac:dyDescent="0.3">
      <c r="P21869">
        <f>IF(O:O=1,1,0)</f>
        <v>0</v>
      </c>
    </row>
    <row r="21870" spans="16:16" x14ac:dyDescent="0.3">
      <c r="P21870">
        <f>IF(O:O=1,1,0)</f>
        <v>0</v>
      </c>
    </row>
    <row r="21871" spans="16:16" x14ac:dyDescent="0.3">
      <c r="P21871">
        <f>IF(O:O=1,1,0)</f>
        <v>0</v>
      </c>
    </row>
    <row r="21872" spans="16:16" x14ac:dyDescent="0.3">
      <c r="P21872">
        <f>IF(O:O=1,1,0)</f>
        <v>0</v>
      </c>
    </row>
    <row r="21873" spans="16:16" x14ac:dyDescent="0.3">
      <c r="P21873">
        <f>IF(O:O=1,1,0)</f>
        <v>0</v>
      </c>
    </row>
    <row r="21874" spans="16:16" x14ac:dyDescent="0.3">
      <c r="P21874">
        <f>IF(O:O=1,1,0)</f>
        <v>0</v>
      </c>
    </row>
    <row r="21875" spans="16:16" x14ac:dyDescent="0.3">
      <c r="P21875">
        <f>IF(O:O=1,1,0)</f>
        <v>0</v>
      </c>
    </row>
    <row r="21876" spans="16:16" x14ac:dyDescent="0.3">
      <c r="P21876">
        <f>IF(O:O=1,1,0)</f>
        <v>0</v>
      </c>
    </row>
    <row r="21877" spans="16:16" x14ac:dyDescent="0.3">
      <c r="P21877">
        <f>IF(O:O=1,1,0)</f>
        <v>0</v>
      </c>
    </row>
    <row r="21878" spans="16:16" x14ac:dyDescent="0.3">
      <c r="P21878">
        <f>IF(O:O=1,1,0)</f>
        <v>0</v>
      </c>
    </row>
    <row r="21879" spans="16:16" x14ac:dyDescent="0.3">
      <c r="P21879">
        <f>IF(O:O=1,1,0)</f>
        <v>0</v>
      </c>
    </row>
    <row r="21880" spans="16:16" x14ac:dyDescent="0.3">
      <c r="P21880">
        <f>IF(O:O=1,1,0)</f>
        <v>0</v>
      </c>
    </row>
    <row r="21881" spans="16:16" x14ac:dyDescent="0.3">
      <c r="P21881">
        <f>IF(O:O=1,1,0)</f>
        <v>0</v>
      </c>
    </row>
    <row r="21882" spans="16:16" x14ac:dyDescent="0.3">
      <c r="P21882">
        <f>IF(O:O=1,1,0)</f>
        <v>0</v>
      </c>
    </row>
    <row r="21883" spans="16:16" x14ac:dyDescent="0.3">
      <c r="P21883">
        <f>IF(O:O=1,1,0)</f>
        <v>0</v>
      </c>
    </row>
    <row r="21884" spans="16:16" x14ac:dyDescent="0.3">
      <c r="P21884">
        <f>IF(O:O=1,1,0)</f>
        <v>0</v>
      </c>
    </row>
    <row r="21885" spans="16:16" x14ac:dyDescent="0.3">
      <c r="P21885">
        <f>IF(O:O=1,1,0)</f>
        <v>0</v>
      </c>
    </row>
    <row r="21886" spans="16:16" x14ac:dyDescent="0.3">
      <c r="P21886">
        <f>IF(O:O=1,1,0)</f>
        <v>0</v>
      </c>
    </row>
    <row r="21887" spans="16:16" x14ac:dyDescent="0.3">
      <c r="P21887">
        <f>IF(O:O=1,1,0)</f>
        <v>0</v>
      </c>
    </row>
    <row r="21888" spans="16:16" x14ac:dyDescent="0.3">
      <c r="P21888">
        <f>IF(O:O=1,1,0)</f>
        <v>0</v>
      </c>
    </row>
    <row r="21889" spans="16:16" x14ac:dyDescent="0.3">
      <c r="P21889">
        <f>IF(O:O=1,1,0)</f>
        <v>0</v>
      </c>
    </row>
    <row r="21890" spans="16:16" x14ac:dyDescent="0.3">
      <c r="P21890">
        <f>IF(O:O=1,1,0)</f>
        <v>0</v>
      </c>
    </row>
    <row r="21891" spans="16:16" x14ac:dyDescent="0.3">
      <c r="P21891">
        <f>IF(O:O=1,1,0)</f>
        <v>0</v>
      </c>
    </row>
    <row r="21892" spans="16:16" x14ac:dyDescent="0.3">
      <c r="P21892">
        <f>IF(O:O=1,1,0)</f>
        <v>0</v>
      </c>
    </row>
    <row r="21893" spans="16:16" x14ac:dyDescent="0.3">
      <c r="P21893">
        <f>IF(O:O=1,1,0)</f>
        <v>0</v>
      </c>
    </row>
    <row r="21894" spans="16:16" x14ac:dyDescent="0.3">
      <c r="P21894">
        <f>IF(O:O=1,1,0)</f>
        <v>0</v>
      </c>
    </row>
    <row r="21895" spans="16:16" x14ac:dyDescent="0.3">
      <c r="P21895">
        <f>IF(O:O=1,1,0)</f>
        <v>0</v>
      </c>
    </row>
    <row r="21896" spans="16:16" x14ac:dyDescent="0.3">
      <c r="P21896">
        <f>IF(O:O=1,1,0)</f>
        <v>0</v>
      </c>
    </row>
    <row r="21897" spans="16:16" x14ac:dyDescent="0.3">
      <c r="P21897">
        <f>IF(O:O=1,1,0)</f>
        <v>0</v>
      </c>
    </row>
    <row r="21898" spans="16:16" x14ac:dyDescent="0.3">
      <c r="P21898">
        <f>IF(O:O=1,1,0)</f>
        <v>0</v>
      </c>
    </row>
    <row r="21899" spans="16:16" x14ac:dyDescent="0.3">
      <c r="P21899">
        <f>IF(O:O=1,1,0)</f>
        <v>0</v>
      </c>
    </row>
    <row r="21900" spans="16:16" x14ac:dyDescent="0.3">
      <c r="P21900">
        <f>IF(O:O=1,1,0)</f>
        <v>0</v>
      </c>
    </row>
    <row r="21901" spans="16:16" x14ac:dyDescent="0.3">
      <c r="P21901">
        <f>IF(O:O=1,1,0)</f>
        <v>0</v>
      </c>
    </row>
    <row r="21902" spans="16:16" x14ac:dyDescent="0.3">
      <c r="P21902">
        <f>IF(O:O=1,1,0)</f>
        <v>0</v>
      </c>
    </row>
    <row r="21903" spans="16:16" x14ac:dyDescent="0.3">
      <c r="P21903">
        <f>IF(O:O=1,1,0)</f>
        <v>0</v>
      </c>
    </row>
    <row r="21904" spans="16:16" x14ac:dyDescent="0.3">
      <c r="P21904">
        <f>IF(O:O=1,1,0)</f>
        <v>0</v>
      </c>
    </row>
    <row r="21905" spans="16:16" x14ac:dyDescent="0.3">
      <c r="P21905">
        <f>IF(O:O=1,1,0)</f>
        <v>0</v>
      </c>
    </row>
    <row r="21906" spans="16:16" x14ac:dyDescent="0.3">
      <c r="P21906">
        <f>IF(O:O=1,1,0)</f>
        <v>0</v>
      </c>
    </row>
    <row r="21907" spans="16:16" x14ac:dyDescent="0.3">
      <c r="P21907">
        <f>IF(O:O=1,1,0)</f>
        <v>0</v>
      </c>
    </row>
    <row r="21908" spans="16:16" x14ac:dyDescent="0.3">
      <c r="P21908">
        <f>IF(O:O=1,1,0)</f>
        <v>0</v>
      </c>
    </row>
    <row r="21909" spans="16:16" x14ac:dyDescent="0.3">
      <c r="P21909">
        <f>IF(O:O=1,1,0)</f>
        <v>0</v>
      </c>
    </row>
    <row r="21910" spans="16:16" x14ac:dyDescent="0.3">
      <c r="P21910">
        <f>IF(O:O=1,1,0)</f>
        <v>0</v>
      </c>
    </row>
    <row r="21911" spans="16:16" x14ac:dyDescent="0.3">
      <c r="P21911">
        <f>IF(O:O=1,1,0)</f>
        <v>0</v>
      </c>
    </row>
    <row r="21912" spans="16:16" x14ac:dyDescent="0.3">
      <c r="P21912">
        <f>IF(O:O=1,1,0)</f>
        <v>0</v>
      </c>
    </row>
    <row r="21913" spans="16:16" x14ac:dyDescent="0.3">
      <c r="P21913">
        <f>IF(O:O=1,1,0)</f>
        <v>0</v>
      </c>
    </row>
    <row r="21914" spans="16:16" x14ac:dyDescent="0.3">
      <c r="P21914">
        <f>IF(O:O=1,1,0)</f>
        <v>0</v>
      </c>
    </row>
    <row r="21915" spans="16:16" x14ac:dyDescent="0.3">
      <c r="P21915">
        <f>IF(O:O=1,1,0)</f>
        <v>0</v>
      </c>
    </row>
    <row r="21916" spans="16:16" x14ac:dyDescent="0.3">
      <c r="P21916">
        <f>IF(O:O=1,1,0)</f>
        <v>0</v>
      </c>
    </row>
    <row r="21917" spans="16:16" x14ac:dyDescent="0.3">
      <c r="P21917">
        <f>IF(O:O=1,1,0)</f>
        <v>0</v>
      </c>
    </row>
    <row r="21918" spans="16:16" x14ac:dyDescent="0.3">
      <c r="P21918">
        <f>IF(O:O=1,1,0)</f>
        <v>0</v>
      </c>
    </row>
    <row r="21919" spans="16:16" x14ac:dyDescent="0.3">
      <c r="P21919">
        <f>IF(O:O=1,1,0)</f>
        <v>0</v>
      </c>
    </row>
    <row r="21920" spans="16:16" x14ac:dyDescent="0.3">
      <c r="P21920">
        <f>IF(O:O=1,1,0)</f>
        <v>0</v>
      </c>
    </row>
    <row r="21921" spans="16:16" x14ac:dyDescent="0.3">
      <c r="P21921">
        <f>IF(O:O=1,1,0)</f>
        <v>0</v>
      </c>
    </row>
    <row r="21922" spans="16:16" x14ac:dyDescent="0.3">
      <c r="P21922">
        <f>IF(O:O=1,1,0)</f>
        <v>0</v>
      </c>
    </row>
    <row r="21923" spans="16:16" x14ac:dyDescent="0.3">
      <c r="P21923">
        <f>IF(O:O=1,1,0)</f>
        <v>0</v>
      </c>
    </row>
    <row r="21924" spans="16:16" x14ac:dyDescent="0.3">
      <c r="P21924">
        <f>IF(O:O=1,1,0)</f>
        <v>0</v>
      </c>
    </row>
    <row r="21925" spans="16:16" x14ac:dyDescent="0.3">
      <c r="P21925">
        <f>IF(O:O=1,1,0)</f>
        <v>0</v>
      </c>
    </row>
    <row r="21926" spans="16:16" x14ac:dyDescent="0.3">
      <c r="P21926">
        <f>IF(O:O=1,1,0)</f>
        <v>0</v>
      </c>
    </row>
    <row r="21927" spans="16:16" x14ac:dyDescent="0.3">
      <c r="P21927">
        <f>IF(O:O=1,1,0)</f>
        <v>0</v>
      </c>
    </row>
    <row r="21928" spans="16:16" x14ac:dyDescent="0.3">
      <c r="P21928">
        <f>IF(O:O=1,1,0)</f>
        <v>0</v>
      </c>
    </row>
    <row r="21929" spans="16:16" x14ac:dyDescent="0.3">
      <c r="P21929">
        <f>IF(O:O=1,1,0)</f>
        <v>0</v>
      </c>
    </row>
    <row r="21930" spans="16:16" x14ac:dyDescent="0.3">
      <c r="P21930">
        <f>IF(O:O=1,1,0)</f>
        <v>0</v>
      </c>
    </row>
    <row r="21931" spans="16:16" x14ac:dyDescent="0.3">
      <c r="P21931">
        <f>IF(O:O=1,1,0)</f>
        <v>0</v>
      </c>
    </row>
    <row r="21932" spans="16:16" x14ac:dyDescent="0.3">
      <c r="P21932">
        <f>IF(O:O=1,1,0)</f>
        <v>0</v>
      </c>
    </row>
    <row r="21933" spans="16:16" x14ac:dyDescent="0.3">
      <c r="P21933">
        <f>IF(O:O=1,1,0)</f>
        <v>0</v>
      </c>
    </row>
    <row r="21934" spans="16:16" x14ac:dyDescent="0.3">
      <c r="P21934">
        <f>IF(O:O=1,1,0)</f>
        <v>0</v>
      </c>
    </row>
    <row r="21935" spans="16:16" x14ac:dyDescent="0.3">
      <c r="P21935">
        <f>IF(O:O=1,1,0)</f>
        <v>0</v>
      </c>
    </row>
    <row r="21936" spans="16:16" x14ac:dyDescent="0.3">
      <c r="P21936">
        <f>IF(O:O=1,1,0)</f>
        <v>0</v>
      </c>
    </row>
    <row r="21937" spans="16:16" x14ac:dyDescent="0.3">
      <c r="P21937">
        <f>IF(O:O=1,1,0)</f>
        <v>0</v>
      </c>
    </row>
    <row r="21938" spans="16:16" x14ac:dyDescent="0.3">
      <c r="P21938">
        <f>IF(O:O=1,1,0)</f>
        <v>0</v>
      </c>
    </row>
    <row r="21939" spans="16:16" x14ac:dyDescent="0.3">
      <c r="P21939">
        <f>IF(O:O=1,1,0)</f>
        <v>0</v>
      </c>
    </row>
    <row r="21940" spans="16:16" x14ac:dyDescent="0.3">
      <c r="P21940">
        <f>IF(O:O=1,1,0)</f>
        <v>0</v>
      </c>
    </row>
    <row r="21941" spans="16:16" x14ac:dyDescent="0.3">
      <c r="P21941">
        <f>IF(O:O=1,1,0)</f>
        <v>0</v>
      </c>
    </row>
    <row r="21942" spans="16:16" x14ac:dyDescent="0.3">
      <c r="P21942">
        <f>IF(O:O=1,1,0)</f>
        <v>0</v>
      </c>
    </row>
    <row r="21943" spans="16:16" x14ac:dyDescent="0.3">
      <c r="P21943">
        <f>IF(O:O=1,1,0)</f>
        <v>0</v>
      </c>
    </row>
    <row r="21944" spans="16:16" x14ac:dyDescent="0.3">
      <c r="P21944">
        <f>IF(O:O=1,1,0)</f>
        <v>0</v>
      </c>
    </row>
    <row r="21945" spans="16:16" x14ac:dyDescent="0.3">
      <c r="P21945">
        <f>IF(O:O=1,1,0)</f>
        <v>0</v>
      </c>
    </row>
    <row r="21946" spans="16:16" x14ac:dyDescent="0.3">
      <c r="P21946">
        <f>IF(O:O=1,1,0)</f>
        <v>0</v>
      </c>
    </row>
    <row r="21947" spans="16:16" x14ac:dyDescent="0.3">
      <c r="P21947">
        <f>IF(O:O=1,1,0)</f>
        <v>0</v>
      </c>
    </row>
    <row r="21948" spans="16:16" x14ac:dyDescent="0.3">
      <c r="P21948">
        <f>IF(O:O=1,1,0)</f>
        <v>0</v>
      </c>
    </row>
    <row r="21949" spans="16:16" x14ac:dyDescent="0.3">
      <c r="P21949">
        <f>IF(O:O=1,1,0)</f>
        <v>0</v>
      </c>
    </row>
    <row r="21950" spans="16:16" x14ac:dyDescent="0.3">
      <c r="P21950">
        <f>IF(O:O=1,1,0)</f>
        <v>0</v>
      </c>
    </row>
    <row r="21951" spans="16:16" x14ac:dyDescent="0.3">
      <c r="P21951">
        <f>IF(O:O=1,1,0)</f>
        <v>0</v>
      </c>
    </row>
    <row r="21952" spans="16:16" x14ac:dyDescent="0.3">
      <c r="P21952">
        <f>IF(O:O=1,1,0)</f>
        <v>0</v>
      </c>
    </row>
    <row r="21953" spans="16:16" x14ac:dyDescent="0.3">
      <c r="P21953">
        <f>IF(O:O=1,1,0)</f>
        <v>0</v>
      </c>
    </row>
    <row r="21954" spans="16:16" x14ac:dyDescent="0.3">
      <c r="P21954">
        <f>IF(O:O=1,1,0)</f>
        <v>0</v>
      </c>
    </row>
    <row r="21955" spans="16:16" x14ac:dyDescent="0.3">
      <c r="P21955">
        <f>IF(O:O=1,1,0)</f>
        <v>0</v>
      </c>
    </row>
    <row r="21956" spans="16:16" x14ac:dyDescent="0.3">
      <c r="P21956">
        <f>IF(O:O=1,1,0)</f>
        <v>0</v>
      </c>
    </row>
    <row r="21957" spans="16:16" x14ac:dyDescent="0.3">
      <c r="P21957">
        <f>IF(O:O=1,1,0)</f>
        <v>0</v>
      </c>
    </row>
    <row r="21958" spans="16:16" x14ac:dyDescent="0.3">
      <c r="P21958">
        <f>IF(O:O=1,1,0)</f>
        <v>0</v>
      </c>
    </row>
    <row r="21959" spans="16:16" x14ac:dyDescent="0.3">
      <c r="P21959">
        <f>IF(O:O=1,1,0)</f>
        <v>0</v>
      </c>
    </row>
    <row r="21960" spans="16:16" x14ac:dyDescent="0.3">
      <c r="P21960">
        <f>IF(O:O=1,1,0)</f>
        <v>0</v>
      </c>
    </row>
    <row r="21961" spans="16:16" x14ac:dyDescent="0.3">
      <c r="P21961">
        <f>IF(O:O=1,1,0)</f>
        <v>0</v>
      </c>
    </row>
    <row r="21962" spans="16:16" x14ac:dyDescent="0.3">
      <c r="P21962">
        <f>IF(O:O=1,1,0)</f>
        <v>0</v>
      </c>
    </row>
    <row r="21963" spans="16:16" x14ac:dyDescent="0.3">
      <c r="P21963">
        <f>IF(O:O=1,1,0)</f>
        <v>0</v>
      </c>
    </row>
    <row r="21964" spans="16:16" x14ac:dyDescent="0.3">
      <c r="P21964">
        <f>IF(O:O=1,1,0)</f>
        <v>0</v>
      </c>
    </row>
    <row r="21965" spans="16:16" x14ac:dyDescent="0.3">
      <c r="P21965">
        <f>IF(O:O=1,1,0)</f>
        <v>0</v>
      </c>
    </row>
    <row r="21966" spans="16:16" x14ac:dyDescent="0.3">
      <c r="P21966">
        <f>IF(O:O=1,1,0)</f>
        <v>0</v>
      </c>
    </row>
    <row r="21967" spans="16:16" x14ac:dyDescent="0.3">
      <c r="P21967">
        <f>IF(O:O=1,1,0)</f>
        <v>0</v>
      </c>
    </row>
    <row r="21968" spans="16:16" x14ac:dyDescent="0.3">
      <c r="P21968">
        <f>IF(O:O=1,1,0)</f>
        <v>0</v>
      </c>
    </row>
    <row r="21969" spans="16:16" x14ac:dyDescent="0.3">
      <c r="P21969">
        <f>IF(O:O=1,1,0)</f>
        <v>0</v>
      </c>
    </row>
    <row r="21970" spans="16:16" x14ac:dyDescent="0.3">
      <c r="P21970">
        <f>IF(O:O=1,1,0)</f>
        <v>0</v>
      </c>
    </row>
    <row r="21971" spans="16:16" x14ac:dyDescent="0.3">
      <c r="P21971">
        <f>IF(O:O=1,1,0)</f>
        <v>0</v>
      </c>
    </row>
    <row r="21972" spans="16:16" x14ac:dyDescent="0.3">
      <c r="P21972">
        <f>IF(O:O=1,1,0)</f>
        <v>0</v>
      </c>
    </row>
    <row r="21973" spans="16:16" x14ac:dyDescent="0.3">
      <c r="P21973">
        <f>IF(O:O=1,1,0)</f>
        <v>0</v>
      </c>
    </row>
    <row r="21974" spans="16:16" x14ac:dyDescent="0.3">
      <c r="P21974">
        <f>IF(O:O=1,1,0)</f>
        <v>0</v>
      </c>
    </row>
    <row r="21975" spans="16:16" x14ac:dyDescent="0.3">
      <c r="P21975">
        <f>IF(O:O=1,1,0)</f>
        <v>0</v>
      </c>
    </row>
    <row r="21976" spans="16:16" x14ac:dyDescent="0.3">
      <c r="P21976">
        <f>IF(O:O=1,1,0)</f>
        <v>0</v>
      </c>
    </row>
    <row r="21977" spans="16:16" x14ac:dyDescent="0.3">
      <c r="P21977">
        <f>IF(O:O=1,1,0)</f>
        <v>0</v>
      </c>
    </row>
    <row r="21978" spans="16:16" x14ac:dyDescent="0.3">
      <c r="P21978">
        <f>IF(O:O=1,1,0)</f>
        <v>0</v>
      </c>
    </row>
    <row r="21979" spans="16:16" x14ac:dyDescent="0.3">
      <c r="P21979">
        <f>IF(O:O=1,1,0)</f>
        <v>0</v>
      </c>
    </row>
    <row r="21980" spans="16:16" x14ac:dyDescent="0.3">
      <c r="P21980">
        <f>IF(O:O=1,1,0)</f>
        <v>0</v>
      </c>
    </row>
    <row r="21981" spans="16:16" x14ac:dyDescent="0.3">
      <c r="P21981">
        <f>IF(O:O=1,1,0)</f>
        <v>0</v>
      </c>
    </row>
    <row r="21982" spans="16:16" x14ac:dyDescent="0.3">
      <c r="P21982">
        <f>IF(O:O=1,1,0)</f>
        <v>0</v>
      </c>
    </row>
    <row r="21983" spans="16:16" x14ac:dyDescent="0.3">
      <c r="P21983">
        <f>IF(O:O=1,1,0)</f>
        <v>0</v>
      </c>
    </row>
    <row r="21984" spans="16:16" x14ac:dyDescent="0.3">
      <c r="P21984">
        <f>IF(O:O=1,1,0)</f>
        <v>0</v>
      </c>
    </row>
    <row r="21985" spans="16:16" x14ac:dyDescent="0.3">
      <c r="P21985">
        <f>IF(O:O=1,1,0)</f>
        <v>0</v>
      </c>
    </row>
    <row r="21986" spans="16:16" x14ac:dyDescent="0.3">
      <c r="P21986">
        <f>IF(O:O=1,1,0)</f>
        <v>0</v>
      </c>
    </row>
    <row r="21987" spans="16:16" x14ac:dyDescent="0.3">
      <c r="P21987">
        <f>IF(O:O=1,1,0)</f>
        <v>0</v>
      </c>
    </row>
    <row r="21988" spans="16:16" x14ac:dyDescent="0.3">
      <c r="P21988">
        <f>IF(O:O=1,1,0)</f>
        <v>0</v>
      </c>
    </row>
    <row r="21989" spans="16:16" x14ac:dyDescent="0.3">
      <c r="P21989">
        <f>IF(O:O=1,1,0)</f>
        <v>0</v>
      </c>
    </row>
    <row r="21990" spans="16:16" x14ac:dyDescent="0.3">
      <c r="P21990">
        <f>IF(O:O=1,1,0)</f>
        <v>0</v>
      </c>
    </row>
    <row r="21991" spans="16:16" x14ac:dyDescent="0.3">
      <c r="P21991">
        <f>IF(O:O=1,1,0)</f>
        <v>0</v>
      </c>
    </row>
    <row r="21992" spans="16:16" x14ac:dyDescent="0.3">
      <c r="P21992">
        <f>IF(O:O=1,1,0)</f>
        <v>0</v>
      </c>
    </row>
    <row r="21993" spans="16:16" x14ac:dyDescent="0.3">
      <c r="P21993">
        <f>IF(O:O=1,1,0)</f>
        <v>0</v>
      </c>
    </row>
    <row r="21994" spans="16:16" x14ac:dyDescent="0.3">
      <c r="P21994">
        <f>IF(O:O=1,1,0)</f>
        <v>0</v>
      </c>
    </row>
    <row r="21995" spans="16:16" x14ac:dyDescent="0.3">
      <c r="P21995">
        <f>IF(O:O=1,1,0)</f>
        <v>0</v>
      </c>
    </row>
    <row r="21996" spans="16:16" x14ac:dyDescent="0.3">
      <c r="P21996">
        <f>IF(O:O=1,1,0)</f>
        <v>0</v>
      </c>
    </row>
    <row r="21997" spans="16:16" x14ac:dyDescent="0.3">
      <c r="P21997">
        <f>IF(O:O=1,1,0)</f>
        <v>0</v>
      </c>
    </row>
    <row r="21998" spans="16:16" x14ac:dyDescent="0.3">
      <c r="P21998">
        <f>IF(O:O=1,1,0)</f>
        <v>0</v>
      </c>
    </row>
    <row r="21999" spans="16:16" x14ac:dyDescent="0.3">
      <c r="P21999">
        <f>IF(O:O=1,1,0)</f>
        <v>0</v>
      </c>
    </row>
    <row r="22000" spans="16:16" x14ac:dyDescent="0.3">
      <c r="P22000">
        <f>IF(O:O=1,1,0)</f>
        <v>0</v>
      </c>
    </row>
    <row r="22001" spans="16:16" x14ac:dyDescent="0.3">
      <c r="P22001">
        <f>IF(O:O=1,1,0)</f>
        <v>0</v>
      </c>
    </row>
    <row r="22002" spans="16:16" x14ac:dyDescent="0.3">
      <c r="P22002">
        <f>IF(O:O=1,1,0)</f>
        <v>0</v>
      </c>
    </row>
    <row r="22003" spans="16:16" x14ac:dyDescent="0.3">
      <c r="P22003">
        <f>IF(O:O=1,1,0)</f>
        <v>0</v>
      </c>
    </row>
    <row r="22004" spans="16:16" x14ac:dyDescent="0.3">
      <c r="P22004">
        <f>IF(O:O=1,1,0)</f>
        <v>0</v>
      </c>
    </row>
    <row r="22005" spans="16:16" x14ac:dyDescent="0.3">
      <c r="P22005">
        <f>IF(O:O=1,1,0)</f>
        <v>0</v>
      </c>
    </row>
    <row r="22006" spans="16:16" x14ac:dyDescent="0.3">
      <c r="P22006">
        <f>IF(O:O=1,1,0)</f>
        <v>0</v>
      </c>
    </row>
    <row r="22007" spans="16:16" x14ac:dyDescent="0.3">
      <c r="P22007">
        <f>IF(O:O=1,1,0)</f>
        <v>0</v>
      </c>
    </row>
    <row r="22008" spans="16:16" x14ac:dyDescent="0.3">
      <c r="P22008">
        <f>IF(O:O=1,1,0)</f>
        <v>0</v>
      </c>
    </row>
    <row r="22009" spans="16:16" x14ac:dyDescent="0.3">
      <c r="P22009">
        <f>IF(O:O=1,1,0)</f>
        <v>0</v>
      </c>
    </row>
    <row r="22010" spans="16:16" x14ac:dyDescent="0.3">
      <c r="P22010">
        <f>IF(O:O=1,1,0)</f>
        <v>0</v>
      </c>
    </row>
    <row r="22011" spans="16:16" x14ac:dyDescent="0.3">
      <c r="P22011">
        <f>IF(O:O=1,1,0)</f>
        <v>0</v>
      </c>
    </row>
    <row r="22012" spans="16:16" x14ac:dyDescent="0.3">
      <c r="P22012">
        <f>IF(O:O=1,1,0)</f>
        <v>0</v>
      </c>
    </row>
    <row r="22013" spans="16:16" x14ac:dyDescent="0.3">
      <c r="P22013">
        <f>IF(O:O=1,1,0)</f>
        <v>0</v>
      </c>
    </row>
    <row r="22014" spans="16:16" x14ac:dyDescent="0.3">
      <c r="P22014">
        <f>IF(O:O=1,1,0)</f>
        <v>0</v>
      </c>
    </row>
    <row r="22015" spans="16:16" x14ac:dyDescent="0.3">
      <c r="P22015">
        <f>IF(O:O=1,1,0)</f>
        <v>0</v>
      </c>
    </row>
    <row r="22016" spans="16:16" x14ac:dyDescent="0.3">
      <c r="P22016">
        <f>IF(O:O=1,1,0)</f>
        <v>0</v>
      </c>
    </row>
    <row r="22017" spans="16:16" x14ac:dyDescent="0.3">
      <c r="P22017">
        <f>IF(O:O=1,1,0)</f>
        <v>0</v>
      </c>
    </row>
    <row r="22018" spans="16:16" x14ac:dyDescent="0.3">
      <c r="P22018">
        <f>IF(O:O=1,1,0)</f>
        <v>0</v>
      </c>
    </row>
    <row r="22019" spans="16:16" x14ac:dyDescent="0.3">
      <c r="P22019">
        <f>IF(O:O=1,1,0)</f>
        <v>0</v>
      </c>
    </row>
    <row r="22020" spans="16:16" x14ac:dyDescent="0.3">
      <c r="P22020">
        <f>IF(O:O=1,1,0)</f>
        <v>0</v>
      </c>
    </row>
    <row r="22021" spans="16:16" x14ac:dyDescent="0.3">
      <c r="P22021">
        <f>IF(O:O=1,1,0)</f>
        <v>0</v>
      </c>
    </row>
    <row r="22022" spans="16:16" x14ac:dyDescent="0.3">
      <c r="P22022">
        <f>IF(O:O=1,1,0)</f>
        <v>0</v>
      </c>
    </row>
    <row r="22023" spans="16:16" x14ac:dyDescent="0.3">
      <c r="P22023">
        <f>IF(O:O=1,1,0)</f>
        <v>0</v>
      </c>
    </row>
    <row r="22024" spans="16:16" x14ac:dyDescent="0.3">
      <c r="P22024">
        <f>IF(O:O=1,1,0)</f>
        <v>0</v>
      </c>
    </row>
    <row r="22025" spans="16:16" x14ac:dyDescent="0.3">
      <c r="P22025">
        <f>IF(O:O=1,1,0)</f>
        <v>0</v>
      </c>
    </row>
    <row r="22026" spans="16:16" x14ac:dyDescent="0.3">
      <c r="P22026">
        <f>IF(O:O=1,1,0)</f>
        <v>0</v>
      </c>
    </row>
    <row r="22027" spans="16:16" x14ac:dyDescent="0.3">
      <c r="P22027">
        <f>IF(O:O=1,1,0)</f>
        <v>0</v>
      </c>
    </row>
    <row r="22028" spans="16:16" x14ac:dyDescent="0.3">
      <c r="P22028">
        <f>IF(O:O=1,1,0)</f>
        <v>0</v>
      </c>
    </row>
    <row r="22029" spans="16:16" x14ac:dyDescent="0.3">
      <c r="P22029">
        <f>IF(O:O=1,1,0)</f>
        <v>0</v>
      </c>
    </row>
    <row r="22030" spans="16:16" x14ac:dyDescent="0.3">
      <c r="P22030">
        <f>IF(O:O=1,1,0)</f>
        <v>0</v>
      </c>
    </row>
    <row r="22031" spans="16:16" x14ac:dyDescent="0.3">
      <c r="P22031">
        <f>IF(O:O=1,1,0)</f>
        <v>0</v>
      </c>
    </row>
    <row r="22032" spans="16:16" x14ac:dyDescent="0.3">
      <c r="P22032">
        <f>IF(O:O=1,1,0)</f>
        <v>0</v>
      </c>
    </row>
    <row r="22033" spans="16:16" x14ac:dyDescent="0.3">
      <c r="P22033">
        <f>IF(O:O=1,1,0)</f>
        <v>0</v>
      </c>
    </row>
    <row r="22034" spans="16:16" x14ac:dyDescent="0.3">
      <c r="P22034">
        <f>IF(O:O=1,1,0)</f>
        <v>0</v>
      </c>
    </row>
    <row r="22035" spans="16:16" x14ac:dyDescent="0.3">
      <c r="P22035">
        <f>IF(O:O=1,1,0)</f>
        <v>0</v>
      </c>
    </row>
    <row r="22036" spans="16:16" x14ac:dyDescent="0.3">
      <c r="P22036">
        <f>IF(O:O=1,1,0)</f>
        <v>0</v>
      </c>
    </row>
    <row r="22037" spans="16:16" x14ac:dyDescent="0.3">
      <c r="P22037">
        <f>IF(O:O=1,1,0)</f>
        <v>0</v>
      </c>
    </row>
    <row r="22038" spans="16:16" x14ac:dyDescent="0.3">
      <c r="P22038">
        <f>IF(O:O=1,1,0)</f>
        <v>0</v>
      </c>
    </row>
    <row r="22039" spans="16:16" x14ac:dyDescent="0.3">
      <c r="P22039">
        <f>IF(O:O=1,1,0)</f>
        <v>0</v>
      </c>
    </row>
    <row r="22040" spans="16:16" x14ac:dyDescent="0.3">
      <c r="P22040">
        <f>IF(O:O=1,1,0)</f>
        <v>0</v>
      </c>
    </row>
    <row r="22041" spans="16:16" x14ac:dyDescent="0.3">
      <c r="P22041">
        <f>IF(O:O=1,1,0)</f>
        <v>0</v>
      </c>
    </row>
    <row r="22042" spans="16:16" x14ac:dyDescent="0.3">
      <c r="P22042">
        <f>IF(O:O=1,1,0)</f>
        <v>0</v>
      </c>
    </row>
    <row r="22043" spans="16:16" x14ac:dyDescent="0.3">
      <c r="P22043">
        <f>IF(O:O=1,1,0)</f>
        <v>0</v>
      </c>
    </row>
    <row r="22044" spans="16:16" x14ac:dyDescent="0.3">
      <c r="P22044">
        <f>IF(O:O=1,1,0)</f>
        <v>0</v>
      </c>
    </row>
    <row r="22045" spans="16:16" x14ac:dyDescent="0.3">
      <c r="P22045">
        <f>IF(O:O=1,1,0)</f>
        <v>0</v>
      </c>
    </row>
    <row r="22046" spans="16:16" x14ac:dyDescent="0.3">
      <c r="P22046">
        <f>IF(O:O=1,1,0)</f>
        <v>0</v>
      </c>
    </row>
    <row r="22047" spans="16:16" x14ac:dyDescent="0.3">
      <c r="P22047">
        <f>IF(O:O=1,1,0)</f>
        <v>0</v>
      </c>
    </row>
    <row r="22048" spans="16:16" x14ac:dyDescent="0.3">
      <c r="P22048">
        <f>IF(O:O=1,1,0)</f>
        <v>0</v>
      </c>
    </row>
    <row r="22049" spans="16:16" x14ac:dyDescent="0.3">
      <c r="P22049">
        <f>IF(O:O=1,1,0)</f>
        <v>0</v>
      </c>
    </row>
    <row r="22050" spans="16:16" x14ac:dyDescent="0.3">
      <c r="P22050">
        <f>IF(O:O=1,1,0)</f>
        <v>0</v>
      </c>
    </row>
    <row r="22051" spans="16:16" x14ac:dyDescent="0.3">
      <c r="P22051">
        <f>IF(O:O=1,1,0)</f>
        <v>0</v>
      </c>
    </row>
    <row r="22052" spans="16:16" x14ac:dyDescent="0.3">
      <c r="P22052">
        <f>IF(O:O=1,1,0)</f>
        <v>0</v>
      </c>
    </row>
    <row r="22053" spans="16:16" x14ac:dyDescent="0.3">
      <c r="P22053">
        <f>IF(O:O=1,1,0)</f>
        <v>0</v>
      </c>
    </row>
    <row r="22054" spans="16:16" x14ac:dyDescent="0.3">
      <c r="P22054">
        <f>IF(O:O=1,1,0)</f>
        <v>0</v>
      </c>
    </row>
    <row r="22055" spans="16:16" x14ac:dyDescent="0.3">
      <c r="P22055">
        <f>IF(O:O=1,1,0)</f>
        <v>0</v>
      </c>
    </row>
    <row r="22056" spans="16:16" x14ac:dyDescent="0.3">
      <c r="P22056">
        <f>IF(O:O=1,1,0)</f>
        <v>0</v>
      </c>
    </row>
    <row r="22057" spans="16:16" x14ac:dyDescent="0.3">
      <c r="P22057">
        <f>IF(O:O=1,1,0)</f>
        <v>0</v>
      </c>
    </row>
    <row r="22058" spans="16:16" x14ac:dyDescent="0.3">
      <c r="P22058">
        <f>IF(O:O=1,1,0)</f>
        <v>0</v>
      </c>
    </row>
    <row r="22059" spans="16:16" x14ac:dyDescent="0.3">
      <c r="P22059">
        <f>IF(O:O=1,1,0)</f>
        <v>0</v>
      </c>
    </row>
    <row r="22060" spans="16:16" x14ac:dyDescent="0.3">
      <c r="P22060">
        <f>IF(O:O=1,1,0)</f>
        <v>0</v>
      </c>
    </row>
    <row r="22061" spans="16:16" x14ac:dyDescent="0.3">
      <c r="P22061">
        <f>IF(O:O=1,1,0)</f>
        <v>0</v>
      </c>
    </row>
    <row r="22062" spans="16:16" x14ac:dyDescent="0.3">
      <c r="P22062">
        <f>IF(O:O=1,1,0)</f>
        <v>0</v>
      </c>
    </row>
    <row r="22063" spans="16:16" x14ac:dyDescent="0.3">
      <c r="P22063">
        <f>IF(O:O=1,1,0)</f>
        <v>0</v>
      </c>
    </row>
    <row r="22064" spans="16:16" x14ac:dyDescent="0.3">
      <c r="P22064">
        <f>IF(O:O=1,1,0)</f>
        <v>0</v>
      </c>
    </row>
    <row r="22065" spans="16:16" x14ac:dyDescent="0.3">
      <c r="P22065">
        <f>IF(O:O=1,1,0)</f>
        <v>0</v>
      </c>
    </row>
    <row r="22066" spans="16:16" x14ac:dyDescent="0.3">
      <c r="P22066">
        <f>IF(O:O=1,1,0)</f>
        <v>0</v>
      </c>
    </row>
    <row r="22067" spans="16:16" x14ac:dyDescent="0.3">
      <c r="P22067">
        <f>IF(O:O=1,1,0)</f>
        <v>0</v>
      </c>
    </row>
    <row r="22068" spans="16:16" x14ac:dyDescent="0.3">
      <c r="P22068">
        <f>IF(O:O=1,1,0)</f>
        <v>0</v>
      </c>
    </row>
    <row r="22069" spans="16:16" x14ac:dyDescent="0.3">
      <c r="P22069">
        <f>IF(O:O=1,1,0)</f>
        <v>0</v>
      </c>
    </row>
    <row r="22070" spans="16:16" x14ac:dyDescent="0.3">
      <c r="P22070">
        <f>IF(O:O=1,1,0)</f>
        <v>0</v>
      </c>
    </row>
    <row r="22071" spans="16:16" x14ac:dyDescent="0.3">
      <c r="P22071">
        <f>IF(O:O=1,1,0)</f>
        <v>0</v>
      </c>
    </row>
    <row r="22072" spans="16:16" x14ac:dyDescent="0.3">
      <c r="P22072">
        <f>IF(O:O=1,1,0)</f>
        <v>0</v>
      </c>
    </row>
    <row r="22073" spans="16:16" x14ac:dyDescent="0.3">
      <c r="P22073">
        <f>IF(O:O=1,1,0)</f>
        <v>0</v>
      </c>
    </row>
    <row r="22074" spans="16:16" x14ac:dyDescent="0.3">
      <c r="P22074">
        <f>IF(O:O=1,1,0)</f>
        <v>0</v>
      </c>
    </row>
    <row r="22075" spans="16:16" x14ac:dyDescent="0.3">
      <c r="P22075">
        <f>IF(O:O=1,1,0)</f>
        <v>0</v>
      </c>
    </row>
    <row r="22076" spans="16:16" x14ac:dyDescent="0.3">
      <c r="P22076">
        <f>IF(O:O=1,1,0)</f>
        <v>0</v>
      </c>
    </row>
    <row r="22077" spans="16:16" x14ac:dyDescent="0.3">
      <c r="P22077">
        <f>IF(O:O=1,1,0)</f>
        <v>0</v>
      </c>
    </row>
    <row r="22078" spans="16:16" x14ac:dyDescent="0.3">
      <c r="P22078">
        <f>IF(O:O=1,1,0)</f>
        <v>0</v>
      </c>
    </row>
    <row r="22079" spans="16:16" x14ac:dyDescent="0.3">
      <c r="P22079">
        <f>IF(O:O=1,1,0)</f>
        <v>0</v>
      </c>
    </row>
    <row r="22080" spans="16:16" x14ac:dyDescent="0.3">
      <c r="P22080">
        <f>IF(O:O=1,1,0)</f>
        <v>0</v>
      </c>
    </row>
    <row r="22081" spans="16:16" x14ac:dyDescent="0.3">
      <c r="P22081">
        <f>IF(O:O=1,1,0)</f>
        <v>0</v>
      </c>
    </row>
    <row r="22082" spans="16:16" x14ac:dyDescent="0.3">
      <c r="P22082">
        <f>IF(O:O=1,1,0)</f>
        <v>0</v>
      </c>
    </row>
    <row r="22083" spans="16:16" x14ac:dyDescent="0.3">
      <c r="P22083">
        <f>IF(O:O=1,1,0)</f>
        <v>0</v>
      </c>
    </row>
    <row r="22084" spans="16:16" x14ac:dyDescent="0.3">
      <c r="P22084">
        <f>IF(O:O=1,1,0)</f>
        <v>0</v>
      </c>
    </row>
    <row r="22085" spans="16:16" x14ac:dyDescent="0.3">
      <c r="P22085">
        <f>IF(O:O=1,1,0)</f>
        <v>0</v>
      </c>
    </row>
    <row r="22086" spans="16:16" x14ac:dyDescent="0.3">
      <c r="P22086">
        <f>IF(O:O=1,1,0)</f>
        <v>0</v>
      </c>
    </row>
    <row r="22087" spans="16:16" x14ac:dyDescent="0.3">
      <c r="P22087">
        <f>IF(O:O=1,1,0)</f>
        <v>0</v>
      </c>
    </row>
    <row r="22088" spans="16:16" x14ac:dyDescent="0.3">
      <c r="P22088">
        <f>IF(O:O=1,1,0)</f>
        <v>0</v>
      </c>
    </row>
    <row r="22089" spans="16:16" x14ac:dyDescent="0.3">
      <c r="P22089">
        <f>IF(O:O=1,1,0)</f>
        <v>0</v>
      </c>
    </row>
    <row r="22090" spans="16:16" x14ac:dyDescent="0.3">
      <c r="P22090">
        <f>IF(O:O=1,1,0)</f>
        <v>0</v>
      </c>
    </row>
    <row r="22091" spans="16:16" x14ac:dyDescent="0.3">
      <c r="P22091">
        <f>IF(O:O=1,1,0)</f>
        <v>0</v>
      </c>
    </row>
    <row r="22092" spans="16:16" x14ac:dyDescent="0.3">
      <c r="P22092">
        <f>IF(O:O=1,1,0)</f>
        <v>0</v>
      </c>
    </row>
    <row r="22093" spans="16:16" x14ac:dyDescent="0.3">
      <c r="P22093">
        <f>IF(O:O=1,1,0)</f>
        <v>0</v>
      </c>
    </row>
    <row r="22094" spans="16:16" x14ac:dyDescent="0.3">
      <c r="P22094">
        <f>IF(O:O=1,1,0)</f>
        <v>0</v>
      </c>
    </row>
    <row r="22095" spans="16:16" x14ac:dyDescent="0.3">
      <c r="P22095">
        <f>IF(O:O=1,1,0)</f>
        <v>0</v>
      </c>
    </row>
    <row r="22096" spans="16:16" x14ac:dyDescent="0.3">
      <c r="P22096">
        <f>IF(O:O=1,1,0)</f>
        <v>0</v>
      </c>
    </row>
    <row r="22097" spans="16:16" x14ac:dyDescent="0.3">
      <c r="P22097">
        <f>IF(O:O=1,1,0)</f>
        <v>0</v>
      </c>
    </row>
    <row r="22098" spans="16:16" x14ac:dyDescent="0.3">
      <c r="P22098">
        <f>IF(O:O=1,1,0)</f>
        <v>0</v>
      </c>
    </row>
    <row r="22099" spans="16:16" x14ac:dyDescent="0.3">
      <c r="P22099">
        <f>IF(O:O=1,1,0)</f>
        <v>0</v>
      </c>
    </row>
    <row r="22100" spans="16:16" x14ac:dyDescent="0.3">
      <c r="P22100">
        <f>IF(O:O=1,1,0)</f>
        <v>0</v>
      </c>
    </row>
    <row r="22101" spans="16:16" x14ac:dyDescent="0.3">
      <c r="P22101">
        <f>IF(O:O=1,1,0)</f>
        <v>0</v>
      </c>
    </row>
    <row r="22102" spans="16:16" x14ac:dyDescent="0.3">
      <c r="P22102">
        <f>IF(O:O=1,1,0)</f>
        <v>0</v>
      </c>
    </row>
    <row r="22103" spans="16:16" x14ac:dyDescent="0.3">
      <c r="P22103">
        <f>IF(O:O=1,1,0)</f>
        <v>0</v>
      </c>
    </row>
    <row r="22104" spans="16:16" x14ac:dyDescent="0.3">
      <c r="P22104">
        <f>IF(O:O=1,1,0)</f>
        <v>0</v>
      </c>
    </row>
    <row r="22105" spans="16:16" x14ac:dyDescent="0.3">
      <c r="P22105">
        <f>IF(O:O=1,1,0)</f>
        <v>0</v>
      </c>
    </row>
    <row r="22106" spans="16:16" x14ac:dyDescent="0.3">
      <c r="P22106">
        <f>IF(O:O=1,1,0)</f>
        <v>0</v>
      </c>
    </row>
    <row r="22107" spans="16:16" x14ac:dyDescent="0.3">
      <c r="P22107">
        <f>IF(O:O=1,1,0)</f>
        <v>0</v>
      </c>
    </row>
    <row r="22108" spans="16:16" x14ac:dyDescent="0.3">
      <c r="P22108">
        <f>IF(O:O=1,1,0)</f>
        <v>0</v>
      </c>
    </row>
    <row r="22109" spans="16:16" x14ac:dyDescent="0.3">
      <c r="P22109">
        <f>IF(O:O=1,1,0)</f>
        <v>0</v>
      </c>
    </row>
    <row r="22110" spans="16:16" x14ac:dyDescent="0.3">
      <c r="P22110">
        <f>IF(O:O=1,1,0)</f>
        <v>0</v>
      </c>
    </row>
    <row r="22111" spans="16:16" x14ac:dyDescent="0.3">
      <c r="P22111">
        <f>IF(O:O=1,1,0)</f>
        <v>0</v>
      </c>
    </row>
    <row r="22112" spans="16:16" x14ac:dyDescent="0.3">
      <c r="P22112">
        <f>IF(O:O=1,1,0)</f>
        <v>0</v>
      </c>
    </row>
    <row r="22113" spans="16:16" x14ac:dyDescent="0.3">
      <c r="P22113">
        <f>IF(O:O=1,1,0)</f>
        <v>0</v>
      </c>
    </row>
    <row r="22114" spans="16:16" x14ac:dyDescent="0.3">
      <c r="P22114">
        <f>IF(O:O=1,1,0)</f>
        <v>0</v>
      </c>
    </row>
    <row r="22115" spans="16:16" x14ac:dyDescent="0.3">
      <c r="P22115">
        <f>IF(O:O=1,1,0)</f>
        <v>0</v>
      </c>
    </row>
    <row r="22116" spans="16:16" x14ac:dyDescent="0.3">
      <c r="P22116">
        <f>IF(O:O=1,1,0)</f>
        <v>0</v>
      </c>
    </row>
    <row r="22117" spans="16:16" x14ac:dyDescent="0.3">
      <c r="P22117">
        <f>IF(O:O=1,1,0)</f>
        <v>0</v>
      </c>
    </row>
    <row r="22118" spans="16:16" x14ac:dyDescent="0.3">
      <c r="P22118">
        <f>IF(O:O=1,1,0)</f>
        <v>0</v>
      </c>
    </row>
    <row r="22119" spans="16:16" x14ac:dyDescent="0.3">
      <c r="P22119">
        <f>IF(O:O=1,1,0)</f>
        <v>0</v>
      </c>
    </row>
    <row r="22120" spans="16:16" x14ac:dyDescent="0.3">
      <c r="P22120">
        <f>IF(O:O=1,1,0)</f>
        <v>0</v>
      </c>
    </row>
    <row r="22121" spans="16:16" x14ac:dyDescent="0.3">
      <c r="P22121">
        <f>IF(O:O=1,1,0)</f>
        <v>0</v>
      </c>
    </row>
    <row r="22122" spans="16:16" x14ac:dyDescent="0.3">
      <c r="P22122">
        <f>IF(O:O=1,1,0)</f>
        <v>0</v>
      </c>
    </row>
    <row r="22123" spans="16:16" x14ac:dyDescent="0.3">
      <c r="P22123">
        <f>IF(O:O=1,1,0)</f>
        <v>0</v>
      </c>
    </row>
    <row r="22124" spans="16:16" x14ac:dyDescent="0.3">
      <c r="P22124">
        <f>IF(O:O=1,1,0)</f>
        <v>0</v>
      </c>
    </row>
    <row r="22125" spans="16:16" x14ac:dyDescent="0.3">
      <c r="P22125">
        <f>IF(O:O=1,1,0)</f>
        <v>0</v>
      </c>
    </row>
    <row r="22126" spans="16:16" x14ac:dyDescent="0.3">
      <c r="P22126">
        <f>IF(O:O=1,1,0)</f>
        <v>0</v>
      </c>
    </row>
    <row r="22127" spans="16:16" x14ac:dyDescent="0.3">
      <c r="P22127">
        <f>IF(O:O=1,1,0)</f>
        <v>0</v>
      </c>
    </row>
    <row r="22128" spans="16:16" x14ac:dyDescent="0.3">
      <c r="P22128">
        <f>IF(O:O=1,1,0)</f>
        <v>0</v>
      </c>
    </row>
    <row r="22129" spans="16:16" x14ac:dyDescent="0.3">
      <c r="P22129">
        <f>IF(O:O=1,1,0)</f>
        <v>0</v>
      </c>
    </row>
    <row r="22130" spans="16:16" x14ac:dyDescent="0.3">
      <c r="P22130">
        <f>IF(O:O=1,1,0)</f>
        <v>0</v>
      </c>
    </row>
    <row r="22131" spans="16:16" x14ac:dyDescent="0.3">
      <c r="P22131">
        <f>IF(O:O=1,1,0)</f>
        <v>0</v>
      </c>
    </row>
    <row r="22132" spans="16:16" x14ac:dyDescent="0.3">
      <c r="P22132">
        <f>IF(O:O=1,1,0)</f>
        <v>0</v>
      </c>
    </row>
    <row r="22133" spans="16:16" x14ac:dyDescent="0.3">
      <c r="P22133">
        <f>IF(O:O=1,1,0)</f>
        <v>0</v>
      </c>
    </row>
    <row r="22134" spans="16:16" x14ac:dyDescent="0.3">
      <c r="P22134">
        <f>IF(O:O=1,1,0)</f>
        <v>0</v>
      </c>
    </row>
    <row r="22135" spans="16:16" x14ac:dyDescent="0.3">
      <c r="P22135">
        <f>IF(O:O=1,1,0)</f>
        <v>0</v>
      </c>
    </row>
    <row r="22136" spans="16:16" x14ac:dyDescent="0.3">
      <c r="P22136">
        <f>IF(O:O=1,1,0)</f>
        <v>0</v>
      </c>
    </row>
    <row r="22137" spans="16:16" x14ac:dyDescent="0.3">
      <c r="P22137">
        <f>IF(O:O=1,1,0)</f>
        <v>0</v>
      </c>
    </row>
    <row r="22138" spans="16:16" x14ac:dyDescent="0.3">
      <c r="P22138">
        <f>IF(O:O=1,1,0)</f>
        <v>0</v>
      </c>
    </row>
    <row r="22139" spans="16:16" x14ac:dyDescent="0.3">
      <c r="P22139">
        <f>IF(O:O=1,1,0)</f>
        <v>0</v>
      </c>
    </row>
    <row r="22140" spans="16:16" x14ac:dyDescent="0.3">
      <c r="P22140">
        <f>IF(O:O=1,1,0)</f>
        <v>0</v>
      </c>
    </row>
    <row r="22141" spans="16:16" x14ac:dyDescent="0.3">
      <c r="P22141">
        <f>IF(O:O=1,1,0)</f>
        <v>0</v>
      </c>
    </row>
    <row r="22142" spans="16:16" x14ac:dyDescent="0.3">
      <c r="P22142">
        <f>IF(O:O=1,1,0)</f>
        <v>0</v>
      </c>
    </row>
    <row r="22143" spans="16:16" x14ac:dyDescent="0.3">
      <c r="P22143">
        <f>IF(O:O=1,1,0)</f>
        <v>0</v>
      </c>
    </row>
    <row r="22144" spans="16:16" x14ac:dyDescent="0.3">
      <c r="P22144">
        <f>IF(O:O=1,1,0)</f>
        <v>0</v>
      </c>
    </row>
    <row r="22145" spans="16:16" x14ac:dyDescent="0.3">
      <c r="P22145">
        <f>IF(O:O=1,1,0)</f>
        <v>0</v>
      </c>
    </row>
    <row r="22146" spans="16:16" x14ac:dyDescent="0.3">
      <c r="P22146">
        <f>IF(O:O=1,1,0)</f>
        <v>0</v>
      </c>
    </row>
    <row r="22147" spans="16:16" x14ac:dyDescent="0.3">
      <c r="P22147">
        <f>IF(O:O=1,1,0)</f>
        <v>0</v>
      </c>
    </row>
    <row r="22148" spans="16:16" x14ac:dyDescent="0.3">
      <c r="P22148">
        <f>IF(O:O=1,1,0)</f>
        <v>0</v>
      </c>
    </row>
    <row r="22149" spans="16:16" x14ac:dyDescent="0.3">
      <c r="P22149">
        <f>IF(O:O=1,1,0)</f>
        <v>0</v>
      </c>
    </row>
    <row r="22150" spans="16:16" x14ac:dyDescent="0.3">
      <c r="P22150">
        <f>IF(O:O=1,1,0)</f>
        <v>0</v>
      </c>
    </row>
    <row r="22151" spans="16:16" x14ac:dyDescent="0.3">
      <c r="P22151">
        <f>IF(O:O=1,1,0)</f>
        <v>0</v>
      </c>
    </row>
    <row r="22152" spans="16:16" x14ac:dyDescent="0.3">
      <c r="P22152">
        <f>IF(O:O=1,1,0)</f>
        <v>0</v>
      </c>
    </row>
    <row r="22153" spans="16:16" x14ac:dyDescent="0.3">
      <c r="P22153">
        <f>IF(O:O=1,1,0)</f>
        <v>0</v>
      </c>
    </row>
    <row r="22154" spans="16:16" x14ac:dyDescent="0.3">
      <c r="P22154">
        <f>IF(O:O=1,1,0)</f>
        <v>0</v>
      </c>
    </row>
    <row r="22155" spans="16:16" x14ac:dyDescent="0.3">
      <c r="P22155">
        <f>IF(O:O=1,1,0)</f>
        <v>0</v>
      </c>
    </row>
    <row r="22156" spans="16:16" x14ac:dyDescent="0.3">
      <c r="P22156">
        <f>IF(O:O=1,1,0)</f>
        <v>0</v>
      </c>
    </row>
    <row r="22157" spans="16:16" x14ac:dyDescent="0.3">
      <c r="P22157">
        <f>IF(O:O=1,1,0)</f>
        <v>0</v>
      </c>
    </row>
    <row r="22158" spans="16:16" x14ac:dyDescent="0.3">
      <c r="P22158">
        <f>IF(O:O=1,1,0)</f>
        <v>0</v>
      </c>
    </row>
    <row r="22159" spans="16:16" x14ac:dyDescent="0.3">
      <c r="P22159">
        <f>IF(O:O=1,1,0)</f>
        <v>0</v>
      </c>
    </row>
    <row r="22160" spans="16:16" x14ac:dyDescent="0.3">
      <c r="P22160">
        <f>IF(O:O=1,1,0)</f>
        <v>0</v>
      </c>
    </row>
    <row r="22161" spans="16:16" x14ac:dyDescent="0.3">
      <c r="P22161">
        <f>IF(O:O=1,1,0)</f>
        <v>0</v>
      </c>
    </row>
    <row r="22162" spans="16:16" x14ac:dyDescent="0.3">
      <c r="P22162">
        <f>IF(O:O=1,1,0)</f>
        <v>0</v>
      </c>
    </row>
    <row r="22163" spans="16:16" x14ac:dyDescent="0.3">
      <c r="P22163">
        <f>IF(O:O=1,1,0)</f>
        <v>0</v>
      </c>
    </row>
    <row r="22164" spans="16:16" x14ac:dyDescent="0.3">
      <c r="P22164">
        <f>IF(O:O=1,1,0)</f>
        <v>0</v>
      </c>
    </row>
    <row r="22165" spans="16:16" x14ac:dyDescent="0.3">
      <c r="P22165">
        <f>IF(O:O=1,1,0)</f>
        <v>0</v>
      </c>
    </row>
    <row r="22166" spans="16:16" x14ac:dyDescent="0.3">
      <c r="P22166">
        <f>IF(O:O=1,1,0)</f>
        <v>0</v>
      </c>
    </row>
    <row r="22167" spans="16:16" x14ac:dyDescent="0.3">
      <c r="P22167">
        <f>IF(O:O=1,1,0)</f>
        <v>0</v>
      </c>
    </row>
    <row r="22168" spans="16:16" x14ac:dyDescent="0.3">
      <c r="P22168">
        <f>IF(O:O=1,1,0)</f>
        <v>0</v>
      </c>
    </row>
    <row r="22169" spans="16:16" x14ac:dyDescent="0.3">
      <c r="P22169">
        <f>IF(O:O=1,1,0)</f>
        <v>0</v>
      </c>
    </row>
    <row r="22170" spans="16:16" x14ac:dyDescent="0.3">
      <c r="P22170">
        <f>IF(O:O=1,1,0)</f>
        <v>0</v>
      </c>
    </row>
    <row r="22171" spans="16:16" x14ac:dyDescent="0.3">
      <c r="P22171">
        <f>IF(O:O=1,1,0)</f>
        <v>0</v>
      </c>
    </row>
    <row r="22172" spans="16:16" x14ac:dyDescent="0.3">
      <c r="P22172">
        <f>IF(O:O=1,1,0)</f>
        <v>0</v>
      </c>
    </row>
    <row r="22173" spans="16:16" x14ac:dyDescent="0.3">
      <c r="P22173">
        <f>IF(O:O=1,1,0)</f>
        <v>0</v>
      </c>
    </row>
    <row r="22174" spans="16:16" x14ac:dyDescent="0.3">
      <c r="P22174">
        <f>IF(O:O=1,1,0)</f>
        <v>0</v>
      </c>
    </row>
    <row r="22175" spans="16:16" x14ac:dyDescent="0.3">
      <c r="P22175">
        <f>IF(O:O=1,1,0)</f>
        <v>0</v>
      </c>
    </row>
    <row r="22176" spans="16:16" x14ac:dyDescent="0.3">
      <c r="P22176">
        <f>IF(O:O=1,1,0)</f>
        <v>0</v>
      </c>
    </row>
    <row r="22177" spans="16:16" x14ac:dyDescent="0.3">
      <c r="P22177">
        <f>IF(O:O=1,1,0)</f>
        <v>0</v>
      </c>
    </row>
    <row r="22178" spans="16:16" x14ac:dyDescent="0.3">
      <c r="P22178">
        <f>IF(O:O=1,1,0)</f>
        <v>0</v>
      </c>
    </row>
    <row r="22179" spans="16:16" x14ac:dyDescent="0.3">
      <c r="P22179">
        <f>IF(O:O=1,1,0)</f>
        <v>0</v>
      </c>
    </row>
    <row r="22180" spans="16:16" x14ac:dyDescent="0.3">
      <c r="P22180">
        <f>IF(O:O=1,1,0)</f>
        <v>0</v>
      </c>
    </row>
    <row r="22181" spans="16:16" x14ac:dyDescent="0.3">
      <c r="P22181">
        <f>IF(O:O=1,1,0)</f>
        <v>0</v>
      </c>
    </row>
    <row r="22182" spans="16:16" x14ac:dyDescent="0.3">
      <c r="P22182">
        <f>IF(O:O=1,1,0)</f>
        <v>0</v>
      </c>
    </row>
    <row r="22183" spans="16:16" x14ac:dyDescent="0.3">
      <c r="P22183">
        <f>IF(O:O=1,1,0)</f>
        <v>0</v>
      </c>
    </row>
    <row r="22184" spans="16:16" x14ac:dyDescent="0.3">
      <c r="P22184">
        <f>IF(O:O=1,1,0)</f>
        <v>0</v>
      </c>
    </row>
    <row r="22185" spans="16:16" x14ac:dyDescent="0.3">
      <c r="P22185">
        <f>IF(O:O=1,1,0)</f>
        <v>0</v>
      </c>
    </row>
    <row r="22186" spans="16:16" x14ac:dyDescent="0.3">
      <c r="P22186">
        <f>IF(O:O=1,1,0)</f>
        <v>0</v>
      </c>
    </row>
    <row r="22187" spans="16:16" x14ac:dyDescent="0.3">
      <c r="P22187">
        <f>IF(O:O=1,1,0)</f>
        <v>0</v>
      </c>
    </row>
    <row r="22188" spans="16:16" x14ac:dyDescent="0.3">
      <c r="P22188">
        <f>IF(O:O=1,1,0)</f>
        <v>0</v>
      </c>
    </row>
    <row r="22189" spans="16:16" x14ac:dyDescent="0.3">
      <c r="P22189">
        <f>IF(O:O=1,1,0)</f>
        <v>0</v>
      </c>
    </row>
    <row r="22190" spans="16:16" x14ac:dyDescent="0.3">
      <c r="P22190">
        <f>IF(O:O=1,1,0)</f>
        <v>0</v>
      </c>
    </row>
    <row r="22191" spans="16:16" x14ac:dyDescent="0.3">
      <c r="P22191">
        <f>IF(O:O=1,1,0)</f>
        <v>0</v>
      </c>
    </row>
    <row r="22192" spans="16:16" x14ac:dyDescent="0.3">
      <c r="P22192">
        <f>IF(O:O=1,1,0)</f>
        <v>0</v>
      </c>
    </row>
    <row r="22193" spans="16:16" x14ac:dyDescent="0.3">
      <c r="P22193">
        <f>IF(O:O=1,1,0)</f>
        <v>0</v>
      </c>
    </row>
    <row r="22194" spans="16:16" x14ac:dyDescent="0.3">
      <c r="P22194">
        <f>IF(O:O=1,1,0)</f>
        <v>0</v>
      </c>
    </row>
    <row r="22195" spans="16:16" x14ac:dyDescent="0.3">
      <c r="P22195">
        <f>IF(O:O=1,1,0)</f>
        <v>0</v>
      </c>
    </row>
    <row r="22196" spans="16:16" x14ac:dyDescent="0.3">
      <c r="P22196">
        <f>IF(O:O=1,1,0)</f>
        <v>0</v>
      </c>
    </row>
    <row r="22197" spans="16:16" x14ac:dyDescent="0.3">
      <c r="P22197">
        <f>IF(O:O=1,1,0)</f>
        <v>0</v>
      </c>
    </row>
    <row r="22198" spans="16:16" x14ac:dyDescent="0.3">
      <c r="P22198">
        <f>IF(O:O=1,1,0)</f>
        <v>0</v>
      </c>
    </row>
    <row r="22199" spans="16:16" x14ac:dyDescent="0.3">
      <c r="P22199">
        <f>IF(O:O=1,1,0)</f>
        <v>0</v>
      </c>
    </row>
    <row r="22200" spans="16:16" x14ac:dyDescent="0.3">
      <c r="P22200">
        <f>IF(O:O=1,1,0)</f>
        <v>0</v>
      </c>
    </row>
    <row r="22201" spans="16:16" x14ac:dyDescent="0.3">
      <c r="P22201">
        <f>IF(O:O=1,1,0)</f>
        <v>0</v>
      </c>
    </row>
    <row r="22202" spans="16:16" x14ac:dyDescent="0.3">
      <c r="P22202">
        <f>IF(O:O=1,1,0)</f>
        <v>0</v>
      </c>
    </row>
    <row r="22203" spans="16:16" x14ac:dyDescent="0.3">
      <c r="P22203">
        <f>IF(O:O=1,1,0)</f>
        <v>0</v>
      </c>
    </row>
    <row r="22204" spans="16:16" x14ac:dyDescent="0.3">
      <c r="P22204">
        <f>IF(O:O=1,1,0)</f>
        <v>0</v>
      </c>
    </row>
    <row r="22205" spans="16:16" x14ac:dyDescent="0.3">
      <c r="P22205">
        <f>IF(O:O=1,1,0)</f>
        <v>0</v>
      </c>
    </row>
    <row r="22206" spans="16:16" x14ac:dyDescent="0.3">
      <c r="P22206">
        <f>IF(O:O=1,1,0)</f>
        <v>0</v>
      </c>
    </row>
    <row r="22207" spans="16:16" x14ac:dyDescent="0.3">
      <c r="P22207">
        <f>IF(O:O=1,1,0)</f>
        <v>0</v>
      </c>
    </row>
    <row r="22208" spans="16:16" x14ac:dyDescent="0.3">
      <c r="P22208">
        <f>IF(O:O=1,1,0)</f>
        <v>0</v>
      </c>
    </row>
    <row r="22209" spans="16:16" x14ac:dyDescent="0.3">
      <c r="P22209">
        <f>IF(O:O=1,1,0)</f>
        <v>0</v>
      </c>
    </row>
    <row r="22210" spans="16:16" x14ac:dyDescent="0.3">
      <c r="P22210">
        <f>IF(O:O=1,1,0)</f>
        <v>0</v>
      </c>
    </row>
    <row r="22211" spans="16:16" x14ac:dyDescent="0.3">
      <c r="P22211">
        <f>IF(O:O=1,1,0)</f>
        <v>0</v>
      </c>
    </row>
    <row r="22212" spans="16:16" x14ac:dyDescent="0.3">
      <c r="P22212">
        <f>IF(O:O=1,1,0)</f>
        <v>0</v>
      </c>
    </row>
    <row r="22213" spans="16:16" x14ac:dyDescent="0.3">
      <c r="P22213">
        <f>IF(O:O=1,1,0)</f>
        <v>0</v>
      </c>
    </row>
    <row r="22214" spans="16:16" x14ac:dyDescent="0.3">
      <c r="P22214">
        <f>IF(O:O=1,1,0)</f>
        <v>0</v>
      </c>
    </row>
    <row r="22215" spans="16:16" x14ac:dyDescent="0.3">
      <c r="P22215">
        <f>IF(O:O=1,1,0)</f>
        <v>0</v>
      </c>
    </row>
    <row r="22216" spans="16:16" x14ac:dyDescent="0.3">
      <c r="P22216">
        <f>IF(O:O=1,1,0)</f>
        <v>0</v>
      </c>
    </row>
    <row r="22217" spans="16:16" x14ac:dyDescent="0.3">
      <c r="P22217">
        <f>IF(O:O=1,1,0)</f>
        <v>0</v>
      </c>
    </row>
    <row r="22218" spans="16:16" x14ac:dyDescent="0.3">
      <c r="P22218">
        <f>IF(O:O=1,1,0)</f>
        <v>0</v>
      </c>
    </row>
    <row r="22219" spans="16:16" x14ac:dyDescent="0.3">
      <c r="P22219">
        <f>IF(O:O=1,1,0)</f>
        <v>0</v>
      </c>
    </row>
    <row r="22220" spans="16:16" x14ac:dyDescent="0.3">
      <c r="P22220">
        <f>IF(O:O=1,1,0)</f>
        <v>0</v>
      </c>
    </row>
    <row r="22221" spans="16:16" x14ac:dyDescent="0.3">
      <c r="P22221">
        <f>IF(O:O=1,1,0)</f>
        <v>0</v>
      </c>
    </row>
    <row r="22222" spans="16:16" x14ac:dyDescent="0.3">
      <c r="P22222">
        <f>IF(O:O=1,1,0)</f>
        <v>0</v>
      </c>
    </row>
    <row r="22223" spans="16:16" x14ac:dyDescent="0.3">
      <c r="P22223">
        <f>IF(O:O=1,1,0)</f>
        <v>0</v>
      </c>
    </row>
    <row r="22224" spans="16:16" x14ac:dyDescent="0.3">
      <c r="P22224">
        <f>IF(O:O=1,1,0)</f>
        <v>0</v>
      </c>
    </row>
    <row r="22225" spans="16:16" x14ac:dyDescent="0.3">
      <c r="P22225">
        <f>IF(O:O=1,1,0)</f>
        <v>0</v>
      </c>
    </row>
    <row r="22226" spans="16:16" x14ac:dyDescent="0.3">
      <c r="P22226">
        <f>IF(O:O=1,1,0)</f>
        <v>0</v>
      </c>
    </row>
    <row r="22227" spans="16:16" x14ac:dyDescent="0.3">
      <c r="P22227">
        <f>IF(O:O=1,1,0)</f>
        <v>0</v>
      </c>
    </row>
    <row r="22228" spans="16:16" x14ac:dyDescent="0.3">
      <c r="P22228">
        <f>IF(O:O=1,1,0)</f>
        <v>0</v>
      </c>
    </row>
    <row r="22229" spans="16:16" x14ac:dyDescent="0.3">
      <c r="P22229">
        <f>IF(O:O=1,1,0)</f>
        <v>0</v>
      </c>
    </row>
    <row r="22230" spans="16:16" x14ac:dyDescent="0.3">
      <c r="P22230">
        <f>IF(O:O=1,1,0)</f>
        <v>0</v>
      </c>
    </row>
    <row r="22231" spans="16:16" x14ac:dyDescent="0.3">
      <c r="P22231">
        <f>IF(O:O=1,1,0)</f>
        <v>0</v>
      </c>
    </row>
    <row r="22232" spans="16:16" x14ac:dyDescent="0.3">
      <c r="P22232">
        <f>IF(O:O=1,1,0)</f>
        <v>0</v>
      </c>
    </row>
    <row r="22233" spans="16:16" x14ac:dyDescent="0.3">
      <c r="P22233">
        <f>IF(O:O=1,1,0)</f>
        <v>0</v>
      </c>
    </row>
    <row r="22234" spans="16:16" x14ac:dyDescent="0.3">
      <c r="P22234">
        <f>IF(O:O=1,1,0)</f>
        <v>0</v>
      </c>
    </row>
    <row r="22235" spans="16:16" x14ac:dyDescent="0.3">
      <c r="P22235">
        <f>IF(O:O=1,1,0)</f>
        <v>0</v>
      </c>
    </row>
    <row r="22236" spans="16:16" x14ac:dyDescent="0.3">
      <c r="P22236">
        <f>IF(O:O=1,1,0)</f>
        <v>0</v>
      </c>
    </row>
    <row r="22237" spans="16:16" x14ac:dyDescent="0.3">
      <c r="P22237">
        <f>IF(O:O=1,1,0)</f>
        <v>0</v>
      </c>
    </row>
    <row r="22238" spans="16:16" x14ac:dyDescent="0.3">
      <c r="P22238">
        <f>IF(O:O=1,1,0)</f>
        <v>0</v>
      </c>
    </row>
    <row r="22239" spans="16:16" x14ac:dyDescent="0.3">
      <c r="P22239">
        <f>IF(O:O=1,1,0)</f>
        <v>0</v>
      </c>
    </row>
    <row r="22240" spans="16:16" x14ac:dyDescent="0.3">
      <c r="P22240">
        <f>IF(O:O=1,1,0)</f>
        <v>0</v>
      </c>
    </row>
    <row r="22241" spans="16:16" x14ac:dyDescent="0.3">
      <c r="P22241">
        <f>IF(O:O=1,1,0)</f>
        <v>0</v>
      </c>
    </row>
    <row r="22242" spans="16:16" x14ac:dyDescent="0.3">
      <c r="P22242">
        <f>IF(O:O=1,1,0)</f>
        <v>0</v>
      </c>
    </row>
    <row r="22243" spans="16:16" x14ac:dyDescent="0.3">
      <c r="P22243">
        <f>IF(O:O=1,1,0)</f>
        <v>0</v>
      </c>
    </row>
    <row r="22244" spans="16:16" x14ac:dyDescent="0.3">
      <c r="P22244">
        <f>IF(O:O=1,1,0)</f>
        <v>0</v>
      </c>
    </row>
    <row r="22245" spans="16:16" x14ac:dyDescent="0.3">
      <c r="P22245">
        <f>IF(O:O=1,1,0)</f>
        <v>0</v>
      </c>
    </row>
    <row r="22246" spans="16:16" x14ac:dyDescent="0.3">
      <c r="P22246">
        <f>IF(O:O=1,1,0)</f>
        <v>0</v>
      </c>
    </row>
    <row r="22247" spans="16:16" x14ac:dyDescent="0.3">
      <c r="P22247">
        <f>IF(O:O=1,1,0)</f>
        <v>0</v>
      </c>
    </row>
    <row r="22248" spans="16:16" x14ac:dyDescent="0.3">
      <c r="P22248">
        <f>IF(O:O=1,1,0)</f>
        <v>0</v>
      </c>
    </row>
    <row r="22249" spans="16:16" x14ac:dyDescent="0.3">
      <c r="P22249">
        <f>IF(O:O=1,1,0)</f>
        <v>0</v>
      </c>
    </row>
    <row r="22250" spans="16:16" x14ac:dyDescent="0.3">
      <c r="P22250">
        <f>IF(O:O=1,1,0)</f>
        <v>0</v>
      </c>
    </row>
    <row r="22251" spans="16:16" x14ac:dyDescent="0.3">
      <c r="P22251">
        <f>IF(O:O=1,1,0)</f>
        <v>0</v>
      </c>
    </row>
    <row r="22252" spans="16:16" x14ac:dyDescent="0.3">
      <c r="P22252">
        <f>IF(O:O=1,1,0)</f>
        <v>0</v>
      </c>
    </row>
    <row r="22253" spans="16:16" x14ac:dyDescent="0.3">
      <c r="P22253">
        <f>IF(O:O=1,1,0)</f>
        <v>0</v>
      </c>
    </row>
    <row r="22254" spans="16:16" x14ac:dyDescent="0.3">
      <c r="P22254">
        <f>IF(O:O=1,1,0)</f>
        <v>0</v>
      </c>
    </row>
    <row r="22255" spans="16:16" x14ac:dyDescent="0.3">
      <c r="P22255">
        <f>IF(O:O=1,1,0)</f>
        <v>0</v>
      </c>
    </row>
    <row r="22256" spans="16:16" x14ac:dyDescent="0.3">
      <c r="P22256">
        <f>IF(O:O=1,1,0)</f>
        <v>0</v>
      </c>
    </row>
    <row r="22257" spans="16:16" x14ac:dyDescent="0.3">
      <c r="P22257">
        <f>IF(O:O=1,1,0)</f>
        <v>0</v>
      </c>
    </row>
    <row r="22258" spans="16:16" x14ac:dyDescent="0.3">
      <c r="P22258">
        <f>IF(O:O=1,1,0)</f>
        <v>0</v>
      </c>
    </row>
    <row r="22259" spans="16:16" x14ac:dyDescent="0.3">
      <c r="P22259">
        <f>IF(O:O=1,1,0)</f>
        <v>0</v>
      </c>
    </row>
    <row r="22260" spans="16:16" x14ac:dyDescent="0.3">
      <c r="P22260">
        <f>IF(O:O=1,1,0)</f>
        <v>0</v>
      </c>
    </row>
    <row r="22261" spans="16:16" x14ac:dyDescent="0.3">
      <c r="P22261">
        <f>IF(O:O=1,1,0)</f>
        <v>0</v>
      </c>
    </row>
    <row r="22262" spans="16:16" x14ac:dyDescent="0.3">
      <c r="P22262">
        <f>IF(O:O=1,1,0)</f>
        <v>0</v>
      </c>
    </row>
    <row r="22263" spans="16:16" x14ac:dyDescent="0.3">
      <c r="P22263">
        <f>IF(O:O=1,1,0)</f>
        <v>0</v>
      </c>
    </row>
    <row r="22264" spans="16:16" x14ac:dyDescent="0.3">
      <c r="P22264">
        <f>IF(O:O=1,1,0)</f>
        <v>0</v>
      </c>
    </row>
    <row r="22265" spans="16:16" x14ac:dyDescent="0.3">
      <c r="P22265">
        <f>IF(O:O=1,1,0)</f>
        <v>0</v>
      </c>
    </row>
    <row r="22266" spans="16:16" x14ac:dyDescent="0.3">
      <c r="P22266">
        <f>IF(O:O=1,1,0)</f>
        <v>0</v>
      </c>
    </row>
    <row r="22267" spans="16:16" x14ac:dyDescent="0.3">
      <c r="P22267">
        <f>IF(O:O=1,1,0)</f>
        <v>0</v>
      </c>
    </row>
    <row r="22268" spans="16:16" x14ac:dyDescent="0.3">
      <c r="P22268">
        <f>IF(O:O=1,1,0)</f>
        <v>0</v>
      </c>
    </row>
    <row r="22269" spans="16:16" x14ac:dyDescent="0.3">
      <c r="P22269">
        <f>IF(O:O=1,1,0)</f>
        <v>0</v>
      </c>
    </row>
    <row r="22270" spans="16:16" x14ac:dyDescent="0.3">
      <c r="P22270">
        <f>IF(O:O=1,1,0)</f>
        <v>0</v>
      </c>
    </row>
    <row r="22271" spans="16:16" x14ac:dyDescent="0.3">
      <c r="P22271">
        <f>IF(O:O=1,1,0)</f>
        <v>0</v>
      </c>
    </row>
    <row r="22272" spans="16:16" x14ac:dyDescent="0.3">
      <c r="P22272">
        <f>IF(O:O=1,1,0)</f>
        <v>0</v>
      </c>
    </row>
    <row r="22273" spans="16:16" x14ac:dyDescent="0.3">
      <c r="P22273">
        <f>IF(O:O=1,1,0)</f>
        <v>0</v>
      </c>
    </row>
    <row r="22274" spans="16:16" x14ac:dyDescent="0.3">
      <c r="P22274">
        <f>IF(O:O=1,1,0)</f>
        <v>0</v>
      </c>
    </row>
    <row r="22275" spans="16:16" x14ac:dyDescent="0.3">
      <c r="P22275">
        <f>IF(O:O=1,1,0)</f>
        <v>0</v>
      </c>
    </row>
    <row r="22276" spans="16:16" x14ac:dyDescent="0.3">
      <c r="P22276">
        <f>IF(O:O=1,1,0)</f>
        <v>0</v>
      </c>
    </row>
    <row r="22277" spans="16:16" x14ac:dyDescent="0.3">
      <c r="P22277">
        <f>IF(O:O=1,1,0)</f>
        <v>0</v>
      </c>
    </row>
    <row r="22278" spans="16:16" x14ac:dyDescent="0.3">
      <c r="P22278">
        <f>IF(O:O=1,1,0)</f>
        <v>0</v>
      </c>
    </row>
    <row r="22279" spans="16:16" x14ac:dyDescent="0.3">
      <c r="P22279">
        <f>IF(O:O=1,1,0)</f>
        <v>0</v>
      </c>
    </row>
    <row r="22280" spans="16:16" x14ac:dyDescent="0.3">
      <c r="P22280">
        <f>IF(O:O=1,1,0)</f>
        <v>0</v>
      </c>
    </row>
    <row r="22281" spans="16:16" x14ac:dyDescent="0.3">
      <c r="P22281">
        <f>IF(O:O=1,1,0)</f>
        <v>0</v>
      </c>
    </row>
    <row r="22282" spans="16:16" x14ac:dyDescent="0.3">
      <c r="P22282">
        <f>IF(O:O=1,1,0)</f>
        <v>0</v>
      </c>
    </row>
    <row r="22283" spans="16:16" x14ac:dyDescent="0.3">
      <c r="P22283">
        <f>IF(O:O=1,1,0)</f>
        <v>0</v>
      </c>
    </row>
    <row r="22284" spans="16:16" x14ac:dyDescent="0.3">
      <c r="P22284">
        <f>IF(O:O=1,1,0)</f>
        <v>0</v>
      </c>
    </row>
    <row r="22285" spans="16:16" x14ac:dyDescent="0.3">
      <c r="P22285">
        <f>IF(O:O=1,1,0)</f>
        <v>0</v>
      </c>
    </row>
    <row r="22286" spans="16:16" x14ac:dyDescent="0.3">
      <c r="P22286">
        <f>IF(O:O=1,1,0)</f>
        <v>0</v>
      </c>
    </row>
    <row r="22287" spans="16:16" x14ac:dyDescent="0.3">
      <c r="P22287">
        <f>IF(O:O=1,1,0)</f>
        <v>0</v>
      </c>
    </row>
    <row r="22288" spans="16:16" x14ac:dyDescent="0.3">
      <c r="P22288">
        <f>IF(O:O=1,1,0)</f>
        <v>0</v>
      </c>
    </row>
    <row r="22289" spans="16:16" x14ac:dyDescent="0.3">
      <c r="P22289">
        <f>IF(O:O=1,1,0)</f>
        <v>0</v>
      </c>
    </row>
    <row r="22290" spans="16:16" x14ac:dyDescent="0.3">
      <c r="P22290">
        <f>IF(O:O=1,1,0)</f>
        <v>0</v>
      </c>
    </row>
    <row r="22291" spans="16:16" x14ac:dyDescent="0.3">
      <c r="P22291">
        <f>IF(O:O=1,1,0)</f>
        <v>0</v>
      </c>
    </row>
    <row r="22292" spans="16:16" x14ac:dyDescent="0.3">
      <c r="P22292">
        <f>IF(O:O=1,1,0)</f>
        <v>0</v>
      </c>
    </row>
    <row r="22293" spans="16:16" x14ac:dyDescent="0.3">
      <c r="P22293">
        <f>IF(O:O=1,1,0)</f>
        <v>0</v>
      </c>
    </row>
    <row r="22294" spans="16:16" x14ac:dyDescent="0.3">
      <c r="P22294">
        <f>IF(O:O=1,1,0)</f>
        <v>0</v>
      </c>
    </row>
    <row r="22295" spans="16:16" x14ac:dyDescent="0.3">
      <c r="P22295">
        <f>IF(O:O=1,1,0)</f>
        <v>0</v>
      </c>
    </row>
    <row r="22296" spans="16:16" x14ac:dyDescent="0.3">
      <c r="P22296">
        <f>IF(O:O=1,1,0)</f>
        <v>0</v>
      </c>
    </row>
    <row r="22297" spans="16:16" x14ac:dyDescent="0.3">
      <c r="P22297">
        <f>IF(O:O=1,1,0)</f>
        <v>0</v>
      </c>
    </row>
    <row r="22298" spans="16:16" x14ac:dyDescent="0.3">
      <c r="P22298">
        <f>IF(O:O=1,1,0)</f>
        <v>0</v>
      </c>
    </row>
    <row r="22299" spans="16:16" x14ac:dyDescent="0.3">
      <c r="P22299">
        <f>IF(O:O=1,1,0)</f>
        <v>0</v>
      </c>
    </row>
    <row r="22300" spans="16:16" x14ac:dyDescent="0.3">
      <c r="P22300">
        <f>IF(O:O=1,1,0)</f>
        <v>0</v>
      </c>
    </row>
    <row r="22301" spans="16:16" x14ac:dyDescent="0.3">
      <c r="P22301">
        <f>IF(O:O=1,1,0)</f>
        <v>0</v>
      </c>
    </row>
    <row r="22302" spans="16:16" x14ac:dyDescent="0.3">
      <c r="P22302">
        <f>IF(O:O=1,1,0)</f>
        <v>0</v>
      </c>
    </row>
    <row r="22303" spans="16:16" x14ac:dyDescent="0.3">
      <c r="P22303">
        <f>IF(O:O=1,1,0)</f>
        <v>0</v>
      </c>
    </row>
    <row r="22304" spans="16:16" x14ac:dyDescent="0.3">
      <c r="P22304">
        <f>IF(O:O=1,1,0)</f>
        <v>0</v>
      </c>
    </row>
    <row r="22305" spans="16:16" x14ac:dyDescent="0.3">
      <c r="P22305">
        <f>IF(O:O=1,1,0)</f>
        <v>0</v>
      </c>
    </row>
    <row r="22306" spans="16:16" x14ac:dyDescent="0.3">
      <c r="P22306">
        <f>IF(O:O=1,1,0)</f>
        <v>0</v>
      </c>
    </row>
    <row r="22307" spans="16:16" x14ac:dyDescent="0.3">
      <c r="P22307">
        <f>IF(O:O=1,1,0)</f>
        <v>0</v>
      </c>
    </row>
    <row r="22308" spans="16:16" x14ac:dyDescent="0.3">
      <c r="P22308">
        <f>IF(O:O=1,1,0)</f>
        <v>0</v>
      </c>
    </row>
    <row r="22309" spans="16:16" x14ac:dyDescent="0.3">
      <c r="P22309">
        <f>IF(O:O=1,1,0)</f>
        <v>0</v>
      </c>
    </row>
    <row r="22310" spans="16:16" x14ac:dyDescent="0.3">
      <c r="P22310">
        <f>IF(O:O=1,1,0)</f>
        <v>0</v>
      </c>
    </row>
    <row r="22311" spans="16:16" x14ac:dyDescent="0.3">
      <c r="P22311">
        <f>IF(O:O=1,1,0)</f>
        <v>0</v>
      </c>
    </row>
    <row r="22312" spans="16:16" x14ac:dyDescent="0.3">
      <c r="P22312">
        <f>IF(O:O=1,1,0)</f>
        <v>0</v>
      </c>
    </row>
    <row r="22313" spans="16:16" x14ac:dyDescent="0.3">
      <c r="P22313">
        <f>IF(O:O=1,1,0)</f>
        <v>0</v>
      </c>
    </row>
    <row r="22314" spans="16:16" x14ac:dyDescent="0.3">
      <c r="P22314">
        <f>IF(O:O=1,1,0)</f>
        <v>0</v>
      </c>
    </row>
    <row r="22315" spans="16:16" x14ac:dyDescent="0.3">
      <c r="P22315">
        <f>IF(O:O=1,1,0)</f>
        <v>0</v>
      </c>
    </row>
    <row r="22316" spans="16:16" x14ac:dyDescent="0.3">
      <c r="P22316">
        <f>IF(O:O=1,1,0)</f>
        <v>0</v>
      </c>
    </row>
    <row r="22317" spans="16:16" x14ac:dyDescent="0.3">
      <c r="P22317">
        <f>IF(O:O=1,1,0)</f>
        <v>0</v>
      </c>
    </row>
    <row r="22318" spans="16:16" x14ac:dyDescent="0.3">
      <c r="P22318">
        <f>IF(O:O=1,1,0)</f>
        <v>0</v>
      </c>
    </row>
    <row r="22319" spans="16:16" x14ac:dyDescent="0.3">
      <c r="P22319">
        <f>IF(O:O=1,1,0)</f>
        <v>0</v>
      </c>
    </row>
    <row r="22320" spans="16:16" x14ac:dyDescent="0.3">
      <c r="P22320">
        <f>IF(O:O=1,1,0)</f>
        <v>0</v>
      </c>
    </row>
    <row r="22321" spans="16:16" x14ac:dyDescent="0.3">
      <c r="P22321">
        <f>IF(O:O=1,1,0)</f>
        <v>0</v>
      </c>
    </row>
    <row r="22322" spans="16:16" x14ac:dyDescent="0.3">
      <c r="P22322">
        <f>IF(O:O=1,1,0)</f>
        <v>0</v>
      </c>
    </row>
    <row r="22323" spans="16:16" x14ac:dyDescent="0.3">
      <c r="P22323">
        <f>IF(O:O=1,1,0)</f>
        <v>0</v>
      </c>
    </row>
    <row r="22324" spans="16:16" x14ac:dyDescent="0.3">
      <c r="P22324">
        <f>IF(O:O=1,1,0)</f>
        <v>0</v>
      </c>
    </row>
    <row r="22325" spans="16:16" x14ac:dyDescent="0.3">
      <c r="P22325">
        <f>IF(O:O=1,1,0)</f>
        <v>0</v>
      </c>
    </row>
    <row r="22326" spans="16:16" x14ac:dyDescent="0.3">
      <c r="P22326">
        <f>IF(O:O=1,1,0)</f>
        <v>0</v>
      </c>
    </row>
    <row r="22327" spans="16:16" x14ac:dyDescent="0.3">
      <c r="P22327">
        <f>IF(O:O=1,1,0)</f>
        <v>0</v>
      </c>
    </row>
    <row r="22328" spans="16:16" x14ac:dyDescent="0.3">
      <c r="P22328">
        <f>IF(O:O=1,1,0)</f>
        <v>0</v>
      </c>
    </row>
    <row r="22329" spans="16:16" x14ac:dyDescent="0.3">
      <c r="P22329">
        <f>IF(O:O=1,1,0)</f>
        <v>0</v>
      </c>
    </row>
    <row r="22330" spans="16:16" x14ac:dyDescent="0.3">
      <c r="P22330">
        <f>IF(O:O=1,1,0)</f>
        <v>0</v>
      </c>
    </row>
    <row r="22331" spans="16:16" x14ac:dyDescent="0.3">
      <c r="P22331">
        <f>IF(O:O=1,1,0)</f>
        <v>0</v>
      </c>
    </row>
    <row r="22332" spans="16:16" x14ac:dyDescent="0.3">
      <c r="P22332">
        <f>IF(O:O=1,1,0)</f>
        <v>0</v>
      </c>
    </row>
    <row r="22333" spans="16:16" x14ac:dyDescent="0.3">
      <c r="P22333">
        <f>IF(O:O=1,1,0)</f>
        <v>0</v>
      </c>
    </row>
    <row r="22334" spans="16:16" x14ac:dyDescent="0.3">
      <c r="P22334">
        <f>IF(O:O=1,1,0)</f>
        <v>0</v>
      </c>
    </row>
    <row r="22335" spans="16:16" x14ac:dyDescent="0.3">
      <c r="P22335">
        <f>IF(O:O=1,1,0)</f>
        <v>0</v>
      </c>
    </row>
    <row r="22336" spans="16:16" x14ac:dyDescent="0.3">
      <c r="P22336">
        <f>IF(O:O=1,1,0)</f>
        <v>0</v>
      </c>
    </row>
    <row r="22337" spans="16:16" x14ac:dyDescent="0.3">
      <c r="P22337">
        <f>IF(O:O=1,1,0)</f>
        <v>0</v>
      </c>
    </row>
    <row r="22338" spans="16:16" x14ac:dyDescent="0.3">
      <c r="P22338">
        <f>IF(O:O=1,1,0)</f>
        <v>0</v>
      </c>
    </row>
    <row r="22339" spans="16:16" x14ac:dyDescent="0.3">
      <c r="P22339">
        <f>IF(O:O=1,1,0)</f>
        <v>0</v>
      </c>
    </row>
    <row r="22340" spans="16:16" x14ac:dyDescent="0.3">
      <c r="P22340">
        <f>IF(O:O=1,1,0)</f>
        <v>0</v>
      </c>
    </row>
    <row r="22341" spans="16:16" x14ac:dyDescent="0.3">
      <c r="P22341">
        <f>IF(O:O=1,1,0)</f>
        <v>0</v>
      </c>
    </row>
    <row r="22342" spans="16:16" x14ac:dyDescent="0.3">
      <c r="P22342">
        <f>IF(O:O=1,1,0)</f>
        <v>0</v>
      </c>
    </row>
    <row r="22343" spans="16:16" x14ac:dyDescent="0.3">
      <c r="P22343">
        <f>IF(O:O=1,1,0)</f>
        <v>0</v>
      </c>
    </row>
    <row r="22344" spans="16:16" x14ac:dyDescent="0.3">
      <c r="P22344">
        <f>IF(O:O=1,1,0)</f>
        <v>0</v>
      </c>
    </row>
    <row r="22345" spans="16:16" x14ac:dyDescent="0.3">
      <c r="P22345">
        <f>IF(O:O=1,1,0)</f>
        <v>0</v>
      </c>
    </row>
    <row r="22346" spans="16:16" x14ac:dyDescent="0.3">
      <c r="P22346">
        <f>IF(O:O=1,1,0)</f>
        <v>0</v>
      </c>
    </row>
    <row r="22347" spans="16:16" x14ac:dyDescent="0.3">
      <c r="P22347">
        <f>IF(O:O=1,1,0)</f>
        <v>0</v>
      </c>
    </row>
    <row r="22348" spans="16:16" x14ac:dyDescent="0.3">
      <c r="P22348">
        <f>IF(O:O=1,1,0)</f>
        <v>0</v>
      </c>
    </row>
    <row r="22349" spans="16:16" x14ac:dyDescent="0.3">
      <c r="P22349">
        <f>IF(O:O=1,1,0)</f>
        <v>0</v>
      </c>
    </row>
    <row r="22350" spans="16:16" x14ac:dyDescent="0.3">
      <c r="P22350">
        <f>IF(O:O=1,1,0)</f>
        <v>0</v>
      </c>
    </row>
    <row r="22351" spans="16:16" x14ac:dyDescent="0.3">
      <c r="P22351">
        <f>IF(O:O=1,1,0)</f>
        <v>0</v>
      </c>
    </row>
    <row r="22352" spans="16:16" x14ac:dyDescent="0.3">
      <c r="P22352">
        <f>IF(O:O=1,1,0)</f>
        <v>0</v>
      </c>
    </row>
    <row r="22353" spans="16:16" x14ac:dyDescent="0.3">
      <c r="P22353">
        <f>IF(O:O=1,1,0)</f>
        <v>0</v>
      </c>
    </row>
    <row r="22354" spans="16:16" x14ac:dyDescent="0.3">
      <c r="P22354">
        <f>IF(O:O=1,1,0)</f>
        <v>0</v>
      </c>
    </row>
    <row r="22355" spans="16:16" x14ac:dyDescent="0.3">
      <c r="P22355">
        <f>IF(O:O=1,1,0)</f>
        <v>0</v>
      </c>
    </row>
    <row r="22356" spans="16:16" x14ac:dyDescent="0.3">
      <c r="P22356">
        <f>IF(O:O=1,1,0)</f>
        <v>0</v>
      </c>
    </row>
    <row r="22357" spans="16:16" x14ac:dyDescent="0.3">
      <c r="P22357">
        <f>IF(O:O=1,1,0)</f>
        <v>0</v>
      </c>
    </row>
    <row r="22358" spans="16:16" x14ac:dyDescent="0.3">
      <c r="P22358">
        <f>IF(O:O=1,1,0)</f>
        <v>0</v>
      </c>
    </row>
    <row r="22359" spans="16:16" x14ac:dyDescent="0.3">
      <c r="P22359">
        <f>IF(O:O=1,1,0)</f>
        <v>0</v>
      </c>
    </row>
    <row r="22360" spans="16:16" x14ac:dyDescent="0.3">
      <c r="P22360">
        <f>IF(O:O=1,1,0)</f>
        <v>0</v>
      </c>
    </row>
    <row r="22361" spans="16:16" x14ac:dyDescent="0.3">
      <c r="P22361">
        <f>IF(O:O=1,1,0)</f>
        <v>0</v>
      </c>
    </row>
    <row r="22362" spans="16:16" x14ac:dyDescent="0.3">
      <c r="P22362">
        <f>IF(O:O=1,1,0)</f>
        <v>0</v>
      </c>
    </row>
    <row r="22363" spans="16:16" x14ac:dyDescent="0.3">
      <c r="P22363">
        <f>IF(O:O=1,1,0)</f>
        <v>0</v>
      </c>
    </row>
    <row r="22364" spans="16:16" x14ac:dyDescent="0.3">
      <c r="P22364">
        <f>IF(O:O=1,1,0)</f>
        <v>0</v>
      </c>
    </row>
    <row r="22365" spans="16:16" x14ac:dyDescent="0.3">
      <c r="P22365">
        <f>IF(O:O=1,1,0)</f>
        <v>0</v>
      </c>
    </row>
    <row r="22366" spans="16:16" x14ac:dyDescent="0.3">
      <c r="P22366">
        <f>IF(O:O=1,1,0)</f>
        <v>0</v>
      </c>
    </row>
    <row r="22367" spans="16:16" x14ac:dyDescent="0.3">
      <c r="P22367">
        <f>IF(O:O=1,1,0)</f>
        <v>0</v>
      </c>
    </row>
    <row r="22368" spans="16:16" x14ac:dyDescent="0.3">
      <c r="P22368">
        <f>IF(O:O=1,1,0)</f>
        <v>0</v>
      </c>
    </row>
    <row r="22369" spans="16:16" x14ac:dyDescent="0.3">
      <c r="P22369">
        <f>IF(O:O=1,1,0)</f>
        <v>0</v>
      </c>
    </row>
    <row r="22370" spans="16:16" x14ac:dyDescent="0.3">
      <c r="P22370">
        <f>IF(O:O=1,1,0)</f>
        <v>0</v>
      </c>
    </row>
    <row r="22371" spans="16:16" x14ac:dyDescent="0.3">
      <c r="P22371">
        <f>IF(O:O=1,1,0)</f>
        <v>0</v>
      </c>
    </row>
    <row r="22372" spans="16:16" x14ac:dyDescent="0.3">
      <c r="P22372">
        <f>IF(O:O=1,1,0)</f>
        <v>0</v>
      </c>
    </row>
    <row r="22373" spans="16:16" x14ac:dyDescent="0.3">
      <c r="P22373">
        <f>IF(O:O=1,1,0)</f>
        <v>0</v>
      </c>
    </row>
    <row r="22374" spans="16:16" x14ac:dyDescent="0.3">
      <c r="P22374">
        <f>IF(O:O=1,1,0)</f>
        <v>0</v>
      </c>
    </row>
    <row r="22375" spans="16:16" x14ac:dyDescent="0.3">
      <c r="P22375">
        <f>IF(O:O=1,1,0)</f>
        <v>0</v>
      </c>
    </row>
    <row r="22376" spans="16:16" x14ac:dyDescent="0.3">
      <c r="P22376">
        <f>IF(O:O=1,1,0)</f>
        <v>0</v>
      </c>
    </row>
    <row r="22377" spans="16:16" x14ac:dyDescent="0.3">
      <c r="P22377">
        <f>IF(O:O=1,1,0)</f>
        <v>0</v>
      </c>
    </row>
    <row r="22378" spans="16:16" x14ac:dyDescent="0.3">
      <c r="P22378">
        <f>IF(O:O=1,1,0)</f>
        <v>0</v>
      </c>
    </row>
    <row r="22379" spans="16:16" x14ac:dyDescent="0.3">
      <c r="P22379">
        <f>IF(O:O=1,1,0)</f>
        <v>0</v>
      </c>
    </row>
    <row r="22380" spans="16:16" x14ac:dyDescent="0.3">
      <c r="P22380">
        <f>IF(O:O=1,1,0)</f>
        <v>0</v>
      </c>
    </row>
    <row r="22381" spans="16:16" x14ac:dyDescent="0.3">
      <c r="P22381">
        <f>IF(O:O=1,1,0)</f>
        <v>0</v>
      </c>
    </row>
    <row r="22382" spans="16:16" x14ac:dyDescent="0.3">
      <c r="P22382">
        <f>IF(O:O=1,1,0)</f>
        <v>0</v>
      </c>
    </row>
    <row r="22383" spans="16:16" x14ac:dyDescent="0.3">
      <c r="P22383">
        <f>IF(O:O=1,1,0)</f>
        <v>0</v>
      </c>
    </row>
    <row r="22384" spans="16:16" x14ac:dyDescent="0.3">
      <c r="P22384">
        <f>IF(O:O=1,1,0)</f>
        <v>0</v>
      </c>
    </row>
    <row r="22385" spans="16:16" x14ac:dyDescent="0.3">
      <c r="P22385">
        <f>IF(O:O=1,1,0)</f>
        <v>0</v>
      </c>
    </row>
    <row r="22386" spans="16:16" x14ac:dyDescent="0.3">
      <c r="P22386">
        <f>IF(O:O=1,1,0)</f>
        <v>0</v>
      </c>
    </row>
    <row r="22387" spans="16:16" x14ac:dyDescent="0.3">
      <c r="P22387">
        <f>IF(O:O=1,1,0)</f>
        <v>0</v>
      </c>
    </row>
    <row r="22388" spans="16:16" x14ac:dyDescent="0.3">
      <c r="P22388">
        <f>IF(O:O=1,1,0)</f>
        <v>0</v>
      </c>
    </row>
    <row r="22389" spans="16:16" x14ac:dyDescent="0.3">
      <c r="P22389">
        <f>IF(O:O=1,1,0)</f>
        <v>0</v>
      </c>
    </row>
    <row r="22390" spans="16:16" x14ac:dyDescent="0.3">
      <c r="P22390">
        <f>IF(O:O=1,1,0)</f>
        <v>0</v>
      </c>
    </row>
    <row r="22391" spans="16:16" x14ac:dyDescent="0.3">
      <c r="P22391">
        <f>IF(O:O=1,1,0)</f>
        <v>0</v>
      </c>
    </row>
    <row r="22392" spans="16:16" x14ac:dyDescent="0.3">
      <c r="P22392">
        <f>IF(O:O=1,1,0)</f>
        <v>0</v>
      </c>
    </row>
    <row r="22393" spans="16:16" x14ac:dyDescent="0.3">
      <c r="P22393">
        <f>IF(O:O=1,1,0)</f>
        <v>0</v>
      </c>
    </row>
    <row r="22394" spans="16:16" x14ac:dyDescent="0.3">
      <c r="P22394">
        <f>IF(O:O=1,1,0)</f>
        <v>0</v>
      </c>
    </row>
    <row r="22395" spans="16:16" x14ac:dyDescent="0.3">
      <c r="P22395">
        <f>IF(O:O=1,1,0)</f>
        <v>0</v>
      </c>
    </row>
    <row r="22396" spans="16:16" x14ac:dyDescent="0.3">
      <c r="P22396">
        <f>IF(O:O=1,1,0)</f>
        <v>0</v>
      </c>
    </row>
    <row r="22397" spans="16:16" x14ac:dyDescent="0.3">
      <c r="P22397">
        <f>IF(O:O=1,1,0)</f>
        <v>0</v>
      </c>
    </row>
    <row r="22398" spans="16:16" x14ac:dyDescent="0.3">
      <c r="P22398">
        <f>IF(O:O=1,1,0)</f>
        <v>0</v>
      </c>
    </row>
    <row r="22399" spans="16:16" x14ac:dyDescent="0.3">
      <c r="P22399">
        <f>IF(O:O=1,1,0)</f>
        <v>0</v>
      </c>
    </row>
    <row r="22400" spans="16:16" x14ac:dyDescent="0.3">
      <c r="P22400">
        <f>IF(O:O=1,1,0)</f>
        <v>0</v>
      </c>
    </row>
    <row r="22401" spans="16:16" x14ac:dyDescent="0.3">
      <c r="P22401">
        <f>IF(O:O=1,1,0)</f>
        <v>0</v>
      </c>
    </row>
    <row r="22402" spans="16:16" x14ac:dyDescent="0.3">
      <c r="P22402">
        <f>IF(O:O=1,1,0)</f>
        <v>0</v>
      </c>
    </row>
    <row r="22403" spans="16:16" x14ac:dyDescent="0.3">
      <c r="P22403">
        <f>IF(O:O=1,1,0)</f>
        <v>0</v>
      </c>
    </row>
    <row r="22404" spans="16:16" x14ac:dyDescent="0.3">
      <c r="P22404">
        <f>IF(O:O=1,1,0)</f>
        <v>0</v>
      </c>
    </row>
    <row r="22405" spans="16:16" x14ac:dyDescent="0.3">
      <c r="P22405">
        <f>IF(O:O=1,1,0)</f>
        <v>0</v>
      </c>
    </row>
    <row r="22406" spans="16:16" x14ac:dyDescent="0.3">
      <c r="P22406">
        <f>IF(O:O=1,1,0)</f>
        <v>0</v>
      </c>
    </row>
    <row r="22407" spans="16:16" x14ac:dyDescent="0.3">
      <c r="P22407">
        <f>IF(O:O=1,1,0)</f>
        <v>0</v>
      </c>
    </row>
    <row r="22408" spans="16:16" x14ac:dyDescent="0.3">
      <c r="P22408">
        <f>IF(O:O=1,1,0)</f>
        <v>0</v>
      </c>
    </row>
    <row r="22409" spans="16:16" x14ac:dyDescent="0.3">
      <c r="P22409">
        <f>IF(O:O=1,1,0)</f>
        <v>0</v>
      </c>
    </row>
    <row r="22410" spans="16:16" x14ac:dyDescent="0.3">
      <c r="P22410">
        <f>IF(O:O=1,1,0)</f>
        <v>0</v>
      </c>
    </row>
    <row r="22411" spans="16:16" x14ac:dyDescent="0.3">
      <c r="P22411">
        <f>IF(O:O=1,1,0)</f>
        <v>0</v>
      </c>
    </row>
    <row r="22412" spans="16:16" x14ac:dyDescent="0.3">
      <c r="P22412">
        <f>IF(O:O=1,1,0)</f>
        <v>0</v>
      </c>
    </row>
    <row r="22413" spans="16:16" x14ac:dyDescent="0.3">
      <c r="P22413">
        <f>IF(O:O=1,1,0)</f>
        <v>0</v>
      </c>
    </row>
    <row r="22414" spans="16:16" x14ac:dyDescent="0.3">
      <c r="P22414">
        <f>IF(O:O=1,1,0)</f>
        <v>0</v>
      </c>
    </row>
    <row r="22415" spans="16:16" x14ac:dyDescent="0.3">
      <c r="P22415">
        <f>IF(O:O=1,1,0)</f>
        <v>0</v>
      </c>
    </row>
    <row r="22416" spans="16:16" x14ac:dyDescent="0.3">
      <c r="P22416">
        <f>IF(O:O=1,1,0)</f>
        <v>0</v>
      </c>
    </row>
    <row r="22417" spans="16:16" x14ac:dyDescent="0.3">
      <c r="P22417">
        <f>IF(O:O=1,1,0)</f>
        <v>0</v>
      </c>
    </row>
    <row r="22418" spans="16:16" x14ac:dyDescent="0.3">
      <c r="P22418">
        <f>IF(O:O=1,1,0)</f>
        <v>0</v>
      </c>
    </row>
    <row r="22419" spans="16:16" x14ac:dyDescent="0.3">
      <c r="P22419">
        <f>IF(O:O=1,1,0)</f>
        <v>0</v>
      </c>
    </row>
    <row r="22420" spans="16:16" x14ac:dyDescent="0.3">
      <c r="P22420">
        <f>IF(O:O=1,1,0)</f>
        <v>0</v>
      </c>
    </row>
    <row r="22421" spans="16:16" x14ac:dyDescent="0.3">
      <c r="P22421">
        <f>IF(O:O=1,1,0)</f>
        <v>0</v>
      </c>
    </row>
    <row r="22422" spans="16:16" x14ac:dyDescent="0.3">
      <c r="P22422">
        <f>IF(O:O=1,1,0)</f>
        <v>0</v>
      </c>
    </row>
    <row r="22423" spans="16:16" x14ac:dyDescent="0.3">
      <c r="P22423">
        <f>IF(O:O=1,1,0)</f>
        <v>0</v>
      </c>
    </row>
    <row r="22424" spans="16:16" x14ac:dyDescent="0.3">
      <c r="P22424">
        <f>IF(O:O=1,1,0)</f>
        <v>0</v>
      </c>
    </row>
    <row r="22425" spans="16:16" x14ac:dyDescent="0.3">
      <c r="P22425">
        <f>IF(O:O=1,1,0)</f>
        <v>0</v>
      </c>
    </row>
    <row r="22426" spans="16:16" x14ac:dyDescent="0.3">
      <c r="P22426">
        <f>IF(O:O=1,1,0)</f>
        <v>0</v>
      </c>
    </row>
    <row r="22427" spans="16:16" x14ac:dyDescent="0.3">
      <c r="P22427">
        <f>IF(O:O=1,1,0)</f>
        <v>0</v>
      </c>
    </row>
    <row r="22428" spans="16:16" x14ac:dyDescent="0.3">
      <c r="P22428">
        <f>IF(O:O=1,1,0)</f>
        <v>0</v>
      </c>
    </row>
    <row r="22429" spans="16:16" x14ac:dyDescent="0.3">
      <c r="P22429">
        <f>IF(O:O=1,1,0)</f>
        <v>0</v>
      </c>
    </row>
    <row r="22430" spans="16:16" x14ac:dyDescent="0.3">
      <c r="P22430">
        <f>IF(O:O=1,1,0)</f>
        <v>0</v>
      </c>
    </row>
    <row r="22431" spans="16:16" x14ac:dyDescent="0.3">
      <c r="P22431">
        <f>IF(O:O=1,1,0)</f>
        <v>0</v>
      </c>
    </row>
    <row r="22432" spans="16:16" x14ac:dyDescent="0.3">
      <c r="P22432">
        <f>IF(O:O=1,1,0)</f>
        <v>0</v>
      </c>
    </row>
    <row r="22433" spans="16:16" x14ac:dyDescent="0.3">
      <c r="P22433">
        <f>IF(O:O=1,1,0)</f>
        <v>0</v>
      </c>
    </row>
    <row r="22434" spans="16:16" x14ac:dyDescent="0.3">
      <c r="P22434">
        <f>IF(O:O=1,1,0)</f>
        <v>0</v>
      </c>
    </row>
    <row r="22435" spans="16:16" x14ac:dyDescent="0.3">
      <c r="P22435">
        <f>IF(O:O=1,1,0)</f>
        <v>0</v>
      </c>
    </row>
    <row r="22436" spans="16:16" x14ac:dyDescent="0.3">
      <c r="P22436">
        <f>IF(O:O=1,1,0)</f>
        <v>0</v>
      </c>
    </row>
    <row r="22437" spans="16:16" x14ac:dyDescent="0.3">
      <c r="P22437">
        <f>IF(O:O=1,1,0)</f>
        <v>0</v>
      </c>
    </row>
    <row r="22438" spans="16:16" x14ac:dyDescent="0.3">
      <c r="P22438">
        <f>IF(O:O=1,1,0)</f>
        <v>0</v>
      </c>
    </row>
    <row r="22439" spans="16:16" x14ac:dyDescent="0.3">
      <c r="P22439">
        <f>IF(O:O=1,1,0)</f>
        <v>0</v>
      </c>
    </row>
    <row r="22440" spans="16:16" x14ac:dyDescent="0.3">
      <c r="P22440">
        <f>IF(O:O=1,1,0)</f>
        <v>0</v>
      </c>
    </row>
    <row r="22441" spans="16:16" x14ac:dyDescent="0.3">
      <c r="P22441">
        <f>IF(O:O=1,1,0)</f>
        <v>0</v>
      </c>
    </row>
    <row r="22442" spans="16:16" x14ac:dyDescent="0.3">
      <c r="P22442">
        <f>IF(O:O=1,1,0)</f>
        <v>0</v>
      </c>
    </row>
    <row r="22443" spans="16:16" x14ac:dyDescent="0.3">
      <c r="P22443">
        <f>IF(O:O=1,1,0)</f>
        <v>0</v>
      </c>
    </row>
    <row r="22444" spans="16:16" x14ac:dyDescent="0.3">
      <c r="P22444">
        <f>IF(O:O=1,1,0)</f>
        <v>0</v>
      </c>
    </row>
    <row r="22445" spans="16:16" x14ac:dyDescent="0.3">
      <c r="P22445">
        <f>IF(O:O=1,1,0)</f>
        <v>0</v>
      </c>
    </row>
    <row r="22446" spans="16:16" x14ac:dyDescent="0.3">
      <c r="P22446">
        <f>IF(O:O=1,1,0)</f>
        <v>0</v>
      </c>
    </row>
    <row r="22447" spans="16:16" x14ac:dyDescent="0.3">
      <c r="P22447">
        <f>IF(O:O=1,1,0)</f>
        <v>0</v>
      </c>
    </row>
    <row r="22448" spans="16:16" x14ac:dyDescent="0.3">
      <c r="P22448">
        <f>IF(O:O=1,1,0)</f>
        <v>0</v>
      </c>
    </row>
    <row r="22449" spans="16:16" x14ac:dyDescent="0.3">
      <c r="P22449">
        <f>IF(O:O=1,1,0)</f>
        <v>0</v>
      </c>
    </row>
    <row r="22450" spans="16:16" x14ac:dyDescent="0.3">
      <c r="P22450">
        <f>IF(O:O=1,1,0)</f>
        <v>0</v>
      </c>
    </row>
    <row r="22451" spans="16:16" x14ac:dyDescent="0.3">
      <c r="P22451">
        <f>IF(O:O=1,1,0)</f>
        <v>0</v>
      </c>
    </row>
    <row r="22452" spans="16:16" x14ac:dyDescent="0.3">
      <c r="P22452">
        <f>IF(O:O=1,1,0)</f>
        <v>0</v>
      </c>
    </row>
    <row r="22453" spans="16:16" x14ac:dyDescent="0.3">
      <c r="P22453">
        <f>IF(O:O=1,1,0)</f>
        <v>0</v>
      </c>
    </row>
    <row r="22454" spans="16:16" x14ac:dyDescent="0.3">
      <c r="P22454">
        <f>IF(O:O=1,1,0)</f>
        <v>0</v>
      </c>
    </row>
    <row r="22455" spans="16:16" x14ac:dyDescent="0.3">
      <c r="P22455">
        <f>IF(O:O=1,1,0)</f>
        <v>0</v>
      </c>
    </row>
    <row r="22456" spans="16:16" x14ac:dyDescent="0.3">
      <c r="P22456">
        <f>IF(O:O=1,1,0)</f>
        <v>0</v>
      </c>
    </row>
    <row r="22457" spans="16:16" x14ac:dyDescent="0.3">
      <c r="P22457">
        <f>IF(O:O=1,1,0)</f>
        <v>0</v>
      </c>
    </row>
    <row r="22458" spans="16:16" x14ac:dyDescent="0.3">
      <c r="P22458">
        <f>IF(O:O=1,1,0)</f>
        <v>0</v>
      </c>
    </row>
    <row r="22459" spans="16:16" x14ac:dyDescent="0.3">
      <c r="P22459">
        <f>IF(O:O=1,1,0)</f>
        <v>0</v>
      </c>
    </row>
    <row r="22460" spans="16:16" x14ac:dyDescent="0.3">
      <c r="P22460">
        <f>IF(O:O=1,1,0)</f>
        <v>0</v>
      </c>
    </row>
    <row r="22461" spans="16:16" x14ac:dyDescent="0.3">
      <c r="P22461">
        <f>IF(O:O=1,1,0)</f>
        <v>0</v>
      </c>
    </row>
    <row r="22462" spans="16:16" x14ac:dyDescent="0.3">
      <c r="P22462">
        <f>IF(O:O=1,1,0)</f>
        <v>0</v>
      </c>
    </row>
    <row r="22463" spans="16:16" x14ac:dyDescent="0.3">
      <c r="P22463">
        <f>IF(O:O=1,1,0)</f>
        <v>0</v>
      </c>
    </row>
    <row r="22464" spans="16:16" x14ac:dyDescent="0.3">
      <c r="P22464">
        <f>IF(O:O=1,1,0)</f>
        <v>0</v>
      </c>
    </row>
    <row r="22465" spans="16:16" x14ac:dyDescent="0.3">
      <c r="P22465">
        <f>IF(O:O=1,1,0)</f>
        <v>0</v>
      </c>
    </row>
    <row r="22466" spans="16:16" x14ac:dyDescent="0.3">
      <c r="P22466">
        <f>IF(O:O=1,1,0)</f>
        <v>0</v>
      </c>
    </row>
    <row r="22467" spans="16:16" x14ac:dyDescent="0.3">
      <c r="P22467">
        <f>IF(O:O=1,1,0)</f>
        <v>0</v>
      </c>
    </row>
    <row r="22468" spans="16:16" x14ac:dyDescent="0.3">
      <c r="P22468">
        <f>IF(O:O=1,1,0)</f>
        <v>0</v>
      </c>
    </row>
    <row r="22469" spans="16:16" x14ac:dyDescent="0.3">
      <c r="P22469">
        <f>IF(O:O=1,1,0)</f>
        <v>0</v>
      </c>
    </row>
    <row r="22470" spans="16:16" x14ac:dyDescent="0.3">
      <c r="P22470">
        <f>IF(O:O=1,1,0)</f>
        <v>0</v>
      </c>
    </row>
    <row r="22471" spans="16:16" x14ac:dyDescent="0.3">
      <c r="P22471">
        <f>IF(O:O=1,1,0)</f>
        <v>0</v>
      </c>
    </row>
    <row r="22472" spans="16:16" x14ac:dyDescent="0.3">
      <c r="P22472">
        <f>IF(O:O=1,1,0)</f>
        <v>0</v>
      </c>
    </row>
    <row r="22473" spans="16:16" x14ac:dyDescent="0.3">
      <c r="P22473">
        <f>IF(O:O=1,1,0)</f>
        <v>0</v>
      </c>
    </row>
    <row r="22474" spans="16:16" x14ac:dyDescent="0.3">
      <c r="P22474">
        <f>IF(O:O=1,1,0)</f>
        <v>0</v>
      </c>
    </row>
    <row r="22475" spans="16:16" x14ac:dyDescent="0.3">
      <c r="P22475">
        <f>IF(O:O=1,1,0)</f>
        <v>0</v>
      </c>
    </row>
    <row r="22476" spans="16:16" x14ac:dyDescent="0.3">
      <c r="P22476">
        <f>IF(O:O=1,1,0)</f>
        <v>0</v>
      </c>
    </row>
    <row r="22477" spans="16:16" x14ac:dyDescent="0.3">
      <c r="P22477">
        <f>IF(O:O=1,1,0)</f>
        <v>0</v>
      </c>
    </row>
    <row r="22478" spans="16:16" x14ac:dyDescent="0.3">
      <c r="P22478">
        <f>IF(O:O=1,1,0)</f>
        <v>0</v>
      </c>
    </row>
    <row r="22479" spans="16:16" x14ac:dyDescent="0.3">
      <c r="P22479">
        <f>IF(O:O=1,1,0)</f>
        <v>0</v>
      </c>
    </row>
    <row r="22480" spans="16:16" x14ac:dyDescent="0.3">
      <c r="P22480">
        <f>IF(O:O=1,1,0)</f>
        <v>0</v>
      </c>
    </row>
    <row r="22481" spans="16:16" x14ac:dyDescent="0.3">
      <c r="P22481">
        <f>IF(O:O=1,1,0)</f>
        <v>0</v>
      </c>
    </row>
    <row r="22482" spans="16:16" x14ac:dyDescent="0.3">
      <c r="P22482">
        <f>IF(O:O=1,1,0)</f>
        <v>0</v>
      </c>
    </row>
    <row r="22483" spans="16:16" x14ac:dyDescent="0.3">
      <c r="P22483">
        <f>IF(O:O=1,1,0)</f>
        <v>0</v>
      </c>
    </row>
    <row r="22484" spans="16:16" x14ac:dyDescent="0.3">
      <c r="P22484">
        <f>IF(O:O=1,1,0)</f>
        <v>0</v>
      </c>
    </row>
    <row r="22485" spans="16:16" x14ac:dyDescent="0.3">
      <c r="P22485">
        <f>IF(O:O=1,1,0)</f>
        <v>0</v>
      </c>
    </row>
    <row r="22486" spans="16:16" x14ac:dyDescent="0.3">
      <c r="P22486">
        <f>IF(O:O=1,1,0)</f>
        <v>0</v>
      </c>
    </row>
    <row r="22487" spans="16:16" x14ac:dyDescent="0.3">
      <c r="P22487">
        <f>IF(O:O=1,1,0)</f>
        <v>0</v>
      </c>
    </row>
    <row r="22488" spans="16:16" x14ac:dyDescent="0.3">
      <c r="P22488">
        <f>IF(O:O=1,1,0)</f>
        <v>0</v>
      </c>
    </row>
    <row r="22489" spans="16:16" x14ac:dyDescent="0.3">
      <c r="P22489">
        <f>IF(O:O=1,1,0)</f>
        <v>0</v>
      </c>
    </row>
    <row r="22490" spans="16:16" x14ac:dyDescent="0.3">
      <c r="P22490">
        <f>IF(O:O=1,1,0)</f>
        <v>0</v>
      </c>
    </row>
    <row r="22491" spans="16:16" x14ac:dyDescent="0.3">
      <c r="P22491">
        <f>IF(O:O=1,1,0)</f>
        <v>0</v>
      </c>
    </row>
    <row r="22492" spans="16:16" x14ac:dyDescent="0.3">
      <c r="P22492">
        <f>IF(O:O=1,1,0)</f>
        <v>0</v>
      </c>
    </row>
    <row r="22493" spans="16:16" x14ac:dyDescent="0.3">
      <c r="P22493">
        <f>IF(O:O=1,1,0)</f>
        <v>0</v>
      </c>
    </row>
    <row r="22494" spans="16:16" x14ac:dyDescent="0.3">
      <c r="P22494">
        <f>IF(O:O=1,1,0)</f>
        <v>0</v>
      </c>
    </row>
    <row r="22495" spans="16:16" x14ac:dyDescent="0.3">
      <c r="P22495">
        <f>IF(O:O=1,1,0)</f>
        <v>0</v>
      </c>
    </row>
    <row r="22496" spans="16:16" x14ac:dyDescent="0.3">
      <c r="P22496">
        <f>IF(O:O=1,1,0)</f>
        <v>0</v>
      </c>
    </row>
    <row r="22497" spans="16:16" x14ac:dyDescent="0.3">
      <c r="P22497">
        <f>IF(O:O=1,1,0)</f>
        <v>0</v>
      </c>
    </row>
    <row r="22498" spans="16:16" x14ac:dyDescent="0.3">
      <c r="P22498">
        <f>IF(O:O=1,1,0)</f>
        <v>0</v>
      </c>
    </row>
    <row r="22499" spans="16:16" x14ac:dyDescent="0.3">
      <c r="P22499">
        <f>IF(O:O=1,1,0)</f>
        <v>0</v>
      </c>
    </row>
    <row r="22500" spans="16:16" x14ac:dyDescent="0.3">
      <c r="P22500">
        <f>IF(O:O=1,1,0)</f>
        <v>0</v>
      </c>
    </row>
    <row r="22501" spans="16:16" x14ac:dyDescent="0.3">
      <c r="P22501">
        <f>IF(O:O=1,1,0)</f>
        <v>0</v>
      </c>
    </row>
    <row r="22502" spans="16:16" x14ac:dyDescent="0.3">
      <c r="P22502">
        <f>IF(O:O=1,1,0)</f>
        <v>0</v>
      </c>
    </row>
    <row r="22503" spans="16:16" x14ac:dyDescent="0.3">
      <c r="P22503">
        <f>IF(O:O=1,1,0)</f>
        <v>0</v>
      </c>
    </row>
    <row r="22504" spans="16:16" x14ac:dyDescent="0.3">
      <c r="P22504">
        <f>IF(O:O=1,1,0)</f>
        <v>0</v>
      </c>
    </row>
    <row r="22505" spans="16:16" x14ac:dyDescent="0.3">
      <c r="P22505">
        <f>IF(O:O=1,1,0)</f>
        <v>0</v>
      </c>
    </row>
    <row r="22506" spans="16:16" x14ac:dyDescent="0.3">
      <c r="P22506">
        <f>IF(O:O=1,1,0)</f>
        <v>0</v>
      </c>
    </row>
    <row r="22507" spans="16:16" x14ac:dyDescent="0.3">
      <c r="P22507">
        <f>IF(O:O=1,1,0)</f>
        <v>0</v>
      </c>
    </row>
    <row r="22508" spans="16:16" x14ac:dyDescent="0.3">
      <c r="P22508">
        <f>IF(O:O=1,1,0)</f>
        <v>0</v>
      </c>
    </row>
    <row r="22509" spans="16:16" x14ac:dyDescent="0.3">
      <c r="P22509">
        <f>IF(O:O=1,1,0)</f>
        <v>0</v>
      </c>
    </row>
    <row r="22510" spans="16:16" x14ac:dyDescent="0.3">
      <c r="P22510">
        <f>IF(O:O=1,1,0)</f>
        <v>0</v>
      </c>
    </row>
    <row r="22511" spans="16:16" x14ac:dyDescent="0.3">
      <c r="P22511">
        <f>IF(O:O=1,1,0)</f>
        <v>0</v>
      </c>
    </row>
    <row r="22512" spans="16:16" x14ac:dyDescent="0.3">
      <c r="P22512">
        <f>IF(O:O=1,1,0)</f>
        <v>0</v>
      </c>
    </row>
    <row r="22513" spans="16:16" x14ac:dyDescent="0.3">
      <c r="P22513">
        <f>IF(O:O=1,1,0)</f>
        <v>0</v>
      </c>
    </row>
    <row r="22514" spans="16:16" x14ac:dyDescent="0.3">
      <c r="P22514">
        <f>IF(O:O=1,1,0)</f>
        <v>0</v>
      </c>
    </row>
    <row r="22515" spans="16:16" x14ac:dyDescent="0.3">
      <c r="P22515">
        <f>IF(O:O=1,1,0)</f>
        <v>0</v>
      </c>
    </row>
    <row r="22516" spans="16:16" x14ac:dyDescent="0.3">
      <c r="P22516">
        <f>IF(O:O=1,1,0)</f>
        <v>0</v>
      </c>
    </row>
    <row r="22517" spans="16:16" x14ac:dyDescent="0.3">
      <c r="P22517">
        <f>IF(O:O=1,1,0)</f>
        <v>0</v>
      </c>
    </row>
    <row r="22518" spans="16:16" x14ac:dyDescent="0.3">
      <c r="P22518">
        <f>IF(O:O=1,1,0)</f>
        <v>0</v>
      </c>
    </row>
    <row r="22519" spans="16:16" x14ac:dyDescent="0.3">
      <c r="P22519">
        <f>IF(O:O=1,1,0)</f>
        <v>0</v>
      </c>
    </row>
    <row r="22520" spans="16:16" x14ac:dyDescent="0.3">
      <c r="P22520">
        <f>IF(O:O=1,1,0)</f>
        <v>0</v>
      </c>
    </row>
    <row r="22521" spans="16:16" x14ac:dyDescent="0.3">
      <c r="P22521">
        <f>IF(O:O=1,1,0)</f>
        <v>0</v>
      </c>
    </row>
    <row r="22522" spans="16:16" x14ac:dyDescent="0.3">
      <c r="P22522">
        <f>IF(O:O=1,1,0)</f>
        <v>0</v>
      </c>
    </row>
    <row r="22523" spans="16:16" x14ac:dyDescent="0.3">
      <c r="P22523">
        <f>IF(O:O=1,1,0)</f>
        <v>0</v>
      </c>
    </row>
    <row r="22524" spans="16:16" x14ac:dyDescent="0.3">
      <c r="P22524">
        <f>IF(O:O=1,1,0)</f>
        <v>0</v>
      </c>
    </row>
    <row r="22525" spans="16:16" x14ac:dyDescent="0.3">
      <c r="P22525">
        <f>IF(O:O=1,1,0)</f>
        <v>0</v>
      </c>
    </row>
    <row r="22526" spans="16:16" x14ac:dyDescent="0.3">
      <c r="P22526">
        <f>IF(O:O=1,1,0)</f>
        <v>0</v>
      </c>
    </row>
    <row r="22527" spans="16:16" x14ac:dyDescent="0.3">
      <c r="P22527">
        <f>IF(O:O=1,1,0)</f>
        <v>0</v>
      </c>
    </row>
    <row r="22528" spans="16:16" x14ac:dyDescent="0.3">
      <c r="P22528">
        <f>IF(O:O=1,1,0)</f>
        <v>0</v>
      </c>
    </row>
    <row r="22529" spans="16:16" x14ac:dyDescent="0.3">
      <c r="P22529">
        <f>IF(O:O=1,1,0)</f>
        <v>0</v>
      </c>
    </row>
    <row r="22530" spans="16:16" x14ac:dyDescent="0.3">
      <c r="P22530">
        <f>IF(O:O=1,1,0)</f>
        <v>0</v>
      </c>
    </row>
    <row r="22531" spans="16:16" x14ac:dyDescent="0.3">
      <c r="P22531">
        <f>IF(O:O=1,1,0)</f>
        <v>0</v>
      </c>
    </row>
    <row r="22532" spans="16:16" x14ac:dyDescent="0.3">
      <c r="P22532">
        <f>IF(O:O=1,1,0)</f>
        <v>0</v>
      </c>
    </row>
    <row r="22533" spans="16:16" x14ac:dyDescent="0.3">
      <c r="P22533">
        <f>IF(O:O=1,1,0)</f>
        <v>0</v>
      </c>
    </row>
    <row r="22534" spans="16:16" x14ac:dyDescent="0.3">
      <c r="P22534">
        <f>IF(O:O=1,1,0)</f>
        <v>0</v>
      </c>
    </row>
    <row r="22535" spans="16:16" x14ac:dyDescent="0.3">
      <c r="P22535">
        <f>IF(O:O=1,1,0)</f>
        <v>0</v>
      </c>
    </row>
    <row r="22536" spans="16:16" x14ac:dyDescent="0.3">
      <c r="P22536">
        <f>IF(O:O=1,1,0)</f>
        <v>0</v>
      </c>
    </row>
    <row r="22537" spans="16:16" x14ac:dyDescent="0.3">
      <c r="P22537">
        <f>IF(O:O=1,1,0)</f>
        <v>0</v>
      </c>
    </row>
    <row r="22538" spans="16:16" x14ac:dyDescent="0.3">
      <c r="P22538">
        <f>IF(O:O=1,1,0)</f>
        <v>0</v>
      </c>
    </row>
    <row r="22539" spans="16:16" x14ac:dyDescent="0.3">
      <c r="P22539">
        <f>IF(O:O=1,1,0)</f>
        <v>0</v>
      </c>
    </row>
    <row r="22540" spans="16:16" x14ac:dyDescent="0.3">
      <c r="P22540">
        <f>IF(O:O=1,1,0)</f>
        <v>0</v>
      </c>
    </row>
    <row r="22541" spans="16:16" x14ac:dyDescent="0.3">
      <c r="P22541">
        <f>IF(O:O=1,1,0)</f>
        <v>0</v>
      </c>
    </row>
    <row r="22542" spans="16:16" x14ac:dyDescent="0.3">
      <c r="P22542">
        <f>IF(O:O=1,1,0)</f>
        <v>0</v>
      </c>
    </row>
    <row r="22543" spans="16:16" x14ac:dyDescent="0.3">
      <c r="P22543">
        <f>IF(O:O=1,1,0)</f>
        <v>0</v>
      </c>
    </row>
    <row r="22544" spans="16:16" x14ac:dyDescent="0.3">
      <c r="P22544">
        <f>IF(O:O=1,1,0)</f>
        <v>0</v>
      </c>
    </row>
    <row r="22545" spans="16:16" x14ac:dyDescent="0.3">
      <c r="P22545">
        <f>IF(O:O=1,1,0)</f>
        <v>0</v>
      </c>
    </row>
    <row r="22546" spans="16:16" x14ac:dyDescent="0.3">
      <c r="P22546">
        <f>IF(O:O=1,1,0)</f>
        <v>0</v>
      </c>
    </row>
    <row r="22547" spans="16:16" x14ac:dyDescent="0.3">
      <c r="P22547">
        <f>IF(O:O=1,1,0)</f>
        <v>0</v>
      </c>
    </row>
    <row r="22548" spans="16:16" x14ac:dyDescent="0.3">
      <c r="P22548">
        <f>IF(O:O=1,1,0)</f>
        <v>0</v>
      </c>
    </row>
    <row r="22549" spans="16:16" x14ac:dyDescent="0.3">
      <c r="P22549">
        <f>IF(O:O=1,1,0)</f>
        <v>0</v>
      </c>
    </row>
    <row r="22550" spans="16:16" x14ac:dyDescent="0.3">
      <c r="P22550">
        <f>IF(O:O=1,1,0)</f>
        <v>0</v>
      </c>
    </row>
    <row r="22551" spans="16:16" x14ac:dyDescent="0.3">
      <c r="P22551">
        <f>IF(O:O=1,1,0)</f>
        <v>0</v>
      </c>
    </row>
    <row r="22552" spans="16:16" x14ac:dyDescent="0.3">
      <c r="P22552">
        <f>IF(O:O=1,1,0)</f>
        <v>0</v>
      </c>
    </row>
    <row r="22553" spans="16:16" x14ac:dyDescent="0.3">
      <c r="P22553">
        <f>IF(O:O=1,1,0)</f>
        <v>0</v>
      </c>
    </row>
    <row r="22554" spans="16:16" x14ac:dyDescent="0.3">
      <c r="P22554">
        <f>IF(O:O=1,1,0)</f>
        <v>0</v>
      </c>
    </row>
    <row r="22555" spans="16:16" x14ac:dyDescent="0.3">
      <c r="P22555">
        <f>IF(O:O=1,1,0)</f>
        <v>0</v>
      </c>
    </row>
    <row r="22556" spans="16:16" x14ac:dyDescent="0.3">
      <c r="P22556">
        <f>IF(O:O=1,1,0)</f>
        <v>0</v>
      </c>
    </row>
    <row r="22557" spans="16:16" x14ac:dyDescent="0.3">
      <c r="P22557">
        <f>IF(O:O=1,1,0)</f>
        <v>0</v>
      </c>
    </row>
    <row r="22558" spans="16:16" x14ac:dyDescent="0.3">
      <c r="P22558">
        <f>IF(O:O=1,1,0)</f>
        <v>0</v>
      </c>
    </row>
    <row r="22559" spans="16:16" x14ac:dyDescent="0.3">
      <c r="P22559">
        <f>IF(O:O=1,1,0)</f>
        <v>0</v>
      </c>
    </row>
    <row r="22560" spans="16:16" x14ac:dyDescent="0.3">
      <c r="P22560">
        <f>IF(O:O=1,1,0)</f>
        <v>0</v>
      </c>
    </row>
    <row r="22561" spans="16:16" x14ac:dyDescent="0.3">
      <c r="P22561">
        <f>IF(O:O=1,1,0)</f>
        <v>0</v>
      </c>
    </row>
    <row r="22562" spans="16:16" x14ac:dyDescent="0.3">
      <c r="P22562">
        <f>IF(O:O=1,1,0)</f>
        <v>0</v>
      </c>
    </row>
    <row r="22563" spans="16:16" x14ac:dyDescent="0.3">
      <c r="P22563">
        <f>IF(O:O=1,1,0)</f>
        <v>0</v>
      </c>
    </row>
    <row r="22564" spans="16:16" x14ac:dyDescent="0.3">
      <c r="P22564">
        <f>IF(O:O=1,1,0)</f>
        <v>0</v>
      </c>
    </row>
    <row r="22565" spans="16:16" x14ac:dyDescent="0.3">
      <c r="P22565">
        <f>IF(O:O=1,1,0)</f>
        <v>0</v>
      </c>
    </row>
    <row r="22566" spans="16:16" x14ac:dyDescent="0.3">
      <c r="P22566">
        <f>IF(O:O=1,1,0)</f>
        <v>0</v>
      </c>
    </row>
    <row r="22567" spans="16:16" x14ac:dyDescent="0.3">
      <c r="P22567">
        <f>IF(O:O=1,1,0)</f>
        <v>0</v>
      </c>
    </row>
    <row r="22568" spans="16:16" x14ac:dyDescent="0.3">
      <c r="P22568">
        <f>IF(O:O=1,1,0)</f>
        <v>0</v>
      </c>
    </row>
    <row r="22569" spans="16:16" x14ac:dyDescent="0.3">
      <c r="P22569">
        <f>IF(O:O=1,1,0)</f>
        <v>0</v>
      </c>
    </row>
    <row r="22570" spans="16:16" x14ac:dyDescent="0.3">
      <c r="P22570">
        <f>IF(O:O=1,1,0)</f>
        <v>0</v>
      </c>
    </row>
    <row r="22571" spans="16:16" x14ac:dyDescent="0.3">
      <c r="P22571">
        <f>IF(O:O=1,1,0)</f>
        <v>0</v>
      </c>
    </row>
    <row r="22572" spans="16:16" x14ac:dyDescent="0.3">
      <c r="P22572">
        <f>IF(O:O=1,1,0)</f>
        <v>0</v>
      </c>
    </row>
    <row r="22573" spans="16:16" x14ac:dyDescent="0.3">
      <c r="P22573">
        <f>IF(O:O=1,1,0)</f>
        <v>0</v>
      </c>
    </row>
    <row r="22574" spans="16:16" x14ac:dyDescent="0.3">
      <c r="P22574">
        <f>IF(O:O=1,1,0)</f>
        <v>0</v>
      </c>
    </row>
    <row r="22575" spans="16:16" x14ac:dyDescent="0.3">
      <c r="P22575">
        <f>IF(O:O=1,1,0)</f>
        <v>0</v>
      </c>
    </row>
    <row r="22576" spans="16:16" x14ac:dyDescent="0.3">
      <c r="P22576">
        <f>IF(O:O=1,1,0)</f>
        <v>0</v>
      </c>
    </row>
    <row r="22577" spans="16:16" x14ac:dyDescent="0.3">
      <c r="P22577">
        <f>IF(O:O=1,1,0)</f>
        <v>0</v>
      </c>
    </row>
    <row r="22578" spans="16:16" x14ac:dyDescent="0.3">
      <c r="P22578">
        <f>IF(O:O=1,1,0)</f>
        <v>0</v>
      </c>
    </row>
    <row r="22579" spans="16:16" x14ac:dyDescent="0.3">
      <c r="P22579">
        <f>IF(O:O=1,1,0)</f>
        <v>0</v>
      </c>
    </row>
    <row r="22580" spans="16:16" x14ac:dyDescent="0.3">
      <c r="P22580">
        <f>IF(O:O=1,1,0)</f>
        <v>0</v>
      </c>
    </row>
    <row r="22581" spans="16:16" x14ac:dyDescent="0.3">
      <c r="P22581">
        <f>IF(O:O=1,1,0)</f>
        <v>0</v>
      </c>
    </row>
    <row r="22582" spans="16:16" x14ac:dyDescent="0.3">
      <c r="P22582">
        <f>IF(O:O=1,1,0)</f>
        <v>0</v>
      </c>
    </row>
    <row r="22583" spans="16:16" x14ac:dyDescent="0.3">
      <c r="P22583">
        <f>IF(O:O=1,1,0)</f>
        <v>0</v>
      </c>
    </row>
    <row r="22584" spans="16:16" x14ac:dyDescent="0.3">
      <c r="P22584">
        <f>IF(O:O=1,1,0)</f>
        <v>0</v>
      </c>
    </row>
    <row r="22585" spans="16:16" x14ac:dyDescent="0.3">
      <c r="P22585">
        <f>IF(O:O=1,1,0)</f>
        <v>0</v>
      </c>
    </row>
    <row r="22586" spans="16:16" x14ac:dyDescent="0.3">
      <c r="P22586">
        <f>IF(O:O=1,1,0)</f>
        <v>0</v>
      </c>
    </row>
    <row r="22587" spans="16:16" x14ac:dyDescent="0.3">
      <c r="P22587">
        <f>IF(O:O=1,1,0)</f>
        <v>0</v>
      </c>
    </row>
    <row r="22588" spans="16:16" x14ac:dyDescent="0.3">
      <c r="P22588">
        <f>IF(O:O=1,1,0)</f>
        <v>0</v>
      </c>
    </row>
    <row r="22589" spans="16:16" x14ac:dyDescent="0.3">
      <c r="P22589">
        <f>IF(O:O=1,1,0)</f>
        <v>0</v>
      </c>
    </row>
    <row r="22590" spans="16:16" x14ac:dyDescent="0.3">
      <c r="P22590">
        <f>IF(O:O=1,1,0)</f>
        <v>0</v>
      </c>
    </row>
    <row r="22591" spans="16:16" x14ac:dyDescent="0.3">
      <c r="P22591">
        <f>IF(O:O=1,1,0)</f>
        <v>0</v>
      </c>
    </row>
    <row r="22592" spans="16:16" x14ac:dyDescent="0.3">
      <c r="P22592">
        <f>IF(O:O=1,1,0)</f>
        <v>0</v>
      </c>
    </row>
    <row r="22593" spans="16:16" x14ac:dyDescent="0.3">
      <c r="P22593">
        <f>IF(O:O=1,1,0)</f>
        <v>0</v>
      </c>
    </row>
    <row r="22594" spans="16:16" x14ac:dyDescent="0.3">
      <c r="P22594">
        <f>IF(O:O=1,1,0)</f>
        <v>0</v>
      </c>
    </row>
    <row r="22595" spans="16:16" x14ac:dyDescent="0.3">
      <c r="P22595">
        <f>IF(O:O=1,1,0)</f>
        <v>0</v>
      </c>
    </row>
    <row r="22596" spans="16:16" x14ac:dyDescent="0.3">
      <c r="P22596">
        <f>IF(O:O=1,1,0)</f>
        <v>0</v>
      </c>
    </row>
    <row r="22597" spans="16:16" x14ac:dyDescent="0.3">
      <c r="P22597">
        <f>IF(O:O=1,1,0)</f>
        <v>0</v>
      </c>
    </row>
    <row r="22598" spans="16:16" x14ac:dyDescent="0.3">
      <c r="P22598">
        <f>IF(O:O=1,1,0)</f>
        <v>0</v>
      </c>
    </row>
    <row r="22599" spans="16:16" x14ac:dyDescent="0.3">
      <c r="P22599">
        <f>IF(O:O=1,1,0)</f>
        <v>0</v>
      </c>
    </row>
    <row r="22600" spans="16:16" x14ac:dyDescent="0.3">
      <c r="P22600">
        <f>IF(O:O=1,1,0)</f>
        <v>0</v>
      </c>
    </row>
    <row r="22601" spans="16:16" x14ac:dyDescent="0.3">
      <c r="P22601">
        <f>IF(O:O=1,1,0)</f>
        <v>0</v>
      </c>
    </row>
    <row r="22602" spans="16:16" x14ac:dyDescent="0.3">
      <c r="P22602">
        <f>IF(O:O=1,1,0)</f>
        <v>0</v>
      </c>
    </row>
    <row r="22603" spans="16:16" x14ac:dyDescent="0.3">
      <c r="P22603">
        <f>IF(O:O=1,1,0)</f>
        <v>0</v>
      </c>
    </row>
    <row r="22604" spans="16:16" x14ac:dyDescent="0.3">
      <c r="P22604">
        <f>IF(O:O=1,1,0)</f>
        <v>0</v>
      </c>
    </row>
    <row r="22605" spans="16:16" x14ac:dyDescent="0.3">
      <c r="P22605">
        <f>IF(O:O=1,1,0)</f>
        <v>0</v>
      </c>
    </row>
    <row r="22606" spans="16:16" x14ac:dyDescent="0.3">
      <c r="P22606">
        <f>IF(O:O=1,1,0)</f>
        <v>0</v>
      </c>
    </row>
    <row r="22607" spans="16:16" x14ac:dyDescent="0.3">
      <c r="P22607">
        <f>IF(O:O=1,1,0)</f>
        <v>0</v>
      </c>
    </row>
    <row r="22608" spans="16:16" x14ac:dyDescent="0.3">
      <c r="P22608">
        <f>IF(O:O=1,1,0)</f>
        <v>0</v>
      </c>
    </row>
    <row r="22609" spans="16:16" x14ac:dyDescent="0.3">
      <c r="P22609">
        <f>IF(O:O=1,1,0)</f>
        <v>0</v>
      </c>
    </row>
    <row r="22610" spans="16:16" x14ac:dyDescent="0.3">
      <c r="P22610">
        <f>IF(O:O=1,1,0)</f>
        <v>0</v>
      </c>
    </row>
    <row r="22611" spans="16:16" x14ac:dyDescent="0.3">
      <c r="P22611">
        <f>IF(O:O=1,1,0)</f>
        <v>0</v>
      </c>
    </row>
    <row r="22612" spans="16:16" x14ac:dyDescent="0.3">
      <c r="P22612">
        <f>IF(O:O=1,1,0)</f>
        <v>0</v>
      </c>
    </row>
    <row r="22613" spans="16:16" x14ac:dyDescent="0.3">
      <c r="P22613">
        <f>IF(O:O=1,1,0)</f>
        <v>0</v>
      </c>
    </row>
    <row r="22614" spans="16:16" x14ac:dyDescent="0.3">
      <c r="P22614">
        <f>IF(O:O=1,1,0)</f>
        <v>0</v>
      </c>
    </row>
    <row r="22615" spans="16:16" x14ac:dyDescent="0.3">
      <c r="P22615">
        <f>IF(O:O=1,1,0)</f>
        <v>0</v>
      </c>
    </row>
    <row r="22616" spans="16:16" x14ac:dyDescent="0.3">
      <c r="P22616">
        <f>IF(O:O=1,1,0)</f>
        <v>0</v>
      </c>
    </row>
    <row r="22617" spans="16:16" x14ac:dyDescent="0.3">
      <c r="P22617">
        <f>IF(O:O=1,1,0)</f>
        <v>0</v>
      </c>
    </row>
    <row r="22618" spans="16:16" x14ac:dyDescent="0.3">
      <c r="P22618">
        <f>IF(O:O=1,1,0)</f>
        <v>0</v>
      </c>
    </row>
    <row r="22619" spans="16:16" x14ac:dyDescent="0.3">
      <c r="P22619">
        <f>IF(O:O=1,1,0)</f>
        <v>0</v>
      </c>
    </row>
    <row r="22620" spans="16:16" x14ac:dyDescent="0.3">
      <c r="P22620">
        <f>IF(O:O=1,1,0)</f>
        <v>0</v>
      </c>
    </row>
    <row r="22621" spans="16:16" x14ac:dyDescent="0.3">
      <c r="P22621">
        <f>IF(O:O=1,1,0)</f>
        <v>0</v>
      </c>
    </row>
    <row r="22622" spans="16:16" x14ac:dyDescent="0.3">
      <c r="P22622">
        <f>IF(O:O=1,1,0)</f>
        <v>0</v>
      </c>
    </row>
    <row r="22623" spans="16:16" x14ac:dyDescent="0.3">
      <c r="P22623">
        <f>IF(O:O=1,1,0)</f>
        <v>0</v>
      </c>
    </row>
    <row r="22624" spans="16:16" x14ac:dyDescent="0.3">
      <c r="P22624">
        <f>IF(O:O=1,1,0)</f>
        <v>0</v>
      </c>
    </row>
    <row r="22625" spans="16:16" x14ac:dyDescent="0.3">
      <c r="P22625">
        <f>IF(O:O=1,1,0)</f>
        <v>0</v>
      </c>
    </row>
    <row r="22626" spans="16:16" x14ac:dyDescent="0.3">
      <c r="P22626">
        <f>IF(O:O=1,1,0)</f>
        <v>0</v>
      </c>
    </row>
    <row r="22627" spans="16:16" x14ac:dyDescent="0.3">
      <c r="P22627">
        <f>IF(O:O=1,1,0)</f>
        <v>0</v>
      </c>
    </row>
    <row r="22628" spans="16:16" x14ac:dyDescent="0.3">
      <c r="P22628">
        <f>IF(O:O=1,1,0)</f>
        <v>0</v>
      </c>
    </row>
    <row r="22629" spans="16:16" x14ac:dyDescent="0.3">
      <c r="P22629">
        <f>IF(O:O=1,1,0)</f>
        <v>0</v>
      </c>
    </row>
    <row r="22630" spans="16:16" x14ac:dyDescent="0.3">
      <c r="P22630">
        <f>IF(O:O=1,1,0)</f>
        <v>0</v>
      </c>
    </row>
    <row r="22631" spans="16:16" x14ac:dyDescent="0.3">
      <c r="P22631">
        <f>IF(O:O=1,1,0)</f>
        <v>0</v>
      </c>
    </row>
    <row r="22632" spans="16:16" x14ac:dyDescent="0.3">
      <c r="P22632">
        <f>IF(O:O=1,1,0)</f>
        <v>0</v>
      </c>
    </row>
    <row r="22633" spans="16:16" x14ac:dyDescent="0.3">
      <c r="P22633">
        <f>IF(O:O=1,1,0)</f>
        <v>0</v>
      </c>
    </row>
    <row r="22634" spans="16:16" x14ac:dyDescent="0.3">
      <c r="P22634">
        <f>IF(O:O=1,1,0)</f>
        <v>0</v>
      </c>
    </row>
    <row r="22635" spans="16:16" x14ac:dyDescent="0.3">
      <c r="P22635">
        <f>IF(O:O=1,1,0)</f>
        <v>0</v>
      </c>
    </row>
    <row r="22636" spans="16:16" x14ac:dyDescent="0.3">
      <c r="P22636">
        <f>IF(O:O=1,1,0)</f>
        <v>0</v>
      </c>
    </row>
    <row r="22637" spans="16:16" x14ac:dyDescent="0.3">
      <c r="P22637">
        <f>IF(O:O=1,1,0)</f>
        <v>0</v>
      </c>
    </row>
    <row r="22638" spans="16:16" x14ac:dyDescent="0.3">
      <c r="P22638">
        <f>IF(O:O=1,1,0)</f>
        <v>0</v>
      </c>
    </row>
    <row r="22639" spans="16:16" x14ac:dyDescent="0.3">
      <c r="P22639">
        <f>IF(O:O=1,1,0)</f>
        <v>0</v>
      </c>
    </row>
    <row r="22640" spans="16:16" x14ac:dyDescent="0.3">
      <c r="P22640">
        <f>IF(O:O=1,1,0)</f>
        <v>0</v>
      </c>
    </row>
    <row r="22641" spans="16:16" x14ac:dyDescent="0.3">
      <c r="P22641">
        <f>IF(O:O=1,1,0)</f>
        <v>0</v>
      </c>
    </row>
    <row r="22642" spans="16:16" x14ac:dyDescent="0.3">
      <c r="P22642">
        <f>IF(O:O=1,1,0)</f>
        <v>0</v>
      </c>
    </row>
    <row r="22643" spans="16:16" x14ac:dyDescent="0.3">
      <c r="P22643">
        <f>IF(O:O=1,1,0)</f>
        <v>0</v>
      </c>
    </row>
    <row r="22644" spans="16:16" x14ac:dyDescent="0.3">
      <c r="P22644">
        <f>IF(O:O=1,1,0)</f>
        <v>0</v>
      </c>
    </row>
    <row r="22645" spans="16:16" x14ac:dyDescent="0.3">
      <c r="P22645">
        <f>IF(O:O=1,1,0)</f>
        <v>0</v>
      </c>
    </row>
    <row r="22646" spans="16:16" x14ac:dyDescent="0.3">
      <c r="P22646">
        <f>IF(O:O=1,1,0)</f>
        <v>0</v>
      </c>
    </row>
    <row r="22647" spans="16:16" x14ac:dyDescent="0.3">
      <c r="P22647">
        <f>IF(O:O=1,1,0)</f>
        <v>0</v>
      </c>
    </row>
    <row r="22648" spans="16:16" x14ac:dyDescent="0.3">
      <c r="P22648">
        <f>IF(O:O=1,1,0)</f>
        <v>0</v>
      </c>
    </row>
    <row r="22649" spans="16:16" x14ac:dyDescent="0.3">
      <c r="P22649">
        <f>IF(O:O=1,1,0)</f>
        <v>0</v>
      </c>
    </row>
    <row r="22650" spans="16:16" x14ac:dyDescent="0.3">
      <c r="P22650">
        <f>IF(O:O=1,1,0)</f>
        <v>0</v>
      </c>
    </row>
    <row r="22651" spans="16:16" x14ac:dyDescent="0.3">
      <c r="P22651">
        <f>IF(O:O=1,1,0)</f>
        <v>0</v>
      </c>
    </row>
    <row r="22652" spans="16:16" x14ac:dyDescent="0.3">
      <c r="P22652">
        <f>IF(O:O=1,1,0)</f>
        <v>0</v>
      </c>
    </row>
    <row r="22653" spans="16:16" x14ac:dyDescent="0.3">
      <c r="P22653">
        <f>IF(O:O=1,1,0)</f>
        <v>0</v>
      </c>
    </row>
    <row r="22654" spans="16:16" x14ac:dyDescent="0.3">
      <c r="P22654">
        <f>IF(O:O=1,1,0)</f>
        <v>0</v>
      </c>
    </row>
    <row r="22655" spans="16:16" x14ac:dyDescent="0.3">
      <c r="P22655">
        <f>IF(O:O=1,1,0)</f>
        <v>0</v>
      </c>
    </row>
    <row r="22656" spans="16:16" x14ac:dyDescent="0.3">
      <c r="P22656">
        <f>IF(O:O=1,1,0)</f>
        <v>0</v>
      </c>
    </row>
    <row r="22657" spans="16:16" x14ac:dyDescent="0.3">
      <c r="P22657">
        <f>IF(O:O=1,1,0)</f>
        <v>0</v>
      </c>
    </row>
    <row r="22658" spans="16:16" x14ac:dyDescent="0.3">
      <c r="P22658">
        <f>IF(O:O=1,1,0)</f>
        <v>0</v>
      </c>
    </row>
    <row r="22659" spans="16:16" x14ac:dyDescent="0.3">
      <c r="P22659">
        <f>IF(O:O=1,1,0)</f>
        <v>0</v>
      </c>
    </row>
    <row r="22660" spans="16:16" x14ac:dyDescent="0.3">
      <c r="P22660">
        <f>IF(O:O=1,1,0)</f>
        <v>0</v>
      </c>
    </row>
    <row r="22661" spans="16:16" x14ac:dyDescent="0.3">
      <c r="P22661">
        <f>IF(O:O=1,1,0)</f>
        <v>0</v>
      </c>
    </row>
    <row r="22662" spans="16:16" x14ac:dyDescent="0.3">
      <c r="P22662">
        <f>IF(O:O=1,1,0)</f>
        <v>0</v>
      </c>
    </row>
    <row r="22663" spans="16:16" x14ac:dyDescent="0.3">
      <c r="P22663">
        <f>IF(O:O=1,1,0)</f>
        <v>0</v>
      </c>
    </row>
    <row r="22664" spans="16:16" x14ac:dyDescent="0.3">
      <c r="P22664">
        <f>IF(O:O=1,1,0)</f>
        <v>0</v>
      </c>
    </row>
    <row r="22665" spans="16:16" x14ac:dyDescent="0.3">
      <c r="P22665">
        <f>IF(O:O=1,1,0)</f>
        <v>0</v>
      </c>
    </row>
    <row r="22666" spans="16:16" x14ac:dyDescent="0.3">
      <c r="P22666">
        <f>IF(O:O=1,1,0)</f>
        <v>0</v>
      </c>
    </row>
    <row r="22667" spans="16:16" x14ac:dyDescent="0.3">
      <c r="P22667">
        <f>IF(O:O=1,1,0)</f>
        <v>0</v>
      </c>
    </row>
    <row r="22668" spans="16:16" x14ac:dyDescent="0.3">
      <c r="P22668">
        <f>IF(O:O=1,1,0)</f>
        <v>0</v>
      </c>
    </row>
    <row r="22669" spans="16:16" x14ac:dyDescent="0.3">
      <c r="P22669">
        <f>IF(O:O=1,1,0)</f>
        <v>0</v>
      </c>
    </row>
    <row r="22670" spans="16:16" x14ac:dyDescent="0.3">
      <c r="P22670">
        <f>IF(O:O=1,1,0)</f>
        <v>0</v>
      </c>
    </row>
    <row r="22671" spans="16:16" x14ac:dyDescent="0.3">
      <c r="P22671">
        <f>IF(O:O=1,1,0)</f>
        <v>0</v>
      </c>
    </row>
    <row r="22672" spans="16:16" x14ac:dyDescent="0.3">
      <c r="P22672">
        <f>IF(O:O=1,1,0)</f>
        <v>0</v>
      </c>
    </row>
    <row r="22673" spans="16:16" x14ac:dyDescent="0.3">
      <c r="P22673">
        <f>IF(O:O=1,1,0)</f>
        <v>0</v>
      </c>
    </row>
    <row r="22674" spans="16:16" x14ac:dyDescent="0.3">
      <c r="P22674">
        <f>IF(O:O=1,1,0)</f>
        <v>0</v>
      </c>
    </row>
    <row r="22675" spans="16:16" x14ac:dyDescent="0.3">
      <c r="P22675">
        <f>IF(O:O=1,1,0)</f>
        <v>0</v>
      </c>
    </row>
    <row r="22676" spans="16:16" x14ac:dyDescent="0.3">
      <c r="P22676">
        <f>IF(O:O=1,1,0)</f>
        <v>0</v>
      </c>
    </row>
    <row r="22677" spans="16:16" x14ac:dyDescent="0.3">
      <c r="P22677">
        <f>IF(O:O=1,1,0)</f>
        <v>0</v>
      </c>
    </row>
    <row r="22678" spans="16:16" x14ac:dyDescent="0.3">
      <c r="P22678">
        <f>IF(O:O=1,1,0)</f>
        <v>0</v>
      </c>
    </row>
    <row r="22679" spans="16:16" x14ac:dyDescent="0.3">
      <c r="P22679">
        <f>IF(O:O=1,1,0)</f>
        <v>0</v>
      </c>
    </row>
    <row r="22680" spans="16:16" x14ac:dyDescent="0.3">
      <c r="P22680">
        <f>IF(O:O=1,1,0)</f>
        <v>0</v>
      </c>
    </row>
    <row r="22681" spans="16:16" x14ac:dyDescent="0.3">
      <c r="P22681">
        <f>IF(O:O=1,1,0)</f>
        <v>0</v>
      </c>
    </row>
    <row r="22682" spans="16:16" x14ac:dyDescent="0.3">
      <c r="P22682">
        <f>IF(O:O=1,1,0)</f>
        <v>0</v>
      </c>
    </row>
    <row r="22683" spans="16:16" x14ac:dyDescent="0.3">
      <c r="P22683">
        <f>IF(O:O=1,1,0)</f>
        <v>0</v>
      </c>
    </row>
    <row r="22684" spans="16:16" x14ac:dyDescent="0.3">
      <c r="P22684">
        <f>IF(O:O=1,1,0)</f>
        <v>0</v>
      </c>
    </row>
    <row r="22685" spans="16:16" x14ac:dyDescent="0.3">
      <c r="P22685">
        <f>IF(O:O=1,1,0)</f>
        <v>0</v>
      </c>
    </row>
    <row r="22686" spans="16:16" x14ac:dyDescent="0.3">
      <c r="P22686">
        <f>IF(O:O=1,1,0)</f>
        <v>0</v>
      </c>
    </row>
    <row r="22687" spans="16:16" x14ac:dyDescent="0.3">
      <c r="P22687">
        <f>IF(O:O=1,1,0)</f>
        <v>0</v>
      </c>
    </row>
    <row r="22688" spans="16:16" x14ac:dyDescent="0.3">
      <c r="P22688">
        <f>IF(O:O=1,1,0)</f>
        <v>0</v>
      </c>
    </row>
    <row r="22689" spans="16:16" x14ac:dyDescent="0.3">
      <c r="P22689">
        <f>IF(O:O=1,1,0)</f>
        <v>0</v>
      </c>
    </row>
    <row r="22690" spans="16:16" x14ac:dyDescent="0.3">
      <c r="P22690">
        <f>IF(O:O=1,1,0)</f>
        <v>0</v>
      </c>
    </row>
    <row r="22691" spans="16:16" x14ac:dyDescent="0.3">
      <c r="P22691">
        <f>IF(O:O=1,1,0)</f>
        <v>0</v>
      </c>
    </row>
    <row r="22692" spans="16:16" x14ac:dyDescent="0.3">
      <c r="P22692">
        <f>IF(O:O=1,1,0)</f>
        <v>0</v>
      </c>
    </row>
    <row r="22693" spans="16:16" x14ac:dyDescent="0.3">
      <c r="P22693">
        <f>IF(O:O=1,1,0)</f>
        <v>0</v>
      </c>
    </row>
    <row r="22694" spans="16:16" x14ac:dyDescent="0.3">
      <c r="P22694">
        <f>IF(O:O=1,1,0)</f>
        <v>0</v>
      </c>
    </row>
    <row r="22695" spans="16:16" x14ac:dyDescent="0.3">
      <c r="P22695">
        <f>IF(O:O=1,1,0)</f>
        <v>0</v>
      </c>
    </row>
    <row r="22696" spans="16:16" x14ac:dyDescent="0.3">
      <c r="P22696">
        <f>IF(O:O=1,1,0)</f>
        <v>0</v>
      </c>
    </row>
    <row r="22697" spans="16:16" x14ac:dyDescent="0.3">
      <c r="P22697">
        <f>IF(O:O=1,1,0)</f>
        <v>0</v>
      </c>
    </row>
    <row r="22698" spans="16:16" x14ac:dyDescent="0.3">
      <c r="P22698">
        <f>IF(O:O=1,1,0)</f>
        <v>0</v>
      </c>
    </row>
    <row r="22699" spans="16:16" x14ac:dyDescent="0.3">
      <c r="P22699">
        <f>IF(O:O=1,1,0)</f>
        <v>0</v>
      </c>
    </row>
    <row r="22700" spans="16:16" x14ac:dyDescent="0.3">
      <c r="P22700">
        <f>IF(O:O=1,1,0)</f>
        <v>0</v>
      </c>
    </row>
    <row r="22701" spans="16:16" x14ac:dyDescent="0.3">
      <c r="P22701">
        <f>IF(O:O=1,1,0)</f>
        <v>0</v>
      </c>
    </row>
    <row r="22702" spans="16:16" x14ac:dyDescent="0.3">
      <c r="P22702">
        <f>IF(O:O=1,1,0)</f>
        <v>0</v>
      </c>
    </row>
    <row r="22703" spans="16:16" x14ac:dyDescent="0.3">
      <c r="P22703">
        <f>IF(O:O=1,1,0)</f>
        <v>0</v>
      </c>
    </row>
    <row r="22704" spans="16:16" x14ac:dyDescent="0.3">
      <c r="P22704">
        <f>IF(O:O=1,1,0)</f>
        <v>0</v>
      </c>
    </row>
    <row r="22705" spans="16:16" x14ac:dyDescent="0.3">
      <c r="P22705">
        <f>IF(O:O=1,1,0)</f>
        <v>0</v>
      </c>
    </row>
    <row r="22706" spans="16:16" x14ac:dyDescent="0.3">
      <c r="P22706">
        <f>IF(O:O=1,1,0)</f>
        <v>0</v>
      </c>
    </row>
    <row r="22707" spans="16:16" x14ac:dyDescent="0.3">
      <c r="P22707">
        <f>IF(O:O=1,1,0)</f>
        <v>0</v>
      </c>
    </row>
    <row r="22708" spans="16:16" x14ac:dyDescent="0.3">
      <c r="P22708">
        <f>IF(O:O=1,1,0)</f>
        <v>0</v>
      </c>
    </row>
    <row r="22709" spans="16:16" x14ac:dyDescent="0.3">
      <c r="P22709">
        <f>IF(O:O=1,1,0)</f>
        <v>0</v>
      </c>
    </row>
    <row r="22710" spans="16:16" x14ac:dyDescent="0.3">
      <c r="P22710">
        <f>IF(O:O=1,1,0)</f>
        <v>0</v>
      </c>
    </row>
    <row r="22711" spans="16:16" x14ac:dyDescent="0.3">
      <c r="P22711">
        <f>IF(O:O=1,1,0)</f>
        <v>0</v>
      </c>
    </row>
    <row r="22712" spans="16:16" x14ac:dyDescent="0.3">
      <c r="P22712">
        <f>IF(O:O=1,1,0)</f>
        <v>0</v>
      </c>
    </row>
    <row r="22713" spans="16:16" x14ac:dyDescent="0.3">
      <c r="P22713">
        <f>IF(O:O=1,1,0)</f>
        <v>0</v>
      </c>
    </row>
    <row r="22714" spans="16:16" x14ac:dyDescent="0.3">
      <c r="P22714">
        <f>IF(O:O=1,1,0)</f>
        <v>0</v>
      </c>
    </row>
    <row r="22715" spans="16:16" x14ac:dyDescent="0.3">
      <c r="P22715">
        <f>IF(O:O=1,1,0)</f>
        <v>0</v>
      </c>
    </row>
    <row r="22716" spans="16:16" x14ac:dyDescent="0.3">
      <c r="P22716">
        <f>IF(O:O=1,1,0)</f>
        <v>0</v>
      </c>
    </row>
    <row r="22717" spans="16:16" x14ac:dyDescent="0.3">
      <c r="P22717">
        <f>IF(O:O=1,1,0)</f>
        <v>0</v>
      </c>
    </row>
    <row r="22718" spans="16:16" x14ac:dyDescent="0.3">
      <c r="P22718">
        <f>IF(O:O=1,1,0)</f>
        <v>0</v>
      </c>
    </row>
    <row r="22719" spans="16:16" x14ac:dyDescent="0.3">
      <c r="P22719">
        <f>IF(O:O=1,1,0)</f>
        <v>0</v>
      </c>
    </row>
    <row r="22720" spans="16:16" x14ac:dyDescent="0.3">
      <c r="P22720">
        <f>IF(O:O=1,1,0)</f>
        <v>0</v>
      </c>
    </row>
    <row r="22721" spans="16:16" x14ac:dyDescent="0.3">
      <c r="P22721">
        <f>IF(O:O=1,1,0)</f>
        <v>0</v>
      </c>
    </row>
    <row r="22722" spans="16:16" x14ac:dyDescent="0.3">
      <c r="P22722">
        <f>IF(O:O=1,1,0)</f>
        <v>0</v>
      </c>
    </row>
    <row r="22723" spans="16:16" x14ac:dyDescent="0.3">
      <c r="P22723">
        <f>IF(O:O=1,1,0)</f>
        <v>0</v>
      </c>
    </row>
    <row r="22724" spans="16:16" x14ac:dyDescent="0.3">
      <c r="P22724">
        <f>IF(O:O=1,1,0)</f>
        <v>0</v>
      </c>
    </row>
    <row r="22725" spans="16:16" x14ac:dyDescent="0.3">
      <c r="P22725">
        <f>IF(O:O=1,1,0)</f>
        <v>0</v>
      </c>
    </row>
    <row r="22726" spans="16:16" x14ac:dyDescent="0.3">
      <c r="P22726">
        <f>IF(O:O=1,1,0)</f>
        <v>0</v>
      </c>
    </row>
    <row r="22727" spans="16:16" x14ac:dyDescent="0.3">
      <c r="P22727">
        <f>IF(O:O=1,1,0)</f>
        <v>0</v>
      </c>
    </row>
    <row r="22728" spans="16:16" x14ac:dyDescent="0.3">
      <c r="P22728">
        <f>IF(O:O=1,1,0)</f>
        <v>0</v>
      </c>
    </row>
    <row r="22729" spans="16:16" x14ac:dyDescent="0.3">
      <c r="P22729">
        <f>IF(O:O=1,1,0)</f>
        <v>0</v>
      </c>
    </row>
    <row r="22730" spans="16:16" x14ac:dyDescent="0.3">
      <c r="P22730">
        <f>IF(O:O=1,1,0)</f>
        <v>0</v>
      </c>
    </row>
    <row r="22731" spans="16:16" x14ac:dyDescent="0.3">
      <c r="P22731">
        <f>IF(O:O=1,1,0)</f>
        <v>0</v>
      </c>
    </row>
    <row r="22732" spans="16:16" x14ac:dyDescent="0.3">
      <c r="P22732">
        <f>IF(O:O=1,1,0)</f>
        <v>0</v>
      </c>
    </row>
    <row r="22733" spans="16:16" x14ac:dyDescent="0.3">
      <c r="P22733">
        <f>IF(O:O=1,1,0)</f>
        <v>0</v>
      </c>
    </row>
    <row r="22734" spans="16:16" x14ac:dyDescent="0.3">
      <c r="P22734">
        <f>IF(O:O=1,1,0)</f>
        <v>0</v>
      </c>
    </row>
    <row r="22735" spans="16:16" x14ac:dyDescent="0.3">
      <c r="P22735">
        <f>IF(O:O=1,1,0)</f>
        <v>0</v>
      </c>
    </row>
    <row r="22736" spans="16:16" x14ac:dyDescent="0.3">
      <c r="P22736">
        <f>IF(O:O=1,1,0)</f>
        <v>0</v>
      </c>
    </row>
    <row r="22737" spans="16:16" x14ac:dyDescent="0.3">
      <c r="P22737">
        <f>IF(O:O=1,1,0)</f>
        <v>0</v>
      </c>
    </row>
    <row r="22738" spans="16:16" x14ac:dyDescent="0.3">
      <c r="P22738">
        <f>IF(O:O=1,1,0)</f>
        <v>0</v>
      </c>
    </row>
    <row r="22739" spans="16:16" x14ac:dyDescent="0.3">
      <c r="P22739">
        <f>IF(O:O=1,1,0)</f>
        <v>0</v>
      </c>
    </row>
    <row r="22740" spans="16:16" x14ac:dyDescent="0.3">
      <c r="P22740">
        <f>IF(O:O=1,1,0)</f>
        <v>0</v>
      </c>
    </row>
    <row r="22741" spans="16:16" x14ac:dyDescent="0.3">
      <c r="P22741">
        <f>IF(O:O=1,1,0)</f>
        <v>0</v>
      </c>
    </row>
    <row r="22742" spans="16:16" x14ac:dyDescent="0.3">
      <c r="P22742">
        <f>IF(O:O=1,1,0)</f>
        <v>0</v>
      </c>
    </row>
    <row r="22743" spans="16:16" x14ac:dyDescent="0.3">
      <c r="P22743">
        <f>IF(O:O=1,1,0)</f>
        <v>0</v>
      </c>
    </row>
    <row r="22744" spans="16:16" x14ac:dyDescent="0.3">
      <c r="P22744">
        <f>IF(O:O=1,1,0)</f>
        <v>0</v>
      </c>
    </row>
    <row r="22745" spans="16:16" x14ac:dyDescent="0.3">
      <c r="P22745">
        <f>IF(O:O=1,1,0)</f>
        <v>0</v>
      </c>
    </row>
    <row r="22746" spans="16:16" x14ac:dyDescent="0.3">
      <c r="P22746">
        <f>IF(O:O=1,1,0)</f>
        <v>0</v>
      </c>
    </row>
    <row r="22747" spans="16:16" x14ac:dyDescent="0.3">
      <c r="P22747">
        <f>IF(O:O=1,1,0)</f>
        <v>0</v>
      </c>
    </row>
    <row r="22748" spans="16:16" x14ac:dyDescent="0.3">
      <c r="P22748">
        <f>IF(O:O=1,1,0)</f>
        <v>0</v>
      </c>
    </row>
    <row r="22749" spans="16:16" x14ac:dyDescent="0.3">
      <c r="P22749">
        <f>IF(O:O=1,1,0)</f>
        <v>0</v>
      </c>
    </row>
    <row r="22750" spans="16:16" x14ac:dyDescent="0.3">
      <c r="P22750">
        <f>IF(O:O=1,1,0)</f>
        <v>0</v>
      </c>
    </row>
    <row r="22751" spans="16:16" x14ac:dyDescent="0.3">
      <c r="P22751">
        <f>IF(O:O=1,1,0)</f>
        <v>0</v>
      </c>
    </row>
    <row r="22752" spans="16:16" x14ac:dyDescent="0.3">
      <c r="P22752">
        <f>IF(O:O=1,1,0)</f>
        <v>0</v>
      </c>
    </row>
    <row r="22753" spans="16:16" x14ac:dyDescent="0.3">
      <c r="P22753">
        <f>IF(O:O=1,1,0)</f>
        <v>0</v>
      </c>
    </row>
    <row r="22754" spans="16:16" x14ac:dyDescent="0.3">
      <c r="P22754">
        <f>IF(O:O=1,1,0)</f>
        <v>0</v>
      </c>
    </row>
    <row r="22755" spans="16:16" x14ac:dyDescent="0.3">
      <c r="P22755">
        <f>IF(O:O=1,1,0)</f>
        <v>0</v>
      </c>
    </row>
    <row r="22756" spans="16:16" x14ac:dyDescent="0.3">
      <c r="P22756">
        <f>IF(O:O=1,1,0)</f>
        <v>0</v>
      </c>
    </row>
    <row r="22757" spans="16:16" x14ac:dyDescent="0.3">
      <c r="P22757">
        <f>IF(O:O=1,1,0)</f>
        <v>0</v>
      </c>
    </row>
    <row r="22758" spans="16:16" x14ac:dyDescent="0.3">
      <c r="P22758">
        <f>IF(O:O=1,1,0)</f>
        <v>0</v>
      </c>
    </row>
    <row r="22759" spans="16:16" x14ac:dyDescent="0.3">
      <c r="P22759">
        <f>IF(O:O=1,1,0)</f>
        <v>0</v>
      </c>
    </row>
    <row r="22760" spans="16:16" x14ac:dyDescent="0.3">
      <c r="P22760">
        <f>IF(O:O=1,1,0)</f>
        <v>0</v>
      </c>
    </row>
    <row r="22761" spans="16:16" x14ac:dyDescent="0.3">
      <c r="P22761">
        <f>IF(O:O=1,1,0)</f>
        <v>0</v>
      </c>
    </row>
    <row r="22762" spans="16:16" x14ac:dyDescent="0.3">
      <c r="P22762">
        <f>IF(O:O=1,1,0)</f>
        <v>0</v>
      </c>
    </row>
    <row r="22763" spans="16:16" x14ac:dyDescent="0.3">
      <c r="P22763">
        <f>IF(O:O=1,1,0)</f>
        <v>0</v>
      </c>
    </row>
    <row r="22764" spans="16:16" x14ac:dyDescent="0.3">
      <c r="P22764">
        <f>IF(O:O=1,1,0)</f>
        <v>0</v>
      </c>
    </row>
    <row r="22765" spans="16:16" x14ac:dyDescent="0.3">
      <c r="P22765">
        <f>IF(O:O=1,1,0)</f>
        <v>0</v>
      </c>
    </row>
    <row r="22766" spans="16:16" x14ac:dyDescent="0.3">
      <c r="P22766">
        <f>IF(O:O=1,1,0)</f>
        <v>0</v>
      </c>
    </row>
    <row r="22767" spans="16:16" x14ac:dyDescent="0.3">
      <c r="P22767">
        <f>IF(O:O=1,1,0)</f>
        <v>0</v>
      </c>
    </row>
    <row r="22768" spans="16:16" x14ac:dyDescent="0.3">
      <c r="P22768">
        <f>IF(O:O=1,1,0)</f>
        <v>0</v>
      </c>
    </row>
    <row r="22769" spans="16:16" x14ac:dyDescent="0.3">
      <c r="P22769">
        <f>IF(O:O=1,1,0)</f>
        <v>0</v>
      </c>
    </row>
    <row r="22770" spans="16:16" x14ac:dyDescent="0.3">
      <c r="P22770">
        <f>IF(O:O=1,1,0)</f>
        <v>0</v>
      </c>
    </row>
    <row r="22771" spans="16:16" x14ac:dyDescent="0.3">
      <c r="P22771">
        <f>IF(O:O=1,1,0)</f>
        <v>0</v>
      </c>
    </row>
    <row r="22772" spans="16:16" x14ac:dyDescent="0.3">
      <c r="P22772">
        <f>IF(O:O=1,1,0)</f>
        <v>0</v>
      </c>
    </row>
    <row r="22773" spans="16:16" x14ac:dyDescent="0.3">
      <c r="P22773">
        <f>IF(O:O=1,1,0)</f>
        <v>0</v>
      </c>
    </row>
    <row r="22774" spans="16:16" x14ac:dyDescent="0.3">
      <c r="P22774">
        <f>IF(O:O=1,1,0)</f>
        <v>0</v>
      </c>
    </row>
    <row r="22775" spans="16:16" x14ac:dyDescent="0.3">
      <c r="P22775">
        <f>IF(O:O=1,1,0)</f>
        <v>0</v>
      </c>
    </row>
    <row r="22776" spans="16:16" x14ac:dyDescent="0.3">
      <c r="P22776">
        <f>IF(O:O=1,1,0)</f>
        <v>0</v>
      </c>
    </row>
    <row r="22777" spans="16:16" x14ac:dyDescent="0.3">
      <c r="P22777">
        <f>IF(O:O=1,1,0)</f>
        <v>0</v>
      </c>
    </row>
    <row r="22778" spans="16:16" x14ac:dyDescent="0.3">
      <c r="P22778">
        <f>IF(O:O=1,1,0)</f>
        <v>0</v>
      </c>
    </row>
    <row r="22779" spans="16:16" x14ac:dyDescent="0.3">
      <c r="P22779">
        <f>IF(O:O=1,1,0)</f>
        <v>0</v>
      </c>
    </row>
    <row r="22780" spans="16:16" x14ac:dyDescent="0.3">
      <c r="P22780">
        <f>IF(O:O=1,1,0)</f>
        <v>0</v>
      </c>
    </row>
    <row r="22781" spans="16:16" x14ac:dyDescent="0.3">
      <c r="P22781">
        <f>IF(O:O=1,1,0)</f>
        <v>0</v>
      </c>
    </row>
    <row r="22782" spans="16:16" x14ac:dyDescent="0.3">
      <c r="P22782">
        <f>IF(O:O=1,1,0)</f>
        <v>0</v>
      </c>
    </row>
    <row r="22783" spans="16:16" x14ac:dyDescent="0.3">
      <c r="P22783">
        <f>IF(O:O=1,1,0)</f>
        <v>0</v>
      </c>
    </row>
    <row r="22784" spans="16:16" x14ac:dyDescent="0.3">
      <c r="P22784">
        <f>IF(O:O=1,1,0)</f>
        <v>0</v>
      </c>
    </row>
    <row r="22785" spans="16:16" x14ac:dyDescent="0.3">
      <c r="P22785">
        <f>IF(O:O=1,1,0)</f>
        <v>0</v>
      </c>
    </row>
    <row r="22786" spans="16:16" x14ac:dyDescent="0.3">
      <c r="P22786">
        <f>IF(O:O=1,1,0)</f>
        <v>0</v>
      </c>
    </row>
    <row r="22787" spans="16:16" x14ac:dyDescent="0.3">
      <c r="P22787">
        <f>IF(O:O=1,1,0)</f>
        <v>0</v>
      </c>
    </row>
    <row r="22788" spans="16:16" x14ac:dyDescent="0.3">
      <c r="P22788">
        <f>IF(O:O=1,1,0)</f>
        <v>0</v>
      </c>
    </row>
    <row r="22789" spans="16:16" x14ac:dyDescent="0.3">
      <c r="P22789">
        <f>IF(O:O=1,1,0)</f>
        <v>0</v>
      </c>
    </row>
    <row r="22790" spans="16:16" x14ac:dyDescent="0.3">
      <c r="P22790">
        <f>IF(O:O=1,1,0)</f>
        <v>0</v>
      </c>
    </row>
    <row r="22791" spans="16:16" x14ac:dyDescent="0.3">
      <c r="P22791">
        <f>IF(O:O=1,1,0)</f>
        <v>0</v>
      </c>
    </row>
    <row r="22792" spans="16:16" x14ac:dyDescent="0.3">
      <c r="P22792">
        <f>IF(O:O=1,1,0)</f>
        <v>0</v>
      </c>
    </row>
    <row r="22793" spans="16:16" x14ac:dyDescent="0.3">
      <c r="P22793">
        <f>IF(O:O=1,1,0)</f>
        <v>0</v>
      </c>
    </row>
    <row r="22794" spans="16:16" x14ac:dyDescent="0.3">
      <c r="P22794">
        <f>IF(O:O=1,1,0)</f>
        <v>0</v>
      </c>
    </row>
    <row r="22795" spans="16:16" x14ac:dyDescent="0.3">
      <c r="P22795">
        <f>IF(O:O=1,1,0)</f>
        <v>0</v>
      </c>
    </row>
    <row r="22796" spans="16:16" x14ac:dyDescent="0.3">
      <c r="P22796">
        <f>IF(O:O=1,1,0)</f>
        <v>0</v>
      </c>
    </row>
    <row r="22797" spans="16:16" x14ac:dyDescent="0.3">
      <c r="P22797">
        <f>IF(O:O=1,1,0)</f>
        <v>0</v>
      </c>
    </row>
    <row r="22798" spans="16:16" x14ac:dyDescent="0.3">
      <c r="P22798">
        <f>IF(O:O=1,1,0)</f>
        <v>0</v>
      </c>
    </row>
    <row r="22799" spans="16:16" x14ac:dyDescent="0.3">
      <c r="P22799">
        <f>IF(O:O=1,1,0)</f>
        <v>0</v>
      </c>
    </row>
    <row r="22800" spans="16:16" x14ac:dyDescent="0.3">
      <c r="P22800">
        <f>IF(O:O=1,1,0)</f>
        <v>0</v>
      </c>
    </row>
    <row r="22801" spans="16:16" x14ac:dyDescent="0.3">
      <c r="P22801">
        <f>IF(O:O=1,1,0)</f>
        <v>0</v>
      </c>
    </row>
    <row r="22802" spans="16:16" x14ac:dyDescent="0.3">
      <c r="P22802">
        <f>IF(O:O=1,1,0)</f>
        <v>0</v>
      </c>
    </row>
    <row r="22803" spans="16:16" x14ac:dyDescent="0.3">
      <c r="P22803">
        <f>IF(O:O=1,1,0)</f>
        <v>0</v>
      </c>
    </row>
    <row r="22804" spans="16:16" x14ac:dyDescent="0.3">
      <c r="P22804">
        <f>IF(O:O=1,1,0)</f>
        <v>0</v>
      </c>
    </row>
    <row r="22805" spans="16:16" x14ac:dyDescent="0.3">
      <c r="P22805">
        <f>IF(O:O=1,1,0)</f>
        <v>0</v>
      </c>
    </row>
    <row r="22806" spans="16:16" x14ac:dyDescent="0.3">
      <c r="P22806">
        <f>IF(O:O=1,1,0)</f>
        <v>0</v>
      </c>
    </row>
    <row r="22807" spans="16:16" x14ac:dyDescent="0.3">
      <c r="P22807">
        <f>IF(O:O=1,1,0)</f>
        <v>0</v>
      </c>
    </row>
    <row r="22808" spans="16:16" x14ac:dyDescent="0.3">
      <c r="P22808">
        <f>IF(O:O=1,1,0)</f>
        <v>0</v>
      </c>
    </row>
    <row r="22809" spans="16:16" x14ac:dyDescent="0.3">
      <c r="P22809">
        <f>IF(O:O=1,1,0)</f>
        <v>0</v>
      </c>
    </row>
    <row r="22810" spans="16:16" x14ac:dyDescent="0.3">
      <c r="P22810">
        <f>IF(O:O=1,1,0)</f>
        <v>0</v>
      </c>
    </row>
    <row r="22811" spans="16:16" x14ac:dyDescent="0.3">
      <c r="P22811">
        <f>IF(O:O=1,1,0)</f>
        <v>0</v>
      </c>
    </row>
    <row r="22812" spans="16:16" x14ac:dyDescent="0.3">
      <c r="P22812">
        <f>IF(O:O=1,1,0)</f>
        <v>0</v>
      </c>
    </row>
    <row r="22813" spans="16:16" x14ac:dyDescent="0.3">
      <c r="P22813">
        <f>IF(O:O=1,1,0)</f>
        <v>0</v>
      </c>
    </row>
    <row r="22814" spans="16:16" x14ac:dyDescent="0.3">
      <c r="P22814">
        <f>IF(O:O=1,1,0)</f>
        <v>0</v>
      </c>
    </row>
    <row r="22815" spans="16:16" x14ac:dyDescent="0.3">
      <c r="P22815">
        <f>IF(O:O=1,1,0)</f>
        <v>0</v>
      </c>
    </row>
    <row r="22816" spans="16:16" x14ac:dyDescent="0.3">
      <c r="P22816">
        <f>IF(O:O=1,1,0)</f>
        <v>0</v>
      </c>
    </row>
    <row r="22817" spans="16:16" x14ac:dyDescent="0.3">
      <c r="P22817">
        <f>IF(O:O=1,1,0)</f>
        <v>0</v>
      </c>
    </row>
    <row r="22818" spans="16:16" x14ac:dyDescent="0.3">
      <c r="P22818">
        <f>IF(O:O=1,1,0)</f>
        <v>0</v>
      </c>
    </row>
    <row r="22819" spans="16:16" x14ac:dyDescent="0.3">
      <c r="P22819">
        <f>IF(O:O=1,1,0)</f>
        <v>0</v>
      </c>
    </row>
    <row r="22820" spans="16:16" x14ac:dyDescent="0.3">
      <c r="P22820">
        <f>IF(O:O=1,1,0)</f>
        <v>0</v>
      </c>
    </row>
    <row r="22821" spans="16:16" x14ac:dyDescent="0.3">
      <c r="P22821">
        <f>IF(O:O=1,1,0)</f>
        <v>0</v>
      </c>
    </row>
    <row r="22822" spans="16:16" x14ac:dyDescent="0.3">
      <c r="P22822">
        <f>IF(O:O=1,1,0)</f>
        <v>0</v>
      </c>
    </row>
    <row r="22823" spans="16:16" x14ac:dyDescent="0.3">
      <c r="P22823">
        <f>IF(O:O=1,1,0)</f>
        <v>0</v>
      </c>
    </row>
    <row r="22824" spans="16:16" x14ac:dyDescent="0.3">
      <c r="P22824">
        <f>IF(O:O=1,1,0)</f>
        <v>0</v>
      </c>
    </row>
    <row r="22825" spans="16:16" x14ac:dyDescent="0.3">
      <c r="P22825">
        <f>IF(O:O=1,1,0)</f>
        <v>0</v>
      </c>
    </row>
    <row r="22826" spans="16:16" x14ac:dyDescent="0.3">
      <c r="P22826">
        <f>IF(O:O=1,1,0)</f>
        <v>0</v>
      </c>
    </row>
    <row r="22827" spans="16:16" x14ac:dyDescent="0.3">
      <c r="P22827">
        <f>IF(O:O=1,1,0)</f>
        <v>0</v>
      </c>
    </row>
    <row r="22828" spans="16:16" x14ac:dyDescent="0.3">
      <c r="P22828">
        <f>IF(O:O=1,1,0)</f>
        <v>0</v>
      </c>
    </row>
    <row r="22829" spans="16:16" x14ac:dyDescent="0.3">
      <c r="P22829">
        <f>IF(O:O=1,1,0)</f>
        <v>0</v>
      </c>
    </row>
    <row r="22830" spans="16:16" x14ac:dyDescent="0.3">
      <c r="P22830">
        <f>IF(O:O=1,1,0)</f>
        <v>0</v>
      </c>
    </row>
    <row r="22831" spans="16:16" x14ac:dyDescent="0.3">
      <c r="P22831">
        <f>IF(O:O=1,1,0)</f>
        <v>0</v>
      </c>
    </row>
    <row r="22832" spans="16:16" x14ac:dyDescent="0.3">
      <c r="P22832">
        <f>IF(O:O=1,1,0)</f>
        <v>0</v>
      </c>
    </row>
    <row r="22833" spans="16:16" x14ac:dyDescent="0.3">
      <c r="P22833">
        <f>IF(O:O=1,1,0)</f>
        <v>0</v>
      </c>
    </row>
    <row r="22834" spans="16:16" x14ac:dyDescent="0.3">
      <c r="P22834">
        <f>IF(O:O=1,1,0)</f>
        <v>0</v>
      </c>
    </row>
    <row r="22835" spans="16:16" x14ac:dyDescent="0.3">
      <c r="P22835">
        <f>IF(O:O=1,1,0)</f>
        <v>0</v>
      </c>
    </row>
    <row r="22836" spans="16:16" x14ac:dyDescent="0.3">
      <c r="P22836">
        <f>IF(O:O=1,1,0)</f>
        <v>0</v>
      </c>
    </row>
    <row r="22837" spans="16:16" x14ac:dyDescent="0.3">
      <c r="P22837">
        <f>IF(O:O=1,1,0)</f>
        <v>0</v>
      </c>
    </row>
    <row r="22838" spans="16:16" x14ac:dyDescent="0.3">
      <c r="P22838">
        <f>IF(O:O=1,1,0)</f>
        <v>0</v>
      </c>
    </row>
    <row r="22839" spans="16:16" x14ac:dyDescent="0.3">
      <c r="P22839">
        <f>IF(O:O=1,1,0)</f>
        <v>0</v>
      </c>
    </row>
    <row r="22840" spans="16:16" x14ac:dyDescent="0.3">
      <c r="P22840">
        <f>IF(O:O=1,1,0)</f>
        <v>0</v>
      </c>
    </row>
    <row r="22841" spans="16:16" x14ac:dyDescent="0.3">
      <c r="P22841">
        <f>IF(O:O=1,1,0)</f>
        <v>0</v>
      </c>
    </row>
    <row r="22842" spans="16:16" x14ac:dyDescent="0.3">
      <c r="P22842">
        <f>IF(O:O=1,1,0)</f>
        <v>0</v>
      </c>
    </row>
    <row r="22843" spans="16:16" x14ac:dyDescent="0.3">
      <c r="P22843">
        <f>IF(O:O=1,1,0)</f>
        <v>0</v>
      </c>
    </row>
    <row r="22844" spans="16:16" x14ac:dyDescent="0.3">
      <c r="P22844">
        <f>IF(O:O=1,1,0)</f>
        <v>0</v>
      </c>
    </row>
    <row r="22845" spans="16:16" x14ac:dyDescent="0.3">
      <c r="P22845">
        <f>IF(O:O=1,1,0)</f>
        <v>0</v>
      </c>
    </row>
    <row r="22846" spans="16:16" x14ac:dyDescent="0.3">
      <c r="P22846">
        <f>IF(O:O=1,1,0)</f>
        <v>0</v>
      </c>
    </row>
    <row r="22847" spans="16:16" x14ac:dyDescent="0.3">
      <c r="P22847">
        <f>IF(O:O=1,1,0)</f>
        <v>0</v>
      </c>
    </row>
    <row r="22848" spans="16:16" x14ac:dyDescent="0.3">
      <c r="P22848">
        <f>IF(O:O=1,1,0)</f>
        <v>0</v>
      </c>
    </row>
    <row r="22849" spans="16:16" x14ac:dyDescent="0.3">
      <c r="P22849">
        <f>IF(O:O=1,1,0)</f>
        <v>0</v>
      </c>
    </row>
    <row r="22850" spans="16:16" x14ac:dyDescent="0.3">
      <c r="P22850">
        <f>IF(O:O=1,1,0)</f>
        <v>0</v>
      </c>
    </row>
    <row r="22851" spans="16:16" x14ac:dyDescent="0.3">
      <c r="P22851">
        <f>IF(O:O=1,1,0)</f>
        <v>0</v>
      </c>
    </row>
    <row r="22852" spans="16:16" x14ac:dyDescent="0.3">
      <c r="P22852">
        <f>IF(O:O=1,1,0)</f>
        <v>0</v>
      </c>
    </row>
    <row r="22853" spans="16:16" x14ac:dyDescent="0.3">
      <c r="P22853">
        <f>IF(O:O=1,1,0)</f>
        <v>0</v>
      </c>
    </row>
    <row r="22854" spans="16:16" x14ac:dyDescent="0.3">
      <c r="P22854">
        <f>IF(O:O=1,1,0)</f>
        <v>0</v>
      </c>
    </row>
    <row r="22855" spans="16:16" x14ac:dyDescent="0.3">
      <c r="P22855">
        <f>IF(O:O=1,1,0)</f>
        <v>0</v>
      </c>
    </row>
    <row r="22856" spans="16:16" x14ac:dyDescent="0.3">
      <c r="P22856">
        <f>IF(O:O=1,1,0)</f>
        <v>0</v>
      </c>
    </row>
    <row r="22857" spans="16:16" x14ac:dyDescent="0.3">
      <c r="P22857">
        <f>IF(O:O=1,1,0)</f>
        <v>0</v>
      </c>
    </row>
    <row r="22858" spans="16:16" x14ac:dyDescent="0.3">
      <c r="P22858">
        <f>IF(O:O=1,1,0)</f>
        <v>0</v>
      </c>
    </row>
    <row r="22859" spans="16:16" x14ac:dyDescent="0.3">
      <c r="P22859">
        <f>IF(O:O=1,1,0)</f>
        <v>0</v>
      </c>
    </row>
    <row r="22860" spans="16:16" x14ac:dyDescent="0.3">
      <c r="P22860">
        <f>IF(O:O=1,1,0)</f>
        <v>0</v>
      </c>
    </row>
    <row r="22861" spans="16:16" x14ac:dyDescent="0.3">
      <c r="P22861">
        <f>IF(O:O=1,1,0)</f>
        <v>0</v>
      </c>
    </row>
    <row r="22862" spans="16:16" x14ac:dyDescent="0.3">
      <c r="P22862">
        <f>IF(O:O=1,1,0)</f>
        <v>0</v>
      </c>
    </row>
    <row r="22863" spans="16:16" x14ac:dyDescent="0.3">
      <c r="P22863">
        <f>IF(O:O=1,1,0)</f>
        <v>0</v>
      </c>
    </row>
    <row r="22864" spans="16:16" x14ac:dyDescent="0.3">
      <c r="P22864">
        <f>IF(O:O=1,1,0)</f>
        <v>0</v>
      </c>
    </row>
    <row r="22865" spans="16:16" x14ac:dyDescent="0.3">
      <c r="P22865">
        <f>IF(O:O=1,1,0)</f>
        <v>0</v>
      </c>
    </row>
    <row r="22866" spans="16:16" x14ac:dyDescent="0.3">
      <c r="P22866">
        <f>IF(O:O=1,1,0)</f>
        <v>0</v>
      </c>
    </row>
    <row r="22867" spans="16:16" x14ac:dyDescent="0.3">
      <c r="P22867">
        <f>IF(O:O=1,1,0)</f>
        <v>0</v>
      </c>
    </row>
    <row r="22868" spans="16:16" x14ac:dyDescent="0.3">
      <c r="P22868">
        <f>IF(O:O=1,1,0)</f>
        <v>0</v>
      </c>
    </row>
    <row r="22869" spans="16:16" x14ac:dyDescent="0.3">
      <c r="P22869">
        <f>IF(O:O=1,1,0)</f>
        <v>0</v>
      </c>
    </row>
    <row r="22870" spans="16:16" x14ac:dyDescent="0.3">
      <c r="P22870">
        <f>IF(O:O=1,1,0)</f>
        <v>0</v>
      </c>
    </row>
    <row r="22871" spans="16:16" x14ac:dyDescent="0.3">
      <c r="P22871">
        <f>IF(O:O=1,1,0)</f>
        <v>0</v>
      </c>
    </row>
    <row r="22872" spans="16:16" x14ac:dyDescent="0.3">
      <c r="P22872">
        <f>IF(O:O=1,1,0)</f>
        <v>0</v>
      </c>
    </row>
    <row r="22873" spans="16:16" x14ac:dyDescent="0.3">
      <c r="P22873">
        <f>IF(O:O=1,1,0)</f>
        <v>0</v>
      </c>
    </row>
    <row r="22874" spans="16:16" x14ac:dyDescent="0.3">
      <c r="P22874">
        <f>IF(O:O=1,1,0)</f>
        <v>0</v>
      </c>
    </row>
    <row r="22875" spans="16:16" x14ac:dyDescent="0.3">
      <c r="P22875">
        <f>IF(O:O=1,1,0)</f>
        <v>0</v>
      </c>
    </row>
    <row r="22876" spans="16:16" x14ac:dyDescent="0.3">
      <c r="P22876">
        <f>IF(O:O=1,1,0)</f>
        <v>0</v>
      </c>
    </row>
    <row r="22877" spans="16:16" x14ac:dyDescent="0.3">
      <c r="P22877">
        <f>IF(O:O=1,1,0)</f>
        <v>0</v>
      </c>
    </row>
    <row r="22878" spans="16:16" x14ac:dyDescent="0.3">
      <c r="P22878">
        <f>IF(O:O=1,1,0)</f>
        <v>0</v>
      </c>
    </row>
    <row r="22879" spans="16:16" x14ac:dyDescent="0.3">
      <c r="P22879">
        <f>IF(O:O=1,1,0)</f>
        <v>0</v>
      </c>
    </row>
    <row r="22880" spans="16:16" x14ac:dyDescent="0.3">
      <c r="P22880">
        <f>IF(O:O=1,1,0)</f>
        <v>0</v>
      </c>
    </row>
    <row r="22881" spans="16:16" x14ac:dyDescent="0.3">
      <c r="P22881">
        <f>IF(O:O=1,1,0)</f>
        <v>0</v>
      </c>
    </row>
    <row r="22882" spans="16:16" x14ac:dyDescent="0.3">
      <c r="P22882">
        <f>IF(O:O=1,1,0)</f>
        <v>0</v>
      </c>
    </row>
    <row r="22883" spans="16:16" x14ac:dyDescent="0.3">
      <c r="P22883">
        <f>IF(O:O=1,1,0)</f>
        <v>0</v>
      </c>
    </row>
    <row r="22884" spans="16:16" x14ac:dyDescent="0.3">
      <c r="P22884">
        <f>IF(O:O=1,1,0)</f>
        <v>0</v>
      </c>
    </row>
    <row r="22885" spans="16:16" x14ac:dyDescent="0.3">
      <c r="P22885">
        <f>IF(O:O=1,1,0)</f>
        <v>0</v>
      </c>
    </row>
    <row r="22886" spans="16:16" x14ac:dyDescent="0.3">
      <c r="P22886">
        <f>IF(O:O=1,1,0)</f>
        <v>0</v>
      </c>
    </row>
    <row r="22887" spans="16:16" x14ac:dyDescent="0.3">
      <c r="P22887">
        <f>IF(O:O=1,1,0)</f>
        <v>0</v>
      </c>
    </row>
    <row r="22888" spans="16:16" x14ac:dyDescent="0.3">
      <c r="P22888">
        <f>IF(O:O=1,1,0)</f>
        <v>0</v>
      </c>
    </row>
    <row r="22889" spans="16:16" x14ac:dyDescent="0.3">
      <c r="P22889">
        <f>IF(O:O=1,1,0)</f>
        <v>0</v>
      </c>
    </row>
    <row r="22890" spans="16:16" x14ac:dyDescent="0.3">
      <c r="P22890">
        <f>IF(O:O=1,1,0)</f>
        <v>0</v>
      </c>
    </row>
    <row r="22891" spans="16:16" x14ac:dyDescent="0.3">
      <c r="P22891">
        <f>IF(O:O=1,1,0)</f>
        <v>0</v>
      </c>
    </row>
    <row r="22892" spans="16:16" x14ac:dyDescent="0.3">
      <c r="P22892">
        <f>IF(O:O=1,1,0)</f>
        <v>0</v>
      </c>
    </row>
    <row r="22893" spans="16:16" x14ac:dyDescent="0.3">
      <c r="P22893">
        <f>IF(O:O=1,1,0)</f>
        <v>0</v>
      </c>
    </row>
    <row r="22894" spans="16:16" x14ac:dyDescent="0.3">
      <c r="P22894">
        <f>IF(O:O=1,1,0)</f>
        <v>0</v>
      </c>
    </row>
    <row r="22895" spans="16:16" x14ac:dyDescent="0.3">
      <c r="P22895">
        <f>IF(O:O=1,1,0)</f>
        <v>0</v>
      </c>
    </row>
    <row r="22896" spans="16:16" x14ac:dyDescent="0.3">
      <c r="P22896">
        <f>IF(O:O=1,1,0)</f>
        <v>0</v>
      </c>
    </row>
    <row r="22897" spans="16:16" x14ac:dyDescent="0.3">
      <c r="P22897">
        <f>IF(O:O=1,1,0)</f>
        <v>0</v>
      </c>
    </row>
    <row r="22898" spans="16:16" x14ac:dyDescent="0.3">
      <c r="P22898">
        <f>IF(O:O=1,1,0)</f>
        <v>0</v>
      </c>
    </row>
    <row r="22899" spans="16:16" x14ac:dyDescent="0.3">
      <c r="P22899">
        <f>IF(O:O=1,1,0)</f>
        <v>0</v>
      </c>
    </row>
    <row r="22900" spans="16:16" x14ac:dyDescent="0.3">
      <c r="P22900">
        <f>IF(O:O=1,1,0)</f>
        <v>0</v>
      </c>
    </row>
    <row r="22901" spans="16:16" x14ac:dyDescent="0.3">
      <c r="P22901">
        <f>IF(O:O=1,1,0)</f>
        <v>0</v>
      </c>
    </row>
    <row r="22902" spans="16:16" x14ac:dyDescent="0.3">
      <c r="P22902">
        <f>IF(O:O=1,1,0)</f>
        <v>0</v>
      </c>
    </row>
    <row r="22903" spans="16:16" x14ac:dyDescent="0.3">
      <c r="P22903">
        <f>IF(O:O=1,1,0)</f>
        <v>0</v>
      </c>
    </row>
    <row r="22904" spans="16:16" x14ac:dyDescent="0.3">
      <c r="P22904">
        <f>IF(O:O=1,1,0)</f>
        <v>0</v>
      </c>
    </row>
    <row r="22905" spans="16:16" x14ac:dyDescent="0.3">
      <c r="P22905">
        <f>IF(O:O=1,1,0)</f>
        <v>0</v>
      </c>
    </row>
    <row r="22906" spans="16:16" x14ac:dyDescent="0.3">
      <c r="P22906">
        <f>IF(O:O=1,1,0)</f>
        <v>0</v>
      </c>
    </row>
    <row r="22907" spans="16:16" x14ac:dyDescent="0.3">
      <c r="P22907">
        <f>IF(O:O=1,1,0)</f>
        <v>0</v>
      </c>
    </row>
    <row r="22908" spans="16:16" x14ac:dyDescent="0.3">
      <c r="P22908">
        <f>IF(O:O=1,1,0)</f>
        <v>0</v>
      </c>
    </row>
    <row r="22909" spans="16:16" x14ac:dyDescent="0.3">
      <c r="P22909">
        <f>IF(O:O=1,1,0)</f>
        <v>0</v>
      </c>
    </row>
    <row r="22910" spans="16:16" x14ac:dyDescent="0.3">
      <c r="P22910">
        <f>IF(O:O=1,1,0)</f>
        <v>0</v>
      </c>
    </row>
    <row r="22911" spans="16:16" x14ac:dyDescent="0.3">
      <c r="P22911">
        <f>IF(O:O=1,1,0)</f>
        <v>0</v>
      </c>
    </row>
    <row r="22912" spans="16:16" x14ac:dyDescent="0.3">
      <c r="P22912">
        <f>IF(O:O=1,1,0)</f>
        <v>0</v>
      </c>
    </row>
    <row r="22913" spans="16:16" x14ac:dyDescent="0.3">
      <c r="P22913">
        <f>IF(O:O=1,1,0)</f>
        <v>0</v>
      </c>
    </row>
    <row r="22914" spans="16:16" x14ac:dyDescent="0.3">
      <c r="P22914">
        <f>IF(O:O=1,1,0)</f>
        <v>0</v>
      </c>
    </row>
    <row r="22915" spans="16:16" x14ac:dyDescent="0.3">
      <c r="P22915">
        <f>IF(O:O=1,1,0)</f>
        <v>0</v>
      </c>
    </row>
    <row r="22916" spans="16:16" x14ac:dyDescent="0.3">
      <c r="P22916">
        <f>IF(O:O=1,1,0)</f>
        <v>0</v>
      </c>
    </row>
    <row r="22917" spans="16:16" x14ac:dyDescent="0.3">
      <c r="P22917">
        <f>IF(O:O=1,1,0)</f>
        <v>0</v>
      </c>
    </row>
    <row r="22918" spans="16:16" x14ac:dyDescent="0.3">
      <c r="P22918">
        <f>IF(O:O=1,1,0)</f>
        <v>0</v>
      </c>
    </row>
    <row r="22919" spans="16:16" x14ac:dyDescent="0.3">
      <c r="P22919">
        <f>IF(O:O=1,1,0)</f>
        <v>0</v>
      </c>
    </row>
    <row r="22920" spans="16:16" x14ac:dyDescent="0.3">
      <c r="P22920">
        <f>IF(O:O=1,1,0)</f>
        <v>0</v>
      </c>
    </row>
    <row r="22921" spans="16:16" x14ac:dyDescent="0.3">
      <c r="P22921">
        <f>IF(O:O=1,1,0)</f>
        <v>0</v>
      </c>
    </row>
    <row r="22922" spans="16:16" x14ac:dyDescent="0.3">
      <c r="P22922">
        <f>IF(O:O=1,1,0)</f>
        <v>0</v>
      </c>
    </row>
    <row r="22923" spans="16:16" x14ac:dyDescent="0.3">
      <c r="P22923">
        <f>IF(O:O=1,1,0)</f>
        <v>0</v>
      </c>
    </row>
    <row r="22924" spans="16:16" x14ac:dyDescent="0.3">
      <c r="P22924">
        <f>IF(O:O=1,1,0)</f>
        <v>0</v>
      </c>
    </row>
    <row r="22925" spans="16:16" x14ac:dyDescent="0.3">
      <c r="P22925">
        <f>IF(O:O=1,1,0)</f>
        <v>0</v>
      </c>
    </row>
    <row r="22926" spans="16:16" x14ac:dyDescent="0.3">
      <c r="P22926">
        <f>IF(O:O=1,1,0)</f>
        <v>0</v>
      </c>
    </row>
    <row r="22927" spans="16:16" x14ac:dyDescent="0.3">
      <c r="P22927">
        <f>IF(O:O=1,1,0)</f>
        <v>0</v>
      </c>
    </row>
    <row r="22928" spans="16:16" x14ac:dyDescent="0.3">
      <c r="P22928">
        <f>IF(O:O=1,1,0)</f>
        <v>0</v>
      </c>
    </row>
    <row r="22929" spans="16:16" x14ac:dyDescent="0.3">
      <c r="P22929">
        <f>IF(O:O=1,1,0)</f>
        <v>0</v>
      </c>
    </row>
    <row r="22930" spans="16:16" x14ac:dyDescent="0.3">
      <c r="P22930">
        <f>IF(O:O=1,1,0)</f>
        <v>0</v>
      </c>
    </row>
    <row r="22931" spans="16:16" x14ac:dyDescent="0.3">
      <c r="P22931">
        <f>IF(O:O=1,1,0)</f>
        <v>0</v>
      </c>
    </row>
    <row r="22932" spans="16:16" x14ac:dyDescent="0.3">
      <c r="P22932">
        <f>IF(O:O=1,1,0)</f>
        <v>0</v>
      </c>
    </row>
    <row r="22933" spans="16:16" x14ac:dyDescent="0.3">
      <c r="P22933">
        <f>IF(O:O=1,1,0)</f>
        <v>0</v>
      </c>
    </row>
    <row r="22934" spans="16:16" x14ac:dyDescent="0.3">
      <c r="P22934">
        <f>IF(O:O=1,1,0)</f>
        <v>0</v>
      </c>
    </row>
    <row r="22935" spans="16:16" x14ac:dyDescent="0.3">
      <c r="P22935">
        <f>IF(O:O=1,1,0)</f>
        <v>0</v>
      </c>
    </row>
    <row r="22936" spans="16:16" x14ac:dyDescent="0.3">
      <c r="P22936">
        <f>IF(O:O=1,1,0)</f>
        <v>0</v>
      </c>
    </row>
    <row r="22937" spans="16:16" x14ac:dyDescent="0.3">
      <c r="P22937">
        <f>IF(O:O=1,1,0)</f>
        <v>0</v>
      </c>
    </row>
    <row r="22938" spans="16:16" x14ac:dyDescent="0.3">
      <c r="P22938">
        <f>IF(O:O=1,1,0)</f>
        <v>0</v>
      </c>
    </row>
    <row r="22939" spans="16:16" x14ac:dyDescent="0.3">
      <c r="P22939">
        <f>IF(O:O=1,1,0)</f>
        <v>0</v>
      </c>
    </row>
    <row r="22940" spans="16:16" x14ac:dyDescent="0.3">
      <c r="P22940">
        <f>IF(O:O=1,1,0)</f>
        <v>0</v>
      </c>
    </row>
    <row r="22941" spans="16:16" x14ac:dyDescent="0.3">
      <c r="P22941">
        <f>IF(O:O=1,1,0)</f>
        <v>0</v>
      </c>
    </row>
    <row r="22942" spans="16:16" x14ac:dyDescent="0.3">
      <c r="P22942">
        <f>IF(O:O=1,1,0)</f>
        <v>0</v>
      </c>
    </row>
    <row r="22943" spans="16:16" x14ac:dyDescent="0.3">
      <c r="P22943">
        <f>IF(O:O=1,1,0)</f>
        <v>0</v>
      </c>
    </row>
    <row r="22944" spans="16:16" x14ac:dyDescent="0.3">
      <c r="P22944">
        <f>IF(O:O=1,1,0)</f>
        <v>0</v>
      </c>
    </row>
    <row r="22945" spans="16:16" x14ac:dyDescent="0.3">
      <c r="P22945">
        <f>IF(O:O=1,1,0)</f>
        <v>0</v>
      </c>
    </row>
    <row r="22946" spans="16:16" x14ac:dyDescent="0.3">
      <c r="P22946">
        <f>IF(O:O=1,1,0)</f>
        <v>0</v>
      </c>
    </row>
    <row r="22947" spans="16:16" x14ac:dyDescent="0.3">
      <c r="P22947">
        <f>IF(O:O=1,1,0)</f>
        <v>0</v>
      </c>
    </row>
    <row r="22948" spans="16:16" x14ac:dyDescent="0.3">
      <c r="P22948">
        <f>IF(O:O=1,1,0)</f>
        <v>0</v>
      </c>
    </row>
    <row r="22949" spans="16:16" x14ac:dyDescent="0.3">
      <c r="P22949">
        <f>IF(O:O=1,1,0)</f>
        <v>0</v>
      </c>
    </row>
    <row r="22950" spans="16:16" x14ac:dyDescent="0.3">
      <c r="P22950">
        <f>IF(O:O=1,1,0)</f>
        <v>0</v>
      </c>
    </row>
    <row r="22951" spans="16:16" x14ac:dyDescent="0.3">
      <c r="P22951">
        <f>IF(O:O=1,1,0)</f>
        <v>0</v>
      </c>
    </row>
    <row r="22952" spans="16:16" x14ac:dyDescent="0.3">
      <c r="P22952">
        <f>IF(O:O=1,1,0)</f>
        <v>0</v>
      </c>
    </row>
    <row r="22953" spans="16:16" x14ac:dyDescent="0.3">
      <c r="P22953">
        <f>IF(O:O=1,1,0)</f>
        <v>0</v>
      </c>
    </row>
    <row r="22954" spans="16:16" x14ac:dyDescent="0.3">
      <c r="P22954">
        <f>IF(O:O=1,1,0)</f>
        <v>0</v>
      </c>
    </row>
    <row r="22955" spans="16:16" x14ac:dyDescent="0.3">
      <c r="P22955">
        <f>IF(O:O=1,1,0)</f>
        <v>0</v>
      </c>
    </row>
    <row r="22956" spans="16:16" x14ac:dyDescent="0.3">
      <c r="P22956">
        <f>IF(O:O=1,1,0)</f>
        <v>0</v>
      </c>
    </row>
    <row r="22957" spans="16:16" x14ac:dyDescent="0.3">
      <c r="P22957">
        <f>IF(O:O=1,1,0)</f>
        <v>0</v>
      </c>
    </row>
    <row r="22958" spans="16:16" x14ac:dyDescent="0.3">
      <c r="P22958">
        <f>IF(O:O=1,1,0)</f>
        <v>0</v>
      </c>
    </row>
    <row r="22959" spans="16:16" x14ac:dyDescent="0.3">
      <c r="P22959">
        <f>IF(O:O=1,1,0)</f>
        <v>0</v>
      </c>
    </row>
    <row r="22960" spans="16:16" x14ac:dyDescent="0.3">
      <c r="P22960">
        <f>IF(O:O=1,1,0)</f>
        <v>0</v>
      </c>
    </row>
    <row r="22961" spans="16:16" x14ac:dyDescent="0.3">
      <c r="P22961">
        <f>IF(O:O=1,1,0)</f>
        <v>0</v>
      </c>
    </row>
    <row r="22962" spans="16:16" x14ac:dyDescent="0.3">
      <c r="P22962">
        <f>IF(O:O=1,1,0)</f>
        <v>0</v>
      </c>
    </row>
    <row r="22963" spans="16:16" x14ac:dyDescent="0.3">
      <c r="P22963">
        <f>IF(O:O=1,1,0)</f>
        <v>0</v>
      </c>
    </row>
    <row r="22964" spans="16:16" x14ac:dyDescent="0.3">
      <c r="P22964">
        <f>IF(O:O=1,1,0)</f>
        <v>0</v>
      </c>
    </row>
    <row r="22965" spans="16:16" x14ac:dyDescent="0.3">
      <c r="P22965">
        <f>IF(O:O=1,1,0)</f>
        <v>0</v>
      </c>
    </row>
    <row r="22966" spans="16:16" x14ac:dyDescent="0.3">
      <c r="P22966">
        <f>IF(O:O=1,1,0)</f>
        <v>0</v>
      </c>
    </row>
    <row r="22967" spans="16:16" x14ac:dyDescent="0.3">
      <c r="P22967">
        <f>IF(O:O=1,1,0)</f>
        <v>0</v>
      </c>
    </row>
    <row r="22968" spans="16:16" x14ac:dyDescent="0.3">
      <c r="P22968">
        <f>IF(O:O=1,1,0)</f>
        <v>0</v>
      </c>
    </row>
    <row r="22969" spans="16:16" x14ac:dyDescent="0.3">
      <c r="P22969">
        <f>IF(O:O=1,1,0)</f>
        <v>0</v>
      </c>
    </row>
    <row r="22970" spans="16:16" x14ac:dyDescent="0.3">
      <c r="P22970">
        <f>IF(O:O=1,1,0)</f>
        <v>0</v>
      </c>
    </row>
    <row r="22971" spans="16:16" x14ac:dyDescent="0.3">
      <c r="P22971">
        <f>IF(O:O=1,1,0)</f>
        <v>0</v>
      </c>
    </row>
    <row r="22972" spans="16:16" x14ac:dyDescent="0.3">
      <c r="P22972">
        <f>IF(O:O=1,1,0)</f>
        <v>0</v>
      </c>
    </row>
    <row r="22973" spans="16:16" x14ac:dyDescent="0.3">
      <c r="P22973">
        <f>IF(O:O=1,1,0)</f>
        <v>0</v>
      </c>
    </row>
    <row r="22974" spans="16:16" x14ac:dyDescent="0.3">
      <c r="P22974">
        <f>IF(O:O=1,1,0)</f>
        <v>0</v>
      </c>
    </row>
    <row r="22975" spans="16:16" x14ac:dyDescent="0.3">
      <c r="P22975">
        <f>IF(O:O=1,1,0)</f>
        <v>0</v>
      </c>
    </row>
    <row r="22976" spans="16:16" x14ac:dyDescent="0.3">
      <c r="P22976">
        <f>IF(O:O=1,1,0)</f>
        <v>0</v>
      </c>
    </row>
    <row r="22977" spans="16:16" x14ac:dyDescent="0.3">
      <c r="P22977">
        <f>IF(O:O=1,1,0)</f>
        <v>0</v>
      </c>
    </row>
    <row r="22978" spans="16:16" x14ac:dyDescent="0.3">
      <c r="P22978">
        <f>IF(O:O=1,1,0)</f>
        <v>0</v>
      </c>
    </row>
    <row r="22979" spans="16:16" x14ac:dyDescent="0.3">
      <c r="P22979">
        <f>IF(O:O=1,1,0)</f>
        <v>0</v>
      </c>
    </row>
    <row r="22980" spans="16:16" x14ac:dyDescent="0.3">
      <c r="P22980">
        <f>IF(O:O=1,1,0)</f>
        <v>0</v>
      </c>
    </row>
    <row r="22981" spans="16:16" x14ac:dyDescent="0.3">
      <c r="P22981">
        <f>IF(O:O=1,1,0)</f>
        <v>0</v>
      </c>
    </row>
    <row r="22982" spans="16:16" x14ac:dyDescent="0.3">
      <c r="P22982">
        <f>IF(O:O=1,1,0)</f>
        <v>0</v>
      </c>
    </row>
    <row r="22983" spans="16:16" x14ac:dyDescent="0.3">
      <c r="P22983">
        <f>IF(O:O=1,1,0)</f>
        <v>0</v>
      </c>
    </row>
    <row r="22984" spans="16:16" x14ac:dyDescent="0.3">
      <c r="P22984">
        <f>IF(O:O=1,1,0)</f>
        <v>0</v>
      </c>
    </row>
    <row r="22985" spans="16:16" x14ac:dyDescent="0.3">
      <c r="P22985">
        <f>IF(O:O=1,1,0)</f>
        <v>0</v>
      </c>
    </row>
    <row r="22986" spans="16:16" x14ac:dyDescent="0.3">
      <c r="P22986">
        <f>IF(O:O=1,1,0)</f>
        <v>0</v>
      </c>
    </row>
    <row r="22987" spans="16:16" x14ac:dyDescent="0.3">
      <c r="P22987">
        <f>IF(O:O=1,1,0)</f>
        <v>0</v>
      </c>
    </row>
    <row r="22988" spans="16:16" x14ac:dyDescent="0.3">
      <c r="P22988">
        <f>IF(O:O=1,1,0)</f>
        <v>0</v>
      </c>
    </row>
    <row r="22989" spans="16:16" x14ac:dyDescent="0.3">
      <c r="P22989">
        <f>IF(O:O=1,1,0)</f>
        <v>0</v>
      </c>
    </row>
    <row r="22990" spans="16:16" x14ac:dyDescent="0.3">
      <c r="P22990">
        <f>IF(O:O=1,1,0)</f>
        <v>0</v>
      </c>
    </row>
    <row r="22991" spans="16:16" x14ac:dyDescent="0.3">
      <c r="P22991">
        <f>IF(O:O=1,1,0)</f>
        <v>0</v>
      </c>
    </row>
    <row r="22992" spans="16:16" x14ac:dyDescent="0.3">
      <c r="P22992">
        <f>IF(O:O=1,1,0)</f>
        <v>0</v>
      </c>
    </row>
    <row r="22993" spans="16:16" x14ac:dyDescent="0.3">
      <c r="P22993">
        <f>IF(O:O=1,1,0)</f>
        <v>0</v>
      </c>
    </row>
    <row r="22994" spans="16:16" x14ac:dyDescent="0.3">
      <c r="P22994">
        <f>IF(O:O=1,1,0)</f>
        <v>0</v>
      </c>
    </row>
    <row r="22995" spans="16:16" x14ac:dyDescent="0.3">
      <c r="P22995">
        <f>IF(O:O=1,1,0)</f>
        <v>0</v>
      </c>
    </row>
    <row r="22996" spans="16:16" x14ac:dyDescent="0.3">
      <c r="P22996">
        <f>IF(O:O=1,1,0)</f>
        <v>0</v>
      </c>
    </row>
    <row r="22997" spans="16:16" x14ac:dyDescent="0.3">
      <c r="P22997">
        <f>IF(O:O=1,1,0)</f>
        <v>0</v>
      </c>
    </row>
    <row r="22998" spans="16:16" x14ac:dyDescent="0.3">
      <c r="P22998">
        <f>IF(O:O=1,1,0)</f>
        <v>0</v>
      </c>
    </row>
    <row r="22999" spans="16:16" x14ac:dyDescent="0.3">
      <c r="P22999">
        <f>IF(O:O=1,1,0)</f>
        <v>0</v>
      </c>
    </row>
    <row r="23000" spans="16:16" x14ac:dyDescent="0.3">
      <c r="P23000">
        <f>IF(O:O=1,1,0)</f>
        <v>0</v>
      </c>
    </row>
    <row r="23001" spans="16:16" x14ac:dyDescent="0.3">
      <c r="P23001">
        <f>IF(O:O=1,1,0)</f>
        <v>0</v>
      </c>
    </row>
    <row r="23002" spans="16:16" x14ac:dyDescent="0.3">
      <c r="P23002">
        <f>IF(O:O=1,1,0)</f>
        <v>0</v>
      </c>
    </row>
    <row r="23003" spans="16:16" x14ac:dyDescent="0.3">
      <c r="P23003">
        <f>IF(O:O=1,1,0)</f>
        <v>0</v>
      </c>
    </row>
    <row r="23004" spans="16:16" x14ac:dyDescent="0.3">
      <c r="P23004">
        <f>IF(O:O=1,1,0)</f>
        <v>0</v>
      </c>
    </row>
    <row r="23005" spans="16:16" x14ac:dyDescent="0.3">
      <c r="P23005">
        <f>IF(O:O=1,1,0)</f>
        <v>0</v>
      </c>
    </row>
    <row r="23006" spans="16:16" x14ac:dyDescent="0.3">
      <c r="P23006">
        <f>IF(O:O=1,1,0)</f>
        <v>0</v>
      </c>
    </row>
    <row r="23007" spans="16:16" x14ac:dyDescent="0.3">
      <c r="P23007">
        <f>IF(O:O=1,1,0)</f>
        <v>0</v>
      </c>
    </row>
    <row r="23008" spans="16:16" x14ac:dyDescent="0.3">
      <c r="P23008">
        <f>IF(O:O=1,1,0)</f>
        <v>0</v>
      </c>
    </row>
    <row r="23009" spans="16:16" x14ac:dyDescent="0.3">
      <c r="P23009">
        <f>IF(O:O=1,1,0)</f>
        <v>0</v>
      </c>
    </row>
    <row r="23010" spans="16:16" x14ac:dyDescent="0.3">
      <c r="P23010">
        <f>IF(O:O=1,1,0)</f>
        <v>0</v>
      </c>
    </row>
    <row r="23011" spans="16:16" x14ac:dyDescent="0.3">
      <c r="P23011">
        <f>IF(O:O=1,1,0)</f>
        <v>0</v>
      </c>
    </row>
    <row r="23012" spans="16:16" x14ac:dyDescent="0.3">
      <c r="P23012">
        <f>IF(O:O=1,1,0)</f>
        <v>0</v>
      </c>
    </row>
    <row r="23013" spans="16:16" x14ac:dyDescent="0.3">
      <c r="P23013">
        <f>IF(O:O=1,1,0)</f>
        <v>0</v>
      </c>
    </row>
    <row r="23014" spans="16:16" x14ac:dyDescent="0.3">
      <c r="P23014">
        <f>IF(O:O=1,1,0)</f>
        <v>0</v>
      </c>
    </row>
    <row r="23015" spans="16:16" x14ac:dyDescent="0.3">
      <c r="P23015">
        <f>IF(O:O=1,1,0)</f>
        <v>0</v>
      </c>
    </row>
    <row r="23016" spans="16:16" x14ac:dyDescent="0.3">
      <c r="P23016">
        <f>IF(O:O=1,1,0)</f>
        <v>0</v>
      </c>
    </row>
    <row r="23017" spans="16:16" x14ac:dyDescent="0.3">
      <c r="P23017">
        <f>IF(O:O=1,1,0)</f>
        <v>0</v>
      </c>
    </row>
    <row r="23018" spans="16:16" x14ac:dyDescent="0.3">
      <c r="P23018">
        <f>IF(O:O=1,1,0)</f>
        <v>0</v>
      </c>
    </row>
    <row r="23019" spans="16:16" x14ac:dyDescent="0.3">
      <c r="P23019">
        <f>IF(O:O=1,1,0)</f>
        <v>0</v>
      </c>
    </row>
    <row r="23020" spans="16:16" x14ac:dyDescent="0.3">
      <c r="P23020">
        <f>IF(O:O=1,1,0)</f>
        <v>0</v>
      </c>
    </row>
    <row r="23021" spans="16:16" x14ac:dyDescent="0.3">
      <c r="P23021">
        <f>IF(O:O=1,1,0)</f>
        <v>0</v>
      </c>
    </row>
    <row r="23022" spans="16:16" x14ac:dyDescent="0.3">
      <c r="P23022">
        <f>IF(O:O=1,1,0)</f>
        <v>0</v>
      </c>
    </row>
    <row r="23023" spans="16:16" x14ac:dyDescent="0.3">
      <c r="P23023">
        <f>IF(O:O=1,1,0)</f>
        <v>0</v>
      </c>
    </row>
    <row r="23024" spans="16:16" x14ac:dyDescent="0.3">
      <c r="P23024">
        <f>IF(O:O=1,1,0)</f>
        <v>0</v>
      </c>
    </row>
    <row r="23025" spans="16:16" x14ac:dyDescent="0.3">
      <c r="P23025">
        <f>IF(O:O=1,1,0)</f>
        <v>0</v>
      </c>
    </row>
    <row r="23026" spans="16:16" x14ac:dyDescent="0.3">
      <c r="P23026">
        <f>IF(O:O=1,1,0)</f>
        <v>0</v>
      </c>
    </row>
    <row r="23027" spans="16:16" x14ac:dyDescent="0.3">
      <c r="P23027">
        <f>IF(O:O=1,1,0)</f>
        <v>0</v>
      </c>
    </row>
    <row r="23028" spans="16:16" x14ac:dyDescent="0.3">
      <c r="P23028">
        <f>IF(O:O=1,1,0)</f>
        <v>0</v>
      </c>
    </row>
    <row r="23029" spans="16:16" x14ac:dyDescent="0.3">
      <c r="P23029">
        <f>IF(O:O=1,1,0)</f>
        <v>0</v>
      </c>
    </row>
    <row r="23030" spans="16:16" x14ac:dyDescent="0.3">
      <c r="P23030">
        <f>IF(O:O=1,1,0)</f>
        <v>0</v>
      </c>
    </row>
    <row r="23031" spans="16:16" x14ac:dyDescent="0.3">
      <c r="P23031">
        <f>IF(O:O=1,1,0)</f>
        <v>0</v>
      </c>
    </row>
    <row r="23032" spans="16:16" x14ac:dyDescent="0.3">
      <c r="P23032">
        <f>IF(O:O=1,1,0)</f>
        <v>0</v>
      </c>
    </row>
    <row r="23033" spans="16:16" x14ac:dyDescent="0.3">
      <c r="P23033">
        <f>IF(O:O=1,1,0)</f>
        <v>0</v>
      </c>
    </row>
    <row r="23034" spans="16:16" x14ac:dyDescent="0.3">
      <c r="P23034">
        <f>IF(O:O=1,1,0)</f>
        <v>0</v>
      </c>
    </row>
    <row r="23035" spans="16:16" x14ac:dyDescent="0.3">
      <c r="P23035">
        <f>IF(O:O=1,1,0)</f>
        <v>0</v>
      </c>
    </row>
    <row r="23036" spans="16:16" x14ac:dyDescent="0.3">
      <c r="P23036">
        <f>IF(O:O=1,1,0)</f>
        <v>0</v>
      </c>
    </row>
    <row r="23037" spans="16:16" x14ac:dyDescent="0.3">
      <c r="P23037">
        <f>IF(O:O=1,1,0)</f>
        <v>0</v>
      </c>
    </row>
    <row r="23038" spans="16:16" x14ac:dyDescent="0.3">
      <c r="P23038">
        <f>IF(O:O=1,1,0)</f>
        <v>0</v>
      </c>
    </row>
    <row r="23039" spans="16:16" x14ac:dyDescent="0.3">
      <c r="P23039">
        <f>IF(O:O=1,1,0)</f>
        <v>0</v>
      </c>
    </row>
    <row r="23040" spans="16:16" x14ac:dyDescent="0.3">
      <c r="P23040">
        <f>IF(O:O=1,1,0)</f>
        <v>0</v>
      </c>
    </row>
    <row r="23041" spans="16:16" x14ac:dyDescent="0.3">
      <c r="P23041">
        <f>IF(O:O=1,1,0)</f>
        <v>0</v>
      </c>
    </row>
    <row r="23042" spans="16:16" x14ac:dyDescent="0.3">
      <c r="P23042">
        <f>IF(O:O=1,1,0)</f>
        <v>0</v>
      </c>
    </row>
    <row r="23043" spans="16:16" x14ac:dyDescent="0.3">
      <c r="P23043">
        <f>IF(O:O=1,1,0)</f>
        <v>0</v>
      </c>
    </row>
    <row r="23044" spans="16:16" x14ac:dyDescent="0.3">
      <c r="P23044">
        <f>IF(O:O=1,1,0)</f>
        <v>0</v>
      </c>
    </row>
    <row r="23045" spans="16:16" x14ac:dyDescent="0.3">
      <c r="P23045">
        <f>IF(O:O=1,1,0)</f>
        <v>0</v>
      </c>
    </row>
    <row r="23046" spans="16:16" x14ac:dyDescent="0.3">
      <c r="P23046">
        <f>IF(O:O=1,1,0)</f>
        <v>0</v>
      </c>
    </row>
    <row r="23047" spans="16:16" x14ac:dyDescent="0.3">
      <c r="P23047">
        <f>IF(O:O=1,1,0)</f>
        <v>0</v>
      </c>
    </row>
    <row r="23048" spans="16:16" x14ac:dyDescent="0.3">
      <c r="P23048">
        <f>IF(O:O=1,1,0)</f>
        <v>0</v>
      </c>
    </row>
    <row r="23049" spans="16:16" x14ac:dyDescent="0.3">
      <c r="P23049">
        <f>IF(O:O=1,1,0)</f>
        <v>0</v>
      </c>
    </row>
    <row r="23050" spans="16:16" x14ac:dyDescent="0.3">
      <c r="P23050">
        <f>IF(O:O=1,1,0)</f>
        <v>0</v>
      </c>
    </row>
    <row r="23051" spans="16:16" x14ac:dyDescent="0.3">
      <c r="P23051">
        <f>IF(O:O=1,1,0)</f>
        <v>0</v>
      </c>
    </row>
    <row r="23052" spans="16:16" x14ac:dyDescent="0.3">
      <c r="P23052">
        <f>IF(O:O=1,1,0)</f>
        <v>0</v>
      </c>
    </row>
    <row r="23053" spans="16:16" x14ac:dyDescent="0.3">
      <c r="P23053">
        <f>IF(O:O=1,1,0)</f>
        <v>0</v>
      </c>
    </row>
    <row r="23054" spans="16:16" x14ac:dyDescent="0.3">
      <c r="P23054">
        <f>IF(O:O=1,1,0)</f>
        <v>0</v>
      </c>
    </row>
    <row r="23055" spans="16:16" x14ac:dyDescent="0.3">
      <c r="P23055">
        <f>IF(O:O=1,1,0)</f>
        <v>0</v>
      </c>
    </row>
    <row r="23056" spans="16:16" x14ac:dyDescent="0.3">
      <c r="P23056">
        <f>IF(O:O=1,1,0)</f>
        <v>0</v>
      </c>
    </row>
    <row r="23057" spans="16:16" x14ac:dyDescent="0.3">
      <c r="P23057">
        <f>IF(O:O=1,1,0)</f>
        <v>0</v>
      </c>
    </row>
    <row r="23058" spans="16:16" x14ac:dyDescent="0.3">
      <c r="P23058">
        <f>IF(O:O=1,1,0)</f>
        <v>0</v>
      </c>
    </row>
    <row r="23059" spans="16:16" x14ac:dyDescent="0.3">
      <c r="P23059">
        <f>IF(O:O=1,1,0)</f>
        <v>0</v>
      </c>
    </row>
    <row r="23060" spans="16:16" x14ac:dyDescent="0.3">
      <c r="P23060">
        <f>IF(O:O=1,1,0)</f>
        <v>0</v>
      </c>
    </row>
    <row r="23061" spans="16:16" x14ac:dyDescent="0.3">
      <c r="P23061">
        <f>IF(O:O=1,1,0)</f>
        <v>0</v>
      </c>
    </row>
    <row r="23062" spans="16:16" x14ac:dyDescent="0.3">
      <c r="P23062">
        <f>IF(O:O=1,1,0)</f>
        <v>0</v>
      </c>
    </row>
    <row r="23063" spans="16:16" x14ac:dyDescent="0.3">
      <c r="P23063">
        <f>IF(O:O=1,1,0)</f>
        <v>0</v>
      </c>
    </row>
    <row r="23064" spans="16:16" x14ac:dyDescent="0.3">
      <c r="P23064">
        <f>IF(O:O=1,1,0)</f>
        <v>0</v>
      </c>
    </row>
    <row r="23065" spans="16:16" x14ac:dyDescent="0.3">
      <c r="P23065">
        <f>IF(O:O=1,1,0)</f>
        <v>0</v>
      </c>
    </row>
    <row r="23066" spans="16:16" x14ac:dyDescent="0.3">
      <c r="P23066">
        <f>IF(O:O=1,1,0)</f>
        <v>0</v>
      </c>
    </row>
    <row r="23067" spans="16:16" x14ac:dyDescent="0.3">
      <c r="P23067">
        <f>IF(O:O=1,1,0)</f>
        <v>0</v>
      </c>
    </row>
    <row r="23068" spans="16:16" x14ac:dyDescent="0.3">
      <c r="P23068">
        <f>IF(O:O=1,1,0)</f>
        <v>0</v>
      </c>
    </row>
    <row r="23069" spans="16:16" x14ac:dyDescent="0.3">
      <c r="P23069">
        <f>IF(O:O=1,1,0)</f>
        <v>0</v>
      </c>
    </row>
    <row r="23070" spans="16:16" x14ac:dyDescent="0.3">
      <c r="P23070">
        <f>IF(O:O=1,1,0)</f>
        <v>0</v>
      </c>
    </row>
    <row r="23071" spans="16:16" x14ac:dyDescent="0.3">
      <c r="P23071">
        <f>IF(O:O=1,1,0)</f>
        <v>0</v>
      </c>
    </row>
    <row r="23072" spans="16:16" x14ac:dyDescent="0.3">
      <c r="P23072">
        <f>IF(O:O=1,1,0)</f>
        <v>0</v>
      </c>
    </row>
    <row r="23073" spans="16:16" x14ac:dyDescent="0.3">
      <c r="P23073">
        <f>IF(O:O=1,1,0)</f>
        <v>0</v>
      </c>
    </row>
    <row r="23074" spans="16:16" x14ac:dyDescent="0.3">
      <c r="P23074">
        <f>IF(O:O=1,1,0)</f>
        <v>0</v>
      </c>
    </row>
    <row r="23075" spans="16:16" x14ac:dyDescent="0.3">
      <c r="P23075">
        <f>IF(O:O=1,1,0)</f>
        <v>0</v>
      </c>
    </row>
    <row r="23076" spans="16:16" x14ac:dyDescent="0.3">
      <c r="P23076">
        <f>IF(O:O=1,1,0)</f>
        <v>0</v>
      </c>
    </row>
    <row r="23077" spans="16:16" x14ac:dyDescent="0.3">
      <c r="P23077">
        <f>IF(O:O=1,1,0)</f>
        <v>0</v>
      </c>
    </row>
    <row r="23078" spans="16:16" x14ac:dyDescent="0.3">
      <c r="P23078">
        <f>IF(O:O=1,1,0)</f>
        <v>0</v>
      </c>
    </row>
    <row r="23079" spans="16:16" x14ac:dyDescent="0.3">
      <c r="P23079">
        <f>IF(O:O=1,1,0)</f>
        <v>0</v>
      </c>
    </row>
    <row r="23080" spans="16:16" x14ac:dyDescent="0.3">
      <c r="P23080">
        <f>IF(O:O=1,1,0)</f>
        <v>0</v>
      </c>
    </row>
    <row r="23081" spans="16:16" x14ac:dyDescent="0.3">
      <c r="P23081">
        <f>IF(O:O=1,1,0)</f>
        <v>0</v>
      </c>
    </row>
    <row r="23082" spans="16:16" x14ac:dyDescent="0.3">
      <c r="P23082">
        <f>IF(O:O=1,1,0)</f>
        <v>0</v>
      </c>
    </row>
    <row r="23083" spans="16:16" x14ac:dyDescent="0.3">
      <c r="P23083">
        <f>IF(O:O=1,1,0)</f>
        <v>0</v>
      </c>
    </row>
    <row r="23084" spans="16:16" x14ac:dyDescent="0.3">
      <c r="P23084">
        <f>IF(O:O=1,1,0)</f>
        <v>0</v>
      </c>
    </row>
    <row r="23085" spans="16:16" x14ac:dyDescent="0.3">
      <c r="P23085">
        <f>IF(O:O=1,1,0)</f>
        <v>0</v>
      </c>
    </row>
    <row r="23086" spans="16:16" x14ac:dyDescent="0.3">
      <c r="P23086">
        <f>IF(O:O=1,1,0)</f>
        <v>0</v>
      </c>
    </row>
    <row r="23087" spans="16:16" x14ac:dyDescent="0.3">
      <c r="P23087">
        <f>IF(O:O=1,1,0)</f>
        <v>0</v>
      </c>
    </row>
    <row r="23088" spans="16:16" x14ac:dyDescent="0.3">
      <c r="P23088">
        <f>IF(O:O=1,1,0)</f>
        <v>0</v>
      </c>
    </row>
    <row r="23089" spans="16:16" x14ac:dyDescent="0.3">
      <c r="P23089">
        <f>IF(O:O=1,1,0)</f>
        <v>0</v>
      </c>
    </row>
    <row r="23090" spans="16:16" x14ac:dyDescent="0.3">
      <c r="P23090">
        <f>IF(O:O=1,1,0)</f>
        <v>0</v>
      </c>
    </row>
    <row r="23091" spans="16:16" x14ac:dyDescent="0.3">
      <c r="P23091">
        <f>IF(O:O=1,1,0)</f>
        <v>0</v>
      </c>
    </row>
    <row r="23092" spans="16:16" x14ac:dyDescent="0.3">
      <c r="P23092">
        <f>IF(O:O=1,1,0)</f>
        <v>0</v>
      </c>
    </row>
    <row r="23093" spans="16:16" x14ac:dyDescent="0.3">
      <c r="P23093">
        <f>IF(O:O=1,1,0)</f>
        <v>0</v>
      </c>
    </row>
    <row r="23094" spans="16:16" x14ac:dyDescent="0.3">
      <c r="P23094">
        <f>IF(O:O=1,1,0)</f>
        <v>0</v>
      </c>
    </row>
    <row r="23095" spans="16:16" x14ac:dyDescent="0.3">
      <c r="P23095">
        <f>IF(O:O=1,1,0)</f>
        <v>0</v>
      </c>
    </row>
    <row r="23096" spans="16:16" x14ac:dyDescent="0.3">
      <c r="P23096">
        <f>IF(O:O=1,1,0)</f>
        <v>0</v>
      </c>
    </row>
    <row r="23097" spans="16:16" x14ac:dyDescent="0.3">
      <c r="P23097">
        <f>IF(O:O=1,1,0)</f>
        <v>0</v>
      </c>
    </row>
    <row r="23098" spans="16:16" x14ac:dyDescent="0.3">
      <c r="P23098">
        <f>IF(O:O=1,1,0)</f>
        <v>0</v>
      </c>
    </row>
    <row r="23099" spans="16:16" x14ac:dyDescent="0.3">
      <c r="P23099">
        <f>IF(O:O=1,1,0)</f>
        <v>0</v>
      </c>
    </row>
    <row r="23100" spans="16:16" x14ac:dyDescent="0.3">
      <c r="P23100">
        <f>IF(O:O=1,1,0)</f>
        <v>0</v>
      </c>
    </row>
    <row r="23101" spans="16:16" x14ac:dyDescent="0.3">
      <c r="P23101">
        <f>IF(O:O=1,1,0)</f>
        <v>0</v>
      </c>
    </row>
    <row r="23102" spans="16:16" x14ac:dyDescent="0.3">
      <c r="P23102">
        <f>IF(O:O=1,1,0)</f>
        <v>0</v>
      </c>
    </row>
    <row r="23103" spans="16:16" x14ac:dyDescent="0.3">
      <c r="P23103">
        <f>IF(O:O=1,1,0)</f>
        <v>0</v>
      </c>
    </row>
    <row r="23104" spans="16:16" x14ac:dyDescent="0.3">
      <c r="P23104">
        <f>IF(O:O=1,1,0)</f>
        <v>0</v>
      </c>
    </row>
    <row r="23105" spans="16:16" x14ac:dyDescent="0.3">
      <c r="P23105">
        <f>IF(O:O=1,1,0)</f>
        <v>0</v>
      </c>
    </row>
    <row r="23106" spans="16:16" x14ac:dyDescent="0.3">
      <c r="P23106">
        <f>IF(O:O=1,1,0)</f>
        <v>0</v>
      </c>
    </row>
    <row r="23107" spans="16:16" x14ac:dyDescent="0.3">
      <c r="P23107">
        <f>IF(O:O=1,1,0)</f>
        <v>0</v>
      </c>
    </row>
    <row r="23108" spans="16:16" x14ac:dyDescent="0.3">
      <c r="P23108">
        <f>IF(O:O=1,1,0)</f>
        <v>0</v>
      </c>
    </row>
    <row r="23109" spans="16:16" x14ac:dyDescent="0.3">
      <c r="P23109">
        <f>IF(O:O=1,1,0)</f>
        <v>0</v>
      </c>
    </row>
    <row r="23110" spans="16:16" x14ac:dyDescent="0.3">
      <c r="P23110">
        <f>IF(O:O=1,1,0)</f>
        <v>0</v>
      </c>
    </row>
    <row r="23111" spans="16:16" x14ac:dyDescent="0.3">
      <c r="P23111">
        <f>IF(O:O=1,1,0)</f>
        <v>0</v>
      </c>
    </row>
    <row r="23112" spans="16:16" x14ac:dyDescent="0.3">
      <c r="P23112">
        <f>IF(O:O=1,1,0)</f>
        <v>0</v>
      </c>
    </row>
    <row r="23113" spans="16:16" x14ac:dyDescent="0.3">
      <c r="P23113">
        <f>IF(O:O=1,1,0)</f>
        <v>0</v>
      </c>
    </row>
    <row r="23114" spans="16:16" x14ac:dyDescent="0.3">
      <c r="P23114">
        <f>IF(O:O=1,1,0)</f>
        <v>0</v>
      </c>
    </row>
    <row r="23115" spans="16:16" x14ac:dyDescent="0.3">
      <c r="P23115">
        <f>IF(O:O=1,1,0)</f>
        <v>0</v>
      </c>
    </row>
    <row r="23116" spans="16:16" x14ac:dyDescent="0.3">
      <c r="P23116">
        <f>IF(O:O=1,1,0)</f>
        <v>0</v>
      </c>
    </row>
    <row r="23117" spans="16:16" x14ac:dyDescent="0.3">
      <c r="P23117">
        <f>IF(O:O=1,1,0)</f>
        <v>0</v>
      </c>
    </row>
    <row r="23118" spans="16:16" x14ac:dyDescent="0.3">
      <c r="P23118">
        <f>IF(O:O=1,1,0)</f>
        <v>0</v>
      </c>
    </row>
    <row r="23119" spans="16:16" x14ac:dyDescent="0.3">
      <c r="P23119">
        <f>IF(O:O=1,1,0)</f>
        <v>0</v>
      </c>
    </row>
    <row r="23120" spans="16:16" x14ac:dyDescent="0.3">
      <c r="P23120">
        <f>IF(O:O=1,1,0)</f>
        <v>0</v>
      </c>
    </row>
    <row r="23121" spans="16:16" x14ac:dyDescent="0.3">
      <c r="P23121">
        <f>IF(O:O=1,1,0)</f>
        <v>0</v>
      </c>
    </row>
    <row r="23122" spans="16:16" x14ac:dyDescent="0.3">
      <c r="P23122">
        <f>IF(O:O=1,1,0)</f>
        <v>0</v>
      </c>
    </row>
    <row r="23123" spans="16:16" x14ac:dyDescent="0.3">
      <c r="P23123">
        <f>IF(O:O=1,1,0)</f>
        <v>0</v>
      </c>
    </row>
    <row r="23124" spans="16:16" x14ac:dyDescent="0.3">
      <c r="P23124">
        <f>IF(O:O=1,1,0)</f>
        <v>0</v>
      </c>
    </row>
    <row r="23125" spans="16:16" x14ac:dyDescent="0.3">
      <c r="P23125">
        <f>IF(O:O=1,1,0)</f>
        <v>0</v>
      </c>
    </row>
    <row r="23126" spans="16:16" x14ac:dyDescent="0.3">
      <c r="P23126">
        <f>IF(O:O=1,1,0)</f>
        <v>0</v>
      </c>
    </row>
    <row r="23127" spans="16:16" x14ac:dyDescent="0.3">
      <c r="P23127">
        <f>IF(O:O=1,1,0)</f>
        <v>0</v>
      </c>
    </row>
    <row r="23128" spans="16:16" x14ac:dyDescent="0.3">
      <c r="P23128">
        <f>IF(O:O=1,1,0)</f>
        <v>0</v>
      </c>
    </row>
    <row r="23129" spans="16:16" x14ac:dyDescent="0.3">
      <c r="P23129">
        <f>IF(O:O=1,1,0)</f>
        <v>0</v>
      </c>
    </row>
    <row r="23130" spans="16:16" x14ac:dyDescent="0.3">
      <c r="P23130">
        <f>IF(O:O=1,1,0)</f>
        <v>0</v>
      </c>
    </row>
    <row r="23131" spans="16:16" x14ac:dyDescent="0.3">
      <c r="P23131">
        <f>IF(O:O=1,1,0)</f>
        <v>0</v>
      </c>
    </row>
    <row r="23132" spans="16:16" x14ac:dyDescent="0.3">
      <c r="P23132">
        <f>IF(O:O=1,1,0)</f>
        <v>0</v>
      </c>
    </row>
    <row r="23133" spans="16:16" x14ac:dyDescent="0.3">
      <c r="P23133">
        <f>IF(O:O=1,1,0)</f>
        <v>0</v>
      </c>
    </row>
    <row r="23134" spans="16:16" x14ac:dyDescent="0.3">
      <c r="P23134">
        <f>IF(O:O=1,1,0)</f>
        <v>0</v>
      </c>
    </row>
    <row r="23135" spans="16:16" x14ac:dyDescent="0.3">
      <c r="P23135">
        <f>IF(O:O=1,1,0)</f>
        <v>0</v>
      </c>
    </row>
    <row r="23136" spans="16:16" x14ac:dyDescent="0.3">
      <c r="P23136">
        <f>IF(O:O=1,1,0)</f>
        <v>0</v>
      </c>
    </row>
    <row r="23137" spans="16:16" x14ac:dyDescent="0.3">
      <c r="P23137">
        <f>IF(O:O=1,1,0)</f>
        <v>0</v>
      </c>
    </row>
    <row r="23138" spans="16:16" x14ac:dyDescent="0.3">
      <c r="P23138">
        <f>IF(O:O=1,1,0)</f>
        <v>0</v>
      </c>
    </row>
    <row r="23139" spans="16:16" x14ac:dyDescent="0.3">
      <c r="P23139">
        <f>IF(O:O=1,1,0)</f>
        <v>0</v>
      </c>
    </row>
    <row r="23140" spans="16:16" x14ac:dyDescent="0.3">
      <c r="P23140">
        <f>IF(O:O=1,1,0)</f>
        <v>0</v>
      </c>
    </row>
    <row r="23141" spans="16:16" x14ac:dyDescent="0.3">
      <c r="P23141">
        <f>IF(O:O=1,1,0)</f>
        <v>0</v>
      </c>
    </row>
    <row r="23142" spans="16:16" x14ac:dyDescent="0.3">
      <c r="P23142">
        <f>IF(O:O=1,1,0)</f>
        <v>0</v>
      </c>
    </row>
    <row r="23143" spans="16:16" x14ac:dyDescent="0.3">
      <c r="P23143">
        <f>IF(O:O=1,1,0)</f>
        <v>0</v>
      </c>
    </row>
    <row r="23144" spans="16:16" x14ac:dyDescent="0.3">
      <c r="P23144">
        <f>IF(O:O=1,1,0)</f>
        <v>0</v>
      </c>
    </row>
    <row r="23145" spans="16:16" x14ac:dyDescent="0.3">
      <c r="P23145">
        <f>IF(O:O=1,1,0)</f>
        <v>0</v>
      </c>
    </row>
    <row r="23146" spans="16:16" x14ac:dyDescent="0.3">
      <c r="P23146">
        <f>IF(O:O=1,1,0)</f>
        <v>0</v>
      </c>
    </row>
    <row r="23147" spans="16:16" x14ac:dyDescent="0.3">
      <c r="P23147">
        <f>IF(O:O=1,1,0)</f>
        <v>0</v>
      </c>
    </row>
    <row r="23148" spans="16:16" x14ac:dyDescent="0.3">
      <c r="P23148">
        <f>IF(O:O=1,1,0)</f>
        <v>0</v>
      </c>
    </row>
    <row r="23149" spans="16:16" x14ac:dyDescent="0.3">
      <c r="P23149">
        <f>IF(O:O=1,1,0)</f>
        <v>0</v>
      </c>
    </row>
    <row r="23150" spans="16:16" x14ac:dyDescent="0.3">
      <c r="P23150">
        <f>IF(O:O=1,1,0)</f>
        <v>0</v>
      </c>
    </row>
    <row r="23151" spans="16:16" x14ac:dyDescent="0.3">
      <c r="P23151">
        <f>IF(O:O=1,1,0)</f>
        <v>0</v>
      </c>
    </row>
    <row r="23152" spans="16:16" x14ac:dyDescent="0.3">
      <c r="P23152">
        <f>IF(O:O=1,1,0)</f>
        <v>0</v>
      </c>
    </row>
    <row r="23153" spans="16:16" x14ac:dyDescent="0.3">
      <c r="P23153">
        <f>IF(O:O=1,1,0)</f>
        <v>0</v>
      </c>
    </row>
    <row r="23154" spans="16:16" x14ac:dyDescent="0.3">
      <c r="P23154">
        <f>IF(O:O=1,1,0)</f>
        <v>0</v>
      </c>
    </row>
    <row r="23155" spans="16:16" x14ac:dyDescent="0.3">
      <c r="P23155">
        <f>IF(O:O=1,1,0)</f>
        <v>0</v>
      </c>
    </row>
    <row r="23156" spans="16:16" x14ac:dyDescent="0.3">
      <c r="P23156">
        <f>IF(O:O=1,1,0)</f>
        <v>0</v>
      </c>
    </row>
    <row r="23157" spans="16:16" x14ac:dyDescent="0.3">
      <c r="P23157">
        <f>IF(O:O=1,1,0)</f>
        <v>0</v>
      </c>
    </row>
    <row r="23158" spans="16:16" x14ac:dyDescent="0.3">
      <c r="P23158">
        <f>IF(O:O=1,1,0)</f>
        <v>0</v>
      </c>
    </row>
    <row r="23159" spans="16:16" x14ac:dyDescent="0.3">
      <c r="P23159">
        <f>IF(O:O=1,1,0)</f>
        <v>0</v>
      </c>
    </row>
    <row r="23160" spans="16:16" x14ac:dyDescent="0.3">
      <c r="P23160">
        <f>IF(O:O=1,1,0)</f>
        <v>0</v>
      </c>
    </row>
    <row r="23161" spans="16:16" x14ac:dyDescent="0.3">
      <c r="P23161">
        <f>IF(O:O=1,1,0)</f>
        <v>0</v>
      </c>
    </row>
    <row r="23162" spans="16:16" x14ac:dyDescent="0.3">
      <c r="P23162">
        <f>IF(O:O=1,1,0)</f>
        <v>0</v>
      </c>
    </row>
    <row r="23163" spans="16:16" x14ac:dyDescent="0.3">
      <c r="P23163">
        <f>IF(O:O=1,1,0)</f>
        <v>0</v>
      </c>
    </row>
    <row r="23164" spans="16:16" x14ac:dyDescent="0.3">
      <c r="P23164">
        <f>IF(O:O=1,1,0)</f>
        <v>0</v>
      </c>
    </row>
    <row r="23165" spans="16:16" x14ac:dyDescent="0.3">
      <c r="P23165">
        <f>IF(O:O=1,1,0)</f>
        <v>0</v>
      </c>
    </row>
    <row r="23166" spans="16:16" x14ac:dyDescent="0.3">
      <c r="P23166">
        <f>IF(O:O=1,1,0)</f>
        <v>0</v>
      </c>
    </row>
    <row r="23167" spans="16:16" x14ac:dyDescent="0.3">
      <c r="P23167">
        <f>IF(O:O=1,1,0)</f>
        <v>0</v>
      </c>
    </row>
    <row r="23168" spans="16:16" x14ac:dyDescent="0.3">
      <c r="P23168">
        <f>IF(O:O=1,1,0)</f>
        <v>0</v>
      </c>
    </row>
    <row r="23169" spans="16:16" x14ac:dyDescent="0.3">
      <c r="P23169">
        <f>IF(O:O=1,1,0)</f>
        <v>0</v>
      </c>
    </row>
    <row r="23170" spans="16:16" x14ac:dyDescent="0.3">
      <c r="P23170">
        <f>IF(O:O=1,1,0)</f>
        <v>0</v>
      </c>
    </row>
    <row r="23171" spans="16:16" x14ac:dyDescent="0.3">
      <c r="P23171">
        <f>IF(O:O=1,1,0)</f>
        <v>0</v>
      </c>
    </row>
    <row r="23172" spans="16:16" x14ac:dyDescent="0.3">
      <c r="P23172">
        <f>IF(O:O=1,1,0)</f>
        <v>0</v>
      </c>
    </row>
    <row r="23173" spans="16:16" x14ac:dyDescent="0.3">
      <c r="P23173">
        <f>IF(O:O=1,1,0)</f>
        <v>0</v>
      </c>
    </row>
    <row r="23174" spans="16:16" x14ac:dyDescent="0.3">
      <c r="P23174">
        <f>IF(O:O=1,1,0)</f>
        <v>0</v>
      </c>
    </row>
    <row r="23175" spans="16:16" x14ac:dyDescent="0.3">
      <c r="P23175">
        <f>IF(O:O=1,1,0)</f>
        <v>0</v>
      </c>
    </row>
    <row r="23176" spans="16:16" x14ac:dyDescent="0.3">
      <c r="P23176">
        <f>IF(O:O=1,1,0)</f>
        <v>0</v>
      </c>
    </row>
    <row r="23177" spans="16:16" x14ac:dyDescent="0.3">
      <c r="P23177">
        <f>IF(O:O=1,1,0)</f>
        <v>0</v>
      </c>
    </row>
    <row r="23178" spans="16:16" x14ac:dyDescent="0.3">
      <c r="P23178">
        <f>IF(O:O=1,1,0)</f>
        <v>0</v>
      </c>
    </row>
    <row r="23179" spans="16:16" x14ac:dyDescent="0.3">
      <c r="P23179">
        <f>IF(O:O=1,1,0)</f>
        <v>0</v>
      </c>
    </row>
    <row r="23180" spans="16:16" x14ac:dyDescent="0.3">
      <c r="P23180">
        <f>IF(O:O=1,1,0)</f>
        <v>0</v>
      </c>
    </row>
    <row r="23181" spans="16:16" x14ac:dyDescent="0.3">
      <c r="P23181">
        <f>IF(O:O=1,1,0)</f>
        <v>0</v>
      </c>
    </row>
    <row r="23182" spans="16:16" x14ac:dyDescent="0.3">
      <c r="P23182">
        <f>IF(O:O=1,1,0)</f>
        <v>0</v>
      </c>
    </row>
    <row r="23183" spans="16:16" x14ac:dyDescent="0.3">
      <c r="P23183">
        <f>IF(O:O=1,1,0)</f>
        <v>0</v>
      </c>
    </row>
    <row r="23184" spans="16:16" x14ac:dyDescent="0.3">
      <c r="P23184">
        <f>IF(O:O=1,1,0)</f>
        <v>0</v>
      </c>
    </row>
    <row r="23185" spans="16:16" x14ac:dyDescent="0.3">
      <c r="P23185">
        <f>IF(O:O=1,1,0)</f>
        <v>0</v>
      </c>
    </row>
    <row r="23186" spans="16:16" x14ac:dyDescent="0.3">
      <c r="P23186">
        <f>IF(O:O=1,1,0)</f>
        <v>0</v>
      </c>
    </row>
    <row r="23187" spans="16:16" x14ac:dyDescent="0.3">
      <c r="P23187">
        <f>IF(O:O=1,1,0)</f>
        <v>0</v>
      </c>
    </row>
    <row r="23188" spans="16:16" x14ac:dyDescent="0.3">
      <c r="P23188">
        <f>IF(O:O=1,1,0)</f>
        <v>0</v>
      </c>
    </row>
    <row r="23189" spans="16:16" x14ac:dyDescent="0.3">
      <c r="P23189">
        <f>IF(O:O=1,1,0)</f>
        <v>0</v>
      </c>
    </row>
    <row r="23190" spans="16:16" x14ac:dyDescent="0.3">
      <c r="P23190">
        <f>IF(O:O=1,1,0)</f>
        <v>0</v>
      </c>
    </row>
    <row r="23191" spans="16:16" x14ac:dyDescent="0.3">
      <c r="P23191">
        <f>IF(O:O=1,1,0)</f>
        <v>0</v>
      </c>
    </row>
    <row r="23192" spans="16:16" x14ac:dyDescent="0.3">
      <c r="P23192">
        <f>IF(O:O=1,1,0)</f>
        <v>0</v>
      </c>
    </row>
    <row r="23193" spans="16:16" x14ac:dyDescent="0.3">
      <c r="P23193">
        <f>IF(O:O=1,1,0)</f>
        <v>0</v>
      </c>
    </row>
    <row r="23194" spans="16:16" x14ac:dyDescent="0.3">
      <c r="P23194">
        <f>IF(O:O=1,1,0)</f>
        <v>0</v>
      </c>
    </row>
    <row r="23195" spans="16:16" x14ac:dyDescent="0.3">
      <c r="P23195">
        <f>IF(O:O=1,1,0)</f>
        <v>0</v>
      </c>
    </row>
    <row r="23196" spans="16:16" x14ac:dyDescent="0.3">
      <c r="P23196">
        <f>IF(O:O=1,1,0)</f>
        <v>0</v>
      </c>
    </row>
    <row r="23197" spans="16:16" x14ac:dyDescent="0.3">
      <c r="P23197">
        <f>IF(O:O=1,1,0)</f>
        <v>0</v>
      </c>
    </row>
    <row r="23198" spans="16:16" x14ac:dyDescent="0.3">
      <c r="P23198">
        <f>IF(O:O=1,1,0)</f>
        <v>0</v>
      </c>
    </row>
    <row r="23199" spans="16:16" x14ac:dyDescent="0.3">
      <c r="P23199">
        <f>IF(O:O=1,1,0)</f>
        <v>0</v>
      </c>
    </row>
    <row r="23200" spans="16:16" x14ac:dyDescent="0.3">
      <c r="P23200">
        <f>IF(O:O=1,1,0)</f>
        <v>0</v>
      </c>
    </row>
    <row r="23201" spans="16:16" x14ac:dyDescent="0.3">
      <c r="P23201">
        <f>IF(O:O=1,1,0)</f>
        <v>0</v>
      </c>
    </row>
    <row r="23202" spans="16:16" x14ac:dyDescent="0.3">
      <c r="P23202">
        <f>IF(O:O=1,1,0)</f>
        <v>0</v>
      </c>
    </row>
    <row r="23203" spans="16:16" x14ac:dyDescent="0.3">
      <c r="P23203">
        <f>IF(O:O=1,1,0)</f>
        <v>0</v>
      </c>
    </row>
    <row r="23204" spans="16:16" x14ac:dyDescent="0.3">
      <c r="P23204">
        <f>IF(O:O=1,1,0)</f>
        <v>0</v>
      </c>
    </row>
    <row r="23205" spans="16:16" x14ac:dyDescent="0.3">
      <c r="P23205">
        <f>IF(O:O=1,1,0)</f>
        <v>0</v>
      </c>
    </row>
    <row r="23206" spans="16:16" x14ac:dyDescent="0.3">
      <c r="P23206">
        <f>IF(O:O=1,1,0)</f>
        <v>0</v>
      </c>
    </row>
    <row r="23207" spans="16:16" x14ac:dyDescent="0.3">
      <c r="P23207">
        <f>IF(O:O=1,1,0)</f>
        <v>0</v>
      </c>
    </row>
    <row r="23208" spans="16:16" x14ac:dyDescent="0.3">
      <c r="P23208">
        <f>IF(O:O=1,1,0)</f>
        <v>0</v>
      </c>
    </row>
    <row r="23209" spans="16:16" x14ac:dyDescent="0.3">
      <c r="P23209">
        <f>IF(O:O=1,1,0)</f>
        <v>0</v>
      </c>
    </row>
    <row r="23210" spans="16:16" x14ac:dyDescent="0.3">
      <c r="P23210">
        <f>IF(O:O=1,1,0)</f>
        <v>0</v>
      </c>
    </row>
    <row r="23211" spans="16:16" x14ac:dyDescent="0.3">
      <c r="P23211">
        <f>IF(O:O=1,1,0)</f>
        <v>0</v>
      </c>
    </row>
    <row r="23212" spans="16:16" x14ac:dyDescent="0.3">
      <c r="P23212">
        <f>IF(O:O=1,1,0)</f>
        <v>0</v>
      </c>
    </row>
    <row r="23213" spans="16:16" x14ac:dyDescent="0.3">
      <c r="P23213">
        <f>IF(O:O=1,1,0)</f>
        <v>0</v>
      </c>
    </row>
    <row r="23214" spans="16:16" x14ac:dyDescent="0.3">
      <c r="P23214">
        <f>IF(O:O=1,1,0)</f>
        <v>0</v>
      </c>
    </row>
    <row r="23215" spans="16:16" x14ac:dyDescent="0.3">
      <c r="P23215">
        <f>IF(O:O=1,1,0)</f>
        <v>0</v>
      </c>
    </row>
    <row r="23216" spans="16:16" x14ac:dyDescent="0.3">
      <c r="P23216">
        <f>IF(O:O=1,1,0)</f>
        <v>0</v>
      </c>
    </row>
    <row r="23217" spans="16:16" x14ac:dyDescent="0.3">
      <c r="P23217">
        <f>IF(O:O=1,1,0)</f>
        <v>0</v>
      </c>
    </row>
    <row r="23218" spans="16:16" x14ac:dyDescent="0.3">
      <c r="P23218">
        <f>IF(O:O=1,1,0)</f>
        <v>0</v>
      </c>
    </row>
    <row r="23219" spans="16:16" x14ac:dyDescent="0.3">
      <c r="P23219">
        <f>IF(O:O=1,1,0)</f>
        <v>0</v>
      </c>
    </row>
    <row r="23220" spans="16:16" x14ac:dyDescent="0.3">
      <c r="P23220">
        <f>IF(O:O=1,1,0)</f>
        <v>0</v>
      </c>
    </row>
    <row r="23221" spans="16:16" x14ac:dyDescent="0.3">
      <c r="P23221">
        <f>IF(O:O=1,1,0)</f>
        <v>0</v>
      </c>
    </row>
    <row r="23222" spans="16:16" x14ac:dyDescent="0.3">
      <c r="P23222">
        <f>IF(O:O=1,1,0)</f>
        <v>0</v>
      </c>
    </row>
    <row r="23223" spans="16:16" x14ac:dyDescent="0.3">
      <c r="P23223">
        <f>IF(O:O=1,1,0)</f>
        <v>0</v>
      </c>
    </row>
    <row r="23224" spans="16:16" x14ac:dyDescent="0.3">
      <c r="P23224">
        <f>IF(O:O=1,1,0)</f>
        <v>0</v>
      </c>
    </row>
    <row r="23225" spans="16:16" x14ac:dyDescent="0.3">
      <c r="P23225">
        <f>IF(O:O=1,1,0)</f>
        <v>0</v>
      </c>
    </row>
    <row r="23226" spans="16:16" x14ac:dyDescent="0.3">
      <c r="P23226">
        <f>IF(O:O=1,1,0)</f>
        <v>0</v>
      </c>
    </row>
    <row r="23227" spans="16:16" x14ac:dyDescent="0.3">
      <c r="P23227">
        <f>IF(O:O=1,1,0)</f>
        <v>0</v>
      </c>
    </row>
    <row r="23228" spans="16:16" x14ac:dyDescent="0.3">
      <c r="P23228">
        <f>IF(O:O=1,1,0)</f>
        <v>0</v>
      </c>
    </row>
    <row r="23229" spans="16:16" x14ac:dyDescent="0.3">
      <c r="P23229">
        <f>IF(O:O=1,1,0)</f>
        <v>0</v>
      </c>
    </row>
    <row r="23230" spans="16:16" x14ac:dyDescent="0.3">
      <c r="P23230">
        <f>IF(O:O=1,1,0)</f>
        <v>0</v>
      </c>
    </row>
    <row r="23231" spans="16:16" x14ac:dyDescent="0.3">
      <c r="P23231">
        <f>IF(O:O=1,1,0)</f>
        <v>0</v>
      </c>
    </row>
    <row r="23232" spans="16:16" x14ac:dyDescent="0.3">
      <c r="P23232">
        <f>IF(O:O=1,1,0)</f>
        <v>0</v>
      </c>
    </row>
    <row r="23233" spans="16:16" x14ac:dyDescent="0.3">
      <c r="P23233">
        <f>IF(O:O=1,1,0)</f>
        <v>0</v>
      </c>
    </row>
    <row r="23234" spans="16:16" x14ac:dyDescent="0.3">
      <c r="P23234">
        <f>IF(O:O=1,1,0)</f>
        <v>0</v>
      </c>
    </row>
    <row r="23235" spans="16:16" x14ac:dyDescent="0.3">
      <c r="P23235">
        <f>IF(O:O=1,1,0)</f>
        <v>0</v>
      </c>
    </row>
    <row r="23236" spans="16:16" x14ac:dyDescent="0.3">
      <c r="P23236">
        <f>IF(O:O=1,1,0)</f>
        <v>0</v>
      </c>
    </row>
    <row r="23237" spans="16:16" x14ac:dyDescent="0.3">
      <c r="P23237">
        <f>IF(O:O=1,1,0)</f>
        <v>0</v>
      </c>
    </row>
    <row r="23238" spans="16:16" x14ac:dyDescent="0.3">
      <c r="P23238">
        <f>IF(O:O=1,1,0)</f>
        <v>0</v>
      </c>
    </row>
    <row r="23239" spans="16:16" x14ac:dyDescent="0.3">
      <c r="P23239">
        <f>IF(O:O=1,1,0)</f>
        <v>0</v>
      </c>
    </row>
    <row r="23240" spans="16:16" x14ac:dyDescent="0.3">
      <c r="P23240">
        <f>IF(O:O=1,1,0)</f>
        <v>0</v>
      </c>
    </row>
    <row r="23241" spans="16:16" x14ac:dyDescent="0.3">
      <c r="P23241">
        <f>IF(O:O=1,1,0)</f>
        <v>0</v>
      </c>
    </row>
    <row r="23242" spans="16:16" x14ac:dyDescent="0.3">
      <c r="P23242">
        <f>IF(O:O=1,1,0)</f>
        <v>0</v>
      </c>
    </row>
    <row r="23243" spans="16:16" x14ac:dyDescent="0.3">
      <c r="P23243">
        <f>IF(O:O=1,1,0)</f>
        <v>0</v>
      </c>
    </row>
    <row r="23244" spans="16:16" x14ac:dyDescent="0.3">
      <c r="P23244">
        <f>IF(O:O=1,1,0)</f>
        <v>0</v>
      </c>
    </row>
    <row r="23245" spans="16:16" x14ac:dyDescent="0.3">
      <c r="P23245">
        <f>IF(O:O=1,1,0)</f>
        <v>0</v>
      </c>
    </row>
    <row r="23246" spans="16:16" x14ac:dyDescent="0.3">
      <c r="P23246">
        <f>IF(O:O=1,1,0)</f>
        <v>0</v>
      </c>
    </row>
    <row r="23247" spans="16:16" x14ac:dyDescent="0.3">
      <c r="P23247">
        <f>IF(O:O=1,1,0)</f>
        <v>0</v>
      </c>
    </row>
    <row r="23248" spans="16:16" x14ac:dyDescent="0.3">
      <c r="P23248">
        <f>IF(O:O=1,1,0)</f>
        <v>0</v>
      </c>
    </row>
    <row r="23249" spans="16:16" x14ac:dyDescent="0.3">
      <c r="P23249">
        <f>IF(O:O=1,1,0)</f>
        <v>0</v>
      </c>
    </row>
    <row r="23250" spans="16:16" x14ac:dyDescent="0.3">
      <c r="P23250">
        <f>IF(O:O=1,1,0)</f>
        <v>0</v>
      </c>
    </row>
    <row r="23251" spans="16:16" x14ac:dyDescent="0.3">
      <c r="P23251">
        <f>IF(O:O=1,1,0)</f>
        <v>0</v>
      </c>
    </row>
    <row r="23252" spans="16:16" x14ac:dyDescent="0.3">
      <c r="P23252">
        <f>IF(O:O=1,1,0)</f>
        <v>0</v>
      </c>
    </row>
    <row r="23253" spans="16:16" x14ac:dyDescent="0.3">
      <c r="P23253">
        <f>IF(O:O=1,1,0)</f>
        <v>0</v>
      </c>
    </row>
    <row r="23254" spans="16:16" x14ac:dyDescent="0.3">
      <c r="P23254">
        <f>IF(O:O=1,1,0)</f>
        <v>0</v>
      </c>
    </row>
    <row r="23255" spans="16:16" x14ac:dyDescent="0.3">
      <c r="P23255">
        <f>IF(O:O=1,1,0)</f>
        <v>0</v>
      </c>
    </row>
    <row r="23256" spans="16:16" x14ac:dyDescent="0.3">
      <c r="P23256">
        <f>IF(O:O=1,1,0)</f>
        <v>0</v>
      </c>
    </row>
    <row r="23257" spans="16:16" x14ac:dyDescent="0.3">
      <c r="P23257">
        <f>IF(O:O=1,1,0)</f>
        <v>0</v>
      </c>
    </row>
    <row r="23258" spans="16:16" x14ac:dyDescent="0.3">
      <c r="P23258">
        <f>IF(O:O=1,1,0)</f>
        <v>0</v>
      </c>
    </row>
    <row r="23259" spans="16:16" x14ac:dyDescent="0.3">
      <c r="P23259">
        <f>IF(O:O=1,1,0)</f>
        <v>0</v>
      </c>
    </row>
    <row r="23260" spans="16:16" x14ac:dyDescent="0.3">
      <c r="P23260">
        <f>IF(O:O=1,1,0)</f>
        <v>0</v>
      </c>
    </row>
    <row r="23261" spans="16:16" x14ac:dyDescent="0.3">
      <c r="P23261">
        <f>IF(O:O=1,1,0)</f>
        <v>0</v>
      </c>
    </row>
    <row r="23262" spans="16:16" x14ac:dyDescent="0.3">
      <c r="P23262">
        <f>IF(O:O=1,1,0)</f>
        <v>0</v>
      </c>
    </row>
    <row r="23263" spans="16:16" x14ac:dyDescent="0.3">
      <c r="P23263">
        <f>IF(O:O=1,1,0)</f>
        <v>0</v>
      </c>
    </row>
    <row r="23264" spans="16:16" x14ac:dyDescent="0.3">
      <c r="P23264">
        <f>IF(O:O=1,1,0)</f>
        <v>0</v>
      </c>
    </row>
    <row r="23265" spans="16:16" x14ac:dyDescent="0.3">
      <c r="P23265">
        <f>IF(O:O=1,1,0)</f>
        <v>0</v>
      </c>
    </row>
    <row r="23266" spans="16:16" x14ac:dyDescent="0.3">
      <c r="P23266">
        <f>IF(O:O=1,1,0)</f>
        <v>0</v>
      </c>
    </row>
    <row r="23267" spans="16:16" x14ac:dyDescent="0.3">
      <c r="P23267">
        <f>IF(O:O=1,1,0)</f>
        <v>0</v>
      </c>
    </row>
    <row r="23268" spans="16:16" x14ac:dyDescent="0.3">
      <c r="P23268">
        <f>IF(O:O=1,1,0)</f>
        <v>0</v>
      </c>
    </row>
    <row r="23269" spans="16:16" x14ac:dyDescent="0.3">
      <c r="P23269">
        <f>IF(O:O=1,1,0)</f>
        <v>0</v>
      </c>
    </row>
    <row r="23270" spans="16:16" x14ac:dyDescent="0.3">
      <c r="P23270">
        <f>IF(O:O=1,1,0)</f>
        <v>0</v>
      </c>
    </row>
    <row r="23271" spans="16:16" x14ac:dyDescent="0.3">
      <c r="P23271">
        <f>IF(O:O=1,1,0)</f>
        <v>0</v>
      </c>
    </row>
    <row r="23272" spans="16:16" x14ac:dyDescent="0.3">
      <c r="P23272">
        <f>IF(O:O=1,1,0)</f>
        <v>0</v>
      </c>
    </row>
    <row r="23273" spans="16:16" x14ac:dyDescent="0.3">
      <c r="P23273">
        <f>IF(O:O=1,1,0)</f>
        <v>0</v>
      </c>
    </row>
    <row r="23274" spans="16:16" x14ac:dyDescent="0.3">
      <c r="P23274">
        <f>IF(O:O=1,1,0)</f>
        <v>0</v>
      </c>
    </row>
    <row r="23275" spans="16:16" x14ac:dyDescent="0.3">
      <c r="P23275">
        <f>IF(O:O=1,1,0)</f>
        <v>0</v>
      </c>
    </row>
    <row r="23276" spans="16:16" x14ac:dyDescent="0.3">
      <c r="P23276">
        <f>IF(O:O=1,1,0)</f>
        <v>0</v>
      </c>
    </row>
    <row r="23277" spans="16:16" x14ac:dyDescent="0.3">
      <c r="P23277">
        <f>IF(O:O=1,1,0)</f>
        <v>0</v>
      </c>
    </row>
    <row r="23278" spans="16:16" x14ac:dyDescent="0.3">
      <c r="P23278">
        <f>IF(O:O=1,1,0)</f>
        <v>0</v>
      </c>
    </row>
    <row r="23279" spans="16:16" x14ac:dyDescent="0.3">
      <c r="P23279">
        <f>IF(O:O=1,1,0)</f>
        <v>0</v>
      </c>
    </row>
    <row r="23280" spans="16:16" x14ac:dyDescent="0.3">
      <c r="P23280">
        <f>IF(O:O=1,1,0)</f>
        <v>0</v>
      </c>
    </row>
    <row r="23281" spans="16:16" x14ac:dyDescent="0.3">
      <c r="P23281">
        <f>IF(O:O=1,1,0)</f>
        <v>0</v>
      </c>
    </row>
    <row r="23282" spans="16:16" x14ac:dyDescent="0.3">
      <c r="P23282">
        <f>IF(O:O=1,1,0)</f>
        <v>0</v>
      </c>
    </row>
    <row r="23283" spans="16:16" x14ac:dyDescent="0.3">
      <c r="P23283">
        <f>IF(O:O=1,1,0)</f>
        <v>0</v>
      </c>
    </row>
    <row r="23284" spans="16:16" x14ac:dyDescent="0.3">
      <c r="P23284">
        <f>IF(O:O=1,1,0)</f>
        <v>0</v>
      </c>
    </row>
    <row r="23285" spans="16:16" x14ac:dyDescent="0.3">
      <c r="P23285">
        <f>IF(O:O=1,1,0)</f>
        <v>0</v>
      </c>
    </row>
    <row r="23286" spans="16:16" x14ac:dyDescent="0.3">
      <c r="P23286">
        <f>IF(O:O=1,1,0)</f>
        <v>0</v>
      </c>
    </row>
    <row r="23287" spans="16:16" x14ac:dyDescent="0.3">
      <c r="P23287">
        <f>IF(O:O=1,1,0)</f>
        <v>0</v>
      </c>
    </row>
    <row r="23288" spans="16:16" x14ac:dyDescent="0.3">
      <c r="P23288">
        <f>IF(O:O=1,1,0)</f>
        <v>0</v>
      </c>
    </row>
    <row r="23289" spans="16:16" x14ac:dyDescent="0.3">
      <c r="P23289">
        <f>IF(O:O=1,1,0)</f>
        <v>0</v>
      </c>
    </row>
    <row r="23290" spans="16:16" x14ac:dyDescent="0.3">
      <c r="P23290">
        <f>IF(O:O=1,1,0)</f>
        <v>0</v>
      </c>
    </row>
    <row r="23291" spans="16:16" x14ac:dyDescent="0.3">
      <c r="P23291">
        <f>IF(O:O=1,1,0)</f>
        <v>0</v>
      </c>
    </row>
    <row r="23292" spans="16:16" x14ac:dyDescent="0.3">
      <c r="P23292">
        <f>IF(O:O=1,1,0)</f>
        <v>0</v>
      </c>
    </row>
    <row r="23293" spans="16:16" x14ac:dyDescent="0.3">
      <c r="P23293">
        <f>IF(O:O=1,1,0)</f>
        <v>0</v>
      </c>
    </row>
    <row r="23294" spans="16:16" x14ac:dyDescent="0.3">
      <c r="P23294">
        <f>IF(O:O=1,1,0)</f>
        <v>0</v>
      </c>
    </row>
    <row r="23295" spans="16:16" x14ac:dyDescent="0.3">
      <c r="P23295">
        <f>IF(O:O=1,1,0)</f>
        <v>0</v>
      </c>
    </row>
    <row r="23296" spans="16:16" x14ac:dyDescent="0.3">
      <c r="P23296">
        <f>IF(O:O=1,1,0)</f>
        <v>0</v>
      </c>
    </row>
    <row r="23297" spans="16:16" x14ac:dyDescent="0.3">
      <c r="P23297">
        <f>IF(O:O=1,1,0)</f>
        <v>0</v>
      </c>
    </row>
    <row r="23298" spans="16:16" x14ac:dyDescent="0.3">
      <c r="P23298">
        <f>IF(O:O=1,1,0)</f>
        <v>0</v>
      </c>
    </row>
    <row r="23299" spans="16:16" x14ac:dyDescent="0.3">
      <c r="P23299">
        <f>IF(O:O=1,1,0)</f>
        <v>0</v>
      </c>
    </row>
    <row r="23300" spans="16:16" x14ac:dyDescent="0.3">
      <c r="P23300">
        <f>IF(O:O=1,1,0)</f>
        <v>0</v>
      </c>
    </row>
    <row r="23301" spans="16:16" x14ac:dyDescent="0.3">
      <c r="P23301">
        <f>IF(O:O=1,1,0)</f>
        <v>0</v>
      </c>
    </row>
    <row r="23302" spans="16:16" x14ac:dyDescent="0.3">
      <c r="P23302">
        <f>IF(O:O=1,1,0)</f>
        <v>0</v>
      </c>
    </row>
    <row r="23303" spans="16:16" x14ac:dyDescent="0.3">
      <c r="P23303">
        <f>IF(O:O=1,1,0)</f>
        <v>0</v>
      </c>
    </row>
    <row r="23304" spans="16:16" x14ac:dyDescent="0.3">
      <c r="P23304">
        <f>IF(O:O=1,1,0)</f>
        <v>0</v>
      </c>
    </row>
    <row r="23305" spans="16:16" x14ac:dyDescent="0.3">
      <c r="P23305">
        <f>IF(O:O=1,1,0)</f>
        <v>0</v>
      </c>
    </row>
    <row r="23306" spans="16:16" x14ac:dyDescent="0.3">
      <c r="P23306">
        <f>IF(O:O=1,1,0)</f>
        <v>0</v>
      </c>
    </row>
    <row r="23307" spans="16:16" x14ac:dyDescent="0.3">
      <c r="P23307">
        <f>IF(O:O=1,1,0)</f>
        <v>0</v>
      </c>
    </row>
    <row r="23308" spans="16:16" x14ac:dyDescent="0.3">
      <c r="P23308">
        <f>IF(O:O=1,1,0)</f>
        <v>0</v>
      </c>
    </row>
    <row r="23309" spans="16:16" x14ac:dyDescent="0.3">
      <c r="P23309">
        <f>IF(O:O=1,1,0)</f>
        <v>0</v>
      </c>
    </row>
    <row r="23310" spans="16:16" x14ac:dyDescent="0.3">
      <c r="P23310">
        <f>IF(O:O=1,1,0)</f>
        <v>0</v>
      </c>
    </row>
    <row r="23311" spans="16:16" x14ac:dyDescent="0.3">
      <c r="P23311">
        <f>IF(O:O=1,1,0)</f>
        <v>0</v>
      </c>
    </row>
    <row r="23312" spans="16:16" x14ac:dyDescent="0.3">
      <c r="P23312">
        <f>IF(O:O=1,1,0)</f>
        <v>0</v>
      </c>
    </row>
    <row r="23313" spans="16:16" x14ac:dyDescent="0.3">
      <c r="P23313">
        <f>IF(O:O=1,1,0)</f>
        <v>0</v>
      </c>
    </row>
    <row r="23314" spans="16:16" x14ac:dyDescent="0.3">
      <c r="P23314">
        <f>IF(O:O=1,1,0)</f>
        <v>0</v>
      </c>
    </row>
    <row r="23315" spans="16:16" x14ac:dyDescent="0.3">
      <c r="P23315">
        <f>IF(O:O=1,1,0)</f>
        <v>0</v>
      </c>
    </row>
    <row r="23316" spans="16:16" x14ac:dyDescent="0.3">
      <c r="P23316">
        <f>IF(O:O=1,1,0)</f>
        <v>0</v>
      </c>
    </row>
    <row r="23317" spans="16:16" x14ac:dyDescent="0.3">
      <c r="P23317">
        <f>IF(O:O=1,1,0)</f>
        <v>0</v>
      </c>
    </row>
    <row r="23318" spans="16:16" x14ac:dyDescent="0.3">
      <c r="P23318">
        <f>IF(O:O=1,1,0)</f>
        <v>0</v>
      </c>
    </row>
    <row r="23319" spans="16:16" x14ac:dyDescent="0.3">
      <c r="P23319">
        <f>IF(O:O=1,1,0)</f>
        <v>0</v>
      </c>
    </row>
    <row r="23320" spans="16:16" x14ac:dyDescent="0.3">
      <c r="P23320">
        <f>IF(O:O=1,1,0)</f>
        <v>0</v>
      </c>
    </row>
    <row r="23321" spans="16:16" x14ac:dyDescent="0.3">
      <c r="P23321">
        <f>IF(O:O=1,1,0)</f>
        <v>0</v>
      </c>
    </row>
    <row r="23322" spans="16:16" x14ac:dyDescent="0.3">
      <c r="P23322">
        <f>IF(O:O=1,1,0)</f>
        <v>0</v>
      </c>
    </row>
    <row r="23323" spans="16:16" x14ac:dyDescent="0.3">
      <c r="P23323">
        <f>IF(O:O=1,1,0)</f>
        <v>0</v>
      </c>
    </row>
    <row r="23324" spans="16:16" x14ac:dyDescent="0.3">
      <c r="P23324">
        <f>IF(O:O=1,1,0)</f>
        <v>0</v>
      </c>
    </row>
    <row r="23325" spans="16:16" x14ac:dyDescent="0.3">
      <c r="P23325">
        <f>IF(O:O=1,1,0)</f>
        <v>0</v>
      </c>
    </row>
    <row r="23326" spans="16:16" x14ac:dyDescent="0.3">
      <c r="P23326">
        <f>IF(O:O=1,1,0)</f>
        <v>0</v>
      </c>
    </row>
    <row r="23327" spans="16:16" x14ac:dyDescent="0.3">
      <c r="P23327">
        <f>IF(O:O=1,1,0)</f>
        <v>0</v>
      </c>
    </row>
    <row r="23328" spans="16:16" x14ac:dyDescent="0.3">
      <c r="P23328">
        <f>IF(O:O=1,1,0)</f>
        <v>0</v>
      </c>
    </row>
    <row r="23329" spans="16:16" x14ac:dyDescent="0.3">
      <c r="P23329">
        <f>IF(O:O=1,1,0)</f>
        <v>0</v>
      </c>
    </row>
    <row r="23330" spans="16:16" x14ac:dyDescent="0.3">
      <c r="P23330">
        <f>IF(O:O=1,1,0)</f>
        <v>0</v>
      </c>
    </row>
    <row r="23331" spans="16:16" x14ac:dyDescent="0.3">
      <c r="P23331">
        <f>IF(O:O=1,1,0)</f>
        <v>0</v>
      </c>
    </row>
    <row r="23332" spans="16:16" x14ac:dyDescent="0.3">
      <c r="P23332">
        <f>IF(O:O=1,1,0)</f>
        <v>0</v>
      </c>
    </row>
    <row r="23333" spans="16:16" x14ac:dyDescent="0.3">
      <c r="P23333">
        <f>IF(O:O=1,1,0)</f>
        <v>0</v>
      </c>
    </row>
    <row r="23334" spans="16:16" x14ac:dyDescent="0.3">
      <c r="P23334">
        <f>IF(O:O=1,1,0)</f>
        <v>0</v>
      </c>
    </row>
    <row r="23335" spans="16:16" x14ac:dyDescent="0.3">
      <c r="P23335">
        <f>IF(O:O=1,1,0)</f>
        <v>0</v>
      </c>
    </row>
    <row r="23336" spans="16:16" x14ac:dyDescent="0.3">
      <c r="P23336">
        <f>IF(O:O=1,1,0)</f>
        <v>0</v>
      </c>
    </row>
    <row r="23337" spans="16:16" x14ac:dyDescent="0.3">
      <c r="P23337">
        <f>IF(O:O=1,1,0)</f>
        <v>0</v>
      </c>
    </row>
    <row r="23338" spans="16:16" x14ac:dyDescent="0.3">
      <c r="P23338">
        <f>IF(O:O=1,1,0)</f>
        <v>0</v>
      </c>
    </row>
    <row r="23339" spans="16:16" x14ac:dyDescent="0.3">
      <c r="P23339">
        <f>IF(O:O=1,1,0)</f>
        <v>0</v>
      </c>
    </row>
    <row r="23340" spans="16:16" x14ac:dyDescent="0.3">
      <c r="P23340">
        <f>IF(O:O=1,1,0)</f>
        <v>0</v>
      </c>
    </row>
    <row r="23341" spans="16:16" x14ac:dyDescent="0.3">
      <c r="P23341">
        <f>IF(O:O=1,1,0)</f>
        <v>0</v>
      </c>
    </row>
    <row r="23342" spans="16:16" x14ac:dyDescent="0.3">
      <c r="P23342">
        <f>IF(O:O=1,1,0)</f>
        <v>0</v>
      </c>
    </row>
    <row r="23343" spans="16:16" x14ac:dyDescent="0.3">
      <c r="P23343">
        <f>IF(O:O=1,1,0)</f>
        <v>0</v>
      </c>
    </row>
    <row r="23344" spans="16:16" x14ac:dyDescent="0.3">
      <c r="P23344">
        <f>IF(O:O=1,1,0)</f>
        <v>0</v>
      </c>
    </row>
    <row r="23345" spans="16:16" x14ac:dyDescent="0.3">
      <c r="P23345">
        <f>IF(O:O=1,1,0)</f>
        <v>0</v>
      </c>
    </row>
    <row r="23346" spans="16:16" x14ac:dyDescent="0.3">
      <c r="P23346">
        <f>IF(O:O=1,1,0)</f>
        <v>0</v>
      </c>
    </row>
    <row r="23347" spans="16:16" x14ac:dyDescent="0.3">
      <c r="P23347">
        <f>IF(O:O=1,1,0)</f>
        <v>0</v>
      </c>
    </row>
    <row r="23348" spans="16:16" x14ac:dyDescent="0.3">
      <c r="P23348">
        <f>IF(O:O=1,1,0)</f>
        <v>0</v>
      </c>
    </row>
    <row r="23349" spans="16:16" x14ac:dyDescent="0.3">
      <c r="P23349">
        <f>IF(O:O=1,1,0)</f>
        <v>0</v>
      </c>
    </row>
    <row r="23350" spans="16:16" x14ac:dyDescent="0.3">
      <c r="P23350">
        <f>IF(O:O=1,1,0)</f>
        <v>0</v>
      </c>
    </row>
    <row r="23351" spans="16:16" x14ac:dyDescent="0.3">
      <c r="P23351">
        <f>IF(O:O=1,1,0)</f>
        <v>0</v>
      </c>
    </row>
    <row r="23352" spans="16:16" x14ac:dyDescent="0.3">
      <c r="P23352">
        <f>IF(O:O=1,1,0)</f>
        <v>0</v>
      </c>
    </row>
    <row r="23353" spans="16:16" x14ac:dyDescent="0.3">
      <c r="P23353">
        <f>IF(O:O=1,1,0)</f>
        <v>0</v>
      </c>
    </row>
    <row r="23354" spans="16:16" x14ac:dyDescent="0.3">
      <c r="P23354">
        <f>IF(O:O=1,1,0)</f>
        <v>0</v>
      </c>
    </row>
    <row r="23355" spans="16:16" x14ac:dyDescent="0.3">
      <c r="P23355">
        <f>IF(O:O=1,1,0)</f>
        <v>0</v>
      </c>
    </row>
    <row r="23356" spans="16:16" x14ac:dyDescent="0.3">
      <c r="P23356">
        <f>IF(O:O=1,1,0)</f>
        <v>0</v>
      </c>
    </row>
    <row r="23357" spans="16:16" x14ac:dyDescent="0.3">
      <c r="P23357">
        <f>IF(O:O=1,1,0)</f>
        <v>0</v>
      </c>
    </row>
    <row r="23358" spans="16:16" x14ac:dyDescent="0.3">
      <c r="P23358">
        <f>IF(O:O=1,1,0)</f>
        <v>0</v>
      </c>
    </row>
    <row r="23359" spans="16:16" x14ac:dyDescent="0.3">
      <c r="P23359">
        <f>IF(O:O=1,1,0)</f>
        <v>0</v>
      </c>
    </row>
    <row r="23360" spans="16:16" x14ac:dyDescent="0.3">
      <c r="P23360">
        <f>IF(O:O=1,1,0)</f>
        <v>0</v>
      </c>
    </row>
    <row r="23361" spans="16:16" x14ac:dyDescent="0.3">
      <c r="P23361">
        <f>IF(O:O=1,1,0)</f>
        <v>0</v>
      </c>
    </row>
    <row r="23362" spans="16:16" x14ac:dyDescent="0.3">
      <c r="P23362">
        <f>IF(O:O=1,1,0)</f>
        <v>0</v>
      </c>
    </row>
    <row r="23363" spans="16:16" x14ac:dyDescent="0.3">
      <c r="P23363">
        <f>IF(O:O=1,1,0)</f>
        <v>0</v>
      </c>
    </row>
    <row r="23364" spans="16:16" x14ac:dyDescent="0.3">
      <c r="P23364">
        <f>IF(O:O=1,1,0)</f>
        <v>0</v>
      </c>
    </row>
    <row r="23365" spans="16:16" x14ac:dyDescent="0.3">
      <c r="P23365">
        <f>IF(O:O=1,1,0)</f>
        <v>0</v>
      </c>
    </row>
    <row r="23366" spans="16:16" x14ac:dyDescent="0.3">
      <c r="P23366">
        <f>IF(O:O=1,1,0)</f>
        <v>0</v>
      </c>
    </row>
    <row r="23367" spans="16:16" x14ac:dyDescent="0.3">
      <c r="P23367">
        <f>IF(O:O=1,1,0)</f>
        <v>0</v>
      </c>
    </row>
    <row r="23368" spans="16:16" x14ac:dyDescent="0.3">
      <c r="P23368">
        <f>IF(O:O=1,1,0)</f>
        <v>0</v>
      </c>
    </row>
    <row r="23369" spans="16:16" x14ac:dyDescent="0.3">
      <c r="P23369">
        <f>IF(O:O=1,1,0)</f>
        <v>0</v>
      </c>
    </row>
    <row r="23370" spans="16:16" x14ac:dyDescent="0.3">
      <c r="P23370">
        <f>IF(O:O=1,1,0)</f>
        <v>0</v>
      </c>
    </row>
    <row r="23371" spans="16:16" x14ac:dyDescent="0.3">
      <c r="P23371">
        <f>IF(O:O=1,1,0)</f>
        <v>0</v>
      </c>
    </row>
    <row r="23372" spans="16:16" x14ac:dyDescent="0.3">
      <c r="P23372">
        <f>IF(O:O=1,1,0)</f>
        <v>0</v>
      </c>
    </row>
    <row r="23373" spans="16:16" x14ac:dyDescent="0.3">
      <c r="P23373">
        <f>IF(O:O=1,1,0)</f>
        <v>0</v>
      </c>
    </row>
    <row r="23374" spans="16:16" x14ac:dyDescent="0.3">
      <c r="P23374">
        <f>IF(O:O=1,1,0)</f>
        <v>0</v>
      </c>
    </row>
    <row r="23375" spans="16:16" x14ac:dyDescent="0.3">
      <c r="P23375">
        <f>IF(O:O=1,1,0)</f>
        <v>0</v>
      </c>
    </row>
    <row r="23376" spans="16:16" x14ac:dyDescent="0.3">
      <c r="P23376">
        <f>IF(O:O=1,1,0)</f>
        <v>0</v>
      </c>
    </row>
    <row r="23377" spans="16:16" x14ac:dyDescent="0.3">
      <c r="P23377">
        <f>IF(O:O=1,1,0)</f>
        <v>0</v>
      </c>
    </row>
    <row r="23378" spans="16:16" x14ac:dyDescent="0.3">
      <c r="P23378">
        <f>IF(O:O=1,1,0)</f>
        <v>0</v>
      </c>
    </row>
    <row r="23379" spans="16:16" x14ac:dyDescent="0.3">
      <c r="P23379">
        <f>IF(O:O=1,1,0)</f>
        <v>0</v>
      </c>
    </row>
    <row r="23380" spans="16:16" x14ac:dyDescent="0.3">
      <c r="P23380">
        <f>IF(O:O=1,1,0)</f>
        <v>0</v>
      </c>
    </row>
    <row r="23381" spans="16:16" x14ac:dyDescent="0.3">
      <c r="P23381">
        <f>IF(O:O=1,1,0)</f>
        <v>0</v>
      </c>
    </row>
    <row r="23382" spans="16:16" x14ac:dyDescent="0.3">
      <c r="P23382">
        <f>IF(O:O=1,1,0)</f>
        <v>0</v>
      </c>
    </row>
    <row r="23383" spans="16:16" x14ac:dyDescent="0.3">
      <c r="P23383">
        <f>IF(O:O=1,1,0)</f>
        <v>0</v>
      </c>
    </row>
    <row r="23384" spans="16:16" x14ac:dyDescent="0.3">
      <c r="P23384">
        <f>IF(O:O=1,1,0)</f>
        <v>0</v>
      </c>
    </row>
    <row r="23385" spans="16:16" x14ac:dyDescent="0.3">
      <c r="P23385">
        <f>IF(O:O=1,1,0)</f>
        <v>0</v>
      </c>
    </row>
    <row r="23386" spans="16:16" x14ac:dyDescent="0.3">
      <c r="P23386">
        <f>IF(O:O=1,1,0)</f>
        <v>0</v>
      </c>
    </row>
    <row r="23387" spans="16:16" x14ac:dyDescent="0.3">
      <c r="P23387">
        <f>IF(O:O=1,1,0)</f>
        <v>0</v>
      </c>
    </row>
    <row r="23388" spans="16:16" x14ac:dyDescent="0.3">
      <c r="P23388">
        <f>IF(O:O=1,1,0)</f>
        <v>0</v>
      </c>
    </row>
    <row r="23389" spans="16:16" x14ac:dyDescent="0.3">
      <c r="P23389">
        <f>IF(O:O=1,1,0)</f>
        <v>0</v>
      </c>
    </row>
    <row r="23390" spans="16:16" x14ac:dyDescent="0.3">
      <c r="P23390">
        <f>IF(O:O=1,1,0)</f>
        <v>0</v>
      </c>
    </row>
    <row r="23391" spans="16:16" x14ac:dyDescent="0.3">
      <c r="P23391">
        <f>IF(O:O=1,1,0)</f>
        <v>0</v>
      </c>
    </row>
    <row r="23392" spans="16:16" x14ac:dyDescent="0.3">
      <c r="P23392">
        <f>IF(O:O=1,1,0)</f>
        <v>0</v>
      </c>
    </row>
    <row r="23393" spans="16:16" x14ac:dyDescent="0.3">
      <c r="P23393">
        <f>IF(O:O=1,1,0)</f>
        <v>0</v>
      </c>
    </row>
    <row r="23394" spans="16:16" x14ac:dyDescent="0.3">
      <c r="P23394">
        <f>IF(O:O=1,1,0)</f>
        <v>0</v>
      </c>
    </row>
    <row r="23395" spans="16:16" x14ac:dyDescent="0.3">
      <c r="P23395">
        <f>IF(O:O=1,1,0)</f>
        <v>0</v>
      </c>
    </row>
    <row r="23396" spans="16:16" x14ac:dyDescent="0.3">
      <c r="P23396">
        <f>IF(O:O=1,1,0)</f>
        <v>0</v>
      </c>
    </row>
    <row r="23397" spans="16:16" x14ac:dyDescent="0.3">
      <c r="P23397">
        <f>IF(O:O=1,1,0)</f>
        <v>0</v>
      </c>
    </row>
    <row r="23398" spans="16:16" x14ac:dyDescent="0.3">
      <c r="P23398">
        <f>IF(O:O=1,1,0)</f>
        <v>0</v>
      </c>
    </row>
    <row r="23399" spans="16:16" x14ac:dyDescent="0.3">
      <c r="P23399">
        <f>IF(O:O=1,1,0)</f>
        <v>0</v>
      </c>
    </row>
    <row r="23400" spans="16:16" x14ac:dyDescent="0.3">
      <c r="P23400">
        <f>IF(O:O=1,1,0)</f>
        <v>0</v>
      </c>
    </row>
    <row r="23401" spans="16:16" x14ac:dyDescent="0.3">
      <c r="P23401">
        <f>IF(O:O=1,1,0)</f>
        <v>0</v>
      </c>
    </row>
    <row r="23402" spans="16:16" x14ac:dyDescent="0.3">
      <c r="P23402">
        <f>IF(O:O=1,1,0)</f>
        <v>0</v>
      </c>
    </row>
    <row r="23403" spans="16:16" x14ac:dyDescent="0.3">
      <c r="P23403">
        <f>IF(O:O=1,1,0)</f>
        <v>0</v>
      </c>
    </row>
    <row r="23404" spans="16:16" x14ac:dyDescent="0.3">
      <c r="P23404">
        <f>IF(O:O=1,1,0)</f>
        <v>0</v>
      </c>
    </row>
    <row r="23405" spans="16:16" x14ac:dyDescent="0.3">
      <c r="P23405">
        <f>IF(O:O=1,1,0)</f>
        <v>0</v>
      </c>
    </row>
    <row r="23406" spans="16:16" x14ac:dyDescent="0.3">
      <c r="P23406">
        <f>IF(O:O=1,1,0)</f>
        <v>0</v>
      </c>
    </row>
    <row r="23407" spans="16:16" x14ac:dyDescent="0.3">
      <c r="P23407">
        <f>IF(O:O=1,1,0)</f>
        <v>0</v>
      </c>
    </row>
    <row r="23408" spans="16:16" x14ac:dyDescent="0.3">
      <c r="P23408">
        <f>IF(O:O=1,1,0)</f>
        <v>0</v>
      </c>
    </row>
    <row r="23409" spans="16:16" x14ac:dyDescent="0.3">
      <c r="P23409">
        <f>IF(O:O=1,1,0)</f>
        <v>0</v>
      </c>
    </row>
    <row r="23410" spans="16:16" x14ac:dyDescent="0.3">
      <c r="P23410">
        <f>IF(O:O=1,1,0)</f>
        <v>0</v>
      </c>
    </row>
    <row r="23411" spans="16:16" x14ac:dyDescent="0.3">
      <c r="P23411">
        <f>IF(O:O=1,1,0)</f>
        <v>0</v>
      </c>
    </row>
    <row r="23412" spans="16:16" x14ac:dyDescent="0.3">
      <c r="P23412">
        <f>IF(O:O=1,1,0)</f>
        <v>0</v>
      </c>
    </row>
    <row r="23413" spans="16:16" x14ac:dyDescent="0.3">
      <c r="P23413">
        <f>IF(O:O=1,1,0)</f>
        <v>0</v>
      </c>
    </row>
    <row r="23414" spans="16:16" x14ac:dyDescent="0.3">
      <c r="P23414">
        <f>IF(O:O=1,1,0)</f>
        <v>0</v>
      </c>
    </row>
    <row r="23415" spans="16:16" x14ac:dyDescent="0.3">
      <c r="P23415">
        <f>IF(O:O=1,1,0)</f>
        <v>0</v>
      </c>
    </row>
    <row r="23416" spans="16:16" x14ac:dyDescent="0.3">
      <c r="P23416">
        <f>IF(O:O=1,1,0)</f>
        <v>0</v>
      </c>
    </row>
    <row r="23417" spans="16:16" x14ac:dyDescent="0.3">
      <c r="P23417">
        <f>IF(O:O=1,1,0)</f>
        <v>0</v>
      </c>
    </row>
    <row r="23418" spans="16:16" x14ac:dyDescent="0.3">
      <c r="P23418">
        <f>IF(O:O=1,1,0)</f>
        <v>0</v>
      </c>
    </row>
    <row r="23419" spans="16:16" x14ac:dyDescent="0.3">
      <c r="P23419">
        <f>IF(O:O=1,1,0)</f>
        <v>0</v>
      </c>
    </row>
    <row r="23420" spans="16:16" x14ac:dyDescent="0.3">
      <c r="P23420">
        <f>IF(O:O=1,1,0)</f>
        <v>0</v>
      </c>
    </row>
    <row r="23421" spans="16:16" x14ac:dyDescent="0.3">
      <c r="P23421">
        <f>IF(O:O=1,1,0)</f>
        <v>0</v>
      </c>
    </row>
    <row r="23422" spans="16:16" x14ac:dyDescent="0.3">
      <c r="P23422">
        <f>IF(O:O=1,1,0)</f>
        <v>0</v>
      </c>
    </row>
    <row r="23423" spans="16:16" x14ac:dyDescent="0.3">
      <c r="P23423">
        <f>IF(O:O=1,1,0)</f>
        <v>0</v>
      </c>
    </row>
    <row r="23424" spans="16:16" x14ac:dyDescent="0.3">
      <c r="P23424">
        <f>IF(O:O=1,1,0)</f>
        <v>0</v>
      </c>
    </row>
    <row r="23425" spans="16:16" x14ac:dyDescent="0.3">
      <c r="P23425">
        <f>IF(O:O=1,1,0)</f>
        <v>0</v>
      </c>
    </row>
    <row r="23426" spans="16:16" x14ac:dyDescent="0.3">
      <c r="P23426">
        <f>IF(O:O=1,1,0)</f>
        <v>0</v>
      </c>
    </row>
    <row r="23427" spans="16:16" x14ac:dyDescent="0.3">
      <c r="P23427">
        <f>IF(O:O=1,1,0)</f>
        <v>0</v>
      </c>
    </row>
    <row r="23428" spans="16:16" x14ac:dyDescent="0.3">
      <c r="P23428">
        <f>IF(O:O=1,1,0)</f>
        <v>0</v>
      </c>
    </row>
    <row r="23429" spans="16:16" x14ac:dyDescent="0.3">
      <c r="P23429">
        <f>IF(O:O=1,1,0)</f>
        <v>0</v>
      </c>
    </row>
    <row r="23430" spans="16:16" x14ac:dyDescent="0.3">
      <c r="P23430">
        <f>IF(O:O=1,1,0)</f>
        <v>0</v>
      </c>
    </row>
    <row r="23431" spans="16:16" x14ac:dyDescent="0.3">
      <c r="P23431">
        <f>IF(O:O=1,1,0)</f>
        <v>0</v>
      </c>
    </row>
    <row r="23432" spans="16:16" x14ac:dyDescent="0.3">
      <c r="P23432">
        <f>IF(O:O=1,1,0)</f>
        <v>0</v>
      </c>
    </row>
    <row r="23433" spans="16:16" x14ac:dyDescent="0.3">
      <c r="P23433">
        <f>IF(O:O=1,1,0)</f>
        <v>0</v>
      </c>
    </row>
    <row r="23434" spans="16:16" x14ac:dyDescent="0.3">
      <c r="P23434">
        <f>IF(O:O=1,1,0)</f>
        <v>0</v>
      </c>
    </row>
    <row r="23435" spans="16:16" x14ac:dyDescent="0.3">
      <c r="P23435">
        <f>IF(O:O=1,1,0)</f>
        <v>0</v>
      </c>
    </row>
    <row r="23436" spans="16:16" x14ac:dyDescent="0.3">
      <c r="P23436">
        <f>IF(O:O=1,1,0)</f>
        <v>0</v>
      </c>
    </row>
    <row r="23437" spans="16:16" x14ac:dyDescent="0.3">
      <c r="P23437">
        <f>IF(O:O=1,1,0)</f>
        <v>0</v>
      </c>
    </row>
    <row r="23438" spans="16:16" x14ac:dyDescent="0.3">
      <c r="P23438">
        <f>IF(O:O=1,1,0)</f>
        <v>0</v>
      </c>
    </row>
    <row r="23439" spans="16:16" x14ac:dyDescent="0.3">
      <c r="P23439">
        <f>IF(O:O=1,1,0)</f>
        <v>0</v>
      </c>
    </row>
    <row r="23440" spans="16:16" x14ac:dyDescent="0.3">
      <c r="P23440">
        <f>IF(O:O=1,1,0)</f>
        <v>0</v>
      </c>
    </row>
    <row r="23441" spans="16:16" x14ac:dyDescent="0.3">
      <c r="P23441">
        <f>IF(O:O=1,1,0)</f>
        <v>0</v>
      </c>
    </row>
    <row r="23442" spans="16:16" x14ac:dyDescent="0.3">
      <c r="P23442">
        <f>IF(O:O=1,1,0)</f>
        <v>0</v>
      </c>
    </row>
    <row r="23443" spans="16:16" x14ac:dyDescent="0.3">
      <c r="P23443">
        <f>IF(O:O=1,1,0)</f>
        <v>0</v>
      </c>
    </row>
    <row r="23444" spans="16:16" x14ac:dyDescent="0.3">
      <c r="P23444">
        <f>IF(O:O=1,1,0)</f>
        <v>0</v>
      </c>
    </row>
    <row r="23445" spans="16:16" x14ac:dyDescent="0.3">
      <c r="P23445">
        <f>IF(O:O=1,1,0)</f>
        <v>0</v>
      </c>
    </row>
    <row r="23446" spans="16:16" x14ac:dyDescent="0.3">
      <c r="P23446">
        <f>IF(O:O=1,1,0)</f>
        <v>0</v>
      </c>
    </row>
    <row r="23447" spans="16:16" x14ac:dyDescent="0.3">
      <c r="P23447">
        <f>IF(O:O=1,1,0)</f>
        <v>0</v>
      </c>
    </row>
    <row r="23448" spans="16:16" x14ac:dyDescent="0.3">
      <c r="P23448">
        <f>IF(O:O=1,1,0)</f>
        <v>0</v>
      </c>
    </row>
    <row r="23449" spans="16:16" x14ac:dyDescent="0.3">
      <c r="P23449">
        <f>IF(O:O=1,1,0)</f>
        <v>0</v>
      </c>
    </row>
    <row r="23450" spans="16:16" x14ac:dyDescent="0.3">
      <c r="P23450">
        <f>IF(O:O=1,1,0)</f>
        <v>0</v>
      </c>
    </row>
    <row r="23451" spans="16:16" x14ac:dyDescent="0.3">
      <c r="P23451">
        <f>IF(O:O=1,1,0)</f>
        <v>0</v>
      </c>
    </row>
    <row r="23452" spans="16:16" x14ac:dyDescent="0.3">
      <c r="P23452">
        <f>IF(O:O=1,1,0)</f>
        <v>0</v>
      </c>
    </row>
    <row r="23453" spans="16:16" x14ac:dyDescent="0.3">
      <c r="P23453">
        <f>IF(O:O=1,1,0)</f>
        <v>0</v>
      </c>
    </row>
    <row r="23454" spans="16:16" x14ac:dyDescent="0.3">
      <c r="P23454">
        <f>IF(O:O=1,1,0)</f>
        <v>0</v>
      </c>
    </row>
    <row r="23455" spans="16:16" x14ac:dyDescent="0.3">
      <c r="P23455">
        <f>IF(O:O=1,1,0)</f>
        <v>0</v>
      </c>
    </row>
    <row r="23456" spans="16:16" x14ac:dyDescent="0.3">
      <c r="P23456">
        <f>IF(O:O=1,1,0)</f>
        <v>0</v>
      </c>
    </row>
    <row r="23457" spans="16:16" x14ac:dyDescent="0.3">
      <c r="P23457">
        <f>IF(O:O=1,1,0)</f>
        <v>0</v>
      </c>
    </row>
    <row r="23458" spans="16:16" x14ac:dyDescent="0.3">
      <c r="P23458">
        <f>IF(O:O=1,1,0)</f>
        <v>0</v>
      </c>
    </row>
    <row r="23459" spans="16:16" x14ac:dyDescent="0.3">
      <c r="P23459">
        <f>IF(O:O=1,1,0)</f>
        <v>0</v>
      </c>
    </row>
    <row r="23460" spans="16:16" x14ac:dyDescent="0.3">
      <c r="P23460">
        <f>IF(O:O=1,1,0)</f>
        <v>0</v>
      </c>
    </row>
    <row r="23461" spans="16:16" x14ac:dyDescent="0.3">
      <c r="P23461">
        <f>IF(O:O=1,1,0)</f>
        <v>0</v>
      </c>
    </row>
    <row r="23462" spans="16:16" x14ac:dyDescent="0.3">
      <c r="P23462">
        <f>IF(O:O=1,1,0)</f>
        <v>0</v>
      </c>
    </row>
    <row r="23463" spans="16:16" x14ac:dyDescent="0.3">
      <c r="P23463">
        <f>IF(O:O=1,1,0)</f>
        <v>0</v>
      </c>
    </row>
    <row r="23464" spans="16:16" x14ac:dyDescent="0.3">
      <c r="P23464">
        <f>IF(O:O=1,1,0)</f>
        <v>0</v>
      </c>
    </row>
    <row r="23465" spans="16:16" x14ac:dyDescent="0.3">
      <c r="P23465">
        <f>IF(O:O=1,1,0)</f>
        <v>0</v>
      </c>
    </row>
    <row r="23466" spans="16:16" x14ac:dyDescent="0.3">
      <c r="P23466">
        <f>IF(O:O=1,1,0)</f>
        <v>0</v>
      </c>
    </row>
    <row r="23467" spans="16:16" x14ac:dyDescent="0.3">
      <c r="P23467">
        <f>IF(O:O=1,1,0)</f>
        <v>0</v>
      </c>
    </row>
    <row r="23468" spans="16:16" x14ac:dyDescent="0.3">
      <c r="P23468">
        <f>IF(O:O=1,1,0)</f>
        <v>0</v>
      </c>
    </row>
    <row r="23469" spans="16:16" x14ac:dyDescent="0.3">
      <c r="P23469">
        <f>IF(O:O=1,1,0)</f>
        <v>0</v>
      </c>
    </row>
    <row r="23470" spans="16:16" x14ac:dyDescent="0.3">
      <c r="P23470">
        <f>IF(O:O=1,1,0)</f>
        <v>0</v>
      </c>
    </row>
    <row r="23471" spans="16:16" x14ac:dyDescent="0.3">
      <c r="P23471">
        <f>IF(O:O=1,1,0)</f>
        <v>0</v>
      </c>
    </row>
    <row r="23472" spans="16:16" x14ac:dyDescent="0.3">
      <c r="P23472">
        <f>IF(O:O=1,1,0)</f>
        <v>0</v>
      </c>
    </row>
    <row r="23473" spans="16:16" x14ac:dyDescent="0.3">
      <c r="P23473">
        <f>IF(O:O=1,1,0)</f>
        <v>0</v>
      </c>
    </row>
    <row r="23474" spans="16:16" x14ac:dyDescent="0.3">
      <c r="P23474">
        <f>IF(O:O=1,1,0)</f>
        <v>0</v>
      </c>
    </row>
    <row r="23475" spans="16:16" x14ac:dyDescent="0.3">
      <c r="P23475">
        <f>IF(O:O=1,1,0)</f>
        <v>0</v>
      </c>
    </row>
    <row r="23476" spans="16:16" x14ac:dyDescent="0.3">
      <c r="P23476">
        <f>IF(O:O=1,1,0)</f>
        <v>0</v>
      </c>
    </row>
    <row r="23477" spans="16:16" x14ac:dyDescent="0.3">
      <c r="P23477">
        <f>IF(O:O=1,1,0)</f>
        <v>0</v>
      </c>
    </row>
    <row r="23478" spans="16:16" x14ac:dyDescent="0.3">
      <c r="P23478">
        <f>IF(O:O=1,1,0)</f>
        <v>0</v>
      </c>
    </row>
    <row r="23479" spans="16:16" x14ac:dyDescent="0.3">
      <c r="P23479">
        <f>IF(O:O=1,1,0)</f>
        <v>0</v>
      </c>
    </row>
    <row r="23480" spans="16:16" x14ac:dyDescent="0.3">
      <c r="P23480">
        <f>IF(O:O=1,1,0)</f>
        <v>0</v>
      </c>
    </row>
    <row r="23481" spans="16:16" x14ac:dyDescent="0.3">
      <c r="P23481">
        <f>IF(O:O=1,1,0)</f>
        <v>0</v>
      </c>
    </row>
    <row r="23482" spans="16:16" x14ac:dyDescent="0.3">
      <c r="P23482">
        <f>IF(O:O=1,1,0)</f>
        <v>0</v>
      </c>
    </row>
    <row r="23483" spans="16:16" x14ac:dyDescent="0.3">
      <c r="P23483">
        <f>IF(O:O=1,1,0)</f>
        <v>0</v>
      </c>
    </row>
    <row r="23484" spans="16:16" x14ac:dyDescent="0.3">
      <c r="P23484">
        <f>IF(O:O=1,1,0)</f>
        <v>0</v>
      </c>
    </row>
    <row r="23485" spans="16:16" x14ac:dyDescent="0.3">
      <c r="P23485">
        <f>IF(O:O=1,1,0)</f>
        <v>0</v>
      </c>
    </row>
    <row r="23486" spans="16:16" x14ac:dyDescent="0.3">
      <c r="P23486">
        <f>IF(O:O=1,1,0)</f>
        <v>0</v>
      </c>
    </row>
    <row r="23487" spans="16:16" x14ac:dyDescent="0.3">
      <c r="P23487">
        <f>IF(O:O=1,1,0)</f>
        <v>0</v>
      </c>
    </row>
    <row r="23488" spans="16:16" x14ac:dyDescent="0.3">
      <c r="P23488">
        <f>IF(O:O=1,1,0)</f>
        <v>0</v>
      </c>
    </row>
    <row r="23489" spans="16:16" x14ac:dyDescent="0.3">
      <c r="P23489">
        <f>IF(O:O=1,1,0)</f>
        <v>0</v>
      </c>
    </row>
    <row r="23490" spans="16:16" x14ac:dyDescent="0.3">
      <c r="P23490">
        <f>IF(O:O=1,1,0)</f>
        <v>0</v>
      </c>
    </row>
    <row r="23491" spans="16:16" x14ac:dyDescent="0.3">
      <c r="P23491">
        <f>IF(O:O=1,1,0)</f>
        <v>0</v>
      </c>
    </row>
    <row r="23492" spans="16:16" x14ac:dyDescent="0.3">
      <c r="P23492">
        <f>IF(O:O=1,1,0)</f>
        <v>0</v>
      </c>
    </row>
    <row r="23493" spans="16:16" x14ac:dyDescent="0.3">
      <c r="P23493">
        <f>IF(O:O=1,1,0)</f>
        <v>0</v>
      </c>
    </row>
    <row r="23494" spans="16:16" x14ac:dyDescent="0.3">
      <c r="P23494">
        <f>IF(O:O=1,1,0)</f>
        <v>0</v>
      </c>
    </row>
    <row r="23495" spans="16:16" x14ac:dyDescent="0.3">
      <c r="P23495">
        <f>IF(O:O=1,1,0)</f>
        <v>0</v>
      </c>
    </row>
    <row r="23496" spans="16:16" x14ac:dyDescent="0.3">
      <c r="P23496">
        <f>IF(O:O=1,1,0)</f>
        <v>0</v>
      </c>
    </row>
    <row r="23497" spans="16:16" x14ac:dyDescent="0.3">
      <c r="P23497">
        <f>IF(O:O=1,1,0)</f>
        <v>0</v>
      </c>
    </row>
    <row r="23498" spans="16:16" x14ac:dyDescent="0.3">
      <c r="P23498">
        <f>IF(O:O=1,1,0)</f>
        <v>0</v>
      </c>
    </row>
    <row r="23499" spans="16:16" x14ac:dyDescent="0.3">
      <c r="P23499">
        <f>IF(O:O=1,1,0)</f>
        <v>0</v>
      </c>
    </row>
    <row r="23500" spans="16:16" x14ac:dyDescent="0.3">
      <c r="P23500">
        <f>IF(O:O=1,1,0)</f>
        <v>0</v>
      </c>
    </row>
    <row r="23501" spans="16:16" x14ac:dyDescent="0.3">
      <c r="P23501">
        <f>IF(O:O=1,1,0)</f>
        <v>0</v>
      </c>
    </row>
    <row r="23502" spans="16:16" x14ac:dyDescent="0.3">
      <c r="P23502">
        <f>IF(O:O=1,1,0)</f>
        <v>0</v>
      </c>
    </row>
    <row r="23503" spans="16:16" x14ac:dyDescent="0.3">
      <c r="P23503">
        <f>IF(O:O=1,1,0)</f>
        <v>0</v>
      </c>
    </row>
    <row r="23504" spans="16:16" x14ac:dyDescent="0.3">
      <c r="P23504">
        <f>IF(O:O=1,1,0)</f>
        <v>0</v>
      </c>
    </row>
    <row r="23505" spans="16:16" x14ac:dyDescent="0.3">
      <c r="P23505">
        <f>IF(O:O=1,1,0)</f>
        <v>0</v>
      </c>
    </row>
    <row r="23506" spans="16:16" x14ac:dyDescent="0.3">
      <c r="P23506">
        <f>IF(O:O=1,1,0)</f>
        <v>0</v>
      </c>
    </row>
    <row r="23507" spans="16:16" x14ac:dyDescent="0.3">
      <c r="P23507">
        <f>IF(O:O=1,1,0)</f>
        <v>0</v>
      </c>
    </row>
    <row r="23508" spans="16:16" x14ac:dyDescent="0.3">
      <c r="P23508">
        <f>IF(O:O=1,1,0)</f>
        <v>0</v>
      </c>
    </row>
    <row r="23509" spans="16:16" x14ac:dyDescent="0.3">
      <c r="P23509">
        <f>IF(O:O=1,1,0)</f>
        <v>0</v>
      </c>
    </row>
    <row r="23510" spans="16:16" x14ac:dyDescent="0.3">
      <c r="P23510">
        <f>IF(O:O=1,1,0)</f>
        <v>0</v>
      </c>
    </row>
    <row r="23511" spans="16:16" x14ac:dyDescent="0.3">
      <c r="P23511">
        <f>IF(O:O=1,1,0)</f>
        <v>0</v>
      </c>
    </row>
    <row r="23512" spans="16:16" x14ac:dyDescent="0.3">
      <c r="P23512">
        <f>IF(O:O=1,1,0)</f>
        <v>0</v>
      </c>
    </row>
    <row r="23513" spans="16:16" x14ac:dyDescent="0.3">
      <c r="P23513">
        <f>IF(O:O=1,1,0)</f>
        <v>0</v>
      </c>
    </row>
    <row r="23514" spans="16:16" x14ac:dyDescent="0.3">
      <c r="P23514">
        <f>IF(O:O=1,1,0)</f>
        <v>0</v>
      </c>
    </row>
    <row r="23515" spans="16:16" x14ac:dyDescent="0.3">
      <c r="P23515">
        <f>IF(O:O=1,1,0)</f>
        <v>0</v>
      </c>
    </row>
    <row r="23516" spans="16:16" x14ac:dyDescent="0.3">
      <c r="P23516">
        <f>IF(O:O=1,1,0)</f>
        <v>0</v>
      </c>
    </row>
    <row r="23517" spans="16:16" x14ac:dyDescent="0.3">
      <c r="P23517">
        <f>IF(O:O=1,1,0)</f>
        <v>0</v>
      </c>
    </row>
    <row r="23518" spans="16:16" x14ac:dyDescent="0.3">
      <c r="P23518">
        <f>IF(O:O=1,1,0)</f>
        <v>0</v>
      </c>
    </row>
    <row r="23519" spans="16:16" x14ac:dyDescent="0.3">
      <c r="P23519">
        <f>IF(O:O=1,1,0)</f>
        <v>0</v>
      </c>
    </row>
    <row r="23520" spans="16:16" x14ac:dyDescent="0.3">
      <c r="P23520">
        <f>IF(O:O=1,1,0)</f>
        <v>0</v>
      </c>
    </row>
    <row r="23521" spans="16:16" x14ac:dyDescent="0.3">
      <c r="P23521">
        <f>IF(O:O=1,1,0)</f>
        <v>0</v>
      </c>
    </row>
    <row r="23522" spans="16:16" x14ac:dyDescent="0.3">
      <c r="P23522">
        <f>IF(O:O=1,1,0)</f>
        <v>0</v>
      </c>
    </row>
    <row r="23523" spans="16:16" x14ac:dyDescent="0.3">
      <c r="P23523">
        <f>IF(O:O=1,1,0)</f>
        <v>0</v>
      </c>
    </row>
    <row r="23524" spans="16:16" x14ac:dyDescent="0.3">
      <c r="P23524">
        <f>IF(O:O=1,1,0)</f>
        <v>0</v>
      </c>
    </row>
    <row r="23525" spans="16:16" x14ac:dyDescent="0.3">
      <c r="P23525">
        <f>IF(O:O=1,1,0)</f>
        <v>0</v>
      </c>
    </row>
    <row r="23526" spans="16:16" x14ac:dyDescent="0.3">
      <c r="P23526">
        <f>IF(O:O=1,1,0)</f>
        <v>0</v>
      </c>
    </row>
    <row r="23527" spans="16:16" x14ac:dyDescent="0.3">
      <c r="P23527">
        <f>IF(O:O=1,1,0)</f>
        <v>0</v>
      </c>
    </row>
    <row r="23528" spans="16:16" x14ac:dyDescent="0.3">
      <c r="P23528">
        <f>IF(O:O=1,1,0)</f>
        <v>0</v>
      </c>
    </row>
    <row r="23529" spans="16:16" x14ac:dyDescent="0.3">
      <c r="P23529">
        <f>IF(O:O=1,1,0)</f>
        <v>0</v>
      </c>
    </row>
    <row r="23530" spans="16:16" x14ac:dyDescent="0.3">
      <c r="P23530">
        <f>IF(O:O=1,1,0)</f>
        <v>0</v>
      </c>
    </row>
    <row r="23531" spans="16:16" x14ac:dyDescent="0.3">
      <c r="P23531">
        <f>IF(O:O=1,1,0)</f>
        <v>0</v>
      </c>
    </row>
    <row r="23532" spans="16:16" x14ac:dyDescent="0.3">
      <c r="P23532">
        <f>IF(O:O=1,1,0)</f>
        <v>0</v>
      </c>
    </row>
    <row r="23533" spans="16:16" x14ac:dyDescent="0.3">
      <c r="P23533">
        <f>IF(O:O=1,1,0)</f>
        <v>0</v>
      </c>
    </row>
    <row r="23534" spans="16:16" x14ac:dyDescent="0.3">
      <c r="P23534">
        <f>IF(O:O=1,1,0)</f>
        <v>0</v>
      </c>
    </row>
    <row r="23535" spans="16:16" x14ac:dyDescent="0.3">
      <c r="P23535">
        <f>IF(O:O=1,1,0)</f>
        <v>0</v>
      </c>
    </row>
    <row r="23536" spans="16:16" x14ac:dyDescent="0.3">
      <c r="P23536">
        <f>IF(O:O=1,1,0)</f>
        <v>0</v>
      </c>
    </row>
    <row r="23537" spans="16:16" x14ac:dyDescent="0.3">
      <c r="P23537">
        <f>IF(O:O=1,1,0)</f>
        <v>0</v>
      </c>
    </row>
    <row r="23538" spans="16:16" x14ac:dyDescent="0.3">
      <c r="P23538">
        <f>IF(O:O=1,1,0)</f>
        <v>0</v>
      </c>
    </row>
    <row r="23539" spans="16:16" x14ac:dyDescent="0.3">
      <c r="P23539">
        <f>IF(O:O=1,1,0)</f>
        <v>0</v>
      </c>
    </row>
    <row r="23540" spans="16:16" x14ac:dyDescent="0.3">
      <c r="P23540">
        <f>IF(O:O=1,1,0)</f>
        <v>0</v>
      </c>
    </row>
    <row r="23541" spans="16:16" x14ac:dyDescent="0.3">
      <c r="P23541">
        <f>IF(O:O=1,1,0)</f>
        <v>0</v>
      </c>
    </row>
    <row r="23542" spans="16:16" x14ac:dyDescent="0.3">
      <c r="P23542">
        <f>IF(O:O=1,1,0)</f>
        <v>0</v>
      </c>
    </row>
    <row r="23543" spans="16:16" x14ac:dyDescent="0.3">
      <c r="P23543">
        <f>IF(O:O=1,1,0)</f>
        <v>0</v>
      </c>
    </row>
    <row r="23544" spans="16:16" x14ac:dyDescent="0.3">
      <c r="P23544">
        <f>IF(O:O=1,1,0)</f>
        <v>0</v>
      </c>
    </row>
    <row r="23545" spans="16:16" x14ac:dyDescent="0.3">
      <c r="P23545">
        <f>IF(O:O=1,1,0)</f>
        <v>0</v>
      </c>
    </row>
    <row r="23546" spans="16:16" x14ac:dyDescent="0.3">
      <c r="P23546">
        <f>IF(O:O=1,1,0)</f>
        <v>0</v>
      </c>
    </row>
    <row r="23547" spans="16:16" x14ac:dyDescent="0.3">
      <c r="P23547">
        <f>IF(O:O=1,1,0)</f>
        <v>0</v>
      </c>
    </row>
    <row r="23548" spans="16:16" x14ac:dyDescent="0.3">
      <c r="P23548">
        <f>IF(O:O=1,1,0)</f>
        <v>0</v>
      </c>
    </row>
    <row r="23549" spans="16:16" x14ac:dyDescent="0.3">
      <c r="P23549">
        <f>IF(O:O=1,1,0)</f>
        <v>0</v>
      </c>
    </row>
    <row r="23550" spans="16:16" x14ac:dyDescent="0.3">
      <c r="P23550">
        <f>IF(O:O=1,1,0)</f>
        <v>0</v>
      </c>
    </row>
    <row r="23551" spans="16:16" x14ac:dyDescent="0.3">
      <c r="P23551">
        <f>IF(O:O=1,1,0)</f>
        <v>0</v>
      </c>
    </row>
    <row r="23552" spans="16:16" x14ac:dyDescent="0.3">
      <c r="P23552">
        <f>IF(O:O=1,1,0)</f>
        <v>0</v>
      </c>
    </row>
    <row r="23553" spans="16:16" x14ac:dyDescent="0.3">
      <c r="P23553">
        <f>IF(O:O=1,1,0)</f>
        <v>0</v>
      </c>
    </row>
    <row r="23554" spans="16:16" x14ac:dyDescent="0.3">
      <c r="P23554">
        <f>IF(O:O=1,1,0)</f>
        <v>0</v>
      </c>
    </row>
    <row r="23555" spans="16:16" x14ac:dyDescent="0.3">
      <c r="P23555">
        <f>IF(O:O=1,1,0)</f>
        <v>0</v>
      </c>
    </row>
    <row r="23556" spans="16:16" x14ac:dyDescent="0.3">
      <c r="P23556">
        <f>IF(O:O=1,1,0)</f>
        <v>0</v>
      </c>
    </row>
    <row r="23557" spans="16:16" x14ac:dyDescent="0.3">
      <c r="P23557">
        <f>IF(O:O=1,1,0)</f>
        <v>0</v>
      </c>
    </row>
    <row r="23558" spans="16:16" x14ac:dyDescent="0.3">
      <c r="P23558">
        <f>IF(O:O=1,1,0)</f>
        <v>0</v>
      </c>
    </row>
    <row r="23559" spans="16:16" x14ac:dyDescent="0.3">
      <c r="P23559">
        <f>IF(O:O=1,1,0)</f>
        <v>0</v>
      </c>
    </row>
    <row r="23560" spans="16:16" x14ac:dyDescent="0.3">
      <c r="P23560">
        <f>IF(O:O=1,1,0)</f>
        <v>0</v>
      </c>
    </row>
    <row r="23561" spans="16:16" x14ac:dyDescent="0.3">
      <c r="P23561">
        <f>IF(O:O=1,1,0)</f>
        <v>0</v>
      </c>
    </row>
    <row r="23562" spans="16:16" x14ac:dyDescent="0.3">
      <c r="P23562">
        <f>IF(O:O=1,1,0)</f>
        <v>0</v>
      </c>
    </row>
    <row r="23563" spans="16:16" x14ac:dyDescent="0.3">
      <c r="P23563">
        <f>IF(O:O=1,1,0)</f>
        <v>0</v>
      </c>
    </row>
    <row r="23564" spans="16:16" x14ac:dyDescent="0.3">
      <c r="P23564">
        <f>IF(O:O=1,1,0)</f>
        <v>0</v>
      </c>
    </row>
    <row r="23565" spans="16:16" x14ac:dyDescent="0.3">
      <c r="P23565">
        <f>IF(O:O=1,1,0)</f>
        <v>0</v>
      </c>
    </row>
    <row r="23566" spans="16:16" x14ac:dyDescent="0.3">
      <c r="P23566">
        <f>IF(O:O=1,1,0)</f>
        <v>0</v>
      </c>
    </row>
    <row r="23567" spans="16:16" x14ac:dyDescent="0.3">
      <c r="P23567">
        <f>IF(O:O=1,1,0)</f>
        <v>0</v>
      </c>
    </row>
    <row r="23568" spans="16:16" x14ac:dyDescent="0.3">
      <c r="P23568">
        <f>IF(O:O=1,1,0)</f>
        <v>0</v>
      </c>
    </row>
    <row r="23569" spans="16:16" x14ac:dyDescent="0.3">
      <c r="P23569">
        <f>IF(O:O=1,1,0)</f>
        <v>0</v>
      </c>
    </row>
    <row r="23570" spans="16:16" x14ac:dyDescent="0.3">
      <c r="P23570">
        <f>IF(O:O=1,1,0)</f>
        <v>0</v>
      </c>
    </row>
    <row r="23571" spans="16:16" x14ac:dyDescent="0.3">
      <c r="P23571">
        <f>IF(O:O=1,1,0)</f>
        <v>0</v>
      </c>
    </row>
    <row r="23572" spans="16:16" x14ac:dyDescent="0.3">
      <c r="P23572">
        <f>IF(O:O=1,1,0)</f>
        <v>0</v>
      </c>
    </row>
    <row r="23573" spans="16:16" x14ac:dyDescent="0.3">
      <c r="P23573">
        <f>IF(O:O=1,1,0)</f>
        <v>0</v>
      </c>
    </row>
    <row r="23574" spans="16:16" x14ac:dyDescent="0.3">
      <c r="P23574">
        <f>IF(O:O=1,1,0)</f>
        <v>0</v>
      </c>
    </row>
    <row r="23575" spans="16:16" x14ac:dyDescent="0.3">
      <c r="P23575">
        <f>IF(O:O=1,1,0)</f>
        <v>0</v>
      </c>
    </row>
    <row r="23576" spans="16:16" x14ac:dyDescent="0.3">
      <c r="P23576">
        <f>IF(O:O=1,1,0)</f>
        <v>0</v>
      </c>
    </row>
    <row r="23577" spans="16:16" x14ac:dyDescent="0.3">
      <c r="P23577">
        <f>IF(O:O=1,1,0)</f>
        <v>0</v>
      </c>
    </row>
    <row r="23578" spans="16:16" x14ac:dyDescent="0.3">
      <c r="P23578">
        <f>IF(O:O=1,1,0)</f>
        <v>0</v>
      </c>
    </row>
    <row r="23579" spans="16:16" x14ac:dyDescent="0.3">
      <c r="P23579">
        <f>IF(O:O=1,1,0)</f>
        <v>0</v>
      </c>
    </row>
    <row r="23580" spans="16:16" x14ac:dyDescent="0.3">
      <c r="P23580">
        <f>IF(O:O=1,1,0)</f>
        <v>0</v>
      </c>
    </row>
    <row r="23581" spans="16:16" x14ac:dyDescent="0.3">
      <c r="P23581">
        <f>IF(O:O=1,1,0)</f>
        <v>0</v>
      </c>
    </row>
    <row r="23582" spans="16:16" x14ac:dyDescent="0.3">
      <c r="P23582">
        <f>IF(O:O=1,1,0)</f>
        <v>0</v>
      </c>
    </row>
    <row r="23583" spans="16:16" x14ac:dyDescent="0.3">
      <c r="P23583">
        <f>IF(O:O=1,1,0)</f>
        <v>0</v>
      </c>
    </row>
    <row r="23584" spans="16:16" x14ac:dyDescent="0.3">
      <c r="P23584">
        <f>IF(O:O=1,1,0)</f>
        <v>0</v>
      </c>
    </row>
    <row r="23585" spans="16:16" x14ac:dyDescent="0.3">
      <c r="P23585">
        <f>IF(O:O=1,1,0)</f>
        <v>0</v>
      </c>
    </row>
    <row r="23586" spans="16:16" x14ac:dyDescent="0.3">
      <c r="P23586">
        <f>IF(O:O=1,1,0)</f>
        <v>0</v>
      </c>
    </row>
    <row r="23587" spans="16:16" x14ac:dyDescent="0.3">
      <c r="P23587">
        <f>IF(O:O=1,1,0)</f>
        <v>0</v>
      </c>
    </row>
    <row r="23588" spans="16:16" x14ac:dyDescent="0.3">
      <c r="P23588">
        <f>IF(O:O=1,1,0)</f>
        <v>0</v>
      </c>
    </row>
    <row r="23589" spans="16:16" x14ac:dyDescent="0.3">
      <c r="P23589">
        <f>IF(O:O=1,1,0)</f>
        <v>0</v>
      </c>
    </row>
    <row r="23590" spans="16:16" x14ac:dyDescent="0.3">
      <c r="P23590">
        <f>IF(O:O=1,1,0)</f>
        <v>0</v>
      </c>
    </row>
    <row r="23591" spans="16:16" x14ac:dyDescent="0.3">
      <c r="P23591">
        <f>IF(O:O=1,1,0)</f>
        <v>0</v>
      </c>
    </row>
    <row r="23592" spans="16:16" x14ac:dyDescent="0.3">
      <c r="P23592">
        <f>IF(O:O=1,1,0)</f>
        <v>0</v>
      </c>
    </row>
    <row r="23593" spans="16:16" x14ac:dyDescent="0.3">
      <c r="P23593">
        <f>IF(O:O=1,1,0)</f>
        <v>0</v>
      </c>
    </row>
    <row r="23594" spans="16:16" x14ac:dyDescent="0.3">
      <c r="P23594">
        <f>IF(O:O=1,1,0)</f>
        <v>0</v>
      </c>
    </row>
    <row r="23595" spans="16:16" x14ac:dyDescent="0.3">
      <c r="P23595">
        <f>IF(O:O=1,1,0)</f>
        <v>0</v>
      </c>
    </row>
    <row r="23596" spans="16:16" x14ac:dyDescent="0.3">
      <c r="P23596">
        <f>IF(O:O=1,1,0)</f>
        <v>0</v>
      </c>
    </row>
    <row r="23597" spans="16:16" x14ac:dyDescent="0.3">
      <c r="P23597">
        <f>IF(O:O=1,1,0)</f>
        <v>0</v>
      </c>
    </row>
    <row r="23598" spans="16:16" x14ac:dyDescent="0.3">
      <c r="P23598">
        <f>IF(O:O=1,1,0)</f>
        <v>0</v>
      </c>
    </row>
    <row r="23599" spans="16:16" x14ac:dyDescent="0.3">
      <c r="P23599">
        <f>IF(O:O=1,1,0)</f>
        <v>0</v>
      </c>
    </row>
    <row r="23600" spans="16:16" x14ac:dyDescent="0.3">
      <c r="P23600">
        <f>IF(O:O=1,1,0)</f>
        <v>0</v>
      </c>
    </row>
    <row r="23601" spans="16:16" x14ac:dyDescent="0.3">
      <c r="P23601">
        <f>IF(O:O=1,1,0)</f>
        <v>0</v>
      </c>
    </row>
    <row r="23602" spans="16:16" x14ac:dyDescent="0.3">
      <c r="P23602">
        <f>IF(O:O=1,1,0)</f>
        <v>0</v>
      </c>
    </row>
    <row r="23603" spans="16:16" x14ac:dyDescent="0.3">
      <c r="P23603">
        <f>IF(O:O=1,1,0)</f>
        <v>0</v>
      </c>
    </row>
    <row r="23604" spans="16:16" x14ac:dyDescent="0.3">
      <c r="P23604">
        <f>IF(O:O=1,1,0)</f>
        <v>0</v>
      </c>
    </row>
    <row r="23605" spans="16:16" x14ac:dyDescent="0.3">
      <c r="P23605">
        <f>IF(O:O=1,1,0)</f>
        <v>0</v>
      </c>
    </row>
    <row r="23606" spans="16:16" x14ac:dyDescent="0.3">
      <c r="P23606">
        <f>IF(O:O=1,1,0)</f>
        <v>0</v>
      </c>
    </row>
    <row r="23607" spans="16:16" x14ac:dyDescent="0.3">
      <c r="P23607">
        <f>IF(O:O=1,1,0)</f>
        <v>0</v>
      </c>
    </row>
    <row r="23608" spans="16:16" x14ac:dyDescent="0.3">
      <c r="P23608">
        <f>IF(O:O=1,1,0)</f>
        <v>0</v>
      </c>
    </row>
    <row r="23609" spans="16:16" x14ac:dyDescent="0.3">
      <c r="P23609">
        <f>IF(O:O=1,1,0)</f>
        <v>0</v>
      </c>
    </row>
    <row r="23610" spans="16:16" x14ac:dyDescent="0.3">
      <c r="P23610">
        <f>IF(O:O=1,1,0)</f>
        <v>0</v>
      </c>
    </row>
    <row r="23611" spans="16:16" x14ac:dyDescent="0.3">
      <c r="P23611">
        <f>IF(O:O=1,1,0)</f>
        <v>0</v>
      </c>
    </row>
    <row r="23612" spans="16:16" x14ac:dyDescent="0.3">
      <c r="P23612">
        <f>IF(O:O=1,1,0)</f>
        <v>0</v>
      </c>
    </row>
    <row r="23613" spans="16:16" x14ac:dyDescent="0.3">
      <c r="P23613">
        <f>IF(O:O=1,1,0)</f>
        <v>0</v>
      </c>
    </row>
    <row r="23614" spans="16:16" x14ac:dyDescent="0.3">
      <c r="P23614">
        <f>IF(O:O=1,1,0)</f>
        <v>0</v>
      </c>
    </row>
    <row r="23615" spans="16:16" x14ac:dyDescent="0.3">
      <c r="P23615">
        <f>IF(O:O=1,1,0)</f>
        <v>0</v>
      </c>
    </row>
    <row r="23616" spans="16:16" x14ac:dyDescent="0.3">
      <c r="P23616">
        <f>IF(O:O=1,1,0)</f>
        <v>0</v>
      </c>
    </row>
    <row r="23617" spans="16:16" x14ac:dyDescent="0.3">
      <c r="P23617">
        <f>IF(O:O=1,1,0)</f>
        <v>0</v>
      </c>
    </row>
    <row r="23618" spans="16:16" x14ac:dyDescent="0.3">
      <c r="P23618">
        <f>IF(O:O=1,1,0)</f>
        <v>0</v>
      </c>
    </row>
    <row r="23619" spans="16:16" x14ac:dyDescent="0.3">
      <c r="P23619">
        <f>IF(O:O=1,1,0)</f>
        <v>0</v>
      </c>
    </row>
    <row r="23620" spans="16:16" x14ac:dyDescent="0.3">
      <c r="P23620">
        <f>IF(O:O=1,1,0)</f>
        <v>0</v>
      </c>
    </row>
    <row r="23621" spans="16:16" x14ac:dyDescent="0.3">
      <c r="P23621">
        <f>IF(O:O=1,1,0)</f>
        <v>0</v>
      </c>
    </row>
    <row r="23622" spans="16:16" x14ac:dyDescent="0.3">
      <c r="P23622">
        <f>IF(O:O=1,1,0)</f>
        <v>0</v>
      </c>
    </row>
    <row r="23623" spans="16:16" x14ac:dyDescent="0.3">
      <c r="P23623">
        <f>IF(O:O=1,1,0)</f>
        <v>0</v>
      </c>
    </row>
    <row r="23624" spans="16:16" x14ac:dyDescent="0.3">
      <c r="P23624">
        <f>IF(O:O=1,1,0)</f>
        <v>0</v>
      </c>
    </row>
    <row r="23625" spans="16:16" x14ac:dyDescent="0.3">
      <c r="P23625">
        <f>IF(O:O=1,1,0)</f>
        <v>0</v>
      </c>
    </row>
    <row r="23626" spans="16:16" x14ac:dyDescent="0.3">
      <c r="P23626">
        <f>IF(O:O=1,1,0)</f>
        <v>0</v>
      </c>
    </row>
    <row r="23627" spans="16:16" x14ac:dyDescent="0.3">
      <c r="P23627">
        <f>IF(O:O=1,1,0)</f>
        <v>0</v>
      </c>
    </row>
    <row r="23628" spans="16:16" x14ac:dyDescent="0.3">
      <c r="P23628">
        <f>IF(O:O=1,1,0)</f>
        <v>0</v>
      </c>
    </row>
    <row r="23629" spans="16:16" x14ac:dyDescent="0.3">
      <c r="P23629">
        <f>IF(O:O=1,1,0)</f>
        <v>0</v>
      </c>
    </row>
    <row r="23630" spans="16:16" x14ac:dyDescent="0.3">
      <c r="P23630">
        <f>IF(O:O=1,1,0)</f>
        <v>0</v>
      </c>
    </row>
    <row r="23631" spans="16:16" x14ac:dyDescent="0.3">
      <c r="P23631">
        <f>IF(O:O=1,1,0)</f>
        <v>0</v>
      </c>
    </row>
    <row r="23632" spans="16:16" x14ac:dyDescent="0.3">
      <c r="P23632">
        <f>IF(O:O=1,1,0)</f>
        <v>0</v>
      </c>
    </row>
    <row r="23633" spans="16:16" x14ac:dyDescent="0.3">
      <c r="P23633">
        <f>IF(O:O=1,1,0)</f>
        <v>0</v>
      </c>
    </row>
    <row r="23634" spans="16:16" x14ac:dyDescent="0.3">
      <c r="P23634">
        <f>IF(O:O=1,1,0)</f>
        <v>0</v>
      </c>
    </row>
    <row r="23635" spans="16:16" x14ac:dyDescent="0.3">
      <c r="P23635">
        <f>IF(O:O=1,1,0)</f>
        <v>0</v>
      </c>
    </row>
    <row r="23636" spans="16:16" x14ac:dyDescent="0.3">
      <c r="P23636">
        <f>IF(O:O=1,1,0)</f>
        <v>0</v>
      </c>
    </row>
    <row r="23637" spans="16:16" x14ac:dyDescent="0.3">
      <c r="P23637">
        <f>IF(O:O=1,1,0)</f>
        <v>0</v>
      </c>
    </row>
    <row r="23638" spans="16:16" x14ac:dyDescent="0.3">
      <c r="P23638">
        <f>IF(O:O=1,1,0)</f>
        <v>0</v>
      </c>
    </row>
    <row r="23639" spans="16:16" x14ac:dyDescent="0.3">
      <c r="P23639">
        <f>IF(O:O=1,1,0)</f>
        <v>0</v>
      </c>
    </row>
    <row r="23640" spans="16:16" x14ac:dyDescent="0.3">
      <c r="P23640">
        <f>IF(O:O=1,1,0)</f>
        <v>0</v>
      </c>
    </row>
    <row r="23641" spans="16:16" x14ac:dyDescent="0.3">
      <c r="P23641">
        <f>IF(O:O=1,1,0)</f>
        <v>0</v>
      </c>
    </row>
    <row r="23642" spans="16:16" x14ac:dyDescent="0.3">
      <c r="P23642">
        <f>IF(O:O=1,1,0)</f>
        <v>0</v>
      </c>
    </row>
    <row r="23643" spans="16:16" x14ac:dyDescent="0.3">
      <c r="P23643">
        <f>IF(O:O=1,1,0)</f>
        <v>0</v>
      </c>
    </row>
    <row r="23644" spans="16:16" x14ac:dyDescent="0.3">
      <c r="P23644">
        <f>IF(O:O=1,1,0)</f>
        <v>0</v>
      </c>
    </row>
    <row r="23645" spans="16:16" x14ac:dyDescent="0.3">
      <c r="P23645">
        <f>IF(O:O=1,1,0)</f>
        <v>0</v>
      </c>
    </row>
    <row r="23646" spans="16:16" x14ac:dyDescent="0.3">
      <c r="P23646">
        <f>IF(O:O=1,1,0)</f>
        <v>0</v>
      </c>
    </row>
    <row r="23647" spans="16:16" x14ac:dyDescent="0.3">
      <c r="P23647">
        <f>IF(O:O=1,1,0)</f>
        <v>0</v>
      </c>
    </row>
    <row r="23648" spans="16:16" x14ac:dyDescent="0.3">
      <c r="P23648">
        <f>IF(O:O=1,1,0)</f>
        <v>0</v>
      </c>
    </row>
    <row r="23649" spans="16:16" x14ac:dyDescent="0.3">
      <c r="P23649">
        <f>IF(O:O=1,1,0)</f>
        <v>0</v>
      </c>
    </row>
    <row r="23650" spans="16:16" x14ac:dyDescent="0.3">
      <c r="P23650">
        <f>IF(O:O=1,1,0)</f>
        <v>0</v>
      </c>
    </row>
    <row r="23651" spans="16:16" x14ac:dyDescent="0.3">
      <c r="P23651">
        <f>IF(O:O=1,1,0)</f>
        <v>0</v>
      </c>
    </row>
    <row r="23652" spans="16:16" x14ac:dyDescent="0.3">
      <c r="P23652">
        <f>IF(O:O=1,1,0)</f>
        <v>0</v>
      </c>
    </row>
    <row r="23653" spans="16:16" x14ac:dyDescent="0.3">
      <c r="P23653">
        <f>IF(O:O=1,1,0)</f>
        <v>0</v>
      </c>
    </row>
    <row r="23654" spans="16:16" x14ac:dyDescent="0.3">
      <c r="P23654">
        <f>IF(O:O=1,1,0)</f>
        <v>0</v>
      </c>
    </row>
    <row r="23655" spans="16:16" x14ac:dyDescent="0.3">
      <c r="P23655">
        <f>IF(O:O=1,1,0)</f>
        <v>0</v>
      </c>
    </row>
    <row r="23656" spans="16:16" x14ac:dyDescent="0.3">
      <c r="P23656">
        <f>IF(O:O=1,1,0)</f>
        <v>0</v>
      </c>
    </row>
    <row r="23657" spans="16:16" x14ac:dyDescent="0.3">
      <c r="P23657">
        <f>IF(O:O=1,1,0)</f>
        <v>0</v>
      </c>
    </row>
    <row r="23658" spans="16:16" x14ac:dyDescent="0.3">
      <c r="P23658">
        <f>IF(O:O=1,1,0)</f>
        <v>0</v>
      </c>
    </row>
    <row r="23659" spans="16:16" x14ac:dyDescent="0.3">
      <c r="P23659">
        <f>IF(O:O=1,1,0)</f>
        <v>0</v>
      </c>
    </row>
    <row r="23660" spans="16:16" x14ac:dyDescent="0.3">
      <c r="P23660">
        <f>IF(O:O=1,1,0)</f>
        <v>0</v>
      </c>
    </row>
    <row r="23661" spans="16:16" x14ac:dyDescent="0.3">
      <c r="P23661">
        <f>IF(O:O=1,1,0)</f>
        <v>0</v>
      </c>
    </row>
    <row r="23662" spans="16:16" x14ac:dyDescent="0.3">
      <c r="P23662">
        <f>IF(O:O=1,1,0)</f>
        <v>0</v>
      </c>
    </row>
    <row r="23663" spans="16:16" x14ac:dyDescent="0.3">
      <c r="P23663">
        <f>IF(O:O=1,1,0)</f>
        <v>0</v>
      </c>
    </row>
    <row r="23664" spans="16:16" x14ac:dyDescent="0.3">
      <c r="P23664">
        <f>IF(O:O=1,1,0)</f>
        <v>0</v>
      </c>
    </row>
    <row r="23665" spans="16:16" x14ac:dyDescent="0.3">
      <c r="P23665">
        <f>IF(O:O=1,1,0)</f>
        <v>0</v>
      </c>
    </row>
    <row r="23666" spans="16:16" x14ac:dyDescent="0.3">
      <c r="P23666">
        <f>IF(O:O=1,1,0)</f>
        <v>0</v>
      </c>
    </row>
    <row r="23667" spans="16:16" x14ac:dyDescent="0.3">
      <c r="P23667">
        <f>IF(O:O=1,1,0)</f>
        <v>0</v>
      </c>
    </row>
    <row r="23668" spans="16:16" x14ac:dyDescent="0.3">
      <c r="P23668">
        <f>IF(O:O=1,1,0)</f>
        <v>0</v>
      </c>
    </row>
    <row r="23669" spans="16:16" x14ac:dyDescent="0.3">
      <c r="P23669">
        <f>IF(O:O=1,1,0)</f>
        <v>0</v>
      </c>
    </row>
    <row r="23670" spans="16:16" x14ac:dyDescent="0.3">
      <c r="P23670">
        <f>IF(O:O=1,1,0)</f>
        <v>0</v>
      </c>
    </row>
    <row r="23671" spans="16:16" x14ac:dyDescent="0.3">
      <c r="P23671">
        <f>IF(O:O=1,1,0)</f>
        <v>0</v>
      </c>
    </row>
    <row r="23672" spans="16:16" x14ac:dyDescent="0.3">
      <c r="P23672">
        <f>IF(O:O=1,1,0)</f>
        <v>0</v>
      </c>
    </row>
    <row r="23673" spans="16:16" x14ac:dyDescent="0.3">
      <c r="P23673">
        <f>IF(O:O=1,1,0)</f>
        <v>0</v>
      </c>
    </row>
    <row r="23674" spans="16:16" x14ac:dyDescent="0.3">
      <c r="P23674">
        <f>IF(O:O=1,1,0)</f>
        <v>0</v>
      </c>
    </row>
    <row r="23675" spans="16:16" x14ac:dyDescent="0.3">
      <c r="P23675">
        <f>IF(O:O=1,1,0)</f>
        <v>0</v>
      </c>
    </row>
    <row r="23676" spans="16:16" x14ac:dyDescent="0.3">
      <c r="P23676">
        <f>IF(O:O=1,1,0)</f>
        <v>0</v>
      </c>
    </row>
    <row r="23677" spans="16:16" x14ac:dyDescent="0.3">
      <c r="P23677">
        <f>IF(O:O=1,1,0)</f>
        <v>0</v>
      </c>
    </row>
    <row r="23678" spans="16:16" x14ac:dyDescent="0.3">
      <c r="P23678">
        <f>IF(O:O=1,1,0)</f>
        <v>0</v>
      </c>
    </row>
    <row r="23679" spans="16:16" x14ac:dyDescent="0.3">
      <c r="P23679">
        <f>IF(O:O=1,1,0)</f>
        <v>0</v>
      </c>
    </row>
    <row r="23680" spans="16:16" x14ac:dyDescent="0.3">
      <c r="P23680">
        <f>IF(O:O=1,1,0)</f>
        <v>0</v>
      </c>
    </row>
    <row r="23681" spans="16:16" x14ac:dyDescent="0.3">
      <c r="P23681">
        <f>IF(O:O=1,1,0)</f>
        <v>0</v>
      </c>
    </row>
    <row r="23682" spans="16:16" x14ac:dyDescent="0.3">
      <c r="P23682">
        <f>IF(O:O=1,1,0)</f>
        <v>0</v>
      </c>
    </row>
    <row r="23683" spans="16:16" x14ac:dyDescent="0.3">
      <c r="P23683">
        <f>IF(O:O=1,1,0)</f>
        <v>0</v>
      </c>
    </row>
    <row r="23684" spans="16:16" x14ac:dyDescent="0.3">
      <c r="P23684">
        <f>IF(O:O=1,1,0)</f>
        <v>0</v>
      </c>
    </row>
    <row r="23685" spans="16:16" x14ac:dyDescent="0.3">
      <c r="P23685">
        <f>IF(O:O=1,1,0)</f>
        <v>0</v>
      </c>
    </row>
    <row r="23686" spans="16:16" x14ac:dyDescent="0.3">
      <c r="P23686">
        <f>IF(O:O=1,1,0)</f>
        <v>0</v>
      </c>
    </row>
    <row r="23687" spans="16:16" x14ac:dyDescent="0.3">
      <c r="P23687">
        <f>IF(O:O=1,1,0)</f>
        <v>0</v>
      </c>
    </row>
    <row r="23688" spans="16:16" x14ac:dyDescent="0.3">
      <c r="P23688">
        <f>IF(O:O=1,1,0)</f>
        <v>0</v>
      </c>
    </row>
    <row r="23689" spans="16:16" x14ac:dyDescent="0.3">
      <c r="P23689">
        <f>IF(O:O=1,1,0)</f>
        <v>0</v>
      </c>
    </row>
    <row r="23690" spans="16:16" x14ac:dyDescent="0.3">
      <c r="P23690">
        <f>IF(O:O=1,1,0)</f>
        <v>0</v>
      </c>
    </row>
    <row r="23691" spans="16:16" x14ac:dyDescent="0.3">
      <c r="P23691">
        <f>IF(O:O=1,1,0)</f>
        <v>0</v>
      </c>
    </row>
    <row r="23692" spans="16:16" x14ac:dyDescent="0.3">
      <c r="P23692">
        <f>IF(O:O=1,1,0)</f>
        <v>0</v>
      </c>
    </row>
    <row r="23693" spans="16:16" x14ac:dyDescent="0.3">
      <c r="P23693">
        <f>IF(O:O=1,1,0)</f>
        <v>0</v>
      </c>
    </row>
    <row r="23694" spans="16:16" x14ac:dyDescent="0.3">
      <c r="P23694">
        <f>IF(O:O=1,1,0)</f>
        <v>0</v>
      </c>
    </row>
    <row r="23695" spans="16:16" x14ac:dyDescent="0.3">
      <c r="P23695">
        <f>IF(O:O=1,1,0)</f>
        <v>0</v>
      </c>
    </row>
    <row r="23696" spans="16:16" x14ac:dyDescent="0.3">
      <c r="P23696">
        <f>IF(O:O=1,1,0)</f>
        <v>0</v>
      </c>
    </row>
    <row r="23697" spans="16:16" x14ac:dyDescent="0.3">
      <c r="P23697">
        <f>IF(O:O=1,1,0)</f>
        <v>0</v>
      </c>
    </row>
    <row r="23698" spans="16:16" x14ac:dyDescent="0.3">
      <c r="P23698">
        <f>IF(O:O=1,1,0)</f>
        <v>0</v>
      </c>
    </row>
    <row r="23699" spans="16:16" x14ac:dyDescent="0.3">
      <c r="P23699">
        <f>IF(O:O=1,1,0)</f>
        <v>0</v>
      </c>
    </row>
    <row r="23700" spans="16:16" x14ac:dyDescent="0.3">
      <c r="P23700">
        <f>IF(O:O=1,1,0)</f>
        <v>0</v>
      </c>
    </row>
    <row r="23701" spans="16:16" x14ac:dyDescent="0.3">
      <c r="P23701">
        <f>IF(O:O=1,1,0)</f>
        <v>0</v>
      </c>
    </row>
    <row r="23702" spans="16:16" x14ac:dyDescent="0.3">
      <c r="P23702">
        <f>IF(O:O=1,1,0)</f>
        <v>0</v>
      </c>
    </row>
    <row r="23703" spans="16:16" x14ac:dyDescent="0.3">
      <c r="P23703">
        <f>IF(O:O=1,1,0)</f>
        <v>0</v>
      </c>
    </row>
    <row r="23704" spans="16:16" x14ac:dyDescent="0.3">
      <c r="P23704">
        <f>IF(O:O=1,1,0)</f>
        <v>0</v>
      </c>
    </row>
    <row r="23705" spans="16:16" x14ac:dyDescent="0.3">
      <c r="P23705">
        <f>IF(O:O=1,1,0)</f>
        <v>0</v>
      </c>
    </row>
    <row r="23706" spans="16:16" x14ac:dyDescent="0.3">
      <c r="P23706">
        <f>IF(O:O=1,1,0)</f>
        <v>0</v>
      </c>
    </row>
    <row r="23707" spans="16:16" x14ac:dyDescent="0.3">
      <c r="P23707">
        <f>IF(O:O=1,1,0)</f>
        <v>0</v>
      </c>
    </row>
    <row r="23708" spans="16:16" x14ac:dyDescent="0.3">
      <c r="P23708">
        <f>IF(O:O=1,1,0)</f>
        <v>0</v>
      </c>
    </row>
    <row r="23709" spans="16:16" x14ac:dyDescent="0.3">
      <c r="P23709">
        <f>IF(O:O=1,1,0)</f>
        <v>0</v>
      </c>
    </row>
    <row r="23710" spans="16:16" x14ac:dyDescent="0.3">
      <c r="P23710">
        <f>IF(O:O=1,1,0)</f>
        <v>0</v>
      </c>
    </row>
    <row r="23711" spans="16:16" x14ac:dyDescent="0.3">
      <c r="P23711">
        <f>IF(O:O=1,1,0)</f>
        <v>0</v>
      </c>
    </row>
    <row r="23712" spans="16:16" x14ac:dyDescent="0.3">
      <c r="P23712">
        <f>IF(O:O=1,1,0)</f>
        <v>0</v>
      </c>
    </row>
    <row r="23713" spans="16:16" x14ac:dyDescent="0.3">
      <c r="P23713">
        <f>IF(O:O=1,1,0)</f>
        <v>0</v>
      </c>
    </row>
    <row r="23714" spans="16:16" x14ac:dyDescent="0.3">
      <c r="P23714">
        <f>IF(O:O=1,1,0)</f>
        <v>0</v>
      </c>
    </row>
    <row r="23715" spans="16:16" x14ac:dyDescent="0.3">
      <c r="P23715">
        <f>IF(O:O=1,1,0)</f>
        <v>0</v>
      </c>
    </row>
    <row r="23716" spans="16:16" x14ac:dyDescent="0.3">
      <c r="P23716">
        <f>IF(O:O=1,1,0)</f>
        <v>0</v>
      </c>
    </row>
    <row r="23717" spans="16:16" x14ac:dyDescent="0.3">
      <c r="P23717">
        <f>IF(O:O=1,1,0)</f>
        <v>0</v>
      </c>
    </row>
    <row r="23718" spans="16:16" x14ac:dyDescent="0.3">
      <c r="P23718">
        <f>IF(O:O=1,1,0)</f>
        <v>0</v>
      </c>
    </row>
    <row r="23719" spans="16:16" x14ac:dyDescent="0.3">
      <c r="P23719">
        <f>IF(O:O=1,1,0)</f>
        <v>0</v>
      </c>
    </row>
    <row r="23720" spans="16:16" x14ac:dyDescent="0.3">
      <c r="P23720">
        <f>IF(O:O=1,1,0)</f>
        <v>0</v>
      </c>
    </row>
    <row r="23721" spans="16:16" x14ac:dyDescent="0.3">
      <c r="P23721">
        <f>IF(O:O=1,1,0)</f>
        <v>0</v>
      </c>
    </row>
    <row r="23722" spans="16:16" x14ac:dyDescent="0.3">
      <c r="P23722">
        <f>IF(O:O=1,1,0)</f>
        <v>0</v>
      </c>
    </row>
    <row r="23723" spans="16:16" x14ac:dyDescent="0.3">
      <c r="P23723">
        <f>IF(O:O=1,1,0)</f>
        <v>0</v>
      </c>
    </row>
    <row r="23724" spans="16:16" x14ac:dyDescent="0.3">
      <c r="P23724">
        <f>IF(O:O=1,1,0)</f>
        <v>0</v>
      </c>
    </row>
    <row r="23725" spans="16:16" x14ac:dyDescent="0.3">
      <c r="P23725">
        <f>IF(O:O=1,1,0)</f>
        <v>0</v>
      </c>
    </row>
    <row r="23726" spans="16:16" x14ac:dyDescent="0.3">
      <c r="P23726">
        <f>IF(O:O=1,1,0)</f>
        <v>0</v>
      </c>
    </row>
    <row r="23727" spans="16:16" x14ac:dyDescent="0.3">
      <c r="P23727">
        <f>IF(O:O=1,1,0)</f>
        <v>0</v>
      </c>
    </row>
    <row r="23728" spans="16:16" x14ac:dyDescent="0.3">
      <c r="P23728">
        <f>IF(O:O=1,1,0)</f>
        <v>0</v>
      </c>
    </row>
    <row r="23729" spans="16:16" x14ac:dyDescent="0.3">
      <c r="P23729">
        <f>IF(O:O=1,1,0)</f>
        <v>0</v>
      </c>
    </row>
    <row r="23730" spans="16:16" x14ac:dyDescent="0.3">
      <c r="P23730">
        <f>IF(O:O=1,1,0)</f>
        <v>0</v>
      </c>
    </row>
    <row r="23731" spans="16:16" x14ac:dyDescent="0.3">
      <c r="P23731">
        <f>IF(O:O=1,1,0)</f>
        <v>0</v>
      </c>
    </row>
    <row r="23732" spans="16:16" x14ac:dyDescent="0.3">
      <c r="P23732">
        <f>IF(O:O=1,1,0)</f>
        <v>0</v>
      </c>
    </row>
    <row r="23733" spans="16:16" x14ac:dyDescent="0.3">
      <c r="P23733">
        <f>IF(O:O=1,1,0)</f>
        <v>0</v>
      </c>
    </row>
    <row r="23734" spans="16:16" x14ac:dyDescent="0.3">
      <c r="P23734">
        <f>IF(O:O=1,1,0)</f>
        <v>0</v>
      </c>
    </row>
    <row r="23735" spans="16:16" x14ac:dyDescent="0.3">
      <c r="P23735">
        <f>IF(O:O=1,1,0)</f>
        <v>0</v>
      </c>
    </row>
    <row r="23736" spans="16:16" x14ac:dyDescent="0.3">
      <c r="P23736">
        <f>IF(O:O=1,1,0)</f>
        <v>0</v>
      </c>
    </row>
    <row r="23737" spans="16:16" x14ac:dyDescent="0.3">
      <c r="P23737">
        <f>IF(O:O=1,1,0)</f>
        <v>0</v>
      </c>
    </row>
    <row r="23738" spans="16:16" x14ac:dyDescent="0.3">
      <c r="P23738">
        <f>IF(O:O=1,1,0)</f>
        <v>0</v>
      </c>
    </row>
    <row r="23739" spans="16:16" x14ac:dyDescent="0.3">
      <c r="P23739">
        <f>IF(O:O=1,1,0)</f>
        <v>0</v>
      </c>
    </row>
    <row r="23740" spans="16:16" x14ac:dyDescent="0.3">
      <c r="P23740">
        <f>IF(O:O=1,1,0)</f>
        <v>0</v>
      </c>
    </row>
    <row r="23741" spans="16:16" x14ac:dyDescent="0.3">
      <c r="P23741">
        <f>IF(O:O=1,1,0)</f>
        <v>0</v>
      </c>
    </row>
    <row r="23742" spans="16:16" x14ac:dyDescent="0.3">
      <c r="P23742">
        <f>IF(O:O=1,1,0)</f>
        <v>0</v>
      </c>
    </row>
    <row r="23743" spans="16:16" x14ac:dyDescent="0.3">
      <c r="P23743">
        <f>IF(O:O=1,1,0)</f>
        <v>0</v>
      </c>
    </row>
    <row r="23744" spans="16:16" x14ac:dyDescent="0.3">
      <c r="P23744">
        <f>IF(O:O=1,1,0)</f>
        <v>0</v>
      </c>
    </row>
    <row r="23745" spans="16:16" x14ac:dyDescent="0.3">
      <c r="P23745">
        <f>IF(O:O=1,1,0)</f>
        <v>0</v>
      </c>
    </row>
    <row r="23746" spans="16:16" x14ac:dyDescent="0.3">
      <c r="P23746">
        <f>IF(O:O=1,1,0)</f>
        <v>0</v>
      </c>
    </row>
    <row r="23747" spans="16:16" x14ac:dyDescent="0.3">
      <c r="P23747">
        <f>IF(O:O=1,1,0)</f>
        <v>0</v>
      </c>
    </row>
    <row r="23748" spans="16:16" x14ac:dyDescent="0.3">
      <c r="P23748">
        <f>IF(O:O=1,1,0)</f>
        <v>0</v>
      </c>
    </row>
    <row r="23749" spans="16:16" x14ac:dyDescent="0.3">
      <c r="P23749">
        <f>IF(O:O=1,1,0)</f>
        <v>0</v>
      </c>
    </row>
    <row r="23750" spans="16:16" x14ac:dyDescent="0.3">
      <c r="P23750">
        <f>IF(O:O=1,1,0)</f>
        <v>0</v>
      </c>
    </row>
    <row r="23751" spans="16:16" x14ac:dyDescent="0.3">
      <c r="P23751">
        <f>IF(O:O=1,1,0)</f>
        <v>0</v>
      </c>
    </row>
    <row r="23752" spans="16:16" x14ac:dyDescent="0.3">
      <c r="P23752">
        <f>IF(O:O=1,1,0)</f>
        <v>0</v>
      </c>
    </row>
    <row r="23753" spans="16:16" x14ac:dyDescent="0.3">
      <c r="P23753">
        <f>IF(O:O=1,1,0)</f>
        <v>0</v>
      </c>
    </row>
    <row r="23754" spans="16:16" x14ac:dyDescent="0.3">
      <c r="P23754">
        <f>IF(O:O=1,1,0)</f>
        <v>0</v>
      </c>
    </row>
    <row r="23755" spans="16:16" x14ac:dyDescent="0.3">
      <c r="P23755">
        <f>IF(O:O=1,1,0)</f>
        <v>0</v>
      </c>
    </row>
    <row r="23756" spans="16:16" x14ac:dyDescent="0.3">
      <c r="P23756">
        <f>IF(O:O=1,1,0)</f>
        <v>0</v>
      </c>
    </row>
    <row r="23757" spans="16:16" x14ac:dyDescent="0.3">
      <c r="P23757">
        <f>IF(O:O=1,1,0)</f>
        <v>0</v>
      </c>
    </row>
    <row r="23758" spans="16:16" x14ac:dyDescent="0.3">
      <c r="P23758">
        <f>IF(O:O=1,1,0)</f>
        <v>0</v>
      </c>
    </row>
    <row r="23759" spans="16:16" x14ac:dyDescent="0.3">
      <c r="P23759">
        <f>IF(O:O=1,1,0)</f>
        <v>0</v>
      </c>
    </row>
    <row r="23760" spans="16:16" x14ac:dyDescent="0.3">
      <c r="P23760">
        <f>IF(O:O=1,1,0)</f>
        <v>0</v>
      </c>
    </row>
    <row r="23761" spans="16:16" x14ac:dyDescent="0.3">
      <c r="P23761">
        <f>IF(O:O=1,1,0)</f>
        <v>0</v>
      </c>
    </row>
    <row r="23762" spans="16:16" x14ac:dyDescent="0.3">
      <c r="P23762">
        <f>IF(O:O=1,1,0)</f>
        <v>0</v>
      </c>
    </row>
    <row r="23763" spans="16:16" x14ac:dyDescent="0.3">
      <c r="P23763">
        <f>IF(O:O=1,1,0)</f>
        <v>0</v>
      </c>
    </row>
    <row r="23764" spans="16:16" x14ac:dyDescent="0.3">
      <c r="P23764">
        <f>IF(O:O=1,1,0)</f>
        <v>0</v>
      </c>
    </row>
    <row r="23765" spans="16:16" x14ac:dyDescent="0.3">
      <c r="P23765">
        <f>IF(O:O=1,1,0)</f>
        <v>0</v>
      </c>
    </row>
    <row r="23766" spans="16:16" x14ac:dyDescent="0.3">
      <c r="P23766">
        <f>IF(O:O=1,1,0)</f>
        <v>0</v>
      </c>
    </row>
    <row r="23767" spans="16:16" x14ac:dyDescent="0.3">
      <c r="P23767">
        <f>IF(O:O=1,1,0)</f>
        <v>0</v>
      </c>
    </row>
    <row r="23768" spans="16:16" x14ac:dyDescent="0.3">
      <c r="P23768">
        <f>IF(O:O=1,1,0)</f>
        <v>0</v>
      </c>
    </row>
    <row r="23769" spans="16:16" x14ac:dyDescent="0.3">
      <c r="P23769">
        <f>IF(O:O=1,1,0)</f>
        <v>0</v>
      </c>
    </row>
    <row r="23770" spans="16:16" x14ac:dyDescent="0.3">
      <c r="P23770">
        <f>IF(O:O=1,1,0)</f>
        <v>0</v>
      </c>
    </row>
    <row r="23771" spans="16:16" x14ac:dyDescent="0.3">
      <c r="P23771">
        <f>IF(O:O=1,1,0)</f>
        <v>0</v>
      </c>
    </row>
    <row r="23772" spans="16:16" x14ac:dyDescent="0.3">
      <c r="P23772">
        <f>IF(O:O=1,1,0)</f>
        <v>0</v>
      </c>
    </row>
    <row r="23773" spans="16:16" x14ac:dyDescent="0.3">
      <c r="P23773">
        <f>IF(O:O=1,1,0)</f>
        <v>0</v>
      </c>
    </row>
    <row r="23774" spans="16:16" x14ac:dyDescent="0.3">
      <c r="P23774">
        <f>IF(O:O=1,1,0)</f>
        <v>0</v>
      </c>
    </row>
    <row r="23775" spans="16:16" x14ac:dyDescent="0.3">
      <c r="P23775">
        <f>IF(O:O=1,1,0)</f>
        <v>0</v>
      </c>
    </row>
    <row r="23776" spans="16:16" x14ac:dyDescent="0.3">
      <c r="P23776">
        <f>IF(O:O=1,1,0)</f>
        <v>0</v>
      </c>
    </row>
    <row r="23777" spans="16:16" x14ac:dyDescent="0.3">
      <c r="P23777">
        <f>IF(O:O=1,1,0)</f>
        <v>0</v>
      </c>
    </row>
    <row r="23778" spans="16:16" x14ac:dyDescent="0.3">
      <c r="P23778">
        <f>IF(O:O=1,1,0)</f>
        <v>0</v>
      </c>
    </row>
    <row r="23779" spans="16:16" x14ac:dyDescent="0.3">
      <c r="P23779">
        <f>IF(O:O=1,1,0)</f>
        <v>0</v>
      </c>
    </row>
    <row r="23780" spans="16:16" x14ac:dyDescent="0.3">
      <c r="P23780">
        <f>IF(O:O=1,1,0)</f>
        <v>0</v>
      </c>
    </row>
    <row r="23781" spans="16:16" x14ac:dyDescent="0.3">
      <c r="P23781">
        <f>IF(O:O=1,1,0)</f>
        <v>0</v>
      </c>
    </row>
    <row r="23782" spans="16:16" x14ac:dyDescent="0.3">
      <c r="P23782">
        <f>IF(O:O=1,1,0)</f>
        <v>0</v>
      </c>
    </row>
    <row r="23783" spans="16:16" x14ac:dyDescent="0.3">
      <c r="P23783">
        <f>IF(O:O=1,1,0)</f>
        <v>0</v>
      </c>
    </row>
    <row r="23784" spans="16:16" x14ac:dyDescent="0.3">
      <c r="P23784">
        <f>IF(O:O=1,1,0)</f>
        <v>0</v>
      </c>
    </row>
    <row r="23785" spans="16:16" x14ac:dyDescent="0.3">
      <c r="P23785">
        <f>IF(O:O=1,1,0)</f>
        <v>0</v>
      </c>
    </row>
    <row r="23786" spans="16:16" x14ac:dyDescent="0.3">
      <c r="P23786">
        <f>IF(O:O=1,1,0)</f>
        <v>0</v>
      </c>
    </row>
    <row r="23787" spans="16:16" x14ac:dyDescent="0.3">
      <c r="P23787">
        <f>IF(O:O=1,1,0)</f>
        <v>0</v>
      </c>
    </row>
    <row r="23788" spans="16:16" x14ac:dyDescent="0.3">
      <c r="P23788">
        <f>IF(O:O=1,1,0)</f>
        <v>0</v>
      </c>
    </row>
    <row r="23789" spans="16:16" x14ac:dyDescent="0.3">
      <c r="P23789">
        <f>IF(O:O=1,1,0)</f>
        <v>0</v>
      </c>
    </row>
    <row r="23790" spans="16:16" x14ac:dyDescent="0.3">
      <c r="P23790">
        <f>IF(O:O=1,1,0)</f>
        <v>0</v>
      </c>
    </row>
    <row r="23791" spans="16:16" x14ac:dyDescent="0.3">
      <c r="P23791">
        <f>IF(O:O=1,1,0)</f>
        <v>0</v>
      </c>
    </row>
    <row r="23792" spans="16:16" x14ac:dyDescent="0.3">
      <c r="P23792">
        <f>IF(O:O=1,1,0)</f>
        <v>0</v>
      </c>
    </row>
    <row r="23793" spans="16:16" x14ac:dyDescent="0.3">
      <c r="P23793">
        <f>IF(O:O=1,1,0)</f>
        <v>0</v>
      </c>
    </row>
    <row r="23794" spans="16:16" x14ac:dyDescent="0.3">
      <c r="P23794">
        <f>IF(O:O=1,1,0)</f>
        <v>0</v>
      </c>
    </row>
    <row r="23795" spans="16:16" x14ac:dyDescent="0.3">
      <c r="P23795">
        <f>IF(O:O=1,1,0)</f>
        <v>0</v>
      </c>
    </row>
    <row r="23796" spans="16:16" x14ac:dyDescent="0.3">
      <c r="P23796">
        <f>IF(O:O=1,1,0)</f>
        <v>0</v>
      </c>
    </row>
    <row r="23797" spans="16:16" x14ac:dyDescent="0.3">
      <c r="P23797">
        <f>IF(O:O=1,1,0)</f>
        <v>0</v>
      </c>
    </row>
    <row r="23798" spans="16:16" x14ac:dyDescent="0.3">
      <c r="P23798">
        <f>IF(O:O=1,1,0)</f>
        <v>0</v>
      </c>
    </row>
    <row r="23799" spans="16:16" x14ac:dyDescent="0.3">
      <c r="P23799">
        <f>IF(O:O=1,1,0)</f>
        <v>0</v>
      </c>
    </row>
    <row r="23800" spans="16:16" x14ac:dyDescent="0.3">
      <c r="P23800">
        <f>IF(O:O=1,1,0)</f>
        <v>0</v>
      </c>
    </row>
    <row r="23801" spans="16:16" x14ac:dyDescent="0.3">
      <c r="P23801">
        <f>IF(O:O=1,1,0)</f>
        <v>0</v>
      </c>
    </row>
    <row r="23802" spans="16:16" x14ac:dyDescent="0.3">
      <c r="P23802">
        <f>IF(O:O=1,1,0)</f>
        <v>0</v>
      </c>
    </row>
    <row r="23803" spans="16:16" x14ac:dyDescent="0.3">
      <c r="P23803">
        <f>IF(O:O=1,1,0)</f>
        <v>0</v>
      </c>
    </row>
    <row r="23804" spans="16:16" x14ac:dyDescent="0.3">
      <c r="P23804">
        <f>IF(O:O=1,1,0)</f>
        <v>0</v>
      </c>
    </row>
    <row r="23805" spans="16:16" x14ac:dyDescent="0.3">
      <c r="P23805">
        <f>IF(O:O=1,1,0)</f>
        <v>0</v>
      </c>
    </row>
    <row r="23806" spans="16:16" x14ac:dyDescent="0.3">
      <c r="P23806">
        <f>IF(O:O=1,1,0)</f>
        <v>0</v>
      </c>
    </row>
    <row r="23807" spans="16:16" x14ac:dyDescent="0.3">
      <c r="P23807">
        <f>IF(O:O=1,1,0)</f>
        <v>0</v>
      </c>
    </row>
    <row r="23808" spans="16:16" x14ac:dyDescent="0.3">
      <c r="P23808">
        <f>IF(O:O=1,1,0)</f>
        <v>0</v>
      </c>
    </row>
    <row r="23809" spans="16:16" x14ac:dyDescent="0.3">
      <c r="P23809">
        <f>IF(O:O=1,1,0)</f>
        <v>0</v>
      </c>
    </row>
    <row r="23810" spans="16:16" x14ac:dyDescent="0.3">
      <c r="P23810">
        <f>IF(O:O=1,1,0)</f>
        <v>0</v>
      </c>
    </row>
    <row r="23811" spans="16:16" x14ac:dyDescent="0.3">
      <c r="P23811">
        <f>IF(O:O=1,1,0)</f>
        <v>0</v>
      </c>
    </row>
    <row r="23812" spans="16:16" x14ac:dyDescent="0.3">
      <c r="P23812">
        <f>IF(O:O=1,1,0)</f>
        <v>0</v>
      </c>
    </row>
    <row r="23813" spans="16:16" x14ac:dyDescent="0.3">
      <c r="P23813">
        <f>IF(O:O=1,1,0)</f>
        <v>0</v>
      </c>
    </row>
    <row r="23814" spans="16:16" x14ac:dyDescent="0.3">
      <c r="P23814">
        <f>IF(O:O=1,1,0)</f>
        <v>0</v>
      </c>
    </row>
    <row r="23815" spans="16:16" x14ac:dyDescent="0.3">
      <c r="P23815">
        <f>IF(O:O=1,1,0)</f>
        <v>0</v>
      </c>
    </row>
    <row r="23816" spans="16:16" x14ac:dyDescent="0.3">
      <c r="P23816">
        <f>IF(O:O=1,1,0)</f>
        <v>0</v>
      </c>
    </row>
    <row r="23817" spans="16:16" x14ac:dyDescent="0.3">
      <c r="P23817">
        <f>IF(O:O=1,1,0)</f>
        <v>0</v>
      </c>
    </row>
    <row r="23818" spans="16:16" x14ac:dyDescent="0.3">
      <c r="P23818">
        <f>IF(O:O=1,1,0)</f>
        <v>0</v>
      </c>
    </row>
    <row r="23819" spans="16:16" x14ac:dyDescent="0.3">
      <c r="P23819">
        <f>IF(O:O=1,1,0)</f>
        <v>0</v>
      </c>
    </row>
    <row r="23820" spans="16:16" x14ac:dyDescent="0.3">
      <c r="P23820">
        <f>IF(O:O=1,1,0)</f>
        <v>0</v>
      </c>
    </row>
    <row r="23821" spans="16:16" x14ac:dyDescent="0.3">
      <c r="P23821">
        <f>IF(O:O=1,1,0)</f>
        <v>0</v>
      </c>
    </row>
    <row r="23822" spans="16:16" x14ac:dyDescent="0.3">
      <c r="P23822">
        <f>IF(O:O=1,1,0)</f>
        <v>0</v>
      </c>
    </row>
    <row r="23823" spans="16:16" x14ac:dyDescent="0.3">
      <c r="P23823">
        <f>IF(O:O=1,1,0)</f>
        <v>0</v>
      </c>
    </row>
    <row r="23824" spans="16:16" x14ac:dyDescent="0.3">
      <c r="P23824">
        <f>IF(O:O=1,1,0)</f>
        <v>0</v>
      </c>
    </row>
    <row r="23825" spans="16:16" x14ac:dyDescent="0.3">
      <c r="P23825">
        <f>IF(O:O=1,1,0)</f>
        <v>0</v>
      </c>
    </row>
    <row r="23826" spans="16:16" x14ac:dyDescent="0.3">
      <c r="P23826">
        <f>IF(O:O=1,1,0)</f>
        <v>0</v>
      </c>
    </row>
    <row r="23827" spans="16:16" x14ac:dyDescent="0.3">
      <c r="P23827">
        <f>IF(O:O=1,1,0)</f>
        <v>0</v>
      </c>
    </row>
    <row r="23828" spans="16:16" x14ac:dyDescent="0.3">
      <c r="P23828">
        <f>IF(O:O=1,1,0)</f>
        <v>0</v>
      </c>
    </row>
    <row r="23829" spans="16:16" x14ac:dyDescent="0.3">
      <c r="P23829">
        <f>IF(O:O=1,1,0)</f>
        <v>0</v>
      </c>
    </row>
    <row r="23830" spans="16:16" x14ac:dyDescent="0.3">
      <c r="P23830">
        <f>IF(O:O=1,1,0)</f>
        <v>0</v>
      </c>
    </row>
    <row r="23831" spans="16:16" x14ac:dyDescent="0.3">
      <c r="P23831">
        <f>IF(O:O=1,1,0)</f>
        <v>0</v>
      </c>
    </row>
    <row r="23832" spans="16:16" x14ac:dyDescent="0.3">
      <c r="P23832">
        <f>IF(O:O=1,1,0)</f>
        <v>0</v>
      </c>
    </row>
    <row r="23833" spans="16:16" x14ac:dyDescent="0.3">
      <c r="P23833">
        <f>IF(O:O=1,1,0)</f>
        <v>0</v>
      </c>
    </row>
    <row r="23834" spans="16:16" x14ac:dyDescent="0.3">
      <c r="P23834">
        <f>IF(O:O=1,1,0)</f>
        <v>0</v>
      </c>
    </row>
    <row r="23835" spans="16:16" x14ac:dyDescent="0.3">
      <c r="P23835">
        <f>IF(O:O=1,1,0)</f>
        <v>0</v>
      </c>
    </row>
    <row r="23836" spans="16:16" x14ac:dyDescent="0.3">
      <c r="P23836">
        <f>IF(O:O=1,1,0)</f>
        <v>0</v>
      </c>
    </row>
    <row r="23837" spans="16:16" x14ac:dyDescent="0.3">
      <c r="P23837">
        <f>IF(O:O=1,1,0)</f>
        <v>0</v>
      </c>
    </row>
    <row r="23838" spans="16:16" x14ac:dyDescent="0.3">
      <c r="P23838">
        <f>IF(O:O=1,1,0)</f>
        <v>0</v>
      </c>
    </row>
    <row r="23839" spans="16:16" x14ac:dyDescent="0.3">
      <c r="P23839">
        <f>IF(O:O=1,1,0)</f>
        <v>0</v>
      </c>
    </row>
    <row r="23840" spans="16:16" x14ac:dyDescent="0.3">
      <c r="P23840">
        <f>IF(O:O=1,1,0)</f>
        <v>0</v>
      </c>
    </row>
    <row r="23841" spans="16:16" x14ac:dyDescent="0.3">
      <c r="P23841">
        <f>IF(O:O=1,1,0)</f>
        <v>0</v>
      </c>
    </row>
    <row r="23842" spans="16:16" x14ac:dyDescent="0.3">
      <c r="P23842">
        <f>IF(O:O=1,1,0)</f>
        <v>0</v>
      </c>
    </row>
    <row r="23843" spans="16:16" x14ac:dyDescent="0.3">
      <c r="P23843">
        <f>IF(O:O=1,1,0)</f>
        <v>0</v>
      </c>
    </row>
    <row r="23844" spans="16:16" x14ac:dyDescent="0.3">
      <c r="P23844">
        <f>IF(O:O=1,1,0)</f>
        <v>0</v>
      </c>
    </row>
    <row r="23845" spans="16:16" x14ac:dyDescent="0.3">
      <c r="P23845">
        <f>IF(O:O=1,1,0)</f>
        <v>0</v>
      </c>
    </row>
    <row r="23846" spans="16:16" x14ac:dyDescent="0.3">
      <c r="P23846">
        <f>IF(O:O=1,1,0)</f>
        <v>0</v>
      </c>
    </row>
    <row r="23847" spans="16:16" x14ac:dyDescent="0.3">
      <c r="P23847">
        <f>IF(O:O=1,1,0)</f>
        <v>0</v>
      </c>
    </row>
    <row r="23848" spans="16:16" x14ac:dyDescent="0.3">
      <c r="P23848">
        <f>IF(O:O=1,1,0)</f>
        <v>0</v>
      </c>
    </row>
    <row r="23849" spans="16:16" x14ac:dyDescent="0.3">
      <c r="P23849">
        <f>IF(O:O=1,1,0)</f>
        <v>0</v>
      </c>
    </row>
    <row r="23850" spans="16:16" x14ac:dyDescent="0.3">
      <c r="P23850">
        <f>IF(O:O=1,1,0)</f>
        <v>0</v>
      </c>
    </row>
    <row r="23851" spans="16:16" x14ac:dyDescent="0.3">
      <c r="P23851">
        <f>IF(O:O=1,1,0)</f>
        <v>0</v>
      </c>
    </row>
    <row r="23852" spans="16:16" x14ac:dyDescent="0.3">
      <c r="P23852">
        <f>IF(O:O=1,1,0)</f>
        <v>0</v>
      </c>
    </row>
    <row r="23853" spans="16:16" x14ac:dyDescent="0.3">
      <c r="P23853">
        <f>IF(O:O=1,1,0)</f>
        <v>0</v>
      </c>
    </row>
    <row r="23854" spans="16:16" x14ac:dyDescent="0.3">
      <c r="P23854">
        <f>IF(O:O=1,1,0)</f>
        <v>0</v>
      </c>
    </row>
    <row r="23855" spans="16:16" x14ac:dyDescent="0.3">
      <c r="P23855">
        <f>IF(O:O=1,1,0)</f>
        <v>0</v>
      </c>
    </row>
    <row r="23856" spans="16:16" x14ac:dyDescent="0.3">
      <c r="P23856">
        <f>IF(O:O=1,1,0)</f>
        <v>0</v>
      </c>
    </row>
    <row r="23857" spans="16:16" x14ac:dyDescent="0.3">
      <c r="P23857">
        <f>IF(O:O=1,1,0)</f>
        <v>0</v>
      </c>
    </row>
    <row r="23858" spans="16:16" x14ac:dyDescent="0.3">
      <c r="P23858">
        <f>IF(O:O=1,1,0)</f>
        <v>0</v>
      </c>
    </row>
    <row r="23859" spans="16:16" x14ac:dyDescent="0.3">
      <c r="P23859">
        <f>IF(O:O=1,1,0)</f>
        <v>0</v>
      </c>
    </row>
    <row r="23860" spans="16:16" x14ac:dyDescent="0.3">
      <c r="P23860">
        <f>IF(O:O=1,1,0)</f>
        <v>0</v>
      </c>
    </row>
    <row r="23861" spans="16:16" x14ac:dyDescent="0.3">
      <c r="P23861">
        <f>IF(O:O=1,1,0)</f>
        <v>0</v>
      </c>
    </row>
    <row r="23862" spans="16:16" x14ac:dyDescent="0.3">
      <c r="P23862">
        <f>IF(O:O=1,1,0)</f>
        <v>0</v>
      </c>
    </row>
    <row r="23863" spans="16:16" x14ac:dyDescent="0.3">
      <c r="P23863">
        <f>IF(O:O=1,1,0)</f>
        <v>0</v>
      </c>
    </row>
    <row r="23864" spans="16:16" x14ac:dyDescent="0.3">
      <c r="P23864">
        <f>IF(O:O=1,1,0)</f>
        <v>0</v>
      </c>
    </row>
    <row r="23865" spans="16:16" x14ac:dyDescent="0.3">
      <c r="P23865">
        <f>IF(O:O=1,1,0)</f>
        <v>0</v>
      </c>
    </row>
    <row r="23866" spans="16:16" x14ac:dyDescent="0.3">
      <c r="P23866">
        <f>IF(O:O=1,1,0)</f>
        <v>0</v>
      </c>
    </row>
    <row r="23867" spans="16:16" x14ac:dyDescent="0.3">
      <c r="P23867">
        <f>IF(O:O=1,1,0)</f>
        <v>0</v>
      </c>
    </row>
    <row r="23868" spans="16:16" x14ac:dyDescent="0.3">
      <c r="P23868">
        <f>IF(O:O=1,1,0)</f>
        <v>0</v>
      </c>
    </row>
    <row r="23869" spans="16:16" x14ac:dyDescent="0.3">
      <c r="P23869">
        <f>IF(O:O=1,1,0)</f>
        <v>0</v>
      </c>
    </row>
    <row r="23870" spans="16:16" x14ac:dyDescent="0.3">
      <c r="P23870">
        <f>IF(O:O=1,1,0)</f>
        <v>0</v>
      </c>
    </row>
    <row r="23871" spans="16:16" x14ac:dyDescent="0.3">
      <c r="P23871">
        <f>IF(O:O=1,1,0)</f>
        <v>0</v>
      </c>
    </row>
    <row r="23872" spans="16:16" x14ac:dyDescent="0.3">
      <c r="P23872">
        <f>IF(O:O=1,1,0)</f>
        <v>0</v>
      </c>
    </row>
    <row r="23873" spans="16:16" x14ac:dyDescent="0.3">
      <c r="P23873">
        <f>IF(O:O=1,1,0)</f>
        <v>0</v>
      </c>
    </row>
    <row r="23874" spans="16:16" x14ac:dyDescent="0.3">
      <c r="P23874">
        <f>IF(O:O=1,1,0)</f>
        <v>0</v>
      </c>
    </row>
    <row r="23875" spans="16:16" x14ac:dyDescent="0.3">
      <c r="P23875">
        <f>IF(O:O=1,1,0)</f>
        <v>0</v>
      </c>
    </row>
    <row r="23876" spans="16:16" x14ac:dyDescent="0.3">
      <c r="P23876">
        <f>IF(O:O=1,1,0)</f>
        <v>0</v>
      </c>
    </row>
    <row r="23877" spans="16:16" x14ac:dyDescent="0.3">
      <c r="P23877">
        <f>IF(O:O=1,1,0)</f>
        <v>0</v>
      </c>
    </row>
    <row r="23878" spans="16:16" x14ac:dyDescent="0.3">
      <c r="P23878">
        <f>IF(O:O=1,1,0)</f>
        <v>0</v>
      </c>
    </row>
    <row r="23879" spans="16:16" x14ac:dyDescent="0.3">
      <c r="P23879">
        <f>IF(O:O=1,1,0)</f>
        <v>0</v>
      </c>
    </row>
    <row r="23880" spans="16:16" x14ac:dyDescent="0.3">
      <c r="P23880">
        <f>IF(O:O=1,1,0)</f>
        <v>0</v>
      </c>
    </row>
    <row r="23881" spans="16:16" x14ac:dyDescent="0.3">
      <c r="P23881">
        <f>IF(O:O=1,1,0)</f>
        <v>0</v>
      </c>
    </row>
    <row r="23882" spans="16:16" x14ac:dyDescent="0.3">
      <c r="P23882">
        <f>IF(O:O=1,1,0)</f>
        <v>0</v>
      </c>
    </row>
    <row r="23883" spans="16:16" x14ac:dyDescent="0.3">
      <c r="P23883">
        <f>IF(O:O=1,1,0)</f>
        <v>0</v>
      </c>
    </row>
    <row r="23884" spans="16:16" x14ac:dyDescent="0.3">
      <c r="P23884">
        <f>IF(O:O=1,1,0)</f>
        <v>0</v>
      </c>
    </row>
    <row r="23885" spans="16:16" x14ac:dyDescent="0.3">
      <c r="P23885">
        <f>IF(O:O=1,1,0)</f>
        <v>0</v>
      </c>
    </row>
    <row r="23886" spans="16:16" x14ac:dyDescent="0.3">
      <c r="P23886">
        <f>IF(O:O=1,1,0)</f>
        <v>0</v>
      </c>
    </row>
    <row r="23887" spans="16:16" x14ac:dyDescent="0.3">
      <c r="P23887">
        <f>IF(O:O=1,1,0)</f>
        <v>0</v>
      </c>
    </row>
    <row r="23888" spans="16:16" x14ac:dyDescent="0.3">
      <c r="P23888">
        <f>IF(O:O=1,1,0)</f>
        <v>0</v>
      </c>
    </row>
    <row r="23889" spans="16:16" x14ac:dyDescent="0.3">
      <c r="P23889">
        <f>IF(O:O=1,1,0)</f>
        <v>0</v>
      </c>
    </row>
    <row r="23890" spans="16:16" x14ac:dyDescent="0.3">
      <c r="P23890">
        <f>IF(O:O=1,1,0)</f>
        <v>0</v>
      </c>
    </row>
    <row r="23891" spans="16:16" x14ac:dyDescent="0.3">
      <c r="P23891">
        <f>IF(O:O=1,1,0)</f>
        <v>0</v>
      </c>
    </row>
    <row r="23892" spans="16:16" x14ac:dyDescent="0.3">
      <c r="P23892">
        <f>IF(O:O=1,1,0)</f>
        <v>0</v>
      </c>
    </row>
    <row r="23893" spans="16:16" x14ac:dyDescent="0.3">
      <c r="P23893">
        <f>IF(O:O=1,1,0)</f>
        <v>0</v>
      </c>
    </row>
    <row r="23894" spans="16:16" x14ac:dyDescent="0.3">
      <c r="P23894">
        <f>IF(O:O=1,1,0)</f>
        <v>0</v>
      </c>
    </row>
    <row r="23895" spans="16:16" x14ac:dyDescent="0.3">
      <c r="P23895">
        <f>IF(O:O=1,1,0)</f>
        <v>0</v>
      </c>
    </row>
    <row r="23896" spans="16:16" x14ac:dyDescent="0.3">
      <c r="P23896">
        <f>IF(O:O=1,1,0)</f>
        <v>0</v>
      </c>
    </row>
    <row r="23897" spans="16:16" x14ac:dyDescent="0.3">
      <c r="P23897">
        <f>IF(O:O=1,1,0)</f>
        <v>0</v>
      </c>
    </row>
    <row r="23898" spans="16:16" x14ac:dyDescent="0.3">
      <c r="P23898">
        <f>IF(O:O=1,1,0)</f>
        <v>0</v>
      </c>
    </row>
    <row r="23899" spans="16:16" x14ac:dyDescent="0.3">
      <c r="P23899">
        <f>IF(O:O=1,1,0)</f>
        <v>0</v>
      </c>
    </row>
    <row r="23900" spans="16:16" x14ac:dyDescent="0.3">
      <c r="P23900">
        <f>IF(O:O=1,1,0)</f>
        <v>0</v>
      </c>
    </row>
    <row r="23901" spans="16:16" x14ac:dyDescent="0.3">
      <c r="P23901">
        <f>IF(O:O=1,1,0)</f>
        <v>0</v>
      </c>
    </row>
    <row r="23902" spans="16:16" x14ac:dyDescent="0.3">
      <c r="P23902">
        <f>IF(O:O=1,1,0)</f>
        <v>0</v>
      </c>
    </row>
    <row r="23903" spans="16:16" x14ac:dyDescent="0.3">
      <c r="P23903">
        <f>IF(O:O=1,1,0)</f>
        <v>0</v>
      </c>
    </row>
    <row r="23904" spans="16:16" x14ac:dyDescent="0.3">
      <c r="P23904">
        <f>IF(O:O=1,1,0)</f>
        <v>0</v>
      </c>
    </row>
    <row r="23905" spans="16:16" x14ac:dyDescent="0.3">
      <c r="P23905">
        <f>IF(O:O=1,1,0)</f>
        <v>0</v>
      </c>
    </row>
    <row r="23906" spans="16:16" x14ac:dyDescent="0.3">
      <c r="P23906">
        <f>IF(O:O=1,1,0)</f>
        <v>0</v>
      </c>
    </row>
    <row r="23907" spans="16:16" x14ac:dyDescent="0.3">
      <c r="P23907">
        <f>IF(O:O=1,1,0)</f>
        <v>0</v>
      </c>
    </row>
    <row r="23908" spans="16:16" x14ac:dyDescent="0.3">
      <c r="P23908">
        <f>IF(O:O=1,1,0)</f>
        <v>0</v>
      </c>
    </row>
    <row r="23909" spans="16:16" x14ac:dyDescent="0.3">
      <c r="P23909">
        <f>IF(O:O=1,1,0)</f>
        <v>0</v>
      </c>
    </row>
    <row r="23910" spans="16:16" x14ac:dyDescent="0.3">
      <c r="P23910">
        <f>IF(O:O=1,1,0)</f>
        <v>0</v>
      </c>
    </row>
    <row r="23911" spans="16:16" x14ac:dyDescent="0.3">
      <c r="P23911">
        <f>IF(O:O=1,1,0)</f>
        <v>0</v>
      </c>
    </row>
    <row r="23912" spans="16:16" x14ac:dyDescent="0.3">
      <c r="P23912">
        <f>IF(O:O=1,1,0)</f>
        <v>0</v>
      </c>
    </row>
    <row r="23913" spans="16:16" x14ac:dyDescent="0.3">
      <c r="P23913">
        <f>IF(O:O=1,1,0)</f>
        <v>0</v>
      </c>
    </row>
    <row r="23914" spans="16:16" x14ac:dyDescent="0.3">
      <c r="P23914">
        <f>IF(O:O=1,1,0)</f>
        <v>0</v>
      </c>
    </row>
    <row r="23915" spans="16:16" x14ac:dyDescent="0.3">
      <c r="P23915">
        <f>IF(O:O=1,1,0)</f>
        <v>0</v>
      </c>
    </row>
    <row r="23916" spans="16:16" x14ac:dyDescent="0.3">
      <c r="P23916">
        <f>IF(O:O=1,1,0)</f>
        <v>0</v>
      </c>
    </row>
    <row r="23917" spans="16:16" x14ac:dyDescent="0.3">
      <c r="P23917">
        <f>IF(O:O=1,1,0)</f>
        <v>0</v>
      </c>
    </row>
    <row r="23918" spans="16:16" x14ac:dyDescent="0.3">
      <c r="P23918">
        <f>IF(O:O=1,1,0)</f>
        <v>0</v>
      </c>
    </row>
    <row r="23919" spans="16:16" x14ac:dyDescent="0.3">
      <c r="P23919">
        <f>IF(O:O=1,1,0)</f>
        <v>0</v>
      </c>
    </row>
    <row r="23920" spans="16:16" x14ac:dyDescent="0.3">
      <c r="P23920">
        <f>IF(O:O=1,1,0)</f>
        <v>0</v>
      </c>
    </row>
    <row r="23921" spans="16:16" x14ac:dyDescent="0.3">
      <c r="P23921">
        <f>IF(O:O=1,1,0)</f>
        <v>0</v>
      </c>
    </row>
    <row r="23922" spans="16:16" x14ac:dyDescent="0.3">
      <c r="P23922">
        <f>IF(O:O=1,1,0)</f>
        <v>0</v>
      </c>
    </row>
    <row r="23923" spans="16:16" x14ac:dyDescent="0.3">
      <c r="P23923">
        <f>IF(O:O=1,1,0)</f>
        <v>0</v>
      </c>
    </row>
    <row r="23924" spans="16:16" x14ac:dyDescent="0.3">
      <c r="P23924">
        <f>IF(O:O=1,1,0)</f>
        <v>0</v>
      </c>
    </row>
    <row r="23925" spans="16:16" x14ac:dyDescent="0.3">
      <c r="P23925">
        <f>IF(O:O=1,1,0)</f>
        <v>0</v>
      </c>
    </row>
    <row r="23926" spans="16:16" x14ac:dyDescent="0.3">
      <c r="P23926">
        <f>IF(O:O=1,1,0)</f>
        <v>0</v>
      </c>
    </row>
    <row r="23927" spans="16:16" x14ac:dyDescent="0.3">
      <c r="P23927">
        <f>IF(O:O=1,1,0)</f>
        <v>0</v>
      </c>
    </row>
    <row r="23928" spans="16:16" x14ac:dyDescent="0.3">
      <c r="P23928">
        <f>IF(O:O=1,1,0)</f>
        <v>0</v>
      </c>
    </row>
    <row r="23929" spans="16:16" x14ac:dyDescent="0.3">
      <c r="P23929">
        <f>IF(O:O=1,1,0)</f>
        <v>0</v>
      </c>
    </row>
    <row r="23930" spans="16:16" x14ac:dyDescent="0.3">
      <c r="P23930">
        <f>IF(O:O=1,1,0)</f>
        <v>0</v>
      </c>
    </row>
    <row r="23931" spans="16:16" x14ac:dyDescent="0.3">
      <c r="P23931">
        <f>IF(O:O=1,1,0)</f>
        <v>0</v>
      </c>
    </row>
    <row r="23932" spans="16:16" x14ac:dyDescent="0.3">
      <c r="P23932">
        <f>IF(O:O=1,1,0)</f>
        <v>0</v>
      </c>
    </row>
    <row r="23933" spans="16:16" x14ac:dyDescent="0.3">
      <c r="P23933">
        <f>IF(O:O=1,1,0)</f>
        <v>0</v>
      </c>
    </row>
    <row r="23934" spans="16:16" x14ac:dyDescent="0.3">
      <c r="P23934">
        <f>IF(O:O=1,1,0)</f>
        <v>0</v>
      </c>
    </row>
    <row r="23935" spans="16:16" x14ac:dyDescent="0.3">
      <c r="P23935">
        <f>IF(O:O=1,1,0)</f>
        <v>0</v>
      </c>
    </row>
    <row r="23936" spans="16:16" x14ac:dyDescent="0.3">
      <c r="P23936">
        <f>IF(O:O=1,1,0)</f>
        <v>0</v>
      </c>
    </row>
    <row r="23937" spans="16:16" x14ac:dyDescent="0.3">
      <c r="P23937">
        <f>IF(O:O=1,1,0)</f>
        <v>0</v>
      </c>
    </row>
    <row r="23938" spans="16:16" x14ac:dyDescent="0.3">
      <c r="P23938">
        <f>IF(O:O=1,1,0)</f>
        <v>0</v>
      </c>
    </row>
    <row r="23939" spans="16:16" x14ac:dyDescent="0.3">
      <c r="P23939">
        <f>IF(O:O=1,1,0)</f>
        <v>0</v>
      </c>
    </row>
    <row r="23940" spans="16:16" x14ac:dyDescent="0.3">
      <c r="P23940">
        <f>IF(O:O=1,1,0)</f>
        <v>0</v>
      </c>
    </row>
    <row r="23941" spans="16:16" x14ac:dyDescent="0.3">
      <c r="P23941">
        <f>IF(O:O=1,1,0)</f>
        <v>0</v>
      </c>
    </row>
    <row r="23942" spans="16:16" x14ac:dyDescent="0.3">
      <c r="P23942">
        <f>IF(O:O=1,1,0)</f>
        <v>0</v>
      </c>
    </row>
    <row r="23943" spans="16:16" x14ac:dyDescent="0.3">
      <c r="P23943">
        <f>IF(O:O=1,1,0)</f>
        <v>0</v>
      </c>
    </row>
    <row r="23944" spans="16:16" x14ac:dyDescent="0.3">
      <c r="P23944">
        <f>IF(O:O=1,1,0)</f>
        <v>0</v>
      </c>
    </row>
    <row r="23945" spans="16:16" x14ac:dyDescent="0.3">
      <c r="P23945">
        <f>IF(O:O=1,1,0)</f>
        <v>0</v>
      </c>
    </row>
    <row r="23946" spans="16:16" x14ac:dyDescent="0.3">
      <c r="P23946">
        <f>IF(O:O=1,1,0)</f>
        <v>0</v>
      </c>
    </row>
    <row r="23947" spans="16:16" x14ac:dyDescent="0.3">
      <c r="P23947">
        <f>IF(O:O=1,1,0)</f>
        <v>0</v>
      </c>
    </row>
    <row r="23948" spans="16:16" x14ac:dyDescent="0.3">
      <c r="P23948">
        <f>IF(O:O=1,1,0)</f>
        <v>0</v>
      </c>
    </row>
    <row r="23949" spans="16:16" x14ac:dyDescent="0.3">
      <c r="P23949">
        <f>IF(O:O=1,1,0)</f>
        <v>0</v>
      </c>
    </row>
    <row r="23950" spans="16:16" x14ac:dyDescent="0.3">
      <c r="P23950">
        <f>IF(O:O=1,1,0)</f>
        <v>0</v>
      </c>
    </row>
    <row r="23951" spans="16:16" x14ac:dyDescent="0.3">
      <c r="P23951">
        <f>IF(O:O=1,1,0)</f>
        <v>0</v>
      </c>
    </row>
    <row r="23952" spans="16:16" x14ac:dyDescent="0.3">
      <c r="P23952">
        <f>IF(O:O=1,1,0)</f>
        <v>0</v>
      </c>
    </row>
    <row r="23953" spans="16:16" x14ac:dyDescent="0.3">
      <c r="P23953">
        <f>IF(O:O=1,1,0)</f>
        <v>0</v>
      </c>
    </row>
    <row r="23954" spans="16:16" x14ac:dyDescent="0.3">
      <c r="P23954">
        <f>IF(O:O=1,1,0)</f>
        <v>0</v>
      </c>
    </row>
    <row r="23955" spans="16:16" x14ac:dyDescent="0.3">
      <c r="P23955">
        <f>IF(O:O=1,1,0)</f>
        <v>0</v>
      </c>
    </row>
    <row r="23956" spans="16:16" x14ac:dyDescent="0.3">
      <c r="P23956">
        <f>IF(O:O=1,1,0)</f>
        <v>0</v>
      </c>
    </row>
    <row r="23957" spans="16:16" x14ac:dyDescent="0.3">
      <c r="P23957">
        <f>IF(O:O=1,1,0)</f>
        <v>0</v>
      </c>
    </row>
    <row r="23958" spans="16:16" x14ac:dyDescent="0.3">
      <c r="P23958">
        <f>IF(O:O=1,1,0)</f>
        <v>0</v>
      </c>
    </row>
    <row r="23959" spans="16:16" x14ac:dyDescent="0.3">
      <c r="P23959">
        <f>IF(O:O=1,1,0)</f>
        <v>0</v>
      </c>
    </row>
    <row r="23960" spans="16:16" x14ac:dyDescent="0.3">
      <c r="P23960">
        <f>IF(O:O=1,1,0)</f>
        <v>0</v>
      </c>
    </row>
    <row r="23961" spans="16:16" x14ac:dyDescent="0.3">
      <c r="P23961">
        <f>IF(O:O=1,1,0)</f>
        <v>0</v>
      </c>
    </row>
    <row r="23962" spans="16:16" x14ac:dyDescent="0.3">
      <c r="P23962">
        <f>IF(O:O=1,1,0)</f>
        <v>0</v>
      </c>
    </row>
    <row r="23963" spans="16:16" x14ac:dyDescent="0.3">
      <c r="P23963">
        <f>IF(O:O=1,1,0)</f>
        <v>0</v>
      </c>
    </row>
    <row r="23964" spans="16:16" x14ac:dyDescent="0.3">
      <c r="P23964">
        <f>IF(O:O=1,1,0)</f>
        <v>0</v>
      </c>
    </row>
    <row r="23965" spans="16:16" x14ac:dyDescent="0.3">
      <c r="P23965">
        <f>IF(O:O=1,1,0)</f>
        <v>0</v>
      </c>
    </row>
    <row r="23966" spans="16:16" x14ac:dyDescent="0.3">
      <c r="P23966">
        <f>IF(O:O=1,1,0)</f>
        <v>0</v>
      </c>
    </row>
    <row r="23967" spans="16:16" x14ac:dyDescent="0.3">
      <c r="P23967">
        <f>IF(O:O=1,1,0)</f>
        <v>0</v>
      </c>
    </row>
    <row r="23968" spans="16:16" x14ac:dyDescent="0.3">
      <c r="P23968">
        <f>IF(O:O=1,1,0)</f>
        <v>0</v>
      </c>
    </row>
    <row r="23969" spans="16:16" x14ac:dyDescent="0.3">
      <c r="P23969">
        <f>IF(O:O=1,1,0)</f>
        <v>0</v>
      </c>
    </row>
    <row r="23970" spans="16:16" x14ac:dyDescent="0.3">
      <c r="P23970">
        <f>IF(O:O=1,1,0)</f>
        <v>0</v>
      </c>
    </row>
    <row r="23971" spans="16:16" x14ac:dyDescent="0.3">
      <c r="P23971">
        <f>IF(O:O=1,1,0)</f>
        <v>0</v>
      </c>
    </row>
    <row r="23972" spans="16:16" x14ac:dyDescent="0.3">
      <c r="P23972">
        <f>IF(O:O=1,1,0)</f>
        <v>0</v>
      </c>
    </row>
    <row r="23973" spans="16:16" x14ac:dyDescent="0.3">
      <c r="P23973">
        <f>IF(O:O=1,1,0)</f>
        <v>0</v>
      </c>
    </row>
    <row r="23974" spans="16:16" x14ac:dyDescent="0.3">
      <c r="P23974">
        <f>IF(O:O=1,1,0)</f>
        <v>0</v>
      </c>
    </row>
    <row r="23975" spans="16:16" x14ac:dyDescent="0.3">
      <c r="P23975">
        <f>IF(O:O=1,1,0)</f>
        <v>0</v>
      </c>
    </row>
    <row r="23976" spans="16:16" x14ac:dyDescent="0.3">
      <c r="P23976">
        <f>IF(O:O=1,1,0)</f>
        <v>0</v>
      </c>
    </row>
    <row r="23977" spans="16:16" x14ac:dyDescent="0.3">
      <c r="P23977">
        <f>IF(O:O=1,1,0)</f>
        <v>0</v>
      </c>
    </row>
    <row r="23978" spans="16:16" x14ac:dyDescent="0.3">
      <c r="P23978">
        <f>IF(O:O=1,1,0)</f>
        <v>0</v>
      </c>
    </row>
    <row r="23979" spans="16:16" x14ac:dyDescent="0.3">
      <c r="P23979">
        <f>IF(O:O=1,1,0)</f>
        <v>0</v>
      </c>
    </row>
    <row r="23980" spans="16:16" x14ac:dyDescent="0.3">
      <c r="P23980">
        <f>IF(O:O=1,1,0)</f>
        <v>0</v>
      </c>
    </row>
    <row r="23981" spans="16:16" x14ac:dyDescent="0.3">
      <c r="P23981">
        <f>IF(O:O=1,1,0)</f>
        <v>0</v>
      </c>
    </row>
    <row r="23982" spans="16:16" x14ac:dyDescent="0.3">
      <c r="P23982">
        <f>IF(O:O=1,1,0)</f>
        <v>0</v>
      </c>
    </row>
    <row r="23983" spans="16:16" x14ac:dyDescent="0.3">
      <c r="P23983">
        <f>IF(O:O=1,1,0)</f>
        <v>0</v>
      </c>
    </row>
    <row r="23984" spans="16:16" x14ac:dyDescent="0.3">
      <c r="P23984">
        <f>IF(O:O=1,1,0)</f>
        <v>0</v>
      </c>
    </row>
    <row r="23985" spans="16:16" x14ac:dyDescent="0.3">
      <c r="P23985">
        <f>IF(O:O=1,1,0)</f>
        <v>0</v>
      </c>
    </row>
    <row r="23986" spans="16:16" x14ac:dyDescent="0.3">
      <c r="P23986">
        <f>IF(O:O=1,1,0)</f>
        <v>0</v>
      </c>
    </row>
    <row r="23987" spans="16:16" x14ac:dyDescent="0.3">
      <c r="P23987">
        <f>IF(O:O=1,1,0)</f>
        <v>0</v>
      </c>
    </row>
    <row r="23988" spans="16:16" x14ac:dyDescent="0.3">
      <c r="P23988">
        <f>IF(O:O=1,1,0)</f>
        <v>0</v>
      </c>
    </row>
    <row r="23989" spans="16:16" x14ac:dyDescent="0.3">
      <c r="P23989">
        <f>IF(O:O=1,1,0)</f>
        <v>0</v>
      </c>
    </row>
    <row r="23990" spans="16:16" x14ac:dyDescent="0.3">
      <c r="P23990">
        <f>IF(O:O=1,1,0)</f>
        <v>0</v>
      </c>
    </row>
    <row r="23991" spans="16:16" x14ac:dyDescent="0.3">
      <c r="P23991">
        <f>IF(O:O=1,1,0)</f>
        <v>0</v>
      </c>
    </row>
    <row r="23992" spans="16:16" x14ac:dyDescent="0.3">
      <c r="P23992">
        <f>IF(O:O=1,1,0)</f>
        <v>0</v>
      </c>
    </row>
    <row r="23993" spans="16:16" x14ac:dyDescent="0.3">
      <c r="P23993">
        <f>IF(O:O=1,1,0)</f>
        <v>0</v>
      </c>
    </row>
    <row r="23994" spans="16:16" x14ac:dyDescent="0.3">
      <c r="P23994">
        <f>IF(O:O=1,1,0)</f>
        <v>0</v>
      </c>
    </row>
    <row r="23995" spans="16:16" x14ac:dyDescent="0.3">
      <c r="P23995">
        <f>IF(O:O=1,1,0)</f>
        <v>0</v>
      </c>
    </row>
    <row r="23996" spans="16:16" x14ac:dyDescent="0.3">
      <c r="P23996">
        <f>IF(O:O=1,1,0)</f>
        <v>0</v>
      </c>
    </row>
    <row r="23997" spans="16:16" x14ac:dyDescent="0.3">
      <c r="P23997">
        <f>IF(O:O=1,1,0)</f>
        <v>0</v>
      </c>
    </row>
    <row r="23998" spans="16:16" x14ac:dyDescent="0.3">
      <c r="P23998">
        <f>IF(O:O=1,1,0)</f>
        <v>0</v>
      </c>
    </row>
    <row r="23999" spans="16:16" x14ac:dyDescent="0.3">
      <c r="P23999">
        <f>IF(O:O=1,1,0)</f>
        <v>0</v>
      </c>
    </row>
    <row r="24000" spans="16:16" x14ac:dyDescent="0.3">
      <c r="P24000">
        <f>IF(O:O=1,1,0)</f>
        <v>0</v>
      </c>
    </row>
    <row r="24001" spans="16:16" x14ac:dyDescent="0.3">
      <c r="P24001">
        <f>IF(O:O=1,1,0)</f>
        <v>0</v>
      </c>
    </row>
    <row r="24002" spans="16:16" x14ac:dyDescent="0.3">
      <c r="P24002">
        <f>IF(O:O=1,1,0)</f>
        <v>0</v>
      </c>
    </row>
    <row r="24003" spans="16:16" x14ac:dyDescent="0.3">
      <c r="P24003">
        <f>IF(O:O=1,1,0)</f>
        <v>0</v>
      </c>
    </row>
    <row r="24004" spans="16:16" x14ac:dyDescent="0.3">
      <c r="P24004">
        <f>IF(O:O=1,1,0)</f>
        <v>0</v>
      </c>
    </row>
    <row r="24005" spans="16:16" x14ac:dyDescent="0.3">
      <c r="P24005">
        <f>IF(O:O=1,1,0)</f>
        <v>0</v>
      </c>
    </row>
    <row r="24006" spans="16:16" x14ac:dyDescent="0.3">
      <c r="P24006">
        <f>IF(O:O=1,1,0)</f>
        <v>0</v>
      </c>
    </row>
    <row r="24007" spans="16:16" x14ac:dyDescent="0.3">
      <c r="P24007">
        <f>IF(O:O=1,1,0)</f>
        <v>0</v>
      </c>
    </row>
    <row r="24008" spans="16:16" x14ac:dyDescent="0.3">
      <c r="P24008">
        <f>IF(O:O=1,1,0)</f>
        <v>0</v>
      </c>
    </row>
    <row r="24009" spans="16:16" x14ac:dyDescent="0.3">
      <c r="P24009">
        <f>IF(O:O=1,1,0)</f>
        <v>0</v>
      </c>
    </row>
    <row r="24010" spans="16:16" x14ac:dyDescent="0.3">
      <c r="P24010">
        <f>IF(O:O=1,1,0)</f>
        <v>0</v>
      </c>
    </row>
    <row r="24011" spans="16:16" x14ac:dyDescent="0.3">
      <c r="P24011">
        <f>IF(O:O=1,1,0)</f>
        <v>0</v>
      </c>
    </row>
    <row r="24012" spans="16:16" x14ac:dyDescent="0.3">
      <c r="P24012">
        <f>IF(O:O=1,1,0)</f>
        <v>0</v>
      </c>
    </row>
    <row r="24013" spans="16:16" x14ac:dyDescent="0.3">
      <c r="P24013">
        <f>IF(O:O=1,1,0)</f>
        <v>0</v>
      </c>
    </row>
    <row r="24014" spans="16:16" x14ac:dyDescent="0.3">
      <c r="P24014">
        <f>IF(O:O=1,1,0)</f>
        <v>0</v>
      </c>
    </row>
    <row r="24015" spans="16:16" x14ac:dyDescent="0.3">
      <c r="P24015">
        <f>IF(O:O=1,1,0)</f>
        <v>0</v>
      </c>
    </row>
    <row r="24016" spans="16:16" x14ac:dyDescent="0.3">
      <c r="P24016">
        <f>IF(O:O=1,1,0)</f>
        <v>0</v>
      </c>
    </row>
    <row r="24017" spans="16:16" x14ac:dyDescent="0.3">
      <c r="P24017">
        <f>IF(O:O=1,1,0)</f>
        <v>0</v>
      </c>
    </row>
    <row r="24018" spans="16:16" x14ac:dyDescent="0.3">
      <c r="P24018">
        <f>IF(O:O=1,1,0)</f>
        <v>0</v>
      </c>
    </row>
    <row r="24019" spans="16:16" x14ac:dyDescent="0.3">
      <c r="P24019">
        <f>IF(O:O=1,1,0)</f>
        <v>0</v>
      </c>
    </row>
    <row r="24020" spans="16:16" x14ac:dyDescent="0.3">
      <c r="P24020">
        <f>IF(O:O=1,1,0)</f>
        <v>0</v>
      </c>
    </row>
    <row r="24021" spans="16:16" x14ac:dyDescent="0.3">
      <c r="P24021">
        <f>IF(O:O=1,1,0)</f>
        <v>0</v>
      </c>
    </row>
    <row r="24022" spans="16:16" x14ac:dyDescent="0.3">
      <c r="P24022">
        <f>IF(O:O=1,1,0)</f>
        <v>0</v>
      </c>
    </row>
    <row r="24023" spans="16:16" x14ac:dyDescent="0.3">
      <c r="P24023">
        <f>IF(O:O=1,1,0)</f>
        <v>0</v>
      </c>
    </row>
    <row r="24024" spans="16:16" x14ac:dyDescent="0.3">
      <c r="P24024">
        <f>IF(O:O=1,1,0)</f>
        <v>0</v>
      </c>
    </row>
    <row r="24025" spans="16:16" x14ac:dyDescent="0.3">
      <c r="P24025">
        <f>IF(O:O=1,1,0)</f>
        <v>0</v>
      </c>
    </row>
    <row r="24026" spans="16:16" x14ac:dyDescent="0.3">
      <c r="P24026">
        <f>IF(O:O=1,1,0)</f>
        <v>0</v>
      </c>
    </row>
    <row r="24027" spans="16:16" x14ac:dyDescent="0.3">
      <c r="P24027">
        <f>IF(O:O=1,1,0)</f>
        <v>0</v>
      </c>
    </row>
    <row r="24028" spans="16:16" x14ac:dyDescent="0.3">
      <c r="P24028">
        <f>IF(O:O=1,1,0)</f>
        <v>0</v>
      </c>
    </row>
    <row r="24029" spans="16:16" x14ac:dyDescent="0.3">
      <c r="P24029">
        <f>IF(O:O=1,1,0)</f>
        <v>0</v>
      </c>
    </row>
    <row r="24030" spans="16:16" x14ac:dyDescent="0.3">
      <c r="P24030">
        <f>IF(O:O=1,1,0)</f>
        <v>0</v>
      </c>
    </row>
    <row r="24031" spans="16:16" x14ac:dyDescent="0.3">
      <c r="P24031">
        <f>IF(O:O=1,1,0)</f>
        <v>0</v>
      </c>
    </row>
    <row r="24032" spans="16:16" x14ac:dyDescent="0.3">
      <c r="P24032">
        <f>IF(O:O=1,1,0)</f>
        <v>0</v>
      </c>
    </row>
    <row r="24033" spans="16:16" x14ac:dyDescent="0.3">
      <c r="P24033">
        <f>IF(O:O=1,1,0)</f>
        <v>0</v>
      </c>
    </row>
    <row r="24034" spans="16:16" x14ac:dyDescent="0.3">
      <c r="P24034">
        <f>IF(O:O=1,1,0)</f>
        <v>0</v>
      </c>
    </row>
    <row r="24035" spans="16:16" x14ac:dyDescent="0.3">
      <c r="P24035">
        <f>IF(O:O=1,1,0)</f>
        <v>0</v>
      </c>
    </row>
    <row r="24036" spans="16:16" x14ac:dyDescent="0.3">
      <c r="P24036">
        <f>IF(O:O=1,1,0)</f>
        <v>0</v>
      </c>
    </row>
    <row r="24037" spans="16:16" x14ac:dyDescent="0.3">
      <c r="P24037">
        <f>IF(O:O=1,1,0)</f>
        <v>0</v>
      </c>
    </row>
    <row r="24038" spans="16:16" x14ac:dyDescent="0.3">
      <c r="P24038">
        <f>IF(O:O=1,1,0)</f>
        <v>0</v>
      </c>
    </row>
    <row r="24039" spans="16:16" x14ac:dyDescent="0.3">
      <c r="P24039">
        <f>IF(O:O=1,1,0)</f>
        <v>0</v>
      </c>
    </row>
    <row r="24040" spans="16:16" x14ac:dyDescent="0.3">
      <c r="P24040">
        <f>IF(O:O=1,1,0)</f>
        <v>0</v>
      </c>
    </row>
    <row r="24041" spans="16:16" x14ac:dyDescent="0.3">
      <c r="P24041">
        <f>IF(O:O=1,1,0)</f>
        <v>0</v>
      </c>
    </row>
    <row r="24042" spans="16:16" x14ac:dyDescent="0.3">
      <c r="P24042">
        <f>IF(O:O=1,1,0)</f>
        <v>0</v>
      </c>
    </row>
    <row r="24043" spans="16:16" x14ac:dyDescent="0.3">
      <c r="P24043">
        <f>IF(O:O=1,1,0)</f>
        <v>0</v>
      </c>
    </row>
    <row r="24044" spans="16:16" x14ac:dyDescent="0.3">
      <c r="P24044">
        <f>IF(O:O=1,1,0)</f>
        <v>0</v>
      </c>
    </row>
    <row r="24045" spans="16:16" x14ac:dyDescent="0.3">
      <c r="P24045">
        <f>IF(O:O=1,1,0)</f>
        <v>0</v>
      </c>
    </row>
    <row r="24046" spans="16:16" x14ac:dyDescent="0.3">
      <c r="P24046">
        <f>IF(O:O=1,1,0)</f>
        <v>0</v>
      </c>
    </row>
    <row r="24047" spans="16:16" x14ac:dyDescent="0.3">
      <c r="P24047">
        <f>IF(O:O=1,1,0)</f>
        <v>0</v>
      </c>
    </row>
    <row r="24048" spans="16:16" x14ac:dyDescent="0.3">
      <c r="P24048">
        <f>IF(O:O=1,1,0)</f>
        <v>0</v>
      </c>
    </row>
    <row r="24049" spans="16:16" x14ac:dyDescent="0.3">
      <c r="P24049">
        <f>IF(O:O=1,1,0)</f>
        <v>0</v>
      </c>
    </row>
    <row r="24050" spans="16:16" x14ac:dyDescent="0.3">
      <c r="P24050">
        <f>IF(O:O=1,1,0)</f>
        <v>0</v>
      </c>
    </row>
    <row r="24051" spans="16:16" x14ac:dyDescent="0.3">
      <c r="P24051">
        <f>IF(O:O=1,1,0)</f>
        <v>0</v>
      </c>
    </row>
    <row r="24052" spans="16:16" x14ac:dyDescent="0.3">
      <c r="P24052">
        <f>IF(O:O=1,1,0)</f>
        <v>0</v>
      </c>
    </row>
    <row r="24053" spans="16:16" x14ac:dyDescent="0.3">
      <c r="P24053">
        <f>IF(O:O=1,1,0)</f>
        <v>0</v>
      </c>
    </row>
    <row r="24054" spans="16:16" x14ac:dyDescent="0.3">
      <c r="P24054">
        <f>IF(O:O=1,1,0)</f>
        <v>0</v>
      </c>
    </row>
    <row r="24055" spans="16:16" x14ac:dyDescent="0.3">
      <c r="P24055">
        <f>IF(O:O=1,1,0)</f>
        <v>0</v>
      </c>
    </row>
    <row r="24056" spans="16:16" x14ac:dyDescent="0.3">
      <c r="P24056">
        <f>IF(O:O=1,1,0)</f>
        <v>0</v>
      </c>
    </row>
    <row r="24057" spans="16:16" x14ac:dyDescent="0.3">
      <c r="P24057">
        <f>IF(O:O=1,1,0)</f>
        <v>0</v>
      </c>
    </row>
    <row r="24058" spans="16:16" x14ac:dyDescent="0.3">
      <c r="P24058">
        <f>IF(O:O=1,1,0)</f>
        <v>0</v>
      </c>
    </row>
    <row r="24059" spans="16:16" x14ac:dyDescent="0.3">
      <c r="P24059">
        <f>IF(O:O=1,1,0)</f>
        <v>0</v>
      </c>
    </row>
    <row r="24060" spans="16:16" x14ac:dyDescent="0.3">
      <c r="P24060">
        <f>IF(O:O=1,1,0)</f>
        <v>0</v>
      </c>
    </row>
    <row r="24061" spans="16:16" x14ac:dyDescent="0.3">
      <c r="P24061">
        <f>IF(O:O=1,1,0)</f>
        <v>0</v>
      </c>
    </row>
    <row r="24062" spans="16:16" x14ac:dyDescent="0.3">
      <c r="P24062">
        <f>IF(O:O=1,1,0)</f>
        <v>0</v>
      </c>
    </row>
    <row r="24063" spans="16:16" x14ac:dyDescent="0.3">
      <c r="P24063">
        <f>IF(O:O=1,1,0)</f>
        <v>0</v>
      </c>
    </row>
    <row r="24064" spans="16:16" x14ac:dyDescent="0.3">
      <c r="P24064">
        <f>IF(O:O=1,1,0)</f>
        <v>0</v>
      </c>
    </row>
    <row r="24065" spans="16:16" x14ac:dyDescent="0.3">
      <c r="P24065">
        <f>IF(O:O=1,1,0)</f>
        <v>0</v>
      </c>
    </row>
    <row r="24066" spans="16:16" x14ac:dyDescent="0.3">
      <c r="P24066">
        <f>IF(O:O=1,1,0)</f>
        <v>0</v>
      </c>
    </row>
    <row r="24067" spans="16:16" x14ac:dyDescent="0.3">
      <c r="P24067">
        <f>IF(O:O=1,1,0)</f>
        <v>0</v>
      </c>
    </row>
    <row r="24068" spans="16:16" x14ac:dyDescent="0.3">
      <c r="P24068">
        <f>IF(O:O=1,1,0)</f>
        <v>0</v>
      </c>
    </row>
    <row r="24069" spans="16:16" x14ac:dyDescent="0.3">
      <c r="P24069">
        <f>IF(O:O=1,1,0)</f>
        <v>0</v>
      </c>
    </row>
    <row r="24070" spans="16:16" x14ac:dyDescent="0.3">
      <c r="P24070">
        <f>IF(O:O=1,1,0)</f>
        <v>0</v>
      </c>
    </row>
    <row r="24071" spans="16:16" x14ac:dyDescent="0.3">
      <c r="P24071">
        <f>IF(O:O=1,1,0)</f>
        <v>0</v>
      </c>
    </row>
    <row r="24072" spans="16:16" x14ac:dyDescent="0.3">
      <c r="P24072">
        <f>IF(O:O=1,1,0)</f>
        <v>0</v>
      </c>
    </row>
    <row r="24073" spans="16:16" x14ac:dyDescent="0.3">
      <c r="P24073">
        <f>IF(O:O=1,1,0)</f>
        <v>0</v>
      </c>
    </row>
    <row r="24074" spans="16:16" x14ac:dyDescent="0.3">
      <c r="P24074">
        <f>IF(O:O=1,1,0)</f>
        <v>0</v>
      </c>
    </row>
    <row r="24075" spans="16:16" x14ac:dyDescent="0.3">
      <c r="P24075">
        <f>IF(O:O=1,1,0)</f>
        <v>0</v>
      </c>
    </row>
    <row r="24076" spans="16:16" x14ac:dyDescent="0.3">
      <c r="P24076">
        <f>IF(O:O=1,1,0)</f>
        <v>0</v>
      </c>
    </row>
    <row r="24077" spans="16:16" x14ac:dyDescent="0.3">
      <c r="P24077">
        <f>IF(O:O=1,1,0)</f>
        <v>0</v>
      </c>
    </row>
    <row r="24078" spans="16:16" x14ac:dyDescent="0.3">
      <c r="P24078">
        <f>IF(O:O=1,1,0)</f>
        <v>0</v>
      </c>
    </row>
    <row r="24079" spans="16:16" x14ac:dyDescent="0.3">
      <c r="P24079">
        <f>IF(O:O=1,1,0)</f>
        <v>0</v>
      </c>
    </row>
    <row r="24080" spans="16:16" x14ac:dyDescent="0.3">
      <c r="P24080">
        <f>IF(O:O=1,1,0)</f>
        <v>0</v>
      </c>
    </row>
    <row r="24081" spans="16:16" x14ac:dyDescent="0.3">
      <c r="P24081">
        <f>IF(O:O=1,1,0)</f>
        <v>0</v>
      </c>
    </row>
    <row r="24082" spans="16:16" x14ac:dyDescent="0.3">
      <c r="P24082">
        <f>IF(O:O=1,1,0)</f>
        <v>0</v>
      </c>
    </row>
    <row r="24083" spans="16:16" x14ac:dyDescent="0.3">
      <c r="P24083">
        <f>IF(O:O=1,1,0)</f>
        <v>0</v>
      </c>
    </row>
    <row r="24084" spans="16:16" x14ac:dyDescent="0.3">
      <c r="P24084">
        <f>IF(O:O=1,1,0)</f>
        <v>0</v>
      </c>
    </row>
    <row r="24085" spans="16:16" x14ac:dyDescent="0.3">
      <c r="P24085">
        <f>IF(O:O=1,1,0)</f>
        <v>0</v>
      </c>
    </row>
    <row r="24086" spans="16:16" x14ac:dyDescent="0.3">
      <c r="P24086">
        <f>IF(O:O=1,1,0)</f>
        <v>0</v>
      </c>
    </row>
    <row r="24087" spans="16:16" x14ac:dyDescent="0.3">
      <c r="P24087">
        <f>IF(O:O=1,1,0)</f>
        <v>0</v>
      </c>
    </row>
    <row r="24088" spans="16:16" x14ac:dyDescent="0.3">
      <c r="P24088">
        <f>IF(O:O=1,1,0)</f>
        <v>0</v>
      </c>
    </row>
    <row r="24089" spans="16:16" x14ac:dyDescent="0.3">
      <c r="P24089">
        <f>IF(O:O=1,1,0)</f>
        <v>0</v>
      </c>
    </row>
    <row r="24090" spans="16:16" x14ac:dyDescent="0.3">
      <c r="P24090">
        <f>IF(O:O=1,1,0)</f>
        <v>0</v>
      </c>
    </row>
    <row r="24091" spans="16:16" x14ac:dyDescent="0.3">
      <c r="P24091">
        <f>IF(O:O=1,1,0)</f>
        <v>0</v>
      </c>
    </row>
    <row r="24092" spans="16:16" x14ac:dyDescent="0.3">
      <c r="P24092">
        <f>IF(O:O=1,1,0)</f>
        <v>0</v>
      </c>
    </row>
    <row r="24093" spans="16:16" x14ac:dyDescent="0.3">
      <c r="P24093">
        <f>IF(O:O=1,1,0)</f>
        <v>0</v>
      </c>
    </row>
    <row r="24094" spans="16:16" x14ac:dyDescent="0.3">
      <c r="P24094">
        <f>IF(O:O=1,1,0)</f>
        <v>0</v>
      </c>
    </row>
    <row r="24095" spans="16:16" x14ac:dyDescent="0.3">
      <c r="P24095">
        <f>IF(O:O=1,1,0)</f>
        <v>0</v>
      </c>
    </row>
    <row r="24096" spans="16:16" x14ac:dyDescent="0.3">
      <c r="P24096">
        <f>IF(O:O=1,1,0)</f>
        <v>0</v>
      </c>
    </row>
    <row r="24097" spans="16:16" x14ac:dyDescent="0.3">
      <c r="P24097">
        <f>IF(O:O=1,1,0)</f>
        <v>0</v>
      </c>
    </row>
    <row r="24098" spans="16:16" x14ac:dyDescent="0.3">
      <c r="P24098">
        <f>IF(O:O=1,1,0)</f>
        <v>0</v>
      </c>
    </row>
    <row r="24099" spans="16:16" x14ac:dyDescent="0.3">
      <c r="P24099">
        <f>IF(O:O=1,1,0)</f>
        <v>0</v>
      </c>
    </row>
    <row r="24100" spans="16:16" x14ac:dyDescent="0.3">
      <c r="P24100">
        <f>IF(O:O=1,1,0)</f>
        <v>0</v>
      </c>
    </row>
    <row r="24101" spans="16:16" x14ac:dyDescent="0.3">
      <c r="P24101">
        <f>IF(O:O=1,1,0)</f>
        <v>0</v>
      </c>
    </row>
    <row r="24102" spans="16:16" x14ac:dyDescent="0.3">
      <c r="P24102">
        <f>IF(O:O=1,1,0)</f>
        <v>0</v>
      </c>
    </row>
    <row r="24103" spans="16:16" x14ac:dyDescent="0.3">
      <c r="P24103">
        <f>IF(O:O=1,1,0)</f>
        <v>0</v>
      </c>
    </row>
    <row r="24104" spans="16:16" x14ac:dyDescent="0.3">
      <c r="P24104">
        <f>IF(O:O=1,1,0)</f>
        <v>0</v>
      </c>
    </row>
    <row r="24105" spans="16:16" x14ac:dyDescent="0.3">
      <c r="P24105">
        <f>IF(O:O=1,1,0)</f>
        <v>0</v>
      </c>
    </row>
    <row r="24106" spans="16:16" x14ac:dyDescent="0.3">
      <c r="P24106">
        <f>IF(O:O=1,1,0)</f>
        <v>0</v>
      </c>
    </row>
    <row r="24107" spans="16:16" x14ac:dyDescent="0.3">
      <c r="P24107">
        <f>IF(O:O=1,1,0)</f>
        <v>0</v>
      </c>
    </row>
    <row r="24108" spans="16:16" x14ac:dyDescent="0.3">
      <c r="P24108">
        <f>IF(O:O=1,1,0)</f>
        <v>0</v>
      </c>
    </row>
    <row r="24109" spans="16:16" x14ac:dyDescent="0.3">
      <c r="P24109">
        <f>IF(O:O=1,1,0)</f>
        <v>0</v>
      </c>
    </row>
    <row r="24110" spans="16:16" x14ac:dyDescent="0.3">
      <c r="P24110">
        <f>IF(O:O=1,1,0)</f>
        <v>0</v>
      </c>
    </row>
    <row r="24111" spans="16:16" x14ac:dyDescent="0.3">
      <c r="P24111">
        <f>IF(O:O=1,1,0)</f>
        <v>0</v>
      </c>
    </row>
    <row r="24112" spans="16:16" x14ac:dyDescent="0.3">
      <c r="P24112">
        <f>IF(O:O=1,1,0)</f>
        <v>0</v>
      </c>
    </row>
    <row r="24113" spans="16:16" x14ac:dyDescent="0.3">
      <c r="P24113">
        <f>IF(O:O=1,1,0)</f>
        <v>0</v>
      </c>
    </row>
    <row r="24114" spans="16:16" x14ac:dyDescent="0.3">
      <c r="P24114">
        <f>IF(O:O=1,1,0)</f>
        <v>0</v>
      </c>
    </row>
    <row r="24115" spans="16:16" x14ac:dyDescent="0.3">
      <c r="P24115">
        <f>IF(O:O=1,1,0)</f>
        <v>0</v>
      </c>
    </row>
    <row r="24116" spans="16:16" x14ac:dyDescent="0.3">
      <c r="P24116">
        <f>IF(O:O=1,1,0)</f>
        <v>0</v>
      </c>
    </row>
    <row r="24117" spans="16:16" x14ac:dyDescent="0.3">
      <c r="P24117">
        <f>IF(O:O=1,1,0)</f>
        <v>0</v>
      </c>
    </row>
    <row r="24118" spans="16:16" x14ac:dyDescent="0.3">
      <c r="P24118">
        <f>IF(O:O=1,1,0)</f>
        <v>0</v>
      </c>
    </row>
    <row r="24119" spans="16:16" x14ac:dyDescent="0.3">
      <c r="P24119">
        <f>IF(O:O=1,1,0)</f>
        <v>0</v>
      </c>
    </row>
    <row r="24120" spans="16:16" x14ac:dyDescent="0.3">
      <c r="P24120">
        <f>IF(O:O=1,1,0)</f>
        <v>0</v>
      </c>
    </row>
    <row r="24121" spans="16:16" x14ac:dyDescent="0.3">
      <c r="P24121">
        <f>IF(O:O=1,1,0)</f>
        <v>0</v>
      </c>
    </row>
    <row r="24122" spans="16:16" x14ac:dyDescent="0.3">
      <c r="P24122">
        <f>IF(O:O=1,1,0)</f>
        <v>0</v>
      </c>
    </row>
    <row r="24123" spans="16:16" x14ac:dyDescent="0.3">
      <c r="P24123">
        <f>IF(O:O=1,1,0)</f>
        <v>0</v>
      </c>
    </row>
    <row r="24124" spans="16:16" x14ac:dyDescent="0.3">
      <c r="P24124">
        <f>IF(O:O=1,1,0)</f>
        <v>0</v>
      </c>
    </row>
    <row r="24125" spans="16:16" x14ac:dyDescent="0.3">
      <c r="P24125">
        <f>IF(O:O=1,1,0)</f>
        <v>0</v>
      </c>
    </row>
    <row r="24126" spans="16:16" x14ac:dyDescent="0.3">
      <c r="P24126">
        <f>IF(O:O=1,1,0)</f>
        <v>0</v>
      </c>
    </row>
    <row r="24127" spans="16:16" x14ac:dyDescent="0.3">
      <c r="P24127">
        <f>IF(O:O=1,1,0)</f>
        <v>0</v>
      </c>
    </row>
    <row r="24128" spans="16:16" x14ac:dyDescent="0.3">
      <c r="P24128">
        <f>IF(O:O=1,1,0)</f>
        <v>0</v>
      </c>
    </row>
    <row r="24129" spans="16:16" x14ac:dyDescent="0.3">
      <c r="P24129">
        <f>IF(O:O=1,1,0)</f>
        <v>0</v>
      </c>
    </row>
    <row r="24130" spans="16:16" x14ac:dyDescent="0.3">
      <c r="P24130">
        <f>IF(O:O=1,1,0)</f>
        <v>0</v>
      </c>
    </row>
    <row r="24131" spans="16:16" x14ac:dyDescent="0.3">
      <c r="P24131">
        <f>IF(O:O=1,1,0)</f>
        <v>0</v>
      </c>
    </row>
    <row r="24132" spans="16:16" x14ac:dyDescent="0.3">
      <c r="P24132">
        <f>IF(O:O=1,1,0)</f>
        <v>0</v>
      </c>
    </row>
    <row r="24133" spans="16:16" x14ac:dyDescent="0.3">
      <c r="P24133">
        <f>IF(O:O=1,1,0)</f>
        <v>0</v>
      </c>
    </row>
    <row r="24134" spans="16:16" x14ac:dyDescent="0.3">
      <c r="P24134">
        <f>IF(O:O=1,1,0)</f>
        <v>0</v>
      </c>
    </row>
    <row r="24135" spans="16:16" x14ac:dyDescent="0.3">
      <c r="P24135">
        <f>IF(O:O=1,1,0)</f>
        <v>0</v>
      </c>
    </row>
    <row r="24136" spans="16:16" x14ac:dyDescent="0.3">
      <c r="P24136">
        <f>IF(O:O=1,1,0)</f>
        <v>0</v>
      </c>
    </row>
    <row r="24137" spans="16:16" x14ac:dyDescent="0.3">
      <c r="P24137">
        <f>IF(O:O=1,1,0)</f>
        <v>0</v>
      </c>
    </row>
    <row r="24138" spans="16:16" x14ac:dyDescent="0.3">
      <c r="P24138">
        <f>IF(O:O=1,1,0)</f>
        <v>0</v>
      </c>
    </row>
    <row r="24139" spans="16:16" x14ac:dyDescent="0.3">
      <c r="P24139">
        <f>IF(O:O=1,1,0)</f>
        <v>0</v>
      </c>
    </row>
    <row r="24140" spans="16:16" x14ac:dyDescent="0.3">
      <c r="P24140">
        <f>IF(O:O=1,1,0)</f>
        <v>0</v>
      </c>
    </row>
    <row r="24141" spans="16:16" x14ac:dyDescent="0.3">
      <c r="P24141">
        <f>IF(O:O=1,1,0)</f>
        <v>0</v>
      </c>
    </row>
    <row r="24142" spans="16:16" x14ac:dyDescent="0.3">
      <c r="P24142">
        <f>IF(O:O=1,1,0)</f>
        <v>0</v>
      </c>
    </row>
    <row r="24143" spans="16:16" x14ac:dyDescent="0.3">
      <c r="P24143">
        <f>IF(O:O=1,1,0)</f>
        <v>0</v>
      </c>
    </row>
    <row r="24144" spans="16:16" x14ac:dyDescent="0.3">
      <c r="P24144">
        <f>IF(O:O=1,1,0)</f>
        <v>0</v>
      </c>
    </row>
    <row r="24145" spans="16:16" x14ac:dyDescent="0.3">
      <c r="P24145">
        <f>IF(O:O=1,1,0)</f>
        <v>0</v>
      </c>
    </row>
    <row r="24146" spans="16:16" x14ac:dyDescent="0.3">
      <c r="P24146">
        <f>IF(O:O=1,1,0)</f>
        <v>0</v>
      </c>
    </row>
    <row r="24147" spans="16:16" x14ac:dyDescent="0.3">
      <c r="P24147">
        <f>IF(O:O=1,1,0)</f>
        <v>0</v>
      </c>
    </row>
    <row r="24148" spans="16:16" x14ac:dyDescent="0.3">
      <c r="P24148">
        <f>IF(O:O=1,1,0)</f>
        <v>0</v>
      </c>
    </row>
    <row r="24149" spans="16:16" x14ac:dyDescent="0.3">
      <c r="P24149">
        <f>IF(O:O=1,1,0)</f>
        <v>0</v>
      </c>
    </row>
    <row r="24150" spans="16:16" x14ac:dyDescent="0.3">
      <c r="P24150">
        <f>IF(O:O=1,1,0)</f>
        <v>0</v>
      </c>
    </row>
    <row r="24151" spans="16:16" x14ac:dyDescent="0.3">
      <c r="P24151">
        <f>IF(O:O=1,1,0)</f>
        <v>0</v>
      </c>
    </row>
    <row r="24152" spans="16:16" x14ac:dyDescent="0.3">
      <c r="P24152">
        <f>IF(O:O=1,1,0)</f>
        <v>0</v>
      </c>
    </row>
    <row r="24153" spans="16:16" x14ac:dyDescent="0.3">
      <c r="P24153">
        <f>IF(O:O=1,1,0)</f>
        <v>0</v>
      </c>
    </row>
    <row r="24154" spans="16:16" x14ac:dyDescent="0.3">
      <c r="P24154">
        <f>IF(O:O=1,1,0)</f>
        <v>0</v>
      </c>
    </row>
    <row r="24155" spans="16:16" x14ac:dyDescent="0.3">
      <c r="P24155">
        <f>IF(O:O=1,1,0)</f>
        <v>0</v>
      </c>
    </row>
    <row r="24156" spans="16:16" x14ac:dyDescent="0.3">
      <c r="P24156">
        <f>IF(O:O=1,1,0)</f>
        <v>0</v>
      </c>
    </row>
    <row r="24157" spans="16:16" x14ac:dyDescent="0.3">
      <c r="P24157">
        <f>IF(O:O=1,1,0)</f>
        <v>0</v>
      </c>
    </row>
    <row r="24158" spans="16:16" x14ac:dyDescent="0.3">
      <c r="P24158">
        <f>IF(O:O=1,1,0)</f>
        <v>0</v>
      </c>
    </row>
    <row r="24159" spans="16:16" x14ac:dyDescent="0.3">
      <c r="P24159">
        <f>IF(O:O=1,1,0)</f>
        <v>0</v>
      </c>
    </row>
    <row r="24160" spans="16:16" x14ac:dyDescent="0.3">
      <c r="P24160">
        <f>IF(O:O=1,1,0)</f>
        <v>0</v>
      </c>
    </row>
    <row r="24161" spans="16:16" x14ac:dyDescent="0.3">
      <c r="P24161">
        <f>IF(O:O=1,1,0)</f>
        <v>0</v>
      </c>
    </row>
    <row r="24162" spans="16:16" x14ac:dyDescent="0.3">
      <c r="P24162">
        <f>IF(O:O=1,1,0)</f>
        <v>0</v>
      </c>
    </row>
    <row r="24163" spans="16:16" x14ac:dyDescent="0.3">
      <c r="P24163">
        <f>IF(O:O=1,1,0)</f>
        <v>0</v>
      </c>
    </row>
    <row r="24164" spans="16:16" x14ac:dyDescent="0.3">
      <c r="P24164">
        <f>IF(O:O=1,1,0)</f>
        <v>0</v>
      </c>
    </row>
    <row r="24165" spans="16:16" x14ac:dyDescent="0.3">
      <c r="P24165">
        <f>IF(O:O=1,1,0)</f>
        <v>0</v>
      </c>
    </row>
    <row r="24166" spans="16:16" x14ac:dyDescent="0.3">
      <c r="P24166">
        <f>IF(O:O=1,1,0)</f>
        <v>0</v>
      </c>
    </row>
    <row r="24167" spans="16:16" x14ac:dyDescent="0.3">
      <c r="P24167">
        <f>IF(O:O=1,1,0)</f>
        <v>0</v>
      </c>
    </row>
    <row r="24168" spans="16:16" x14ac:dyDescent="0.3">
      <c r="P24168">
        <f>IF(O:O=1,1,0)</f>
        <v>0</v>
      </c>
    </row>
    <row r="24169" spans="16:16" x14ac:dyDescent="0.3">
      <c r="P24169">
        <f>IF(O:O=1,1,0)</f>
        <v>0</v>
      </c>
    </row>
    <row r="24170" spans="16:16" x14ac:dyDescent="0.3">
      <c r="P24170">
        <f>IF(O:O=1,1,0)</f>
        <v>0</v>
      </c>
    </row>
    <row r="24171" spans="16:16" x14ac:dyDescent="0.3">
      <c r="P24171">
        <f>IF(O:O=1,1,0)</f>
        <v>0</v>
      </c>
    </row>
    <row r="24172" spans="16:16" x14ac:dyDescent="0.3">
      <c r="P24172">
        <f>IF(O:O=1,1,0)</f>
        <v>0</v>
      </c>
    </row>
    <row r="24173" spans="16:16" x14ac:dyDescent="0.3">
      <c r="P24173">
        <f>IF(O:O=1,1,0)</f>
        <v>0</v>
      </c>
    </row>
    <row r="24174" spans="16:16" x14ac:dyDescent="0.3">
      <c r="P24174">
        <f>IF(O:O=1,1,0)</f>
        <v>0</v>
      </c>
    </row>
    <row r="24175" spans="16:16" x14ac:dyDescent="0.3">
      <c r="P24175">
        <f>IF(O:O=1,1,0)</f>
        <v>0</v>
      </c>
    </row>
    <row r="24176" spans="16:16" x14ac:dyDescent="0.3">
      <c r="P24176">
        <f>IF(O:O=1,1,0)</f>
        <v>0</v>
      </c>
    </row>
    <row r="24177" spans="16:16" x14ac:dyDescent="0.3">
      <c r="P24177">
        <f>IF(O:O=1,1,0)</f>
        <v>0</v>
      </c>
    </row>
    <row r="24178" spans="16:16" x14ac:dyDescent="0.3">
      <c r="P24178">
        <f>IF(O:O=1,1,0)</f>
        <v>0</v>
      </c>
    </row>
    <row r="24179" spans="16:16" x14ac:dyDescent="0.3">
      <c r="P24179">
        <f>IF(O:O=1,1,0)</f>
        <v>0</v>
      </c>
    </row>
    <row r="24180" spans="16:16" x14ac:dyDescent="0.3">
      <c r="P24180">
        <f>IF(O:O=1,1,0)</f>
        <v>0</v>
      </c>
    </row>
    <row r="24181" spans="16:16" x14ac:dyDescent="0.3">
      <c r="P24181">
        <f>IF(O:O=1,1,0)</f>
        <v>0</v>
      </c>
    </row>
    <row r="24182" spans="16:16" x14ac:dyDescent="0.3">
      <c r="P24182">
        <f>IF(O:O=1,1,0)</f>
        <v>0</v>
      </c>
    </row>
    <row r="24183" spans="16:16" x14ac:dyDescent="0.3">
      <c r="P24183">
        <f>IF(O:O=1,1,0)</f>
        <v>0</v>
      </c>
    </row>
    <row r="24184" spans="16:16" x14ac:dyDescent="0.3">
      <c r="P24184">
        <f>IF(O:O=1,1,0)</f>
        <v>0</v>
      </c>
    </row>
    <row r="24185" spans="16:16" x14ac:dyDescent="0.3">
      <c r="P24185">
        <f>IF(O:O=1,1,0)</f>
        <v>0</v>
      </c>
    </row>
    <row r="24186" spans="16:16" x14ac:dyDescent="0.3">
      <c r="P24186">
        <f>IF(O:O=1,1,0)</f>
        <v>0</v>
      </c>
    </row>
    <row r="24187" spans="16:16" x14ac:dyDescent="0.3">
      <c r="P24187">
        <f>IF(O:O=1,1,0)</f>
        <v>0</v>
      </c>
    </row>
    <row r="24188" spans="16:16" x14ac:dyDescent="0.3">
      <c r="P24188">
        <f>IF(O:O=1,1,0)</f>
        <v>0</v>
      </c>
    </row>
    <row r="24189" spans="16:16" x14ac:dyDescent="0.3">
      <c r="P24189">
        <f>IF(O:O=1,1,0)</f>
        <v>0</v>
      </c>
    </row>
    <row r="24190" spans="16:16" x14ac:dyDescent="0.3">
      <c r="P24190">
        <f>IF(O:O=1,1,0)</f>
        <v>0</v>
      </c>
    </row>
    <row r="24191" spans="16:16" x14ac:dyDescent="0.3">
      <c r="P24191">
        <f>IF(O:O=1,1,0)</f>
        <v>0</v>
      </c>
    </row>
    <row r="24192" spans="16:16" x14ac:dyDescent="0.3">
      <c r="P24192">
        <f>IF(O:O=1,1,0)</f>
        <v>0</v>
      </c>
    </row>
    <row r="24193" spans="16:16" x14ac:dyDescent="0.3">
      <c r="P24193">
        <f>IF(O:O=1,1,0)</f>
        <v>0</v>
      </c>
    </row>
    <row r="24194" spans="16:16" x14ac:dyDescent="0.3">
      <c r="P24194">
        <f>IF(O:O=1,1,0)</f>
        <v>0</v>
      </c>
    </row>
    <row r="24195" spans="16:16" x14ac:dyDescent="0.3">
      <c r="P24195">
        <f>IF(O:O=1,1,0)</f>
        <v>0</v>
      </c>
    </row>
    <row r="24196" spans="16:16" x14ac:dyDescent="0.3">
      <c r="P24196">
        <f>IF(O:O=1,1,0)</f>
        <v>0</v>
      </c>
    </row>
    <row r="24197" spans="16:16" x14ac:dyDescent="0.3">
      <c r="P24197">
        <f>IF(O:O=1,1,0)</f>
        <v>0</v>
      </c>
    </row>
    <row r="24198" spans="16:16" x14ac:dyDescent="0.3">
      <c r="P24198">
        <f>IF(O:O=1,1,0)</f>
        <v>0</v>
      </c>
    </row>
    <row r="24199" spans="16:16" x14ac:dyDescent="0.3">
      <c r="P24199">
        <f>IF(O:O=1,1,0)</f>
        <v>0</v>
      </c>
    </row>
    <row r="24200" spans="16:16" x14ac:dyDescent="0.3">
      <c r="P24200">
        <f>IF(O:O=1,1,0)</f>
        <v>0</v>
      </c>
    </row>
    <row r="24201" spans="16:16" x14ac:dyDescent="0.3">
      <c r="P24201">
        <f>IF(O:O=1,1,0)</f>
        <v>0</v>
      </c>
    </row>
    <row r="24202" spans="16:16" x14ac:dyDescent="0.3">
      <c r="P24202">
        <f>IF(O:O=1,1,0)</f>
        <v>0</v>
      </c>
    </row>
    <row r="24203" spans="16:16" x14ac:dyDescent="0.3">
      <c r="P24203">
        <f>IF(O:O=1,1,0)</f>
        <v>0</v>
      </c>
    </row>
    <row r="24204" spans="16:16" x14ac:dyDescent="0.3">
      <c r="P24204">
        <f>IF(O:O=1,1,0)</f>
        <v>0</v>
      </c>
    </row>
    <row r="24205" spans="16:16" x14ac:dyDescent="0.3">
      <c r="P24205">
        <f>IF(O:O=1,1,0)</f>
        <v>0</v>
      </c>
    </row>
    <row r="24206" spans="16:16" x14ac:dyDescent="0.3">
      <c r="P24206">
        <f>IF(O:O=1,1,0)</f>
        <v>0</v>
      </c>
    </row>
    <row r="24207" spans="16:16" x14ac:dyDescent="0.3">
      <c r="P24207">
        <f>IF(O:O=1,1,0)</f>
        <v>0</v>
      </c>
    </row>
    <row r="24208" spans="16:16" x14ac:dyDescent="0.3">
      <c r="P24208">
        <f>IF(O:O=1,1,0)</f>
        <v>0</v>
      </c>
    </row>
    <row r="24209" spans="16:16" x14ac:dyDescent="0.3">
      <c r="P24209">
        <f>IF(O:O=1,1,0)</f>
        <v>0</v>
      </c>
    </row>
    <row r="24210" spans="16:16" x14ac:dyDescent="0.3">
      <c r="P24210">
        <f>IF(O:O=1,1,0)</f>
        <v>0</v>
      </c>
    </row>
    <row r="24211" spans="16:16" x14ac:dyDescent="0.3">
      <c r="P24211">
        <f>IF(O:O=1,1,0)</f>
        <v>0</v>
      </c>
    </row>
    <row r="24212" spans="16:16" x14ac:dyDescent="0.3">
      <c r="P24212">
        <f>IF(O:O=1,1,0)</f>
        <v>0</v>
      </c>
    </row>
    <row r="24213" spans="16:16" x14ac:dyDescent="0.3">
      <c r="P24213">
        <f>IF(O:O=1,1,0)</f>
        <v>0</v>
      </c>
    </row>
    <row r="24214" spans="16:16" x14ac:dyDescent="0.3">
      <c r="P24214">
        <f>IF(O:O=1,1,0)</f>
        <v>0</v>
      </c>
    </row>
    <row r="24215" spans="16:16" x14ac:dyDescent="0.3">
      <c r="P24215">
        <f>IF(O:O=1,1,0)</f>
        <v>0</v>
      </c>
    </row>
    <row r="24216" spans="16:16" x14ac:dyDescent="0.3">
      <c r="P24216">
        <f>IF(O:O=1,1,0)</f>
        <v>0</v>
      </c>
    </row>
    <row r="24217" spans="16:16" x14ac:dyDescent="0.3">
      <c r="P24217">
        <f>IF(O:O=1,1,0)</f>
        <v>0</v>
      </c>
    </row>
    <row r="24218" spans="16:16" x14ac:dyDescent="0.3">
      <c r="P24218">
        <f>IF(O:O=1,1,0)</f>
        <v>0</v>
      </c>
    </row>
    <row r="24219" spans="16:16" x14ac:dyDescent="0.3">
      <c r="P24219">
        <f>IF(O:O=1,1,0)</f>
        <v>0</v>
      </c>
    </row>
    <row r="24220" spans="16:16" x14ac:dyDescent="0.3">
      <c r="P24220">
        <f>IF(O:O=1,1,0)</f>
        <v>0</v>
      </c>
    </row>
    <row r="24221" spans="16:16" x14ac:dyDescent="0.3">
      <c r="P24221">
        <f>IF(O:O=1,1,0)</f>
        <v>0</v>
      </c>
    </row>
    <row r="24222" spans="16:16" x14ac:dyDescent="0.3">
      <c r="P24222">
        <f>IF(O:O=1,1,0)</f>
        <v>0</v>
      </c>
    </row>
    <row r="24223" spans="16:16" x14ac:dyDescent="0.3">
      <c r="P24223">
        <f>IF(O:O=1,1,0)</f>
        <v>0</v>
      </c>
    </row>
    <row r="24224" spans="16:16" x14ac:dyDescent="0.3">
      <c r="P24224">
        <f>IF(O:O=1,1,0)</f>
        <v>0</v>
      </c>
    </row>
    <row r="24225" spans="16:16" x14ac:dyDescent="0.3">
      <c r="P24225">
        <f>IF(O:O=1,1,0)</f>
        <v>0</v>
      </c>
    </row>
    <row r="24226" spans="16:16" x14ac:dyDescent="0.3">
      <c r="P24226">
        <f>IF(O:O=1,1,0)</f>
        <v>0</v>
      </c>
    </row>
    <row r="24227" spans="16:16" x14ac:dyDescent="0.3">
      <c r="P24227">
        <f>IF(O:O=1,1,0)</f>
        <v>0</v>
      </c>
    </row>
    <row r="24228" spans="16:16" x14ac:dyDescent="0.3">
      <c r="P24228">
        <f>IF(O:O=1,1,0)</f>
        <v>0</v>
      </c>
    </row>
    <row r="24229" spans="16:16" x14ac:dyDescent="0.3">
      <c r="P24229">
        <f>IF(O:O=1,1,0)</f>
        <v>0</v>
      </c>
    </row>
    <row r="24230" spans="16:16" x14ac:dyDescent="0.3">
      <c r="P24230">
        <f>IF(O:O=1,1,0)</f>
        <v>0</v>
      </c>
    </row>
    <row r="24231" spans="16:16" x14ac:dyDescent="0.3">
      <c r="P24231">
        <f>IF(O:O=1,1,0)</f>
        <v>0</v>
      </c>
    </row>
    <row r="24232" spans="16:16" x14ac:dyDescent="0.3">
      <c r="P24232">
        <f>IF(O:O=1,1,0)</f>
        <v>0</v>
      </c>
    </row>
    <row r="24233" spans="16:16" x14ac:dyDescent="0.3">
      <c r="P24233">
        <f>IF(O:O=1,1,0)</f>
        <v>0</v>
      </c>
    </row>
    <row r="24234" spans="16:16" x14ac:dyDescent="0.3">
      <c r="P24234">
        <f>IF(O:O=1,1,0)</f>
        <v>0</v>
      </c>
    </row>
    <row r="24235" spans="16:16" x14ac:dyDescent="0.3">
      <c r="P24235">
        <f>IF(O:O=1,1,0)</f>
        <v>0</v>
      </c>
    </row>
    <row r="24236" spans="16:16" x14ac:dyDescent="0.3">
      <c r="P24236">
        <f>IF(O:O=1,1,0)</f>
        <v>0</v>
      </c>
    </row>
    <row r="24237" spans="16:16" x14ac:dyDescent="0.3">
      <c r="P24237">
        <f>IF(O:O=1,1,0)</f>
        <v>0</v>
      </c>
    </row>
    <row r="24238" spans="16:16" x14ac:dyDescent="0.3">
      <c r="P24238">
        <f>IF(O:O=1,1,0)</f>
        <v>0</v>
      </c>
    </row>
    <row r="24239" spans="16:16" x14ac:dyDescent="0.3">
      <c r="P24239">
        <f>IF(O:O=1,1,0)</f>
        <v>0</v>
      </c>
    </row>
    <row r="24240" spans="16:16" x14ac:dyDescent="0.3">
      <c r="P24240">
        <f>IF(O:O=1,1,0)</f>
        <v>0</v>
      </c>
    </row>
    <row r="24241" spans="16:16" x14ac:dyDescent="0.3">
      <c r="P24241">
        <f>IF(O:O=1,1,0)</f>
        <v>0</v>
      </c>
    </row>
    <row r="24242" spans="16:16" x14ac:dyDescent="0.3">
      <c r="P24242">
        <f>IF(O:O=1,1,0)</f>
        <v>0</v>
      </c>
    </row>
    <row r="24243" spans="16:16" x14ac:dyDescent="0.3">
      <c r="P24243">
        <f>IF(O:O=1,1,0)</f>
        <v>0</v>
      </c>
    </row>
    <row r="24244" spans="16:16" x14ac:dyDescent="0.3">
      <c r="P24244">
        <f>IF(O:O=1,1,0)</f>
        <v>0</v>
      </c>
    </row>
    <row r="24245" spans="16:16" x14ac:dyDescent="0.3">
      <c r="P24245">
        <f>IF(O:O=1,1,0)</f>
        <v>0</v>
      </c>
    </row>
    <row r="24246" spans="16:16" x14ac:dyDescent="0.3">
      <c r="P24246">
        <f>IF(O:O=1,1,0)</f>
        <v>0</v>
      </c>
    </row>
    <row r="24247" spans="16:16" x14ac:dyDescent="0.3">
      <c r="P24247">
        <f>IF(O:O=1,1,0)</f>
        <v>0</v>
      </c>
    </row>
    <row r="24248" spans="16:16" x14ac:dyDescent="0.3">
      <c r="P24248">
        <f>IF(O:O=1,1,0)</f>
        <v>0</v>
      </c>
    </row>
    <row r="24249" spans="16:16" x14ac:dyDescent="0.3">
      <c r="P24249">
        <f>IF(O:O=1,1,0)</f>
        <v>0</v>
      </c>
    </row>
    <row r="24250" spans="16:16" x14ac:dyDescent="0.3">
      <c r="P24250">
        <f>IF(O:O=1,1,0)</f>
        <v>0</v>
      </c>
    </row>
    <row r="24251" spans="16:16" x14ac:dyDescent="0.3">
      <c r="P24251">
        <f>IF(O:O=1,1,0)</f>
        <v>0</v>
      </c>
    </row>
    <row r="24252" spans="16:16" x14ac:dyDescent="0.3">
      <c r="P24252">
        <f>IF(O:O=1,1,0)</f>
        <v>0</v>
      </c>
    </row>
    <row r="24253" spans="16:16" x14ac:dyDescent="0.3">
      <c r="P24253">
        <f>IF(O:O=1,1,0)</f>
        <v>0</v>
      </c>
    </row>
    <row r="24254" spans="16:16" x14ac:dyDescent="0.3">
      <c r="P24254">
        <f>IF(O:O=1,1,0)</f>
        <v>0</v>
      </c>
    </row>
    <row r="24255" spans="16:16" x14ac:dyDescent="0.3">
      <c r="P24255">
        <f>IF(O:O=1,1,0)</f>
        <v>0</v>
      </c>
    </row>
    <row r="24256" spans="16:16" x14ac:dyDescent="0.3">
      <c r="P24256">
        <f>IF(O:O=1,1,0)</f>
        <v>0</v>
      </c>
    </row>
    <row r="24257" spans="16:16" x14ac:dyDescent="0.3">
      <c r="P24257">
        <f>IF(O:O=1,1,0)</f>
        <v>0</v>
      </c>
    </row>
    <row r="24258" spans="16:16" x14ac:dyDescent="0.3">
      <c r="P24258">
        <f>IF(O:O=1,1,0)</f>
        <v>0</v>
      </c>
    </row>
    <row r="24259" spans="16:16" x14ac:dyDescent="0.3">
      <c r="P24259">
        <f>IF(O:O=1,1,0)</f>
        <v>0</v>
      </c>
    </row>
    <row r="24260" spans="16:16" x14ac:dyDescent="0.3">
      <c r="P24260">
        <f>IF(O:O=1,1,0)</f>
        <v>0</v>
      </c>
    </row>
    <row r="24261" spans="16:16" x14ac:dyDescent="0.3">
      <c r="P24261">
        <f>IF(O:O=1,1,0)</f>
        <v>0</v>
      </c>
    </row>
    <row r="24262" spans="16:16" x14ac:dyDescent="0.3">
      <c r="P24262">
        <f>IF(O:O=1,1,0)</f>
        <v>0</v>
      </c>
    </row>
    <row r="24263" spans="16:16" x14ac:dyDescent="0.3">
      <c r="P24263">
        <f>IF(O:O=1,1,0)</f>
        <v>0</v>
      </c>
    </row>
    <row r="24264" spans="16:16" x14ac:dyDescent="0.3">
      <c r="P24264">
        <f>IF(O:O=1,1,0)</f>
        <v>0</v>
      </c>
    </row>
    <row r="24265" spans="16:16" x14ac:dyDescent="0.3">
      <c r="P24265">
        <f>IF(O:O=1,1,0)</f>
        <v>0</v>
      </c>
    </row>
    <row r="24266" spans="16:16" x14ac:dyDescent="0.3">
      <c r="P24266">
        <f>IF(O:O=1,1,0)</f>
        <v>0</v>
      </c>
    </row>
    <row r="24267" spans="16:16" x14ac:dyDescent="0.3">
      <c r="P24267">
        <f>IF(O:O=1,1,0)</f>
        <v>0</v>
      </c>
    </row>
    <row r="24268" spans="16:16" x14ac:dyDescent="0.3">
      <c r="P24268">
        <f>IF(O:O=1,1,0)</f>
        <v>0</v>
      </c>
    </row>
    <row r="24269" spans="16:16" x14ac:dyDescent="0.3">
      <c r="P24269">
        <f>IF(O:O=1,1,0)</f>
        <v>0</v>
      </c>
    </row>
    <row r="24270" spans="16:16" x14ac:dyDescent="0.3">
      <c r="P24270">
        <f>IF(O:O=1,1,0)</f>
        <v>0</v>
      </c>
    </row>
    <row r="24271" spans="16:16" x14ac:dyDescent="0.3">
      <c r="P24271">
        <f>IF(O:O=1,1,0)</f>
        <v>0</v>
      </c>
    </row>
    <row r="24272" spans="16:16" x14ac:dyDescent="0.3">
      <c r="P24272">
        <f>IF(O:O=1,1,0)</f>
        <v>0</v>
      </c>
    </row>
    <row r="24273" spans="16:16" x14ac:dyDescent="0.3">
      <c r="P24273">
        <f>IF(O:O=1,1,0)</f>
        <v>0</v>
      </c>
    </row>
    <row r="24274" spans="16:16" x14ac:dyDescent="0.3">
      <c r="P24274">
        <f>IF(O:O=1,1,0)</f>
        <v>0</v>
      </c>
    </row>
    <row r="24275" spans="16:16" x14ac:dyDescent="0.3">
      <c r="P24275">
        <f>IF(O:O=1,1,0)</f>
        <v>0</v>
      </c>
    </row>
    <row r="24276" spans="16:16" x14ac:dyDescent="0.3">
      <c r="P24276">
        <f>IF(O:O=1,1,0)</f>
        <v>0</v>
      </c>
    </row>
    <row r="24277" spans="16:16" x14ac:dyDescent="0.3">
      <c r="P24277">
        <f>IF(O:O=1,1,0)</f>
        <v>0</v>
      </c>
    </row>
    <row r="24278" spans="16:16" x14ac:dyDescent="0.3">
      <c r="P24278">
        <f>IF(O:O=1,1,0)</f>
        <v>0</v>
      </c>
    </row>
    <row r="24279" spans="16:16" x14ac:dyDescent="0.3">
      <c r="P24279">
        <f>IF(O:O=1,1,0)</f>
        <v>0</v>
      </c>
    </row>
    <row r="24280" spans="16:16" x14ac:dyDescent="0.3">
      <c r="P24280">
        <f>IF(O:O=1,1,0)</f>
        <v>0</v>
      </c>
    </row>
    <row r="24281" spans="16:16" x14ac:dyDescent="0.3">
      <c r="P24281">
        <f>IF(O:O=1,1,0)</f>
        <v>0</v>
      </c>
    </row>
    <row r="24282" spans="16:16" x14ac:dyDescent="0.3">
      <c r="P24282">
        <f>IF(O:O=1,1,0)</f>
        <v>0</v>
      </c>
    </row>
    <row r="24283" spans="16:16" x14ac:dyDescent="0.3">
      <c r="P24283">
        <f>IF(O:O=1,1,0)</f>
        <v>0</v>
      </c>
    </row>
    <row r="24284" spans="16:16" x14ac:dyDescent="0.3">
      <c r="P24284">
        <f>IF(O:O=1,1,0)</f>
        <v>0</v>
      </c>
    </row>
    <row r="24285" spans="16:16" x14ac:dyDescent="0.3">
      <c r="P24285">
        <f>IF(O:O=1,1,0)</f>
        <v>0</v>
      </c>
    </row>
    <row r="24286" spans="16:16" x14ac:dyDescent="0.3">
      <c r="P24286">
        <f>IF(O:O=1,1,0)</f>
        <v>0</v>
      </c>
    </row>
    <row r="24287" spans="16:16" x14ac:dyDescent="0.3">
      <c r="P24287">
        <f>IF(O:O=1,1,0)</f>
        <v>0</v>
      </c>
    </row>
    <row r="24288" spans="16:16" x14ac:dyDescent="0.3">
      <c r="P24288">
        <f>IF(O:O=1,1,0)</f>
        <v>0</v>
      </c>
    </row>
    <row r="24289" spans="16:16" x14ac:dyDescent="0.3">
      <c r="P24289">
        <f>IF(O:O=1,1,0)</f>
        <v>0</v>
      </c>
    </row>
    <row r="24290" spans="16:16" x14ac:dyDescent="0.3">
      <c r="P24290">
        <f>IF(O:O=1,1,0)</f>
        <v>0</v>
      </c>
    </row>
    <row r="24291" spans="16:16" x14ac:dyDescent="0.3">
      <c r="P24291">
        <f>IF(O:O=1,1,0)</f>
        <v>0</v>
      </c>
    </row>
    <row r="24292" spans="16:16" x14ac:dyDescent="0.3">
      <c r="P24292">
        <f>IF(O:O=1,1,0)</f>
        <v>0</v>
      </c>
    </row>
    <row r="24293" spans="16:16" x14ac:dyDescent="0.3">
      <c r="P24293">
        <f>IF(O:O=1,1,0)</f>
        <v>0</v>
      </c>
    </row>
    <row r="24294" spans="16:16" x14ac:dyDescent="0.3">
      <c r="P24294">
        <f>IF(O:O=1,1,0)</f>
        <v>0</v>
      </c>
    </row>
    <row r="24295" spans="16:16" x14ac:dyDescent="0.3">
      <c r="P24295">
        <f>IF(O:O=1,1,0)</f>
        <v>0</v>
      </c>
    </row>
    <row r="24296" spans="16:16" x14ac:dyDescent="0.3">
      <c r="P24296">
        <f>IF(O:O=1,1,0)</f>
        <v>0</v>
      </c>
    </row>
    <row r="24297" spans="16:16" x14ac:dyDescent="0.3">
      <c r="P24297">
        <f>IF(O:O=1,1,0)</f>
        <v>0</v>
      </c>
    </row>
    <row r="24298" spans="16:16" x14ac:dyDescent="0.3">
      <c r="P24298">
        <f>IF(O:O=1,1,0)</f>
        <v>0</v>
      </c>
    </row>
    <row r="24299" spans="16:16" x14ac:dyDescent="0.3">
      <c r="P24299">
        <f>IF(O:O=1,1,0)</f>
        <v>0</v>
      </c>
    </row>
    <row r="24300" spans="16:16" x14ac:dyDescent="0.3">
      <c r="P24300">
        <f>IF(O:O=1,1,0)</f>
        <v>0</v>
      </c>
    </row>
    <row r="24301" spans="16:16" x14ac:dyDescent="0.3">
      <c r="P24301">
        <f>IF(O:O=1,1,0)</f>
        <v>0</v>
      </c>
    </row>
    <row r="24302" spans="16:16" x14ac:dyDescent="0.3">
      <c r="P24302">
        <f>IF(O:O=1,1,0)</f>
        <v>0</v>
      </c>
    </row>
    <row r="24303" spans="16:16" x14ac:dyDescent="0.3">
      <c r="P24303">
        <f>IF(O:O=1,1,0)</f>
        <v>0</v>
      </c>
    </row>
    <row r="24304" spans="16:16" x14ac:dyDescent="0.3">
      <c r="P24304">
        <f>IF(O:O=1,1,0)</f>
        <v>0</v>
      </c>
    </row>
    <row r="24305" spans="16:16" x14ac:dyDescent="0.3">
      <c r="P24305">
        <f>IF(O:O=1,1,0)</f>
        <v>0</v>
      </c>
    </row>
    <row r="24306" spans="16:16" x14ac:dyDescent="0.3">
      <c r="P24306">
        <f>IF(O:O=1,1,0)</f>
        <v>0</v>
      </c>
    </row>
    <row r="24307" spans="16:16" x14ac:dyDescent="0.3">
      <c r="P24307">
        <f>IF(O:O=1,1,0)</f>
        <v>0</v>
      </c>
    </row>
    <row r="24308" spans="16:16" x14ac:dyDescent="0.3">
      <c r="P24308">
        <f>IF(O:O=1,1,0)</f>
        <v>0</v>
      </c>
    </row>
    <row r="24309" spans="16:16" x14ac:dyDescent="0.3">
      <c r="P24309">
        <f>IF(O:O=1,1,0)</f>
        <v>0</v>
      </c>
    </row>
    <row r="24310" spans="16:16" x14ac:dyDescent="0.3">
      <c r="P24310">
        <f>IF(O:O=1,1,0)</f>
        <v>0</v>
      </c>
    </row>
    <row r="24311" spans="16:16" x14ac:dyDescent="0.3">
      <c r="P24311">
        <f>IF(O:O=1,1,0)</f>
        <v>0</v>
      </c>
    </row>
    <row r="24312" spans="16:16" x14ac:dyDescent="0.3">
      <c r="P24312">
        <f>IF(O:O=1,1,0)</f>
        <v>0</v>
      </c>
    </row>
    <row r="24313" spans="16:16" x14ac:dyDescent="0.3">
      <c r="P24313">
        <f>IF(O:O=1,1,0)</f>
        <v>0</v>
      </c>
    </row>
    <row r="24314" spans="16:16" x14ac:dyDescent="0.3">
      <c r="P24314">
        <f>IF(O:O=1,1,0)</f>
        <v>0</v>
      </c>
    </row>
    <row r="24315" spans="16:16" x14ac:dyDescent="0.3">
      <c r="P24315">
        <f>IF(O:O=1,1,0)</f>
        <v>0</v>
      </c>
    </row>
    <row r="24316" spans="16:16" x14ac:dyDescent="0.3">
      <c r="P24316">
        <f>IF(O:O=1,1,0)</f>
        <v>0</v>
      </c>
    </row>
    <row r="24317" spans="16:16" x14ac:dyDescent="0.3">
      <c r="P24317">
        <f>IF(O:O=1,1,0)</f>
        <v>0</v>
      </c>
    </row>
    <row r="24318" spans="16:16" x14ac:dyDescent="0.3">
      <c r="P24318">
        <f>IF(O:O=1,1,0)</f>
        <v>0</v>
      </c>
    </row>
    <row r="24319" spans="16:16" x14ac:dyDescent="0.3">
      <c r="P24319">
        <f>IF(O:O=1,1,0)</f>
        <v>0</v>
      </c>
    </row>
    <row r="24320" spans="16:16" x14ac:dyDescent="0.3">
      <c r="P24320">
        <f>IF(O:O=1,1,0)</f>
        <v>0</v>
      </c>
    </row>
    <row r="24321" spans="16:16" x14ac:dyDescent="0.3">
      <c r="P24321">
        <f>IF(O:O=1,1,0)</f>
        <v>0</v>
      </c>
    </row>
    <row r="24322" spans="16:16" x14ac:dyDescent="0.3">
      <c r="P24322">
        <f>IF(O:O=1,1,0)</f>
        <v>0</v>
      </c>
    </row>
    <row r="24323" spans="16:16" x14ac:dyDescent="0.3">
      <c r="P24323">
        <f>IF(O:O=1,1,0)</f>
        <v>0</v>
      </c>
    </row>
    <row r="24324" spans="16:16" x14ac:dyDescent="0.3">
      <c r="P24324">
        <f>IF(O:O=1,1,0)</f>
        <v>0</v>
      </c>
    </row>
    <row r="24325" spans="16:16" x14ac:dyDescent="0.3">
      <c r="P24325">
        <f>IF(O:O=1,1,0)</f>
        <v>0</v>
      </c>
    </row>
    <row r="24326" spans="16:16" x14ac:dyDescent="0.3">
      <c r="P24326">
        <f>IF(O:O=1,1,0)</f>
        <v>0</v>
      </c>
    </row>
    <row r="24327" spans="16:16" x14ac:dyDescent="0.3">
      <c r="P24327">
        <f>IF(O:O=1,1,0)</f>
        <v>0</v>
      </c>
    </row>
    <row r="24328" spans="16:16" x14ac:dyDescent="0.3">
      <c r="P24328">
        <f>IF(O:O=1,1,0)</f>
        <v>0</v>
      </c>
    </row>
    <row r="24329" spans="16:16" x14ac:dyDescent="0.3">
      <c r="P24329">
        <f>IF(O:O=1,1,0)</f>
        <v>0</v>
      </c>
    </row>
    <row r="24330" spans="16:16" x14ac:dyDescent="0.3">
      <c r="P24330">
        <f>IF(O:O=1,1,0)</f>
        <v>0</v>
      </c>
    </row>
    <row r="24331" spans="16:16" x14ac:dyDescent="0.3">
      <c r="P24331">
        <f>IF(O:O=1,1,0)</f>
        <v>0</v>
      </c>
    </row>
    <row r="24332" spans="16:16" x14ac:dyDescent="0.3">
      <c r="P24332">
        <f>IF(O:O=1,1,0)</f>
        <v>0</v>
      </c>
    </row>
    <row r="24333" spans="16:16" x14ac:dyDescent="0.3">
      <c r="P24333">
        <f>IF(O:O=1,1,0)</f>
        <v>0</v>
      </c>
    </row>
    <row r="24334" spans="16:16" x14ac:dyDescent="0.3">
      <c r="P24334">
        <f>IF(O:O=1,1,0)</f>
        <v>0</v>
      </c>
    </row>
    <row r="24335" spans="16:16" x14ac:dyDescent="0.3">
      <c r="P24335">
        <f>IF(O:O=1,1,0)</f>
        <v>0</v>
      </c>
    </row>
    <row r="24336" spans="16:16" x14ac:dyDescent="0.3">
      <c r="P24336">
        <f>IF(O:O=1,1,0)</f>
        <v>0</v>
      </c>
    </row>
    <row r="24337" spans="16:16" x14ac:dyDescent="0.3">
      <c r="P24337">
        <f>IF(O:O=1,1,0)</f>
        <v>0</v>
      </c>
    </row>
    <row r="24338" spans="16:16" x14ac:dyDescent="0.3">
      <c r="P24338">
        <f>IF(O:O=1,1,0)</f>
        <v>0</v>
      </c>
    </row>
    <row r="24339" spans="16:16" x14ac:dyDescent="0.3">
      <c r="P24339">
        <f>IF(O:O=1,1,0)</f>
        <v>0</v>
      </c>
    </row>
    <row r="24340" spans="16:16" x14ac:dyDescent="0.3">
      <c r="P24340">
        <f>IF(O:O=1,1,0)</f>
        <v>0</v>
      </c>
    </row>
    <row r="24341" spans="16:16" x14ac:dyDescent="0.3">
      <c r="P24341">
        <f>IF(O:O=1,1,0)</f>
        <v>0</v>
      </c>
    </row>
    <row r="24342" spans="16:16" x14ac:dyDescent="0.3">
      <c r="P24342">
        <f>IF(O:O=1,1,0)</f>
        <v>0</v>
      </c>
    </row>
    <row r="24343" spans="16:16" x14ac:dyDescent="0.3">
      <c r="P24343">
        <f>IF(O:O=1,1,0)</f>
        <v>0</v>
      </c>
    </row>
    <row r="24344" spans="16:16" x14ac:dyDescent="0.3">
      <c r="P24344">
        <f>IF(O:O=1,1,0)</f>
        <v>0</v>
      </c>
    </row>
    <row r="24345" spans="16:16" x14ac:dyDescent="0.3">
      <c r="P24345">
        <f>IF(O:O=1,1,0)</f>
        <v>0</v>
      </c>
    </row>
    <row r="24346" spans="16:16" x14ac:dyDescent="0.3">
      <c r="P24346">
        <f>IF(O:O=1,1,0)</f>
        <v>0</v>
      </c>
    </row>
    <row r="24347" spans="16:16" x14ac:dyDescent="0.3">
      <c r="P24347">
        <f>IF(O:O=1,1,0)</f>
        <v>0</v>
      </c>
    </row>
    <row r="24348" spans="16:16" x14ac:dyDescent="0.3">
      <c r="P24348">
        <f>IF(O:O=1,1,0)</f>
        <v>0</v>
      </c>
    </row>
    <row r="24349" spans="16:16" x14ac:dyDescent="0.3">
      <c r="P24349">
        <f>IF(O:O=1,1,0)</f>
        <v>0</v>
      </c>
    </row>
    <row r="24350" spans="16:16" x14ac:dyDescent="0.3">
      <c r="P24350">
        <f>IF(O:O=1,1,0)</f>
        <v>0</v>
      </c>
    </row>
    <row r="24351" spans="16:16" x14ac:dyDescent="0.3">
      <c r="P24351">
        <f>IF(O:O=1,1,0)</f>
        <v>0</v>
      </c>
    </row>
    <row r="24352" spans="16:16" x14ac:dyDescent="0.3">
      <c r="P24352">
        <f>IF(O:O=1,1,0)</f>
        <v>0</v>
      </c>
    </row>
    <row r="24353" spans="16:16" x14ac:dyDescent="0.3">
      <c r="P24353">
        <f>IF(O:O=1,1,0)</f>
        <v>0</v>
      </c>
    </row>
    <row r="24354" spans="16:16" x14ac:dyDescent="0.3">
      <c r="P24354">
        <f>IF(O:O=1,1,0)</f>
        <v>0</v>
      </c>
    </row>
    <row r="24355" spans="16:16" x14ac:dyDescent="0.3">
      <c r="P24355">
        <f>IF(O:O=1,1,0)</f>
        <v>0</v>
      </c>
    </row>
    <row r="24356" spans="16:16" x14ac:dyDescent="0.3">
      <c r="P24356">
        <f>IF(O:O=1,1,0)</f>
        <v>0</v>
      </c>
    </row>
    <row r="24357" spans="16:16" x14ac:dyDescent="0.3">
      <c r="P24357">
        <f>IF(O:O=1,1,0)</f>
        <v>0</v>
      </c>
    </row>
    <row r="24358" spans="16:16" x14ac:dyDescent="0.3">
      <c r="P24358">
        <f>IF(O:O=1,1,0)</f>
        <v>0</v>
      </c>
    </row>
    <row r="24359" spans="16:16" x14ac:dyDescent="0.3">
      <c r="P24359">
        <f>IF(O:O=1,1,0)</f>
        <v>0</v>
      </c>
    </row>
    <row r="24360" spans="16:16" x14ac:dyDescent="0.3">
      <c r="P24360">
        <f>IF(O:O=1,1,0)</f>
        <v>0</v>
      </c>
    </row>
    <row r="24361" spans="16:16" x14ac:dyDescent="0.3">
      <c r="P24361">
        <f>IF(O:O=1,1,0)</f>
        <v>0</v>
      </c>
    </row>
    <row r="24362" spans="16:16" x14ac:dyDescent="0.3">
      <c r="P24362">
        <f>IF(O:O=1,1,0)</f>
        <v>0</v>
      </c>
    </row>
    <row r="24363" spans="16:16" x14ac:dyDescent="0.3">
      <c r="P24363">
        <f>IF(O:O=1,1,0)</f>
        <v>0</v>
      </c>
    </row>
    <row r="24364" spans="16:16" x14ac:dyDescent="0.3">
      <c r="P24364">
        <f>IF(O:O=1,1,0)</f>
        <v>0</v>
      </c>
    </row>
    <row r="24365" spans="16:16" x14ac:dyDescent="0.3">
      <c r="P24365">
        <f>IF(O:O=1,1,0)</f>
        <v>0</v>
      </c>
    </row>
    <row r="24366" spans="16:16" x14ac:dyDescent="0.3">
      <c r="P24366">
        <f>IF(O:O=1,1,0)</f>
        <v>0</v>
      </c>
    </row>
    <row r="24367" spans="16:16" x14ac:dyDescent="0.3">
      <c r="P24367">
        <f>IF(O:O=1,1,0)</f>
        <v>0</v>
      </c>
    </row>
    <row r="24368" spans="16:16" x14ac:dyDescent="0.3">
      <c r="P24368">
        <f>IF(O:O=1,1,0)</f>
        <v>0</v>
      </c>
    </row>
    <row r="24369" spans="16:16" x14ac:dyDescent="0.3">
      <c r="P24369">
        <f>IF(O:O=1,1,0)</f>
        <v>0</v>
      </c>
    </row>
    <row r="24370" spans="16:16" x14ac:dyDescent="0.3">
      <c r="P24370">
        <f>IF(O:O=1,1,0)</f>
        <v>0</v>
      </c>
    </row>
    <row r="24371" spans="16:16" x14ac:dyDescent="0.3">
      <c r="P24371">
        <f>IF(O:O=1,1,0)</f>
        <v>0</v>
      </c>
    </row>
    <row r="24372" spans="16:16" x14ac:dyDescent="0.3">
      <c r="P24372">
        <f>IF(O:O=1,1,0)</f>
        <v>0</v>
      </c>
    </row>
    <row r="24373" spans="16:16" x14ac:dyDescent="0.3">
      <c r="P24373">
        <f>IF(O:O=1,1,0)</f>
        <v>0</v>
      </c>
    </row>
    <row r="24374" spans="16:16" x14ac:dyDescent="0.3">
      <c r="P24374">
        <f>IF(O:O=1,1,0)</f>
        <v>0</v>
      </c>
    </row>
    <row r="24375" spans="16:16" x14ac:dyDescent="0.3">
      <c r="P24375">
        <f>IF(O:O=1,1,0)</f>
        <v>0</v>
      </c>
    </row>
    <row r="24376" spans="16:16" x14ac:dyDescent="0.3">
      <c r="P24376">
        <f>IF(O:O=1,1,0)</f>
        <v>0</v>
      </c>
    </row>
    <row r="24377" spans="16:16" x14ac:dyDescent="0.3">
      <c r="P24377">
        <f>IF(O:O=1,1,0)</f>
        <v>0</v>
      </c>
    </row>
    <row r="24378" spans="16:16" x14ac:dyDescent="0.3">
      <c r="P24378">
        <f>IF(O:O=1,1,0)</f>
        <v>0</v>
      </c>
    </row>
    <row r="24379" spans="16:16" x14ac:dyDescent="0.3">
      <c r="P24379">
        <f>IF(O:O=1,1,0)</f>
        <v>0</v>
      </c>
    </row>
    <row r="24380" spans="16:16" x14ac:dyDescent="0.3">
      <c r="P24380">
        <f>IF(O:O=1,1,0)</f>
        <v>0</v>
      </c>
    </row>
    <row r="24381" spans="16:16" x14ac:dyDescent="0.3">
      <c r="P24381">
        <f>IF(O:O=1,1,0)</f>
        <v>0</v>
      </c>
    </row>
    <row r="24382" spans="16:16" x14ac:dyDescent="0.3">
      <c r="P24382">
        <f>IF(O:O=1,1,0)</f>
        <v>0</v>
      </c>
    </row>
    <row r="24383" spans="16:16" x14ac:dyDescent="0.3">
      <c r="P24383">
        <f>IF(O:O=1,1,0)</f>
        <v>0</v>
      </c>
    </row>
    <row r="24384" spans="16:16" x14ac:dyDescent="0.3">
      <c r="P24384">
        <f>IF(O:O=1,1,0)</f>
        <v>0</v>
      </c>
    </row>
    <row r="24385" spans="16:16" x14ac:dyDescent="0.3">
      <c r="P24385">
        <f>IF(O:O=1,1,0)</f>
        <v>0</v>
      </c>
    </row>
    <row r="24386" spans="16:16" x14ac:dyDescent="0.3">
      <c r="P24386">
        <f>IF(O:O=1,1,0)</f>
        <v>0</v>
      </c>
    </row>
    <row r="24387" spans="16:16" x14ac:dyDescent="0.3">
      <c r="P24387">
        <f>IF(O:O=1,1,0)</f>
        <v>0</v>
      </c>
    </row>
    <row r="24388" spans="16:16" x14ac:dyDescent="0.3">
      <c r="P24388">
        <f>IF(O:O=1,1,0)</f>
        <v>0</v>
      </c>
    </row>
    <row r="24389" spans="16:16" x14ac:dyDescent="0.3">
      <c r="P24389">
        <f>IF(O:O=1,1,0)</f>
        <v>0</v>
      </c>
    </row>
    <row r="24390" spans="16:16" x14ac:dyDescent="0.3">
      <c r="P24390">
        <f>IF(O:O=1,1,0)</f>
        <v>0</v>
      </c>
    </row>
    <row r="24391" spans="16:16" x14ac:dyDescent="0.3">
      <c r="P24391">
        <f>IF(O:O=1,1,0)</f>
        <v>0</v>
      </c>
    </row>
    <row r="24392" spans="16:16" x14ac:dyDescent="0.3">
      <c r="P24392">
        <f>IF(O:O=1,1,0)</f>
        <v>0</v>
      </c>
    </row>
    <row r="24393" spans="16:16" x14ac:dyDescent="0.3">
      <c r="P24393">
        <f>IF(O:O=1,1,0)</f>
        <v>0</v>
      </c>
    </row>
    <row r="24394" spans="16:16" x14ac:dyDescent="0.3">
      <c r="P24394">
        <f>IF(O:O=1,1,0)</f>
        <v>0</v>
      </c>
    </row>
    <row r="24395" spans="16:16" x14ac:dyDescent="0.3">
      <c r="P24395">
        <f>IF(O:O=1,1,0)</f>
        <v>0</v>
      </c>
    </row>
    <row r="24396" spans="16:16" x14ac:dyDescent="0.3">
      <c r="P24396">
        <f>IF(O:O=1,1,0)</f>
        <v>0</v>
      </c>
    </row>
    <row r="24397" spans="16:16" x14ac:dyDescent="0.3">
      <c r="P24397">
        <f>IF(O:O=1,1,0)</f>
        <v>0</v>
      </c>
    </row>
    <row r="24398" spans="16:16" x14ac:dyDescent="0.3">
      <c r="P24398">
        <f>IF(O:O=1,1,0)</f>
        <v>0</v>
      </c>
    </row>
    <row r="24399" spans="16:16" x14ac:dyDescent="0.3">
      <c r="P24399">
        <f>IF(O:O=1,1,0)</f>
        <v>0</v>
      </c>
    </row>
    <row r="24400" spans="16:16" x14ac:dyDescent="0.3">
      <c r="P24400">
        <f>IF(O:O=1,1,0)</f>
        <v>0</v>
      </c>
    </row>
    <row r="24401" spans="16:16" x14ac:dyDescent="0.3">
      <c r="P24401">
        <f>IF(O:O=1,1,0)</f>
        <v>0</v>
      </c>
    </row>
    <row r="24402" spans="16:16" x14ac:dyDescent="0.3">
      <c r="P24402">
        <f>IF(O:O=1,1,0)</f>
        <v>0</v>
      </c>
    </row>
    <row r="24403" spans="16:16" x14ac:dyDescent="0.3">
      <c r="P24403">
        <f>IF(O:O=1,1,0)</f>
        <v>0</v>
      </c>
    </row>
    <row r="24404" spans="16:16" x14ac:dyDescent="0.3">
      <c r="P24404">
        <f>IF(O:O=1,1,0)</f>
        <v>0</v>
      </c>
    </row>
    <row r="24405" spans="16:16" x14ac:dyDescent="0.3">
      <c r="P24405">
        <f>IF(O:O=1,1,0)</f>
        <v>0</v>
      </c>
    </row>
    <row r="24406" spans="16:16" x14ac:dyDescent="0.3">
      <c r="P24406">
        <f>IF(O:O=1,1,0)</f>
        <v>0</v>
      </c>
    </row>
    <row r="24407" spans="16:16" x14ac:dyDescent="0.3">
      <c r="P24407">
        <f>IF(O:O=1,1,0)</f>
        <v>0</v>
      </c>
    </row>
    <row r="24408" spans="16:16" x14ac:dyDescent="0.3">
      <c r="P24408">
        <f>IF(O:O=1,1,0)</f>
        <v>0</v>
      </c>
    </row>
    <row r="24409" spans="16:16" x14ac:dyDescent="0.3">
      <c r="P24409">
        <f>IF(O:O=1,1,0)</f>
        <v>0</v>
      </c>
    </row>
    <row r="24410" spans="16:16" x14ac:dyDescent="0.3">
      <c r="P24410">
        <f>IF(O:O=1,1,0)</f>
        <v>0</v>
      </c>
    </row>
    <row r="24411" spans="16:16" x14ac:dyDescent="0.3">
      <c r="P24411">
        <f>IF(O:O=1,1,0)</f>
        <v>0</v>
      </c>
    </row>
    <row r="24412" spans="16:16" x14ac:dyDescent="0.3">
      <c r="P24412">
        <f>IF(O:O=1,1,0)</f>
        <v>0</v>
      </c>
    </row>
    <row r="24413" spans="16:16" x14ac:dyDescent="0.3">
      <c r="P24413">
        <f>IF(O:O=1,1,0)</f>
        <v>0</v>
      </c>
    </row>
    <row r="24414" spans="16:16" x14ac:dyDescent="0.3">
      <c r="P24414">
        <f>IF(O:O=1,1,0)</f>
        <v>0</v>
      </c>
    </row>
    <row r="24415" spans="16:16" x14ac:dyDescent="0.3">
      <c r="P24415">
        <f>IF(O:O=1,1,0)</f>
        <v>0</v>
      </c>
    </row>
    <row r="24416" spans="16:16" x14ac:dyDescent="0.3">
      <c r="P24416">
        <f>IF(O:O=1,1,0)</f>
        <v>0</v>
      </c>
    </row>
    <row r="24417" spans="16:16" x14ac:dyDescent="0.3">
      <c r="P24417">
        <f>IF(O:O=1,1,0)</f>
        <v>0</v>
      </c>
    </row>
    <row r="24418" spans="16:16" x14ac:dyDescent="0.3">
      <c r="P24418">
        <f>IF(O:O=1,1,0)</f>
        <v>0</v>
      </c>
    </row>
    <row r="24419" spans="16:16" x14ac:dyDescent="0.3">
      <c r="P24419">
        <f>IF(O:O=1,1,0)</f>
        <v>0</v>
      </c>
    </row>
    <row r="24420" spans="16:16" x14ac:dyDescent="0.3">
      <c r="P24420">
        <f>IF(O:O=1,1,0)</f>
        <v>0</v>
      </c>
    </row>
    <row r="24421" spans="16:16" x14ac:dyDescent="0.3">
      <c r="P24421">
        <f>IF(O:O=1,1,0)</f>
        <v>0</v>
      </c>
    </row>
    <row r="24422" spans="16:16" x14ac:dyDescent="0.3">
      <c r="P24422">
        <f>IF(O:O=1,1,0)</f>
        <v>0</v>
      </c>
    </row>
    <row r="24423" spans="16:16" x14ac:dyDescent="0.3">
      <c r="P24423">
        <f>IF(O:O=1,1,0)</f>
        <v>0</v>
      </c>
    </row>
    <row r="24424" spans="16:16" x14ac:dyDescent="0.3">
      <c r="P24424">
        <f>IF(O:O=1,1,0)</f>
        <v>0</v>
      </c>
    </row>
    <row r="24425" spans="16:16" x14ac:dyDescent="0.3">
      <c r="P24425">
        <f>IF(O:O=1,1,0)</f>
        <v>0</v>
      </c>
    </row>
    <row r="24426" spans="16:16" x14ac:dyDescent="0.3">
      <c r="P24426">
        <f>IF(O:O=1,1,0)</f>
        <v>0</v>
      </c>
    </row>
    <row r="24427" spans="16:16" x14ac:dyDescent="0.3">
      <c r="P24427">
        <f>IF(O:O=1,1,0)</f>
        <v>0</v>
      </c>
    </row>
    <row r="24428" spans="16:16" x14ac:dyDescent="0.3">
      <c r="P24428">
        <f>IF(O:O=1,1,0)</f>
        <v>0</v>
      </c>
    </row>
    <row r="24429" spans="16:16" x14ac:dyDescent="0.3">
      <c r="P24429">
        <f>IF(O:O=1,1,0)</f>
        <v>0</v>
      </c>
    </row>
    <row r="24430" spans="16:16" x14ac:dyDescent="0.3">
      <c r="P24430">
        <f>IF(O:O=1,1,0)</f>
        <v>0</v>
      </c>
    </row>
    <row r="24431" spans="16:16" x14ac:dyDescent="0.3">
      <c r="P24431">
        <f>IF(O:O=1,1,0)</f>
        <v>0</v>
      </c>
    </row>
    <row r="24432" spans="16:16" x14ac:dyDescent="0.3">
      <c r="P24432">
        <f>IF(O:O=1,1,0)</f>
        <v>0</v>
      </c>
    </row>
    <row r="24433" spans="16:16" x14ac:dyDescent="0.3">
      <c r="P24433">
        <f>IF(O:O=1,1,0)</f>
        <v>0</v>
      </c>
    </row>
    <row r="24434" spans="16:16" x14ac:dyDescent="0.3">
      <c r="P24434">
        <f>IF(O:O=1,1,0)</f>
        <v>0</v>
      </c>
    </row>
    <row r="24435" spans="16:16" x14ac:dyDescent="0.3">
      <c r="P24435">
        <f>IF(O:O=1,1,0)</f>
        <v>0</v>
      </c>
    </row>
    <row r="24436" spans="16:16" x14ac:dyDescent="0.3">
      <c r="P24436">
        <f>IF(O:O=1,1,0)</f>
        <v>0</v>
      </c>
    </row>
    <row r="24437" spans="16:16" x14ac:dyDescent="0.3">
      <c r="P24437">
        <f>IF(O:O=1,1,0)</f>
        <v>0</v>
      </c>
    </row>
    <row r="24438" spans="16:16" x14ac:dyDescent="0.3">
      <c r="P24438">
        <f>IF(O:O=1,1,0)</f>
        <v>0</v>
      </c>
    </row>
    <row r="24439" spans="16:16" x14ac:dyDescent="0.3">
      <c r="P24439">
        <f>IF(O:O=1,1,0)</f>
        <v>0</v>
      </c>
    </row>
    <row r="24440" spans="16:16" x14ac:dyDescent="0.3">
      <c r="P24440">
        <f>IF(O:O=1,1,0)</f>
        <v>0</v>
      </c>
    </row>
    <row r="24441" spans="16:16" x14ac:dyDescent="0.3">
      <c r="P24441">
        <f>IF(O:O=1,1,0)</f>
        <v>0</v>
      </c>
    </row>
    <row r="24442" spans="16:16" x14ac:dyDescent="0.3">
      <c r="P24442">
        <f>IF(O:O=1,1,0)</f>
        <v>0</v>
      </c>
    </row>
    <row r="24443" spans="16:16" x14ac:dyDescent="0.3">
      <c r="P24443">
        <f>IF(O:O=1,1,0)</f>
        <v>0</v>
      </c>
    </row>
    <row r="24444" spans="16:16" x14ac:dyDescent="0.3">
      <c r="P24444">
        <f>IF(O:O=1,1,0)</f>
        <v>0</v>
      </c>
    </row>
    <row r="24445" spans="16:16" x14ac:dyDescent="0.3">
      <c r="P24445">
        <f>IF(O:O=1,1,0)</f>
        <v>0</v>
      </c>
    </row>
    <row r="24446" spans="16:16" x14ac:dyDescent="0.3">
      <c r="P24446">
        <f>IF(O:O=1,1,0)</f>
        <v>0</v>
      </c>
    </row>
    <row r="24447" spans="16:16" x14ac:dyDescent="0.3">
      <c r="P24447">
        <f>IF(O:O=1,1,0)</f>
        <v>0</v>
      </c>
    </row>
    <row r="24448" spans="16:16" x14ac:dyDescent="0.3">
      <c r="P24448">
        <f>IF(O:O=1,1,0)</f>
        <v>0</v>
      </c>
    </row>
    <row r="24449" spans="16:16" x14ac:dyDescent="0.3">
      <c r="P24449">
        <f>IF(O:O=1,1,0)</f>
        <v>0</v>
      </c>
    </row>
    <row r="24450" spans="16:16" x14ac:dyDescent="0.3">
      <c r="P24450">
        <f>IF(O:O=1,1,0)</f>
        <v>0</v>
      </c>
    </row>
    <row r="24451" spans="16:16" x14ac:dyDescent="0.3">
      <c r="P24451">
        <f>IF(O:O=1,1,0)</f>
        <v>0</v>
      </c>
    </row>
    <row r="24452" spans="16:16" x14ac:dyDescent="0.3">
      <c r="P24452">
        <f>IF(O:O=1,1,0)</f>
        <v>0</v>
      </c>
    </row>
    <row r="24453" spans="16:16" x14ac:dyDescent="0.3">
      <c r="P24453">
        <f>IF(O:O=1,1,0)</f>
        <v>0</v>
      </c>
    </row>
    <row r="24454" spans="16:16" x14ac:dyDescent="0.3">
      <c r="P24454">
        <f>IF(O:O=1,1,0)</f>
        <v>0</v>
      </c>
    </row>
    <row r="24455" spans="16:16" x14ac:dyDescent="0.3">
      <c r="P24455">
        <f>IF(O:O=1,1,0)</f>
        <v>0</v>
      </c>
    </row>
    <row r="24456" spans="16:16" x14ac:dyDescent="0.3">
      <c r="P24456">
        <f>IF(O:O=1,1,0)</f>
        <v>0</v>
      </c>
    </row>
    <row r="24457" spans="16:16" x14ac:dyDescent="0.3">
      <c r="P24457">
        <f>IF(O:O=1,1,0)</f>
        <v>0</v>
      </c>
    </row>
    <row r="24458" spans="16:16" x14ac:dyDescent="0.3">
      <c r="P24458">
        <f>IF(O:O=1,1,0)</f>
        <v>0</v>
      </c>
    </row>
    <row r="24459" spans="16:16" x14ac:dyDescent="0.3">
      <c r="P24459">
        <f>IF(O:O=1,1,0)</f>
        <v>0</v>
      </c>
    </row>
    <row r="24460" spans="16:16" x14ac:dyDescent="0.3">
      <c r="P24460">
        <f>IF(O:O=1,1,0)</f>
        <v>0</v>
      </c>
    </row>
    <row r="24461" spans="16:16" x14ac:dyDescent="0.3">
      <c r="P24461">
        <f>IF(O:O=1,1,0)</f>
        <v>0</v>
      </c>
    </row>
    <row r="24462" spans="16:16" x14ac:dyDescent="0.3">
      <c r="P24462">
        <f>IF(O:O=1,1,0)</f>
        <v>0</v>
      </c>
    </row>
    <row r="24463" spans="16:16" x14ac:dyDescent="0.3">
      <c r="P24463">
        <f>IF(O:O=1,1,0)</f>
        <v>0</v>
      </c>
    </row>
    <row r="24464" spans="16:16" x14ac:dyDescent="0.3">
      <c r="P24464">
        <f>IF(O:O=1,1,0)</f>
        <v>0</v>
      </c>
    </row>
    <row r="24465" spans="16:16" x14ac:dyDescent="0.3">
      <c r="P24465">
        <f>IF(O:O=1,1,0)</f>
        <v>0</v>
      </c>
    </row>
    <row r="24466" spans="16:16" x14ac:dyDescent="0.3">
      <c r="P24466">
        <f>IF(O:O=1,1,0)</f>
        <v>0</v>
      </c>
    </row>
    <row r="24467" spans="16:16" x14ac:dyDescent="0.3">
      <c r="P24467">
        <f>IF(O:O=1,1,0)</f>
        <v>0</v>
      </c>
    </row>
    <row r="24468" spans="16:16" x14ac:dyDescent="0.3">
      <c r="P24468">
        <f>IF(O:O=1,1,0)</f>
        <v>0</v>
      </c>
    </row>
    <row r="24469" spans="16:16" x14ac:dyDescent="0.3">
      <c r="P24469">
        <f>IF(O:O=1,1,0)</f>
        <v>0</v>
      </c>
    </row>
    <row r="24470" spans="16:16" x14ac:dyDescent="0.3">
      <c r="P24470">
        <f>IF(O:O=1,1,0)</f>
        <v>0</v>
      </c>
    </row>
    <row r="24471" spans="16:16" x14ac:dyDescent="0.3">
      <c r="P24471">
        <f>IF(O:O=1,1,0)</f>
        <v>0</v>
      </c>
    </row>
    <row r="24472" spans="16:16" x14ac:dyDescent="0.3">
      <c r="P24472">
        <f>IF(O:O=1,1,0)</f>
        <v>0</v>
      </c>
    </row>
    <row r="24473" spans="16:16" x14ac:dyDescent="0.3">
      <c r="P24473">
        <f>IF(O:O=1,1,0)</f>
        <v>0</v>
      </c>
    </row>
    <row r="24474" spans="16:16" x14ac:dyDescent="0.3">
      <c r="P24474">
        <f>IF(O:O=1,1,0)</f>
        <v>0</v>
      </c>
    </row>
    <row r="24475" spans="16:16" x14ac:dyDescent="0.3">
      <c r="P24475">
        <f>IF(O:O=1,1,0)</f>
        <v>0</v>
      </c>
    </row>
    <row r="24476" spans="16:16" x14ac:dyDescent="0.3">
      <c r="P24476">
        <f>IF(O:O=1,1,0)</f>
        <v>0</v>
      </c>
    </row>
    <row r="24477" spans="16:16" x14ac:dyDescent="0.3">
      <c r="P24477">
        <f>IF(O:O=1,1,0)</f>
        <v>0</v>
      </c>
    </row>
    <row r="24478" spans="16:16" x14ac:dyDescent="0.3">
      <c r="P24478">
        <f>IF(O:O=1,1,0)</f>
        <v>0</v>
      </c>
    </row>
    <row r="24479" spans="16:16" x14ac:dyDescent="0.3">
      <c r="P24479">
        <f>IF(O:O=1,1,0)</f>
        <v>0</v>
      </c>
    </row>
    <row r="24480" spans="16:16" x14ac:dyDescent="0.3">
      <c r="P24480">
        <f>IF(O:O=1,1,0)</f>
        <v>0</v>
      </c>
    </row>
    <row r="24481" spans="16:16" x14ac:dyDescent="0.3">
      <c r="P24481">
        <f>IF(O:O=1,1,0)</f>
        <v>0</v>
      </c>
    </row>
    <row r="24482" spans="16:16" x14ac:dyDescent="0.3">
      <c r="P24482">
        <f>IF(O:O=1,1,0)</f>
        <v>0</v>
      </c>
    </row>
    <row r="24483" spans="16:16" x14ac:dyDescent="0.3">
      <c r="P24483">
        <f>IF(O:O=1,1,0)</f>
        <v>0</v>
      </c>
    </row>
    <row r="24484" spans="16:16" x14ac:dyDescent="0.3">
      <c r="P24484">
        <f>IF(O:O=1,1,0)</f>
        <v>0</v>
      </c>
    </row>
    <row r="24485" spans="16:16" x14ac:dyDescent="0.3">
      <c r="P24485">
        <f>IF(O:O=1,1,0)</f>
        <v>0</v>
      </c>
    </row>
    <row r="24486" spans="16:16" x14ac:dyDescent="0.3">
      <c r="P24486">
        <f>IF(O:O=1,1,0)</f>
        <v>0</v>
      </c>
    </row>
    <row r="24487" spans="16:16" x14ac:dyDescent="0.3">
      <c r="P24487">
        <f>IF(O:O=1,1,0)</f>
        <v>0</v>
      </c>
    </row>
    <row r="24488" spans="16:16" x14ac:dyDescent="0.3">
      <c r="P24488">
        <f>IF(O:O=1,1,0)</f>
        <v>0</v>
      </c>
    </row>
    <row r="24489" spans="16:16" x14ac:dyDescent="0.3">
      <c r="P24489">
        <f>IF(O:O=1,1,0)</f>
        <v>0</v>
      </c>
    </row>
    <row r="24490" spans="16:16" x14ac:dyDescent="0.3">
      <c r="P24490">
        <f>IF(O:O=1,1,0)</f>
        <v>0</v>
      </c>
    </row>
    <row r="24491" spans="16:16" x14ac:dyDescent="0.3">
      <c r="P24491">
        <f>IF(O:O=1,1,0)</f>
        <v>0</v>
      </c>
    </row>
    <row r="24492" spans="16:16" x14ac:dyDescent="0.3">
      <c r="P24492">
        <f>IF(O:O=1,1,0)</f>
        <v>0</v>
      </c>
    </row>
    <row r="24493" spans="16:16" x14ac:dyDescent="0.3">
      <c r="P24493">
        <f>IF(O:O=1,1,0)</f>
        <v>0</v>
      </c>
    </row>
    <row r="24494" spans="16:16" x14ac:dyDescent="0.3">
      <c r="P24494">
        <f>IF(O:O=1,1,0)</f>
        <v>0</v>
      </c>
    </row>
    <row r="24495" spans="16:16" x14ac:dyDescent="0.3">
      <c r="P24495">
        <f>IF(O:O=1,1,0)</f>
        <v>0</v>
      </c>
    </row>
    <row r="24496" spans="16:16" x14ac:dyDescent="0.3">
      <c r="P24496">
        <f>IF(O:O=1,1,0)</f>
        <v>0</v>
      </c>
    </row>
    <row r="24497" spans="16:16" x14ac:dyDescent="0.3">
      <c r="P24497">
        <f>IF(O:O=1,1,0)</f>
        <v>0</v>
      </c>
    </row>
    <row r="24498" spans="16:16" x14ac:dyDescent="0.3">
      <c r="P24498">
        <f>IF(O:O=1,1,0)</f>
        <v>0</v>
      </c>
    </row>
    <row r="24499" spans="16:16" x14ac:dyDescent="0.3">
      <c r="P24499">
        <f>IF(O:O=1,1,0)</f>
        <v>0</v>
      </c>
    </row>
    <row r="24500" spans="16:16" x14ac:dyDescent="0.3">
      <c r="P24500">
        <f>IF(O:O=1,1,0)</f>
        <v>0</v>
      </c>
    </row>
    <row r="24501" spans="16:16" x14ac:dyDescent="0.3">
      <c r="P24501">
        <f>IF(O:O=1,1,0)</f>
        <v>0</v>
      </c>
    </row>
    <row r="24502" spans="16:16" x14ac:dyDescent="0.3">
      <c r="P24502">
        <f>IF(O:O=1,1,0)</f>
        <v>0</v>
      </c>
    </row>
    <row r="24503" spans="16:16" x14ac:dyDescent="0.3">
      <c r="P24503">
        <f>IF(O:O=1,1,0)</f>
        <v>0</v>
      </c>
    </row>
    <row r="24504" spans="16:16" x14ac:dyDescent="0.3">
      <c r="P24504">
        <f>IF(O:O=1,1,0)</f>
        <v>0</v>
      </c>
    </row>
    <row r="24505" spans="16:16" x14ac:dyDescent="0.3">
      <c r="P24505">
        <f>IF(O:O=1,1,0)</f>
        <v>0</v>
      </c>
    </row>
    <row r="24506" spans="16:16" x14ac:dyDescent="0.3">
      <c r="P24506">
        <f>IF(O:O=1,1,0)</f>
        <v>0</v>
      </c>
    </row>
    <row r="24507" spans="16:16" x14ac:dyDescent="0.3">
      <c r="P24507">
        <f>IF(O:O=1,1,0)</f>
        <v>0</v>
      </c>
    </row>
    <row r="24508" spans="16:16" x14ac:dyDescent="0.3">
      <c r="P24508">
        <f>IF(O:O=1,1,0)</f>
        <v>0</v>
      </c>
    </row>
    <row r="24509" spans="16:16" x14ac:dyDescent="0.3">
      <c r="P24509">
        <f>IF(O:O=1,1,0)</f>
        <v>0</v>
      </c>
    </row>
    <row r="24510" spans="16:16" x14ac:dyDescent="0.3">
      <c r="P24510">
        <f>IF(O:O=1,1,0)</f>
        <v>0</v>
      </c>
    </row>
    <row r="24511" spans="16:16" x14ac:dyDescent="0.3">
      <c r="P24511">
        <f>IF(O:O=1,1,0)</f>
        <v>0</v>
      </c>
    </row>
    <row r="24512" spans="16:16" x14ac:dyDescent="0.3">
      <c r="P24512">
        <f>IF(O:O=1,1,0)</f>
        <v>0</v>
      </c>
    </row>
    <row r="24513" spans="16:16" x14ac:dyDescent="0.3">
      <c r="P24513">
        <f>IF(O:O=1,1,0)</f>
        <v>0</v>
      </c>
    </row>
    <row r="24514" spans="16:16" x14ac:dyDescent="0.3">
      <c r="P24514">
        <f>IF(O:O=1,1,0)</f>
        <v>0</v>
      </c>
    </row>
    <row r="24515" spans="16:16" x14ac:dyDescent="0.3">
      <c r="P24515">
        <f>IF(O:O=1,1,0)</f>
        <v>0</v>
      </c>
    </row>
    <row r="24516" spans="16:16" x14ac:dyDescent="0.3">
      <c r="P24516">
        <f>IF(O:O=1,1,0)</f>
        <v>0</v>
      </c>
    </row>
    <row r="24517" spans="16:16" x14ac:dyDescent="0.3">
      <c r="P24517">
        <f>IF(O:O=1,1,0)</f>
        <v>0</v>
      </c>
    </row>
    <row r="24518" spans="16:16" x14ac:dyDescent="0.3">
      <c r="P24518">
        <f>IF(O:O=1,1,0)</f>
        <v>0</v>
      </c>
    </row>
    <row r="24519" spans="16:16" x14ac:dyDescent="0.3">
      <c r="P24519">
        <f>IF(O:O=1,1,0)</f>
        <v>0</v>
      </c>
    </row>
    <row r="24520" spans="16:16" x14ac:dyDescent="0.3">
      <c r="P24520">
        <f>IF(O:O=1,1,0)</f>
        <v>0</v>
      </c>
    </row>
    <row r="24521" spans="16:16" x14ac:dyDescent="0.3">
      <c r="P24521">
        <f>IF(O:O=1,1,0)</f>
        <v>0</v>
      </c>
    </row>
    <row r="24522" spans="16:16" x14ac:dyDescent="0.3">
      <c r="P24522">
        <f>IF(O:O=1,1,0)</f>
        <v>0</v>
      </c>
    </row>
    <row r="24523" spans="16:16" x14ac:dyDescent="0.3">
      <c r="P24523">
        <f>IF(O:O=1,1,0)</f>
        <v>0</v>
      </c>
    </row>
    <row r="24524" spans="16:16" x14ac:dyDescent="0.3">
      <c r="P24524">
        <f>IF(O:O=1,1,0)</f>
        <v>0</v>
      </c>
    </row>
    <row r="24525" spans="16:16" x14ac:dyDescent="0.3">
      <c r="P24525">
        <f>IF(O:O=1,1,0)</f>
        <v>0</v>
      </c>
    </row>
    <row r="24526" spans="16:16" x14ac:dyDescent="0.3">
      <c r="P24526">
        <f>IF(O:O=1,1,0)</f>
        <v>0</v>
      </c>
    </row>
    <row r="24527" spans="16:16" x14ac:dyDescent="0.3">
      <c r="P24527">
        <f>IF(O:O=1,1,0)</f>
        <v>0</v>
      </c>
    </row>
    <row r="24528" spans="16:16" x14ac:dyDescent="0.3">
      <c r="P24528">
        <f>IF(O:O=1,1,0)</f>
        <v>0</v>
      </c>
    </row>
    <row r="24529" spans="16:16" x14ac:dyDescent="0.3">
      <c r="P24529">
        <f>IF(O:O=1,1,0)</f>
        <v>0</v>
      </c>
    </row>
    <row r="24530" spans="16:16" x14ac:dyDescent="0.3">
      <c r="P24530">
        <f>IF(O:O=1,1,0)</f>
        <v>0</v>
      </c>
    </row>
    <row r="24531" spans="16:16" x14ac:dyDescent="0.3">
      <c r="P24531">
        <f>IF(O:O=1,1,0)</f>
        <v>0</v>
      </c>
    </row>
    <row r="24532" spans="16:16" x14ac:dyDescent="0.3">
      <c r="P24532">
        <f>IF(O:O=1,1,0)</f>
        <v>0</v>
      </c>
    </row>
    <row r="24533" spans="16:16" x14ac:dyDescent="0.3">
      <c r="P24533">
        <f>IF(O:O=1,1,0)</f>
        <v>0</v>
      </c>
    </row>
    <row r="24534" spans="16:16" x14ac:dyDescent="0.3">
      <c r="P24534">
        <f>IF(O:O=1,1,0)</f>
        <v>0</v>
      </c>
    </row>
    <row r="24535" spans="16:16" x14ac:dyDescent="0.3">
      <c r="P24535">
        <f>IF(O:O=1,1,0)</f>
        <v>0</v>
      </c>
    </row>
    <row r="24536" spans="16:16" x14ac:dyDescent="0.3">
      <c r="P24536">
        <f>IF(O:O=1,1,0)</f>
        <v>0</v>
      </c>
    </row>
    <row r="24537" spans="16:16" x14ac:dyDescent="0.3">
      <c r="P24537">
        <f>IF(O:O=1,1,0)</f>
        <v>0</v>
      </c>
    </row>
    <row r="24538" spans="16:16" x14ac:dyDescent="0.3">
      <c r="P24538">
        <f>IF(O:O=1,1,0)</f>
        <v>0</v>
      </c>
    </row>
    <row r="24539" spans="16:16" x14ac:dyDescent="0.3">
      <c r="P24539">
        <f>IF(O:O=1,1,0)</f>
        <v>0</v>
      </c>
    </row>
    <row r="24540" spans="16:16" x14ac:dyDescent="0.3">
      <c r="P24540">
        <f>IF(O:O=1,1,0)</f>
        <v>0</v>
      </c>
    </row>
    <row r="24541" spans="16:16" x14ac:dyDescent="0.3">
      <c r="P24541">
        <f>IF(O:O=1,1,0)</f>
        <v>0</v>
      </c>
    </row>
    <row r="24542" spans="16:16" x14ac:dyDescent="0.3">
      <c r="P24542">
        <f>IF(O:O=1,1,0)</f>
        <v>0</v>
      </c>
    </row>
    <row r="24543" spans="16:16" x14ac:dyDescent="0.3">
      <c r="P24543">
        <f>IF(O:O=1,1,0)</f>
        <v>0</v>
      </c>
    </row>
    <row r="24544" spans="16:16" x14ac:dyDescent="0.3">
      <c r="P24544">
        <f>IF(O:O=1,1,0)</f>
        <v>0</v>
      </c>
    </row>
    <row r="24545" spans="16:16" x14ac:dyDescent="0.3">
      <c r="P24545">
        <f>IF(O:O=1,1,0)</f>
        <v>0</v>
      </c>
    </row>
    <row r="24546" spans="16:16" x14ac:dyDescent="0.3">
      <c r="P24546">
        <f>IF(O:O=1,1,0)</f>
        <v>0</v>
      </c>
    </row>
    <row r="24547" spans="16:16" x14ac:dyDescent="0.3">
      <c r="P24547">
        <f>IF(O:O=1,1,0)</f>
        <v>0</v>
      </c>
    </row>
    <row r="24548" spans="16:16" x14ac:dyDescent="0.3">
      <c r="P24548">
        <f>IF(O:O=1,1,0)</f>
        <v>0</v>
      </c>
    </row>
    <row r="24549" spans="16:16" x14ac:dyDescent="0.3">
      <c r="P24549">
        <f>IF(O:O=1,1,0)</f>
        <v>0</v>
      </c>
    </row>
    <row r="24550" spans="16:16" x14ac:dyDescent="0.3">
      <c r="P24550">
        <f>IF(O:O=1,1,0)</f>
        <v>0</v>
      </c>
    </row>
    <row r="24551" spans="16:16" x14ac:dyDescent="0.3">
      <c r="P24551">
        <f>IF(O:O=1,1,0)</f>
        <v>0</v>
      </c>
    </row>
    <row r="24552" spans="16:16" x14ac:dyDescent="0.3">
      <c r="P24552">
        <f>IF(O:O=1,1,0)</f>
        <v>0</v>
      </c>
    </row>
    <row r="24553" spans="16:16" x14ac:dyDescent="0.3">
      <c r="P24553">
        <f>IF(O:O=1,1,0)</f>
        <v>0</v>
      </c>
    </row>
    <row r="24554" spans="16:16" x14ac:dyDescent="0.3">
      <c r="P24554">
        <f>IF(O:O=1,1,0)</f>
        <v>0</v>
      </c>
    </row>
    <row r="24555" spans="16:16" x14ac:dyDescent="0.3">
      <c r="P24555">
        <f>IF(O:O=1,1,0)</f>
        <v>0</v>
      </c>
    </row>
    <row r="24556" spans="16:16" x14ac:dyDescent="0.3">
      <c r="P24556">
        <f>IF(O:O=1,1,0)</f>
        <v>0</v>
      </c>
    </row>
    <row r="24557" spans="16:16" x14ac:dyDescent="0.3">
      <c r="P24557">
        <f>IF(O:O=1,1,0)</f>
        <v>0</v>
      </c>
    </row>
    <row r="24558" spans="16:16" x14ac:dyDescent="0.3">
      <c r="P24558">
        <f>IF(O:O=1,1,0)</f>
        <v>0</v>
      </c>
    </row>
    <row r="24559" spans="16:16" x14ac:dyDescent="0.3">
      <c r="P24559">
        <f>IF(O:O=1,1,0)</f>
        <v>0</v>
      </c>
    </row>
    <row r="24560" spans="16:16" x14ac:dyDescent="0.3">
      <c r="P24560">
        <f>IF(O:O=1,1,0)</f>
        <v>0</v>
      </c>
    </row>
    <row r="24561" spans="16:16" x14ac:dyDescent="0.3">
      <c r="P24561">
        <f>IF(O:O=1,1,0)</f>
        <v>0</v>
      </c>
    </row>
    <row r="24562" spans="16:16" x14ac:dyDescent="0.3">
      <c r="P24562">
        <f>IF(O:O=1,1,0)</f>
        <v>0</v>
      </c>
    </row>
    <row r="24563" spans="16:16" x14ac:dyDescent="0.3">
      <c r="P24563">
        <f>IF(O:O=1,1,0)</f>
        <v>0</v>
      </c>
    </row>
    <row r="24564" spans="16:16" x14ac:dyDescent="0.3">
      <c r="P24564">
        <f>IF(O:O=1,1,0)</f>
        <v>0</v>
      </c>
    </row>
    <row r="24565" spans="16:16" x14ac:dyDescent="0.3">
      <c r="P24565">
        <f>IF(O:O=1,1,0)</f>
        <v>0</v>
      </c>
    </row>
    <row r="24566" spans="16:16" x14ac:dyDescent="0.3">
      <c r="P24566">
        <f>IF(O:O=1,1,0)</f>
        <v>0</v>
      </c>
    </row>
    <row r="24567" spans="16:16" x14ac:dyDescent="0.3">
      <c r="P24567">
        <f>IF(O:O=1,1,0)</f>
        <v>0</v>
      </c>
    </row>
    <row r="24568" spans="16:16" x14ac:dyDescent="0.3">
      <c r="P24568">
        <f>IF(O:O=1,1,0)</f>
        <v>0</v>
      </c>
    </row>
    <row r="24569" spans="16:16" x14ac:dyDescent="0.3">
      <c r="P24569">
        <f>IF(O:O=1,1,0)</f>
        <v>0</v>
      </c>
    </row>
    <row r="24570" spans="16:16" x14ac:dyDescent="0.3">
      <c r="P24570">
        <f>IF(O:O=1,1,0)</f>
        <v>0</v>
      </c>
    </row>
    <row r="24571" spans="16:16" x14ac:dyDescent="0.3">
      <c r="P24571">
        <f>IF(O:O=1,1,0)</f>
        <v>0</v>
      </c>
    </row>
    <row r="24572" spans="16:16" x14ac:dyDescent="0.3">
      <c r="P24572">
        <f>IF(O:O=1,1,0)</f>
        <v>0</v>
      </c>
    </row>
    <row r="24573" spans="16:16" x14ac:dyDescent="0.3">
      <c r="P24573">
        <f>IF(O:O=1,1,0)</f>
        <v>0</v>
      </c>
    </row>
    <row r="24574" spans="16:16" x14ac:dyDescent="0.3">
      <c r="P24574">
        <f>IF(O:O=1,1,0)</f>
        <v>0</v>
      </c>
    </row>
    <row r="24575" spans="16:16" x14ac:dyDescent="0.3">
      <c r="P24575">
        <f>IF(O:O=1,1,0)</f>
        <v>0</v>
      </c>
    </row>
    <row r="24576" spans="16:16" x14ac:dyDescent="0.3">
      <c r="P24576">
        <f>IF(O:O=1,1,0)</f>
        <v>0</v>
      </c>
    </row>
    <row r="24577" spans="16:16" x14ac:dyDescent="0.3">
      <c r="P24577">
        <f>IF(O:O=1,1,0)</f>
        <v>0</v>
      </c>
    </row>
    <row r="24578" spans="16:16" x14ac:dyDescent="0.3">
      <c r="P24578">
        <f>IF(O:O=1,1,0)</f>
        <v>0</v>
      </c>
    </row>
    <row r="24579" spans="16:16" x14ac:dyDescent="0.3">
      <c r="P24579">
        <f>IF(O:O=1,1,0)</f>
        <v>0</v>
      </c>
    </row>
    <row r="24580" spans="16:16" x14ac:dyDescent="0.3">
      <c r="P24580">
        <f>IF(O:O=1,1,0)</f>
        <v>0</v>
      </c>
    </row>
    <row r="24581" spans="16:16" x14ac:dyDescent="0.3">
      <c r="P24581">
        <f>IF(O:O=1,1,0)</f>
        <v>0</v>
      </c>
    </row>
    <row r="24582" spans="16:16" x14ac:dyDescent="0.3">
      <c r="P24582">
        <f>IF(O:O=1,1,0)</f>
        <v>0</v>
      </c>
    </row>
    <row r="24583" spans="16:16" x14ac:dyDescent="0.3">
      <c r="P24583">
        <f>IF(O:O=1,1,0)</f>
        <v>0</v>
      </c>
    </row>
    <row r="24584" spans="16:16" x14ac:dyDescent="0.3">
      <c r="P24584">
        <f>IF(O:O=1,1,0)</f>
        <v>0</v>
      </c>
    </row>
    <row r="24585" spans="16:16" x14ac:dyDescent="0.3">
      <c r="P24585">
        <f>IF(O:O=1,1,0)</f>
        <v>0</v>
      </c>
    </row>
    <row r="24586" spans="16:16" x14ac:dyDescent="0.3">
      <c r="P24586">
        <f>IF(O:O=1,1,0)</f>
        <v>0</v>
      </c>
    </row>
    <row r="24587" spans="16:16" x14ac:dyDescent="0.3">
      <c r="P24587">
        <f>IF(O:O=1,1,0)</f>
        <v>0</v>
      </c>
    </row>
    <row r="24588" spans="16:16" x14ac:dyDescent="0.3">
      <c r="P24588">
        <f>IF(O:O=1,1,0)</f>
        <v>0</v>
      </c>
    </row>
    <row r="24589" spans="16:16" x14ac:dyDescent="0.3">
      <c r="P24589">
        <f>IF(O:O=1,1,0)</f>
        <v>0</v>
      </c>
    </row>
    <row r="24590" spans="16:16" x14ac:dyDescent="0.3">
      <c r="P24590">
        <f>IF(O:O=1,1,0)</f>
        <v>0</v>
      </c>
    </row>
    <row r="24591" spans="16:16" x14ac:dyDescent="0.3">
      <c r="P24591">
        <f>IF(O:O=1,1,0)</f>
        <v>0</v>
      </c>
    </row>
    <row r="24592" spans="16:16" x14ac:dyDescent="0.3">
      <c r="P24592">
        <f>IF(O:O=1,1,0)</f>
        <v>0</v>
      </c>
    </row>
    <row r="24593" spans="16:16" x14ac:dyDescent="0.3">
      <c r="P24593">
        <f>IF(O:O=1,1,0)</f>
        <v>0</v>
      </c>
    </row>
    <row r="24594" spans="16:16" x14ac:dyDescent="0.3">
      <c r="P24594">
        <f>IF(O:O=1,1,0)</f>
        <v>0</v>
      </c>
    </row>
    <row r="24595" spans="16:16" x14ac:dyDescent="0.3">
      <c r="P24595">
        <f>IF(O:O=1,1,0)</f>
        <v>0</v>
      </c>
    </row>
    <row r="24596" spans="16:16" x14ac:dyDescent="0.3">
      <c r="P24596">
        <f>IF(O:O=1,1,0)</f>
        <v>0</v>
      </c>
    </row>
    <row r="24597" spans="16:16" x14ac:dyDescent="0.3">
      <c r="P24597">
        <f>IF(O:O=1,1,0)</f>
        <v>0</v>
      </c>
    </row>
    <row r="24598" spans="16:16" x14ac:dyDescent="0.3">
      <c r="P24598">
        <f>IF(O:O=1,1,0)</f>
        <v>0</v>
      </c>
    </row>
    <row r="24599" spans="16:16" x14ac:dyDescent="0.3">
      <c r="P24599">
        <f>IF(O:O=1,1,0)</f>
        <v>0</v>
      </c>
    </row>
    <row r="24600" spans="16:16" x14ac:dyDescent="0.3">
      <c r="P24600">
        <f>IF(O:O=1,1,0)</f>
        <v>0</v>
      </c>
    </row>
    <row r="24601" spans="16:16" x14ac:dyDescent="0.3">
      <c r="P24601">
        <f>IF(O:O=1,1,0)</f>
        <v>0</v>
      </c>
    </row>
    <row r="24602" spans="16:16" x14ac:dyDescent="0.3">
      <c r="P24602">
        <f>IF(O:O=1,1,0)</f>
        <v>0</v>
      </c>
    </row>
    <row r="24603" spans="16:16" x14ac:dyDescent="0.3">
      <c r="P24603">
        <f>IF(O:O=1,1,0)</f>
        <v>0</v>
      </c>
    </row>
    <row r="24604" spans="16:16" x14ac:dyDescent="0.3">
      <c r="P24604">
        <f>IF(O:O=1,1,0)</f>
        <v>0</v>
      </c>
    </row>
    <row r="24605" spans="16:16" x14ac:dyDescent="0.3">
      <c r="P24605">
        <f>IF(O:O=1,1,0)</f>
        <v>0</v>
      </c>
    </row>
    <row r="24606" spans="16:16" x14ac:dyDescent="0.3">
      <c r="P24606">
        <f>IF(O:O=1,1,0)</f>
        <v>0</v>
      </c>
    </row>
    <row r="24607" spans="16:16" x14ac:dyDescent="0.3">
      <c r="P24607">
        <f>IF(O:O=1,1,0)</f>
        <v>0</v>
      </c>
    </row>
    <row r="24608" spans="16:16" x14ac:dyDescent="0.3">
      <c r="P24608">
        <f>IF(O:O=1,1,0)</f>
        <v>0</v>
      </c>
    </row>
    <row r="24609" spans="16:16" x14ac:dyDescent="0.3">
      <c r="P24609">
        <f>IF(O:O=1,1,0)</f>
        <v>0</v>
      </c>
    </row>
    <row r="24610" spans="16:16" x14ac:dyDescent="0.3">
      <c r="P24610">
        <f>IF(O:O=1,1,0)</f>
        <v>0</v>
      </c>
    </row>
    <row r="24611" spans="16:16" x14ac:dyDescent="0.3">
      <c r="P24611">
        <f>IF(O:O=1,1,0)</f>
        <v>0</v>
      </c>
    </row>
    <row r="24612" spans="16:16" x14ac:dyDescent="0.3">
      <c r="P24612">
        <f>IF(O:O=1,1,0)</f>
        <v>0</v>
      </c>
    </row>
    <row r="24613" spans="16:16" x14ac:dyDescent="0.3">
      <c r="P24613">
        <f>IF(O:O=1,1,0)</f>
        <v>0</v>
      </c>
    </row>
    <row r="24614" spans="16:16" x14ac:dyDescent="0.3">
      <c r="P24614">
        <f>IF(O:O=1,1,0)</f>
        <v>0</v>
      </c>
    </row>
    <row r="24615" spans="16:16" x14ac:dyDescent="0.3">
      <c r="P24615">
        <f>IF(O:O=1,1,0)</f>
        <v>0</v>
      </c>
    </row>
    <row r="24616" spans="16:16" x14ac:dyDescent="0.3">
      <c r="P24616">
        <f>IF(O:O=1,1,0)</f>
        <v>0</v>
      </c>
    </row>
    <row r="24617" spans="16:16" x14ac:dyDescent="0.3">
      <c r="P24617">
        <f>IF(O:O=1,1,0)</f>
        <v>0</v>
      </c>
    </row>
    <row r="24618" spans="16:16" x14ac:dyDescent="0.3">
      <c r="P24618">
        <f>IF(O:O=1,1,0)</f>
        <v>0</v>
      </c>
    </row>
    <row r="24619" spans="16:16" x14ac:dyDescent="0.3">
      <c r="P24619">
        <f>IF(O:O=1,1,0)</f>
        <v>0</v>
      </c>
    </row>
    <row r="24620" spans="16:16" x14ac:dyDescent="0.3">
      <c r="P24620">
        <f>IF(O:O=1,1,0)</f>
        <v>0</v>
      </c>
    </row>
    <row r="24621" spans="16:16" x14ac:dyDescent="0.3">
      <c r="P24621">
        <f>IF(O:O=1,1,0)</f>
        <v>0</v>
      </c>
    </row>
    <row r="24622" spans="16:16" x14ac:dyDescent="0.3">
      <c r="P24622">
        <f>IF(O:O=1,1,0)</f>
        <v>0</v>
      </c>
    </row>
    <row r="24623" spans="16:16" x14ac:dyDescent="0.3">
      <c r="P24623">
        <f>IF(O:O=1,1,0)</f>
        <v>0</v>
      </c>
    </row>
    <row r="24624" spans="16:16" x14ac:dyDescent="0.3">
      <c r="P24624">
        <f>IF(O:O=1,1,0)</f>
        <v>0</v>
      </c>
    </row>
    <row r="24625" spans="16:16" x14ac:dyDescent="0.3">
      <c r="P24625">
        <f>IF(O:O=1,1,0)</f>
        <v>0</v>
      </c>
    </row>
    <row r="24626" spans="16:16" x14ac:dyDescent="0.3">
      <c r="P24626">
        <f>IF(O:O=1,1,0)</f>
        <v>0</v>
      </c>
    </row>
    <row r="24627" spans="16:16" x14ac:dyDescent="0.3">
      <c r="P24627">
        <f>IF(O:O=1,1,0)</f>
        <v>0</v>
      </c>
    </row>
    <row r="24628" spans="16:16" x14ac:dyDescent="0.3">
      <c r="P24628">
        <f>IF(O:O=1,1,0)</f>
        <v>0</v>
      </c>
    </row>
    <row r="24629" spans="16:16" x14ac:dyDescent="0.3">
      <c r="P24629">
        <f>IF(O:O=1,1,0)</f>
        <v>0</v>
      </c>
    </row>
    <row r="24630" spans="16:16" x14ac:dyDescent="0.3">
      <c r="P24630">
        <f>IF(O:O=1,1,0)</f>
        <v>0</v>
      </c>
    </row>
    <row r="24631" spans="16:16" x14ac:dyDescent="0.3">
      <c r="P24631">
        <f>IF(O:O=1,1,0)</f>
        <v>0</v>
      </c>
    </row>
    <row r="24632" spans="16:16" x14ac:dyDescent="0.3">
      <c r="P24632">
        <f>IF(O:O=1,1,0)</f>
        <v>0</v>
      </c>
    </row>
    <row r="24633" spans="16:16" x14ac:dyDescent="0.3">
      <c r="P24633">
        <f>IF(O:O=1,1,0)</f>
        <v>0</v>
      </c>
    </row>
    <row r="24634" spans="16:16" x14ac:dyDescent="0.3">
      <c r="P24634">
        <f>IF(O:O=1,1,0)</f>
        <v>0</v>
      </c>
    </row>
    <row r="24635" spans="16:16" x14ac:dyDescent="0.3">
      <c r="P24635">
        <f>IF(O:O=1,1,0)</f>
        <v>0</v>
      </c>
    </row>
    <row r="24636" spans="16:16" x14ac:dyDescent="0.3">
      <c r="P24636">
        <f>IF(O:O=1,1,0)</f>
        <v>0</v>
      </c>
    </row>
    <row r="24637" spans="16:16" x14ac:dyDescent="0.3">
      <c r="P24637">
        <f>IF(O:O=1,1,0)</f>
        <v>0</v>
      </c>
    </row>
    <row r="24638" spans="16:16" x14ac:dyDescent="0.3">
      <c r="P24638">
        <f>IF(O:O=1,1,0)</f>
        <v>0</v>
      </c>
    </row>
    <row r="24639" spans="16:16" x14ac:dyDescent="0.3">
      <c r="P24639">
        <f>IF(O:O=1,1,0)</f>
        <v>0</v>
      </c>
    </row>
    <row r="24640" spans="16:16" x14ac:dyDescent="0.3">
      <c r="P24640">
        <f>IF(O:O=1,1,0)</f>
        <v>0</v>
      </c>
    </row>
    <row r="24641" spans="16:16" x14ac:dyDescent="0.3">
      <c r="P24641">
        <f>IF(O:O=1,1,0)</f>
        <v>0</v>
      </c>
    </row>
    <row r="24642" spans="16:16" x14ac:dyDescent="0.3">
      <c r="P24642">
        <f>IF(O:O=1,1,0)</f>
        <v>0</v>
      </c>
    </row>
    <row r="24643" spans="16:16" x14ac:dyDescent="0.3">
      <c r="P24643">
        <f>IF(O:O=1,1,0)</f>
        <v>0</v>
      </c>
    </row>
    <row r="24644" spans="16:16" x14ac:dyDescent="0.3">
      <c r="P24644">
        <f>IF(O:O=1,1,0)</f>
        <v>0</v>
      </c>
    </row>
    <row r="24645" spans="16:16" x14ac:dyDescent="0.3">
      <c r="P24645">
        <f>IF(O:O=1,1,0)</f>
        <v>0</v>
      </c>
    </row>
    <row r="24646" spans="16:16" x14ac:dyDescent="0.3">
      <c r="P24646">
        <f>IF(O:O=1,1,0)</f>
        <v>0</v>
      </c>
    </row>
    <row r="24647" spans="16:16" x14ac:dyDescent="0.3">
      <c r="P24647">
        <f>IF(O:O=1,1,0)</f>
        <v>0</v>
      </c>
    </row>
    <row r="24648" spans="16:16" x14ac:dyDescent="0.3">
      <c r="P24648">
        <f>IF(O:O=1,1,0)</f>
        <v>0</v>
      </c>
    </row>
    <row r="24649" spans="16:16" x14ac:dyDescent="0.3">
      <c r="P24649">
        <f>IF(O:O=1,1,0)</f>
        <v>0</v>
      </c>
    </row>
    <row r="24650" spans="16:16" x14ac:dyDescent="0.3">
      <c r="P24650">
        <f>IF(O:O=1,1,0)</f>
        <v>0</v>
      </c>
    </row>
    <row r="24651" spans="16:16" x14ac:dyDescent="0.3">
      <c r="P24651">
        <f>IF(O:O=1,1,0)</f>
        <v>0</v>
      </c>
    </row>
    <row r="24652" spans="16:16" x14ac:dyDescent="0.3">
      <c r="P24652">
        <f>IF(O:O=1,1,0)</f>
        <v>0</v>
      </c>
    </row>
    <row r="24653" spans="16:16" x14ac:dyDescent="0.3">
      <c r="P24653">
        <f>IF(O:O=1,1,0)</f>
        <v>0</v>
      </c>
    </row>
    <row r="24654" spans="16:16" x14ac:dyDescent="0.3">
      <c r="P24654">
        <f>IF(O:O=1,1,0)</f>
        <v>0</v>
      </c>
    </row>
    <row r="24655" spans="16:16" x14ac:dyDescent="0.3">
      <c r="P24655">
        <f>IF(O:O=1,1,0)</f>
        <v>0</v>
      </c>
    </row>
    <row r="24656" spans="16:16" x14ac:dyDescent="0.3">
      <c r="P24656">
        <f>IF(O:O=1,1,0)</f>
        <v>0</v>
      </c>
    </row>
    <row r="24657" spans="16:16" x14ac:dyDescent="0.3">
      <c r="P24657">
        <f>IF(O:O=1,1,0)</f>
        <v>0</v>
      </c>
    </row>
    <row r="24658" spans="16:16" x14ac:dyDescent="0.3">
      <c r="P24658">
        <f>IF(O:O=1,1,0)</f>
        <v>0</v>
      </c>
    </row>
    <row r="24659" spans="16:16" x14ac:dyDescent="0.3">
      <c r="P24659">
        <f>IF(O:O=1,1,0)</f>
        <v>0</v>
      </c>
    </row>
    <row r="24660" spans="16:16" x14ac:dyDescent="0.3">
      <c r="P24660">
        <f>IF(O:O=1,1,0)</f>
        <v>0</v>
      </c>
    </row>
    <row r="24661" spans="16:16" x14ac:dyDescent="0.3">
      <c r="P24661">
        <f>IF(O:O=1,1,0)</f>
        <v>0</v>
      </c>
    </row>
    <row r="24662" spans="16:16" x14ac:dyDescent="0.3">
      <c r="P24662">
        <f>IF(O:O=1,1,0)</f>
        <v>0</v>
      </c>
    </row>
    <row r="24663" spans="16:16" x14ac:dyDescent="0.3">
      <c r="P24663">
        <f>IF(O:O=1,1,0)</f>
        <v>0</v>
      </c>
    </row>
    <row r="24664" spans="16:16" x14ac:dyDescent="0.3">
      <c r="P24664">
        <f>IF(O:O=1,1,0)</f>
        <v>0</v>
      </c>
    </row>
    <row r="24665" spans="16:16" x14ac:dyDescent="0.3">
      <c r="P24665">
        <f>IF(O:O=1,1,0)</f>
        <v>0</v>
      </c>
    </row>
    <row r="24666" spans="16:16" x14ac:dyDescent="0.3">
      <c r="P24666">
        <f>IF(O:O=1,1,0)</f>
        <v>0</v>
      </c>
    </row>
    <row r="24667" spans="16:16" x14ac:dyDescent="0.3">
      <c r="P24667">
        <f>IF(O:O=1,1,0)</f>
        <v>0</v>
      </c>
    </row>
    <row r="24668" spans="16:16" x14ac:dyDescent="0.3">
      <c r="P24668">
        <f>IF(O:O=1,1,0)</f>
        <v>0</v>
      </c>
    </row>
    <row r="24669" spans="16:16" x14ac:dyDescent="0.3">
      <c r="P24669">
        <f>IF(O:O=1,1,0)</f>
        <v>0</v>
      </c>
    </row>
    <row r="24670" spans="16:16" x14ac:dyDescent="0.3">
      <c r="P24670">
        <f>IF(O:O=1,1,0)</f>
        <v>0</v>
      </c>
    </row>
    <row r="24671" spans="16:16" x14ac:dyDescent="0.3">
      <c r="P24671">
        <f>IF(O:O=1,1,0)</f>
        <v>0</v>
      </c>
    </row>
    <row r="24672" spans="16:16" x14ac:dyDescent="0.3">
      <c r="P24672">
        <f>IF(O:O=1,1,0)</f>
        <v>0</v>
      </c>
    </row>
    <row r="24673" spans="16:16" x14ac:dyDescent="0.3">
      <c r="P24673">
        <f>IF(O:O=1,1,0)</f>
        <v>0</v>
      </c>
    </row>
    <row r="24674" spans="16:16" x14ac:dyDescent="0.3">
      <c r="P24674">
        <f>IF(O:O=1,1,0)</f>
        <v>0</v>
      </c>
    </row>
    <row r="24675" spans="16:16" x14ac:dyDescent="0.3">
      <c r="P24675">
        <f>IF(O:O=1,1,0)</f>
        <v>0</v>
      </c>
    </row>
    <row r="24676" spans="16:16" x14ac:dyDescent="0.3">
      <c r="P24676">
        <f>IF(O:O=1,1,0)</f>
        <v>0</v>
      </c>
    </row>
    <row r="24677" spans="16:16" x14ac:dyDescent="0.3">
      <c r="P24677">
        <f>IF(O:O=1,1,0)</f>
        <v>0</v>
      </c>
    </row>
    <row r="24678" spans="16:16" x14ac:dyDescent="0.3">
      <c r="P24678">
        <f>IF(O:O=1,1,0)</f>
        <v>0</v>
      </c>
    </row>
    <row r="24679" spans="16:16" x14ac:dyDescent="0.3">
      <c r="P24679">
        <f>IF(O:O=1,1,0)</f>
        <v>0</v>
      </c>
    </row>
    <row r="24680" spans="16:16" x14ac:dyDescent="0.3">
      <c r="P24680">
        <f>IF(O:O=1,1,0)</f>
        <v>0</v>
      </c>
    </row>
    <row r="24681" spans="16:16" x14ac:dyDescent="0.3">
      <c r="P24681">
        <f>IF(O:O=1,1,0)</f>
        <v>0</v>
      </c>
    </row>
    <row r="24682" spans="16:16" x14ac:dyDescent="0.3">
      <c r="P24682">
        <f>IF(O:O=1,1,0)</f>
        <v>0</v>
      </c>
    </row>
    <row r="24683" spans="16:16" x14ac:dyDescent="0.3">
      <c r="P24683">
        <f>IF(O:O=1,1,0)</f>
        <v>0</v>
      </c>
    </row>
    <row r="24684" spans="16:16" x14ac:dyDescent="0.3">
      <c r="P24684">
        <f>IF(O:O=1,1,0)</f>
        <v>0</v>
      </c>
    </row>
    <row r="24685" spans="16:16" x14ac:dyDescent="0.3">
      <c r="P24685">
        <f>IF(O:O=1,1,0)</f>
        <v>0</v>
      </c>
    </row>
    <row r="24686" spans="16:16" x14ac:dyDescent="0.3">
      <c r="P24686">
        <f>IF(O:O=1,1,0)</f>
        <v>0</v>
      </c>
    </row>
    <row r="24687" spans="16:16" x14ac:dyDescent="0.3">
      <c r="P24687">
        <f>IF(O:O=1,1,0)</f>
        <v>0</v>
      </c>
    </row>
    <row r="24688" spans="16:16" x14ac:dyDescent="0.3">
      <c r="P24688">
        <f>IF(O:O=1,1,0)</f>
        <v>0</v>
      </c>
    </row>
    <row r="24689" spans="16:16" x14ac:dyDescent="0.3">
      <c r="P24689">
        <f>IF(O:O=1,1,0)</f>
        <v>0</v>
      </c>
    </row>
    <row r="24690" spans="16:16" x14ac:dyDescent="0.3">
      <c r="P24690">
        <f>IF(O:O=1,1,0)</f>
        <v>0</v>
      </c>
    </row>
    <row r="24691" spans="16:16" x14ac:dyDescent="0.3">
      <c r="P24691">
        <f>IF(O:O=1,1,0)</f>
        <v>0</v>
      </c>
    </row>
    <row r="24692" spans="16:16" x14ac:dyDescent="0.3">
      <c r="P24692">
        <f>IF(O:O=1,1,0)</f>
        <v>0</v>
      </c>
    </row>
    <row r="24693" spans="16:16" x14ac:dyDescent="0.3">
      <c r="P24693">
        <f>IF(O:O=1,1,0)</f>
        <v>0</v>
      </c>
    </row>
    <row r="24694" spans="16:16" x14ac:dyDescent="0.3">
      <c r="P24694">
        <f>IF(O:O=1,1,0)</f>
        <v>0</v>
      </c>
    </row>
    <row r="24695" spans="16:16" x14ac:dyDescent="0.3">
      <c r="P24695">
        <f>IF(O:O=1,1,0)</f>
        <v>0</v>
      </c>
    </row>
    <row r="24696" spans="16:16" x14ac:dyDescent="0.3">
      <c r="P24696">
        <f>IF(O:O=1,1,0)</f>
        <v>0</v>
      </c>
    </row>
    <row r="24697" spans="16:16" x14ac:dyDescent="0.3">
      <c r="P24697">
        <f>IF(O:O=1,1,0)</f>
        <v>0</v>
      </c>
    </row>
    <row r="24698" spans="16:16" x14ac:dyDescent="0.3">
      <c r="P24698">
        <f>IF(O:O=1,1,0)</f>
        <v>0</v>
      </c>
    </row>
    <row r="24699" spans="16:16" x14ac:dyDescent="0.3">
      <c r="P24699">
        <f>IF(O:O=1,1,0)</f>
        <v>0</v>
      </c>
    </row>
    <row r="24700" spans="16:16" x14ac:dyDescent="0.3">
      <c r="P24700">
        <f>IF(O:O=1,1,0)</f>
        <v>0</v>
      </c>
    </row>
    <row r="24701" spans="16:16" x14ac:dyDescent="0.3">
      <c r="P24701">
        <f>IF(O:O=1,1,0)</f>
        <v>0</v>
      </c>
    </row>
    <row r="24702" spans="16:16" x14ac:dyDescent="0.3">
      <c r="P24702">
        <f>IF(O:O=1,1,0)</f>
        <v>0</v>
      </c>
    </row>
    <row r="24703" spans="16:16" x14ac:dyDescent="0.3">
      <c r="P24703">
        <f>IF(O:O=1,1,0)</f>
        <v>0</v>
      </c>
    </row>
    <row r="24704" spans="16:16" x14ac:dyDescent="0.3">
      <c r="P24704">
        <f>IF(O:O=1,1,0)</f>
        <v>0</v>
      </c>
    </row>
    <row r="24705" spans="16:16" x14ac:dyDescent="0.3">
      <c r="P24705">
        <f>IF(O:O=1,1,0)</f>
        <v>0</v>
      </c>
    </row>
    <row r="24706" spans="16:16" x14ac:dyDescent="0.3">
      <c r="P24706">
        <f>IF(O:O=1,1,0)</f>
        <v>0</v>
      </c>
    </row>
    <row r="24707" spans="16:16" x14ac:dyDescent="0.3">
      <c r="P24707">
        <f>IF(O:O=1,1,0)</f>
        <v>0</v>
      </c>
    </row>
    <row r="24708" spans="16:16" x14ac:dyDescent="0.3">
      <c r="P24708">
        <f>IF(O:O=1,1,0)</f>
        <v>0</v>
      </c>
    </row>
    <row r="24709" spans="16:16" x14ac:dyDescent="0.3">
      <c r="P24709">
        <f>IF(O:O=1,1,0)</f>
        <v>0</v>
      </c>
    </row>
    <row r="24710" spans="16:16" x14ac:dyDescent="0.3">
      <c r="P24710">
        <f>IF(O:O=1,1,0)</f>
        <v>0</v>
      </c>
    </row>
    <row r="24711" spans="16:16" x14ac:dyDescent="0.3">
      <c r="P24711">
        <f>IF(O:O=1,1,0)</f>
        <v>0</v>
      </c>
    </row>
    <row r="24712" spans="16:16" x14ac:dyDescent="0.3">
      <c r="P24712">
        <f>IF(O:O=1,1,0)</f>
        <v>0</v>
      </c>
    </row>
    <row r="24713" spans="16:16" x14ac:dyDescent="0.3">
      <c r="P24713">
        <f>IF(O:O=1,1,0)</f>
        <v>0</v>
      </c>
    </row>
    <row r="24714" spans="16:16" x14ac:dyDescent="0.3">
      <c r="P24714">
        <f>IF(O:O=1,1,0)</f>
        <v>0</v>
      </c>
    </row>
    <row r="24715" spans="16:16" x14ac:dyDescent="0.3">
      <c r="P24715">
        <f>IF(O:O=1,1,0)</f>
        <v>0</v>
      </c>
    </row>
    <row r="24716" spans="16:16" x14ac:dyDescent="0.3">
      <c r="P24716">
        <f>IF(O:O=1,1,0)</f>
        <v>0</v>
      </c>
    </row>
    <row r="24717" spans="16:16" x14ac:dyDescent="0.3">
      <c r="P24717">
        <f>IF(O:O=1,1,0)</f>
        <v>0</v>
      </c>
    </row>
    <row r="24718" spans="16:16" x14ac:dyDescent="0.3">
      <c r="P24718">
        <f>IF(O:O=1,1,0)</f>
        <v>0</v>
      </c>
    </row>
    <row r="24719" spans="16:16" x14ac:dyDescent="0.3">
      <c r="P24719">
        <f>IF(O:O=1,1,0)</f>
        <v>0</v>
      </c>
    </row>
    <row r="24720" spans="16:16" x14ac:dyDescent="0.3">
      <c r="P24720">
        <f>IF(O:O=1,1,0)</f>
        <v>0</v>
      </c>
    </row>
    <row r="24721" spans="16:16" x14ac:dyDescent="0.3">
      <c r="P24721">
        <f>IF(O:O=1,1,0)</f>
        <v>0</v>
      </c>
    </row>
    <row r="24722" spans="16:16" x14ac:dyDescent="0.3">
      <c r="P24722">
        <f>IF(O:O=1,1,0)</f>
        <v>0</v>
      </c>
    </row>
    <row r="24723" spans="16:16" x14ac:dyDescent="0.3">
      <c r="P24723">
        <f>IF(O:O=1,1,0)</f>
        <v>0</v>
      </c>
    </row>
    <row r="24724" spans="16:16" x14ac:dyDescent="0.3">
      <c r="P24724">
        <f>IF(O:O=1,1,0)</f>
        <v>0</v>
      </c>
    </row>
    <row r="24725" spans="16:16" x14ac:dyDescent="0.3">
      <c r="P24725">
        <f>IF(O:O=1,1,0)</f>
        <v>0</v>
      </c>
    </row>
    <row r="24726" spans="16:16" x14ac:dyDescent="0.3">
      <c r="P24726">
        <f>IF(O:O=1,1,0)</f>
        <v>0</v>
      </c>
    </row>
    <row r="24727" spans="16:16" x14ac:dyDescent="0.3">
      <c r="P24727">
        <f>IF(O:O=1,1,0)</f>
        <v>0</v>
      </c>
    </row>
    <row r="24728" spans="16:16" x14ac:dyDescent="0.3">
      <c r="P24728">
        <f>IF(O:O=1,1,0)</f>
        <v>0</v>
      </c>
    </row>
    <row r="24729" spans="16:16" x14ac:dyDescent="0.3">
      <c r="P24729">
        <f>IF(O:O=1,1,0)</f>
        <v>0</v>
      </c>
    </row>
    <row r="24730" spans="16:16" x14ac:dyDescent="0.3">
      <c r="P24730">
        <f>IF(O:O=1,1,0)</f>
        <v>0</v>
      </c>
    </row>
    <row r="24731" spans="16:16" x14ac:dyDescent="0.3">
      <c r="P24731">
        <f>IF(O:O=1,1,0)</f>
        <v>0</v>
      </c>
    </row>
    <row r="24732" spans="16:16" x14ac:dyDescent="0.3">
      <c r="P24732">
        <f>IF(O:O=1,1,0)</f>
        <v>0</v>
      </c>
    </row>
    <row r="24733" spans="16:16" x14ac:dyDescent="0.3">
      <c r="P24733">
        <f>IF(O:O=1,1,0)</f>
        <v>0</v>
      </c>
    </row>
    <row r="24734" spans="16:16" x14ac:dyDescent="0.3">
      <c r="P24734">
        <f>IF(O:O=1,1,0)</f>
        <v>0</v>
      </c>
    </row>
    <row r="24735" spans="16:16" x14ac:dyDescent="0.3">
      <c r="P24735">
        <f>IF(O:O=1,1,0)</f>
        <v>0</v>
      </c>
    </row>
    <row r="24736" spans="16:16" x14ac:dyDescent="0.3">
      <c r="P24736">
        <f>IF(O:O=1,1,0)</f>
        <v>0</v>
      </c>
    </row>
    <row r="24737" spans="16:16" x14ac:dyDescent="0.3">
      <c r="P24737">
        <f>IF(O:O=1,1,0)</f>
        <v>0</v>
      </c>
    </row>
    <row r="24738" spans="16:16" x14ac:dyDescent="0.3">
      <c r="P24738">
        <f>IF(O:O=1,1,0)</f>
        <v>0</v>
      </c>
    </row>
    <row r="24739" spans="16:16" x14ac:dyDescent="0.3">
      <c r="P24739">
        <f>IF(O:O=1,1,0)</f>
        <v>0</v>
      </c>
    </row>
    <row r="24740" spans="16:16" x14ac:dyDescent="0.3">
      <c r="P24740">
        <f>IF(O:O=1,1,0)</f>
        <v>0</v>
      </c>
    </row>
    <row r="24741" spans="16:16" x14ac:dyDescent="0.3">
      <c r="P24741">
        <f>IF(O:O=1,1,0)</f>
        <v>0</v>
      </c>
    </row>
    <row r="24742" spans="16:16" x14ac:dyDescent="0.3">
      <c r="P24742">
        <f>IF(O:O=1,1,0)</f>
        <v>0</v>
      </c>
    </row>
    <row r="24743" spans="16:16" x14ac:dyDescent="0.3">
      <c r="P24743">
        <f>IF(O:O=1,1,0)</f>
        <v>0</v>
      </c>
    </row>
    <row r="24744" spans="16:16" x14ac:dyDescent="0.3">
      <c r="P24744">
        <f>IF(O:O=1,1,0)</f>
        <v>0</v>
      </c>
    </row>
    <row r="24745" spans="16:16" x14ac:dyDescent="0.3">
      <c r="P24745">
        <f>IF(O:O=1,1,0)</f>
        <v>0</v>
      </c>
    </row>
    <row r="24746" spans="16:16" x14ac:dyDescent="0.3">
      <c r="P24746">
        <f>IF(O:O=1,1,0)</f>
        <v>0</v>
      </c>
    </row>
    <row r="24747" spans="16:16" x14ac:dyDescent="0.3">
      <c r="P24747">
        <f>IF(O:O=1,1,0)</f>
        <v>0</v>
      </c>
    </row>
    <row r="24748" spans="16:16" x14ac:dyDescent="0.3">
      <c r="P24748">
        <f>IF(O:O=1,1,0)</f>
        <v>0</v>
      </c>
    </row>
    <row r="24749" spans="16:16" x14ac:dyDescent="0.3">
      <c r="P24749">
        <f>IF(O:O=1,1,0)</f>
        <v>0</v>
      </c>
    </row>
    <row r="24750" spans="16:16" x14ac:dyDescent="0.3">
      <c r="P24750">
        <f>IF(O:O=1,1,0)</f>
        <v>0</v>
      </c>
    </row>
    <row r="24751" spans="16:16" x14ac:dyDescent="0.3">
      <c r="P24751">
        <f>IF(O:O=1,1,0)</f>
        <v>0</v>
      </c>
    </row>
    <row r="24752" spans="16:16" x14ac:dyDescent="0.3">
      <c r="P24752">
        <f>IF(O:O=1,1,0)</f>
        <v>0</v>
      </c>
    </row>
    <row r="24753" spans="16:16" x14ac:dyDescent="0.3">
      <c r="P24753">
        <f>IF(O:O=1,1,0)</f>
        <v>0</v>
      </c>
    </row>
    <row r="24754" spans="16:16" x14ac:dyDescent="0.3">
      <c r="P24754">
        <f>IF(O:O=1,1,0)</f>
        <v>0</v>
      </c>
    </row>
    <row r="24755" spans="16:16" x14ac:dyDescent="0.3">
      <c r="P24755">
        <f>IF(O:O=1,1,0)</f>
        <v>0</v>
      </c>
    </row>
    <row r="24756" spans="16:16" x14ac:dyDescent="0.3">
      <c r="P24756">
        <f>IF(O:O=1,1,0)</f>
        <v>0</v>
      </c>
    </row>
    <row r="24757" spans="16:16" x14ac:dyDescent="0.3">
      <c r="P24757">
        <f>IF(O:O=1,1,0)</f>
        <v>0</v>
      </c>
    </row>
    <row r="24758" spans="16:16" x14ac:dyDescent="0.3">
      <c r="P24758">
        <f>IF(O:O=1,1,0)</f>
        <v>0</v>
      </c>
    </row>
    <row r="24759" spans="16:16" x14ac:dyDescent="0.3">
      <c r="P24759">
        <f>IF(O:O=1,1,0)</f>
        <v>0</v>
      </c>
    </row>
    <row r="24760" spans="16:16" x14ac:dyDescent="0.3">
      <c r="P24760">
        <f>IF(O:O=1,1,0)</f>
        <v>0</v>
      </c>
    </row>
    <row r="24761" spans="16:16" x14ac:dyDescent="0.3">
      <c r="P24761">
        <f>IF(O:O=1,1,0)</f>
        <v>0</v>
      </c>
    </row>
    <row r="24762" spans="16:16" x14ac:dyDescent="0.3">
      <c r="P24762">
        <f>IF(O:O=1,1,0)</f>
        <v>0</v>
      </c>
    </row>
    <row r="24763" spans="16:16" x14ac:dyDescent="0.3">
      <c r="P24763">
        <f>IF(O:O=1,1,0)</f>
        <v>0</v>
      </c>
    </row>
    <row r="24764" spans="16:16" x14ac:dyDescent="0.3">
      <c r="P24764">
        <f>IF(O:O=1,1,0)</f>
        <v>0</v>
      </c>
    </row>
    <row r="24765" spans="16:16" x14ac:dyDescent="0.3">
      <c r="P24765">
        <f>IF(O:O=1,1,0)</f>
        <v>0</v>
      </c>
    </row>
    <row r="24766" spans="16:16" x14ac:dyDescent="0.3">
      <c r="P24766">
        <f>IF(O:O=1,1,0)</f>
        <v>0</v>
      </c>
    </row>
    <row r="24767" spans="16:16" x14ac:dyDescent="0.3">
      <c r="P24767">
        <f>IF(O:O=1,1,0)</f>
        <v>0</v>
      </c>
    </row>
    <row r="24768" spans="16:16" x14ac:dyDescent="0.3">
      <c r="P24768">
        <f>IF(O:O=1,1,0)</f>
        <v>0</v>
      </c>
    </row>
    <row r="24769" spans="16:16" x14ac:dyDescent="0.3">
      <c r="P24769">
        <f>IF(O:O=1,1,0)</f>
        <v>0</v>
      </c>
    </row>
    <row r="24770" spans="16:16" x14ac:dyDescent="0.3">
      <c r="P24770">
        <f>IF(O:O=1,1,0)</f>
        <v>0</v>
      </c>
    </row>
    <row r="24771" spans="16:16" x14ac:dyDescent="0.3">
      <c r="P24771">
        <f>IF(O:O=1,1,0)</f>
        <v>0</v>
      </c>
    </row>
    <row r="24772" spans="16:16" x14ac:dyDescent="0.3">
      <c r="P24772">
        <f>IF(O:O=1,1,0)</f>
        <v>0</v>
      </c>
    </row>
    <row r="24773" spans="16:16" x14ac:dyDescent="0.3">
      <c r="P24773">
        <f>IF(O:O=1,1,0)</f>
        <v>0</v>
      </c>
    </row>
    <row r="24774" spans="16:16" x14ac:dyDescent="0.3">
      <c r="P24774">
        <f>IF(O:O=1,1,0)</f>
        <v>0</v>
      </c>
    </row>
    <row r="24775" spans="16:16" x14ac:dyDescent="0.3">
      <c r="P24775">
        <f>IF(O:O=1,1,0)</f>
        <v>0</v>
      </c>
    </row>
    <row r="24776" spans="16:16" x14ac:dyDescent="0.3">
      <c r="P24776">
        <f>IF(O:O=1,1,0)</f>
        <v>0</v>
      </c>
    </row>
    <row r="24777" spans="16:16" x14ac:dyDescent="0.3">
      <c r="P24777">
        <f>IF(O:O=1,1,0)</f>
        <v>0</v>
      </c>
    </row>
    <row r="24778" spans="16:16" x14ac:dyDescent="0.3">
      <c r="P24778">
        <f>IF(O:O=1,1,0)</f>
        <v>0</v>
      </c>
    </row>
    <row r="24779" spans="16:16" x14ac:dyDescent="0.3">
      <c r="P24779">
        <f>IF(O:O=1,1,0)</f>
        <v>0</v>
      </c>
    </row>
    <row r="24780" spans="16:16" x14ac:dyDescent="0.3">
      <c r="P24780">
        <f>IF(O:O=1,1,0)</f>
        <v>0</v>
      </c>
    </row>
    <row r="24781" spans="16:16" x14ac:dyDescent="0.3">
      <c r="P24781">
        <f>IF(O:O=1,1,0)</f>
        <v>0</v>
      </c>
    </row>
    <row r="24782" spans="16:16" x14ac:dyDescent="0.3">
      <c r="P24782">
        <f>IF(O:O=1,1,0)</f>
        <v>0</v>
      </c>
    </row>
    <row r="24783" spans="16:16" x14ac:dyDescent="0.3">
      <c r="P24783">
        <f>IF(O:O=1,1,0)</f>
        <v>0</v>
      </c>
    </row>
    <row r="24784" spans="16:16" x14ac:dyDescent="0.3">
      <c r="P24784">
        <f>IF(O:O=1,1,0)</f>
        <v>0</v>
      </c>
    </row>
    <row r="24785" spans="16:16" x14ac:dyDescent="0.3">
      <c r="P24785">
        <f>IF(O:O=1,1,0)</f>
        <v>0</v>
      </c>
    </row>
    <row r="24786" spans="16:16" x14ac:dyDescent="0.3">
      <c r="P24786">
        <f>IF(O:O=1,1,0)</f>
        <v>0</v>
      </c>
    </row>
    <row r="24787" spans="16:16" x14ac:dyDescent="0.3">
      <c r="P24787">
        <f>IF(O:O=1,1,0)</f>
        <v>0</v>
      </c>
    </row>
    <row r="24788" spans="16:16" x14ac:dyDescent="0.3">
      <c r="P24788">
        <f>IF(O:O=1,1,0)</f>
        <v>0</v>
      </c>
    </row>
    <row r="24789" spans="16:16" x14ac:dyDescent="0.3">
      <c r="P24789">
        <f>IF(O:O=1,1,0)</f>
        <v>0</v>
      </c>
    </row>
    <row r="24790" spans="16:16" x14ac:dyDescent="0.3">
      <c r="P24790">
        <f>IF(O:O=1,1,0)</f>
        <v>0</v>
      </c>
    </row>
    <row r="24791" spans="16:16" x14ac:dyDescent="0.3">
      <c r="P24791">
        <f>IF(O:O=1,1,0)</f>
        <v>0</v>
      </c>
    </row>
    <row r="24792" spans="16:16" x14ac:dyDescent="0.3">
      <c r="P24792">
        <f>IF(O:O=1,1,0)</f>
        <v>0</v>
      </c>
    </row>
    <row r="24793" spans="16:16" x14ac:dyDescent="0.3">
      <c r="P24793">
        <f>IF(O:O=1,1,0)</f>
        <v>0</v>
      </c>
    </row>
    <row r="24794" spans="16:16" x14ac:dyDescent="0.3">
      <c r="P24794">
        <f>IF(O:O=1,1,0)</f>
        <v>0</v>
      </c>
    </row>
    <row r="24795" spans="16:16" x14ac:dyDescent="0.3">
      <c r="P24795">
        <f>IF(O:O=1,1,0)</f>
        <v>0</v>
      </c>
    </row>
    <row r="24796" spans="16:16" x14ac:dyDescent="0.3">
      <c r="P24796">
        <f>IF(O:O=1,1,0)</f>
        <v>0</v>
      </c>
    </row>
    <row r="24797" spans="16:16" x14ac:dyDescent="0.3">
      <c r="P24797">
        <f>IF(O:O=1,1,0)</f>
        <v>0</v>
      </c>
    </row>
    <row r="24798" spans="16:16" x14ac:dyDescent="0.3">
      <c r="P24798">
        <f>IF(O:O=1,1,0)</f>
        <v>0</v>
      </c>
    </row>
    <row r="24799" spans="16:16" x14ac:dyDescent="0.3">
      <c r="P24799">
        <f>IF(O:O=1,1,0)</f>
        <v>0</v>
      </c>
    </row>
    <row r="24800" spans="16:16" x14ac:dyDescent="0.3">
      <c r="P24800">
        <f>IF(O:O=1,1,0)</f>
        <v>0</v>
      </c>
    </row>
    <row r="24801" spans="16:16" x14ac:dyDescent="0.3">
      <c r="P24801">
        <f>IF(O:O=1,1,0)</f>
        <v>0</v>
      </c>
    </row>
    <row r="24802" spans="16:16" x14ac:dyDescent="0.3">
      <c r="P24802">
        <f>IF(O:O=1,1,0)</f>
        <v>0</v>
      </c>
    </row>
    <row r="24803" spans="16:16" x14ac:dyDescent="0.3">
      <c r="P24803">
        <f>IF(O:O=1,1,0)</f>
        <v>0</v>
      </c>
    </row>
    <row r="24804" spans="16:16" x14ac:dyDescent="0.3">
      <c r="P24804">
        <f>IF(O:O=1,1,0)</f>
        <v>0</v>
      </c>
    </row>
    <row r="24805" spans="16:16" x14ac:dyDescent="0.3">
      <c r="P24805">
        <f>IF(O:O=1,1,0)</f>
        <v>0</v>
      </c>
    </row>
    <row r="24806" spans="16:16" x14ac:dyDescent="0.3">
      <c r="P24806">
        <f>IF(O:O=1,1,0)</f>
        <v>0</v>
      </c>
    </row>
    <row r="24807" spans="16:16" x14ac:dyDescent="0.3">
      <c r="P24807">
        <f>IF(O:O=1,1,0)</f>
        <v>0</v>
      </c>
    </row>
    <row r="24808" spans="16:16" x14ac:dyDescent="0.3">
      <c r="P24808">
        <f>IF(O:O=1,1,0)</f>
        <v>0</v>
      </c>
    </row>
    <row r="24809" spans="16:16" x14ac:dyDescent="0.3">
      <c r="P24809">
        <f>IF(O:O=1,1,0)</f>
        <v>0</v>
      </c>
    </row>
    <row r="24810" spans="16:16" x14ac:dyDescent="0.3">
      <c r="P24810">
        <f>IF(O:O=1,1,0)</f>
        <v>0</v>
      </c>
    </row>
    <row r="24811" spans="16:16" x14ac:dyDescent="0.3">
      <c r="P24811">
        <f>IF(O:O=1,1,0)</f>
        <v>0</v>
      </c>
    </row>
    <row r="24812" spans="16:16" x14ac:dyDescent="0.3">
      <c r="P24812">
        <f>IF(O:O=1,1,0)</f>
        <v>0</v>
      </c>
    </row>
    <row r="24813" spans="16:16" x14ac:dyDescent="0.3">
      <c r="P24813">
        <f>IF(O:O=1,1,0)</f>
        <v>0</v>
      </c>
    </row>
    <row r="24814" spans="16:16" x14ac:dyDescent="0.3">
      <c r="P24814">
        <f>IF(O:O=1,1,0)</f>
        <v>0</v>
      </c>
    </row>
    <row r="24815" spans="16:16" x14ac:dyDescent="0.3">
      <c r="P24815">
        <f>IF(O:O=1,1,0)</f>
        <v>0</v>
      </c>
    </row>
    <row r="24816" spans="16:16" x14ac:dyDescent="0.3">
      <c r="P24816">
        <f>IF(O:O=1,1,0)</f>
        <v>0</v>
      </c>
    </row>
    <row r="24817" spans="16:16" x14ac:dyDescent="0.3">
      <c r="P24817">
        <f>IF(O:O=1,1,0)</f>
        <v>0</v>
      </c>
    </row>
    <row r="24818" spans="16:16" x14ac:dyDescent="0.3">
      <c r="P24818">
        <f>IF(O:O=1,1,0)</f>
        <v>0</v>
      </c>
    </row>
    <row r="24819" spans="16:16" x14ac:dyDescent="0.3">
      <c r="P24819">
        <f>IF(O:O=1,1,0)</f>
        <v>0</v>
      </c>
    </row>
    <row r="24820" spans="16:16" x14ac:dyDescent="0.3">
      <c r="P24820">
        <f>IF(O:O=1,1,0)</f>
        <v>0</v>
      </c>
    </row>
    <row r="24821" spans="16:16" x14ac:dyDescent="0.3">
      <c r="P24821">
        <f>IF(O:O=1,1,0)</f>
        <v>0</v>
      </c>
    </row>
    <row r="24822" spans="16:16" x14ac:dyDescent="0.3">
      <c r="P24822">
        <f>IF(O:O=1,1,0)</f>
        <v>0</v>
      </c>
    </row>
    <row r="24823" spans="16:16" x14ac:dyDescent="0.3">
      <c r="P24823">
        <f>IF(O:O=1,1,0)</f>
        <v>0</v>
      </c>
    </row>
    <row r="24824" spans="16:16" x14ac:dyDescent="0.3">
      <c r="P24824">
        <f>IF(O:O=1,1,0)</f>
        <v>0</v>
      </c>
    </row>
    <row r="24825" spans="16:16" x14ac:dyDescent="0.3">
      <c r="P24825">
        <f>IF(O:O=1,1,0)</f>
        <v>0</v>
      </c>
    </row>
    <row r="24826" spans="16:16" x14ac:dyDescent="0.3">
      <c r="P24826">
        <f>IF(O:O=1,1,0)</f>
        <v>0</v>
      </c>
    </row>
    <row r="24827" spans="16:16" x14ac:dyDescent="0.3">
      <c r="P24827">
        <f>IF(O:O=1,1,0)</f>
        <v>0</v>
      </c>
    </row>
    <row r="24828" spans="16:16" x14ac:dyDescent="0.3">
      <c r="P24828">
        <f>IF(O:O=1,1,0)</f>
        <v>0</v>
      </c>
    </row>
    <row r="24829" spans="16:16" x14ac:dyDescent="0.3">
      <c r="P24829">
        <f>IF(O:O=1,1,0)</f>
        <v>0</v>
      </c>
    </row>
    <row r="24830" spans="16:16" x14ac:dyDescent="0.3">
      <c r="P24830">
        <f>IF(O:O=1,1,0)</f>
        <v>0</v>
      </c>
    </row>
    <row r="24831" spans="16:16" x14ac:dyDescent="0.3">
      <c r="P24831">
        <f>IF(O:O=1,1,0)</f>
        <v>0</v>
      </c>
    </row>
    <row r="24832" spans="16:16" x14ac:dyDescent="0.3">
      <c r="P24832">
        <f>IF(O:O=1,1,0)</f>
        <v>0</v>
      </c>
    </row>
    <row r="24833" spans="16:16" x14ac:dyDescent="0.3">
      <c r="P24833">
        <f>IF(O:O=1,1,0)</f>
        <v>0</v>
      </c>
    </row>
    <row r="24834" spans="16:16" x14ac:dyDescent="0.3">
      <c r="P24834">
        <f>IF(O:O=1,1,0)</f>
        <v>0</v>
      </c>
    </row>
    <row r="24835" spans="16:16" x14ac:dyDescent="0.3">
      <c r="P24835">
        <f>IF(O:O=1,1,0)</f>
        <v>0</v>
      </c>
    </row>
    <row r="24836" spans="16:16" x14ac:dyDescent="0.3">
      <c r="P24836">
        <f>IF(O:O=1,1,0)</f>
        <v>0</v>
      </c>
    </row>
    <row r="24837" spans="16:16" x14ac:dyDescent="0.3">
      <c r="P24837">
        <f>IF(O:O=1,1,0)</f>
        <v>0</v>
      </c>
    </row>
    <row r="24838" spans="16:16" x14ac:dyDescent="0.3">
      <c r="P24838">
        <f>IF(O:O=1,1,0)</f>
        <v>0</v>
      </c>
    </row>
    <row r="24839" spans="16:16" x14ac:dyDescent="0.3">
      <c r="P24839">
        <f>IF(O:O=1,1,0)</f>
        <v>0</v>
      </c>
    </row>
    <row r="24840" spans="16:16" x14ac:dyDescent="0.3">
      <c r="P24840">
        <f>IF(O:O=1,1,0)</f>
        <v>0</v>
      </c>
    </row>
    <row r="24841" spans="16:16" x14ac:dyDescent="0.3">
      <c r="P24841">
        <f>IF(O:O=1,1,0)</f>
        <v>0</v>
      </c>
    </row>
    <row r="24842" spans="16:16" x14ac:dyDescent="0.3">
      <c r="P24842">
        <f>IF(O:O=1,1,0)</f>
        <v>0</v>
      </c>
    </row>
    <row r="24843" spans="16:16" x14ac:dyDescent="0.3">
      <c r="P24843">
        <f>IF(O:O=1,1,0)</f>
        <v>0</v>
      </c>
    </row>
    <row r="24844" spans="16:16" x14ac:dyDescent="0.3">
      <c r="P24844">
        <f>IF(O:O=1,1,0)</f>
        <v>0</v>
      </c>
    </row>
    <row r="24845" spans="16:16" x14ac:dyDescent="0.3">
      <c r="P24845">
        <f>IF(O:O=1,1,0)</f>
        <v>0</v>
      </c>
    </row>
    <row r="24846" spans="16:16" x14ac:dyDescent="0.3">
      <c r="P24846">
        <f>IF(O:O=1,1,0)</f>
        <v>0</v>
      </c>
    </row>
    <row r="24847" spans="16:16" x14ac:dyDescent="0.3">
      <c r="P24847">
        <f>IF(O:O=1,1,0)</f>
        <v>0</v>
      </c>
    </row>
    <row r="24848" spans="16:16" x14ac:dyDescent="0.3">
      <c r="P24848">
        <f>IF(O:O=1,1,0)</f>
        <v>0</v>
      </c>
    </row>
    <row r="24849" spans="16:16" x14ac:dyDescent="0.3">
      <c r="P24849">
        <f>IF(O:O=1,1,0)</f>
        <v>0</v>
      </c>
    </row>
    <row r="24850" spans="16:16" x14ac:dyDescent="0.3">
      <c r="P24850">
        <f>IF(O:O=1,1,0)</f>
        <v>0</v>
      </c>
    </row>
    <row r="24851" spans="16:16" x14ac:dyDescent="0.3">
      <c r="P24851">
        <f>IF(O:O=1,1,0)</f>
        <v>0</v>
      </c>
    </row>
    <row r="24852" spans="16:16" x14ac:dyDescent="0.3">
      <c r="P24852">
        <f>IF(O:O=1,1,0)</f>
        <v>0</v>
      </c>
    </row>
    <row r="24853" spans="16:16" x14ac:dyDescent="0.3">
      <c r="P24853">
        <f>IF(O:O=1,1,0)</f>
        <v>0</v>
      </c>
    </row>
    <row r="24854" spans="16:16" x14ac:dyDescent="0.3">
      <c r="P24854">
        <f>IF(O:O=1,1,0)</f>
        <v>0</v>
      </c>
    </row>
    <row r="24855" spans="16:16" x14ac:dyDescent="0.3">
      <c r="P24855">
        <f>IF(O:O=1,1,0)</f>
        <v>0</v>
      </c>
    </row>
    <row r="24856" spans="16:16" x14ac:dyDescent="0.3">
      <c r="P24856">
        <f>IF(O:O=1,1,0)</f>
        <v>0</v>
      </c>
    </row>
    <row r="24857" spans="16:16" x14ac:dyDescent="0.3">
      <c r="P24857">
        <f>IF(O:O=1,1,0)</f>
        <v>0</v>
      </c>
    </row>
    <row r="24858" spans="16:16" x14ac:dyDescent="0.3">
      <c r="P24858">
        <f>IF(O:O=1,1,0)</f>
        <v>0</v>
      </c>
    </row>
    <row r="24859" spans="16:16" x14ac:dyDescent="0.3">
      <c r="P24859">
        <f>IF(O:O=1,1,0)</f>
        <v>0</v>
      </c>
    </row>
    <row r="24860" spans="16:16" x14ac:dyDescent="0.3">
      <c r="P24860">
        <f>IF(O:O=1,1,0)</f>
        <v>0</v>
      </c>
    </row>
    <row r="24861" spans="16:16" x14ac:dyDescent="0.3">
      <c r="P24861">
        <f>IF(O:O=1,1,0)</f>
        <v>0</v>
      </c>
    </row>
    <row r="24862" spans="16:16" x14ac:dyDescent="0.3">
      <c r="P24862">
        <f>IF(O:O=1,1,0)</f>
        <v>0</v>
      </c>
    </row>
    <row r="24863" spans="16:16" x14ac:dyDescent="0.3">
      <c r="P24863">
        <f>IF(O:O=1,1,0)</f>
        <v>0</v>
      </c>
    </row>
    <row r="24864" spans="16:16" x14ac:dyDescent="0.3">
      <c r="P24864">
        <f>IF(O:O=1,1,0)</f>
        <v>0</v>
      </c>
    </row>
    <row r="24865" spans="16:16" x14ac:dyDescent="0.3">
      <c r="P24865">
        <f>IF(O:O=1,1,0)</f>
        <v>0</v>
      </c>
    </row>
    <row r="24866" spans="16:16" x14ac:dyDescent="0.3">
      <c r="P24866">
        <f>IF(O:O=1,1,0)</f>
        <v>0</v>
      </c>
    </row>
    <row r="24867" spans="16:16" x14ac:dyDescent="0.3">
      <c r="P24867">
        <f>IF(O:O=1,1,0)</f>
        <v>0</v>
      </c>
    </row>
    <row r="24868" spans="16:16" x14ac:dyDescent="0.3">
      <c r="P24868">
        <f>IF(O:O=1,1,0)</f>
        <v>0</v>
      </c>
    </row>
    <row r="24869" spans="16:16" x14ac:dyDescent="0.3">
      <c r="P24869">
        <f>IF(O:O=1,1,0)</f>
        <v>0</v>
      </c>
    </row>
    <row r="24870" spans="16:16" x14ac:dyDescent="0.3">
      <c r="P24870">
        <f>IF(O:O=1,1,0)</f>
        <v>0</v>
      </c>
    </row>
    <row r="24871" spans="16:16" x14ac:dyDescent="0.3">
      <c r="P24871">
        <f>IF(O:O=1,1,0)</f>
        <v>0</v>
      </c>
    </row>
    <row r="24872" spans="16:16" x14ac:dyDescent="0.3">
      <c r="P24872">
        <f>IF(O:O=1,1,0)</f>
        <v>0</v>
      </c>
    </row>
    <row r="24873" spans="16:16" x14ac:dyDescent="0.3">
      <c r="P24873">
        <f>IF(O:O=1,1,0)</f>
        <v>0</v>
      </c>
    </row>
    <row r="24874" spans="16:16" x14ac:dyDescent="0.3">
      <c r="P24874">
        <f>IF(O:O=1,1,0)</f>
        <v>0</v>
      </c>
    </row>
    <row r="24875" spans="16:16" x14ac:dyDescent="0.3">
      <c r="P24875">
        <f>IF(O:O=1,1,0)</f>
        <v>0</v>
      </c>
    </row>
    <row r="24876" spans="16:16" x14ac:dyDescent="0.3">
      <c r="P24876">
        <f>IF(O:O=1,1,0)</f>
        <v>0</v>
      </c>
    </row>
    <row r="24877" spans="16:16" x14ac:dyDescent="0.3">
      <c r="P24877">
        <f>IF(O:O=1,1,0)</f>
        <v>0</v>
      </c>
    </row>
    <row r="24878" spans="16:16" x14ac:dyDescent="0.3">
      <c r="P24878">
        <f>IF(O:O=1,1,0)</f>
        <v>0</v>
      </c>
    </row>
    <row r="24879" spans="16:16" x14ac:dyDescent="0.3">
      <c r="P24879">
        <f>IF(O:O=1,1,0)</f>
        <v>0</v>
      </c>
    </row>
    <row r="24880" spans="16:16" x14ac:dyDescent="0.3">
      <c r="P24880">
        <f>IF(O:O=1,1,0)</f>
        <v>0</v>
      </c>
    </row>
    <row r="24881" spans="16:16" x14ac:dyDescent="0.3">
      <c r="P24881">
        <f>IF(O:O=1,1,0)</f>
        <v>0</v>
      </c>
    </row>
    <row r="24882" spans="16:16" x14ac:dyDescent="0.3">
      <c r="P24882">
        <f>IF(O:O=1,1,0)</f>
        <v>0</v>
      </c>
    </row>
    <row r="24883" spans="16:16" x14ac:dyDescent="0.3">
      <c r="P24883">
        <f>IF(O:O=1,1,0)</f>
        <v>0</v>
      </c>
    </row>
    <row r="24884" spans="16:16" x14ac:dyDescent="0.3">
      <c r="P24884">
        <f>IF(O:O=1,1,0)</f>
        <v>0</v>
      </c>
    </row>
    <row r="24885" spans="16:16" x14ac:dyDescent="0.3">
      <c r="P24885">
        <f>IF(O:O=1,1,0)</f>
        <v>0</v>
      </c>
    </row>
    <row r="24886" spans="16:16" x14ac:dyDescent="0.3">
      <c r="P24886">
        <f>IF(O:O=1,1,0)</f>
        <v>0</v>
      </c>
    </row>
    <row r="24887" spans="16:16" x14ac:dyDescent="0.3">
      <c r="P24887">
        <f>IF(O:O=1,1,0)</f>
        <v>0</v>
      </c>
    </row>
    <row r="24888" spans="16:16" x14ac:dyDescent="0.3">
      <c r="P24888">
        <f>IF(O:O=1,1,0)</f>
        <v>0</v>
      </c>
    </row>
    <row r="24889" spans="16:16" x14ac:dyDescent="0.3">
      <c r="P24889">
        <f>IF(O:O=1,1,0)</f>
        <v>0</v>
      </c>
    </row>
    <row r="24890" spans="16:16" x14ac:dyDescent="0.3">
      <c r="P24890">
        <f>IF(O:O=1,1,0)</f>
        <v>0</v>
      </c>
    </row>
    <row r="24891" spans="16:16" x14ac:dyDescent="0.3">
      <c r="P24891">
        <f>IF(O:O=1,1,0)</f>
        <v>0</v>
      </c>
    </row>
    <row r="24892" spans="16:16" x14ac:dyDescent="0.3">
      <c r="P24892">
        <f>IF(O:O=1,1,0)</f>
        <v>0</v>
      </c>
    </row>
    <row r="24893" spans="16:16" x14ac:dyDescent="0.3">
      <c r="P24893">
        <f>IF(O:O=1,1,0)</f>
        <v>0</v>
      </c>
    </row>
    <row r="24894" spans="16:16" x14ac:dyDescent="0.3">
      <c r="P24894">
        <f>IF(O:O=1,1,0)</f>
        <v>0</v>
      </c>
    </row>
    <row r="24895" spans="16:16" x14ac:dyDescent="0.3">
      <c r="P24895">
        <f>IF(O:O=1,1,0)</f>
        <v>0</v>
      </c>
    </row>
    <row r="24896" spans="16:16" x14ac:dyDescent="0.3">
      <c r="P24896">
        <f>IF(O:O=1,1,0)</f>
        <v>0</v>
      </c>
    </row>
    <row r="24897" spans="16:16" x14ac:dyDescent="0.3">
      <c r="P24897">
        <f>IF(O:O=1,1,0)</f>
        <v>0</v>
      </c>
    </row>
    <row r="24898" spans="16:16" x14ac:dyDescent="0.3">
      <c r="P24898">
        <f>IF(O:O=1,1,0)</f>
        <v>0</v>
      </c>
    </row>
    <row r="24899" spans="16:16" x14ac:dyDescent="0.3">
      <c r="P24899">
        <f>IF(O:O=1,1,0)</f>
        <v>0</v>
      </c>
    </row>
    <row r="24900" spans="16:16" x14ac:dyDescent="0.3">
      <c r="P24900">
        <f>IF(O:O=1,1,0)</f>
        <v>0</v>
      </c>
    </row>
    <row r="24901" spans="16:16" x14ac:dyDescent="0.3">
      <c r="P24901">
        <f>IF(O:O=1,1,0)</f>
        <v>0</v>
      </c>
    </row>
    <row r="24902" spans="16:16" x14ac:dyDescent="0.3">
      <c r="P24902">
        <f>IF(O:O=1,1,0)</f>
        <v>0</v>
      </c>
    </row>
    <row r="24903" spans="16:16" x14ac:dyDescent="0.3">
      <c r="P24903">
        <f>IF(O:O=1,1,0)</f>
        <v>0</v>
      </c>
    </row>
    <row r="24904" spans="16:16" x14ac:dyDescent="0.3">
      <c r="P24904">
        <f>IF(O:O=1,1,0)</f>
        <v>0</v>
      </c>
    </row>
    <row r="24905" spans="16:16" x14ac:dyDescent="0.3">
      <c r="P24905">
        <f>IF(O:O=1,1,0)</f>
        <v>0</v>
      </c>
    </row>
    <row r="24906" spans="16:16" x14ac:dyDescent="0.3">
      <c r="P24906">
        <f>IF(O:O=1,1,0)</f>
        <v>0</v>
      </c>
    </row>
    <row r="24907" spans="16:16" x14ac:dyDescent="0.3">
      <c r="P24907">
        <f>IF(O:O=1,1,0)</f>
        <v>0</v>
      </c>
    </row>
    <row r="24908" spans="16:16" x14ac:dyDescent="0.3">
      <c r="P24908">
        <f>IF(O:O=1,1,0)</f>
        <v>0</v>
      </c>
    </row>
    <row r="24909" spans="16:16" x14ac:dyDescent="0.3">
      <c r="P24909">
        <f>IF(O:O=1,1,0)</f>
        <v>0</v>
      </c>
    </row>
    <row r="24910" spans="16:16" x14ac:dyDescent="0.3">
      <c r="P24910">
        <f>IF(O:O=1,1,0)</f>
        <v>0</v>
      </c>
    </row>
    <row r="24911" spans="16:16" x14ac:dyDescent="0.3">
      <c r="P24911">
        <f>IF(O:O=1,1,0)</f>
        <v>0</v>
      </c>
    </row>
    <row r="24912" spans="16:16" x14ac:dyDescent="0.3">
      <c r="P24912">
        <f>IF(O:O=1,1,0)</f>
        <v>0</v>
      </c>
    </row>
    <row r="24913" spans="16:16" x14ac:dyDescent="0.3">
      <c r="P24913">
        <f>IF(O:O=1,1,0)</f>
        <v>0</v>
      </c>
    </row>
    <row r="24914" spans="16:16" x14ac:dyDescent="0.3">
      <c r="P24914">
        <f>IF(O:O=1,1,0)</f>
        <v>0</v>
      </c>
    </row>
    <row r="24915" spans="16:16" x14ac:dyDescent="0.3">
      <c r="P24915">
        <f>IF(O:O=1,1,0)</f>
        <v>0</v>
      </c>
    </row>
    <row r="24916" spans="16:16" x14ac:dyDescent="0.3">
      <c r="P24916">
        <f>IF(O:O=1,1,0)</f>
        <v>0</v>
      </c>
    </row>
    <row r="24917" spans="16:16" x14ac:dyDescent="0.3">
      <c r="P24917">
        <f>IF(O:O=1,1,0)</f>
        <v>0</v>
      </c>
    </row>
    <row r="24918" spans="16:16" x14ac:dyDescent="0.3">
      <c r="P24918">
        <f>IF(O:O=1,1,0)</f>
        <v>0</v>
      </c>
    </row>
    <row r="24919" spans="16:16" x14ac:dyDescent="0.3">
      <c r="P24919">
        <f>IF(O:O=1,1,0)</f>
        <v>0</v>
      </c>
    </row>
    <row r="24920" spans="16:16" x14ac:dyDescent="0.3">
      <c r="P24920">
        <f>IF(O:O=1,1,0)</f>
        <v>0</v>
      </c>
    </row>
    <row r="24921" spans="16:16" x14ac:dyDescent="0.3">
      <c r="P24921">
        <f>IF(O:O=1,1,0)</f>
        <v>0</v>
      </c>
    </row>
    <row r="24922" spans="16:16" x14ac:dyDescent="0.3">
      <c r="P24922">
        <f>IF(O:O=1,1,0)</f>
        <v>0</v>
      </c>
    </row>
    <row r="24923" spans="16:16" x14ac:dyDescent="0.3">
      <c r="P24923">
        <f>IF(O:O=1,1,0)</f>
        <v>0</v>
      </c>
    </row>
    <row r="24924" spans="16:16" x14ac:dyDescent="0.3">
      <c r="P24924">
        <f>IF(O:O=1,1,0)</f>
        <v>0</v>
      </c>
    </row>
    <row r="24925" spans="16:16" x14ac:dyDescent="0.3">
      <c r="P24925">
        <f>IF(O:O=1,1,0)</f>
        <v>0</v>
      </c>
    </row>
    <row r="24926" spans="16:16" x14ac:dyDescent="0.3">
      <c r="P24926">
        <f>IF(O:O=1,1,0)</f>
        <v>0</v>
      </c>
    </row>
    <row r="24927" spans="16:16" x14ac:dyDescent="0.3">
      <c r="P24927">
        <f>IF(O:O=1,1,0)</f>
        <v>0</v>
      </c>
    </row>
    <row r="24928" spans="16:16" x14ac:dyDescent="0.3">
      <c r="P24928">
        <f>IF(O:O=1,1,0)</f>
        <v>0</v>
      </c>
    </row>
    <row r="24929" spans="16:16" x14ac:dyDescent="0.3">
      <c r="P24929">
        <f>IF(O:O=1,1,0)</f>
        <v>0</v>
      </c>
    </row>
    <row r="24930" spans="16:16" x14ac:dyDescent="0.3">
      <c r="P24930">
        <f>IF(O:O=1,1,0)</f>
        <v>0</v>
      </c>
    </row>
    <row r="24931" spans="16:16" x14ac:dyDescent="0.3">
      <c r="P24931">
        <f>IF(O:O=1,1,0)</f>
        <v>0</v>
      </c>
    </row>
    <row r="24932" spans="16:16" x14ac:dyDescent="0.3">
      <c r="P24932">
        <f>IF(O:O=1,1,0)</f>
        <v>0</v>
      </c>
    </row>
    <row r="24933" spans="16:16" x14ac:dyDescent="0.3">
      <c r="P24933">
        <f>IF(O:O=1,1,0)</f>
        <v>0</v>
      </c>
    </row>
    <row r="24934" spans="16:16" x14ac:dyDescent="0.3">
      <c r="P24934">
        <f>IF(O:O=1,1,0)</f>
        <v>0</v>
      </c>
    </row>
    <row r="24935" spans="16:16" x14ac:dyDescent="0.3">
      <c r="P24935">
        <f>IF(O:O=1,1,0)</f>
        <v>0</v>
      </c>
    </row>
    <row r="24936" spans="16:16" x14ac:dyDescent="0.3">
      <c r="P24936">
        <f>IF(O:O=1,1,0)</f>
        <v>0</v>
      </c>
    </row>
    <row r="24937" spans="16:16" x14ac:dyDescent="0.3">
      <c r="P24937">
        <f>IF(O:O=1,1,0)</f>
        <v>0</v>
      </c>
    </row>
    <row r="24938" spans="16:16" x14ac:dyDescent="0.3">
      <c r="P24938">
        <f>IF(O:O=1,1,0)</f>
        <v>0</v>
      </c>
    </row>
    <row r="24939" spans="16:16" x14ac:dyDescent="0.3">
      <c r="P24939">
        <f>IF(O:O=1,1,0)</f>
        <v>0</v>
      </c>
    </row>
    <row r="24940" spans="16:16" x14ac:dyDescent="0.3">
      <c r="P24940">
        <f>IF(O:O=1,1,0)</f>
        <v>0</v>
      </c>
    </row>
    <row r="24941" spans="16:16" x14ac:dyDescent="0.3">
      <c r="P24941">
        <f>IF(O:O=1,1,0)</f>
        <v>0</v>
      </c>
    </row>
    <row r="24942" spans="16:16" x14ac:dyDescent="0.3">
      <c r="P24942">
        <f>IF(O:O=1,1,0)</f>
        <v>0</v>
      </c>
    </row>
    <row r="24943" spans="16:16" x14ac:dyDescent="0.3">
      <c r="P24943">
        <f>IF(O:O=1,1,0)</f>
        <v>0</v>
      </c>
    </row>
    <row r="24944" spans="16:16" x14ac:dyDescent="0.3">
      <c r="P24944">
        <f>IF(O:O=1,1,0)</f>
        <v>0</v>
      </c>
    </row>
    <row r="24945" spans="16:16" x14ac:dyDescent="0.3">
      <c r="P24945">
        <f>IF(O:O=1,1,0)</f>
        <v>0</v>
      </c>
    </row>
    <row r="24946" spans="16:16" x14ac:dyDescent="0.3">
      <c r="P24946">
        <f>IF(O:O=1,1,0)</f>
        <v>0</v>
      </c>
    </row>
    <row r="24947" spans="16:16" x14ac:dyDescent="0.3">
      <c r="P24947">
        <f>IF(O:O=1,1,0)</f>
        <v>0</v>
      </c>
    </row>
    <row r="24948" spans="16:16" x14ac:dyDescent="0.3">
      <c r="P24948">
        <f>IF(O:O=1,1,0)</f>
        <v>0</v>
      </c>
    </row>
    <row r="24949" spans="16:16" x14ac:dyDescent="0.3">
      <c r="P24949">
        <f>IF(O:O=1,1,0)</f>
        <v>0</v>
      </c>
    </row>
    <row r="24950" spans="16:16" x14ac:dyDescent="0.3">
      <c r="P24950">
        <f>IF(O:O=1,1,0)</f>
        <v>0</v>
      </c>
    </row>
    <row r="24951" spans="16:16" x14ac:dyDescent="0.3">
      <c r="P24951">
        <f>IF(O:O=1,1,0)</f>
        <v>0</v>
      </c>
    </row>
    <row r="24952" spans="16:16" x14ac:dyDescent="0.3">
      <c r="P24952">
        <f>IF(O:O=1,1,0)</f>
        <v>0</v>
      </c>
    </row>
    <row r="24953" spans="16:16" x14ac:dyDescent="0.3">
      <c r="P24953">
        <f>IF(O:O=1,1,0)</f>
        <v>0</v>
      </c>
    </row>
    <row r="24954" spans="16:16" x14ac:dyDescent="0.3">
      <c r="P24954">
        <f>IF(O:O=1,1,0)</f>
        <v>0</v>
      </c>
    </row>
    <row r="24955" spans="16:16" x14ac:dyDescent="0.3">
      <c r="P24955">
        <f>IF(O:O=1,1,0)</f>
        <v>0</v>
      </c>
    </row>
    <row r="24956" spans="16:16" x14ac:dyDescent="0.3">
      <c r="P24956">
        <f>IF(O:O=1,1,0)</f>
        <v>0</v>
      </c>
    </row>
    <row r="24957" spans="16:16" x14ac:dyDescent="0.3">
      <c r="P24957">
        <f>IF(O:O=1,1,0)</f>
        <v>0</v>
      </c>
    </row>
    <row r="24958" spans="16:16" x14ac:dyDescent="0.3">
      <c r="P24958">
        <f>IF(O:O=1,1,0)</f>
        <v>0</v>
      </c>
    </row>
    <row r="24959" spans="16:16" x14ac:dyDescent="0.3">
      <c r="P24959">
        <f>IF(O:O=1,1,0)</f>
        <v>0</v>
      </c>
    </row>
    <row r="24960" spans="16:16" x14ac:dyDescent="0.3">
      <c r="P24960">
        <f>IF(O:O=1,1,0)</f>
        <v>0</v>
      </c>
    </row>
    <row r="24961" spans="16:16" x14ac:dyDescent="0.3">
      <c r="P24961">
        <f>IF(O:O=1,1,0)</f>
        <v>0</v>
      </c>
    </row>
    <row r="24962" spans="16:16" x14ac:dyDescent="0.3">
      <c r="P24962">
        <f>IF(O:O=1,1,0)</f>
        <v>0</v>
      </c>
    </row>
    <row r="24963" spans="16:16" x14ac:dyDescent="0.3">
      <c r="P24963">
        <f>IF(O:O=1,1,0)</f>
        <v>0</v>
      </c>
    </row>
    <row r="24964" spans="16:16" x14ac:dyDescent="0.3">
      <c r="P24964">
        <f>IF(O:O=1,1,0)</f>
        <v>0</v>
      </c>
    </row>
    <row r="24965" spans="16:16" x14ac:dyDescent="0.3">
      <c r="P24965">
        <f>IF(O:O=1,1,0)</f>
        <v>0</v>
      </c>
    </row>
    <row r="24966" spans="16:16" x14ac:dyDescent="0.3">
      <c r="P24966">
        <f>IF(O:O=1,1,0)</f>
        <v>0</v>
      </c>
    </row>
    <row r="24967" spans="16:16" x14ac:dyDescent="0.3">
      <c r="P24967">
        <f>IF(O:O=1,1,0)</f>
        <v>0</v>
      </c>
    </row>
    <row r="24968" spans="16:16" x14ac:dyDescent="0.3">
      <c r="P24968">
        <f>IF(O:O=1,1,0)</f>
        <v>0</v>
      </c>
    </row>
    <row r="24969" spans="16:16" x14ac:dyDescent="0.3">
      <c r="P24969">
        <f>IF(O:O=1,1,0)</f>
        <v>0</v>
      </c>
    </row>
    <row r="24970" spans="16:16" x14ac:dyDescent="0.3">
      <c r="P24970">
        <f>IF(O:O=1,1,0)</f>
        <v>0</v>
      </c>
    </row>
    <row r="24971" spans="16:16" x14ac:dyDescent="0.3">
      <c r="P24971">
        <f>IF(O:O=1,1,0)</f>
        <v>0</v>
      </c>
    </row>
    <row r="24972" spans="16:16" x14ac:dyDescent="0.3">
      <c r="P24972">
        <f>IF(O:O=1,1,0)</f>
        <v>0</v>
      </c>
    </row>
    <row r="24973" spans="16:16" x14ac:dyDescent="0.3">
      <c r="P24973">
        <f>IF(O:O=1,1,0)</f>
        <v>0</v>
      </c>
    </row>
    <row r="24974" spans="16:16" x14ac:dyDescent="0.3">
      <c r="P24974">
        <f>IF(O:O=1,1,0)</f>
        <v>0</v>
      </c>
    </row>
    <row r="24975" spans="16:16" x14ac:dyDescent="0.3">
      <c r="P24975">
        <f>IF(O:O=1,1,0)</f>
        <v>0</v>
      </c>
    </row>
    <row r="24976" spans="16:16" x14ac:dyDescent="0.3">
      <c r="P24976">
        <f>IF(O:O=1,1,0)</f>
        <v>0</v>
      </c>
    </row>
    <row r="24977" spans="16:16" x14ac:dyDescent="0.3">
      <c r="P24977">
        <f>IF(O:O=1,1,0)</f>
        <v>0</v>
      </c>
    </row>
    <row r="24978" spans="16:16" x14ac:dyDescent="0.3">
      <c r="P24978">
        <f>IF(O:O=1,1,0)</f>
        <v>0</v>
      </c>
    </row>
    <row r="24979" spans="16:16" x14ac:dyDescent="0.3">
      <c r="P24979">
        <f>IF(O:O=1,1,0)</f>
        <v>0</v>
      </c>
    </row>
    <row r="24980" spans="16:16" x14ac:dyDescent="0.3">
      <c r="P24980">
        <f>IF(O:O=1,1,0)</f>
        <v>0</v>
      </c>
    </row>
    <row r="24981" spans="16:16" x14ac:dyDescent="0.3">
      <c r="P24981">
        <f>IF(O:O=1,1,0)</f>
        <v>0</v>
      </c>
    </row>
    <row r="24982" spans="16:16" x14ac:dyDescent="0.3">
      <c r="P24982">
        <f>IF(O:O=1,1,0)</f>
        <v>0</v>
      </c>
    </row>
    <row r="24983" spans="16:16" x14ac:dyDescent="0.3">
      <c r="P24983">
        <f>IF(O:O=1,1,0)</f>
        <v>0</v>
      </c>
    </row>
    <row r="24984" spans="16:16" x14ac:dyDescent="0.3">
      <c r="P24984">
        <f>IF(O:O=1,1,0)</f>
        <v>0</v>
      </c>
    </row>
    <row r="24985" spans="16:16" x14ac:dyDescent="0.3">
      <c r="P24985">
        <f>IF(O:O=1,1,0)</f>
        <v>0</v>
      </c>
    </row>
    <row r="24986" spans="16:16" x14ac:dyDescent="0.3">
      <c r="P24986">
        <f>IF(O:O=1,1,0)</f>
        <v>0</v>
      </c>
    </row>
    <row r="24987" spans="16:16" x14ac:dyDescent="0.3">
      <c r="P24987">
        <f>IF(O:O=1,1,0)</f>
        <v>0</v>
      </c>
    </row>
    <row r="24988" spans="16:16" x14ac:dyDescent="0.3">
      <c r="P24988">
        <f>IF(O:O=1,1,0)</f>
        <v>0</v>
      </c>
    </row>
    <row r="24989" spans="16:16" x14ac:dyDescent="0.3">
      <c r="P24989">
        <f>IF(O:O=1,1,0)</f>
        <v>0</v>
      </c>
    </row>
    <row r="24990" spans="16:16" x14ac:dyDescent="0.3">
      <c r="P24990">
        <f>IF(O:O=1,1,0)</f>
        <v>0</v>
      </c>
    </row>
    <row r="24991" spans="16:16" x14ac:dyDescent="0.3">
      <c r="P24991">
        <f>IF(O:O=1,1,0)</f>
        <v>0</v>
      </c>
    </row>
    <row r="24992" spans="16:16" x14ac:dyDescent="0.3">
      <c r="P24992">
        <f>IF(O:O=1,1,0)</f>
        <v>0</v>
      </c>
    </row>
    <row r="24993" spans="16:16" x14ac:dyDescent="0.3">
      <c r="P24993">
        <f>IF(O:O=1,1,0)</f>
        <v>0</v>
      </c>
    </row>
    <row r="24994" spans="16:16" x14ac:dyDescent="0.3">
      <c r="P24994">
        <f>IF(O:O=1,1,0)</f>
        <v>0</v>
      </c>
    </row>
    <row r="24995" spans="16:16" x14ac:dyDescent="0.3">
      <c r="P24995">
        <f>IF(O:O=1,1,0)</f>
        <v>0</v>
      </c>
    </row>
    <row r="24996" spans="16:16" x14ac:dyDescent="0.3">
      <c r="P24996">
        <f>IF(O:O=1,1,0)</f>
        <v>0</v>
      </c>
    </row>
    <row r="24997" spans="16:16" x14ac:dyDescent="0.3">
      <c r="P24997">
        <f>IF(O:O=1,1,0)</f>
        <v>0</v>
      </c>
    </row>
    <row r="24998" spans="16:16" x14ac:dyDescent="0.3">
      <c r="P24998">
        <f>IF(O:O=1,1,0)</f>
        <v>0</v>
      </c>
    </row>
    <row r="24999" spans="16:16" x14ac:dyDescent="0.3">
      <c r="P24999">
        <f>IF(O:O=1,1,0)</f>
        <v>0</v>
      </c>
    </row>
    <row r="25000" spans="16:16" x14ac:dyDescent="0.3">
      <c r="P25000">
        <f>IF(O:O=1,1,0)</f>
        <v>0</v>
      </c>
    </row>
    <row r="25001" spans="16:16" x14ac:dyDescent="0.3">
      <c r="P25001">
        <f>IF(O:O=1,1,0)</f>
        <v>0</v>
      </c>
    </row>
    <row r="25002" spans="16:16" x14ac:dyDescent="0.3">
      <c r="P25002">
        <f>IF(O:O=1,1,0)</f>
        <v>0</v>
      </c>
    </row>
    <row r="25003" spans="16:16" x14ac:dyDescent="0.3">
      <c r="P25003">
        <f>IF(O:O=1,1,0)</f>
        <v>0</v>
      </c>
    </row>
    <row r="25004" spans="16:16" x14ac:dyDescent="0.3">
      <c r="P25004">
        <f>IF(O:O=1,1,0)</f>
        <v>0</v>
      </c>
    </row>
    <row r="25005" spans="16:16" x14ac:dyDescent="0.3">
      <c r="P25005">
        <f>IF(O:O=1,1,0)</f>
        <v>0</v>
      </c>
    </row>
    <row r="25006" spans="16:16" x14ac:dyDescent="0.3">
      <c r="P25006">
        <f>IF(O:O=1,1,0)</f>
        <v>0</v>
      </c>
    </row>
    <row r="25007" spans="16:16" x14ac:dyDescent="0.3">
      <c r="P25007">
        <f>IF(O:O=1,1,0)</f>
        <v>0</v>
      </c>
    </row>
    <row r="25008" spans="16:16" x14ac:dyDescent="0.3">
      <c r="P25008">
        <f>IF(O:O=1,1,0)</f>
        <v>0</v>
      </c>
    </row>
    <row r="25009" spans="16:16" x14ac:dyDescent="0.3">
      <c r="P25009">
        <f>IF(O:O=1,1,0)</f>
        <v>0</v>
      </c>
    </row>
    <row r="25010" spans="16:16" x14ac:dyDescent="0.3">
      <c r="P25010">
        <f>IF(O:O=1,1,0)</f>
        <v>0</v>
      </c>
    </row>
    <row r="25011" spans="16:16" x14ac:dyDescent="0.3">
      <c r="P25011">
        <f>IF(O:O=1,1,0)</f>
        <v>0</v>
      </c>
    </row>
    <row r="25012" spans="16:16" x14ac:dyDescent="0.3">
      <c r="P25012">
        <f>IF(O:O=1,1,0)</f>
        <v>0</v>
      </c>
    </row>
    <row r="25013" spans="16:16" x14ac:dyDescent="0.3">
      <c r="P25013">
        <f>IF(O:O=1,1,0)</f>
        <v>0</v>
      </c>
    </row>
    <row r="25014" spans="16:16" x14ac:dyDescent="0.3">
      <c r="P25014">
        <f>IF(O:O=1,1,0)</f>
        <v>0</v>
      </c>
    </row>
    <row r="25015" spans="16:16" x14ac:dyDescent="0.3">
      <c r="P25015">
        <f>IF(O:O=1,1,0)</f>
        <v>0</v>
      </c>
    </row>
    <row r="25016" spans="16:16" x14ac:dyDescent="0.3">
      <c r="P25016">
        <f>IF(O:O=1,1,0)</f>
        <v>0</v>
      </c>
    </row>
    <row r="25017" spans="16:16" x14ac:dyDescent="0.3">
      <c r="P25017">
        <f>IF(O:O=1,1,0)</f>
        <v>0</v>
      </c>
    </row>
    <row r="25018" spans="16:16" x14ac:dyDescent="0.3">
      <c r="P25018">
        <f>IF(O:O=1,1,0)</f>
        <v>0</v>
      </c>
    </row>
    <row r="25019" spans="16:16" x14ac:dyDescent="0.3">
      <c r="P25019">
        <f>IF(O:O=1,1,0)</f>
        <v>0</v>
      </c>
    </row>
    <row r="25020" spans="16:16" x14ac:dyDescent="0.3">
      <c r="P25020">
        <f>IF(O:O=1,1,0)</f>
        <v>0</v>
      </c>
    </row>
    <row r="25021" spans="16:16" x14ac:dyDescent="0.3">
      <c r="P25021">
        <f>IF(O:O=1,1,0)</f>
        <v>0</v>
      </c>
    </row>
    <row r="25022" spans="16:16" x14ac:dyDescent="0.3">
      <c r="P25022">
        <f>IF(O:O=1,1,0)</f>
        <v>0</v>
      </c>
    </row>
    <row r="25023" spans="16:16" x14ac:dyDescent="0.3">
      <c r="P25023">
        <f>IF(O:O=1,1,0)</f>
        <v>0</v>
      </c>
    </row>
    <row r="25024" spans="16:16" x14ac:dyDescent="0.3">
      <c r="P25024">
        <f>IF(O:O=1,1,0)</f>
        <v>0</v>
      </c>
    </row>
    <row r="25025" spans="16:16" x14ac:dyDescent="0.3">
      <c r="P25025">
        <f>IF(O:O=1,1,0)</f>
        <v>0</v>
      </c>
    </row>
    <row r="25026" spans="16:16" x14ac:dyDescent="0.3">
      <c r="P25026">
        <f>IF(O:O=1,1,0)</f>
        <v>0</v>
      </c>
    </row>
    <row r="25027" spans="16:16" x14ac:dyDescent="0.3">
      <c r="P25027">
        <f>IF(O:O=1,1,0)</f>
        <v>0</v>
      </c>
    </row>
    <row r="25028" spans="16:16" x14ac:dyDescent="0.3">
      <c r="P25028">
        <f>IF(O:O=1,1,0)</f>
        <v>0</v>
      </c>
    </row>
    <row r="25029" spans="16:16" x14ac:dyDescent="0.3">
      <c r="P25029">
        <f>IF(O:O=1,1,0)</f>
        <v>0</v>
      </c>
    </row>
    <row r="25030" spans="16:16" x14ac:dyDescent="0.3">
      <c r="P25030">
        <f>IF(O:O=1,1,0)</f>
        <v>0</v>
      </c>
    </row>
    <row r="25031" spans="16:16" x14ac:dyDescent="0.3">
      <c r="P25031">
        <f>IF(O:O=1,1,0)</f>
        <v>0</v>
      </c>
    </row>
    <row r="25032" spans="16:16" x14ac:dyDescent="0.3">
      <c r="P25032">
        <f>IF(O:O=1,1,0)</f>
        <v>0</v>
      </c>
    </row>
    <row r="25033" spans="16:16" x14ac:dyDescent="0.3">
      <c r="P25033">
        <f>IF(O:O=1,1,0)</f>
        <v>0</v>
      </c>
    </row>
    <row r="25034" spans="16:16" x14ac:dyDescent="0.3">
      <c r="P25034">
        <f>IF(O:O=1,1,0)</f>
        <v>0</v>
      </c>
    </row>
    <row r="25035" spans="16:16" x14ac:dyDescent="0.3">
      <c r="P25035">
        <f>IF(O:O=1,1,0)</f>
        <v>0</v>
      </c>
    </row>
    <row r="25036" spans="16:16" x14ac:dyDescent="0.3">
      <c r="P25036">
        <f>IF(O:O=1,1,0)</f>
        <v>0</v>
      </c>
    </row>
    <row r="25037" spans="16:16" x14ac:dyDescent="0.3">
      <c r="P25037">
        <f>IF(O:O=1,1,0)</f>
        <v>0</v>
      </c>
    </row>
    <row r="25038" spans="16:16" x14ac:dyDescent="0.3">
      <c r="P25038">
        <f>IF(O:O=1,1,0)</f>
        <v>0</v>
      </c>
    </row>
    <row r="25039" spans="16:16" x14ac:dyDescent="0.3">
      <c r="P25039">
        <f>IF(O:O=1,1,0)</f>
        <v>0</v>
      </c>
    </row>
    <row r="25040" spans="16:16" x14ac:dyDescent="0.3">
      <c r="P25040">
        <f>IF(O:O=1,1,0)</f>
        <v>0</v>
      </c>
    </row>
    <row r="25041" spans="16:16" x14ac:dyDescent="0.3">
      <c r="P25041">
        <f>IF(O:O=1,1,0)</f>
        <v>0</v>
      </c>
    </row>
    <row r="25042" spans="16:16" x14ac:dyDescent="0.3">
      <c r="P25042">
        <f>IF(O:O=1,1,0)</f>
        <v>0</v>
      </c>
    </row>
    <row r="25043" spans="16:16" x14ac:dyDescent="0.3">
      <c r="P25043">
        <f>IF(O:O=1,1,0)</f>
        <v>0</v>
      </c>
    </row>
    <row r="25044" spans="16:16" x14ac:dyDescent="0.3">
      <c r="P25044">
        <f>IF(O:O=1,1,0)</f>
        <v>0</v>
      </c>
    </row>
    <row r="25045" spans="16:16" x14ac:dyDescent="0.3">
      <c r="P25045">
        <f>IF(O:O=1,1,0)</f>
        <v>0</v>
      </c>
    </row>
    <row r="25046" spans="16:16" x14ac:dyDescent="0.3">
      <c r="P25046">
        <f>IF(O:O=1,1,0)</f>
        <v>0</v>
      </c>
    </row>
    <row r="25047" spans="16:16" x14ac:dyDescent="0.3">
      <c r="P25047">
        <f>IF(O:O=1,1,0)</f>
        <v>0</v>
      </c>
    </row>
    <row r="25048" spans="16:16" x14ac:dyDescent="0.3">
      <c r="P25048">
        <f>IF(O:O=1,1,0)</f>
        <v>0</v>
      </c>
    </row>
    <row r="25049" spans="16:16" x14ac:dyDescent="0.3">
      <c r="P25049">
        <f>IF(O:O=1,1,0)</f>
        <v>0</v>
      </c>
    </row>
    <row r="25050" spans="16:16" x14ac:dyDescent="0.3">
      <c r="P25050">
        <f>IF(O:O=1,1,0)</f>
        <v>0</v>
      </c>
    </row>
    <row r="25051" spans="16:16" x14ac:dyDescent="0.3">
      <c r="P25051">
        <f>IF(O:O=1,1,0)</f>
        <v>0</v>
      </c>
    </row>
    <row r="25052" spans="16:16" x14ac:dyDescent="0.3">
      <c r="P25052">
        <f>IF(O:O=1,1,0)</f>
        <v>0</v>
      </c>
    </row>
    <row r="25053" spans="16:16" x14ac:dyDescent="0.3">
      <c r="P25053">
        <f>IF(O:O=1,1,0)</f>
        <v>0</v>
      </c>
    </row>
    <row r="25054" spans="16:16" x14ac:dyDescent="0.3">
      <c r="P25054">
        <f>IF(O:O=1,1,0)</f>
        <v>0</v>
      </c>
    </row>
    <row r="25055" spans="16:16" x14ac:dyDescent="0.3">
      <c r="P25055">
        <f>IF(O:O=1,1,0)</f>
        <v>0</v>
      </c>
    </row>
    <row r="25056" spans="16:16" x14ac:dyDescent="0.3">
      <c r="P25056">
        <f>IF(O:O=1,1,0)</f>
        <v>0</v>
      </c>
    </row>
    <row r="25057" spans="16:16" x14ac:dyDescent="0.3">
      <c r="P25057">
        <f>IF(O:O=1,1,0)</f>
        <v>0</v>
      </c>
    </row>
    <row r="25058" spans="16:16" x14ac:dyDescent="0.3">
      <c r="P25058">
        <f>IF(O:O=1,1,0)</f>
        <v>0</v>
      </c>
    </row>
    <row r="25059" spans="16:16" x14ac:dyDescent="0.3">
      <c r="P25059">
        <f>IF(O:O=1,1,0)</f>
        <v>0</v>
      </c>
    </row>
    <row r="25060" spans="16:16" x14ac:dyDescent="0.3">
      <c r="P25060">
        <f>IF(O:O=1,1,0)</f>
        <v>0</v>
      </c>
    </row>
    <row r="25061" spans="16:16" x14ac:dyDescent="0.3">
      <c r="P25061">
        <f>IF(O:O=1,1,0)</f>
        <v>0</v>
      </c>
    </row>
    <row r="25062" spans="16:16" x14ac:dyDescent="0.3">
      <c r="P25062">
        <f>IF(O:O=1,1,0)</f>
        <v>0</v>
      </c>
    </row>
    <row r="25063" spans="16:16" x14ac:dyDescent="0.3">
      <c r="P25063">
        <f>IF(O:O=1,1,0)</f>
        <v>0</v>
      </c>
    </row>
    <row r="25064" spans="16:16" x14ac:dyDescent="0.3">
      <c r="P25064">
        <f>IF(O:O=1,1,0)</f>
        <v>0</v>
      </c>
    </row>
    <row r="25065" spans="16:16" x14ac:dyDescent="0.3">
      <c r="P25065">
        <f>IF(O:O=1,1,0)</f>
        <v>0</v>
      </c>
    </row>
    <row r="25066" spans="16:16" x14ac:dyDescent="0.3">
      <c r="P25066">
        <f>IF(O:O=1,1,0)</f>
        <v>0</v>
      </c>
    </row>
    <row r="25067" spans="16:16" x14ac:dyDescent="0.3">
      <c r="P25067">
        <f>IF(O:O=1,1,0)</f>
        <v>0</v>
      </c>
    </row>
    <row r="25068" spans="16:16" x14ac:dyDescent="0.3">
      <c r="P25068">
        <f>IF(O:O=1,1,0)</f>
        <v>0</v>
      </c>
    </row>
    <row r="25069" spans="16:16" x14ac:dyDescent="0.3">
      <c r="P25069">
        <f>IF(O:O=1,1,0)</f>
        <v>0</v>
      </c>
    </row>
    <row r="25070" spans="16:16" x14ac:dyDescent="0.3">
      <c r="P25070">
        <f>IF(O:O=1,1,0)</f>
        <v>0</v>
      </c>
    </row>
    <row r="25071" spans="16:16" x14ac:dyDescent="0.3">
      <c r="P25071">
        <f>IF(O:O=1,1,0)</f>
        <v>0</v>
      </c>
    </row>
    <row r="25072" spans="16:16" x14ac:dyDescent="0.3">
      <c r="P25072">
        <f>IF(O:O=1,1,0)</f>
        <v>0</v>
      </c>
    </row>
    <row r="25073" spans="16:16" x14ac:dyDescent="0.3">
      <c r="P25073">
        <f>IF(O:O=1,1,0)</f>
        <v>0</v>
      </c>
    </row>
    <row r="25074" spans="16:16" x14ac:dyDescent="0.3">
      <c r="P25074">
        <f>IF(O:O=1,1,0)</f>
        <v>0</v>
      </c>
    </row>
    <row r="25075" spans="16:16" x14ac:dyDescent="0.3">
      <c r="P25075">
        <f>IF(O:O=1,1,0)</f>
        <v>0</v>
      </c>
    </row>
    <row r="25076" spans="16:16" x14ac:dyDescent="0.3">
      <c r="P25076">
        <f>IF(O:O=1,1,0)</f>
        <v>0</v>
      </c>
    </row>
    <row r="25077" spans="16:16" x14ac:dyDescent="0.3">
      <c r="P25077">
        <f>IF(O:O=1,1,0)</f>
        <v>0</v>
      </c>
    </row>
    <row r="25078" spans="16:16" x14ac:dyDescent="0.3">
      <c r="P25078">
        <f>IF(O:O=1,1,0)</f>
        <v>0</v>
      </c>
    </row>
    <row r="25079" spans="16:16" x14ac:dyDescent="0.3">
      <c r="P25079">
        <f>IF(O:O=1,1,0)</f>
        <v>0</v>
      </c>
    </row>
    <row r="25080" spans="16:16" x14ac:dyDescent="0.3">
      <c r="P25080">
        <f>IF(O:O=1,1,0)</f>
        <v>0</v>
      </c>
    </row>
    <row r="25081" spans="16:16" x14ac:dyDescent="0.3">
      <c r="P25081">
        <f>IF(O:O=1,1,0)</f>
        <v>0</v>
      </c>
    </row>
    <row r="25082" spans="16:16" x14ac:dyDescent="0.3">
      <c r="P25082">
        <f>IF(O:O=1,1,0)</f>
        <v>0</v>
      </c>
    </row>
    <row r="25083" spans="16:16" x14ac:dyDescent="0.3">
      <c r="P25083">
        <f>IF(O:O=1,1,0)</f>
        <v>0</v>
      </c>
    </row>
    <row r="25084" spans="16:16" x14ac:dyDescent="0.3">
      <c r="P25084">
        <f>IF(O:O=1,1,0)</f>
        <v>0</v>
      </c>
    </row>
    <row r="25085" spans="16:16" x14ac:dyDescent="0.3">
      <c r="P25085">
        <f>IF(O:O=1,1,0)</f>
        <v>0</v>
      </c>
    </row>
    <row r="25086" spans="16:16" x14ac:dyDescent="0.3">
      <c r="P25086">
        <f>IF(O:O=1,1,0)</f>
        <v>0</v>
      </c>
    </row>
    <row r="25087" spans="16:16" x14ac:dyDescent="0.3">
      <c r="P25087">
        <f>IF(O:O=1,1,0)</f>
        <v>0</v>
      </c>
    </row>
    <row r="25088" spans="16:16" x14ac:dyDescent="0.3">
      <c r="P25088">
        <f>IF(O:O=1,1,0)</f>
        <v>0</v>
      </c>
    </row>
    <row r="25089" spans="16:16" x14ac:dyDescent="0.3">
      <c r="P25089">
        <f>IF(O:O=1,1,0)</f>
        <v>0</v>
      </c>
    </row>
    <row r="25090" spans="16:16" x14ac:dyDescent="0.3">
      <c r="P25090">
        <f>IF(O:O=1,1,0)</f>
        <v>0</v>
      </c>
    </row>
    <row r="25091" spans="16:16" x14ac:dyDescent="0.3">
      <c r="P25091">
        <f>IF(O:O=1,1,0)</f>
        <v>0</v>
      </c>
    </row>
    <row r="25092" spans="16:16" x14ac:dyDescent="0.3">
      <c r="P25092">
        <f>IF(O:O=1,1,0)</f>
        <v>0</v>
      </c>
    </row>
    <row r="25093" spans="16:16" x14ac:dyDescent="0.3">
      <c r="P25093">
        <f>IF(O:O=1,1,0)</f>
        <v>0</v>
      </c>
    </row>
    <row r="25094" spans="16:16" x14ac:dyDescent="0.3">
      <c r="P25094">
        <f>IF(O:O=1,1,0)</f>
        <v>0</v>
      </c>
    </row>
    <row r="25095" spans="16:16" x14ac:dyDescent="0.3">
      <c r="P25095">
        <f>IF(O:O=1,1,0)</f>
        <v>0</v>
      </c>
    </row>
    <row r="25096" spans="16:16" x14ac:dyDescent="0.3">
      <c r="P25096">
        <f>IF(O:O=1,1,0)</f>
        <v>0</v>
      </c>
    </row>
    <row r="25097" spans="16:16" x14ac:dyDescent="0.3">
      <c r="P25097">
        <f>IF(O:O=1,1,0)</f>
        <v>0</v>
      </c>
    </row>
    <row r="25098" spans="16:16" x14ac:dyDescent="0.3">
      <c r="P25098">
        <f>IF(O:O=1,1,0)</f>
        <v>0</v>
      </c>
    </row>
    <row r="25099" spans="16:16" x14ac:dyDescent="0.3">
      <c r="P25099">
        <f>IF(O:O=1,1,0)</f>
        <v>0</v>
      </c>
    </row>
    <row r="25100" spans="16:16" x14ac:dyDescent="0.3">
      <c r="P25100">
        <f>IF(O:O=1,1,0)</f>
        <v>0</v>
      </c>
    </row>
    <row r="25101" spans="16:16" x14ac:dyDescent="0.3">
      <c r="P25101">
        <f>IF(O:O=1,1,0)</f>
        <v>0</v>
      </c>
    </row>
    <row r="25102" spans="16:16" x14ac:dyDescent="0.3">
      <c r="P25102">
        <f>IF(O:O=1,1,0)</f>
        <v>0</v>
      </c>
    </row>
    <row r="25103" spans="16:16" x14ac:dyDescent="0.3">
      <c r="P25103">
        <f>IF(O:O=1,1,0)</f>
        <v>0</v>
      </c>
    </row>
    <row r="25104" spans="16:16" x14ac:dyDescent="0.3">
      <c r="P25104">
        <f>IF(O:O=1,1,0)</f>
        <v>0</v>
      </c>
    </row>
    <row r="25105" spans="16:16" x14ac:dyDescent="0.3">
      <c r="P25105">
        <f>IF(O:O=1,1,0)</f>
        <v>0</v>
      </c>
    </row>
    <row r="25106" spans="16:16" x14ac:dyDescent="0.3">
      <c r="P25106">
        <f>IF(O:O=1,1,0)</f>
        <v>0</v>
      </c>
    </row>
    <row r="25107" spans="16:16" x14ac:dyDescent="0.3">
      <c r="P25107">
        <f>IF(O:O=1,1,0)</f>
        <v>0</v>
      </c>
    </row>
    <row r="25108" spans="16:16" x14ac:dyDescent="0.3">
      <c r="P25108">
        <f>IF(O:O=1,1,0)</f>
        <v>0</v>
      </c>
    </row>
    <row r="25109" spans="16:16" x14ac:dyDescent="0.3">
      <c r="P25109">
        <f>IF(O:O=1,1,0)</f>
        <v>0</v>
      </c>
    </row>
    <row r="25110" spans="16:16" x14ac:dyDescent="0.3">
      <c r="P25110">
        <f>IF(O:O=1,1,0)</f>
        <v>0</v>
      </c>
    </row>
    <row r="25111" spans="16:16" x14ac:dyDescent="0.3">
      <c r="P25111">
        <f>IF(O:O=1,1,0)</f>
        <v>0</v>
      </c>
    </row>
    <row r="25112" spans="16:16" x14ac:dyDescent="0.3">
      <c r="P25112">
        <f>IF(O:O=1,1,0)</f>
        <v>0</v>
      </c>
    </row>
    <row r="25113" spans="16:16" x14ac:dyDescent="0.3">
      <c r="P25113">
        <f>IF(O:O=1,1,0)</f>
        <v>0</v>
      </c>
    </row>
    <row r="25114" spans="16:16" x14ac:dyDescent="0.3">
      <c r="P25114">
        <f>IF(O:O=1,1,0)</f>
        <v>0</v>
      </c>
    </row>
    <row r="25115" spans="16:16" x14ac:dyDescent="0.3">
      <c r="P25115">
        <f>IF(O:O=1,1,0)</f>
        <v>0</v>
      </c>
    </row>
    <row r="25116" spans="16:16" x14ac:dyDescent="0.3">
      <c r="P25116">
        <f>IF(O:O=1,1,0)</f>
        <v>0</v>
      </c>
    </row>
    <row r="25117" spans="16:16" x14ac:dyDescent="0.3">
      <c r="P25117">
        <f>IF(O:O=1,1,0)</f>
        <v>0</v>
      </c>
    </row>
    <row r="25118" spans="16:16" x14ac:dyDescent="0.3">
      <c r="P25118">
        <f>IF(O:O=1,1,0)</f>
        <v>0</v>
      </c>
    </row>
    <row r="25119" spans="16:16" x14ac:dyDescent="0.3">
      <c r="P25119">
        <f>IF(O:O=1,1,0)</f>
        <v>0</v>
      </c>
    </row>
    <row r="25120" spans="16:16" x14ac:dyDescent="0.3">
      <c r="P25120">
        <f>IF(O:O=1,1,0)</f>
        <v>0</v>
      </c>
    </row>
    <row r="25121" spans="16:16" x14ac:dyDescent="0.3">
      <c r="P25121">
        <f>IF(O:O=1,1,0)</f>
        <v>0</v>
      </c>
    </row>
    <row r="25122" spans="16:16" x14ac:dyDescent="0.3">
      <c r="P25122">
        <f>IF(O:O=1,1,0)</f>
        <v>0</v>
      </c>
    </row>
    <row r="25123" spans="16:16" x14ac:dyDescent="0.3">
      <c r="P25123">
        <f>IF(O:O=1,1,0)</f>
        <v>0</v>
      </c>
    </row>
    <row r="25124" spans="16:16" x14ac:dyDescent="0.3">
      <c r="P25124">
        <f>IF(O:O=1,1,0)</f>
        <v>0</v>
      </c>
    </row>
    <row r="25125" spans="16:16" x14ac:dyDescent="0.3">
      <c r="P25125">
        <f>IF(O:O=1,1,0)</f>
        <v>0</v>
      </c>
    </row>
    <row r="25126" spans="16:16" x14ac:dyDescent="0.3">
      <c r="P25126">
        <f>IF(O:O=1,1,0)</f>
        <v>0</v>
      </c>
    </row>
    <row r="25127" spans="16:16" x14ac:dyDescent="0.3">
      <c r="P25127">
        <f>IF(O:O=1,1,0)</f>
        <v>0</v>
      </c>
    </row>
    <row r="25128" spans="16:16" x14ac:dyDescent="0.3">
      <c r="P25128">
        <f>IF(O:O=1,1,0)</f>
        <v>0</v>
      </c>
    </row>
    <row r="25129" spans="16:16" x14ac:dyDescent="0.3">
      <c r="P25129">
        <f>IF(O:O=1,1,0)</f>
        <v>0</v>
      </c>
    </row>
    <row r="25130" spans="16:16" x14ac:dyDescent="0.3">
      <c r="P25130">
        <f>IF(O:O=1,1,0)</f>
        <v>0</v>
      </c>
    </row>
    <row r="25131" spans="16:16" x14ac:dyDescent="0.3">
      <c r="P25131">
        <f>IF(O:O=1,1,0)</f>
        <v>0</v>
      </c>
    </row>
    <row r="25132" spans="16:16" x14ac:dyDescent="0.3">
      <c r="P25132">
        <f>IF(O:O=1,1,0)</f>
        <v>0</v>
      </c>
    </row>
    <row r="25133" spans="16:16" x14ac:dyDescent="0.3">
      <c r="P25133">
        <f>IF(O:O=1,1,0)</f>
        <v>0</v>
      </c>
    </row>
    <row r="25134" spans="16:16" x14ac:dyDescent="0.3">
      <c r="P25134">
        <f>IF(O:O=1,1,0)</f>
        <v>0</v>
      </c>
    </row>
    <row r="25135" spans="16:16" x14ac:dyDescent="0.3">
      <c r="P25135">
        <f>IF(O:O=1,1,0)</f>
        <v>0</v>
      </c>
    </row>
    <row r="25136" spans="16:16" x14ac:dyDescent="0.3">
      <c r="P25136">
        <f>IF(O:O=1,1,0)</f>
        <v>0</v>
      </c>
    </row>
    <row r="25137" spans="16:16" x14ac:dyDescent="0.3">
      <c r="P25137">
        <f>IF(O:O=1,1,0)</f>
        <v>0</v>
      </c>
    </row>
    <row r="25138" spans="16:16" x14ac:dyDescent="0.3">
      <c r="P25138">
        <f>IF(O:O=1,1,0)</f>
        <v>0</v>
      </c>
    </row>
    <row r="25139" spans="16:16" x14ac:dyDescent="0.3">
      <c r="P25139">
        <f>IF(O:O=1,1,0)</f>
        <v>0</v>
      </c>
    </row>
    <row r="25140" spans="16:16" x14ac:dyDescent="0.3">
      <c r="P25140">
        <f>IF(O:O=1,1,0)</f>
        <v>0</v>
      </c>
    </row>
    <row r="25141" spans="16:16" x14ac:dyDescent="0.3">
      <c r="P25141">
        <f>IF(O:O=1,1,0)</f>
        <v>0</v>
      </c>
    </row>
    <row r="25142" spans="16:16" x14ac:dyDescent="0.3">
      <c r="P25142">
        <f>IF(O:O=1,1,0)</f>
        <v>0</v>
      </c>
    </row>
    <row r="25143" spans="16:16" x14ac:dyDescent="0.3">
      <c r="P25143">
        <f>IF(O:O=1,1,0)</f>
        <v>0</v>
      </c>
    </row>
    <row r="25144" spans="16:16" x14ac:dyDescent="0.3">
      <c r="P25144">
        <f>IF(O:O=1,1,0)</f>
        <v>0</v>
      </c>
    </row>
    <row r="25145" spans="16:16" x14ac:dyDescent="0.3">
      <c r="P25145">
        <f>IF(O:O=1,1,0)</f>
        <v>0</v>
      </c>
    </row>
    <row r="25146" spans="16:16" x14ac:dyDescent="0.3">
      <c r="P25146">
        <f>IF(O:O=1,1,0)</f>
        <v>0</v>
      </c>
    </row>
    <row r="25147" spans="16:16" x14ac:dyDescent="0.3">
      <c r="P25147">
        <f>IF(O:O=1,1,0)</f>
        <v>0</v>
      </c>
    </row>
    <row r="25148" spans="16:16" x14ac:dyDescent="0.3">
      <c r="P25148">
        <f>IF(O:O=1,1,0)</f>
        <v>0</v>
      </c>
    </row>
    <row r="25149" spans="16:16" x14ac:dyDescent="0.3">
      <c r="P25149">
        <f>IF(O:O=1,1,0)</f>
        <v>0</v>
      </c>
    </row>
    <row r="25150" spans="16:16" x14ac:dyDescent="0.3">
      <c r="P25150">
        <f>IF(O:O=1,1,0)</f>
        <v>0</v>
      </c>
    </row>
    <row r="25151" spans="16:16" x14ac:dyDescent="0.3">
      <c r="P25151">
        <f>IF(O:O=1,1,0)</f>
        <v>0</v>
      </c>
    </row>
    <row r="25152" spans="16:16" x14ac:dyDescent="0.3">
      <c r="P25152">
        <f>IF(O:O=1,1,0)</f>
        <v>0</v>
      </c>
    </row>
    <row r="25153" spans="16:16" x14ac:dyDescent="0.3">
      <c r="P25153">
        <f>IF(O:O=1,1,0)</f>
        <v>0</v>
      </c>
    </row>
    <row r="25154" spans="16:16" x14ac:dyDescent="0.3">
      <c r="P25154">
        <f>IF(O:O=1,1,0)</f>
        <v>0</v>
      </c>
    </row>
    <row r="25155" spans="16:16" x14ac:dyDescent="0.3">
      <c r="P25155">
        <f>IF(O:O=1,1,0)</f>
        <v>0</v>
      </c>
    </row>
    <row r="25156" spans="16:16" x14ac:dyDescent="0.3">
      <c r="P25156">
        <f>IF(O:O=1,1,0)</f>
        <v>0</v>
      </c>
    </row>
    <row r="25157" spans="16:16" x14ac:dyDescent="0.3">
      <c r="P25157">
        <f>IF(O:O=1,1,0)</f>
        <v>0</v>
      </c>
    </row>
    <row r="25158" spans="16:16" x14ac:dyDescent="0.3">
      <c r="P25158">
        <f>IF(O:O=1,1,0)</f>
        <v>0</v>
      </c>
    </row>
    <row r="25159" spans="16:16" x14ac:dyDescent="0.3">
      <c r="P25159">
        <f>IF(O:O=1,1,0)</f>
        <v>0</v>
      </c>
    </row>
    <row r="25160" spans="16:16" x14ac:dyDescent="0.3">
      <c r="P25160">
        <f>IF(O:O=1,1,0)</f>
        <v>0</v>
      </c>
    </row>
    <row r="25161" spans="16:16" x14ac:dyDescent="0.3">
      <c r="P25161">
        <f>IF(O:O=1,1,0)</f>
        <v>0</v>
      </c>
    </row>
    <row r="25162" spans="16:16" x14ac:dyDescent="0.3">
      <c r="P25162">
        <f>IF(O:O=1,1,0)</f>
        <v>0</v>
      </c>
    </row>
    <row r="25163" spans="16:16" x14ac:dyDescent="0.3">
      <c r="P25163">
        <f>IF(O:O=1,1,0)</f>
        <v>0</v>
      </c>
    </row>
    <row r="25164" spans="16:16" x14ac:dyDescent="0.3">
      <c r="P25164">
        <f>IF(O:O=1,1,0)</f>
        <v>0</v>
      </c>
    </row>
    <row r="25165" spans="16:16" x14ac:dyDescent="0.3">
      <c r="P25165">
        <f>IF(O:O=1,1,0)</f>
        <v>0</v>
      </c>
    </row>
    <row r="25166" spans="16:16" x14ac:dyDescent="0.3">
      <c r="P25166">
        <f>IF(O:O=1,1,0)</f>
        <v>0</v>
      </c>
    </row>
    <row r="25167" spans="16:16" x14ac:dyDescent="0.3">
      <c r="P25167">
        <f>IF(O:O=1,1,0)</f>
        <v>0</v>
      </c>
    </row>
    <row r="25168" spans="16:16" x14ac:dyDescent="0.3">
      <c r="P25168">
        <f>IF(O:O=1,1,0)</f>
        <v>0</v>
      </c>
    </row>
    <row r="25169" spans="16:16" x14ac:dyDescent="0.3">
      <c r="P25169">
        <f>IF(O:O=1,1,0)</f>
        <v>0</v>
      </c>
    </row>
    <row r="25170" spans="16:16" x14ac:dyDescent="0.3">
      <c r="P25170">
        <f>IF(O:O=1,1,0)</f>
        <v>0</v>
      </c>
    </row>
    <row r="25171" spans="16:16" x14ac:dyDescent="0.3">
      <c r="P25171">
        <f>IF(O:O=1,1,0)</f>
        <v>0</v>
      </c>
    </row>
    <row r="25172" spans="16:16" x14ac:dyDescent="0.3">
      <c r="P25172">
        <f>IF(O:O=1,1,0)</f>
        <v>0</v>
      </c>
    </row>
    <row r="25173" spans="16:16" x14ac:dyDescent="0.3">
      <c r="P25173">
        <f>IF(O:O=1,1,0)</f>
        <v>0</v>
      </c>
    </row>
    <row r="25174" spans="16:16" x14ac:dyDescent="0.3">
      <c r="P25174">
        <f>IF(O:O=1,1,0)</f>
        <v>0</v>
      </c>
    </row>
    <row r="25175" spans="16:16" x14ac:dyDescent="0.3">
      <c r="P25175">
        <f>IF(O:O=1,1,0)</f>
        <v>0</v>
      </c>
    </row>
    <row r="25176" spans="16:16" x14ac:dyDescent="0.3">
      <c r="P25176">
        <f>IF(O:O=1,1,0)</f>
        <v>0</v>
      </c>
    </row>
    <row r="25177" spans="16:16" x14ac:dyDescent="0.3">
      <c r="P25177">
        <f>IF(O:O=1,1,0)</f>
        <v>0</v>
      </c>
    </row>
    <row r="25178" spans="16:16" x14ac:dyDescent="0.3">
      <c r="P25178">
        <f>IF(O:O=1,1,0)</f>
        <v>0</v>
      </c>
    </row>
    <row r="25179" spans="16:16" x14ac:dyDescent="0.3">
      <c r="P25179">
        <f>IF(O:O=1,1,0)</f>
        <v>0</v>
      </c>
    </row>
    <row r="25180" spans="16:16" x14ac:dyDescent="0.3">
      <c r="P25180">
        <f>IF(O:O=1,1,0)</f>
        <v>0</v>
      </c>
    </row>
    <row r="25181" spans="16:16" x14ac:dyDescent="0.3">
      <c r="P25181">
        <f>IF(O:O=1,1,0)</f>
        <v>0</v>
      </c>
    </row>
    <row r="25182" spans="16:16" x14ac:dyDescent="0.3">
      <c r="P25182">
        <f>IF(O:O=1,1,0)</f>
        <v>0</v>
      </c>
    </row>
    <row r="25183" spans="16:16" x14ac:dyDescent="0.3">
      <c r="P25183">
        <f>IF(O:O=1,1,0)</f>
        <v>0</v>
      </c>
    </row>
    <row r="25184" spans="16:16" x14ac:dyDescent="0.3">
      <c r="P25184">
        <f>IF(O:O=1,1,0)</f>
        <v>0</v>
      </c>
    </row>
    <row r="25185" spans="16:16" x14ac:dyDescent="0.3">
      <c r="P25185">
        <f>IF(O:O=1,1,0)</f>
        <v>0</v>
      </c>
    </row>
    <row r="25186" spans="16:16" x14ac:dyDescent="0.3">
      <c r="P25186">
        <f>IF(O:O=1,1,0)</f>
        <v>0</v>
      </c>
    </row>
    <row r="25187" spans="16:16" x14ac:dyDescent="0.3">
      <c r="P25187">
        <f>IF(O:O=1,1,0)</f>
        <v>0</v>
      </c>
    </row>
    <row r="25188" spans="16:16" x14ac:dyDescent="0.3">
      <c r="P25188">
        <f>IF(O:O=1,1,0)</f>
        <v>0</v>
      </c>
    </row>
    <row r="25189" spans="16:16" x14ac:dyDescent="0.3">
      <c r="P25189">
        <f>IF(O:O=1,1,0)</f>
        <v>0</v>
      </c>
    </row>
    <row r="25190" spans="16:16" x14ac:dyDescent="0.3">
      <c r="P25190">
        <f>IF(O:O=1,1,0)</f>
        <v>0</v>
      </c>
    </row>
    <row r="25191" spans="16:16" x14ac:dyDescent="0.3">
      <c r="P25191">
        <f>IF(O:O=1,1,0)</f>
        <v>0</v>
      </c>
    </row>
    <row r="25192" spans="16:16" x14ac:dyDescent="0.3">
      <c r="P25192">
        <f>IF(O:O=1,1,0)</f>
        <v>0</v>
      </c>
    </row>
    <row r="25193" spans="16:16" x14ac:dyDescent="0.3">
      <c r="P25193">
        <f>IF(O:O=1,1,0)</f>
        <v>0</v>
      </c>
    </row>
    <row r="25194" spans="16:16" x14ac:dyDescent="0.3">
      <c r="P25194">
        <f>IF(O:O=1,1,0)</f>
        <v>0</v>
      </c>
    </row>
    <row r="25195" spans="16:16" x14ac:dyDescent="0.3">
      <c r="P25195">
        <f>IF(O:O=1,1,0)</f>
        <v>0</v>
      </c>
    </row>
    <row r="25196" spans="16:16" x14ac:dyDescent="0.3">
      <c r="P25196">
        <f>IF(O:O=1,1,0)</f>
        <v>0</v>
      </c>
    </row>
    <row r="25197" spans="16:16" x14ac:dyDescent="0.3">
      <c r="P25197">
        <f>IF(O:O=1,1,0)</f>
        <v>0</v>
      </c>
    </row>
    <row r="25198" spans="16:16" x14ac:dyDescent="0.3">
      <c r="P25198">
        <f>IF(O:O=1,1,0)</f>
        <v>0</v>
      </c>
    </row>
    <row r="25199" spans="16:16" x14ac:dyDescent="0.3">
      <c r="P25199">
        <f>IF(O:O=1,1,0)</f>
        <v>0</v>
      </c>
    </row>
    <row r="25200" spans="16:16" x14ac:dyDescent="0.3">
      <c r="P25200">
        <f>IF(O:O=1,1,0)</f>
        <v>0</v>
      </c>
    </row>
    <row r="25201" spans="16:16" x14ac:dyDescent="0.3">
      <c r="P25201">
        <f>IF(O:O=1,1,0)</f>
        <v>0</v>
      </c>
    </row>
    <row r="25202" spans="16:16" x14ac:dyDescent="0.3">
      <c r="P25202">
        <f>IF(O:O=1,1,0)</f>
        <v>0</v>
      </c>
    </row>
    <row r="25203" spans="16:16" x14ac:dyDescent="0.3">
      <c r="P25203">
        <f>IF(O:O=1,1,0)</f>
        <v>0</v>
      </c>
    </row>
    <row r="25204" spans="16:16" x14ac:dyDescent="0.3">
      <c r="P25204">
        <f>IF(O:O=1,1,0)</f>
        <v>0</v>
      </c>
    </row>
    <row r="25205" spans="16:16" x14ac:dyDescent="0.3">
      <c r="P25205">
        <f>IF(O:O=1,1,0)</f>
        <v>0</v>
      </c>
    </row>
    <row r="25206" spans="16:16" x14ac:dyDescent="0.3">
      <c r="P25206">
        <f>IF(O:O=1,1,0)</f>
        <v>0</v>
      </c>
    </row>
    <row r="25207" spans="16:16" x14ac:dyDescent="0.3">
      <c r="P25207">
        <f>IF(O:O=1,1,0)</f>
        <v>0</v>
      </c>
    </row>
    <row r="25208" spans="16:16" x14ac:dyDescent="0.3">
      <c r="P25208">
        <f>IF(O:O=1,1,0)</f>
        <v>0</v>
      </c>
    </row>
    <row r="25209" spans="16:16" x14ac:dyDescent="0.3">
      <c r="P25209">
        <f>IF(O:O=1,1,0)</f>
        <v>0</v>
      </c>
    </row>
    <row r="25210" spans="16:16" x14ac:dyDescent="0.3">
      <c r="P25210">
        <f>IF(O:O=1,1,0)</f>
        <v>0</v>
      </c>
    </row>
    <row r="25211" spans="16:16" x14ac:dyDescent="0.3">
      <c r="P25211">
        <f>IF(O:O=1,1,0)</f>
        <v>0</v>
      </c>
    </row>
    <row r="25212" spans="16:16" x14ac:dyDescent="0.3">
      <c r="P25212">
        <f>IF(O:O=1,1,0)</f>
        <v>0</v>
      </c>
    </row>
    <row r="25213" spans="16:16" x14ac:dyDescent="0.3">
      <c r="P25213">
        <f>IF(O:O=1,1,0)</f>
        <v>0</v>
      </c>
    </row>
    <row r="25214" spans="16:16" x14ac:dyDescent="0.3">
      <c r="P25214">
        <f>IF(O:O=1,1,0)</f>
        <v>0</v>
      </c>
    </row>
    <row r="25215" spans="16:16" x14ac:dyDescent="0.3">
      <c r="P25215">
        <f>IF(O:O=1,1,0)</f>
        <v>0</v>
      </c>
    </row>
    <row r="25216" spans="16:16" x14ac:dyDescent="0.3">
      <c r="P25216">
        <f>IF(O:O=1,1,0)</f>
        <v>0</v>
      </c>
    </row>
    <row r="25217" spans="16:16" x14ac:dyDescent="0.3">
      <c r="P25217">
        <f>IF(O:O=1,1,0)</f>
        <v>0</v>
      </c>
    </row>
    <row r="25218" spans="16:16" x14ac:dyDescent="0.3">
      <c r="P25218">
        <f>IF(O:O=1,1,0)</f>
        <v>0</v>
      </c>
    </row>
    <row r="25219" spans="16:16" x14ac:dyDescent="0.3">
      <c r="P25219">
        <f>IF(O:O=1,1,0)</f>
        <v>0</v>
      </c>
    </row>
    <row r="25220" spans="16:16" x14ac:dyDescent="0.3">
      <c r="P25220">
        <f>IF(O:O=1,1,0)</f>
        <v>0</v>
      </c>
    </row>
    <row r="25221" spans="16:16" x14ac:dyDescent="0.3">
      <c r="P25221">
        <f>IF(O:O=1,1,0)</f>
        <v>0</v>
      </c>
    </row>
    <row r="25222" spans="16:16" x14ac:dyDescent="0.3">
      <c r="P25222">
        <f>IF(O:O=1,1,0)</f>
        <v>0</v>
      </c>
    </row>
    <row r="25223" spans="16:16" x14ac:dyDescent="0.3">
      <c r="P25223">
        <f>IF(O:O=1,1,0)</f>
        <v>0</v>
      </c>
    </row>
    <row r="25224" spans="16:16" x14ac:dyDescent="0.3">
      <c r="P25224">
        <f>IF(O:O=1,1,0)</f>
        <v>0</v>
      </c>
    </row>
    <row r="25225" spans="16:16" x14ac:dyDescent="0.3">
      <c r="P25225">
        <f>IF(O:O=1,1,0)</f>
        <v>0</v>
      </c>
    </row>
    <row r="25226" spans="16:16" x14ac:dyDescent="0.3">
      <c r="P25226">
        <f>IF(O:O=1,1,0)</f>
        <v>0</v>
      </c>
    </row>
    <row r="25227" spans="16:16" x14ac:dyDescent="0.3">
      <c r="P25227">
        <f>IF(O:O=1,1,0)</f>
        <v>0</v>
      </c>
    </row>
    <row r="25228" spans="16:16" x14ac:dyDescent="0.3">
      <c r="P25228">
        <f>IF(O:O=1,1,0)</f>
        <v>0</v>
      </c>
    </row>
    <row r="25229" spans="16:16" x14ac:dyDescent="0.3">
      <c r="P25229">
        <f>IF(O:O=1,1,0)</f>
        <v>0</v>
      </c>
    </row>
    <row r="25230" spans="16:16" x14ac:dyDescent="0.3">
      <c r="P25230">
        <f>IF(O:O=1,1,0)</f>
        <v>0</v>
      </c>
    </row>
    <row r="25231" spans="16:16" x14ac:dyDescent="0.3">
      <c r="P25231">
        <f>IF(O:O=1,1,0)</f>
        <v>0</v>
      </c>
    </row>
    <row r="25232" spans="16:16" x14ac:dyDescent="0.3">
      <c r="P25232">
        <f>IF(O:O=1,1,0)</f>
        <v>0</v>
      </c>
    </row>
    <row r="25233" spans="16:16" x14ac:dyDescent="0.3">
      <c r="P25233">
        <f>IF(O:O=1,1,0)</f>
        <v>0</v>
      </c>
    </row>
    <row r="25234" spans="16:16" x14ac:dyDescent="0.3">
      <c r="P25234">
        <f>IF(O:O=1,1,0)</f>
        <v>0</v>
      </c>
    </row>
    <row r="25235" spans="16:16" x14ac:dyDescent="0.3">
      <c r="P25235">
        <f>IF(O:O=1,1,0)</f>
        <v>0</v>
      </c>
    </row>
    <row r="25236" spans="16:16" x14ac:dyDescent="0.3">
      <c r="P25236">
        <f>IF(O:O=1,1,0)</f>
        <v>0</v>
      </c>
    </row>
    <row r="25237" spans="16:16" x14ac:dyDescent="0.3">
      <c r="P25237">
        <f>IF(O:O=1,1,0)</f>
        <v>0</v>
      </c>
    </row>
    <row r="25238" spans="16:16" x14ac:dyDescent="0.3">
      <c r="P25238">
        <f>IF(O:O=1,1,0)</f>
        <v>0</v>
      </c>
    </row>
    <row r="25239" spans="16:16" x14ac:dyDescent="0.3">
      <c r="P25239">
        <f>IF(O:O=1,1,0)</f>
        <v>0</v>
      </c>
    </row>
    <row r="25240" spans="16:16" x14ac:dyDescent="0.3">
      <c r="P25240">
        <f>IF(O:O=1,1,0)</f>
        <v>0</v>
      </c>
    </row>
    <row r="25241" spans="16:16" x14ac:dyDescent="0.3">
      <c r="P25241">
        <f>IF(O:O=1,1,0)</f>
        <v>0</v>
      </c>
    </row>
    <row r="25242" spans="16:16" x14ac:dyDescent="0.3">
      <c r="P25242">
        <f>IF(O:O=1,1,0)</f>
        <v>0</v>
      </c>
    </row>
    <row r="25243" spans="16:16" x14ac:dyDescent="0.3">
      <c r="P25243">
        <f>IF(O:O=1,1,0)</f>
        <v>0</v>
      </c>
    </row>
    <row r="25244" spans="16:16" x14ac:dyDescent="0.3">
      <c r="P25244">
        <f>IF(O:O=1,1,0)</f>
        <v>0</v>
      </c>
    </row>
    <row r="25245" spans="16:16" x14ac:dyDescent="0.3">
      <c r="P25245">
        <f>IF(O:O=1,1,0)</f>
        <v>0</v>
      </c>
    </row>
    <row r="25246" spans="16:16" x14ac:dyDescent="0.3">
      <c r="P25246">
        <f>IF(O:O=1,1,0)</f>
        <v>0</v>
      </c>
    </row>
    <row r="25247" spans="16:16" x14ac:dyDescent="0.3">
      <c r="P25247">
        <f>IF(O:O=1,1,0)</f>
        <v>0</v>
      </c>
    </row>
    <row r="25248" spans="16:16" x14ac:dyDescent="0.3">
      <c r="P25248">
        <f>IF(O:O=1,1,0)</f>
        <v>0</v>
      </c>
    </row>
    <row r="25249" spans="16:16" x14ac:dyDescent="0.3">
      <c r="P25249">
        <f>IF(O:O=1,1,0)</f>
        <v>0</v>
      </c>
    </row>
    <row r="25250" spans="16:16" x14ac:dyDescent="0.3">
      <c r="P25250">
        <f>IF(O:O=1,1,0)</f>
        <v>0</v>
      </c>
    </row>
    <row r="25251" spans="16:16" x14ac:dyDescent="0.3">
      <c r="P25251">
        <f>IF(O:O=1,1,0)</f>
        <v>0</v>
      </c>
    </row>
    <row r="25252" spans="16:16" x14ac:dyDescent="0.3">
      <c r="P25252">
        <f>IF(O:O=1,1,0)</f>
        <v>0</v>
      </c>
    </row>
    <row r="25253" spans="16:16" x14ac:dyDescent="0.3">
      <c r="P25253">
        <f>IF(O:O=1,1,0)</f>
        <v>0</v>
      </c>
    </row>
    <row r="25254" spans="16:16" x14ac:dyDescent="0.3">
      <c r="P25254">
        <f>IF(O:O=1,1,0)</f>
        <v>0</v>
      </c>
    </row>
    <row r="25255" spans="16:16" x14ac:dyDescent="0.3">
      <c r="P25255">
        <f>IF(O:O=1,1,0)</f>
        <v>0</v>
      </c>
    </row>
    <row r="25256" spans="16:16" x14ac:dyDescent="0.3">
      <c r="P25256">
        <f>IF(O:O=1,1,0)</f>
        <v>0</v>
      </c>
    </row>
    <row r="25257" spans="16:16" x14ac:dyDescent="0.3">
      <c r="P25257">
        <f>IF(O:O=1,1,0)</f>
        <v>0</v>
      </c>
    </row>
    <row r="25258" spans="16:16" x14ac:dyDescent="0.3">
      <c r="P25258">
        <f>IF(O:O=1,1,0)</f>
        <v>0</v>
      </c>
    </row>
    <row r="25259" spans="16:16" x14ac:dyDescent="0.3">
      <c r="P25259">
        <f>IF(O:O=1,1,0)</f>
        <v>0</v>
      </c>
    </row>
    <row r="25260" spans="16:16" x14ac:dyDescent="0.3">
      <c r="P25260">
        <f>IF(O:O=1,1,0)</f>
        <v>0</v>
      </c>
    </row>
    <row r="25261" spans="16:16" x14ac:dyDescent="0.3">
      <c r="P25261">
        <f>IF(O:O=1,1,0)</f>
        <v>0</v>
      </c>
    </row>
    <row r="25262" spans="16:16" x14ac:dyDescent="0.3">
      <c r="P25262">
        <f>IF(O:O=1,1,0)</f>
        <v>0</v>
      </c>
    </row>
    <row r="25263" spans="16:16" x14ac:dyDescent="0.3">
      <c r="P25263">
        <f>IF(O:O=1,1,0)</f>
        <v>0</v>
      </c>
    </row>
    <row r="25264" spans="16:16" x14ac:dyDescent="0.3">
      <c r="P25264">
        <f>IF(O:O=1,1,0)</f>
        <v>0</v>
      </c>
    </row>
    <row r="25265" spans="16:16" x14ac:dyDescent="0.3">
      <c r="P25265">
        <f>IF(O:O=1,1,0)</f>
        <v>0</v>
      </c>
    </row>
    <row r="25266" spans="16:16" x14ac:dyDescent="0.3">
      <c r="P25266">
        <f>IF(O:O=1,1,0)</f>
        <v>0</v>
      </c>
    </row>
    <row r="25267" spans="16:16" x14ac:dyDescent="0.3">
      <c r="P25267">
        <f>IF(O:O=1,1,0)</f>
        <v>0</v>
      </c>
    </row>
    <row r="25268" spans="16:16" x14ac:dyDescent="0.3">
      <c r="P25268">
        <f>IF(O:O=1,1,0)</f>
        <v>0</v>
      </c>
    </row>
    <row r="25269" spans="16:16" x14ac:dyDescent="0.3">
      <c r="P25269">
        <f>IF(O:O=1,1,0)</f>
        <v>0</v>
      </c>
    </row>
    <row r="25270" spans="16:16" x14ac:dyDescent="0.3">
      <c r="P25270">
        <f>IF(O:O=1,1,0)</f>
        <v>0</v>
      </c>
    </row>
    <row r="25271" spans="16:16" x14ac:dyDescent="0.3">
      <c r="P25271">
        <f>IF(O:O=1,1,0)</f>
        <v>0</v>
      </c>
    </row>
    <row r="25272" spans="16:16" x14ac:dyDescent="0.3">
      <c r="P25272">
        <f>IF(O:O=1,1,0)</f>
        <v>0</v>
      </c>
    </row>
    <row r="25273" spans="16:16" x14ac:dyDescent="0.3">
      <c r="P25273">
        <f>IF(O:O=1,1,0)</f>
        <v>0</v>
      </c>
    </row>
    <row r="25274" spans="16:16" x14ac:dyDescent="0.3">
      <c r="P25274">
        <f>IF(O:O=1,1,0)</f>
        <v>0</v>
      </c>
    </row>
    <row r="25275" spans="16:16" x14ac:dyDescent="0.3">
      <c r="P25275">
        <f>IF(O:O=1,1,0)</f>
        <v>0</v>
      </c>
    </row>
    <row r="25276" spans="16:16" x14ac:dyDescent="0.3">
      <c r="P25276">
        <f>IF(O:O=1,1,0)</f>
        <v>0</v>
      </c>
    </row>
    <row r="25277" spans="16:16" x14ac:dyDescent="0.3">
      <c r="P25277">
        <f>IF(O:O=1,1,0)</f>
        <v>0</v>
      </c>
    </row>
    <row r="25278" spans="16:16" x14ac:dyDescent="0.3">
      <c r="P25278">
        <f>IF(O:O=1,1,0)</f>
        <v>0</v>
      </c>
    </row>
    <row r="25279" spans="16:16" x14ac:dyDescent="0.3">
      <c r="P25279">
        <f>IF(O:O=1,1,0)</f>
        <v>0</v>
      </c>
    </row>
    <row r="25280" spans="16:16" x14ac:dyDescent="0.3">
      <c r="P25280">
        <f>IF(O:O=1,1,0)</f>
        <v>0</v>
      </c>
    </row>
    <row r="25281" spans="16:16" x14ac:dyDescent="0.3">
      <c r="P25281">
        <f>IF(O:O=1,1,0)</f>
        <v>0</v>
      </c>
    </row>
    <row r="25282" spans="16:16" x14ac:dyDescent="0.3">
      <c r="P25282">
        <f>IF(O:O=1,1,0)</f>
        <v>0</v>
      </c>
    </row>
    <row r="25283" spans="16:16" x14ac:dyDescent="0.3">
      <c r="P25283">
        <f>IF(O:O=1,1,0)</f>
        <v>0</v>
      </c>
    </row>
    <row r="25284" spans="16:16" x14ac:dyDescent="0.3">
      <c r="P25284">
        <f>IF(O:O=1,1,0)</f>
        <v>0</v>
      </c>
    </row>
    <row r="25285" spans="16:16" x14ac:dyDescent="0.3">
      <c r="P25285">
        <f>IF(O:O=1,1,0)</f>
        <v>0</v>
      </c>
    </row>
    <row r="25286" spans="16:16" x14ac:dyDescent="0.3">
      <c r="P25286">
        <f>IF(O:O=1,1,0)</f>
        <v>0</v>
      </c>
    </row>
    <row r="25287" spans="16:16" x14ac:dyDescent="0.3">
      <c r="P25287">
        <f>IF(O:O=1,1,0)</f>
        <v>0</v>
      </c>
    </row>
    <row r="25288" spans="16:16" x14ac:dyDescent="0.3">
      <c r="P25288">
        <f>IF(O:O=1,1,0)</f>
        <v>0</v>
      </c>
    </row>
    <row r="25289" spans="16:16" x14ac:dyDescent="0.3">
      <c r="P25289">
        <f>IF(O:O=1,1,0)</f>
        <v>0</v>
      </c>
    </row>
    <row r="25290" spans="16:16" x14ac:dyDescent="0.3">
      <c r="P25290">
        <f>IF(O:O=1,1,0)</f>
        <v>0</v>
      </c>
    </row>
    <row r="25291" spans="16:16" x14ac:dyDescent="0.3">
      <c r="P25291">
        <f>IF(O:O=1,1,0)</f>
        <v>0</v>
      </c>
    </row>
    <row r="25292" spans="16:16" x14ac:dyDescent="0.3">
      <c r="P25292">
        <f>IF(O:O=1,1,0)</f>
        <v>0</v>
      </c>
    </row>
    <row r="25293" spans="16:16" x14ac:dyDescent="0.3">
      <c r="P25293">
        <f>IF(O:O=1,1,0)</f>
        <v>0</v>
      </c>
    </row>
    <row r="25294" spans="16:16" x14ac:dyDescent="0.3">
      <c r="P25294">
        <f>IF(O:O=1,1,0)</f>
        <v>0</v>
      </c>
    </row>
    <row r="25295" spans="16:16" x14ac:dyDescent="0.3">
      <c r="P25295">
        <f>IF(O:O=1,1,0)</f>
        <v>0</v>
      </c>
    </row>
    <row r="25296" spans="16:16" x14ac:dyDescent="0.3">
      <c r="P25296">
        <f>IF(O:O=1,1,0)</f>
        <v>0</v>
      </c>
    </row>
    <row r="25297" spans="16:16" x14ac:dyDescent="0.3">
      <c r="P25297">
        <f>IF(O:O=1,1,0)</f>
        <v>0</v>
      </c>
    </row>
    <row r="25298" spans="16:16" x14ac:dyDescent="0.3">
      <c r="P25298">
        <f>IF(O:O=1,1,0)</f>
        <v>0</v>
      </c>
    </row>
    <row r="25299" spans="16:16" x14ac:dyDescent="0.3">
      <c r="P25299">
        <f>IF(O:O=1,1,0)</f>
        <v>0</v>
      </c>
    </row>
    <row r="25300" spans="16:16" x14ac:dyDescent="0.3">
      <c r="P25300">
        <f>IF(O:O=1,1,0)</f>
        <v>0</v>
      </c>
    </row>
    <row r="25301" spans="16:16" x14ac:dyDescent="0.3">
      <c r="P25301">
        <f>IF(O:O=1,1,0)</f>
        <v>0</v>
      </c>
    </row>
    <row r="25302" spans="16:16" x14ac:dyDescent="0.3">
      <c r="P25302">
        <f>IF(O:O=1,1,0)</f>
        <v>0</v>
      </c>
    </row>
    <row r="25303" spans="16:16" x14ac:dyDescent="0.3">
      <c r="P25303">
        <f>IF(O:O=1,1,0)</f>
        <v>0</v>
      </c>
    </row>
    <row r="25304" spans="16:16" x14ac:dyDescent="0.3">
      <c r="P25304">
        <f>IF(O:O=1,1,0)</f>
        <v>0</v>
      </c>
    </row>
    <row r="25305" spans="16:16" x14ac:dyDescent="0.3">
      <c r="P25305">
        <f>IF(O:O=1,1,0)</f>
        <v>0</v>
      </c>
    </row>
    <row r="25306" spans="16:16" x14ac:dyDescent="0.3">
      <c r="P25306">
        <f>IF(O:O=1,1,0)</f>
        <v>0</v>
      </c>
    </row>
    <row r="25307" spans="16:16" x14ac:dyDescent="0.3">
      <c r="P25307">
        <f>IF(O:O=1,1,0)</f>
        <v>0</v>
      </c>
    </row>
    <row r="25308" spans="16:16" x14ac:dyDescent="0.3">
      <c r="P25308">
        <f>IF(O:O=1,1,0)</f>
        <v>0</v>
      </c>
    </row>
    <row r="25309" spans="16:16" x14ac:dyDescent="0.3">
      <c r="P25309">
        <f>IF(O:O=1,1,0)</f>
        <v>0</v>
      </c>
    </row>
    <row r="25310" spans="16:16" x14ac:dyDescent="0.3">
      <c r="P25310">
        <f>IF(O:O=1,1,0)</f>
        <v>0</v>
      </c>
    </row>
    <row r="25311" spans="16:16" x14ac:dyDescent="0.3">
      <c r="P25311">
        <f>IF(O:O=1,1,0)</f>
        <v>0</v>
      </c>
    </row>
    <row r="25312" spans="16:16" x14ac:dyDescent="0.3">
      <c r="P25312">
        <f>IF(O:O=1,1,0)</f>
        <v>0</v>
      </c>
    </row>
    <row r="25313" spans="16:16" x14ac:dyDescent="0.3">
      <c r="P25313">
        <f>IF(O:O=1,1,0)</f>
        <v>0</v>
      </c>
    </row>
    <row r="25314" spans="16:16" x14ac:dyDescent="0.3">
      <c r="P25314">
        <f>IF(O:O=1,1,0)</f>
        <v>0</v>
      </c>
    </row>
    <row r="25315" spans="16:16" x14ac:dyDescent="0.3">
      <c r="P25315">
        <f>IF(O:O=1,1,0)</f>
        <v>0</v>
      </c>
    </row>
    <row r="25316" spans="16:16" x14ac:dyDescent="0.3">
      <c r="P25316">
        <f>IF(O:O=1,1,0)</f>
        <v>0</v>
      </c>
    </row>
    <row r="25317" spans="16:16" x14ac:dyDescent="0.3">
      <c r="P25317">
        <f>IF(O:O=1,1,0)</f>
        <v>0</v>
      </c>
    </row>
    <row r="25318" spans="16:16" x14ac:dyDescent="0.3">
      <c r="P25318">
        <f>IF(O:O=1,1,0)</f>
        <v>0</v>
      </c>
    </row>
    <row r="25319" spans="16:16" x14ac:dyDescent="0.3">
      <c r="P25319">
        <f>IF(O:O=1,1,0)</f>
        <v>0</v>
      </c>
    </row>
    <row r="25320" spans="16:16" x14ac:dyDescent="0.3">
      <c r="P25320">
        <f>IF(O:O=1,1,0)</f>
        <v>0</v>
      </c>
    </row>
    <row r="25321" spans="16:16" x14ac:dyDescent="0.3">
      <c r="P25321">
        <f>IF(O:O=1,1,0)</f>
        <v>0</v>
      </c>
    </row>
    <row r="25322" spans="16:16" x14ac:dyDescent="0.3">
      <c r="P25322">
        <f>IF(O:O=1,1,0)</f>
        <v>0</v>
      </c>
    </row>
    <row r="25323" spans="16:16" x14ac:dyDescent="0.3">
      <c r="P25323">
        <f>IF(O:O=1,1,0)</f>
        <v>0</v>
      </c>
    </row>
    <row r="25324" spans="16:16" x14ac:dyDescent="0.3">
      <c r="P25324">
        <f>IF(O:O=1,1,0)</f>
        <v>0</v>
      </c>
    </row>
    <row r="25325" spans="16:16" x14ac:dyDescent="0.3">
      <c r="P25325">
        <f>IF(O:O=1,1,0)</f>
        <v>0</v>
      </c>
    </row>
    <row r="25326" spans="16:16" x14ac:dyDescent="0.3">
      <c r="P25326">
        <f>IF(O:O=1,1,0)</f>
        <v>0</v>
      </c>
    </row>
    <row r="25327" spans="16:16" x14ac:dyDescent="0.3">
      <c r="P25327">
        <f>IF(O:O=1,1,0)</f>
        <v>0</v>
      </c>
    </row>
    <row r="25328" spans="16:16" x14ac:dyDescent="0.3">
      <c r="P25328">
        <f>IF(O:O=1,1,0)</f>
        <v>0</v>
      </c>
    </row>
    <row r="25329" spans="16:16" x14ac:dyDescent="0.3">
      <c r="P25329">
        <f>IF(O:O=1,1,0)</f>
        <v>0</v>
      </c>
    </row>
    <row r="25330" spans="16:16" x14ac:dyDescent="0.3">
      <c r="P25330">
        <f>IF(O:O=1,1,0)</f>
        <v>0</v>
      </c>
    </row>
    <row r="25331" spans="16:16" x14ac:dyDescent="0.3">
      <c r="P25331">
        <f>IF(O:O=1,1,0)</f>
        <v>0</v>
      </c>
    </row>
    <row r="25332" spans="16:16" x14ac:dyDescent="0.3">
      <c r="P25332">
        <f>IF(O:O=1,1,0)</f>
        <v>0</v>
      </c>
    </row>
    <row r="25333" spans="16:16" x14ac:dyDescent="0.3">
      <c r="P25333">
        <f>IF(O:O=1,1,0)</f>
        <v>0</v>
      </c>
    </row>
    <row r="25334" spans="16:16" x14ac:dyDescent="0.3">
      <c r="P25334">
        <f>IF(O:O=1,1,0)</f>
        <v>0</v>
      </c>
    </row>
    <row r="25335" spans="16:16" x14ac:dyDescent="0.3">
      <c r="P25335">
        <f>IF(O:O=1,1,0)</f>
        <v>0</v>
      </c>
    </row>
    <row r="25336" spans="16:16" x14ac:dyDescent="0.3">
      <c r="P25336">
        <f>IF(O:O=1,1,0)</f>
        <v>0</v>
      </c>
    </row>
    <row r="25337" spans="16:16" x14ac:dyDescent="0.3">
      <c r="P25337">
        <f>IF(O:O=1,1,0)</f>
        <v>0</v>
      </c>
    </row>
    <row r="25338" spans="16:16" x14ac:dyDescent="0.3">
      <c r="P25338">
        <f>IF(O:O=1,1,0)</f>
        <v>0</v>
      </c>
    </row>
    <row r="25339" spans="16:16" x14ac:dyDescent="0.3">
      <c r="P25339">
        <f>IF(O:O=1,1,0)</f>
        <v>0</v>
      </c>
    </row>
    <row r="25340" spans="16:16" x14ac:dyDescent="0.3">
      <c r="P25340">
        <f>IF(O:O=1,1,0)</f>
        <v>0</v>
      </c>
    </row>
    <row r="25341" spans="16:16" x14ac:dyDescent="0.3">
      <c r="P25341">
        <f>IF(O:O=1,1,0)</f>
        <v>0</v>
      </c>
    </row>
    <row r="25342" spans="16:16" x14ac:dyDescent="0.3">
      <c r="P25342">
        <f>IF(O:O=1,1,0)</f>
        <v>0</v>
      </c>
    </row>
    <row r="25343" spans="16:16" x14ac:dyDescent="0.3">
      <c r="P25343">
        <f>IF(O:O=1,1,0)</f>
        <v>0</v>
      </c>
    </row>
    <row r="25344" spans="16:16" x14ac:dyDescent="0.3">
      <c r="P25344">
        <f>IF(O:O=1,1,0)</f>
        <v>0</v>
      </c>
    </row>
    <row r="25345" spans="16:16" x14ac:dyDescent="0.3">
      <c r="P25345">
        <f>IF(O:O=1,1,0)</f>
        <v>0</v>
      </c>
    </row>
    <row r="25346" spans="16:16" x14ac:dyDescent="0.3">
      <c r="P25346">
        <f>IF(O:O=1,1,0)</f>
        <v>0</v>
      </c>
    </row>
    <row r="25347" spans="16:16" x14ac:dyDescent="0.3">
      <c r="P25347">
        <f>IF(O:O=1,1,0)</f>
        <v>0</v>
      </c>
    </row>
    <row r="25348" spans="16:16" x14ac:dyDescent="0.3">
      <c r="P25348">
        <f>IF(O:O=1,1,0)</f>
        <v>0</v>
      </c>
    </row>
    <row r="25349" spans="16:16" x14ac:dyDescent="0.3">
      <c r="P25349">
        <f>IF(O:O=1,1,0)</f>
        <v>0</v>
      </c>
    </row>
    <row r="25350" spans="16:16" x14ac:dyDescent="0.3">
      <c r="P25350">
        <f>IF(O:O=1,1,0)</f>
        <v>0</v>
      </c>
    </row>
    <row r="25351" spans="16:16" x14ac:dyDescent="0.3">
      <c r="P25351">
        <f>IF(O:O=1,1,0)</f>
        <v>0</v>
      </c>
    </row>
    <row r="25352" spans="16:16" x14ac:dyDescent="0.3">
      <c r="P25352">
        <f>IF(O:O=1,1,0)</f>
        <v>0</v>
      </c>
    </row>
    <row r="25353" spans="16:16" x14ac:dyDescent="0.3">
      <c r="P25353">
        <f>IF(O:O=1,1,0)</f>
        <v>0</v>
      </c>
    </row>
    <row r="25354" spans="16:16" x14ac:dyDescent="0.3">
      <c r="P25354">
        <f>IF(O:O=1,1,0)</f>
        <v>0</v>
      </c>
    </row>
    <row r="25355" spans="16:16" x14ac:dyDescent="0.3">
      <c r="P25355">
        <f>IF(O:O=1,1,0)</f>
        <v>0</v>
      </c>
    </row>
    <row r="25356" spans="16:16" x14ac:dyDescent="0.3">
      <c r="P25356">
        <f>IF(O:O=1,1,0)</f>
        <v>0</v>
      </c>
    </row>
    <row r="25357" spans="16:16" x14ac:dyDescent="0.3">
      <c r="P25357">
        <f>IF(O:O=1,1,0)</f>
        <v>0</v>
      </c>
    </row>
    <row r="25358" spans="16:16" x14ac:dyDescent="0.3">
      <c r="P25358">
        <f>IF(O:O=1,1,0)</f>
        <v>0</v>
      </c>
    </row>
    <row r="25359" spans="16:16" x14ac:dyDescent="0.3">
      <c r="P25359">
        <f>IF(O:O=1,1,0)</f>
        <v>0</v>
      </c>
    </row>
    <row r="25360" spans="16:16" x14ac:dyDescent="0.3">
      <c r="P25360">
        <f>IF(O:O=1,1,0)</f>
        <v>0</v>
      </c>
    </row>
    <row r="25361" spans="16:16" x14ac:dyDescent="0.3">
      <c r="P25361">
        <f>IF(O:O=1,1,0)</f>
        <v>0</v>
      </c>
    </row>
    <row r="25362" spans="16:16" x14ac:dyDescent="0.3">
      <c r="P25362">
        <f>IF(O:O=1,1,0)</f>
        <v>0</v>
      </c>
    </row>
    <row r="25363" spans="16:16" x14ac:dyDescent="0.3">
      <c r="P25363">
        <f>IF(O:O=1,1,0)</f>
        <v>0</v>
      </c>
    </row>
    <row r="25364" spans="16:16" x14ac:dyDescent="0.3">
      <c r="P25364">
        <f>IF(O:O=1,1,0)</f>
        <v>0</v>
      </c>
    </row>
    <row r="25365" spans="16:16" x14ac:dyDescent="0.3">
      <c r="P25365">
        <f>IF(O:O=1,1,0)</f>
        <v>0</v>
      </c>
    </row>
    <row r="25366" spans="16:16" x14ac:dyDescent="0.3">
      <c r="P25366">
        <f>IF(O:O=1,1,0)</f>
        <v>0</v>
      </c>
    </row>
    <row r="25367" spans="16:16" x14ac:dyDescent="0.3">
      <c r="P25367">
        <f>IF(O:O=1,1,0)</f>
        <v>0</v>
      </c>
    </row>
    <row r="25368" spans="16:16" x14ac:dyDescent="0.3">
      <c r="P25368">
        <f>IF(O:O=1,1,0)</f>
        <v>0</v>
      </c>
    </row>
    <row r="25369" spans="16:16" x14ac:dyDescent="0.3">
      <c r="P25369">
        <f>IF(O:O=1,1,0)</f>
        <v>0</v>
      </c>
    </row>
    <row r="25370" spans="16:16" x14ac:dyDescent="0.3">
      <c r="P25370">
        <f>IF(O:O=1,1,0)</f>
        <v>0</v>
      </c>
    </row>
    <row r="25371" spans="16:16" x14ac:dyDescent="0.3">
      <c r="P25371">
        <f>IF(O:O=1,1,0)</f>
        <v>0</v>
      </c>
    </row>
    <row r="25372" spans="16:16" x14ac:dyDescent="0.3">
      <c r="P25372">
        <f>IF(O:O=1,1,0)</f>
        <v>0</v>
      </c>
    </row>
    <row r="25373" spans="16:16" x14ac:dyDescent="0.3">
      <c r="P25373">
        <f>IF(O:O=1,1,0)</f>
        <v>0</v>
      </c>
    </row>
    <row r="25374" spans="16:16" x14ac:dyDescent="0.3">
      <c r="P25374">
        <f>IF(O:O=1,1,0)</f>
        <v>0</v>
      </c>
    </row>
    <row r="25375" spans="16:16" x14ac:dyDescent="0.3">
      <c r="P25375">
        <f>IF(O:O=1,1,0)</f>
        <v>0</v>
      </c>
    </row>
    <row r="25376" spans="16:16" x14ac:dyDescent="0.3">
      <c r="P25376">
        <f>IF(O:O=1,1,0)</f>
        <v>0</v>
      </c>
    </row>
    <row r="25377" spans="16:16" x14ac:dyDescent="0.3">
      <c r="P25377">
        <f>IF(O:O=1,1,0)</f>
        <v>0</v>
      </c>
    </row>
    <row r="25378" spans="16:16" x14ac:dyDescent="0.3">
      <c r="P25378">
        <f>IF(O:O=1,1,0)</f>
        <v>0</v>
      </c>
    </row>
    <row r="25379" spans="16:16" x14ac:dyDescent="0.3">
      <c r="P25379">
        <f>IF(O:O=1,1,0)</f>
        <v>0</v>
      </c>
    </row>
    <row r="25380" spans="16:16" x14ac:dyDescent="0.3">
      <c r="P25380">
        <f>IF(O:O=1,1,0)</f>
        <v>0</v>
      </c>
    </row>
    <row r="25381" spans="16:16" x14ac:dyDescent="0.3">
      <c r="P25381">
        <f>IF(O:O=1,1,0)</f>
        <v>0</v>
      </c>
    </row>
    <row r="25382" spans="16:16" x14ac:dyDescent="0.3">
      <c r="P25382">
        <f>IF(O:O=1,1,0)</f>
        <v>0</v>
      </c>
    </row>
    <row r="25383" spans="16:16" x14ac:dyDescent="0.3">
      <c r="P25383">
        <f>IF(O:O=1,1,0)</f>
        <v>0</v>
      </c>
    </row>
    <row r="25384" spans="16:16" x14ac:dyDescent="0.3">
      <c r="P25384">
        <f>IF(O:O=1,1,0)</f>
        <v>0</v>
      </c>
    </row>
    <row r="25385" spans="16:16" x14ac:dyDescent="0.3">
      <c r="P25385">
        <f>IF(O:O=1,1,0)</f>
        <v>0</v>
      </c>
    </row>
    <row r="25386" spans="16:16" x14ac:dyDescent="0.3">
      <c r="P25386">
        <f>IF(O:O=1,1,0)</f>
        <v>0</v>
      </c>
    </row>
    <row r="25387" spans="16:16" x14ac:dyDescent="0.3">
      <c r="P25387">
        <f>IF(O:O=1,1,0)</f>
        <v>0</v>
      </c>
    </row>
    <row r="25388" spans="16:16" x14ac:dyDescent="0.3">
      <c r="P25388">
        <f>IF(O:O=1,1,0)</f>
        <v>0</v>
      </c>
    </row>
    <row r="25389" spans="16:16" x14ac:dyDescent="0.3">
      <c r="P25389">
        <f>IF(O:O=1,1,0)</f>
        <v>0</v>
      </c>
    </row>
    <row r="25390" spans="16:16" x14ac:dyDescent="0.3">
      <c r="P25390">
        <f>IF(O:O=1,1,0)</f>
        <v>0</v>
      </c>
    </row>
    <row r="25391" spans="16:16" x14ac:dyDescent="0.3">
      <c r="P25391">
        <f>IF(O:O=1,1,0)</f>
        <v>0</v>
      </c>
    </row>
    <row r="25392" spans="16:16" x14ac:dyDescent="0.3">
      <c r="P25392">
        <f>IF(O:O=1,1,0)</f>
        <v>0</v>
      </c>
    </row>
    <row r="25393" spans="16:16" x14ac:dyDescent="0.3">
      <c r="P25393">
        <f>IF(O:O=1,1,0)</f>
        <v>0</v>
      </c>
    </row>
    <row r="25394" spans="16:16" x14ac:dyDescent="0.3">
      <c r="P25394">
        <f>IF(O:O=1,1,0)</f>
        <v>0</v>
      </c>
    </row>
    <row r="25395" spans="16:16" x14ac:dyDescent="0.3">
      <c r="P25395">
        <f>IF(O:O=1,1,0)</f>
        <v>0</v>
      </c>
    </row>
    <row r="25396" spans="16:16" x14ac:dyDescent="0.3">
      <c r="P25396">
        <f>IF(O:O=1,1,0)</f>
        <v>0</v>
      </c>
    </row>
    <row r="25397" spans="16:16" x14ac:dyDescent="0.3">
      <c r="P25397">
        <f>IF(O:O=1,1,0)</f>
        <v>0</v>
      </c>
    </row>
    <row r="25398" spans="16:16" x14ac:dyDescent="0.3">
      <c r="P25398">
        <f>IF(O:O=1,1,0)</f>
        <v>0</v>
      </c>
    </row>
    <row r="25399" spans="16:16" x14ac:dyDescent="0.3">
      <c r="P25399">
        <f>IF(O:O=1,1,0)</f>
        <v>0</v>
      </c>
    </row>
    <row r="25400" spans="16:16" x14ac:dyDescent="0.3">
      <c r="P25400">
        <f>IF(O:O=1,1,0)</f>
        <v>0</v>
      </c>
    </row>
    <row r="25401" spans="16:16" x14ac:dyDescent="0.3">
      <c r="P25401">
        <f>IF(O:O=1,1,0)</f>
        <v>0</v>
      </c>
    </row>
    <row r="25402" spans="16:16" x14ac:dyDescent="0.3">
      <c r="P25402">
        <f>IF(O:O=1,1,0)</f>
        <v>0</v>
      </c>
    </row>
    <row r="25403" spans="16:16" x14ac:dyDescent="0.3">
      <c r="P25403">
        <f>IF(O:O=1,1,0)</f>
        <v>0</v>
      </c>
    </row>
    <row r="25404" spans="16:16" x14ac:dyDescent="0.3">
      <c r="P25404">
        <f>IF(O:O=1,1,0)</f>
        <v>0</v>
      </c>
    </row>
    <row r="25405" spans="16:16" x14ac:dyDescent="0.3">
      <c r="P25405">
        <f>IF(O:O=1,1,0)</f>
        <v>0</v>
      </c>
    </row>
    <row r="25406" spans="16:16" x14ac:dyDescent="0.3">
      <c r="P25406">
        <f>IF(O:O=1,1,0)</f>
        <v>0</v>
      </c>
    </row>
    <row r="25407" spans="16:16" x14ac:dyDescent="0.3">
      <c r="P25407">
        <f>IF(O:O=1,1,0)</f>
        <v>0</v>
      </c>
    </row>
    <row r="25408" spans="16:16" x14ac:dyDescent="0.3">
      <c r="P25408">
        <f>IF(O:O=1,1,0)</f>
        <v>0</v>
      </c>
    </row>
    <row r="25409" spans="16:16" x14ac:dyDescent="0.3">
      <c r="P25409">
        <f>IF(O:O=1,1,0)</f>
        <v>0</v>
      </c>
    </row>
    <row r="25410" spans="16:16" x14ac:dyDescent="0.3">
      <c r="P25410">
        <f>IF(O:O=1,1,0)</f>
        <v>0</v>
      </c>
    </row>
    <row r="25411" spans="16:16" x14ac:dyDescent="0.3">
      <c r="P25411">
        <f>IF(O:O=1,1,0)</f>
        <v>0</v>
      </c>
    </row>
    <row r="25412" spans="16:16" x14ac:dyDescent="0.3">
      <c r="P25412">
        <f>IF(O:O=1,1,0)</f>
        <v>0</v>
      </c>
    </row>
    <row r="25413" spans="16:16" x14ac:dyDescent="0.3">
      <c r="P25413">
        <f>IF(O:O=1,1,0)</f>
        <v>0</v>
      </c>
    </row>
    <row r="25414" spans="16:16" x14ac:dyDescent="0.3">
      <c r="P25414">
        <f>IF(O:O=1,1,0)</f>
        <v>0</v>
      </c>
    </row>
    <row r="25415" spans="16:16" x14ac:dyDescent="0.3">
      <c r="P25415">
        <f>IF(O:O=1,1,0)</f>
        <v>0</v>
      </c>
    </row>
    <row r="25416" spans="16:16" x14ac:dyDescent="0.3">
      <c r="P25416">
        <f>IF(O:O=1,1,0)</f>
        <v>0</v>
      </c>
    </row>
    <row r="25417" spans="16:16" x14ac:dyDescent="0.3">
      <c r="P25417">
        <f>IF(O:O=1,1,0)</f>
        <v>0</v>
      </c>
    </row>
    <row r="25418" spans="16:16" x14ac:dyDescent="0.3">
      <c r="P25418">
        <f>IF(O:O=1,1,0)</f>
        <v>0</v>
      </c>
    </row>
    <row r="25419" spans="16:16" x14ac:dyDescent="0.3">
      <c r="P25419">
        <f>IF(O:O=1,1,0)</f>
        <v>0</v>
      </c>
    </row>
    <row r="25420" spans="16:16" x14ac:dyDescent="0.3">
      <c r="P25420">
        <f>IF(O:O=1,1,0)</f>
        <v>0</v>
      </c>
    </row>
    <row r="25421" spans="16:16" x14ac:dyDescent="0.3">
      <c r="P25421">
        <f>IF(O:O=1,1,0)</f>
        <v>0</v>
      </c>
    </row>
    <row r="25422" spans="16:16" x14ac:dyDescent="0.3">
      <c r="P25422">
        <f>IF(O:O=1,1,0)</f>
        <v>0</v>
      </c>
    </row>
    <row r="25423" spans="16:16" x14ac:dyDescent="0.3">
      <c r="P25423">
        <f>IF(O:O=1,1,0)</f>
        <v>0</v>
      </c>
    </row>
    <row r="25424" spans="16:16" x14ac:dyDescent="0.3">
      <c r="P25424">
        <f>IF(O:O=1,1,0)</f>
        <v>0</v>
      </c>
    </row>
    <row r="25425" spans="16:16" x14ac:dyDescent="0.3">
      <c r="P25425">
        <f>IF(O:O=1,1,0)</f>
        <v>0</v>
      </c>
    </row>
    <row r="25426" spans="16:16" x14ac:dyDescent="0.3">
      <c r="P25426">
        <f>IF(O:O=1,1,0)</f>
        <v>0</v>
      </c>
    </row>
    <row r="25427" spans="16:16" x14ac:dyDescent="0.3">
      <c r="P25427">
        <f>IF(O:O=1,1,0)</f>
        <v>0</v>
      </c>
    </row>
    <row r="25428" spans="16:16" x14ac:dyDescent="0.3">
      <c r="P25428">
        <f>IF(O:O=1,1,0)</f>
        <v>0</v>
      </c>
    </row>
    <row r="25429" spans="16:16" x14ac:dyDescent="0.3">
      <c r="P25429">
        <f>IF(O:O=1,1,0)</f>
        <v>0</v>
      </c>
    </row>
    <row r="25430" spans="16:16" x14ac:dyDescent="0.3">
      <c r="P25430">
        <f>IF(O:O=1,1,0)</f>
        <v>0</v>
      </c>
    </row>
    <row r="25431" spans="16:16" x14ac:dyDescent="0.3">
      <c r="P25431">
        <f>IF(O:O=1,1,0)</f>
        <v>0</v>
      </c>
    </row>
    <row r="25432" spans="16:16" x14ac:dyDescent="0.3">
      <c r="P25432">
        <f>IF(O:O=1,1,0)</f>
        <v>0</v>
      </c>
    </row>
    <row r="25433" spans="16:16" x14ac:dyDescent="0.3">
      <c r="P25433">
        <f>IF(O:O=1,1,0)</f>
        <v>0</v>
      </c>
    </row>
    <row r="25434" spans="16:16" x14ac:dyDescent="0.3">
      <c r="P25434">
        <f>IF(O:O=1,1,0)</f>
        <v>0</v>
      </c>
    </row>
    <row r="25435" spans="16:16" x14ac:dyDescent="0.3">
      <c r="P25435">
        <f>IF(O:O=1,1,0)</f>
        <v>0</v>
      </c>
    </row>
    <row r="25436" spans="16:16" x14ac:dyDescent="0.3">
      <c r="P25436">
        <f>IF(O:O=1,1,0)</f>
        <v>0</v>
      </c>
    </row>
    <row r="25437" spans="16:16" x14ac:dyDescent="0.3">
      <c r="P25437">
        <f>IF(O:O=1,1,0)</f>
        <v>0</v>
      </c>
    </row>
    <row r="25438" spans="16:16" x14ac:dyDescent="0.3">
      <c r="P25438">
        <f>IF(O:O=1,1,0)</f>
        <v>0</v>
      </c>
    </row>
    <row r="25439" spans="16:16" x14ac:dyDescent="0.3">
      <c r="P25439">
        <f>IF(O:O=1,1,0)</f>
        <v>0</v>
      </c>
    </row>
    <row r="25440" spans="16:16" x14ac:dyDescent="0.3">
      <c r="P25440">
        <f>IF(O:O=1,1,0)</f>
        <v>0</v>
      </c>
    </row>
    <row r="25441" spans="16:16" x14ac:dyDescent="0.3">
      <c r="P25441">
        <f>IF(O:O=1,1,0)</f>
        <v>0</v>
      </c>
    </row>
    <row r="25442" spans="16:16" x14ac:dyDescent="0.3">
      <c r="P25442">
        <f>IF(O:O=1,1,0)</f>
        <v>0</v>
      </c>
    </row>
    <row r="25443" spans="16:16" x14ac:dyDescent="0.3">
      <c r="P25443">
        <f>IF(O:O=1,1,0)</f>
        <v>0</v>
      </c>
    </row>
    <row r="25444" spans="16:16" x14ac:dyDescent="0.3">
      <c r="P25444">
        <f>IF(O:O=1,1,0)</f>
        <v>0</v>
      </c>
    </row>
    <row r="25445" spans="16:16" x14ac:dyDescent="0.3">
      <c r="P25445">
        <f>IF(O:O=1,1,0)</f>
        <v>0</v>
      </c>
    </row>
    <row r="25446" spans="16:16" x14ac:dyDescent="0.3">
      <c r="P25446">
        <f>IF(O:O=1,1,0)</f>
        <v>0</v>
      </c>
    </row>
    <row r="25447" spans="16:16" x14ac:dyDescent="0.3">
      <c r="P25447">
        <f>IF(O:O=1,1,0)</f>
        <v>0</v>
      </c>
    </row>
    <row r="25448" spans="16:16" x14ac:dyDescent="0.3">
      <c r="P25448">
        <f>IF(O:O=1,1,0)</f>
        <v>0</v>
      </c>
    </row>
    <row r="25449" spans="16:16" x14ac:dyDescent="0.3">
      <c r="P25449">
        <f>IF(O:O=1,1,0)</f>
        <v>0</v>
      </c>
    </row>
    <row r="25450" spans="16:16" x14ac:dyDescent="0.3">
      <c r="P25450">
        <f>IF(O:O=1,1,0)</f>
        <v>0</v>
      </c>
    </row>
    <row r="25451" spans="16:16" x14ac:dyDescent="0.3">
      <c r="P25451">
        <f>IF(O:O=1,1,0)</f>
        <v>0</v>
      </c>
    </row>
    <row r="25452" spans="16:16" x14ac:dyDescent="0.3">
      <c r="P25452">
        <f>IF(O:O=1,1,0)</f>
        <v>0</v>
      </c>
    </row>
    <row r="25453" spans="16:16" x14ac:dyDescent="0.3">
      <c r="P25453">
        <f>IF(O:O=1,1,0)</f>
        <v>0</v>
      </c>
    </row>
    <row r="25454" spans="16:16" x14ac:dyDescent="0.3">
      <c r="P25454">
        <f>IF(O:O=1,1,0)</f>
        <v>0</v>
      </c>
    </row>
    <row r="25455" spans="16:16" x14ac:dyDescent="0.3">
      <c r="P25455">
        <f>IF(O:O=1,1,0)</f>
        <v>0</v>
      </c>
    </row>
    <row r="25456" spans="16:16" x14ac:dyDescent="0.3">
      <c r="P25456">
        <f>IF(O:O=1,1,0)</f>
        <v>0</v>
      </c>
    </row>
    <row r="25457" spans="16:16" x14ac:dyDescent="0.3">
      <c r="P25457">
        <f>IF(O:O=1,1,0)</f>
        <v>0</v>
      </c>
    </row>
    <row r="25458" spans="16:16" x14ac:dyDescent="0.3">
      <c r="P25458">
        <f>IF(O:O=1,1,0)</f>
        <v>0</v>
      </c>
    </row>
    <row r="25459" spans="16:16" x14ac:dyDescent="0.3">
      <c r="P25459">
        <f>IF(O:O=1,1,0)</f>
        <v>0</v>
      </c>
    </row>
    <row r="25460" spans="16:16" x14ac:dyDescent="0.3">
      <c r="P25460">
        <f>IF(O:O=1,1,0)</f>
        <v>0</v>
      </c>
    </row>
    <row r="25461" spans="16:16" x14ac:dyDescent="0.3">
      <c r="P25461">
        <f>IF(O:O=1,1,0)</f>
        <v>0</v>
      </c>
    </row>
    <row r="25462" spans="16:16" x14ac:dyDescent="0.3">
      <c r="P25462">
        <f>IF(O:O=1,1,0)</f>
        <v>0</v>
      </c>
    </row>
    <row r="25463" spans="16:16" x14ac:dyDescent="0.3">
      <c r="P25463">
        <f>IF(O:O=1,1,0)</f>
        <v>0</v>
      </c>
    </row>
    <row r="25464" spans="16:16" x14ac:dyDescent="0.3">
      <c r="P25464">
        <f>IF(O:O=1,1,0)</f>
        <v>0</v>
      </c>
    </row>
    <row r="25465" spans="16:16" x14ac:dyDescent="0.3">
      <c r="P25465">
        <f>IF(O:O=1,1,0)</f>
        <v>0</v>
      </c>
    </row>
    <row r="25466" spans="16:16" x14ac:dyDescent="0.3">
      <c r="P25466">
        <f>IF(O:O=1,1,0)</f>
        <v>0</v>
      </c>
    </row>
    <row r="25467" spans="16:16" x14ac:dyDescent="0.3">
      <c r="P25467">
        <f>IF(O:O=1,1,0)</f>
        <v>0</v>
      </c>
    </row>
    <row r="25468" spans="16:16" x14ac:dyDescent="0.3">
      <c r="P25468">
        <f>IF(O:O=1,1,0)</f>
        <v>0</v>
      </c>
    </row>
    <row r="25469" spans="16:16" x14ac:dyDescent="0.3">
      <c r="P25469">
        <f>IF(O:O=1,1,0)</f>
        <v>0</v>
      </c>
    </row>
    <row r="25470" spans="16:16" x14ac:dyDescent="0.3">
      <c r="P25470">
        <f>IF(O:O=1,1,0)</f>
        <v>0</v>
      </c>
    </row>
    <row r="25471" spans="16:16" x14ac:dyDescent="0.3">
      <c r="P25471">
        <f>IF(O:O=1,1,0)</f>
        <v>0</v>
      </c>
    </row>
    <row r="25472" spans="16:16" x14ac:dyDescent="0.3">
      <c r="P25472">
        <f>IF(O:O=1,1,0)</f>
        <v>0</v>
      </c>
    </row>
    <row r="25473" spans="16:16" x14ac:dyDescent="0.3">
      <c r="P25473">
        <f>IF(O:O=1,1,0)</f>
        <v>0</v>
      </c>
    </row>
    <row r="25474" spans="16:16" x14ac:dyDescent="0.3">
      <c r="P25474">
        <f>IF(O:O=1,1,0)</f>
        <v>0</v>
      </c>
    </row>
    <row r="25475" spans="16:16" x14ac:dyDescent="0.3">
      <c r="P25475">
        <f>IF(O:O=1,1,0)</f>
        <v>0</v>
      </c>
    </row>
    <row r="25476" spans="16:16" x14ac:dyDescent="0.3">
      <c r="P25476">
        <f>IF(O:O=1,1,0)</f>
        <v>0</v>
      </c>
    </row>
    <row r="25477" spans="16:16" x14ac:dyDescent="0.3">
      <c r="P25477">
        <f>IF(O:O=1,1,0)</f>
        <v>0</v>
      </c>
    </row>
    <row r="25478" spans="16:16" x14ac:dyDescent="0.3">
      <c r="P25478">
        <f>IF(O:O=1,1,0)</f>
        <v>0</v>
      </c>
    </row>
    <row r="25479" spans="16:16" x14ac:dyDescent="0.3">
      <c r="P25479">
        <f>IF(O:O=1,1,0)</f>
        <v>0</v>
      </c>
    </row>
    <row r="25480" spans="16:16" x14ac:dyDescent="0.3">
      <c r="P25480">
        <f>IF(O:O=1,1,0)</f>
        <v>0</v>
      </c>
    </row>
    <row r="25481" spans="16:16" x14ac:dyDescent="0.3">
      <c r="P25481">
        <f>IF(O:O=1,1,0)</f>
        <v>0</v>
      </c>
    </row>
    <row r="25482" spans="16:16" x14ac:dyDescent="0.3">
      <c r="P25482">
        <f>IF(O:O=1,1,0)</f>
        <v>0</v>
      </c>
    </row>
    <row r="25483" spans="16:16" x14ac:dyDescent="0.3">
      <c r="P25483">
        <f>IF(O:O=1,1,0)</f>
        <v>0</v>
      </c>
    </row>
    <row r="25484" spans="16:16" x14ac:dyDescent="0.3">
      <c r="P25484">
        <f>IF(O:O=1,1,0)</f>
        <v>0</v>
      </c>
    </row>
    <row r="25485" spans="16:16" x14ac:dyDescent="0.3">
      <c r="P25485">
        <f>IF(O:O=1,1,0)</f>
        <v>0</v>
      </c>
    </row>
    <row r="25486" spans="16:16" x14ac:dyDescent="0.3">
      <c r="P25486">
        <f>IF(O:O=1,1,0)</f>
        <v>0</v>
      </c>
    </row>
    <row r="25487" spans="16:16" x14ac:dyDescent="0.3">
      <c r="P25487">
        <f>IF(O:O=1,1,0)</f>
        <v>0</v>
      </c>
    </row>
    <row r="25488" spans="16:16" x14ac:dyDescent="0.3">
      <c r="P25488">
        <f>IF(O:O=1,1,0)</f>
        <v>0</v>
      </c>
    </row>
    <row r="25489" spans="16:16" x14ac:dyDescent="0.3">
      <c r="P25489">
        <f>IF(O:O=1,1,0)</f>
        <v>0</v>
      </c>
    </row>
    <row r="25490" spans="16:16" x14ac:dyDescent="0.3">
      <c r="P25490">
        <f>IF(O:O=1,1,0)</f>
        <v>0</v>
      </c>
    </row>
    <row r="25491" spans="16:16" x14ac:dyDescent="0.3">
      <c r="P25491">
        <f>IF(O:O=1,1,0)</f>
        <v>0</v>
      </c>
    </row>
    <row r="25492" spans="16:16" x14ac:dyDescent="0.3">
      <c r="P25492">
        <f>IF(O:O=1,1,0)</f>
        <v>0</v>
      </c>
    </row>
    <row r="25493" spans="16:16" x14ac:dyDescent="0.3">
      <c r="P25493">
        <f>IF(O:O=1,1,0)</f>
        <v>0</v>
      </c>
    </row>
    <row r="25494" spans="16:16" x14ac:dyDescent="0.3">
      <c r="P25494">
        <f>IF(O:O=1,1,0)</f>
        <v>0</v>
      </c>
    </row>
    <row r="25495" spans="16:16" x14ac:dyDescent="0.3">
      <c r="P25495">
        <f>IF(O:O=1,1,0)</f>
        <v>0</v>
      </c>
    </row>
    <row r="25496" spans="16:16" x14ac:dyDescent="0.3">
      <c r="P25496">
        <f>IF(O:O=1,1,0)</f>
        <v>0</v>
      </c>
    </row>
    <row r="25497" spans="16:16" x14ac:dyDescent="0.3">
      <c r="P25497">
        <f>IF(O:O=1,1,0)</f>
        <v>0</v>
      </c>
    </row>
    <row r="25498" spans="16:16" x14ac:dyDescent="0.3">
      <c r="P25498">
        <f>IF(O:O=1,1,0)</f>
        <v>0</v>
      </c>
    </row>
    <row r="25499" spans="16:16" x14ac:dyDescent="0.3">
      <c r="P25499">
        <f>IF(O:O=1,1,0)</f>
        <v>0</v>
      </c>
    </row>
    <row r="25500" spans="16:16" x14ac:dyDescent="0.3">
      <c r="P25500">
        <f>IF(O:O=1,1,0)</f>
        <v>0</v>
      </c>
    </row>
    <row r="25501" spans="16:16" x14ac:dyDescent="0.3">
      <c r="P25501">
        <f>IF(O:O=1,1,0)</f>
        <v>0</v>
      </c>
    </row>
    <row r="25502" spans="16:16" x14ac:dyDescent="0.3">
      <c r="P25502">
        <f>IF(O:O=1,1,0)</f>
        <v>0</v>
      </c>
    </row>
    <row r="25503" spans="16:16" x14ac:dyDescent="0.3">
      <c r="P25503">
        <f>IF(O:O=1,1,0)</f>
        <v>0</v>
      </c>
    </row>
    <row r="25504" spans="16:16" x14ac:dyDescent="0.3">
      <c r="P25504">
        <f>IF(O:O=1,1,0)</f>
        <v>0</v>
      </c>
    </row>
    <row r="25505" spans="16:16" x14ac:dyDescent="0.3">
      <c r="P25505">
        <f>IF(O:O=1,1,0)</f>
        <v>0</v>
      </c>
    </row>
    <row r="25506" spans="16:16" x14ac:dyDescent="0.3">
      <c r="P25506">
        <f>IF(O:O=1,1,0)</f>
        <v>0</v>
      </c>
    </row>
    <row r="25507" spans="16:16" x14ac:dyDescent="0.3">
      <c r="P25507">
        <f>IF(O:O=1,1,0)</f>
        <v>0</v>
      </c>
    </row>
    <row r="25508" spans="16:16" x14ac:dyDescent="0.3">
      <c r="P25508">
        <f>IF(O:O=1,1,0)</f>
        <v>0</v>
      </c>
    </row>
    <row r="25509" spans="16:16" x14ac:dyDescent="0.3">
      <c r="P25509">
        <f>IF(O:O=1,1,0)</f>
        <v>0</v>
      </c>
    </row>
    <row r="25510" spans="16:16" x14ac:dyDescent="0.3">
      <c r="P25510">
        <f>IF(O:O=1,1,0)</f>
        <v>0</v>
      </c>
    </row>
    <row r="25511" spans="16:16" x14ac:dyDescent="0.3">
      <c r="P25511">
        <f>IF(O:O=1,1,0)</f>
        <v>0</v>
      </c>
    </row>
    <row r="25512" spans="16:16" x14ac:dyDescent="0.3">
      <c r="P25512">
        <f>IF(O:O=1,1,0)</f>
        <v>0</v>
      </c>
    </row>
    <row r="25513" spans="16:16" x14ac:dyDescent="0.3">
      <c r="P25513">
        <f>IF(O:O=1,1,0)</f>
        <v>0</v>
      </c>
    </row>
    <row r="25514" spans="16:16" x14ac:dyDescent="0.3">
      <c r="P25514">
        <f>IF(O:O=1,1,0)</f>
        <v>0</v>
      </c>
    </row>
    <row r="25515" spans="16:16" x14ac:dyDescent="0.3">
      <c r="P25515">
        <f>IF(O:O=1,1,0)</f>
        <v>0</v>
      </c>
    </row>
    <row r="25516" spans="16:16" x14ac:dyDescent="0.3">
      <c r="P25516">
        <f>IF(O:O=1,1,0)</f>
        <v>0</v>
      </c>
    </row>
    <row r="25517" spans="16:16" x14ac:dyDescent="0.3">
      <c r="P25517">
        <f>IF(O:O=1,1,0)</f>
        <v>0</v>
      </c>
    </row>
    <row r="25518" spans="16:16" x14ac:dyDescent="0.3">
      <c r="P25518">
        <f>IF(O:O=1,1,0)</f>
        <v>0</v>
      </c>
    </row>
    <row r="25519" spans="16:16" x14ac:dyDescent="0.3">
      <c r="P25519">
        <f>IF(O:O=1,1,0)</f>
        <v>0</v>
      </c>
    </row>
    <row r="25520" spans="16:16" x14ac:dyDescent="0.3">
      <c r="P25520">
        <f>IF(O:O=1,1,0)</f>
        <v>0</v>
      </c>
    </row>
    <row r="25521" spans="16:16" x14ac:dyDescent="0.3">
      <c r="P25521">
        <f>IF(O:O=1,1,0)</f>
        <v>0</v>
      </c>
    </row>
    <row r="25522" spans="16:16" x14ac:dyDescent="0.3">
      <c r="P25522">
        <f>IF(O:O=1,1,0)</f>
        <v>0</v>
      </c>
    </row>
    <row r="25523" spans="16:16" x14ac:dyDescent="0.3">
      <c r="P25523">
        <f>IF(O:O=1,1,0)</f>
        <v>0</v>
      </c>
    </row>
    <row r="25524" spans="16:16" x14ac:dyDescent="0.3">
      <c r="P25524">
        <f>IF(O:O=1,1,0)</f>
        <v>0</v>
      </c>
    </row>
    <row r="25525" spans="16:16" x14ac:dyDescent="0.3">
      <c r="P25525">
        <f>IF(O:O=1,1,0)</f>
        <v>0</v>
      </c>
    </row>
    <row r="25526" spans="16:16" x14ac:dyDescent="0.3">
      <c r="P25526">
        <f>IF(O:O=1,1,0)</f>
        <v>0</v>
      </c>
    </row>
    <row r="25527" spans="16:16" x14ac:dyDescent="0.3">
      <c r="P25527">
        <f>IF(O:O=1,1,0)</f>
        <v>0</v>
      </c>
    </row>
    <row r="25528" spans="16:16" x14ac:dyDescent="0.3">
      <c r="P25528">
        <f>IF(O:O=1,1,0)</f>
        <v>0</v>
      </c>
    </row>
    <row r="25529" spans="16:16" x14ac:dyDescent="0.3">
      <c r="P25529">
        <f>IF(O:O=1,1,0)</f>
        <v>0</v>
      </c>
    </row>
    <row r="25530" spans="16:16" x14ac:dyDescent="0.3">
      <c r="P25530">
        <f>IF(O:O=1,1,0)</f>
        <v>0</v>
      </c>
    </row>
    <row r="25531" spans="16:16" x14ac:dyDescent="0.3">
      <c r="P25531">
        <f>IF(O:O=1,1,0)</f>
        <v>0</v>
      </c>
    </row>
    <row r="25532" spans="16:16" x14ac:dyDescent="0.3">
      <c r="P25532">
        <f>IF(O:O=1,1,0)</f>
        <v>0</v>
      </c>
    </row>
    <row r="25533" spans="16:16" x14ac:dyDescent="0.3">
      <c r="P25533">
        <f>IF(O:O=1,1,0)</f>
        <v>0</v>
      </c>
    </row>
    <row r="25534" spans="16:16" x14ac:dyDescent="0.3">
      <c r="P25534">
        <f>IF(O:O=1,1,0)</f>
        <v>0</v>
      </c>
    </row>
    <row r="25535" spans="16:16" x14ac:dyDescent="0.3">
      <c r="P25535">
        <f>IF(O:O=1,1,0)</f>
        <v>0</v>
      </c>
    </row>
    <row r="25536" spans="16:16" x14ac:dyDescent="0.3">
      <c r="P25536">
        <f>IF(O:O=1,1,0)</f>
        <v>0</v>
      </c>
    </row>
    <row r="25537" spans="16:16" x14ac:dyDescent="0.3">
      <c r="P25537">
        <f>IF(O:O=1,1,0)</f>
        <v>0</v>
      </c>
    </row>
    <row r="25538" spans="16:16" x14ac:dyDescent="0.3">
      <c r="P25538">
        <f>IF(O:O=1,1,0)</f>
        <v>0</v>
      </c>
    </row>
    <row r="25539" spans="16:16" x14ac:dyDescent="0.3">
      <c r="P25539">
        <f>IF(O:O=1,1,0)</f>
        <v>0</v>
      </c>
    </row>
    <row r="25540" spans="16:16" x14ac:dyDescent="0.3">
      <c r="P25540">
        <f>IF(O:O=1,1,0)</f>
        <v>0</v>
      </c>
    </row>
    <row r="25541" spans="16:16" x14ac:dyDescent="0.3">
      <c r="P25541">
        <f>IF(O:O=1,1,0)</f>
        <v>0</v>
      </c>
    </row>
    <row r="25542" spans="16:16" x14ac:dyDescent="0.3">
      <c r="P25542">
        <f>IF(O:O=1,1,0)</f>
        <v>0</v>
      </c>
    </row>
    <row r="25543" spans="16:16" x14ac:dyDescent="0.3">
      <c r="P25543">
        <f>IF(O:O=1,1,0)</f>
        <v>0</v>
      </c>
    </row>
    <row r="25544" spans="16:16" x14ac:dyDescent="0.3">
      <c r="P25544">
        <f>IF(O:O=1,1,0)</f>
        <v>0</v>
      </c>
    </row>
    <row r="25545" spans="16:16" x14ac:dyDescent="0.3">
      <c r="P25545">
        <f>IF(O:O=1,1,0)</f>
        <v>0</v>
      </c>
    </row>
    <row r="25546" spans="16:16" x14ac:dyDescent="0.3">
      <c r="P25546">
        <f>IF(O:O=1,1,0)</f>
        <v>0</v>
      </c>
    </row>
    <row r="25547" spans="16:16" x14ac:dyDescent="0.3">
      <c r="P25547">
        <f>IF(O:O=1,1,0)</f>
        <v>0</v>
      </c>
    </row>
    <row r="25548" spans="16:16" x14ac:dyDescent="0.3">
      <c r="P25548">
        <f>IF(O:O=1,1,0)</f>
        <v>0</v>
      </c>
    </row>
    <row r="25549" spans="16:16" x14ac:dyDescent="0.3">
      <c r="P25549">
        <f>IF(O:O=1,1,0)</f>
        <v>0</v>
      </c>
    </row>
    <row r="25550" spans="16:16" x14ac:dyDescent="0.3">
      <c r="P25550">
        <f>IF(O:O=1,1,0)</f>
        <v>0</v>
      </c>
    </row>
    <row r="25551" spans="16:16" x14ac:dyDescent="0.3">
      <c r="P25551">
        <f>IF(O:O=1,1,0)</f>
        <v>0</v>
      </c>
    </row>
    <row r="25552" spans="16:16" x14ac:dyDescent="0.3">
      <c r="P25552">
        <f>IF(O:O=1,1,0)</f>
        <v>0</v>
      </c>
    </row>
    <row r="25553" spans="16:16" x14ac:dyDescent="0.3">
      <c r="P25553">
        <f>IF(O:O=1,1,0)</f>
        <v>0</v>
      </c>
    </row>
    <row r="25554" spans="16:16" x14ac:dyDescent="0.3">
      <c r="P25554">
        <f>IF(O:O=1,1,0)</f>
        <v>0</v>
      </c>
    </row>
    <row r="25555" spans="16:16" x14ac:dyDescent="0.3">
      <c r="P25555">
        <f>IF(O:O=1,1,0)</f>
        <v>0</v>
      </c>
    </row>
    <row r="25556" spans="16:16" x14ac:dyDescent="0.3">
      <c r="P25556">
        <f>IF(O:O=1,1,0)</f>
        <v>0</v>
      </c>
    </row>
    <row r="25557" spans="16:16" x14ac:dyDescent="0.3">
      <c r="P25557">
        <f>IF(O:O=1,1,0)</f>
        <v>0</v>
      </c>
    </row>
    <row r="25558" spans="16:16" x14ac:dyDescent="0.3">
      <c r="P25558">
        <f>IF(O:O=1,1,0)</f>
        <v>0</v>
      </c>
    </row>
    <row r="25559" spans="16:16" x14ac:dyDescent="0.3">
      <c r="P25559">
        <f>IF(O:O=1,1,0)</f>
        <v>0</v>
      </c>
    </row>
    <row r="25560" spans="16:16" x14ac:dyDescent="0.3">
      <c r="P25560">
        <f>IF(O:O=1,1,0)</f>
        <v>0</v>
      </c>
    </row>
    <row r="25561" spans="16:16" x14ac:dyDescent="0.3">
      <c r="P25561">
        <f>IF(O:O=1,1,0)</f>
        <v>0</v>
      </c>
    </row>
    <row r="25562" spans="16:16" x14ac:dyDescent="0.3">
      <c r="P25562">
        <f>IF(O:O=1,1,0)</f>
        <v>0</v>
      </c>
    </row>
    <row r="25563" spans="16:16" x14ac:dyDescent="0.3">
      <c r="P25563">
        <f>IF(O:O=1,1,0)</f>
        <v>0</v>
      </c>
    </row>
    <row r="25564" spans="16:16" x14ac:dyDescent="0.3">
      <c r="P25564">
        <f>IF(O:O=1,1,0)</f>
        <v>0</v>
      </c>
    </row>
    <row r="25565" spans="16:16" x14ac:dyDescent="0.3">
      <c r="P25565">
        <f>IF(O:O=1,1,0)</f>
        <v>0</v>
      </c>
    </row>
    <row r="25566" spans="16:16" x14ac:dyDescent="0.3">
      <c r="P25566">
        <f>IF(O:O=1,1,0)</f>
        <v>0</v>
      </c>
    </row>
    <row r="25567" spans="16:16" x14ac:dyDescent="0.3">
      <c r="P25567">
        <f>IF(O:O=1,1,0)</f>
        <v>0</v>
      </c>
    </row>
    <row r="25568" spans="16:16" x14ac:dyDescent="0.3">
      <c r="P25568">
        <f>IF(O:O=1,1,0)</f>
        <v>0</v>
      </c>
    </row>
    <row r="25569" spans="16:16" x14ac:dyDescent="0.3">
      <c r="P25569">
        <f>IF(O:O=1,1,0)</f>
        <v>0</v>
      </c>
    </row>
    <row r="25570" spans="16:16" x14ac:dyDescent="0.3">
      <c r="P25570">
        <f>IF(O:O=1,1,0)</f>
        <v>0</v>
      </c>
    </row>
    <row r="25571" spans="16:16" x14ac:dyDescent="0.3">
      <c r="P25571">
        <f>IF(O:O=1,1,0)</f>
        <v>0</v>
      </c>
    </row>
    <row r="25572" spans="16:16" x14ac:dyDescent="0.3">
      <c r="P25572">
        <f>IF(O:O=1,1,0)</f>
        <v>0</v>
      </c>
    </row>
    <row r="25573" spans="16:16" x14ac:dyDescent="0.3">
      <c r="P25573">
        <f>IF(O:O=1,1,0)</f>
        <v>0</v>
      </c>
    </row>
    <row r="25574" spans="16:16" x14ac:dyDescent="0.3">
      <c r="P25574">
        <f>IF(O:O=1,1,0)</f>
        <v>0</v>
      </c>
    </row>
    <row r="25575" spans="16:16" x14ac:dyDescent="0.3">
      <c r="P25575">
        <f>IF(O:O=1,1,0)</f>
        <v>0</v>
      </c>
    </row>
    <row r="25576" spans="16:16" x14ac:dyDescent="0.3">
      <c r="P25576">
        <f>IF(O:O=1,1,0)</f>
        <v>0</v>
      </c>
    </row>
    <row r="25577" spans="16:16" x14ac:dyDescent="0.3">
      <c r="P25577">
        <f>IF(O:O=1,1,0)</f>
        <v>0</v>
      </c>
    </row>
    <row r="25578" spans="16:16" x14ac:dyDescent="0.3">
      <c r="P25578">
        <f>IF(O:O=1,1,0)</f>
        <v>0</v>
      </c>
    </row>
    <row r="25579" spans="16:16" x14ac:dyDescent="0.3">
      <c r="P25579">
        <f>IF(O:O=1,1,0)</f>
        <v>0</v>
      </c>
    </row>
    <row r="25580" spans="16:16" x14ac:dyDescent="0.3">
      <c r="P25580">
        <f>IF(O:O=1,1,0)</f>
        <v>0</v>
      </c>
    </row>
    <row r="25581" spans="16:16" x14ac:dyDescent="0.3">
      <c r="P25581">
        <f>IF(O:O=1,1,0)</f>
        <v>0</v>
      </c>
    </row>
    <row r="25582" spans="16:16" x14ac:dyDescent="0.3">
      <c r="P25582">
        <f>IF(O:O=1,1,0)</f>
        <v>0</v>
      </c>
    </row>
    <row r="25583" spans="16:16" x14ac:dyDescent="0.3">
      <c r="P25583">
        <f>IF(O:O=1,1,0)</f>
        <v>0</v>
      </c>
    </row>
    <row r="25584" spans="16:16" x14ac:dyDescent="0.3">
      <c r="P25584">
        <f>IF(O:O=1,1,0)</f>
        <v>0</v>
      </c>
    </row>
    <row r="25585" spans="16:16" x14ac:dyDescent="0.3">
      <c r="P25585">
        <f>IF(O:O=1,1,0)</f>
        <v>0</v>
      </c>
    </row>
    <row r="25586" spans="16:16" x14ac:dyDescent="0.3">
      <c r="P25586">
        <f>IF(O:O=1,1,0)</f>
        <v>0</v>
      </c>
    </row>
    <row r="25587" spans="16:16" x14ac:dyDescent="0.3">
      <c r="P25587">
        <f>IF(O:O=1,1,0)</f>
        <v>0</v>
      </c>
    </row>
    <row r="25588" spans="16:16" x14ac:dyDescent="0.3">
      <c r="P25588">
        <f>IF(O:O=1,1,0)</f>
        <v>0</v>
      </c>
    </row>
    <row r="25589" spans="16:16" x14ac:dyDescent="0.3">
      <c r="P25589">
        <f>IF(O:O=1,1,0)</f>
        <v>0</v>
      </c>
    </row>
    <row r="25590" spans="16:16" x14ac:dyDescent="0.3">
      <c r="P25590">
        <f>IF(O:O=1,1,0)</f>
        <v>0</v>
      </c>
    </row>
    <row r="25591" spans="16:16" x14ac:dyDescent="0.3">
      <c r="P25591">
        <f>IF(O:O=1,1,0)</f>
        <v>0</v>
      </c>
    </row>
    <row r="25592" spans="16:16" x14ac:dyDescent="0.3">
      <c r="P25592">
        <f>IF(O:O=1,1,0)</f>
        <v>0</v>
      </c>
    </row>
    <row r="25593" spans="16:16" x14ac:dyDescent="0.3">
      <c r="P25593">
        <f>IF(O:O=1,1,0)</f>
        <v>0</v>
      </c>
    </row>
    <row r="25594" spans="16:16" x14ac:dyDescent="0.3">
      <c r="P25594">
        <f>IF(O:O=1,1,0)</f>
        <v>0</v>
      </c>
    </row>
    <row r="25595" spans="16:16" x14ac:dyDescent="0.3">
      <c r="P25595">
        <f>IF(O:O=1,1,0)</f>
        <v>0</v>
      </c>
    </row>
    <row r="25596" spans="16:16" x14ac:dyDescent="0.3">
      <c r="P25596">
        <f>IF(O:O=1,1,0)</f>
        <v>0</v>
      </c>
    </row>
    <row r="25597" spans="16:16" x14ac:dyDescent="0.3">
      <c r="P25597">
        <f>IF(O:O=1,1,0)</f>
        <v>0</v>
      </c>
    </row>
    <row r="25598" spans="16:16" x14ac:dyDescent="0.3">
      <c r="P25598">
        <f>IF(O:O=1,1,0)</f>
        <v>0</v>
      </c>
    </row>
    <row r="25599" spans="16:16" x14ac:dyDescent="0.3">
      <c r="P25599">
        <f>IF(O:O=1,1,0)</f>
        <v>0</v>
      </c>
    </row>
    <row r="25600" spans="16:16" x14ac:dyDescent="0.3">
      <c r="P25600">
        <f>IF(O:O=1,1,0)</f>
        <v>0</v>
      </c>
    </row>
    <row r="25601" spans="16:16" x14ac:dyDescent="0.3">
      <c r="P25601">
        <f>IF(O:O=1,1,0)</f>
        <v>0</v>
      </c>
    </row>
    <row r="25602" spans="16:16" x14ac:dyDescent="0.3">
      <c r="P25602">
        <f>IF(O:O=1,1,0)</f>
        <v>0</v>
      </c>
    </row>
    <row r="25603" spans="16:16" x14ac:dyDescent="0.3">
      <c r="P25603">
        <f>IF(O:O=1,1,0)</f>
        <v>0</v>
      </c>
    </row>
    <row r="25604" spans="16:16" x14ac:dyDescent="0.3">
      <c r="P25604">
        <f>IF(O:O=1,1,0)</f>
        <v>0</v>
      </c>
    </row>
    <row r="25605" spans="16:16" x14ac:dyDescent="0.3">
      <c r="P25605">
        <f>IF(O:O=1,1,0)</f>
        <v>0</v>
      </c>
    </row>
    <row r="25606" spans="16:16" x14ac:dyDescent="0.3">
      <c r="P25606">
        <f>IF(O:O=1,1,0)</f>
        <v>0</v>
      </c>
    </row>
    <row r="25607" spans="16:16" x14ac:dyDescent="0.3">
      <c r="P25607">
        <f>IF(O:O=1,1,0)</f>
        <v>0</v>
      </c>
    </row>
    <row r="25608" spans="16:16" x14ac:dyDescent="0.3">
      <c r="P25608">
        <f>IF(O:O=1,1,0)</f>
        <v>0</v>
      </c>
    </row>
    <row r="25609" spans="16:16" x14ac:dyDescent="0.3">
      <c r="P25609">
        <f>IF(O:O=1,1,0)</f>
        <v>0</v>
      </c>
    </row>
    <row r="25610" spans="16:16" x14ac:dyDescent="0.3">
      <c r="P25610">
        <f>IF(O:O=1,1,0)</f>
        <v>0</v>
      </c>
    </row>
    <row r="25611" spans="16:16" x14ac:dyDescent="0.3">
      <c r="P25611">
        <f>IF(O:O=1,1,0)</f>
        <v>0</v>
      </c>
    </row>
    <row r="25612" spans="16:16" x14ac:dyDescent="0.3">
      <c r="P25612">
        <f>IF(O:O=1,1,0)</f>
        <v>0</v>
      </c>
    </row>
    <row r="25613" spans="16:16" x14ac:dyDescent="0.3">
      <c r="P25613">
        <f>IF(O:O=1,1,0)</f>
        <v>0</v>
      </c>
    </row>
    <row r="25614" spans="16:16" x14ac:dyDescent="0.3">
      <c r="P25614">
        <f>IF(O:O=1,1,0)</f>
        <v>0</v>
      </c>
    </row>
    <row r="25615" spans="16:16" x14ac:dyDescent="0.3">
      <c r="P25615">
        <f>IF(O:O=1,1,0)</f>
        <v>0</v>
      </c>
    </row>
    <row r="25616" spans="16:16" x14ac:dyDescent="0.3">
      <c r="P25616">
        <f>IF(O:O=1,1,0)</f>
        <v>0</v>
      </c>
    </row>
    <row r="25617" spans="16:16" x14ac:dyDescent="0.3">
      <c r="P25617">
        <f>IF(O:O=1,1,0)</f>
        <v>0</v>
      </c>
    </row>
    <row r="25618" spans="16:16" x14ac:dyDescent="0.3">
      <c r="P25618">
        <f>IF(O:O=1,1,0)</f>
        <v>0</v>
      </c>
    </row>
    <row r="25619" spans="16:16" x14ac:dyDescent="0.3">
      <c r="P25619">
        <f>IF(O:O=1,1,0)</f>
        <v>0</v>
      </c>
    </row>
    <row r="25620" spans="16:16" x14ac:dyDescent="0.3">
      <c r="P25620">
        <f>IF(O:O=1,1,0)</f>
        <v>0</v>
      </c>
    </row>
    <row r="25621" spans="16:16" x14ac:dyDescent="0.3">
      <c r="P25621">
        <f>IF(O:O=1,1,0)</f>
        <v>0</v>
      </c>
    </row>
    <row r="25622" spans="16:16" x14ac:dyDescent="0.3">
      <c r="P25622">
        <f>IF(O:O=1,1,0)</f>
        <v>0</v>
      </c>
    </row>
    <row r="25623" spans="16:16" x14ac:dyDescent="0.3">
      <c r="P25623">
        <f>IF(O:O=1,1,0)</f>
        <v>0</v>
      </c>
    </row>
    <row r="25624" spans="16:16" x14ac:dyDescent="0.3">
      <c r="P25624">
        <f>IF(O:O=1,1,0)</f>
        <v>0</v>
      </c>
    </row>
    <row r="25625" spans="16:16" x14ac:dyDescent="0.3">
      <c r="P25625">
        <f>IF(O:O=1,1,0)</f>
        <v>0</v>
      </c>
    </row>
    <row r="25626" spans="16:16" x14ac:dyDescent="0.3">
      <c r="P25626">
        <f>IF(O:O=1,1,0)</f>
        <v>0</v>
      </c>
    </row>
    <row r="25627" spans="16:16" x14ac:dyDescent="0.3">
      <c r="P25627">
        <f>IF(O:O=1,1,0)</f>
        <v>0</v>
      </c>
    </row>
    <row r="25628" spans="16:16" x14ac:dyDescent="0.3">
      <c r="P25628">
        <f>IF(O:O=1,1,0)</f>
        <v>0</v>
      </c>
    </row>
    <row r="25629" spans="16:16" x14ac:dyDescent="0.3">
      <c r="P25629">
        <f>IF(O:O=1,1,0)</f>
        <v>0</v>
      </c>
    </row>
    <row r="25630" spans="16:16" x14ac:dyDescent="0.3">
      <c r="P25630">
        <f>IF(O:O=1,1,0)</f>
        <v>0</v>
      </c>
    </row>
    <row r="25631" spans="16:16" x14ac:dyDescent="0.3">
      <c r="P25631">
        <f>IF(O:O=1,1,0)</f>
        <v>0</v>
      </c>
    </row>
    <row r="25632" spans="16:16" x14ac:dyDescent="0.3">
      <c r="P25632">
        <f>IF(O:O=1,1,0)</f>
        <v>0</v>
      </c>
    </row>
    <row r="25633" spans="16:16" x14ac:dyDescent="0.3">
      <c r="P25633">
        <f>IF(O:O=1,1,0)</f>
        <v>0</v>
      </c>
    </row>
    <row r="25634" spans="16:16" x14ac:dyDescent="0.3">
      <c r="P25634">
        <f>IF(O:O=1,1,0)</f>
        <v>0</v>
      </c>
    </row>
    <row r="25635" spans="16:16" x14ac:dyDescent="0.3">
      <c r="P25635">
        <f>IF(O:O=1,1,0)</f>
        <v>0</v>
      </c>
    </row>
    <row r="25636" spans="16:16" x14ac:dyDescent="0.3">
      <c r="P25636">
        <f>IF(O:O=1,1,0)</f>
        <v>0</v>
      </c>
    </row>
    <row r="25637" spans="16:16" x14ac:dyDescent="0.3">
      <c r="P25637">
        <f>IF(O:O=1,1,0)</f>
        <v>0</v>
      </c>
    </row>
    <row r="25638" spans="16:16" x14ac:dyDescent="0.3">
      <c r="P25638">
        <f>IF(O:O=1,1,0)</f>
        <v>0</v>
      </c>
    </row>
    <row r="25639" spans="16:16" x14ac:dyDescent="0.3">
      <c r="P25639">
        <f>IF(O:O=1,1,0)</f>
        <v>0</v>
      </c>
    </row>
    <row r="25640" spans="16:16" x14ac:dyDescent="0.3">
      <c r="P25640">
        <f>IF(O:O=1,1,0)</f>
        <v>0</v>
      </c>
    </row>
    <row r="25641" spans="16:16" x14ac:dyDescent="0.3">
      <c r="P25641">
        <f>IF(O:O=1,1,0)</f>
        <v>0</v>
      </c>
    </row>
    <row r="25642" spans="16:16" x14ac:dyDescent="0.3">
      <c r="P25642">
        <f>IF(O:O=1,1,0)</f>
        <v>0</v>
      </c>
    </row>
    <row r="25643" spans="16:16" x14ac:dyDescent="0.3">
      <c r="P25643">
        <f>IF(O:O=1,1,0)</f>
        <v>0</v>
      </c>
    </row>
    <row r="25644" spans="16:16" x14ac:dyDescent="0.3">
      <c r="P25644">
        <f>IF(O:O=1,1,0)</f>
        <v>0</v>
      </c>
    </row>
    <row r="25645" spans="16:16" x14ac:dyDescent="0.3">
      <c r="P25645">
        <f>IF(O:O=1,1,0)</f>
        <v>0</v>
      </c>
    </row>
    <row r="25646" spans="16:16" x14ac:dyDescent="0.3">
      <c r="P25646">
        <f>IF(O:O=1,1,0)</f>
        <v>0</v>
      </c>
    </row>
    <row r="25647" spans="16:16" x14ac:dyDescent="0.3">
      <c r="P25647">
        <f>IF(O:O=1,1,0)</f>
        <v>0</v>
      </c>
    </row>
    <row r="25648" spans="16:16" x14ac:dyDescent="0.3">
      <c r="P25648">
        <f>IF(O:O=1,1,0)</f>
        <v>0</v>
      </c>
    </row>
    <row r="25649" spans="16:16" x14ac:dyDescent="0.3">
      <c r="P25649">
        <f>IF(O:O=1,1,0)</f>
        <v>0</v>
      </c>
    </row>
    <row r="25650" spans="16:16" x14ac:dyDescent="0.3">
      <c r="P25650">
        <f>IF(O:O=1,1,0)</f>
        <v>0</v>
      </c>
    </row>
    <row r="25651" spans="16:16" x14ac:dyDescent="0.3">
      <c r="P25651">
        <f>IF(O:O=1,1,0)</f>
        <v>0</v>
      </c>
    </row>
    <row r="25652" spans="16:16" x14ac:dyDescent="0.3">
      <c r="P25652">
        <f>IF(O:O=1,1,0)</f>
        <v>0</v>
      </c>
    </row>
    <row r="25653" spans="16:16" x14ac:dyDescent="0.3">
      <c r="P25653">
        <f>IF(O:O=1,1,0)</f>
        <v>0</v>
      </c>
    </row>
    <row r="25654" spans="16:16" x14ac:dyDescent="0.3">
      <c r="P25654">
        <f>IF(O:O=1,1,0)</f>
        <v>0</v>
      </c>
    </row>
    <row r="25655" spans="16:16" x14ac:dyDescent="0.3">
      <c r="P25655">
        <f>IF(O:O=1,1,0)</f>
        <v>0</v>
      </c>
    </row>
    <row r="25656" spans="16:16" x14ac:dyDescent="0.3">
      <c r="P25656">
        <f>IF(O:O=1,1,0)</f>
        <v>0</v>
      </c>
    </row>
    <row r="25657" spans="16:16" x14ac:dyDescent="0.3">
      <c r="P25657">
        <f>IF(O:O=1,1,0)</f>
        <v>0</v>
      </c>
    </row>
    <row r="25658" spans="16:16" x14ac:dyDescent="0.3">
      <c r="P25658">
        <f>IF(O:O=1,1,0)</f>
        <v>0</v>
      </c>
    </row>
    <row r="25659" spans="16:16" x14ac:dyDescent="0.3">
      <c r="P25659">
        <f>IF(O:O=1,1,0)</f>
        <v>0</v>
      </c>
    </row>
    <row r="25660" spans="16:16" x14ac:dyDescent="0.3">
      <c r="P25660">
        <f>IF(O:O=1,1,0)</f>
        <v>0</v>
      </c>
    </row>
    <row r="25661" spans="16:16" x14ac:dyDescent="0.3">
      <c r="P25661">
        <f>IF(O:O=1,1,0)</f>
        <v>0</v>
      </c>
    </row>
    <row r="25662" spans="16:16" x14ac:dyDescent="0.3">
      <c r="P25662">
        <f>IF(O:O=1,1,0)</f>
        <v>0</v>
      </c>
    </row>
    <row r="25663" spans="16:16" x14ac:dyDescent="0.3">
      <c r="P25663">
        <f>IF(O:O=1,1,0)</f>
        <v>0</v>
      </c>
    </row>
    <row r="25664" spans="16:16" x14ac:dyDescent="0.3">
      <c r="P25664">
        <f>IF(O:O=1,1,0)</f>
        <v>0</v>
      </c>
    </row>
    <row r="25665" spans="16:16" x14ac:dyDescent="0.3">
      <c r="P25665">
        <f>IF(O:O=1,1,0)</f>
        <v>0</v>
      </c>
    </row>
    <row r="25666" spans="16:16" x14ac:dyDescent="0.3">
      <c r="P25666">
        <f>IF(O:O=1,1,0)</f>
        <v>0</v>
      </c>
    </row>
    <row r="25667" spans="16:16" x14ac:dyDescent="0.3">
      <c r="P25667">
        <f>IF(O:O=1,1,0)</f>
        <v>0</v>
      </c>
    </row>
    <row r="25668" spans="16:16" x14ac:dyDescent="0.3">
      <c r="P25668">
        <f>IF(O:O=1,1,0)</f>
        <v>0</v>
      </c>
    </row>
    <row r="25669" spans="16:16" x14ac:dyDescent="0.3">
      <c r="P25669">
        <f>IF(O:O=1,1,0)</f>
        <v>0</v>
      </c>
    </row>
    <row r="25670" spans="16:16" x14ac:dyDescent="0.3">
      <c r="P25670">
        <f>IF(O:O=1,1,0)</f>
        <v>0</v>
      </c>
    </row>
    <row r="25671" spans="16:16" x14ac:dyDescent="0.3">
      <c r="P25671">
        <f>IF(O:O=1,1,0)</f>
        <v>0</v>
      </c>
    </row>
    <row r="25672" spans="16:16" x14ac:dyDescent="0.3">
      <c r="P25672">
        <f>IF(O:O=1,1,0)</f>
        <v>0</v>
      </c>
    </row>
    <row r="25673" spans="16:16" x14ac:dyDescent="0.3">
      <c r="P25673">
        <f>IF(O:O=1,1,0)</f>
        <v>0</v>
      </c>
    </row>
    <row r="25674" spans="16:16" x14ac:dyDescent="0.3">
      <c r="P25674">
        <f>IF(O:O=1,1,0)</f>
        <v>0</v>
      </c>
    </row>
    <row r="25675" spans="16:16" x14ac:dyDescent="0.3">
      <c r="P25675">
        <f>IF(O:O=1,1,0)</f>
        <v>0</v>
      </c>
    </row>
    <row r="25676" spans="16:16" x14ac:dyDescent="0.3">
      <c r="P25676">
        <f>IF(O:O=1,1,0)</f>
        <v>0</v>
      </c>
    </row>
    <row r="25677" spans="16:16" x14ac:dyDescent="0.3">
      <c r="P25677">
        <f>IF(O:O=1,1,0)</f>
        <v>0</v>
      </c>
    </row>
    <row r="25678" spans="16:16" x14ac:dyDescent="0.3">
      <c r="P25678">
        <f>IF(O:O=1,1,0)</f>
        <v>0</v>
      </c>
    </row>
    <row r="25679" spans="16:16" x14ac:dyDescent="0.3">
      <c r="P25679">
        <f>IF(O:O=1,1,0)</f>
        <v>0</v>
      </c>
    </row>
    <row r="25680" spans="16:16" x14ac:dyDescent="0.3">
      <c r="P25680">
        <f>IF(O:O=1,1,0)</f>
        <v>0</v>
      </c>
    </row>
    <row r="25681" spans="16:16" x14ac:dyDescent="0.3">
      <c r="P25681">
        <f>IF(O:O=1,1,0)</f>
        <v>0</v>
      </c>
    </row>
    <row r="25682" spans="16:16" x14ac:dyDescent="0.3">
      <c r="P25682">
        <f>IF(O:O=1,1,0)</f>
        <v>0</v>
      </c>
    </row>
    <row r="25683" spans="16:16" x14ac:dyDescent="0.3">
      <c r="P25683">
        <f>IF(O:O=1,1,0)</f>
        <v>0</v>
      </c>
    </row>
    <row r="25684" spans="16:16" x14ac:dyDescent="0.3">
      <c r="P25684">
        <f>IF(O:O=1,1,0)</f>
        <v>0</v>
      </c>
    </row>
    <row r="25685" spans="16:16" x14ac:dyDescent="0.3">
      <c r="P25685">
        <f>IF(O:O=1,1,0)</f>
        <v>0</v>
      </c>
    </row>
    <row r="25686" spans="16:16" x14ac:dyDescent="0.3">
      <c r="P25686">
        <f>IF(O:O=1,1,0)</f>
        <v>0</v>
      </c>
    </row>
    <row r="25687" spans="16:16" x14ac:dyDescent="0.3">
      <c r="P25687">
        <f>IF(O:O=1,1,0)</f>
        <v>0</v>
      </c>
    </row>
    <row r="25688" spans="16:16" x14ac:dyDescent="0.3">
      <c r="P25688">
        <f>IF(O:O=1,1,0)</f>
        <v>0</v>
      </c>
    </row>
    <row r="25689" spans="16:16" x14ac:dyDescent="0.3">
      <c r="P25689">
        <f>IF(O:O=1,1,0)</f>
        <v>0</v>
      </c>
    </row>
    <row r="25690" spans="16:16" x14ac:dyDescent="0.3">
      <c r="P25690">
        <f>IF(O:O=1,1,0)</f>
        <v>0</v>
      </c>
    </row>
    <row r="25691" spans="16:16" x14ac:dyDescent="0.3">
      <c r="P25691">
        <f>IF(O:O=1,1,0)</f>
        <v>0</v>
      </c>
    </row>
    <row r="25692" spans="16:16" x14ac:dyDescent="0.3">
      <c r="P25692">
        <f>IF(O:O=1,1,0)</f>
        <v>0</v>
      </c>
    </row>
    <row r="25693" spans="16:16" x14ac:dyDescent="0.3">
      <c r="P25693">
        <f>IF(O:O=1,1,0)</f>
        <v>0</v>
      </c>
    </row>
    <row r="25694" spans="16:16" x14ac:dyDescent="0.3">
      <c r="P25694">
        <f>IF(O:O=1,1,0)</f>
        <v>0</v>
      </c>
    </row>
    <row r="25695" spans="16:16" x14ac:dyDescent="0.3">
      <c r="P25695">
        <f>IF(O:O=1,1,0)</f>
        <v>0</v>
      </c>
    </row>
    <row r="25696" spans="16:16" x14ac:dyDescent="0.3">
      <c r="P25696">
        <f>IF(O:O=1,1,0)</f>
        <v>0</v>
      </c>
    </row>
    <row r="25697" spans="16:16" x14ac:dyDescent="0.3">
      <c r="P25697">
        <f>IF(O:O=1,1,0)</f>
        <v>0</v>
      </c>
    </row>
    <row r="25698" spans="16:16" x14ac:dyDescent="0.3">
      <c r="P25698">
        <f>IF(O:O=1,1,0)</f>
        <v>0</v>
      </c>
    </row>
    <row r="25699" spans="16:16" x14ac:dyDescent="0.3">
      <c r="P25699">
        <f>IF(O:O=1,1,0)</f>
        <v>0</v>
      </c>
    </row>
    <row r="25700" spans="16:16" x14ac:dyDescent="0.3">
      <c r="P25700">
        <f>IF(O:O=1,1,0)</f>
        <v>0</v>
      </c>
    </row>
    <row r="25701" spans="16:16" x14ac:dyDescent="0.3">
      <c r="P25701">
        <f>IF(O:O=1,1,0)</f>
        <v>0</v>
      </c>
    </row>
    <row r="25702" spans="16:16" x14ac:dyDescent="0.3">
      <c r="P25702">
        <f>IF(O:O=1,1,0)</f>
        <v>0</v>
      </c>
    </row>
    <row r="25703" spans="16:16" x14ac:dyDescent="0.3">
      <c r="P25703">
        <f>IF(O:O=1,1,0)</f>
        <v>0</v>
      </c>
    </row>
    <row r="25704" spans="16:16" x14ac:dyDescent="0.3">
      <c r="P25704">
        <f>IF(O:O=1,1,0)</f>
        <v>0</v>
      </c>
    </row>
    <row r="25705" spans="16:16" x14ac:dyDescent="0.3">
      <c r="P25705">
        <f>IF(O:O=1,1,0)</f>
        <v>0</v>
      </c>
    </row>
    <row r="25706" spans="16:16" x14ac:dyDescent="0.3">
      <c r="P25706">
        <f>IF(O:O=1,1,0)</f>
        <v>0</v>
      </c>
    </row>
    <row r="25707" spans="16:16" x14ac:dyDescent="0.3">
      <c r="P25707">
        <f>IF(O:O=1,1,0)</f>
        <v>0</v>
      </c>
    </row>
    <row r="25708" spans="16:16" x14ac:dyDescent="0.3">
      <c r="P25708">
        <f>IF(O:O=1,1,0)</f>
        <v>0</v>
      </c>
    </row>
    <row r="25709" spans="16:16" x14ac:dyDescent="0.3">
      <c r="P25709">
        <f>IF(O:O=1,1,0)</f>
        <v>0</v>
      </c>
    </row>
    <row r="25710" spans="16:16" x14ac:dyDescent="0.3">
      <c r="P25710">
        <f>IF(O:O=1,1,0)</f>
        <v>0</v>
      </c>
    </row>
    <row r="25711" spans="16:16" x14ac:dyDescent="0.3">
      <c r="P25711">
        <f>IF(O:O=1,1,0)</f>
        <v>0</v>
      </c>
    </row>
    <row r="25712" spans="16:16" x14ac:dyDescent="0.3">
      <c r="P25712">
        <f>IF(O:O=1,1,0)</f>
        <v>0</v>
      </c>
    </row>
    <row r="25713" spans="16:16" x14ac:dyDescent="0.3">
      <c r="P25713">
        <f>IF(O:O=1,1,0)</f>
        <v>0</v>
      </c>
    </row>
    <row r="25714" spans="16:16" x14ac:dyDescent="0.3">
      <c r="P25714">
        <f>IF(O:O=1,1,0)</f>
        <v>0</v>
      </c>
    </row>
    <row r="25715" spans="16:16" x14ac:dyDescent="0.3">
      <c r="P25715">
        <f>IF(O:O=1,1,0)</f>
        <v>0</v>
      </c>
    </row>
    <row r="25716" spans="16:16" x14ac:dyDescent="0.3">
      <c r="P25716">
        <f>IF(O:O=1,1,0)</f>
        <v>0</v>
      </c>
    </row>
    <row r="25717" spans="16:16" x14ac:dyDescent="0.3">
      <c r="P25717">
        <f>IF(O:O=1,1,0)</f>
        <v>0</v>
      </c>
    </row>
    <row r="25718" spans="16:16" x14ac:dyDescent="0.3">
      <c r="P25718">
        <f>IF(O:O=1,1,0)</f>
        <v>0</v>
      </c>
    </row>
    <row r="25719" spans="16:16" x14ac:dyDescent="0.3">
      <c r="P25719">
        <f>IF(O:O=1,1,0)</f>
        <v>0</v>
      </c>
    </row>
    <row r="25720" spans="16:16" x14ac:dyDescent="0.3">
      <c r="P25720">
        <f>IF(O:O=1,1,0)</f>
        <v>0</v>
      </c>
    </row>
    <row r="25721" spans="16:16" x14ac:dyDescent="0.3">
      <c r="P25721">
        <f>IF(O:O=1,1,0)</f>
        <v>0</v>
      </c>
    </row>
    <row r="25722" spans="16:16" x14ac:dyDescent="0.3">
      <c r="P25722">
        <f>IF(O:O=1,1,0)</f>
        <v>0</v>
      </c>
    </row>
    <row r="25723" spans="16:16" x14ac:dyDescent="0.3">
      <c r="P25723">
        <f>IF(O:O=1,1,0)</f>
        <v>0</v>
      </c>
    </row>
    <row r="25724" spans="16:16" x14ac:dyDescent="0.3">
      <c r="P25724">
        <f>IF(O:O=1,1,0)</f>
        <v>0</v>
      </c>
    </row>
    <row r="25725" spans="16:16" x14ac:dyDescent="0.3">
      <c r="P25725">
        <f>IF(O:O=1,1,0)</f>
        <v>0</v>
      </c>
    </row>
    <row r="25726" spans="16:16" x14ac:dyDescent="0.3">
      <c r="P25726">
        <f>IF(O:O=1,1,0)</f>
        <v>0</v>
      </c>
    </row>
    <row r="25727" spans="16:16" x14ac:dyDescent="0.3">
      <c r="P25727">
        <f>IF(O:O=1,1,0)</f>
        <v>0</v>
      </c>
    </row>
    <row r="25728" spans="16:16" x14ac:dyDescent="0.3">
      <c r="P25728">
        <f>IF(O:O=1,1,0)</f>
        <v>0</v>
      </c>
    </row>
    <row r="25729" spans="16:16" x14ac:dyDescent="0.3">
      <c r="P25729">
        <f>IF(O:O=1,1,0)</f>
        <v>0</v>
      </c>
    </row>
    <row r="25730" spans="16:16" x14ac:dyDescent="0.3">
      <c r="P25730">
        <f>IF(O:O=1,1,0)</f>
        <v>0</v>
      </c>
    </row>
    <row r="25731" spans="16:16" x14ac:dyDescent="0.3">
      <c r="P25731">
        <f>IF(O:O=1,1,0)</f>
        <v>0</v>
      </c>
    </row>
    <row r="25732" spans="16:16" x14ac:dyDescent="0.3">
      <c r="P25732">
        <f>IF(O:O=1,1,0)</f>
        <v>0</v>
      </c>
    </row>
    <row r="25733" spans="16:16" x14ac:dyDescent="0.3">
      <c r="P25733">
        <f>IF(O:O=1,1,0)</f>
        <v>0</v>
      </c>
    </row>
    <row r="25734" spans="16:16" x14ac:dyDescent="0.3">
      <c r="P25734">
        <f>IF(O:O=1,1,0)</f>
        <v>0</v>
      </c>
    </row>
    <row r="25735" spans="16:16" x14ac:dyDescent="0.3">
      <c r="P25735">
        <f>IF(O:O=1,1,0)</f>
        <v>0</v>
      </c>
    </row>
    <row r="25736" spans="16:16" x14ac:dyDescent="0.3">
      <c r="P25736">
        <f>IF(O:O=1,1,0)</f>
        <v>0</v>
      </c>
    </row>
    <row r="25737" spans="16:16" x14ac:dyDescent="0.3">
      <c r="P25737">
        <f>IF(O:O=1,1,0)</f>
        <v>0</v>
      </c>
    </row>
    <row r="25738" spans="16:16" x14ac:dyDescent="0.3">
      <c r="P25738">
        <f>IF(O:O=1,1,0)</f>
        <v>0</v>
      </c>
    </row>
    <row r="25739" spans="16:16" x14ac:dyDescent="0.3">
      <c r="P25739">
        <f>IF(O:O=1,1,0)</f>
        <v>0</v>
      </c>
    </row>
    <row r="25740" spans="16:16" x14ac:dyDescent="0.3">
      <c r="P25740">
        <f>IF(O:O=1,1,0)</f>
        <v>0</v>
      </c>
    </row>
    <row r="25741" spans="16:16" x14ac:dyDescent="0.3">
      <c r="P25741">
        <f>IF(O:O=1,1,0)</f>
        <v>0</v>
      </c>
    </row>
    <row r="25742" spans="16:16" x14ac:dyDescent="0.3">
      <c r="P25742">
        <f>IF(O:O=1,1,0)</f>
        <v>0</v>
      </c>
    </row>
    <row r="25743" spans="16:16" x14ac:dyDescent="0.3">
      <c r="P25743">
        <f>IF(O:O=1,1,0)</f>
        <v>0</v>
      </c>
    </row>
    <row r="25744" spans="16:16" x14ac:dyDescent="0.3">
      <c r="P25744">
        <f>IF(O:O=1,1,0)</f>
        <v>0</v>
      </c>
    </row>
    <row r="25745" spans="16:16" x14ac:dyDescent="0.3">
      <c r="P25745">
        <f>IF(O:O=1,1,0)</f>
        <v>0</v>
      </c>
    </row>
    <row r="25746" spans="16:16" x14ac:dyDescent="0.3">
      <c r="P25746">
        <f>IF(O:O=1,1,0)</f>
        <v>0</v>
      </c>
    </row>
    <row r="25747" spans="16:16" x14ac:dyDescent="0.3">
      <c r="P25747">
        <f>IF(O:O=1,1,0)</f>
        <v>0</v>
      </c>
    </row>
    <row r="25748" spans="16:16" x14ac:dyDescent="0.3">
      <c r="P25748">
        <f>IF(O:O=1,1,0)</f>
        <v>0</v>
      </c>
    </row>
    <row r="25749" spans="16:16" x14ac:dyDescent="0.3">
      <c r="P25749">
        <f>IF(O:O=1,1,0)</f>
        <v>0</v>
      </c>
    </row>
    <row r="25750" spans="16:16" x14ac:dyDescent="0.3">
      <c r="P25750">
        <f>IF(O:O=1,1,0)</f>
        <v>0</v>
      </c>
    </row>
    <row r="25751" spans="16:16" x14ac:dyDescent="0.3">
      <c r="P25751">
        <f>IF(O:O=1,1,0)</f>
        <v>0</v>
      </c>
    </row>
    <row r="25752" spans="16:16" x14ac:dyDescent="0.3">
      <c r="P25752">
        <f>IF(O:O=1,1,0)</f>
        <v>0</v>
      </c>
    </row>
    <row r="25753" spans="16:16" x14ac:dyDescent="0.3">
      <c r="P25753">
        <f>IF(O:O=1,1,0)</f>
        <v>0</v>
      </c>
    </row>
    <row r="25754" spans="16:16" x14ac:dyDescent="0.3">
      <c r="P25754">
        <f>IF(O:O=1,1,0)</f>
        <v>0</v>
      </c>
    </row>
    <row r="25755" spans="16:16" x14ac:dyDescent="0.3">
      <c r="P25755">
        <f>IF(O:O=1,1,0)</f>
        <v>0</v>
      </c>
    </row>
    <row r="25756" spans="16:16" x14ac:dyDescent="0.3">
      <c r="P25756">
        <f>IF(O:O=1,1,0)</f>
        <v>0</v>
      </c>
    </row>
    <row r="25757" spans="16:16" x14ac:dyDescent="0.3">
      <c r="P25757">
        <f>IF(O:O=1,1,0)</f>
        <v>0</v>
      </c>
    </row>
    <row r="25758" spans="16:16" x14ac:dyDescent="0.3">
      <c r="P25758">
        <f>IF(O:O=1,1,0)</f>
        <v>0</v>
      </c>
    </row>
    <row r="25759" spans="16:16" x14ac:dyDescent="0.3">
      <c r="P25759">
        <f>IF(O:O=1,1,0)</f>
        <v>0</v>
      </c>
    </row>
    <row r="25760" spans="16:16" x14ac:dyDescent="0.3">
      <c r="P25760">
        <f>IF(O:O=1,1,0)</f>
        <v>0</v>
      </c>
    </row>
    <row r="25761" spans="16:16" x14ac:dyDescent="0.3">
      <c r="P25761">
        <f>IF(O:O=1,1,0)</f>
        <v>0</v>
      </c>
    </row>
    <row r="25762" spans="16:16" x14ac:dyDescent="0.3">
      <c r="P25762">
        <f>IF(O:O=1,1,0)</f>
        <v>0</v>
      </c>
    </row>
    <row r="25763" spans="16:16" x14ac:dyDescent="0.3">
      <c r="P25763">
        <f>IF(O:O=1,1,0)</f>
        <v>0</v>
      </c>
    </row>
    <row r="25764" spans="16:16" x14ac:dyDescent="0.3">
      <c r="P25764">
        <f>IF(O:O=1,1,0)</f>
        <v>0</v>
      </c>
    </row>
    <row r="25765" spans="16:16" x14ac:dyDescent="0.3">
      <c r="P25765">
        <f>IF(O:O=1,1,0)</f>
        <v>0</v>
      </c>
    </row>
    <row r="25766" spans="16:16" x14ac:dyDescent="0.3">
      <c r="P25766">
        <f>IF(O:O=1,1,0)</f>
        <v>0</v>
      </c>
    </row>
    <row r="25767" spans="16:16" x14ac:dyDescent="0.3">
      <c r="P25767">
        <f>IF(O:O=1,1,0)</f>
        <v>0</v>
      </c>
    </row>
    <row r="25768" spans="16:16" x14ac:dyDescent="0.3">
      <c r="P25768">
        <f>IF(O:O=1,1,0)</f>
        <v>0</v>
      </c>
    </row>
    <row r="25769" spans="16:16" x14ac:dyDescent="0.3">
      <c r="P25769">
        <f>IF(O:O=1,1,0)</f>
        <v>0</v>
      </c>
    </row>
    <row r="25770" spans="16:16" x14ac:dyDescent="0.3">
      <c r="P25770">
        <f>IF(O:O=1,1,0)</f>
        <v>0</v>
      </c>
    </row>
    <row r="25771" spans="16:16" x14ac:dyDescent="0.3">
      <c r="P25771">
        <f>IF(O:O=1,1,0)</f>
        <v>0</v>
      </c>
    </row>
    <row r="25772" spans="16:16" x14ac:dyDescent="0.3">
      <c r="P25772">
        <f>IF(O:O=1,1,0)</f>
        <v>0</v>
      </c>
    </row>
    <row r="25773" spans="16:16" x14ac:dyDescent="0.3">
      <c r="P25773">
        <f>IF(O:O=1,1,0)</f>
        <v>0</v>
      </c>
    </row>
    <row r="25774" spans="16:16" x14ac:dyDescent="0.3">
      <c r="P25774">
        <f>IF(O:O=1,1,0)</f>
        <v>0</v>
      </c>
    </row>
    <row r="25775" spans="16:16" x14ac:dyDescent="0.3">
      <c r="P25775">
        <f>IF(O:O=1,1,0)</f>
        <v>0</v>
      </c>
    </row>
    <row r="25776" spans="16:16" x14ac:dyDescent="0.3">
      <c r="P25776">
        <f>IF(O:O=1,1,0)</f>
        <v>0</v>
      </c>
    </row>
    <row r="25777" spans="16:16" x14ac:dyDescent="0.3">
      <c r="P25777">
        <f>IF(O:O=1,1,0)</f>
        <v>0</v>
      </c>
    </row>
    <row r="25778" spans="16:16" x14ac:dyDescent="0.3">
      <c r="P25778">
        <f>IF(O:O=1,1,0)</f>
        <v>0</v>
      </c>
    </row>
    <row r="25779" spans="16:16" x14ac:dyDescent="0.3">
      <c r="P25779">
        <f>IF(O:O=1,1,0)</f>
        <v>0</v>
      </c>
    </row>
    <row r="25780" spans="16:16" x14ac:dyDescent="0.3">
      <c r="P25780">
        <f>IF(O:O=1,1,0)</f>
        <v>0</v>
      </c>
    </row>
    <row r="25781" spans="16:16" x14ac:dyDescent="0.3">
      <c r="P25781">
        <f>IF(O:O=1,1,0)</f>
        <v>0</v>
      </c>
    </row>
    <row r="25782" spans="16:16" x14ac:dyDescent="0.3">
      <c r="P25782">
        <f>IF(O:O=1,1,0)</f>
        <v>0</v>
      </c>
    </row>
    <row r="25783" spans="16:16" x14ac:dyDescent="0.3">
      <c r="P25783">
        <f>IF(O:O=1,1,0)</f>
        <v>0</v>
      </c>
    </row>
    <row r="25784" spans="16:16" x14ac:dyDescent="0.3">
      <c r="P25784">
        <f>IF(O:O=1,1,0)</f>
        <v>0</v>
      </c>
    </row>
    <row r="25785" spans="16:16" x14ac:dyDescent="0.3">
      <c r="P25785">
        <f>IF(O:O=1,1,0)</f>
        <v>0</v>
      </c>
    </row>
    <row r="25786" spans="16:16" x14ac:dyDescent="0.3">
      <c r="P25786">
        <f>IF(O:O=1,1,0)</f>
        <v>0</v>
      </c>
    </row>
    <row r="25787" spans="16:16" x14ac:dyDescent="0.3">
      <c r="P25787">
        <f>IF(O:O=1,1,0)</f>
        <v>0</v>
      </c>
    </row>
    <row r="25788" spans="16:16" x14ac:dyDescent="0.3">
      <c r="P25788">
        <f>IF(O:O=1,1,0)</f>
        <v>0</v>
      </c>
    </row>
    <row r="25789" spans="16:16" x14ac:dyDescent="0.3">
      <c r="P25789">
        <f>IF(O:O=1,1,0)</f>
        <v>0</v>
      </c>
    </row>
    <row r="25790" spans="16:16" x14ac:dyDescent="0.3">
      <c r="P25790">
        <f>IF(O:O=1,1,0)</f>
        <v>0</v>
      </c>
    </row>
    <row r="25791" spans="16:16" x14ac:dyDescent="0.3">
      <c r="P25791">
        <f>IF(O:O=1,1,0)</f>
        <v>0</v>
      </c>
    </row>
    <row r="25792" spans="16:16" x14ac:dyDescent="0.3">
      <c r="P25792">
        <f>IF(O:O=1,1,0)</f>
        <v>0</v>
      </c>
    </row>
    <row r="25793" spans="16:16" x14ac:dyDescent="0.3">
      <c r="P25793">
        <f>IF(O:O=1,1,0)</f>
        <v>0</v>
      </c>
    </row>
    <row r="25794" spans="16:16" x14ac:dyDescent="0.3">
      <c r="P25794">
        <f>IF(O:O=1,1,0)</f>
        <v>0</v>
      </c>
    </row>
    <row r="25795" spans="16:16" x14ac:dyDescent="0.3">
      <c r="P25795">
        <f>IF(O:O=1,1,0)</f>
        <v>0</v>
      </c>
    </row>
    <row r="25796" spans="16:16" x14ac:dyDescent="0.3">
      <c r="P25796">
        <f>IF(O:O=1,1,0)</f>
        <v>0</v>
      </c>
    </row>
    <row r="25797" spans="16:16" x14ac:dyDescent="0.3">
      <c r="P25797">
        <f>IF(O:O=1,1,0)</f>
        <v>0</v>
      </c>
    </row>
    <row r="25798" spans="16:16" x14ac:dyDescent="0.3">
      <c r="P25798">
        <f>IF(O:O=1,1,0)</f>
        <v>0</v>
      </c>
    </row>
    <row r="25799" spans="16:16" x14ac:dyDescent="0.3">
      <c r="P25799">
        <f>IF(O:O=1,1,0)</f>
        <v>0</v>
      </c>
    </row>
    <row r="25800" spans="16:16" x14ac:dyDescent="0.3">
      <c r="P25800">
        <f>IF(O:O=1,1,0)</f>
        <v>0</v>
      </c>
    </row>
    <row r="25801" spans="16:16" x14ac:dyDescent="0.3">
      <c r="P25801">
        <f>IF(O:O=1,1,0)</f>
        <v>0</v>
      </c>
    </row>
    <row r="25802" spans="16:16" x14ac:dyDescent="0.3">
      <c r="P25802">
        <f>IF(O:O=1,1,0)</f>
        <v>0</v>
      </c>
    </row>
    <row r="25803" spans="16:16" x14ac:dyDescent="0.3">
      <c r="P25803">
        <f>IF(O:O=1,1,0)</f>
        <v>0</v>
      </c>
    </row>
    <row r="25804" spans="16:16" x14ac:dyDescent="0.3">
      <c r="P25804">
        <f>IF(O:O=1,1,0)</f>
        <v>0</v>
      </c>
    </row>
    <row r="25805" spans="16:16" x14ac:dyDescent="0.3">
      <c r="P25805">
        <f>IF(O:O=1,1,0)</f>
        <v>0</v>
      </c>
    </row>
    <row r="25806" spans="16:16" x14ac:dyDescent="0.3">
      <c r="P25806">
        <f>IF(O:O=1,1,0)</f>
        <v>0</v>
      </c>
    </row>
    <row r="25807" spans="16:16" x14ac:dyDescent="0.3">
      <c r="P25807">
        <f>IF(O:O=1,1,0)</f>
        <v>0</v>
      </c>
    </row>
    <row r="25808" spans="16:16" x14ac:dyDescent="0.3">
      <c r="P25808">
        <f>IF(O:O=1,1,0)</f>
        <v>0</v>
      </c>
    </row>
    <row r="25809" spans="16:16" x14ac:dyDescent="0.3">
      <c r="P25809">
        <f>IF(O:O=1,1,0)</f>
        <v>0</v>
      </c>
    </row>
    <row r="25810" spans="16:16" x14ac:dyDescent="0.3">
      <c r="P25810">
        <f>IF(O:O=1,1,0)</f>
        <v>0</v>
      </c>
    </row>
    <row r="25811" spans="16:16" x14ac:dyDescent="0.3">
      <c r="P25811">
        <f>IF(O:O=1,1,0)</f>
        <v>0</v>
      </c>
    </row>
    <row r="25812" spans="16:16" x14ac:dyDescent="0.3">
      <c r="P25812">
        <f>IF(O:O=1,1,0)</f>
        <v>0</v>
      </c>
    </row>
    <row r="25813" spans="16:16" x14ac:dyDescent="0.3">
      <c r="P25813">
        <f>IF(O:O=1,1,0)</f>
        <v>0</v>
      </c>
    </row>
    <row r="25814" spans="16:16" x14ac:dyDescent="0.3">
      <c r="P25814">
        <f>IF(O:O=1,1,0)</f>
        <v>0</v>
      </c>
    </row>
    <row r="25815" spans="16:16" x14ac:dyDescent="0.3">
      <c r="P25815">
        <f>IF(O:O=1,1,0)</f>
        <v>0</v>
      </c>
    </row>
    <row r="25816" spans="16:16" x14ac:dyDescent="0.3">
      <c r="P25816">
        <f>IF(O:O=1,1,0)</f>
        <v>0</v>
      </c>
    </row>
    <row r="25817" spans="16:16" x14ac:dyDescent="0.3">
      <c r="P25817">
        <f>IF(O:O=1,1,0)</f>
        <v>0</v>
      </c>
    </row>
    <row r="25818" spans="16:16" x14ac:dyDescent="0.3">
      <c r="P25818">
        <f>IF(O:O=1,1,0)</f>
        <v>0</v>
      </c>
    </row>
    <row r="25819" spans="16:16" x14ac:dyDescent="0.3">
      <c r="P25819">
        <f>IF(O:O=1,1,0)</f>
        <v>0</v>
      </c>
    </row>
    <row r="25820" spans="16:16" x14ac:dyDescent="0.3">
      <c r="P25820">
        <f>IF(O:O=1,1,0)</f>
        <v>0</v>
      </c>
    </row>
    <row r="25821" spans="16:16" x14ac:dyDescent="0.3">
      <c r="P25821">
        <f>IF(O:O=1,1,0)</f>
        <v>0</v>
      </c>
    </row>
    <row r="25822" spans="16:16" x14ac:dyDescent="0.3">
      <c r="P25822">
        <f>IF(O:O=1,1,0)</f>
        <v>0</v>
      </c>
    </row>
    <row r="25823" spans="16:16" x14ac:dyDescent="0.3">
      <c r="P25823">
        <f>IF(O:O=1,1,0)</f>
        <v>0</v>
      </c>
    </row>
    <row r="25824" spans="16:16" x14ac:dyDescent="0.3">
      <c r="P25824">
        <f>IF(O:O=1,1,0)</f>
        <v>0</v>
      </c>
    </row>
    <row r="25825" spans="16:16" x14ac:dyDescent="0.3">
      <c r="P25825">
        <f>IF(O:O=1,1,0)</f>
        <v>0</v>
      </c>
    </row>
    <row r="25826" spans="16:16" x14ac:dyDescent="0.3">
      <c r="P25826">
        <f>IF(O:O=1,1,0)</f>
        <v>0</v>
      </c>
    </row>
    <row r="25827" spans="16:16" x14ac:dyDescent="0.3">
      <c r="P25827">
        <f>IF(O:O=1,1,0)</f>
        <v>0</v>
      </c>
    </row>
    <row r="25828" spans="16:16" x14ac:dyDescent="0.3">
      <c r="P25828">
        <f>IF(O:O=1,1,0)</f>
        <v>0</v>
      </c>
    </row>
    <row r="25829" spans="16:16" x14ac:dyDescent="0.3">
      <c r="P25829">
        <f>IF(O:O=1,1,0)</f>
        <v>0</v>
      </c>
    </row>
    <row r="25830" spans="16:16" x14ac:dyDescent="0.3">
      <c r="P25830">
        <f>IF(O:O=1,1,0)</f>
        <v>0</v>
      </c>
    </row>
    <row r="25831" spans="16:16" x14ac:dyDescent="0.3">
      <c r="P25831">
        <f>IF(O:O=1,1,0)</f>
        <v>0</v>
      </c>
    </row>
    <row r="25832" spans="16:16" x14ac:dyDescent="0.3">
      <c r="P25832">
        <f>IF(O:O=1,1,0)</f>
        <v>0</v>
      </c>
    </row>
    <row r="25833" spans="16:16" x14ac:dyDescent="0.3">
      <c r="P25833">
        <f>IF(O:O=1,1,0)</f>
        <v>0</v>
      </c>
    </row>
    <row r="25834" spans="16:16" x14ac:dyDescent="0.3">
      <c r="P25834">
        <f>IF(O:O=1,1,0)</f>
        <v>0</v>
      </c>
    </row>
    <row r="25835" spans="16:16" x14ac:dyDescent="0.3">
      <c r="P25835">
        <f>IF(O:O=1,1,0)</f>
        <v>0</v>
      </c>
    </row>
    <row r="25836" spans="16:16" x14ac:dyDescent="0.3">
      <c r="P25836">
        <f>IF(O:O=1,1,0)</f>
        <v>0</v>
      </c>
    </row>
    <row r="25837" spans="16:16" x14ac:dyDescent="0.3">
      <c r="P25837">
        <f>IF(O:O=1,1,0)</f>
        <v>0</v>
      </c>
    </row>
    <row r="25838" spans="16:16" x14ac:dyDescent="0.3">
      <c r="P25838">
        <f>IF(O:O=1,1,0)</f>
        <v>0</v>
      </c>
    </row>
    <row r="25839" spans="16:16" x14ac:dyDescent="0.3">
      <c r="P25839">
        <f>IF(O:O=1,1,0)</f>
        <v>0</v>
      </c>
    </row>
    <row r="25840" spans="16:16" x14ac:dyDescent="0.3">
      <c r="P25840">
        <f>IF(O:O=1,1,0)</f>
        <v>0</v>
      </c>
    </row>
    <row r="25841" spans="16:16" x14ac:dyDescent="0.3">
      <c r="P25841">
        <f>IF(O:O=1,1,0)</f>
        <v>0</v>
      </c>
    </row>
    <row r="25842" spans="16:16" x14ac:dyDescent="0.3">
      <c r="P25842">
        <f>IF(O:O=1,1,0)</f>
        <v>0</v>
      </c>
    </row>
    <row r="25843" spans="16:16" x14ac:dyDescent="0.3">
      <c r="P25843">
        <f>IF(O:O=1,1,0)</f>
        <v>0</v>
      </c>
    </row>
    <row r="25844" spans="16:16" x14ac:dyDescent="0.3">
      <c r="P25844">
        <f>IF(O:O=1,1,0)</f>
        <v>0</v>
      </c>
    </row>
    <row r="25845" spans="16:16" x14ac:dyDescent="0.3">
      <c r="P25845">
        <f>IF(O:O=1,1,0)</f>
        <v>0</v>
      </c>
    </row>
    <row r="25846" spans="16:16" x14ac:dyDescent="0.3">
      <c r="P25846">
        <f>IF(O:O=1,1,0)</f>
        <v>0</v>
      </c>
    </row>
    <row r="25847" spans="16:16" x14ac:dyDescent="0.3">
      <c r="P25847">
        <f>IF(O:O=1,1,0)</f>
        <v>0</v>
      </c>
    </row>
    <row r="25848" spans="16:16" x14ac:dyDescent="0.3">
      <c r="P25848">
        <f>IF(O:O=1,1,0)</f>
        <v>0</v>
      </c>
    </row>
    <row r="25849" spans="16:16" x14ac:dyDescent="0.3">
      <c r="P25849">
        <f>IF(O:O=1,1,0)</f>
        <v>0</v>
      </c>
    </row>
    <row r="25850" spans="16:16" x14ac:dyDescent="0.3">
      <c r="P25850">
        <f>IF(O:O=1,1,0)</f>
        <v>0</v>
      </c>
    </row>
    <row r="25851" spans="16:16" x14ac:dyDescent="0.3">
      <c r="P25851">
        <f>IF(O:O=1,1,0)</f>
        <v>0</v>
      </c>
    </row>
    <row r="25852" spans="16:16" x14ac:dyDescent="0.3">
      <c r="P25852">
        <f>IF(O:O=1,1,0)</f>
        <v>0</v>
      </c>
    </row>
    <row r="25853" spans="16:16" x14ac:dyDescent="0.3">
      <c r="P25853">
        <f>IF(O:O=1,1,0)</f>
        <v>0</v>
      </c>
    </row>
    <row r="25854" spans="16:16" x14ac:dyDescent="0.3">
      <c r="P25854">
        <f>IF(O:O=1,1,0)</f>
        <v>0</v>
      </c>
    </row>
    <row r="25855" spans="16:16" x14ac:dyDescent="0.3">
      <c r="P25855">
        <f>IF(O:O=1,1,0)</f>
        <v>0</v>
      </c>
    </row>
    <row r="25856" spans="16:16" x14ac:dyDescent="0.3">
      <c r="P25856">
        <f>IF(O:O=1,1,0)</f>
        <v>0</v>
      </c>
    </row>
    <row r="25857" spans="16:16" x14ac:dyDescent="0.3">
      <c r="P25857">
        <f>IF(O:O=1,1,0)</f>
        <v>0</v>
      </c>
    </row>
    <row r="25858" spans="16:16" x14ac:dyDescent="0.3">
      <c r="P25858">
        <f>IF(O:O=1,1,0)</f>
        <v>0</v>
      </c>
    </row>
    <row r="25859" spans="16:16" x14ac:dyDescent="0.3">
      <c r="P25859">
        <f>IF(O:O=1,1,0)</f>
        <v>0</v>
      </c>
    </row>
    <row r="25860" spans="16:16" x14ac:dyDescent="0.3">
      <c r="P25860">
        <f>IF(O:O=1,1,0)</f>
        <v>0</v>
      </c>
    </row>
    <row r="25861" spans="16:16" x14ac:dyDescent="0.3">
      <c r="P25861">
        <f>IF(O:O=1,1,0)</f>
        <v>0</v>
      </c>
    </row>
    <row r="25862" spans="16:16" x14ac:dyDescent="0.3">
      <c r="P25862">
        <f>IF(O:O=1,1,0)</f>
        <v>0</v>
      </c>
    </row>
    <row r="25863" spans="16:16" x14ac:dyDescent="0.3">
      <c r="P25863">
        <f>IF(O:O=1,1,0)</f>
        <v>0</v>
      </c>
    </row>
    <row r="25864" spans="16:16" x14ac:dyDescent="0.3">
      <c r="P25864">
        <f>IF(O:O=1,1,0)</f>
        <v>0</v>
      </c>
    </row>
    <row r="25865" spans="16:16" x14ac:dyDescent="0.3">
      <c r="P25865">
        <f>IF(O:O=1,1,0)</f>
        <v>0</v>
      </c>
    </row>
    <row r="25866" spans="16:16" x14ac:dyDescent="0.3">
      <c r="P25866">
        <f>IF(O:O=1,1,0)</f>
        <v>0</v>
      </c>
    </row>
    <row r="25867" spans="16:16" x14ac:dyDescent="0.3">
      <c r="P25867">
        <f>IF(O:O=1,1,0)</f>
        <v>0</v>
      </c>
    </row>
    <row r="25868" spans="16:16" x14ac:dyDescent="0.3">
      <c r="P25868">
        <f>IF(O:O=1,1,0)</f>
        <v>0</v>
      </c>
    </row>
    <row r="25869" spans="16:16" x14ac:dyDescent="0.3">
      <c r="P25869">
        <f>IF(O:O=1,1,0)</f>
        <v>0</v>
      </c>
    </row>
    <row r="25870" spans="16:16" x14ac:dyDescent="0.3">
      <c r="P25870">
        <f>IF(O:O=1,1,0)</f>
        <v>0</v>
      </c>
    </row>
    <row r="25871" spans="16:16" x14ac:dyDescent="0.3">
      <c r="P25871">
        <f>IF(O:O=1,1,0)</f>
        <v>0</v>
      </c>
    </row>
    <row r="25872" spans="16:16" x14ac:dyDescent="0.3">
      <c r="P25872">
        <f>IF(O:O=1,1,0)</f>
        <v>0</v>
      </c>
    </row>
    <row r="25873" spans="16:16" x14ac:dyDescent="0.3">
      <c r="P25873">
        <f>IF(O:O=1,1,0)</f>
        <v>0</v>
      </c>
    </row>
    <row r="25874" spans="16:16" x14ac:dyDescent="0.3">
      <c r="P25874">
        <f>IF(O:O=1,1,0)</f>
        <v>0</v>
      </c>
    </row>
    <row r="25875" spans="16:16" x14ac:dyDescent="0.3">
      <c r="P25875">
        <f>IF(O:O=1,1,0)</f>
        <v>0</v>
      </c>
    </row>
    <row r="25876" spans="16:16" x14ac:dyDescent="0.3">
      <c r="P25876">
        <f>IF(O:O=1,1,0)</f>
        <v>0</v>
      </c>
    </row>
    <row r="25877" spans="16:16" x14ac:dyDescent="0.3">
      <c r="P25877">
        <f>IF(O:O=1,1,0)</f>
        <v>0</v>
      </c>
    </row>
    <row r="25878" spans="16:16" x14ac:dyDescent="0.3">
      <c r="P25878">
        <f>IF(O:O=1,1,0)</f>
        <v>0</v>
      </c>
    </row>
    <row r="25879" spans="16:16" x14ac:dyDescent="0.3">
      <c r="P25879">
        <f>IF(O:O=1,1,0)</f>
        <v>0</v>
      </c>
    </row>
    <row r="25880" spans="16:16" x14ac:dyDescent="0.3">
      <c r="P25880">
        <f>IF(O:O=1,1,0)</f>
        <v>0</v>
      </c>
    </row>
    <row r="25881" spans="16:16" x14ac:dyDescent="0.3">
      <c r="P25881">
        <f>IF(O:O=1,1,0)</f>
        <v>0</v>
      </c>
    </row>
    <row r="25882" spans="16:16" x14ac:dyDescent="0.3">
      <c r="P25882">
        <f>IF(O:O=1,1,0)</f>
        <v>0</v>
      </c>
    </row>
    <row r="25883" spans="16:16" x14ac:dyDescent="0.3">
      <c r="P25883">
        <f>IF(O:O=1,1,0)</f>
        <v>0</v>
      </c>
    </row>
    <row r="25884" spans="16:16" x14ac:dyDescent="0.3">
      <c r="P25884">
        <f>IF(O:O=1,1,0)</f>
        <v>0</v>
      </c>
    </row>
    <row r="25885" spans="16:16" x14ac:dyDescent="0.3">
      <c r="P25885">
        <f>IF(O:O=1,1,0)</f>
        <v>0</v>
      </c>
    </row>
    <row r="25886" spans="16:16" x14ac:dyDescent="0.3">
      <c r="P25886">
        <f>IF(O:O=1,1,0)</f>
        <v>0</v>
      </c>
    </row>
    <row r="25887" spans="16:16" x14ac:dyDescent="0.3">
      <c r="P25887">
        <f>IF(O:O=1,1,0)</f>
        <v>0</v>
      </c>
    </row>
    <row r="25888" spans="16:16" x14ac:dyDescent="0.3">
      <c r="P25888">
        <f>IF(O:O=1,1,0)</f>
        <v>0</v>
      </c>
    </row>
    <row r="25889" spans="16:16" x14ac:dyDescent="0.3">
      <c r="P25889">
        <f>IF(O:O=1,1,0)</f>
        <v>0</v>
      </c>
    </row>
    <row r="25890" spans="16:16" x14ac:dyDescent="0.3">
      <c r="P25890">
        <f>IF(O:O=1,1,0)</f>
        <v>0</v>
      </c>
    </row>
    <row r="25891" spans="16:16" x14ac:dyDescent="0.3">
      <c r="P25891">
        <f>IF(O:O=1,1,0)</f>
        <v>0</v>
      </c>
    </row>
    <row r="25892" spans="16:16" x14ac:dyDescent="0.3">
      <c r="P25892">
        <f>IF(O:O=1,1,0)</f>
        <v>0</v>
      </c>
    </row>
    <row r="25893" spans="16:16" x14ac:dyDescent="0.3">
      <c r="P25893">
        <f>IF(O:O=1,1,0)</f>
        <v>0</v>
      </c>
    </row>
    <row r="25894" spans="16:16" x14ac:dyDescent="0.3">
      <c r="P25894">
        <f>IF(O:O=1,1,0)</f>
        <v>0</v>
      </c>
    </row>
    <row r="25895" spans="16:16" x14ac:dyDescent="0.3">
      <c r="P25895">
        <f>IF(O:O=1,1,0)</f>
        <v>0</v>
      </c>
    </row>
    <row r="25896" spans="16:16" x14ac:dyDescent="0.3">
      <c r="P25896">
        <f>IF(O:O=1,1,0)</f>
        <v>0</v>
      </c>
    </row>
    <row r="25897" spans="16:16" x14ac:dyDescent="0.3">
      <c r="P25897">
        <f>IF(O:O=1,1,0)</f>
        <v>0</v>
      </c>
    </row>
    <row r="25898" spans="16:16" x14ac:dyDescent="0.3">
      <c r="P25898">
        <f>IF(O:O=1,1,0)</f>
        <v>0</v>
      </c>
    </row>
    <row r="25899" spans="16:16" x14ac:dyDescent="0.3">
      <c r="P25899">
        <f>IF(O:O=1,1,0)</f>
        <v>0</v>
      </c>
    </row>
    <row r="25900" spans="16:16" x14ac:dyDescent="0.3">
      <c r="P25900">
        <f>IF(O:O=1,1,0)</f>
        <v>0</v>
      </c>
    </row>
    <row r="25901" spans="16:16" x14ac:dyDescent="0.3">
      <c r="P25901">
        <f>IF(O:O=1,1,0)</f>
        <v>0</v>
      </c>
    </row>
    <row r="25902" spans="16:16" x14ac:dyDescent="0.3">
      <c r="P25902">
        <f>IF(O:O=1,1,0)</f>
        <v>0</v>
      </c>
    </row>
    <row r="25903" spans="16:16" x14ac:dyDescent="0.3">
      <c r="P25903">
        <f>IF(O:O=1,1,0)</f>
        <v>0</v>
      </c>
    </row>
    <row r="25904" spans="16:16" x14ac:dyDescent="0.3">
      <c r="P25904">
        <f>IF(O:O=1,1,0)</f>
        <v>0</v>
      </c>
    </row>
    <row r="25905" spans="16:16" x14ac:dyDescent="0.3">
      <c r="P25905">
        <f>IF(O:O=1,1,0)</f>
        <v>0</v>
      </c>
    </row>
    <row r="25906" spans="16:16" x14ac:dyDescent="0.3">
      <c r="P25906">
        <f>IF(O:O=1,1,0)</f>
        <v>0</v>
      </c>
    </row>
    <row r="25907" spans="16:16" x14ac:dyDescent="0.3">
      <c r="P25907">
        <f>IF(O:O=1,1,0)</f>
        <v>0</v>
      </c>
    </row>
    <row r="25908" spans="16:16" x14ac:dyDescent="0.3">
      <c r="P25908">
        <f>IF(O:O=1,1,0)</f>
        <v>0</v>
      </c>
    </row>
    <row r="25909" spans="16:16" x14ac:dyDescent="0.3">
      <c r="P25909">
        <f>IF(O:O=1,1,0)</f>
        <v>0</v>
      </c>
    </row>
    <row r="25910" spans="16:16" x14ac:dyDescent="0.3">
      <c r="P25910">
        <f>IF(O:O=1,1,0)</f>
        <v>0</v>
      </c>
    </row>
    <row r="25911" spans="16:16" x14ac:dyDescent="0.3">
      <c r="P25911">
        <f>IF(O:O=1,1,0)</f>
        <v>0</v>
      </c>
    </row>
    <row r="25912" spans="16:16" x14ac:dyDescent="0.3">
      <c r="P25912">
        <f>IF(O:O=1,1,0)</f>
        <v>0</v>
      </c>
    </row>
    <row r="25913" spans="16:16" x14ac:dyDescent="0.3">
      <c r="P25913">
        <f>IF(O:O=1,1,0)</f>
        <v>0</v>
      </c>
    </row>
    <row r="25914" spans="16:16" x14ac:dyDescent="0.3">
      <c r="P25914">
        <f>IF(O:O=1,1,0)</f>
        <v>0</v>
      </c>
    </row>
    <row r="25915" spans="16:16" x14ac:dyDescent="0.3">
      <c r="P25915">
        <f>IF(O:O=1,1,0)</f>
        <v>0</v>
      </c>
    </row>
    <row r="25916" spans="16:16" x14ac:dyDescent="0.3">
      <c r="P25916">
        <f>IF(O:O=1,1,0)</f>
        <v>0</v>
      </c>
    </row>
    <row r="25917" spans="16:16" x14ac:dyDescent="0.3">
      <c r="P25917">
        <f>IF(O:O=1,1,0)</f>
        <v>0</v>
      </c>
    </row>
    <row r="25918" spans="16:16" x14ac:dyDescent="0.3">
      <c r="P25918">
        <f>IF(O:O=1,1,0)</f>
        <v>0</v>
      </c>
    </row>
    <row r="25919" spans="16:16" x14ac:dyDescent="0.3">
      <c r="P25919">
        <f>IF(O:O=1,1,0)</f>
        <v>0</v>
      </c>
    </row>
    <row r="25920" spans="16:16" x14ac:dyDescent="0.3">
      <c r="P25920">
        <f>IF(O:O=1,1,0)</f>
        <v>0</v>
      </c>
    </row>
    <row r="25921" spans="16:16" x14ac:dyDescent="0.3">
      <c r="P25921">
        <f>IF(O:O=1,1,0)</f>
        <v>0</v>
      </c>
    </row>
    <row r="25922" spans="16:16" x14ac:dyDescent="0.3">
      <c r="P25922">
        <f>IF(O:O=1,1,0)</f>
        <v>0</v>
      </c>
    </row>
    <row r="25923" spans="16:16" x14ac:dyDescent="0.3">
      <c r="P25923">
        <f>IF(O:O=1,1,0)</f>
        <v>0</v>
      </c>
    </row>
    <row r="25924" spans="16:16" x14ac:dyDescent="0.3">
      <c r="P25924">
        <f>IF(O:O=1,1,0)</f>
        <v>0</v>
      </c>
    </row>
    <row r="25925" spans="16:16" x14ac:dyDescent="0.3">
      <c r="P25925">
        <f>IF(O:O=1,1,0)</f>
        <v>0</v>
      </c>
    </row>
    <row r="25926" spans="16:16" x14ac:dyDescent="0.3">
      <c r="P25926">
        <f>IF(O:O=1,1,0)</f>
        <v>0</v>
      </c>
    </row>
    <row r="25927" spans="16:16" x14ac:dyDescent="0.3">
      <c r="P25927">
        <f>IF(O:O=1,1,0)</f>
        <v>0</v>
      </c>
    </row>
    <row r="25928" spans="16:16" x14ac:dyDescent="0.3">
      <c r="P25928">
        <f>IF(O:O=1,1,0)</f>
        <v>0</v>
      </c>
    </row>
    <row r="25929" spans="16:16" x14ac:dyDescent="0.3">
      <c r="P25929">
        <f>IF(O:O=1,1,0)</f>
        <v>0</v>
      </c>
    </row>
    <row r="25930" spans="16:16" x14ac:dyDescent="0.3">
      <c r="P25930">
        <f>IF(O:O=1,1,0)</f>
        <v>0</v>
      </c>
    </row>
    <row r="25931" spans="16:16" x14ac:dyDescent="0.3">
      <c r="P25931">
        <f>IF(O:O=1,1,0)</f>
        <v>0</v>
      </c>
    </row>
    <row r="25932" spans="16:16" x14ac:dyDescent="0.3">
      <c r="P25932">
        <f>IF(O:O=1,1,0)</f>
        <v>0</v>
      </c>
    </row>
    <row r="25933" spans="16:16" x14ac:dyDescent="0.3">
      <c r="P25933">
        <f>IF(O:O=1,1,0)</f>
        <v>0</v>
      </c>
    </row>
    <row r="25934" spans="16:16" x14ac:dyDescent="0.3">
      <c r="P25934">
        <f>IF(O:O=1,1,0)</f>
        <v>0</v>
      </c>
    </row>
    <row r="25935" spans="16:16" x14ac:dyDescent="0.3">
      <c r="P25935">
        <f>IF(O:O=1,1,0)</f>
        <v>0</v>
      </c>
    </row>
    <row r="25936" spans="16:16" x14ac:dyDescent="0.3">
      <c r="P25936">
        <f>IF(O:O=1,1,0)</f>
        <v>0</v>
      </c>
    </row>
    <row r="25937" spans="16:16" x14ac:dyDescent="0.3">
      <c r="P25937">
        <f>IF(O:O=1,1,0)</f>
        <v>0</v>
      </c>
    </row>
    <row r="25938" spans="16:16" x14ac:dyDescent="0.3">
      <c r="P25938">
        <f>IF(O:O=1,1,0)</f>
        <v>0</v>
      </c>
    </row>
    <row r="25939" spans="16:16" x14ac:dyDescent="0.3">
      <c r="P25939">
        <f>IF(O:O=1,1,0)</f>
        <v>0</v>
      </c>
    </row>
    <row r="25940" spans="16:16" x14ac:dyDescent="0.3">
      <c r="P25940">
        <f>IF(O:O=1,1,0)</f>
        <v>0</v>
      </c>
    </row>
    <row r="25941" spans="16:16" x14ac:dyDescent="0.3">
      <c r="P25941">
        <f>IF(O:O=1,1,0)</f>
        <v>0</v>
      </c>
    </row>
    <row r="25942" spans="16:16" x14ac:dyDescent="0.3">
      <c r="P25942">
        <f>IF(O:O=1,1,0)</f>
        <v>0</v>
      </c>
    </row>
    <row r="25943" spans="16:16" x14ac:dyDescent="0.3">
      <c r="P25943">
        <f>IF(O:O=1,1,0)</f>
        <v>0</v>
      </c>
    </row>
    <row r="25944" spans="16:16" x14ac:dyDescent="0.3">
      <c r="P25944">
        <f>IF(O:O=1,1,0)</f>
        <v>0</v>
      </c>
    </row>
    <row r="25945" spans="16:16" x14ac:dyDescent="0.3">
      <c r="P25945">
        <f>IF(O:O=1,1,0)</f>
        <v>0</v>
      </c>
    </row>
    <row r="25946" spans="16:16" x14ac:dyDescent="0.3">
      <c r="P25946">
        <f>IF(O:O=1,1,0)</f>
        <v>0</v>
      </c>
    </row>
    <row r="25947" spans="16:16" x14ac:dyDescent="0.3">
      <c r="P25947">
        <f>IF(O:O=1,1,0)</f>
        <v>0</v>
      </c>
    </row>
    <row r="25948" spans="16:16" x14ac:dyDescent="0.3">
      <c r="P25948">
        <f>IF(O:O=1,1,0)</f>
        <v>0</v>
      </c>
    </row>
    <row r="25949" spans="16:16" x14ac:dyDescent="0.3">
      <c r="P25949">
        <f>IF(O:O=1,1,0)</f>
        <v>0</v>
      </c>
    </row>
    <row r="25950" spans="16:16" x14ac:dyDescent="0.3">
      <c r="P25950">
        <f>IF(O:O=1,1,0)</f>
        <v>0</v>
      </c>
    </row>
    <row r="25951" spans="16:16" x14ac:dyDescent="0.3">
      <c r="P25951">
        <f>IF(O:O=1,1,0)</f>
        <v>0</v>
      </c>
    </row>
    <row r="25952" spans="16:16" x14ac:dyDescent="0.3">
      <c r="P25952">
        <f>IF(O:O=1,1,0)</f>
        <v>0</v>
      </c>
    </row>
    <row r="25953" spans="16:16" x14ac:dyDescent="0.3">
      <c r="P25953">
        <f>IF(O:O=1,1,0)</f>
        <v>0</v>
      </c>
    </row>
    <row r="25954" spans="16:16" x14ac:dyDescent="0.3">
      <c r="P25954">
        <f>IF(O:O=1,1,0)</f>
        <v>0</v>
      </c>
    </row>
    <row r="25955" spans="16:16" x14ac:dyDescent="0.3">
      <c r="P25955">
        <f>IF(O:O=1,1,0)</f>
        <v>0</v>
      </c>
    </row>
    <row r="25956" spans="16:16" x14ac:dyDescent="0.3">
      <c r="P25956">
        <f>IF(O:O=1,1,0)</f>
        <v>0</v>
      </c>
    </row>
    <row r="25957" spans="16:16" x14ac:dyDescent="0.3">
      <c r="P25957">
        <f>IF(O:O=1,1,0)</f>
        <v>0</v>
      </c>
    </row>
    <row r="25958" spans="16:16" x14ac:dyDescent="0.3">
      <c r="P25958">
        <f>IF(O:O=1,1,0)</f>
        <v>0</v>
      </c>
    </row>
    <row r="25959" spans="16:16" x14ac:dyDescent="0.3">
      <c r="P25959">
        <f>IF(O:O=1,1,0)</f>
        <v>0</v>
      </c>
    </row>
    <row r="25960" spans="16:16" x14ac:dyDescent="0.3">
      <c r="P25960">
        <f>IF(O:O=1,1,0)</f>
        <v>0</v>
      </c>
    </row>
    <row r="25961" spans="16:16" x14ac:dyDescent="0.3">
      <c r="P25961">
        <f>IF(O:O=1,1,0)</f>
        <v>0</v>
      </c>
    </row>
    <row r="25962" spans="16:16" x14ac:dyDescent="0.3">
      <c r="P25962">
        <f>IF(O:O=1,1,0)</f>
        <v>0</v>
      </c>
    </row>
    <row r="25963" spans="16:16" x14ac:dyDescent="0.3">
      <c r="P25963">
        <f>IF(O:O=1,1,0)</f>
        <v>0</v>
      </c>
    </row>
    <row r="25964" spans="16:16" x14ac:dyDescent="0.3">
      <c r="P25964">
        <f>IF(O:O=1,1,0)</f>
        <v>0</v>
      </c>
    </row>
    <row r="25965" spans="16:16" x14ac:dyDescent="0.3">
      <c r="P25965">
        <f>IF(O:O=1,1,0)</f>
        <v>0</v>
      </c>
    </row>
    <row r="25966" spans="16:16" x14ac:dyDescent="0.3">
      <c r="P25966">
        <f>IF(O:O=1,1,0)</f>
        <v>0</v>
      </c>
    </row>
    <row r="25967" spans="16:16" x14ac:dyDescent="0.3">
      <c r="P25967">
        <f>IF(O:O=1,1,0)</f>
        <v>0</v>
      </c>
    </row>
    <row r="25968" spans="16:16" x14ac:dyDescent="0.3">
      <c r="P25968">
        <f>IF(O:O=1,1,0)</f>
        <v>0</v>
      </c>
    </row>
    <row r="25969" spans="16:16" x14ac:dyDescent="0.3">
      <c r="P25969">
        <f>IF(O:O=1,1,0)</f>
        <v>0</v>
      </c>
    </row>
    <row r="25970" spans="16:16" x14ac:dyDescent="0.3">
      <c r="P25970">
        <f>IF(O:O=1,1,0)</f>
        <v>0</v>
      </c>
    </row>
    <row r="25971" spans="16:16" x14ac:dyDescent="0.3">
      <c r="P25971">
        <f>IF(O:O=1,1,0)</f>
        <v>0</v>
      </c>
    </row>
    <row r="25972" spans="16:16" x14ac:dyDescent="0.3">
      <c r="P25972">
        <f>IF(O:O=1,1,0)</f>
        <v>0</v>
      </c>
    </row>
    <row r="25973" spans="16:16" x14ac:dyDescent="0.3">
      <c r="P25973">
        <f>IF(O:O=1,1,0)</f>
        <v>0</v>
      </c>
    </row>
    <row r="25974" spans="16:16" x14ac:dyDescent="0.3">
      <c r="P25974">
        <f>IF(O:O=1,1,0)</f>
        <v>0</v>
      </c>
    </row>
    <row r="25975" spans="16:16" x14ac:dyDescent="0.3">
      <c r="P25975">
        <f>IF(O:O=1,1,0)</f>
        <v>0</v>
      </c>
    </row>
    <row r="25976" spans="16:16" x14ac:dyDescent="0.3">
      <c r="P25976">
        <f>IF(O:O=1,1,0)</f>
        <v>0</v>
      </c>
    </row>
    <row r="25977" spans="16:16" x14ac:dyDescent="0.3">
      <c r="P25977">
        <f>IF(O:O=1,1,0)</f>
        <v>0</v>
      </c>
    </row>
    <row r="25978" spans="16:16" x14ac:dyDescent="0.3">
      <c r="P25978">
        <f>IF(O:O=1,1,0)</f>
        <v>0</v>
      </c>
    </row>
    <row r="25979" spans="16:16" x14ac:dyDescent="0.3">
      <c r="P25979">
        <f>IF(O:O=1,1,0)</f>
        <v>0</v>
      </c>
    </row>
    <row r="25980" spans="16:16" x14ac:dyDescent="0.3">
      <c r="P25980">
        <f>IF(O:O=1,1,0)</f>
        <v>0</v>
      </c>
    </row>
    <row r="25981" spans="16:16" x14ac:dyDescent="0.3">
      <c r="P25981">
        <f>IF(O:O=1,1,0)</f>
        <v>0</v>
      </c>
    </row>
    <row r="25982" spans="16:16" x14ac:dyDescent="0.3">
      <c r="P25982">
        <f>IF(O:O=1,1,0)</f>
        <v>0</v>
      </c>
    </row>
    <row r="25983" spans="16:16" x14ac:dyDescent="0.3">
      <c r="P25983">
        <f>IF(O:O=1,1,0)</f>
        <v>0</v>
      </c>
    </row>
    <row r="25984" spans="16:16" x14ac:dyDescent="0.3">
      <c r="P25984">
        <f>IF(O:O=1,1,0)</f>
        <v>0</v>
      </c>
    </row>
    <row r="25985" spans="16:16" x14ac:dyDescent="0.3">
      <c r="P25985">
        <f>IF(O:O=1,1,0)</f>
        <v>0</v>
      </c>
    </row>
    <row r="25986" spans="16:16" x14ac:dyDescent="0.3">
      <c r="P25986">
        <f>IF(O:O=1,1,0)</f>
        <v>0</v>
      </c>
    </row>
    <row r="25987" spans="16:16" x14ac:dyDescent="0.3">
      <c r="P25987">
        <f>IF(O:O=1,1,0)</f>
        <v>0</v>
      </c>
    </row>
    <row r="25988" spans="16:16" x14ac:dyDescent="0.3">
      <c r="P25988">
        <f>IF(O:O=1,1,0)</f>
        <v>0</v>
      </c>
    </row>
    <row r="25989" spans="16:16" x14ac:dyDescent="0.3">
      <c r="P25989">
        <f>IF(O:O=1,1,0)</f>
        <v>0</v>
      </c>
    </row>
    <row r="25990" spans="16:16" x14ac:dyDescent="0.3">
      <c r="P25990">
        <f>IF(O:O=1,1,0)</f>
        <v>0</v>
      </c>
    </row>
    <row r="25991" spans="16:16" x14ac:dyDescent="0.3">
      <c r="P25991">
        <f>IF(O:O=1,1,0)</f>
        <v>0</v>
      </c>
    </row>
    <row r="25992" spans="16:16" x14ac:dyDescent="0.3">
      <c r="P25992">
        <f>IF(O:O=1,1,0)</f>
        <v>0</v>
      </c>
    </row>
    <row r="25993" spans="16:16" x14ac:dyDescent="0.3">
      <c r="P25993">
        <f>IF(O:O=1,1,0)</f>
        <v>0</v>
      </c>
    </row>
    <row r="25994" spans="16:16" x14ac:dyDescent="0.3">
      <c r="P25994">
        <f>IF(O:O=1,1,0)</f>
        <v>0</v>
      </c>
    </row>
    <row r="25995" spans="16:16" x14ac:dyDescent="0.3">
      <c r="P25995">
        <f>IF(O:O=1,1,0)</f>
        <v>0</v>
      </c>
    </row>
    <row r="25996" spans="16:16" x14ac:dyDescent="0.3">
      <c r="P25996">
        <f>IF(O:O=1,1,0)</f>
        <v>0</v>
      </c>
    </row>
    <row r="25997" spans="16:16" x14ac:dyDescent="0.3">
      <c r="P25997">
        <f>IF(O:O=1,1,0)</f>
        <v>0</v>
      </c>
    </row>
    <row r="25998" spans="16:16" x14ac:dyDescent="0.3">
      <c r="P25998">
        <f>IF(O:O=1,1,0)</f>
        <v>0</v>
      </c>
    </row>
    <row r="25999" spans="16:16" x14ac:dyDescent="0.3">
      <c r="P25999">
        <f>IF(O:O=1,1,0)</f>
        <v>0</v>
      </c>
    </row>
    <row r="26000" spans="16:16" x14ac:dyDescent="0.3">
      <c r="P26000">
        <f>IF(O:O=1,1,0)</f>
        <v>0</v>
      </c>
    </row>
    <row r="26001" spans="16:16" x14ac:dyDescent="0.3">
      <c r="P26001">
        <f>IF(O:O=1,1,0)</f>
        <v>0</v>
      </c>
    </row>
    <row r="26002" spans="16:16" x14ac:dyDescent="0.3">
      <c r="P26002">
        <f>IF(O:O=1,1,0)</f>
        <v>0</v>
      </c>
    </row>
    <row r="26003" spans="16:16" x14ac:dyDescent="0.3">
      <c r="P26003">
        <f>IF(O:O=1,1,0)</f>
        <v>0</v>
      </c>
    </row>
    <row r="26004" spans="16:16" x14ac:dyDescent="0.3">
      <c r="P26004">
        <f>IF(O:O=1,1,0)</f>
        <v>0</v>
      </c>
    </row>
    <row r="26005" spans="16:16" x14ac:dyDescent="0.3">
      <c r="P26005">
        <f>IF(O:O=1,1,0)</f>
        <v>0</v>
      </c>
    </row>
    <row r="26006" spans="16:16" x14ac:dyDescent="0.3">
      <c r="P26006">
        <f>IF(O:O=1,1,0)</f>
        <v>0</v>
      </c>
    </row>
    <row r="26007" spans="16:16" x14ac:dyDescent="0.3">
      <c r="P26007">
        <f>IF(O:O=1,1,0)</f>
        <v>0</v>
      </c>
    </row>
    <row r="26008" spans="16:16" x14ac:dyDescent="0.3">
      <c r="P26008">
        <f>IF(O:O=1,1,0)</f>
        <v>0</v>
      </c>
    </row>
    <row r="26009" spans="16:16" x14ac:dyDescent="0.3">
      <c r="P26009">
        <f>IF(O:O=1,1,0)</f>
        <v>0</v>
      </c>
    </row>
    <row r="26010" spans="16:16" x14ac:dyDescent="0.3">
      <c r="P26010">
        <f>IF(O:O=1,1,0)</f>
        <v>0</v>
      </c>
    </row>
    <row r="26011" spans="16:16" x14ac:dyDescent="0.3">
      <c r="P26011">
        <f>IF(O:O=1,1,0)</f>
        <v>0</v>
      </c>
    </row>
    <row r="26012" spans="16:16" x14ac:dyDescent="0.3">
      <c r="P26012">
        <f>IF(O:O=1,1,0)</f>
        <v>0</v>
      </c>
    </row>
    <row r="26013" spans="16:16" x14ac:dyDescent="0.3">
      <c r="P26013">
        <f>IF(O:O=1,1,0)</f>
        <v>0</v>
      </c>
    </row>
    <row r="26014" spans="16:16" x14ac:dyDescent="0.3">
      <c r="P26014">
        <f>IF(O:O=1,1,0)</f>
        <v>0</v>
      </c>
    </row>
    <row r="26015" spans="16:16" x14ac:dyDescent="0.3">
      <c r="P26015">
        <f>IF(O:O=1,1,0)</f>
        <v>0</v>
      </c>
    </row>
    <row r="26016" spans="16:16" x14ac:dyDescent="0.3">
      <c r="P26016">
        <f>IF(O:O=1,1,0)</f>
        <v>0</v>
      </c>
    </row>
    <row r="26017" spans="16:16" x14ac:dyDescent="0.3">
      <c r="P26017">
        <f>IF(O:O=1,1,0)</f>
        <v>0</v>
      </c>
    </row>
    <row r="26018" spans="16:16" x14ac:dyDescent="0.3">
      <c r="P26018">
        <f>IF(O:O=1,1,0)</f>
        <v>0</v>
      </c>
    </row>
    <row r="26019" spans="16:16" x14ac:dyDescent="0.3">
      <c r="P26019">
        <f>IF(O:O=1,1,0)</f>
        <v>0</v>
      </c>
    </row>
    <row r="26020" spans="16:16" x14ac:dyDescent="0.3">
      <c r="P26020">
        <f>IF(O:O=1,1,0)</f>
        <v>0</v>
      </c>
    </row>
    <row r="26021" spans="16:16" x14ac:dyDescent="0.3">
      <c r="P26021">
        <f>IF(O:O=1,1,0)</f>
        <v>0</v>
      </c>
    </row>
    <row r="26022" spans="16:16" x14ac:dyDescent="0.3">
      <c r="P26022">
        <f>IF(O:O=1,1,0)</f>
        <v>0</v>
      </c>
    </row>
    <row r="26023" spans="16:16" x14ac:dyDescent="0.3">
      <c r="P26023">
        <f>IF(O:O=1,1,0)</f>
        <v>0</v>
      </c>
    </row>
    <row r="26024" spans="16:16" x14ac:dyDescent="0.3">
      <c r="P26024">
        <f>IF(O:O=1,1,0)</f>
        <v>0</v>
      </c>
    </row>
    <row r="26025" spans="16:16" x14ac:dyDescent="0.3">
      <c r="P26025">
        <f>IF(O:O=1,1,0)</f>
        <v>0</v>
      </c>
    </row>
    <row r="26026" spans="16:16" x14ac:dyDescent="0.3">
      <c r="P26026">
        <f>IF(O:O=1,1,0)</f>
        <v>0</v>
      </c>
    </row>
    <row r="26027" spans="16:16" x14ac:dyDescent="0.3">
      <c r="P26027">
        <f>IF(O:O=1,1,0)</f>
        <v>0</v>
      </c>
    </row>
    <row r="26028" spans="16:16" x14ac:dyDescent="0.3">
      <c r="P26028">
        <f>IF(O:O=1,1,0)</f>
        <v>0</v>
      </c>
    </row>
    <row r="26029" spans="16:16" x14ac:dyDescent="0.3">
      <c r="P26029">
        <f>IF(O:O=1,1,0)</f>
        <v>0</v>
      </c>
    </row>
    <row r="26030" spans="16:16" x14ac:dyDescent="0.3">
      <c r="P26030">
        <f>IF(O:O=1,1,0)</f>
        <v>0</v>
      </c>
    </row>
    <row r="26031" spans="16:16" x14ac:dyDescent="0.3">
      <c r="P26031">
        <f>IF(O:O=1,1,0)</f>
        <v>0</v>
      </c>
    </row>
    <row r="26032" spans="16:16" x14ac:dyDescent="0.3">
      <c r="P26032">
        <f>IF(O:O=1,1,0)</f>
        <v>0</v>
      </c>
    </row>
    <row r="26033" spans="16:16" x14ac:dyDescent="0.3">
      <c r="P26033">
        <f>IF(O:O=1,1,0)</f>
        <v>0</v>
      </c>
    </row>
    <row r="26034" spans="16:16" x14ac:dyDescent="0.3">
      <c r="P26034">
        <f>IF(O:O=1,1,0)</f>
        <v>0</v>
      </c>
    </row>
    <row r="26035" spans="16:16" x14ac:dyDescent="0.3">
      <c r="P26035">
        <f>IF(O:O=1,1,0)</f>
        <v>0</v>
      </c>
    </row>
    <row r="26036" spans="16:16" x14ac:dyDescent="0.3">
      <c r="P26036">
        <f>IF(O:O=1,1,0)</f>
        <v>0</v>
      </c>
    </row>
    <row r="26037" spans="16:16" x14ac:dyDescent="0.3">
      <c r="P26037">
        <f>IF(O:O=1,1,0)</f>
        <v>0</v>
      </c>
    </row>
    <row r="26038" spans="16:16" x14ac:dyDescent="0.3">
      <c r="P26038">
        <f>IF(O:O=1,1,0)</f>
        <v>0</v>
      </c>
    </row>
    <row r="26039" spans="16:16" x14ac:dyDescent="0.3">
      <c r="P26039">
        <f>IF(O:O=1,1,0)</f>
        <v>0</v>
      </c>
    </row>
    <row r="26040" spans="16:16" x14ac:dyDescent="0.3">
      <c r="P26040">
        <f>IF(O:O=1,1,0)</f>
        <v>0</v>
      </c>
    </row>
    <row r="26041" spans="16:16" x14ac:dyDescent="0.3">
      <c r="P26041">
        <f>IF(O:O=1,1,0)</f>
        <v>0</v>
      </c>
    </row>
    <row r="26042" spans="16:16" x14ac:dyDescent="0.3">
      <c r="P26042">
        <f>IF(O:O=1,1,0)</f>
        <v>0</v>
      </c>
    </row>
    <row r="26043" spans="16:16" x14ac:dyDescent="0.3">
      <c r="P26043">
        <f>IF(O:O=1,1,0)</f>
        <v>0</v>
      </c>
    </row>
    <row r="26044" spans="16:16" x14ac:dyDescent="0.3">
      <c r="P26044">
        <f>IF(O:O=1,1,0)</f>
        <v>0</v>
      </c>
    </row>
    <row r="26045" spans="16:16" x14ac:dyDescent="0.3">
      <c r="P26045">
        <f>IF(O:O=1,1,0)</f>
        <v>0</v>
      </c>
    </row>
    <row r="26046" spans="16:16" x14ac:dyDescent="0.3">
      <c r="P26046">
        <f>IF(O:O=1,1,0)</f>
        <v>0</v>
      </c>
    </row>
    <row r="26047" spans="16:16" x14ac:dyDescent="0.3">
      <c r="P26047">
        <f>IF(O:O=1,1,0)</f>
        <v>0</v>
      </c>
    </row>
    <row r="26048" spans="16:16" x14ac:dyDescent="0.3">
      <c r="P26048">
        <f>IF(O:O=1,1,0)</f>
        <v>0</v>
      </c>
    </row>
    <row r="26049" spans="16:16" x14ac:dyDescent="0.3">
      <c r="P26049">
        <f>IF(O:O=1,1,0)</f>
        <v>0</v>
      </c>
    </row>
    <row r="26050" spans="16:16" x14ac:dyDescent="0.3">
      <c r="P26050">
        <f>IF(O:O=1,1,0)</f>
        <v>0</v>
      </c>
    </row>
    <row r="26051" spans="16:16" x14ac:dyDescent="0.3">
      <c r="P26051">
        <f>IF(O:O=1,1,0)</f>
        <v>0</v>
      </c>
    </row>
    <row r="26052" spans="16:16" x14ac:dyDescent="0.3">
      <c r="P26052">
        <f>IF(O:O=1,1,0)</f>
        <v>0</v>
      </c>
    </row>
    <row r="26053" spans="16:16" x14ac:dyDescent="0.3">
      <c r="P26053">
        <f>IF(O:O=1,1,0)</f>
        <v>0</v>
      </c>
    </row>
    <row r="26054" spans="16:16" x14ac:dyDescent="0.3">
      <c r="P26054">
        <f>IF(O:O=1,1,0)</f>
        <v>0</v>
      </c>
    </row>
    <row r="26055" spans="16:16" x14ac:dyDescent="0.3">
      <c r="P26055">
        <f>IF(O:O=1,1,0)</f>
        <v>0</v>
      </c>
    </row>
    <row r="26056" spans="16:16" x14ac:dyDescent="0.3">
      <c r="P26056">
        <f>IF(O:O=1,1,0)</f>
        <v>0</v>
      </c>
    </row>
    <row r="26057" spans="16:16" x14ac:dyDescent="0.3">
      <c r="P26057">
        <f>IF(O:O=1,1,0)</f>
        <v>0</v>
      </c>
    </row>
    <row r="26058" spans="16:16" x14ac:dyDescent="0.3">
      <c r="P26058">
        <f>IF(O:O=1,1,0)</f>
        <v>0</v>
      </c>
    </row>
    <row r="26059" spans="16:16" x14ac:dyDescent="0.3">
      <c r="P26059">
        <f>IF(O:O=1,1,0)</f>
        <v>0</v>
      </c>
    </row>
    <row r="26060" spans="16:16" x14ac:dyDescent="0.3">
      <c r="P26060">
        <f>IF(O:O=1,1,0)</f>
        <v>0</v>
      </c>
    </row>
    <row r="26061" spans="16:16" x14ac:dyDescent="0.3">
      <c r="P26061">
        <f>IF(O:O=1,1,0)</f>
        <v>0</v>
      </c>
    </row>
    <row r="26062" spans="16:16" x14ac:dyDescent="0.3">
      <c r="P26062">
        <f>IF(O:O=1,1,0)</f>
        <v>0</v>
      </c>
    </row>
    <row r="26063" spans="16:16" x14ac:dyDescent="0.3">
      <c r="P26063">
        <f>IF(O:O=1,1,0)</f>
        <v>0</v>
      </c>
    </row>
    <row r="26064" spans="16:16" x14ac:dyDescent="0.3">
      <c r="P26064">
        <f>IF(O:O=1,1,0)</f>
        <v>0</v>
      </c>
    </row>
    <row r="26065" spans="16:16" x14ac:dyDescent="0.3">
      <c r="P26065">
        <f>IF(O:O=1,1,0)</f>
        <v>0</v>
      </c>
    </row>
    <row r="26066" spans="16:16" x14ac:dyDescent="0.3">
      <c r="P26066">
        <f>IF(O:O=1,1,0)</f>
        <v>0</v>
      </c>
    </row>
    <row r="26067" spans="16:16" x14ac:dyDescent="0.3">
      <c r="P26067">
        <f>IF(O:O=1,1,0)</f>
        <v>0</v>
      </c>
    </row>
    <row r="26068" spans="16:16" x14ac:dyDescent="0.3">
      <c r="P26068">
        <f>IF(O:O=1,1,0)</f>
        <v>0</v>
      </c>
    </row>
    <row r="26069" spans="16:16" x14ac:dyDescent="0.3">
      <c r="P26069">
        <f>IF(O:O=1,1,0)</f>
        <v>0</v>
      </c>
    </row>
    <row r="26070" spans="16:16" x14ac:dyDescent="0.3">
      <c r="P26070">
        <f>IF(O:O=1,1,0)</f>
        <v>0</v>
      </c>
    </row>
    <row r="26071" spans="16:16" x14ac:dyDescent="0.3">
      <c r="P26071">
        <f>IF(O:O=1,1,0)</f>
        <v>0</v>
      </c>
    </row>
    <row r="26072" spans="16:16" x14ac:dyDescent="0.3">
      <c r="P26072">
        <f>IF(O:O=1,1,0)</f>
        <v>0</v>
      </c>
    </row>
    <row r="26073" spans="16:16" x14ac:dyDescent="0.3">
      <c r="P26073">
        <f>IF(O:O=1,1,0)</f>
        <v>0</v>
      </c>
    </row>
    <row r="26074" spans="16:16" x14ac:dyDescent="0.3">
      <c r="P26074">
        <f>IF(O:O=1,1,0)</f>
        <v>0</v>
      </c>
    </row>
    <row r="26075" spans="16:16" x14ac:dyDescent="0.3">
      <c r="P26075">
        <f>IF(O:O=1,1,0)</f>
        <v>0</v>
      </c>
    </row>
    <row r="26076" spans="16:16" x14ac:dyDescent="0.3">
      <c r="P26076">
        <f>IF(O:O=1,1,0)</f>
        <v>0</v>
      </c>
    </row>
    <row r="26077" spans="16:16" x14ac:dyDescent="0.3">
      <c r="P26077">
        <f>IF(O:O=1,1,0)</f>
        <v>0</v>
      </c>
    </row>
    <row r="26078" spans="16:16" x14ac:dyDescent="0.3">
      <c r="P26078">
        <f>IF(O:O=1,1,0)</f>
        <v>0</v>
      </c>
    </row>
    <row r="26079" spans="16:16" x14ac:dyDescent="0.3">
      <c r="P26079">
        <f>IF(O:O=1,1,0)</f>
        <v>0</v>
      </c>
    </row>
    <row r="26080" spans="16:16" x14ac:dyDescent="0.3">
      <c r="P26080">
        <f>IF(O:O=1,1,0)</f>
        <v>0</v>
      </c>
    </row>
    <row r="26081" spans="16:16" x14ac:dyDescent="0.3">
      <c r="P26081">
        <f>IF(O:O=1,1,0)</f>
        <v>0</v>
      </c>
    </row>
    <row r="26082" spans="16:16" x14ac:dyDescent="0.3">
      <c r="P26082">
        <f>IF(O:O=1,1,0)</f>
        <v>0</v>
      </c>
    </row>
    <row r="26083" spans="16:16" x14ac:dyDescent="0.3">
      <c r="P26083">
        <f>IF(O:O=1,1,0)</f>
        <v>0</v>
      </c>
    </row>
    <row r="26084" spans="16:16" x14ac:dyDescent="0.3">
      <c r="P26084">
        <f>IF(O:O=1,1,0)</f>
        <v>0</v>
      </c>
    </row>
    <row r="26085" spans="16:16" x14ac:dyDescent="0.3">
      <c r="P26085">
        <f>IF(O:O=1,1,0)</f>
        <v>0</v>
      </c>
    </row>
    <row r="26086" spans="16:16" x14ac:dyDescent="0.3">
      <c r="P26086">
        <f>IF(O:O=1,1,0)</f>
        <v>0</v>
      </c>
    </row>
    <row r="26087" spans="16:16" x14ac:dyDescent="0.3">
      <c r="P26087">
        <f>IF(O:O=1,1,0)</f>
        <v>0</v>
      </c>
    </row>
    <row r="26088" spans="16:16" x14ac:dyDescent="0.3">
      <c r="P26088">
        <f>IF(O:O=1,1,0)</f>
        <v>0</v>
      </c>
    </row>
    <row r="26089" spans="16:16" x14ac:dyDescent="0.3">
      <c r="P26089">
        <f>IF(O:O=1,1,0)</f>
        <v>0</v>
      </c>
    </row>
    <row r="26090" spans="16:16" x14ac:dyDescent="0.3">
      <c r="P26090">
        <f>IF(O:O=1,1,0)</f>
        <v>0</v>
      </c>
    </row>
    <row r="26091" spans="16:16" x14ac:dyDescent="0.3">
      <c r="P26091">
        <f>IF(O:O=1,1,0)</f>
        <v>0</v>
      </c>
    </row>
    <row r="26092" spans="16:16" x14ac:dyDescent="0.3">
      <c r="P26092">
        <f>IF(O:O=1,1,0)</f>
        <v>0</v>
      </c>
    </row>
    <row r="26093" spans="16:16" x14ac:dyDescent="0.3">
      <c r="P26093">
        <f>IF(O:O=1,1,0)</f>
        <v>0</v>
      </c>
    </row>
    <row r="26094" spans="16:16" x14ac:dyDescent="0.3">
      <c r="P26094">
        <f>IF(O:O=1,1,0)</f>
        <v>0</v>
      </c>
    </row>
    <row r="26095" spans="16:16" x14ac:dyDescent="0.3">
      <c r="P26095">
        <f>IF(O:O=1,1,0)</f>
        <v>0</v>
      </c>
    </row>
    <row r="26096" spans="16:16" x14ac:dyDescent="0.3">
      <c r="P26096">
        <f>IF(O:O=1,1,0)</f>
        <v>0</v>
      </c>
    </row>
    <row r="26097" spans="16:16" x14ac:dyDescent="0.3">
      <c r="P26097">
        <f>IF(O:O=1,1,0)</f>
        <v>0</v>
      </c>
    </row>
    <row r="26098" spans="16:16" x14ac:dyDescent="0.3">
      <c r="P26098">
        <f>IF(O:O=1,1,0)</f>
        <v>0</v>
      </c>
    </row>
    <row r="26099" spans="16:16" x14ac:dyDescent="0.3">
      <c r="P26099">
        <f>IF(O:O=1,1,0)</f>
        <v>0</v>
      </c>
    </row>
    <row r="26100" spans="16:16" x14ac:dyDescent="0.3">
      <c r="P26100">
        <f>IF(O:O=1,1,0)</f>
        <v>0</v>
      </c>
    </row>
    <row r="26101" spans="16:16" x14ac:dyDescent="0.3">
      <c r="P26101">
        <f>IF(O:O=1,1,0)</f>
        <v>0</v>
      </c>
    </row>
    <row r="26102" spans="16:16" x14ac:dyDescent="0.3">
      <c r="P26102">
        <f>IF(O:O=1,1,0)</f>
        <v>0</v>
      </c>
    </row>
    <row r="26103" spans="16:16" x14ac:dyDescent="0.3">
      <c r="P26103">
        <f>IF(O:O=1,1,0)</f>
        <v>0</v>
      </c>
    </row>
    <row r="26104" spans="16:16" x14ac:dyDescent="0.3">
      <c r="P26104">
        <f>IF(O:O=1,1,0)</f>
        <v>0</v>
      </c>
    </row>
    <row r="26105" spans="16:16" x14ac:dyDescent="0.3">
      <c r="P26105">
        <f>IF(O:O=1,1,0)</f>
        <v>0</v>
      </c>
    </row>
    <row r="26106" spans="16:16" x14ac:dyDescent="0.3">
      <c r="P26106">
        <f>IF(O:O=1,1,0)</f>
        <v>0</v>
      </c>
    </row>
    <row r="26107" spans="16:16" x14ac:dyDescent="0.3">
      <c r="P26107">
        <f>IF(O:O=1,1,0)</f>
        <v>0</v>
      </c>
    </row>
    <row r="26108" spans="16:16" x14ac:dyDescent="0.3">
      <c r="P26108">
        <f>IF(O:O=1,1,0)</f>
        <v>0</v>
      </c>
    </row>
    <row r="26109" spans="16:16" x14ac:dyDescent="0.3">
      <c r="P26109">
        <f>IF(O:O=1,1,0)</f>
        <v>0</v>
      </c>
    </row>
    <row r="26110" spans="16:16" x14ac:dyDescent="0.3">
      <c r="P26110">
        <f>IF(O:O=1,1,0)</f>
        <v>0</v>
      </c>
    </row>
    <row r="26111" spans="16:16" x14ac:dyDescent="0.3">
      <c r="P26111">
        <f>IF(O:O=1,1,0)</f>
        <v>0</v>
      </c>
    </row>
    <row r="26112" spans="16:16" x14ac:dyDescent="0.3">
      <c r="P26112">
        <f>IF(O:O=1,1,0)</f>
        <v>0</v>
      </c>
    </row>
    <row r="26113" spans="16:16" x14ac:dyDescent="0.3">
      <c r="P26113">
        <f>IF(O:O=1,1,0)</f>
        <v>0</v>
      </c>
    </row>
    <row r="26114" spans="16:16" x14ac:dyDescent="0.3">
      <c r="P26114">
        <f>IF(O:O=1,1,0)</f>
        <v>0</v>
      </c>
    </row>
    <row r="26115" spans="16:16" x14ac:dyDescent="0.3">
      <c r="P26115">
        <f>IF(O:O=1,1,0)</f>
        <v>0</v>
      </c>
    </row>
    <row r="26116" spans="16:16" x14ac:dyDescent="0.3">
      <c r="P26116">
        <f>IF(O:O=1,1,0)</f>
        <v>0</v>
      </c>
    </row>
    <row r="26117" spans="16:16" x14ac:dyDescent="0.3">
      <c r="P26117">
        <f>IF(O:O=1,1,0)</f>
        <v>0</v>
      </c>
    </row>
    <row r="26118" spans="16:16" x14ac:dyDescent="0.3">
      <c r="P26118">
        <f>IF(O:O=1,1,0)</f>
        <v>0</v>
      </c>
    </row>
    <row r="26119" spans="16:16" x14ac:dyDescent="0.3">
      <c r="P26119">
        <f>IF(O:O=1,1,0)</f>
        <v>0</v>
      </c>
    </row>
    <row r="26120" spans="16:16" x14ac:dyDescent="0.3">
      <c r="P26120">
        <f>IF(O:O=1,1,0)</f>
        <v>0</v>
      </c>
    </row>
    <row r="26121" spans="16:16" x14ac:dyDescent="0.3">
      <c r="P26121">
        <f>IF(O:O=1,1,0)</f>
        <v>0</v>
      </c>
    </row>
    <row r="26122" spans="16:16" x14ac:dyDescent="0.3">
      <c r="P26122">
        <f>IF(O:O=1,1,0)</f>
        <v>0</v>
      </c>
    </row>
    <row r="26123" spans="16:16" x14ac:dyDescent="0.3">
      <c r="P26123">
        <f>IF(O:O=1,1,0)</f>
        <v>0</v>
      </c>
    </row>
    <row r="26124" spans="16:16" x14ac:dyDescent="0.3">
      <c r="P26124">
        <f>IF(O:O=1,1,0)</f>
        <v>0</v>
      </c>
    </row>
    <row r="26125" spans="16:16" x14ac:dyDescent="0.3">
      <c r="P26125">
        <f>IF(O:O=1,1,0)</f>
        <v>0</v>
      </c>
    </row>
    <row r="26126" spans="16:16" x14ac:dyDescent="0.3">
      <c r="P26126">
        <f>IF(O:O=1,1,0)</f>
        <v>0</v>
      </c>
    </row>
    <row r="26127" spans="16:16" x14ac:dyDescent="0.3">
      <c r="P26127">
        <f>IF(O:O=1,1,0)</f>
        <v>0</v>
      </c>
    </row>
    <row r="26128" spans="16:16" x14ac:dyDescent="0.3">
      <c r="P26128">
        <f>IF(O:O=1,1,0)</f>
        <v>0</v>
      </c>
    </row>
    <row r="26129" spans="16:16" x14ac:dyDescent="0.3">
      <c r="P26129">
        <f>IF(O:O=1,1,0)</f>
        <v>0</v>
      </c>
    </row>
    <row r="26130" spans="16:16" x14ac:dyDescent="0.3">
      <c r="P26130">
        <f>IF(O:O=1,1,0)</f>
        <v>0</v>
      </c>
    </row>
    <row r="26131" spans="16:16" x14ac:dyDescent="0.3">
      <c r="P26131">
        <f>IF(O:O=1,1,0)</f>
        <v>0</v>
      </c>
    </row>
    <row r="26132" spans="16:16" x14ac:dyDescent="0.3">
      <c r="P26132">
        <f>IF(O:O=1,1,0)</f>
        <v>0</v>
      </c>
    </row>
    <row r="26133" spans="16:16" x14ac:dyDescent="0.3">
      <c r="P26133">
        <f>IF(O:O=1,1,0)</f>
        <v>0</v>
      </c>
    </row>
    <row r="26134" spans="16:16" x14ac:dyDescent="0.3">
      <c r="P26134">
        <f>IF(O:O=1,1,0)</f>
        <v>0</v>
      </c>
    </row>
    <row r="26135" spans="16:16" x14ac:dyDescent="0.3">
      <c r="P26135">
        <f>IF(O:O=1,1,0)</f>
        <v>0</v>
      </c>
    </row>
    <row r="26136" spans="16:16" x14ac:dyDescent="0.3">
      <c r="P26136">
        <f>IF(O:O=1,1,0)</f>
        <v>0</v>
      </c>
    </row>
    <row r="26137" spans="16:16" x14ac:dyDescent="0.3">
      <c r="P26137">
        <f>IF(O:O=1,1,0)</f>
        <v>0</v>
      </c>
    </row>
    <row r="26138" spans="16:16" x14ac:dyDescent="0.3">
      <c r="P26138">
        <f>IF(O:O=1,1,0)</f>
        <v>0</v>
      </c>
    </row>
    <row r="26139" spans="16:16" x14ac:dyDescent="0.3">
      <c r="P26139">
        <f>IF(O:O=1,1,0)</f>
        <v>0</v>
      </c>
    </row>
    <row r="26140" spans="16:16" x14ac:dyDescent="0.3">
      <c r="P26140">
        <f>IF(O:O=1,1,0)</f>
        <v>0</v>
      </c>
    </row>
    <row r="26141" spans="16:16" x14ac:dyDescent="0.3">
      <c r="P26141">
        <f>IF(O:O=1,1,0)</f>
        <v>0</v>
      </c>
    </row>
    <row r="26142" spans="16:16" x14ac:dyDescent="0.3">
      <c r="P26142">
        <f>IF(O:O=1,1,0)</f>
        <v>0</v>
      </c>
    </row>
    <row r="26143" spans="16:16" x14ac:dyDescent="0.3">
      <c r="P26143">
        <f>IF(O:O=1,1,0)</f>
        <v>0</v>
      </c>
    </row>
    <row r="26144" spans="16:16" x14ac:dyDescent="0.3">
      <c r="P26144">
        <f>IF(O:O=1,1,0)</f>
        <v>0</v>
      </c>
    </row>
    <row r="26145" spans="16:16" x14ac:dyDescent="0.3">
      <c r="P26145">
        <f>IF(O:O=1,1,0)</f>
        <v>0</v>
      </c>
    </row>
    <row r="26146" spans="16:16" x14ac:dyDescent="0.3">
      <c r="P26146">
        <f>IF(O:O=1,1,0)</f>
        <v>0</v>
      </c>
    </row>
    <row r="26147" spans="16:16" x14ac:dyDescent="0.3">
      <c r="P26147">
        <f>IF(O:O=1,1,0)</f>
        <v>0</v>
      </c>
    </row>
    <row r="26148" spans="16:16" x14ac:dyDescent="0.3">
      <c r="P26148">
        <f>IF(O:O=1,1,0)</f>
        <v>0</v>
      </c>
    </row>
    <row r="26149" spans="16:16" x14ac:dyDescent="0.3">
      <c r="P26149">
        <f>IF(O:O=1,1,0)</f>
        <v>0</v>
      </c>
    </row>
    <row r="26150" spans="16:16" x14ac:dyDescent="0.3">
      <c r="P26150">
        <f>IF(O:O=1,1,0)</f>
        <v>0</v>
      </c>
    </row>
    <row r="26151" spans="16:16" x14ac:dyDescent="0.3">
      <c r="P26151">
        <f>IF(O:O=1,1,0)</f>
        <v>0</v>
      </c>
    </row>
    <row r="26152" spans="16:16" x14ac:dyDescent="0.3">
      <c r="P26152">
        <f>IF(O:O=1,1,0)</f>
        <v>0</v>
      </c>
    </row>
    <row r="26153" spans="16:16" x14ac:dyDescent="0.3">
      <c r="P26153">
        <f>IF(O:O=1,1,0)</f>
        <v>0</v>
      </c>
    </row>
    <row r="26154" spans="16:16" x14ac:dyDescent="0.3">
      <c r="P26154">
        <f>IF(O:O=1,1,0)</f>
        <v>0</v>
      </c>
    </row>
    <row r="26155" spans="16:16" x14ac:dyDescent="0.3">
      <c r="P26155">
        <f>IF(O:O=1,1,0)</f>
        <v>0</v>
      </c>
    </row>
    <row r="26156" spans="16:16" x14ac:dyDescent="0.3">
      <c r="P26156">
        <f>IF(O:O=1,1,0)</f>
        <v>0</v>
      </c>
    </row>
    <row r="26157" spans="16:16" x14ac:dyDescent="0.3">
      <c r="P26157">
        <f>IF(O:O=1,1,0)</f>
        <v>0</v>
      </c>
    </row>
    <row r="26158" spans="16:16" x14ac:dyDescent="0.3">
      <c r="P26158">
        <f>IF(O:O=1,1,0)</f>
        <v>0</v>
      </c>
    </row>
    <row r="26159" spans="16:16" x14ac:dyDescent="0.3">
      <c r="P26159">
        <f>IF(O:O=1,1,0)</f>
        <v>0</v>
      </c>
    </row>
    <row r="26160" spans="16:16" x14ac:dyDescent="0.3">
      <c r="P26160">
        <f>IF(O:O=1,1,0)</f>
        <v>0</v>
      </c>
    </row>
    <row r="26161" spans="16:16" x14ac:dyDescent="0.3">
      <c r="P26161">
        <f>IF(O:O=1,1,0)</f>
        <v>0</v>
      </c>
    </row>
    <row r="26162" spans="16:16" x14ac:dyDescent="0.3">
      <c r="P26162">
        <f>IF(O:O=1,1,0)</f>
        <v>0</v>
      </c>
    </row>
    <row r="26163" spans="16:16" x14ac:dyDescent="0.3">
      <c r="P26163">
        <f>IF(O:O=1,1,0)</f>
        <v>0</v>
      </c>
    </row>
    <row r="26164" spans="16:16" x14ac:dyDescent="0.3">
      <c r="P26164">
        <f>IF(O:O=1,1,0)</f>
        <v>0</v>
      </c>
    </row>
    <row r="26165" spans="16:16" x14ac:dyDescent="0.3">
      <c r="P26165">
        <f>IF(O:O=1,1,0)</f>
        <v>0</v>
      </c>
    </row>
    <row r="26166" spans="16:16" x14ac:dyDescent="0.3">
      <c r="P26166">
        <f>IF(O:O=1,1,0)</f>
        <v>0</v>
      </c>
    </row>
    <row r="26167" spans="16:16" x14ac:dyDescent="0.3">
      <c r="P26167">
        <f>IF(O:O=1,1,0)</f>
        <v>0</v>
      </c>
    </row>
    <row r="26168" spans="16:16" x14ac:dyDescent="0.3">
      <c r="P26168">
        <f>IF(O:O=1,1,0)</f>
        <v>0</v>
      </c>
    </row>
    <row r="26169" spans="16:16" x14ac:dyDescent="0.3">
      <c r="P26169">
        <f>IF(O:O=1,1,0)</f>
        <v>0</v>
      </c>
    </row>
    <row r="26170" spans="16:16" x14ac:dyDescent="0.3">
      <c r="P26170">
        <f>IF(O:O=1,1,0)</f>
        <v>0</v>
      </c>
    </row>
    <row r="26171" spans="16:16" x14ac:dyDescent="0.3">
      <c r="P26171">
        <f>IF(O:O=1,1,0)</f>
        <v>0</v>
      </c>
    </row>
    <row r="26172" spans="16:16" x14ac:dyDescent="0.3">
      <c r="P26172">
        <f>IF(O:O=1,1,0)</f>
        <v>0</v>
      </c>
    </row>
    <row r="26173" spans="16:16" x14ac:dyDescent="0.3">
      <c r="P26173">
        <f>IF(O:O=1,1,0)</f>
        <v>0</v>
      </c>
    </row>
    <row r="26174" spans="16:16" x14ac:dyDescent="0.3">
      <c r="P26174">
        <f>IF(O:O=1,1,0)</f>
        <v>0</v>
      </c>
    </row>
    <row r="26175" spans="16:16" x14ac:dyDescent="0.3">
      <c r="P26175">
        <f>IF(O:O=1,1,0)</f>
        <v>0</v>
      </c>
    </row>
    <row r="26176" spans="16:16" x14ac:dyDescent="0.3">
      <c r="P26176">
        <f>IF(O:O=1,1,0)</f>
        <v>0</v>
      </c>
    </row>
    <row r="26177" spans="16:16" x14ac:dyDescent="0.3">
      <c r="P26177">
        <f>IF(O:O=1,1,0)</f>
        <v>0</v>
      </c>
    </row>
    <row r="26178" spans="16:16" x14ac:dyDescent="0.3">
      <c r="P26178">
        <f>IF(O:O=1,1,0)</f>
        <v>0</v>
      </c>
    </row>
    <row r="26179" spans="16:16" x14ac:dyDescent="0.3">
      <c r="P26179">
        <f>IF(O:O=1,1,0)</f>
        <v>0</v>
      </c>
    </row>
    <row r="26180" spans="16:16" x14ac:dyDescent="0.3">
      <c r="P26180">
        <f>IF(O:O=1,1,0)</f>
        <v>0</v>
      </c>
    </row>
    <row r="26181" spans="16:16" x14ac:dyDescent="0.3">
      <c r="P26181">
        <f>IF(O:O=1,1,0)</f>
        <v>0</v>
      </c>
    </row>
    <row r="26182" spans="16:16" x14ac:dyDescent="0.3">
      <c r="P26182">
        <f>IF(O:O=1,1,0)</f>
        <v>0</v>
      </c>
    </row>
    <row r="26183" spans="16:16" x14ac:dyDescent="0.3">
      <c r="P26183">
        <f>IF(O:O=1,1,0)</f>
        <v>0</v>
      </c>
    </row>
    <row r="26184" spans="16:16" x14ac:dyDescent="0.3">
      <c r="P26184">
        <f>IF(O:O=1,1,0)</f>
        <v>0</v>
      </c>
    </row>
    <row r="26185" spans="16:16" x14ac:dyDescent="0.3">
      <c r="P26185">
        <f>IF(O:O=1,1,0)</f>
        <v>0</v>
      </c>
    </row>
    <row r="26186" spans="16:16" x14ac:dyDescent="0.3">
      <c r="P26186">
        <f>IF(O:O=1,1,0)</f>
        <v>0</v>
      </c>
    </row>
    <row r="26187" spans="16:16" x14ac:dyDescent="0.3">
      <c r="P26187">
        <f>IF(O:O=1,1,0)</f>
        <v>0</v>
      </c>
    </row>
    <row r="26188" spans="16:16" x14ac:dyDescent="0.3">
      <c r="P26188">
        <f>IF(O:O=1,1,0)</f>
        <v>0</v>
      </c>
    </row>
    <row r="26189" spans="16:16" x14ac:dyDescent="0.3">
      <c r="P26189">
        <f>IF(O:O=1,1,0)</f>
        <v>0</v>
      </c>
    </row>
    <row r="26190" spans="16:16" x14ac:dyDescent="0.3">
      <c r="P26190">
        <f>IF(O:O=1,1,0)</f>
        <v>0</v>
      </c>
    </row>
    <row r="26191" spans="16:16" x14ac:dyDescent="0.3">
      <c r="P26191">
        <f>IF(O:O=1,1,0)</f>
        <v>0</v>
      </c>
    </row>
    <row r="26192" spans="16:16" x14ac:dyDescent="0.3">
      <c r="P26192">
        <f>IF(O:O=1,1,0)</f>
        <v>0</v>
      </c>
    </row>
    <row r="26193" spans="16:16" x14ac:dyDescent="0.3">
      <c r="P26193">
        <f>IF(O:O=1,1,0)</f>
        <v>0</v>
      </c>
    </row>
    <row r="26194" spans="16:16" x14ac:dyDescent="0.3">
      <c r="P26194">
        <f>IF(O:O=1,1,0)</f>
        <v>0</v>
      </c>
    </row>
    <row r="26195" spans="16:16" x14ac:dyDescent="0.3">
      <c r="P26195">
        <f>IF(O:O=1,1,0)</f>
        <v>0</v>
      </c>
    </row>
    <row r="26196" spans="16:16" x14ac:dyDescent="0.3">
      <c r="P26196">
        <f>IF(O:O=1,1,0)</f>
        <v>0</v>
      </c>
    </row>
    <row r="26197" spans="16:16" x14ac:dyDescent="0.3">
      <c r="P26197">
        <f>IF(O:O=1,1,0)</f>
        <v>0</v>
      </c>
    </row>
    <row r="26198" spans="16:16" x14ac:dyDescent="0.3">
      <c r="P26198">
        <f>IF(O:O=1,1,0)</f>
        <v>0</v>
      </c>
    </row>
    <row r="26199" spans="16:16" x14ac:dyDescent="0.3">
      <c r="P26199">
        <f>IF(O:O=1,1,0)</f>
        <v>0</v>
      </c>
    </row>
    <row r="26200" spans="16:16" x14ac:dyDescent="0.3">
      <c r="P26200">
        <f>IF(O:O=1,1,0)</f>
        <v>0</v>
      </c>
    </row>
    <row r="26201" spans="16:16" x14ac:dyDescent="0.3">
      <c r="P26201">
        <f>IF(O:O=1,1,0)</f>
        <v>0</v>
      </c>
    </row>
    <row r="26202" spans="16:16" x14ac:dyDescent="0.3">
      <c r="P26202">
        <f>IF(O:O=1,1,0)</f>
        <v>0</v>
      </c>
    </row>
    <row r="26203" spans="16:16" x14ac:dyDescent="0.3">
      <c r="P26203">
        <f>IF(O:O=1,1,0)</f>
        <v>0</v>
      </c>
    </row>
    <row r="26204" spans="16:16" x14ac:dyDescent="0.3">
      <c r="P26204">
        <f>IF(O:O=1,1,0)</f>
        <v>0</v>
      </c>
    </row>
    <row r="26205" spans="16:16" x14ac:dyDescent="0.3">
      <c r="P26205">
        <f>IF(O:O=1,1,0)</f>
        <v>0</v>
      </c>
    </row>
    <row r="26206" spans="16:16" x14ac:dyDescent="0.3">
      <c r="P26206">
        <f>IF(O:O=1,1,0)</f>
        <v>0</v>
      </c>
    </row>
    <row r="26207" spans="16:16" x14ac:dyDescent="0.3">
      <c r="P26207">
        <f>IF(O:O=1,1,0)</f>
        <v>0</v>
      </c>
    </row>
    <row r="26208" spans="16:16" x14ac:dyDescent="0.3">
      <c r="P26208">
        <f>IF(O:O=1,1,0)</f>
        <v>0</v>
      </c>
    </row>
    <row r="26209" spans="16:16" x14ac:dyDescent="0.3">
      <c r="P26209">
        <f>IF(O:O=1,1,0)</f>
        <v>0</v>
      </c>
    </row>
    <row r="26210" spans="16:16" x14ac:dyDescent="0.3">
      <c r="P26210">
        <f>IF(O:O=1,1,0)</f>
        <v>0</v>
      </c>
    </row>
    <row r="26211" spans="16:16" x14ac:dyDescent="0.3">
      <c r="P26211">
        <f>IF(O:O=1,1,0)</f>
        <v>0</v>
      </c>
    </row>
    <row r="26212" spans="16:16" x14ac:dyDescent="0.3">
      <c r="P26212">
        <f>IF(O:O=1,1,0)</f>
        <v>0</v>
      </c>
    </row>
    <row r="26213" spans="16:16" x14ac:dyDescent="0.3">
      <c r="P26213">
        <f>IF(O:O=1,1,0)</f>
        <v>0</v>
      </c>
    </row>
    <row r="26214" spans="16:16" x14ac:dyDescent="0.3">
      <c r="P26214">
        <f>IF(O:O=1,1,0)</f>
        <v>0</v>
      </c>
    </row>
    <row r="26215" spans="16:16" x14ac:dyDescent="0.3">
      <c r="P26215">
        <f>IF(O:O=1,1,0)</f>
        <v>0</v>
      </c>
    </row>
    <row r="26216" spans="16:16" x14ac:dyDescent="0.3">
      <c r="P26216">
        <f>IF(O:O=1,1,0)</f>
        <v>0</v>
      </c>
    </row>
    <row r="26217" spans="16:16" x14ac:dyDescent="0.3">
      <c r="P26217">
        <f>IF(O:O=1,1,0)</f>
        <v>0</v>
      </c>
    </row>
    <row r="26218" spans="16:16" x14ac:dyDescent="0.3">
      <c r="P26218">
        <f>IF(O:O=1,1,0)</f>
        <v>0</v>
      </c>
    </row>
    <row r="26219" spans="16:16" x14ac:dyDescent="0.3">
      <c r="P26219">
        <f>IF(O:O=1,1,0)</f>
        <v>0</v>
      </c>
    </row>
    <row r="26220" spans="16:16" x14ac:dyDescent="0.3">
      <c r="P26220">
        <f>IF(O:O=1,1,0)</f>
        <v>0</v>
      </c>
    </row>
    <row r="26221" spans="16:16" x14ac:dyDescent="0.3">
      <c r="P26221">
        <f>IF(O:O=1,1,0)</f>
        <v>0</v>
      </c>
    </row>
    <row r="26222" spans="16:16" x14ac:dyDescent="0.3">
      <c r="P26222">
        <f>IF(O:O=1,1,0)</f>
        <v>0</v>
      </c>
    </row>
    <row r="26223" spans="16:16" x14ac:dyDescent="0.3">
      <c r="P26223">
        <f>IF(O:O=1,1,0)</f>
        <v>0</v>
      </c>
    </row>
    <row r="26224" spans="16:16" x14ac:dyDescent="0.3">
      <c r="P26224">
        <f>IF(O:O=1,1,0)</f>
        <v>0</v>
      </c>
    </row>
    <row r="26225" spans="16:16" x14ac:dyDescent="0.3">
      <c r="P26225">
        <f>IF(O:O=1,1,0)</f>
        <v>0</v>
      </c>
    </row>
    <row r="26226" spans="16:16" x14ac:dyDescent="0.3">
      <c r="P26226">
        <f>IF(O:O=1,1,0)</f>
        <v>0</v>
      </c>
    </row>
    <row r="26227" spans="16:16" x14ac:dyDescent="0.3">
      <c r="P26227">
        <f>IF(O:O=1,1,0)</f>
        <v>0</v>
      </c>
    </row>
    <row r="26228" spans="16:16" x14ac:dyDescent="0.3">
      <c r="P26228">
        <f>IF(O:O=1,1,0)</f>
        <v>0</v>
      </c>
    </row>
    <row r="26229" spans="16:16" x14ac:dyDescent="0.3">
      <c r="P26229">
        <f>IF(O:O=1,1,0)</f>
        <v>0</v>
      </c>
    </row>
    <row r="26230" spans="16:16" x14ac:dyDescent="0.3">
      <c r="P26230">
        <f>IF(O:O=1,1,0)</f>
        <v>0</v>
      </c>
    </row>
    <row r="26231" spans="16:16" x14ac:dyDescent="0.3">
      <c r="P26231">
        <f>IF(O:O=1,1,0)</f>
        <v>0</v>
      </c>
    </row>
    <row r="26232" spans="16:16" x14ac:dyDescent="0.3">
      <c r="P26232">
        <f>IF(O:O=1,1,0)</f>
        <v>0</v>
      </c>
    </row>
    <row r="26233" spans="16:16" x14ac:dyDescent="0.3">
      <c r="P26233">
        <f>IF(O:O=1,1,0)</f>
        <v>0</v>
      </c>
    </row>
    <row r="26234" spans="16:16" x14ac:dyDescent="0.3">
      <c r="P26234">
        <f>IF(O:O=1,1,0)</f>
        <v>0</v>
      </c>
    </row>
    <row r="26235" spans="16:16" x14ac:dyDescent="0.3">
      <c r="P26235">
        <f>IF(O:O=1,1,0)</f>
        <v>0</v>
      </c>
    </row>
    <row r="26236" spans="16:16" x14ac:dyDescent="0.3">
      <c r="P26236">
        <f>IF(O:O=1,1,0)</f>
        <v>0</v>
      </c>
    </row>
    <row r="26237" spans="16:16" x14ac:dyDescent="0.3">
      <c r="P26237">
        <f>IF(O:O=1,1,0)</f>
        <v>0</v>
      </c>
    </row>
    <row r="26238" spans="16:16" x14ac:dyDescent="0.3">
      <c r="P26238">
        <f>IF(O:O=1,1,0)</f>
        <v>0</v>
      </c>
    </row>
    <row r="26239" spans="16:16" x14ac:dyDescent="0.3">
      <c r="P26239">
        <f>IF(O:O=1,1,0)</f>
        <v>0</v>
      </c>
    </row>
    <row r="26240" spans="16:16" x14ac:dyDescent="0.3">
      <c r="P26240">
        <f>IF(O:O=1,1,0)</f>
        <v>0</v>
      </c>
    </row>
    <row r="26241" spans="16:16" x14ac:dyDescent="0.3">
      <c r="P26241">
        <f>IF(O:O=1,1,0)</f>
        <v>0</v>
      </c>
    </row>
    <row r="26242" spans="16:16" x14ac:dyDescent="0.3">
      <c r="P26242">
        <f>IF(O:O=1,1,0)</f>
        <v>0</v>
      </c>
    </row>
    <row r="26243" spans="16:16" x14ac:dyDescent="0.3">
      <c r="P26243">
        <f>IF(O:O=1,1,0)</f>
        <v>0</v>
      </c>
    </row>
    <row r="26244" spans="16:16" x14ac:dyDescent="0.3">
      <c r="P26244">
        <f>IF(O:O=1,1,0)</f>
        <v>0</v>
      </c>
    </row>
    <row r="26245" spans="16:16" x14ac:dyDescent="0.3">
      <c r="P26245">
        <f>IF(O:O=1,1,0)</f>
        <v>0</v>
      </c>
    </row>
    <row r="26246" spans="16:16" x14ac:dyDescent="0.3">
      <c r="P26246">
        <f>IF(O:O=1,1,0)</f>
        <v>0</v>
      </c>
    </row>
    <row r="26247" spans="16:16" x14ac:dyDescent="0.3">
      <c r="P26247">
        <f>IF(O:O=1,1,0)</f>
        <v>0</v>
      </c>
    </row>
    <row r="26248" spans="16:16" x14ac:dyDescent="0.3">
      <c r="P26248">
        <f>IF(O:O=1,1,0)</f>
        <v>0</v>
      </c>
    </row>
    <row r="26249" spans="16:16" x14ac:dyDescent="0.3">
      <c r="P26249">
        <f>IF(O:O=1,1,0)</f>
        <v>0</v>
      </c>
    </row>
    <row r="26250" spans="16:16" x14ac:dyDescent="0.3">
      <c r="P26250">
        <f>IF(O:O=1,1,0)</f>
        <v>0</v>
      </c>
    </row>
    <row r="26251" spans="16:16" x14ac:dyDescent="0.3">
      <c r="P26251">
        <f>IF(O:O=1,1,0)</f>
        <v>0</v>
      </c>
    </row>
    <row r="26252" spans="16:16" x14ac:dyDescent="0.3">
      <c r="P26252">
        <f>IF(O:O=1,1,0)</f>
        <v>0</v>
      </c>
    </row>
    <row r="26253" spans="16:16" x14ac:dyDescent="0.3">
      <c r="P26253">
        <f>IF(O:O=1,1,0)</f>
        <v>0</v>
      </c>
    </row>
    <row r="26254" spans="16:16" x14ac:dyDescent="0.3">
      <c r="P26254">
        <f>IF(O:O=1,1,0)</f>
        <v>0</v>
      </c>
    </row>
    <row r="26255" spans="16:16" x14ac:dyDescent="0.3">
      <c r="P26255">
        <f>IF(O:O=1,1,0)</f>
        <v>0</v>
      </c>
    </row>
    <row r="26256" spans="16:16" x14ac:dyDescent="0.3">
      <c r="P26256">
        <f>IF(O:O=1,1,0)</f>
        <v>0</v>
      </c>
    </row>
    <row r="26257" spans="16:16" x14ac:dyDescent="0.3">
      <c r="P26257">
        <f>IF(O:O=1,1,0)</f>
        <v>0</v>
      </c>
    </row>
    <row r="26258" spans="16:16" x14ac:dyDescent="0.3">
      <c r="P26258">
        <f>IF(O:O=1,1,0)</f>
        <v>0</v>
      </c>
    </row>
    <row r="26259" spans="16:16" x14ac:dyDescent="0.3">
      <c r="P26259">
        <f>IF(O:O=1,1,0)</f>
        <v>0</v>
      </c>
    </row>
    <row r="26260" spans="16:16" x14ac:dyDescent="0.3">
      <c r="P26260">
        <f>IF(O:O=1,1,0)</f>
        <v>0</v>
      </c>
    </row>
    <row r="26261" spans="16:16" x14ac:dyDescent="0.3">
      <c r="P26261">
        <f>IF(O:O=1,1,0)</f>
        <v>0</v>
      </c>
    </row>
    <row r="26262" spans="16:16" x14ac:dyDescent="0.3">
      <c r="P26262">
        <f>IF(O:O=1,1,0)</f>
        <v>0</v>
      </c>
    </row>
    <row r="26263" spans="16:16" x14ac:dyDescent="0.3">
      <c r="P26263">
        <f>IF(O:O=1,1,0)</f>
        <v>0</v>
      </c>
    </row>
    <row r="26264" spans="16:16" x14ac:dyDescent="0.3">
      <c r="P26264">
        <f>IF(O:O=1,1,0)</f>
        <v>0</v>
      </c>
    </row>
    <row r="26265" spans="16:16" x14ac:dyDescent="0.3">
      <c r="P26265">
        <f>IF(O:O=1,1,0)</f>
        <v>0</v>
      </c>
    </row>
    <row r="26266" spans="16:16" x14ac:dyDescent="0.3">
      <c r="P26266">
        <f>IF(O:O=1,1,0)</f>
        <v>0</v>
      </c>
    </row>
    <row r="26267" spans="16:16" x14ac:dyDescent="0.3">
      <c r="P26267">
        <f>IF(O:O=1,1,0)</f>
        <v>0</v>
      </c>
    </row>
    <row r="26268" spans="16:16" x14ac:dyDescent="0.3">
      <c r="P26268">
        <f>IF(O:O=1,1,0)</f>
        <v>0</v>
      </c>
    </row>
    <row r="26269" spans="16:16" x14ac:dyDescent="0.3">
      <c r="P26269">
        <f>IF(O:O=1,1,0)</f>
        <v>0</v>
      </c>
    </row>
    <row r="26270" spans="16:16" x14ac:dyDescent="0.3">
      <c r="P26270">
        <f>IF(O:O=1,1,0)</f>
        <v>0</v>
      </c>
    </row>
    <row r="26271" spans="16:16" x14ac:dyDescent="0.3">
      <c r="P26271">
        <f>IF(O:O=1,1,0)</f>
        <v>0</v>
      </c>
    </row>
    <row r="26272" spans="16:16" x14ac:dyDescent="0.3">
      <c r="P26272">
        <f>IF(O:O=1,1,0)</f>
        <v>0</v>
      </c>
    </row>
    <row r="26273" spans="16:16" x14ac:dyDescent="0.3">
      <c r="P26273">
        <f>IF(O:O=1,1,0)</f>
        <v>0</v>
      </c>
    </row>
    <row r="26274" spans="16:16" x14ac:dyDescent="0.3">
      <c r="P26274">
        <f>IF(O:O=1,1,0)</f>
        <v>0</v>
      </c>
    </row>
    <row r="26275" spans="16:16" x14ac:dyDescent="0.3">
      <c r="P26275">
        <f>IF(O:O=1,1,0)</f>
        <v>0</v>
      </c>
    </row>
    <row r="26276" spans="16:16" x14ac:dyDescent="0.3">
      <c r="P26276">
        <f>IF(O:O=1,1,0)</f>
        <v>0</v>
      </c>
    </row>
    <row r="26277" spans="16:16" x14ac:dyDescent="0.3">
      <c r="P26277">
        <f>IF(O:O=1,1,0)</f>
        <v>0</v>
      </c>
    </row>
    <row r="26278" spans="16:16" x14ac:dyDescent="0.3">
      <c r="P26278">
        <f>IF(O:O=1,1,0)</f>
        <v>0</v>
      </c>
    </row>
    <row r="26279" spans="16:16" x14ac:dyDescent="0.3">
      <c r="P26279">
        <f>IF(O:O=1,1,0)</f>
        <v>0</v>
      </c>
    </row>
    <row r="26280" spans="16:16" x14ac:dyDescent="0.3">
      <c r="P26280">
        <f>IF(O:O=1,1,0)</f>
        <v>0</v>
      </c>
    </row>
    <row r="26281" spans="16:16" x14ac:dyDescent="0.3">
      <c r="P26281">
        <f>IF(O:O=1,1,0)</f>
        <v>0</v>
      </c>
    </row>
    <row r="26282" spans="16:16" x14ac:dyDescent="0.3">
      <c r="P26282">
        <f>IF(O:O=1,1,0)</f>
        <v>0</v>
      </c>
    </row>
    <row r="26283" spans="16:16" x14ac:dyDescent="0.3">
      <c r="P26283">
        <f>IF(O:O=1,1,0)</f>
        <v>0</v>
      </c>
    </row>
    <row r="26284" spans="16:16" x14ac:dyDescent="0.3">
      <c r="P26284">
        <f>IF(O:O=1,1,0)</f>
        <v>0</v>
      </c>
    </row>
    <row r="26285" spans="16:16" x14ac:dyDescent="0.3">
      <c r="P26285">
        <f>IF(O:O=1,1,0)</f>
        <v>0</v>
      </c>
    </row>
    <row r="26286" spans="16:16" x14ac:dyDescent="0.3">
      <c r="P26286">
        <f>IF(O:O=1,1,0)</f>
        <v>0</v>
      </c>
    </row>
    <row r="26287" spans="16:16" x14ac:dyDescent="0.3">
      <c r="P26287">
        <f>IF(O:O=1,1,0)</f>
        <v>0</v>
      </c>
    </row>
    <row r="26288" spans="16:16" x14ac:dyDescent="0.3">
      <c r="P26288">
        <f>IF(O:O=1,1,0)</f>
        <v>0</v>
      </c>
    </row>
    <row r="26289" spans="16:16" x14ac:dyDescent="0.3">
      <c r="P26289">
        <f>IF(O:O=1,1,0)</f>
        <v>0</v>
      </c>
    </row>
    <row r="26290" spans="16:16" x14ac:dyDescent="0.3">
      <c r="P26290">
        <f>IF(O:O=1,1,0)</f>
        <v>0</v>
      </c>
    </row>
    <row r="26291" spans="16:16" x14ac:dyDescent="0.3">
      <c r="P26291">
        <f>IF(O:O=1,1,0)</f>
        <v>0</v>
      </c>
    </row>
    <row r="26292" spans="16:16" x14ac:dyDescent="0.3">
      <c r="P26292">
        <f>IF(O:O=1,1,0)</f>
        <v>0</v>
      </c>
    </row>
    <row r="26293" spans="16:16" x14ac:dyDescent="0.3">
      <c r="P26293">
        <f>IF(O:O=1,1,0)</f>
        <v>0</v>
      </c>
    </row>
    <row r="26294" spans="16:16" x14ac:dyDescent="0.3">
      <c r="P26294">
        <f>IF(O:O=1,1,0)</f>
        <v>0</v>
      </c>
    </row>
    <row r="26295" spans="16:16" x14ac:dyDescent="0.3">
      <c r="P26295">
        <f>IF(O:O=1,1,0)</f>
        <v>0</v>
      </c>
    </row>
    <row r="26296" spans="16:16" x14ac:dyDescent="0.3">
      <c r="P26296">
        <f>IF(O:O=1,1,0)</f>
        <v>0</v>
      </c>
    </row>
    <row r="26297" spans="16:16" x14ac:dyDescent="0.3">
      <c r="P26297">
        <f>IF(O:O=1,1,0)</f>
        <v>0</v>
      </c>
    </row>
    <row r="26298" spans="16:16" x14ac:dyDescent="0.3">
      <c r="P26298">
        <f>IF(O:O=1,1,0)</f>
        <v>0</v>
      </c>
    </row>
    <row r="26299" spans="16:16" x14ac:dyDescent="0.3">
      <c r="P26299">
        <f>IF(O:O=1,1,0)</f>
        <v>0</v>
      </c>
    </row>
    <row r="26300" spans="16:16" x14ac:dyDescent="0.3">
      <c r="P26300">
        <f>IF(O:O=1,1,0)</f>
        <v>0</v>
      </c>
    </row>
    <row r="26301" spans="16:16" x14ac:dyDescent="0.3">
      <c r="P26301">
        <f>IF(O:O=1,1,0)</f>
        <v>0</v>
      </c>
    </row>
    <row r="26302" spans="16:16" x14ac:dyDescent="0.3">
      <c r="P26302">
        <f>IF(O:O=1,1,0)</f>
        <v>0</v>
      </c>
    </row>
    <row r="26303" spans="16:16" x14ac:dyDescent="0.3">
      <c r="P26303">
        <f>IF(O:O=1,1,0)</f>
        <v>0</v>
      </c>
    </row>
    <row r="26304" spans="16:16" x14ac:dyDescent="0.3">
      <c r="P26304">
        <f>IF(O:O=1,1,0)</f>
        <v>0</v>
      </c>
    </row>
    <row r="26305" spans="16:16" x14ac:dyDescent="0.3">
      <c r="P26305">
        <f>IF(O:O=1,1,0)</f>
        <v>0</v>
      </c>
    </row>
    <row r="26306" spans="16:16" x14ac:dyDescent="0.3">
      <c r="P26306">
        <f>IF(O:O=1,1,0)</f>
        <v>0</v>
      </c>
    </row>
    <row r="26307" spans="16:16" x14ac:dyDescent="0.3">
      <c r="P26307">
        <f>IF(O:O=1,1,0)</f>
        <v>0</v>
      </c>
    </row>
    <row r="26308" spans="16:16" x14ac:dyDescent="0.3">
      <c r="P26308">
        <f>IF(O:O=1,1,0)</f>
        <v>0</v>
      </c>
    </row>
    <row r="26309" spans="16:16" x14ac:dyDescent="0.3">
      <c r="P26309">
        <f>IF(O:O=1,1,0)</f>
        <v>0</v>
      </c>
    </row>
    <row r="26310" spans="16:16" x14ac:dyDescent="0.3">
      <c r="P26310">
        <f>IF(O:O=1,1,0)</f>
        <v>0</v>
      </c>
    </row>
    <row r="26311" spans="16:16" x14ac:dyDescent="0.3">
      <c r="P26311">
        <f>IF(O:O=1,1,0)</f>
        <v>0</v>
      </c>
    </row>
    <row r="26312" spans="16:16" x14ac:dyDescent="0.3">
      <c r="P26312">
        <f>IF(O:O=1,1,0)</f>
        <v>0</v>
      </c>
    </row>
    <row r="26313" spans="16:16" x14ac:dyDescent="0.3">
      <c r="P26313">
        <f>IF(O:O=1,1,0)</f>
        <v>0</v>
      </c>
    </row>
    <row r="26314" spans="16:16" x14ac:dyDescent="0.3">
      <c r="P26314">
        <f>IF(O:O=1,1,0)</f>
        <v>0</v>
      </c>
    </row>
    <row r="26315" spans="16:16" x14ac:dyDescent="0.3">
      <c r="P26315">
        <f>IF(O:O=1,1,0)</f>
        <v>0</v>
      </c>
    </row>
    <row r="26316" spans="16:16" x14ac:dyDescent="0.3">
      <c r="P26316">
        <f>IF(O:O=1,1,0)</f>
        <v>0</v>
      </c>
    </row>
    <row r="26317" spans="16:16" x14ac:dyDescent="0.3">
      <c r="P26317">
        <f>IF(O:O=1,1,0)</f>
        <v>0</v>
      </c>
    </row>
    <row r="26318" spans="16:16" x14ac:dyDescent="0.3">
      <c r="P26318">
        <f>IF(O:O=1,1,0)</f>
        <v>0</v>
      </c>
    </row>
    <row r="26319" spans="16:16" x14ac:dyDescent="0.3">
      <c r="P26319">
        <f>IF(O:O=1,1,0)</f>
        <v>0</v>
      </c>
    </row>
    <row r="26320" spans="16:16" x14ac:dyDescent="0.3">
      <c r="P26320">
        <f>IF(O:O=1,1,0)</f>
        <v>0</v>
      </c>
    </row>
    <row r="26321" spans="16:16" x14ac:dyDescent="0.3">
      <c r="P26321">
        <f>IF(O:O=1,1,0)</f>
        <v>0</v>
      </c>
    </row>
    <row r="26322" spans="16:16" x14ac:dyDescent="0.3">
      <c r="P26322">
        <f>IF(O:O=1,1,0)</f>
        <v>0</v>
      </c>
    </row>
    <row r="26323" spans="16:16" x14ac:dyDescent="0.3">
      <c r="P26323">
        <f>IF(O:O=1,1,0)</f>
        <v>0</v>
      </c>
    </row>
    <row r="26324" spans="16:16" x14ac:dyDescent="0.3">
      <c r="P26324">
        <f>IF(O:O=1,1,0)</f>
        <v>0</v>
      </c>
    </row>
    <row r="26325" spans="16:16" x14ac:dyDescent="0.3">
      <c r="P26325">
        <f>IF(O:O=1,1,0)</f>
        <v>0</v>
      </c>
    </row>
    <row r="26326" spans="16:16" x14ac:dyDescent="0.3">
      <c r="P26326">
        <f>IF(O:O=1,1,0)</f>
        <v>0</v>
      </c>
    </row>
    <row r="26327" spans="16:16" x14ac:dyDescent="0.3">
      <c r="P26327">
        <f>IF(O:O=1,1,0)</f>
        <v>0</v>
      </c>
    </row>
    <row r="26328" spans="16:16" x14ac:dyDescent="0.3">
      <c r="P26328">
        <f>IF(O:O=1,1,0)</f>
        <v>0</v>
      </c>
    </row>
    <row r="26329" spans="16:16" x14ac:dyDescent="0.3">
      <c r="P26329">
        <f>IF(O:O=1,1,0)</f>
        <v>0</v>
      </c>
    </row>
    <row r="26330" spans="16:16" x14ac:dyDescent="0.3">
      <c r="P26330">
        <f>IF(O:O=1,1,0)</f>
        <v>0</v>
      </c>
    </row>
    <row r="26331" spans="16:16" x14ac:dyDescent="0.3">
      <c r="P26331">
        <f>IF(O:O=1,1,0)</f>
        <v>0</v>
      </c>
    </row>
    <row r="26332" spans="16:16" x14ac:dyDescent="0.3">
      <c r="P26332">
        <f>IF(O:O=1,1,0)</f>
        <v>0</v>
      </c>
    </row>
    <row r="26333" spans="16:16" x14ac:dyDescent="0.3">
      <c r="P26333">
        <f>IF(O:O=1,1,0)</f>
        <v>0</v>
      </c>
    </row>
    <row r="26334" spans="16:16" x14ac:dyDescent="0.3">
      <c r="P26334">
        <f>IF(O:O=1,1,0)</f>
        <v>0</v>
      </c>
    </row>
    <row r="26335" spans="16:16" x14ac:dyDescent="0.3">
      <c r="P26335">
        <f>IF(O:O=1,1,0)</f>
        <v>0</v>
      </c>
    </row>
    <row r="26336" spans="16:16" x14ac:dyDescent="0.3">
      <c r="P26336">
        <f>IF(O:O=1,1,0)</f>
        <v>0</v>
      </c>
    </row>
    <row r="26337" spans="16:16" x14ac:dyDescent="0.3">
      <c r="P26337">
        <f>IF(O:O=1,1,0)</f>
        <v>0</v>
      </c>
    </row>
    <row r="26338" spans="16:16" x14ac:dyDescent="0.3">
      <c r="P26338">
        <f>IF(O:O=1,1,0)</f>
        <v>0</v>
      </c>
    </row>
    <row r="26339" spans="16:16" x14ac:dyDescent="0.3">
      <c r="P26339">
        <f>IF(O:O=1,1,0)</f>
        <v>0</v>
      </c>
    </row>
    <row r="26340" spans="16:16" x14ac:dyDescent="0.3">
      <c r="P26340">
        <f>IF(O:O=1,1,0)</f>
        <v>0</v>
      </c>
    </row>
    <row r="26341" spans="16:16" x14ac:dyDescent="0.3">
      <c r="P26341">
        <f>IF(O:O=1,1,0)</f>
        <v>0</v>
      </c>
    </row>
    <row r="26342" spans="16:16" x14ac:dyDescent="0.3">
      <c r="P26342">
        <f>IF(O:O=1,1,0)</f>
        <v>0</v>
      </c>
    </row>
    <row r="26343" spans="16:16" x14ac:dyDescent="0.3">
      <c r="P26343">
        <f>IF(O:O=1,1,0)</f>
        <v>0</v>
      </c>
    </row>
    <row r="26344" spans="16:16" x14ac:dyDescent="0.3">
      <c r="P26344">
        <f>IF(O:O=1,1,0)</f>
        <v>0</v>
      </c>
    </row>
    <row r="26345" spans="16:16" x14ac:dyDescent="0.3">
      <c r="P26345">
        <f>IF(O:O=1,1,0)</f>
        <v>0</v>
      </c>
    </row>
    <row r="26346" spans="16:16" x14ac:dyDescent="0.3">
      <c r="P26346">
        <f>IF(O:O=1,1,0)</f>
        <v>0</v>
      </c>
    </row>
    <row r="26347" spans="16:16" x14ac:dyDescent="0.3">
      <c r="P26347">
        <f>IF(O:O=1,1,0)</f>
        <v>0</v>
      </c>
    </row>
    <row r="26348" spans="16:16" x14ac:dyDescent="0.3">
      <c r="P26348">
        <f>IF(O:O=1,1,0)</f>
        <v>0</v>
      </c>
    </row>
    <row r="26349" spans="16:16" x14ac:dyDescent="0.3">
      <c r="P26349">
        <f>IF(O:O=1,1,0)</f>
        <v>0</v>
      </c>
    </row>
    <row r="26350" spans="16:16" x14ac:dyDescent="0.3">
      <c r="P26350">
        <f>IF(O:O=1,1,0)</f>
        <v>0</v>
      </c>
    </row>
    <row r="26351" spans="16:16" x14ac:dyDescent="0.3">
      <c r="P26351">
        <f>IF(O:O=1,1,0)</f>
        <v>0</v>
      </c>
    </row>
    <row r="26352" spans="16:16" x14ac:dyDescent="0.3">
      <c r="P26352">
        <f>IF(O:O=1,1,0)</f>
        <v>0</v>
      </c>
    </row>
    <row r="26353" spans="16:16" x14ac:dyDescent="0.3">
      <c r="P26353">
        <f>IF(O:O=1,1,0)</f>
        <v>0</v>
      </c>
    </row>
    <row r="26354" spans="16:16" x14ac:dyDescent="0.3">
      <c r="P26354">
        <f>IF(O:O=1,1,0)</f>
        <v>0</v>
      </c>
    </row>
    <row r="26355" spans="16:16" x14ac:dyDescent="0.3">
      <c r="P26355">
        <f>IF(O:O=1,1,0)</f>
        <v>0</v>
      </c>
    </row>
    <row r="26356" spans="16:16" x14ac:dyDescent="0.3">
      <c r="P26356">
        <f>IF(O:O=1,1,0)</f>
        <v>0</v>
      </c>
    </row>
    <row r="26357" spans="16:16" x14ac:dyDescent="0.3">
      <c r="P26357">
        <f>IF(O:O=1,1,0)</f>
        <v>0</v>
      </c>
    </row>
    <row r="26358" spans="16:16" x14ac:dyDescent="0.3">
      <c r="P26358">
        <f>IF(O:O=1,1,0)</f>
        <v>0</v>
      </c>
    </row>
    <row r="26359" spans="16:16" x14ac:dyDescent="0.3">
      <c r="P26359">
        <f>IF(O:O=1,1,0)</f>
        <v>0</v>
      </c>
    </row>
    <row r="26360" spans="16:16" x14ac:dyDescent="0.3">
      <c r="P26360">
        <f>IF(O:O=1,1,0)</f>
        <v>0</v>
      </c>
    </row>
    <row r="26361" spans="16:16" x14ac:dyDescent="0.3">
      <c r="P26361">
        <f>IF(O:O=1,1,0)</f>
        <v>0</v>
      </c>
    </row>
    <row r="26362" spans="16:16" x14ac:dyDescent="0.3">
      <c r="P26362">
        <f>IF(O:O=1,1,0)</f>
        <v>0</v>
      </c>
    </row>
    <row r="26363" spans="16:16" x14ac:dyDescent="0.3">
      <c r="P26363">
        <f>IF(O:O=1,1,0)</f>
        <v>0</v>
      </c>
    </row>
    <row r="26364" spans="16:16" x14ac:dyDescent="0.3">
      <c r="P26364">
        <f>IF(O:O=1,1,0)</f>
        <v>0</v>
      </c>
    </row>
    <row r="26365" spans="16:16" x14ac:dyDescent="0.3">
      <c r="P26365">
        <f>IF(O:O=1,1,0)</f>
        <v>0</v>
      </c>
    </row>
    <row r="26366" spans="16:16" x14ac:dyDescent="0.3">
      <c r="P26366">
        <f>IF(O:O=1,1,0)</f>
        <v>0</v>
      </c>
    </row>
    <row r="26367" spans="16:16" x14ac:dyDescent="0.3">
      <c r="P26367">
        <f>IF(O:O=1,1,0)</f>
        <v>0</v>
      </c>
    </row>
    <row r="26368" spans="16:16" x14ac:dyDescent="0.3">
      <c r="P26368">
        <f>IF(O:O=1,1,0)</f>
        <v>0</v>
      </c>
    </row>
    <row r="26369" spans="16:16" x14ac:dyDescent="0.3">
      <c r="P26369">
        <f>IF(O:O=1,1,0)</f>
        <v>0</v>
      </c>
    </row>
    <row r="26370" spans="16:16" x14ac:dyDescent="0.3">
      <c r="P26370">
        <f>IF(O:O=1,1,0)</f>
        <v>0</v>
      </c>
    </row>
    <row r="26371" spans="16:16" x14ac:dyDescent="0.3">
      <c r="P26371">
        <f>IF(O:O=1,1,0)</f>
        <v>0</v>
      </c>
    </row>
    <row r="26372" spans="16:16" x14ac:dyDescent="0.3">
      <c r="P26372">
        <f>IF(O:O=1,1,0)</f>
        <v>0</v>
      </c>
    </row>
    <row r="26373" spans="16:16" x14ac:dyDescent="0.3">
      <c r="P26373">
        <f>IF(O:O=1,1,0)</f>
        <v>0</v>
      </c>
    </row>
    <row r="26374" spans="16:16" x14ac:dyDescent="0.3">
      <c r="P26374">
        <f>IF(O:O=1,1,0)</f>
        <v>0</v>
      </c>
    </row>
    <row r="26375" spans="16:16" x14ac:dyDescent="0.3">
      <c r="P26375">
        <f>IF(O:O=1,1,0)</f>
        <v>0</v>
      </c>
    </row>
    <row r="26376" spans="16:16" x14ac:dyDescent="0.3">
      <c r="P26376">
        <f>IF(O:O=1,1,0)</f>
        <v>0</v>
      </c>
    </row>
    <row r="26377" spans="16:16" x14ac:dyDescent="0.3">
      <c r="P26377">
        <f>IF(O:O=1,1,0)</f>
        <v>0</v>
      </c>
    </row>
    <row r="26378" spans="16:16" x14ac:dyDescent="0.3">
      <c r="P26378">
        <f>IF(O:O=1,1,0)</f>
        <v>0</v>
      </c>
    </row>
    <row r="26379" spans="16:16" x14ac:dyDescent="0.3">
      <c r="P26379">
        <f>IF(O:O=1,1,0)</f>
        <v>0</v>
      </c>
    </row>
    <row r="26380" spans="16:16" x14ac:dyDescent="0.3">
      <c r="P26380">
        <f>IF(O:O=1,1,0)</f>
        <v>0</v>
      </c>
    </row>
    <row r="26381" spans="16:16" x14ac:dyDescent="0.3">
      <c r="P26381">
        <f>IF(O:O=1,1,0)</f>
        <v>0</v>
      </c>
    </row>
    <row r="26382" spans="16:16" x14ac:dyDescent="0.3">
      <c r="P26382">
        <f>IF(O:O=1,1,0)</f>
        <v>0</v>
      </c>
    </row>
    <row r="26383" spans="16:16" x14ac:dyDescent="0.3">
      <c r="P26383">
        <f>IF(O:O=1,1,0)</f>
        <v>0</v>
      </c>
    </row>
    <row r="26384" spans="16:16" x14ac:dyDescent="0.3">
      <c r="P26384">
        <f>IF(O:O=1,1,0)</f>
        <v>0</v>
      </c>
    </row>
    <row r="26385" spans="16:16" x14ac:dyDescent="0.3">
      <c r="P26385">
        <f>IF(O:O=1,1,0)</f>
        <v>0</v>
      </c>
    </row>
    <row r="26386" spans="16:16" x14ac:dyDescent="0.3">
      <c r="P26386">
        <f>IF(O:O=1,1,0)</f>
        <v>0</v>
      </c>
    </row>
    <row r="26387" spans="16:16" x14ac:dyDescent="0.3">
      <c r="P26387">
        <f>IF(O:O=1,1,0)</f>
        <v>0</v>
      </c>
    </row>
    <row r="26388" spans="16:16" x14ac:dyDescent="0.3">
      <c r="P26388">
        <f>IF(O:O=1,1,0)</f>
        <v>0</v>
      </c>
    </row>
    <row r="26389" spans="16:16" x14ac:dyDescent="0.3">
      <c r="P26389">
        <f>IF(O:O=1,1,0)</f>
        <v>0</v>
      </c>
    </row>
    <row r="26390" spans="16:16" x14ac:dyDescent="0.3">
      <c r="P26390">
        <f>IF(O:O=1,1,0)</f>
        <v>0</v>
      </c>
    </row>
    <row r="26391" spans="16:16" x14ac:dyDescent="0.3">
      <c r="P26391">
        <f>IF(O:O=1,1,0)</f>
        <v>0</v>
      </c>
    </row>
    <row r="26392" spans="16:16" x14ac:dyDescent="0.3">
      <c r="P26392">
        <f>IF(O:O=1,1,0)</f>
        <v>0</v>
      </c>
    </row>
    <row r="26393" spans="16:16" x14ac:dyDescent="0.3">
      <c r="P26393">
        <f>IF(O:O=1,1,0)</f>
        <v>0</v>
      </c>
    </row>
    <row r="26394" spans="16:16" x14ac:dyDescent="0.3">
      <c r="P26394">
        <f>IF(O:O=1,1,0)</f>
        <v>0</v>
      </c>
    </row>
    <row r="26395" spans="16:16" x14ac:dyDescent="0.3">
      <c r="P26395">
        <f>IF(O:O=1,1,0)</f>
        <v>0</v>
      </c>
    </row>
    <row r="26396" spans="16:16" x14ac:dyDescent="0.3">
      <c r="P26396">
        <f>IF(O:O=1,1,0)</f>
        <v>0</v>
      </c>
    </row>
    <row r="26397" spans="16:16" x14ac:dyDescent="0.3">
      <c r="P26397">
        <f>IF(O:O=1,1,0)</f>
        <v>0</v>
      </c>
    </row>
    <row r="26398" spans="16:16" x14ac:dyDescent="0.3">
      <c r="P26398">
        <f>IF(O:O=1,1,0)</f>
        <v>0</v>
      </c>
    </row>
    <row r="26399" spans="16:16" x14ac:dyDescent="0.3">
      <c r="P26399">
        <f>IF(O:O=1,1,0)</f>
        <v>0</v>
      </c>
    </row>
    <row r="26400" spans="16:16" x14ac:dyDescent="0.3">
      <c r="P26400">
        <f>IF(O:O=1,1,0)</f>
        <v>0</v>
      </c>
    </row>
    <row r="26401" spans="16:16" x14ac:dyDescent="0.3">
      <c r="P26401">
        <f>IF(O:O=1,1,0)</f>
        <v>0</v>
      </c>
    </row>
    <row r="26402" spans="16:16" x14ac:dyDescent="0.3">
      <c r="P26402">
        <f>IF(O:O=1,1,0)</f>
        <v>0</v>
      </c>
    </row>
    <row r="26403" spans="16:16" x14ac:dyDescent="0.3">
      <c r="P26403">
        <f>IF(O:O=1,1,0)</f>
        <v>0</v>
      </c>
    </row>
    <row r="26404" spans="16:16" x14ac:dyDescent="0.3">
      <c r="P26404">
        <f>IF(O:O=1,1,0)</f>
        <v>0</v>
      </c>
    </row>
    <row r="26405" spans="16:16" x14ac:dyDescent="0.3">
      <c r="P26405">
        <f>IF(O:O=1,1,0)</f>
        <v>0</v>
      </c>
    </row>
    <row r="26406" spans="16:16" x14ac:dyDescent="0.3">
      <c r="P26406">
        <f>IF(O:O=1,1,0)</f>
        <v>0</v>
      </c>
    </row>
    <row r="26407" spans="16:16" x14ac:dyDescent="0.3">
      <c r="P26407">
        <f>IF(O:O=1,1,0)</f>
        <v>0</v>
      </c>
    </row>
    <row r="26408" spans="16:16" x14ac:dyDescent="0.3">
      <c r="P26408">
        <f>IF(O:O=1,1,0)</f>
        <v>0</v>
      </c>
    </row>
    <row r="26409" spans="16:16" x14ac:dyDescent="0.3">
      <c r="P26409">
        <f>IF(O:O=1,1,0)</f>
        <v>0</v>
      </c>
    </row>
    <row r="26410" spans="16:16" x14ac:dyDescent="0.3">
      <c r="P26410">
        <f>IF(O:O=1,1,0)</f>
        <v>0</v>
      </c>
    </row>
    <row r="26411" spans="16:16" x14ac:dyDescent="0.3">
      <c r="P26411">
        <f>IF(O:O=1,1,0)</f>
        <v>0</v>
      </c>
    </row>
    <row r="26412" spans="16:16" x14ac:dyDescent="0.3">
      <c r="P26412">
        <f>IF(O:O=1,1,0)</f>
        <v>0</v>
      </c>
    </row>
    <row r="26413" spans="16:16" x14ac:dyDescent="0.3">
      <c r="P26413">
        <f>IF(O:O=1,1,0)</f>
        <v>0</v>
      </c>
    </row>
    <row r="26414" spans="16:16" x14ac:dyDescent="0.3">
      <c r="P26414">
        <f>IF(O:O=1,1,0)</f>
        <v>0</v>
      </c>
    </row>
    <row r="26415" spans="16:16" x14ac:dyDescent="0.3">
      <c r="P26415">
        <f>IF(O:O=1,1,0)</f>
        <v>0</v>
      </c>
    </row>
    <row r="26416" spans="16:16" x14ac:dyDescent="0.3">
      <c r="P26416">
        <f>IF(O:O=1,1,0)</f>
        <v>0</v>
      </c>
    </row>
    <row r="26417" spans="16:16" x14ac:dyDescent="0.3">
      <c r="P26417">
        <f>IF(O:O=1,1,0)</f>
        <v>0</v>
      </c>
    </row>
    <row r="26418" spans="16:16" x14ac:dyDescent="0.3">
      <c r="P26418">
        <f>IF(O:O=1,1,0)</f>
        <v>0</v>
      </c>
    </row>
    <row r="26419" spans="16:16" x14ac:dyDescent="0.3">
      <c r="P26419">
        <f>IF(O:O=1,1,0)</f>
        <v>0</v>
      </c>
    </row>
    <row r="26420" spans="16:16" x14ac:dyDescent="0.3">
      <c r="P26420">
        <f>IF(O:O=1,1,0)</f>
        <v>0</v>
      </c>
    </row>
    <row r="26421" spans="16:16" x14ac:dyDescent="0.3">
      <c r="P26421">
        <f>IF(O:O=1,1,0)</f>
        <v>0</v>
      </c>
    </row>
    <row r="26422" spans="16:16" x14ac:dyDescent="0.3">
      <c r="P26422">
        <f>IF(O:O=1,1,0)</f>
        <v>0</v>
      </c>
    </row>
    <row r="26423" spans="16:16" x14ac:dyDescent="0.3">
      <c r="P26423">
        <f>IF(O:O=1,1,0)</f>
        <v>0</v>
      </c>
    </row>
    <row r="26424" spans="16:16" x14ac:dyDescent="0.3">
      <c r="P26424">
        <f>IF(O:O=1,1,0)</f>
        <v>0</v>
      </c>
    </row>
    <row r="26425" spans="16:16" x14ac:dyDescent="0.3">
      <c r="P26425">
        <f>IF(O:O=1,1,0)</f>
        <v>0</v>
      </c>
    </row>
    <row r="26426" spans="16:16" x14ac:dyDescent="0.3">
      <c r="P26426">
        <f>IF(O:O=1,1,0)</f>
        <v>0</v>
      </c>
    </row>
    <row r="26427" spans="16:16" x14ac:dyDescent="0.3">
      <c r="P26427">
        <f>IF(O:O=1,1,0)</f>
        <v>0</v>
      </c>
    </row>
    <row r="26428" spans="16:16" x14ac:dyDescent="0.3">
      <c r="P26428">
        <f>IF(O:O=1,1,0)</f>
        <v>0</v>
      </c>
    </row>
    <row r="26429" spans="16:16" x14ac:dyDescent="0.3">
      <c r="P26429">
        <f>IF(O:O=1,1,0)</f>
        <v>0</v>
      </c>
    </row>
    <row r="26430" spans="16:16" x14ac:dyDescent="0.3">
      <c r="P26430">
        <f>IF(O:O=1,1,0)</f>
        <v>0</v>
      </c>
    </row>
    <row r="26431" spans="16:16" x14ac:dyDescent="0.3">
      <c r="P26431">
        <f>IF(O:O=1,1,0)</f>
        <v>0</v>
      </c>
    </row>
    <row r="26432" spans="16:16" x14ac:dyDescent="0.3">
      <c r="P26432">
        <f>IF(O:O=1,1,0)</f>
        <v>0</v>
      </c>
    </row>
    <row r="26433" spans="16:16" x14ac:dyDescent="0.3">
      <c r="P26433">
        <f>IF(O:O=1,1,0)</f>
        <v>0</v>
      </c>
    </row>
    <row r="26434" spans="16:16" x14ac:dyDescent="0.3">
      <c r="P26434">
        <f>IF(O:O=1,1,0)</f>
        <v>0</v>
      </c>
    </row>
    <row r="26435" spans="16:16" x14ac:dyDescent="0.3">
      <c r="P26435">
        <f>IF(O:O=1,1,0)</f>
        <v>0</v>
      </c>
    </row>
    <row r="26436" spans="16:16" x14ac:dyDescent="0.3">
      <c r="P26436">
        <f>IF(O:O=1,1,0)</f>
        <v>0</v>
      </c>
    </row>
    <row r="26437" spans="16:16" x14ac:dyDescent="0.3">
      <c r="P26437">
        <f>IF(O:O=1,1,0)</f>
        <v>0</v>
      </c>
    </row>
    <row r="26438" spans="16:16" x14ac:dyDescent="0.3">
      <c r="P26438">
        <f>IF(O:O=1,1,0)</f>
        <v>0</v>
      </c>
    </row>
    <row r="26439" spans="16:16" x14ac:dyDescent="0.3">
      <c r="P26439">
        <f>IF(O:O=1,1,0)</f>
        <v>0</v>
      </c>
    </row>
    <row r="26440" spans="16:16" x14ac:dyDescent="0.3">
      <c r="P26440">
        <f>IF(O:O=1,1,0)</f>
        <v>0</v>
      </c>
    </row>
    <row r="26441" spans="16:16" x14ac:dyDescent="0.3">
      <c r="P26441">
        <f>IF(O:O=1,1,0)</f>
        <v>0</v>
      </c>
    </row>
    <row r="26442" spans="16:16" x14ac:dyDescent="0.3">
      <c r="P26442">
        <f>IF(O:O=1,1,0)</f>
        <v>0</v>
      </c>
    </row>
    <row r="26443" spans="16:16" x14ac:dyDescent="0.3">
      <c r="P26443">
        <f>IF(O:O=1,1,0)</f>
        <v>0</v>
      </c>
    </row>
    <row r="26444" spans="16:16" x14ac:dyDescent="0.3">
      <c r="P26444">
        <f>IF(O:O=1,1,0)</f>
        <v>0</v>
      </c>
    </row>
    <row r="26445" spans="16:16" x14ac:dyDescent="0.3">
      <c r="P26445">
        <f>IF(O:O=1,1,0)</f>
        <v>0</v>
      </c>
    </row>
    <row r="26446" spans="16:16" x14ac:dyDescent="0.3">
      <c r="P26446">
        <f>IF(O:O=1,1,0)</f>
        <v>0</v>
      </c>
    </row>
    <row r="26447" spans="16:16" x14ac:dyDescent="0.3">
      <c r="P26447">
        <f>IF(O:O=1,1,0)</f>
        <v>0</v>
      </c>
    </row>
    <row r="26448" spans="16:16" x14ac:dyDescent="0.3">
      <c r="P26448">
        <f>IF(O:O=1,1,0)</f>
        <v>0</v>
      </c>
    </row>
    <row r="26449" spans="16:16" x14ac:dyDescent="0.3">
      <c r="P26449">
        <f>IF(O:O=1,1,0)</f>
        <v>0</v>
      </c>
    </row>
    <row r="26450" spans="16:16" x14ac:dyDescent="0.3">
      <c r="P26450">
        <f>IF(O:O=1,1,0)</f>
        <v>0</v>
      </c>
    </row>
    <row r="26451" spans="16:16" x14ac:dyDescent="0.3">
      <c r="P26451">
        <f>IF(O:O=1,1,0)</f>
        <v>0</v>
      </c>
    </row>
    <row r="26452" spans="16:16" x14ac:dyDescent="0.3">
      <c r="P26452">
        <f>IF(O:O=1,1,0)</f>
        <v>0</v>
      </c>
    </row>
    <row r="26453" spans="16:16" x14ac:dyDescent="0.3">
      <c r="P26453">
        <f>IF(O:O=1,1,0)</f>
        <v>0</v>
      </c>
    </row>
    <row r="26454" spans="16:16" x14ac:dyDescent="0.3">
      <c r="P26454">
        <f>IF(O:O=1,1,0)</f>
        <v>0</v>
      </c>
    </row>
    <row r="26455" spans="16:16" x14ac:dyDescent="0.3">
      <c r="P26455">
        <f>IF(O:O=1,1,0)</f>
        <v>0</v>
      </c>
    </row>
    <row r="26456" spans="16:16" x14ac:dyDescent="0.3">
      <c r="P26456">
        <f>IF(O:O=1,1,0)</f>
        <v>0</v>
      </c>
    </row>
    <row r="26457" spans="16:16" x14ac:dyDescent="0.3">
      <c r="P26457">
        <f>IF(O:O=1,1,0)</f>
        <v>0</v>
      </c>
    </row>
    <row r="26458" spans="16:16" x14ac:dyDescent="0.3">
      <c r="P26458">
        <f>IF(O:O=1,1,0)</f>
        <v>0</v>
      </c>
    </row>
    <row r="26459" spans="16:16" x14ac:dyDescent="0.3">
      <c r="P26459">
        <f>IF(O:O=1,1,0)</f>
        <v>0</v>
      </c>
    </row>
    <row r="26460" spans="16:16" x14ac:dyDescent="0.3">
      <c r="P26460">
        <f>IF(O:O=1,1,0)</f>
        <v>0</v>
      </c>
    </row>
    <row r="26461" spans="16:16" x14ac:dyDescent="0.3">
      <c r="P26461">
        <f>IF(O:O=1,1,0)</f>
        <v>0</v>
      </c>
    </row>
    <row r="26462" spans="16:16" x14ac:dyDescent="0.3">
      <c r="P26462">
        <f>IF(O:O=1,1,0)</f>
        <v>0</v>
      </c>
    </row>
    <row r="26463" spans="16:16" x14ac:dyDescent="0.3">
      <c r="P26463">
        <f>IF(O:O=1,1,0)</f>
        <v>0</v>
      </c>
    </row>
    <row r="26464" spans="16:16" x14ac:dyDescent="0.3">
      <c r="P26464">
        <f>IF(O:O=1,1,0)</f>
        <v>0</v>
      </c>
    </row>
    <row r="26465" spans="16:16" x14ac:dyDescent="0.3">
      <c r="P26465">
        <f>IF(O:O=1,1,0)</f>
        <v>0</v>
      </c>
    </row>
    <row r="26466" spans="16:16" x14ac:dyDescent="0.3">
      <c r="P26466">
        <f>IF(O:O=1,1,0)</f>
        <v>0</v>
      </c>
    </row>
    <row r="26467" spans="16:16" x14ac:dyDescent="0.3">
      <c r="P26467">
        <f>IF(O:O=1,1,0)</f>
        <v>0</v>
      </c>
    </row>
    <row r="26468" spans="16:16" x14ac:dyDescent="0.3">
      <c r="P26468">
        <f>IF(O:O=1,1,0)</f>
        <v>0</v>
      </c>
    </row>
    <row r="26469" spans="16:16" x14ac:dyDescent="0.3">
      <c r="P26469">
        <f>IF(O:O=1,1,0)</f>
        <v>0</v>
      </c>
    </row>
    <row r="26470" spans="16:16" x14ac:dyDescent="0.3">
      <c r="P26470">
        <f>IF(O:O=1,1,0)</f>
        <v>0</v>
      </c>
    </row>
    <row r="26471" spans="16:16" x14ac:dyDescent="0.3">
      <c r="P26471">
        <f>IF(O:O=1,1,0)</f>
        <v>0</v>
      </c>
    </row>
    <row r="26472" spans="16:16" x14ac:dyDescent="0.3">
      <c r="P26472">
        <f>IF(O:O=1,1,0)</f>
        <v>0</v>
      </c>
    </row>
    <row r="26473" spans="16:16" x14ac:dyDescent="0.3">
      <c r="P26473">
        <f>IF(O:O=1,1,0)</f>
        <v>0</v>
      </c>
    </row>
    <row r="26474" spans="16:16" x14ac:dyDescent="0.3">
      <c r="P26474">
        <f>IF(O:O=1,1,0)</f>
        <v>0</v>
      </c>
    </row>
    <row r="26475" spans="16:16" x14ac:dyDescent="0.3">
      <c r="P26475">
        <f>IF(O:O=1,1,0)</f>
        <v>0</v>
      </c>
    </row>
    <row r="26476" spans="16:16" x14ac:dyDescent="0.3">
      <c r="P26476">
        <f>IF(O:O=1,1,0)</f>
        <v>0</v>
      </c>
    </row>
    <row r="26477" spans="16:16" x14ac:dyDescent="0.3">
      <c r="P26477">
        <f>IF(O:O=1,1,0)</f>
        <v>0</v>
      </c>
    </row>
    <row r="26478" spans="16:16" x14ac:dyDescent="0.3">
      <c r="P26478">
        <f>IF(O:O=1,1,0)</f>
        <v>0</v>
      </c>
    </row>
    <row r="26479" spans="16:16" x14ac:dyDescent="0.3">
      <c r="P26479">
        <f>IF(O:O=1,1,0)</f>
        <v>0</v>
      </c>
    </row>
    <row r="26480" spans="16:16" x14ac:dyDescent="0.3">
      <c r="P26480">
        <f>IF(O:O=1,1,0)</f>
        <v>0</v>
      </c>
    </row>
    <row r="26481" spans="16:16" x14ac:dyDescent="0.3">
      <c r="P26481">
        <f>IF(O:O=1,1,0)</f>
        <v>0</v>
      </c>
    </row>
    <row r="26482" spans="16:16" x14ac:dyDescent="0.3">
      <c r="P26482">
        <f>IF(O:O=1,1,0)</f>
        <v>0</v>
      </c>
    </row>
    <row r="26483" spans="16:16" x14ac:dyDescent="0.3">
      <c r="P26483">
        <f>IF(O:O=1,1,0)</f>
        <v>0</v>
      </c>
    </row>
    <row r="26484" spans="16:16" x14ac:dyDescent="0.3">
      <c r="P26484">
        <f>IF(O:O=1,1,0)</f>
        <v>0</v>
      </c>
    </row>
    <row r="26485" spans="16:16" x14ac:dyDescent="0.3">
      <c r="P26485">
        <f>IF(O:O=1,1,0)</f>
        <v>0</v>
      </c>
    </row>
    <row r="26486" spans="16:16" x14ac:dyDescent="0.3">
      <c r="P26486">
        <f>IF(O:O=1,1,0)</f>
        <v>0</v>
      </c>
    </row>
    <row r="26487" spans="16:16" x14ac:dyDescent="0.3">
      <c r="P26487">
        <f>IF(O:O=1,1,0)</f>
        <v>0</v>
      </c>
    </row>
    <row r="26488" spans="16:16" x14ac:dyDescent="0.3">
      <c r="P26488">
        <f>IF(O:O=1,1,0)</f>
        <v>0</v>
      </c>
    </row>
    <row r="26489" spans="16:16" x14ac:dyDescent="0.3">
      <c r="P26489">
        <f>IF(O:O=1,1,0)</f>
        <v>0</v>
      </c>
    </row>
    <row r="26490" spans="16:16" x14ac:dyDescent="0.3">
      <c r="P26490">
        <f>IF(O:O=1,1,0)</f>
        <v>0</v>
      </c>
    </row>
    <row r="26491" spans="16:16" x14ac:dyDescent="0.3">
      <c r="P26491">
        <f>IF(O:O=1,1,0)</f>
        <v>0</v>
      </c>
    </row>
    <row r="26492" spans="16:16" x14ac:dyDescent="0.3">
      <c r="P26492">
        <f>IF(O:O=1,1,0)</f>
        <v>0</v>
      </c>
    </row>
    <row r="26493" spans="16:16" x14ac:dyDescent="0.3">
      <c r="P26493">
        <f>IF(O:O=1,1,0)</f>
        <v>0</v>
      </c>
    </row>
    <row r="26494" spans="16:16" x14ac:dyDescent="0.3">
      <c r="P26494">
        <f>IF(O:O=1,1,0)</f>
        <v>0</v>
      </c>
    </row>
    <row r="26495" spans="16:16" x14ac:dyDescent="0.3">
      <c r="P26495">
        <f>IF(O:O=1,1,0)</f>
        <v>0</v>
      </c>
    </row>
    <row r="26496" spans="16:16" x14ac:dyDescent="0.3">
      <c r="P26496">
        <f>IF(O:O=1,1,0)</f>
        <v>0</v>
      </c>
    </row>
    <row r="26497" spans="16:16" x14ac:dyDescent="0.3">
      <c r="P26497">
        <f>IF(O:O=1,1,0)</f>
        <v>0</v>
      </c>
    </row>
    <row r="26498" spans="16:16" x14ac:dyDescent="0.3">
      <c r="P26498">
        <f>IF(O:O=1,1,0)</f>
        <v>0</v>
      </c>
    </row>
    <row r="26499" spans="16:16" x14ac:dyDescent="0.3">
      <c r="P26499">
        <f>IF(O:O=1,1,0)</f>
        <v>0</v>
      </c>
    </row>
    <row r="26500" spans="16:16" x14ac:dyDescent="0.3">
      <c r="P26500">
        <f>IF(O:O=1,1,0)</f>
        <v>0</v>
      </c>
    </row>
    <row r="26501" spans="16:16" x14ac:dyDescent="0.3">
      <c r="P26501">
        <f>IF(O:O=1,1,0)</f>
        <v>0</v>
      </c>
    </row>
    <row r="26502" spans="16:16" x14ac:dyDescent="0.3">
      <c r="P26502">
        <f>IF(O:O=1,1,0)</f>
        <v>0</v>
      </c>
    </row>
    <row r="26503" spans="16:16" x14ac:dyDescent="0.3">
      <c r="P26503">
        <f>IF(O:O=1,1,0)</f>
        <v>0</v>
      </c>
    </row>
    <row r="26504" spans="16:16" x14ac:dyDescent="0.3">
      <c r="P26504">
        <f>IF(O:O=1,1,0)</f>
        <v>0</v>
      </c>
    </row>
    <row r="26505" spans="16:16" x14ac:dyDescent="0.3">
      <c r="P26505">
        <f>IF(O:O=1,1,0)</f>
        <v>0</v>
      </c>
    </row>
    <row r="26506" spans="16:16" x14ac:dyDescent="0.3">
      <c r="P26506">
        <f>IF(O:O=1,1,0)</f>
        <v>0</v>
      </c>
    </row>
    <row r="26507" spans="16:16" x14ac:dyDescent="0.3">
      <c r="P26507">
        <f>IF(O:O=1,1,0)</f>
        <v>0</v>
      </c>
    </row>
    <row r="26508" spans="16:16" x14ac:dyDescent="0.3">
      <c r="P26508">
        <f>IF(O:O=1,1,0)</f>
        <v>0</v>
      </c>
    </row>
    <row r="26509" spans="16:16" x14ac:dyDescent="0.3">
      <c r="P26509">
        <f>IF(O:O=1,1,0)</f>
        <v>0</v>
      </c>
    </row>
    <row r="26510" spans="16:16" x14ac:dyDescent="0.3">
      <c r="P26510">
        <f>IF(O:O=1,1,0)</f>
        <v>0</v>
      </c>
    </row>
    <row r="26511" spans="16:16" x14ac:dyDescent="0.3">
      <c r="P26511">
        <f>IF(O:O=1,1,0)</f>
        <v>0</v>
      </c>
    </row>
    <row r="26512" spans="16:16" x14ac:dyDescent="0.3">
      <c r="P26512">
        <f>IF(O:O=1,1,0)</f>
        <v>0</v>
      </c>
    </row>
    <row r="26513" spans="16:16" x14ac:dyDescent="0.3">
      <c r="P26513">
        <f>IF(O:O=1,1,0)</f>
        <v>0</v>
      </c>
    </row>
    <row r="26514" spans="16:16" x14ac:dyDescent="0.3">
      <c r="P26514">
        <f>IF(O:O=1,1,0)</f>
        <v>0</v>
      </c>
    </row>
    <row r="26515" spans="16:16" x14ac:dyDescent="0.3">
      <c r="P26515">
        <f>IF(O:O=1,1,0)</f>
        <v>0</v>
      </c>
    </row>
    <row r="26516" spans="16:16" x14ac:dyDescent="0.3">
      <c r="P26516">
        <f>IF(O:O=1,1,0)</f>
        <v>0</v>
      </c>
    </row>
    <row r="26517" spans="16:16" x14ac:dyDescent="0.3">
      <c r="P26517">
        <f>IF(O:O=1,1,0)</f>
        <v>0</v>
      </c>
    </row>
    <row r="26518" spans="16:16" x14ac:dyDescent="0.3">
      <c r="P26518">
        <f>IF(O:O=1,1,0)</f>
        <v>0</v>
      </c>
    </row>
    <row r="26519" spans="16:16" x14ac:dyDescent="0.3">
      <c r="P26519">
        <f>IF(O:O=1,1,0)</f>
        <v>0</v>
      </c>
    </row>
    <row r="26520" spans="16:16" x14ac:dyDescent="0.3">
      <c r="P26520">
        <f>IF(O:O=1,1,0)</f>
        <v>0</v>
      </c>
    </row>
    <row r="26521" spans="16:16" x14ac:dyDescent="0.3">
      <c r="P26521">
        <f>IF(O:O=1,1,0)</f>
        <v>0</v>
      </c>
    </row>
    <row r="26522" spans="16:16" x14ac:dyDescent="0.3">
      <c r="P26522">
        <f>IF(O:O=1,1,0)</f>
        <v>0</v>
      </c>
    </row>
    <row r="26523" spans="16:16" x14ac:dyDescent="0.3">
      <c r="P26523">
        <f>IF(O:O=1,1,0)</f>
        <v>0</v>
      </c>
    </row>
    <row r="26524" spans="16:16" x14ac:dyDescent="0.3">
      <c r="P26524">
        <f>IF(O:O=1,1,0)</f>
        <v>0</v>
      </c>
    </row>
    <row r="26525" spans="16:16" x14ac:dyDescent="0.3">
      <c r="P26525">
        <f>IF(O:O=1,1,0)</f>
        <v>0</v>
      </c>
    </row>
    <row r="26526" spans="16:16" x14ac:dyDescent="0.3">
      <c r="P26526">
        <f>IF(O:O=1,1,0)</f>
        <v>0</v>
      </c>
    </row>
    <row r="26527" spans="16:16" x14ac:dyDescent="0.3">
      <c r="P26527">
        <f>IF(O:O=1,1,0)</f>
        <v>0</v>
      </c>
    </row>
    <row r="26528" spans="16:16" x14ac:dyDescent="0.3">
      <c r="P26528">
        <f>IF(O:O=1,1,0)</f>
        <v>0</v>
      </c>
    </row>
    <row r="26529" spans="16:16" x14ac:dyDescent="0.3">
      <c r="P26529">
        <f>IF(O:O=1,1,0)</f>
        <v>0</v>
      </c>
    </row>
    <row r="26530" spans="16:16" x14ac:dyDescent="0.3">
      <c r="P26530">
        <f>IF(O:O=1,1,0)</f>
        <v>0</v>
      </c>
    </row>
    <row r="26531" spans="16:16" x14ac:dyDescent="0.3">
      <c r="P26531">
        <f>IF(O:O=1,1,0)</f>
        <v>0</v>
      </c>
    </row>
    <row r="26532" spans="16:16" x14ac:dyDescent="0.3">
      <c r="P26532">
        <f>IF(O:O=1,1,0)</f>
        <v>0</v>
      </c>
    </row>
    <row r="26533" spans="16:16" x14ac:dyDescent="0.3">
      <c r="P26533">
        <f>IF(O:O=1,1,0)</f>
        <v>0</v>
      </c>
    </row>
    <row r="26534" spans="16:16" x14ac:dyDescent="0.3">
      <c r="P26534">
        <f>IF(O:O=1,1,0)</f>
        <v>0</v>
      </c>
    </row>
    <row r="26535" spans="16:16" x14ac:dyDescent="0.3">
      <c r="P26535">
        <f>IF(O:O=1,1,0)</f>
        <v>0</v>
      </c>
    </row>
    <row r="26536" spans="16:16" x14ac:dyDescent="0.3">
      <c r="P26536">
        <f>IF(O:O=1,1,0)</f>
        <v>0</v>
      </c>
    </row>
    <row r="26537" spans="16:16" x14ac:dyDescent="0.3">
      <c r="P26537">
        <f>IF(O:O=1,1,0)</f>
        <v>0</v>
      </c>
    </row>
    <row r="26538" spans="16:16" x14ac:dyDescent="0.3">
      <c r="P26538">
        <f>IF(O:O=1,1,0)</f>
        <v>0</v>
      </c>
    </row>
    <row r="26539" spans="16:16" x14ac:dyDescent="0.3">
      <c r="P26539">
        <f>IF(O:O=1,1,0)</f>
        <v>0</v>
      </c>
    </row>
    <row r="26540" spans="16:16" x14ac:dyDescent="0.3">
      <c r="P26540">
        <f>IF(O:O=1,1,0)</f>
        <v>0</v>
      </c>
    </row>
    <row r="26541" spans="16:16" x14ac:dyDescent="0.3">
      <c r="P26541">
        <f>IF(O:O=1,1,0)</f>
        <v>0</v>
      </c>
    </row>
    <row r="26542" spans="16:16" x14ac:dyDescent="0.3">
      <c r="P26542">
        <f>IF(O:O=1,1,0)</f>
        <v>0</v>
      </c>
    </row>
    <row r="26543" spans="16:16" x14ac:dyDescent="0.3">
      <c r="P26543">
        <f>IF(O:O=1,1,0)</f>
        <v>0</v>
      </c>
    </row>
    <row r="26544" spans="16:16" x14ac:dyDescent="0.3">
      <c r="P26544">
        <f>IF(O:O=1,1,0)</f>
        <v>0</v>
      </c>
    </row>
    <row r="26545" spans="16:16" x14ac:dyDescent="0.3">
      <c r="P26545">
        <f>IF(O:O=1,1,0)</f>
        <v>0</v>
      </c>
    </row>
    <row r="26546" spans="16:16" x14ac:dyDescent="0.3">
      <c r="P26546">
        <f>IF(O:O=1,1,0)</f>
        <v>0</v>
      </c>
    </row>
    <row r="26547" spans="16:16" x14ac:dyDescent="0.3">
      <c r="P26547">
        <f>IF(O:O=1,1,0)</f>
        <v>0</v>
      </c>
    </row>
    <row r="26548" spans="16:16" x14ac:dyDescent="0.3">
      <c r="P26548">
        <f>IF(O:O=1,1,0)</f>
        <v>0</v>
      </c>
    </row>
    <row r="26549" spans="16:16" x14ac:dyDescent="0.3">
      <c r="P26549">
        <f>IF(O:O=1,1,0)</f>
        <v>0</v>
      </c>
    </row>
    <row r="26550" spans="16:16" x14ac:dyDescent="0.3">
      <c r="P26550">
        <f>IF(O:O=1,1,0)</f>
        <v>0</v>
      </c>
    </row>
    <row r="26551" spans="16:16" x14ac:dyDescent="0.3">
      <c r="P26551">
        <f>IF(O:O=1,1,0)</f>
        <v>0</v>
      </c>
    </row>
    <row r="26552" spans="16:16" x14ac:dyDescent="0.3">
      <c r="P26552">
        <f>IF(O:O=1,1,0)</f>
        <v>0</v>
      </c>
    </row>
    <row r="26553" spans="16:16" x14ac:dyDescent="0.3">
      <c r="P26553">
        <f>IF(O:O=1,1,0)</f>
        <v>0</v>
      </c>
    </row>
    <row r="26554" spans="16:16" x14ac:dyDescent="0.3">
      <c r="P26554">
        <f>IF(O:O=1,1,0)</f>
        <v>0</v>
      </c>
    </row>
    <row r="26555" spans="16:16" x14ac:dyDescent="0.3">
      <c r="P26555">
        <f>IF(O:O=1,1,0)</f>
        <v>0</v>
      </c>
    </row>
    <row r="26556" spans="16:16" x14ac:dyDescent="0.3">
      <c r="P26556">
        <f>IF(O:O=1,1,0)</f>
        <v>0</v>
      </c>
    </row>
    <row r="26557" spans="16:16" x14ac:dyDescent="0.3">
      <c r="P26557">
        <f>IF(O:O=1,1,0)</f>
        <v>0</v>
      </c>
    </row>
    <row r="26558" spans="16:16" x14ac:dyDescent="0.3">
      <c r="P26558">
        <f>IF(O:O=1,1,0)</f>
        <v>0</v>
      </c>
    </row>
    <row r="26559" spans="16:16" x14ac:dyDescent="0.3">
      <c r="P26559">
        <f>IF(O:O=1,1,0)</f>
        <v>0</v>
      </c>
    </row>
    <row r="26560" spans="16:16" x14ac:dyDescent="0.3">
      <c r="P26560">
        <f>IF(O:O=1,1,0)</f>
        <v>0</v>
      </c>
    </row>
    <row r="26561" spans="16:16" x14ac:dyDescent="0.3">
      <c r="P26561">
        <f>IF(O:O=1,1,0)</f>
        <v>0</v>
      </c>
    </row>
    <row r="26562" spans="16:16" x14ac:dyDescent="0.3">
      <c r="P26562">
        <f>IF(O:O=1,1,0)</f>
        <v>0</v>
      </c>
    </row>
    <row r="26563" spans="16:16" x14ac:dyDescent="0.3">
      <c r="P26563">
        <f>IF(O:O=1,1,0)</f>
        <v>0</v>
      </c>
    </row>
    <row r="26564" spans="16:16" x14ac:dyDescent="0.3">
      <c r="P26564">
        <f>IF(O:O=1,1,0)</f>
        <v>0</v>
      </c>
    </row>
    <row r="26565" spans="16:16" x14ac:dyDescent="0.3">
      <c r="P26565">
        <f>IF(O:O=1,1,0)</f>
        <v>0</v>
      </c>
    </row>
    <row r="26566" spans="16:16" x14ac:dyDescent="0.3">
      <c r="P26566">
        <f>IF(O:O=1,1,0)</f>
        <v>0</v>
      </c>
    </row>
    <row r="26567" spans="16:16" x14ac:dyDescent="0.3">
      <c r="P26567">
        <f>IF(O:O=1,1,0)</f>
        <v>0</v>
      </c>
    </row>
    <row r="26568" spans="16:16" x14ac:dyDescent="0.3">
      <c r="P26568">
        <f>IF(O:O=1,1,0)</f>
        <v>0</v>
      </c>
    </row>
    <row r="26569" spans="16:16" x14ac:dyDescent="0.3">
      <c r="P26569">
        <f>IF(O:O=1,1,0)</f>
        <v>0</v>
      </c>
    </row>
    <row r="26570" spans="16:16" x14ac:dyDescent="0.3">
      <c r="P26570">
        <f>IF(O:O=1,1,0)</f>
        <v>0</v>
      </c>
    </row>
    <row r="26571" spans="16:16" x14ac:dyDescent="0.3">
      <c r="P26571">
        <f>IF(O:O=1,1,0)</f>
        <v>0</v>
      </c>
    </row>
    <row r="26572" spans="16:16" x14ac:dyDescent="0.3">
      <c r="P26572">
        <f>IF(O:O=1,1,0)</f>
        <v>0</v>
      </c>
    </row>
    <row r="26573" spans="16:16" x14ac:dyDescent="0.3">
      <c r="P26573">
        <f>IF(O:O=1,1,0)</f>
        <v>0</v>
      </c>
    </row>
    <row r="26574" spans="16:16" x14ac:dyDescent="0.3">
      <c r="P26574">
        <f>IF(O:O=1,1,0)</f>
        <v>0</v>
      </c>
    </row>
    <row r="26575" spans="16:16" x14ac:dyDescent="0.3">
      <c r="P26575">
        <f>IF(O:O=1,1,0)</f>
        <v>0</v>
      </c>
    </row>
    <row r="26576" spans="16:16" x14ac:dyDescent="0.3">
      <c r="P26576">
        <f>IF(O:O=1,1,0)</f>
        <v>0</v>
      </c>
    </row>
    <row r="26577" spans="16:16" x14ac:dyDescent="0.3">
      <c r="P26577">
        <f>IF(O:O=1,1,0)</f>
        <v>0</v>
      </c>
    </row>
    <row r="26578" spans="16:16" x14ac:dyDescent="0.3">
      <c r="P26578">
        <f>IF(O:O=1,1,0)</f>
        <v>0</v>
      </c>
    </row>
    <row r="26579" spans="16:16" x14ac:dyDescent="0.3">
      <c r="P26579">
        <f>IF(O:O=1,1,0)</f>
        <v>0</v>
      </c>
    </row>
    <row r="26580" spans="16:16" x14ac:dyDescent="0.3">
      <c r="P26580">
        <f>IF(O:O=1,1,0)</f>
        <v>0</v>
      </c>
    </row>
    <row r="26581" spans="16:16" x14ac:dyDescent="0.3">
      <c r="P26581">
        <f>IF(O:O=1,1,0)</f>
        <v>0</v>
      </c>
    </row>
    <row r="26582" spans="16:16" x14ac:dyDescent="0.3">
      <c r="P26582">
        <f>IF(O:O=1,1,0)</f>
        <v>0</v>
      </c>
    </row>
    <row r="26583" spans="16:16" x14ac:dyDescent="0.3">
      <c r="P26583">
        <f>IF(O:O=1,1,0)</f>
        <v>0</v>
      </c>
    </row>
    <row r="26584" spans="16:16" x14ac:dyDescent="0.3">
      <c r="P26584">
        <f>IF(O:O=1,1,0)</f>
        <v>0</v>
      </c>
    </row>
    <row r="26585" spans="16:16" x14ac:dyDescent="0.3">
      <c r="P26585">
        <f>IF(O:O=1,1,0)</f>
        <v>0</v>
      </c>
    </row>
    <row r="26586" spans="16:16" x14ac:dyDescent="0.3">
      <c r="P26586">
        <f>IF(O:O=1,1,0)</f>
        <v>0</v>
      </c>
    </row>
    <row r="26587" spans="16:16" x14ac:dyDescent="0.3">
      <c r="P26587">
        <f>IF(O:O=1,1,0)</f>
        <v>0</v>
      </c>
    </row>
    <row r="26588" spans="16:16" x14ac:dyDescent="0.3">
      <c r="P26588">
        <f>IF(O:O=1,1,0)</f>
        <v>0</v>
      </c>
    </row>
    <row r="26589" spans="16:16" x14ac:dyDescent="0.3">
      <c r="P26589">
        <f>IF(O:O=1,1,0)</f>
        <v>0</v>
      </c>
    </row>
    <row r="26590" spans="16:16" x14ac:dyDescent="0.3">
      <c r="P26590">
        <f>IF(O:O=1,1,0)</f>
        <v>0</v>
      </c>
    </row>
    <row r="26591" spans="16:16" x14ac:dyDescent="0.3">
      <c r="P26591">
        <f>IF(O:O=1,1,0)</f>
        <v>0</v>
      </c>
    </row>
    <row r="26592" spans="16:16" x14ac:dyDescent="0.3">
      <c r="P26592">
        <f>IF(O:O=1,1,0)</f>
        <v>0</v>
      </c>
    </row>
    <row r="26593" spans="16:16" x14ac:dyDescent="0.3">
      <c r="P26593">
        <f>IF(O:O=1,1,0)</f>
        <v>0</v>
      </c>
    </row>
    <row r="26594" spans="16:16" x14ac:dyDescent="0.3">
      <c r="P26594">
        <f>IF(O:O=1,1,0)</f>
        <v>0</v>
      </c>
    </row>
    <row r="26595" spans="16:16" x14ac:dyDescent="0.3">
      <c r="P26595">
        <f>IF(O:O=1,1,0)</f>
        <v>0</v>
      </c>
    </row>
    <row r="26596" spans="16:16" x14ac:dyDescent="0.3">
      <c r="P26596">
        <f>IF(O:O=1,1,0)</f>
        <v>0</v>
      </c>
    </row>
    <row r="26597" spans="16:16" x14ac:dyDescent="0.3">
      <c r="P26597">
        <f>IF(O:O=1,1,0)</f>
        <v>0</v>
      </c>
    </row>
    <row r="26598" spans="16:16" x14ac:dyDescent="0.3">
      <c r="P26598">
        <f>IF(O:O=1,1,0)</f>
        <v>0</v>
      </c>
    </row>
    <row r="26599" spans="16:16" x14ac:dyDescent="0.3">
      <c r="P26599">
        <f>IF(O:O=1,1,0)</f>
        <v>0</v>
      </c>
    </row>
    <row r="26600" spans="16:16" x14ac:dyDescent="0.3">
      <c r="P26600">
        <f>IF(O:O=1,1,0)</f>
        <v>0</v>
      </c>
    </row>
    <row r="26601" spans="16:16" x14ac:dyDescent="0.3">
      <c r="P26601">
        <f>IF(O:O=1,1,0)</f>
        <v>0</v>
      </c>
    </row>
    <row r="26602" spans="16:16" x14ac:dyDescent="0.3">
      <c r="P26602">
        <f>IF(O:O=1,1,0)</f>
        <v>0</v>
      </c>
    </row>
    <row r="26603" spans="16:16" x14ac:dyDescent="0.3">
      <c r="P26603">
        <f>IF(O:O=1,1,0)</f>
        <v>0</v>
      </c>
    </row>
    <row r="26604" spans="16:16" x14ac:dyDescent="0.3">
      <c r="P26604">
        <f>IF(O:O=1,1,0)</f>
        <v>0</v>
      </c>
    </row>
    <row r="26605" spans="16:16" x14ac:dyDescent="0.3">
      <c r="P26605">
        <f>IF(O:O=1,1,0)</f>
        <v>0</v>
      </c>
    </row>
    <row r="26606" spans="16:16" x14ac:dyDescent="0.3">
      <c r="P26606">
        <f>IF(O:O=1,1,0)</f>
        <v>0</v>
      </c>
    </row>
    <row r="26607" spans="16:16" x14ac:dyDescent="0.3">
      <c r="P26607">
        <f>IF(O:O=1,1,0)</f>
        <v>0</v>
      </c>
    </row>
    <row r="26608" spans="16:16" x14ac:dyDescent="0.3">
      <c r="P26608">
        <f>IF(O:O=1,1,0)</f>
        <v>0</v>
      </c>
    </row>
    <row r="26609" spans="16:16" x14ac:dyDescent="0.3">
      <c r="P26609">
        <f>IF(O:O=1,1,0)</f>
        <v>0</v>
      </c>
    </row>
    <row r="26610" spans="16:16" x14ac:dyDescent="0.3">
      <c r="P26610">
        <f>IF(O:O=1,1,0)</f>
        <v>0</v>
      </c>
    </row>
    <row r="26611" spans="16:16" x14ac:dyDescent="0.3">
      <c r="P26611">
        <f>IF(O:O=1,1,0)</f>
        <v>0</v>
      </c>
    </row>
    <row r="26612" spans="16:16" x14ac:dyDescent="0.3">
      <c r="P26612">
        <f>IF(O:O=1,1,0)</f>
        <v>0</v>
      </c>
    </row>
    <row r="26613" spans="16:16" x14ac:dyDescent="0.3">
      <c r="P26613">
        <f>IF(O:O=1,1,0)</f>
        <v>0</v>
      </c>
    </row>
    <row r="26614" spans="16:16" x14ac:dyDescent="0.3">
      <c r="P26614">
        <f>IF(O:O=1,1,0)</f>
        <v>0</v>
      </c>
    </row>
    <row r="26615" spans="16:16" x14ac:dyDescent="0.3">
      <c r="P26615">
        <f>IF(O:O=1,1,0)</f>
        <v>0</v>
      </c>
    </row>
    <row r="26616" spans="16:16" x14ac:dyDescent="0.3">
      <c r="P26616">
        <f>IF(O:O=1,1,0)</f>
        <v>0</v>
      </c>
    </row>
    <row r="26617" spans="16:16" x14ac:dyDescent="0.3">
      <c r="P26617">
        <f>IF(O:O=1,1,0)</f>
        <v>0</v>
      </c>
    </row>
    <row r="26618" spans="16:16" x14ac:dyDescent="0.3">
      <c r="P26618">
        <f>IF(O:O=1,1,0)</f>
        <v>0</v>
      </c>
    </row>
    <row r="26619" spans="16:16" x14ac:dyDescent="0.3">
      <c r="P26619">
        <f>IF(O:O=1,1,0)</f>
        <v>0</v>
      </c>
    </row>
    <row r="26620" spans="16:16" x14ac:dyDescent="0.3">
      <c r="P26620">
        <f>IF(O:O=1,1,0)</f>
        <v>0</v>
      </c>
    </row>
    <row r="26621" spans="16:16" x14ac:dyDescent="0.3">
      <c r="P26621">
        <f>IF(O:O=1,1,0)</f>
        <v>0</v>
      </c>
    </row>
    <row r="26622" spans="16:16" x14ac:dyDescent="0.3">
      <c r="P26622">
        <f>IF(O:O=1,1,0)</f>
        <v>0</v>
      </c>
    </row>
    <row r="26623" spans="16:16" x14ac:dyDescent="0.3">
      <c r="P26623">
        <f>IF(O:O=1,1,0)</f>
        <v>0</v>
      </c>
    </row>
    <row r="26624" spans="16:16" x14ac:dyDescent="0.3">
      <c r="P26624">
        <f>IF(O:O=1,1,0)</f>
        <v>0</v>
      </c>
    </row>
    <row r="26625" spans="16:16" x14ac:dyDescent="0.3">
      <c r="P26625">
        <f>IF(O:O=1,1,0)</f>
        <v>0</v>
      </c>
    </row>
    <row r="26626" spans="16:16" x14ac:dyDescent="0.3">
      <c r="P26626">
        <f>IF(O:O=1,1,0)</f>
        <v>0</v>
      </c>
    </row>
    <row r="26627" spans="16:16" x14ac:dyDescent="0.3">
      <c r="P26627">
        <f>IF(O:O=1,1,0)</f>
        <v>0</v>
      </c>
    </row>
    <row r="26628" spans="16:16" x14ac:dyDescent="0.3">
      <c r="P26628">
        <f>IF(O:O=1,1,0)</f>
        <v>0</v>
      </c>
    </row>
    <row r="26629" spans="16:16" x14ac:dyDescent="0.3">
      <c r="P26629">
        <f>IF(O:O=1,1,0)</f>
        <v>0</v>
      </c>
    </row>
    <row r="26630" spans="16:16" x14ac:dyDescent="0.3">
      <c r="P26630">
        <f>IF(O:O=1,1,0)</f>
        <v>0</v>
      </c>
    </row>
    <row r="26631" spans="16:16" x14ac:dyDescent="0.3">
      <c r="P26631">
        <f>IF(O:O=1,1,0)</f>
        <v>0</v>
      </c>
    </row>
    <row r="26632" spans="16:16" x14ac:dyDescent="0.3">
      <c r="P26632">
        <f>IF(O:O=1,1,0)</f>
        <v>0</v>
      </c>
    </row>
    <row r="26633" spans="16:16" x14ac:dyDescent="0.3">
      <c r="P26633">
        <f>IF(O:O=1,1,0)</f>
        <v>0</v>
      </c>
    </row>
    <row r="26634" spans="16:16" x14ac:dyDescent="0.3">
      <c r="P26634">
        <f>IF(O:O=1,1,0)</f>
        <v>0</v>
      </c>
    </row>
    <row r="26635" spans="16:16" x14ac:dyDescent="0.3">
      <c r="P26635">
        <f>IF(O:O=1,1,0)</f>
        <v>0</v>
      </c>
    </row>
    <row r="26636" spans="16:16" x14ac:dyDescent="0.3">
      <c r="P26636">
        <f>IF(O:O=1,1,0)</f>
        <v>0</v>
      </c>
    </row>
    <row r="26637" spans="16:16" x14ac:dyDescent="0.3">
      <c r="P26637">
        <f>IF(O:O=1,1,0)</f>
        <v>0</v>
      </c>
    </row>
    <row r="26638" spans="16:16" x14ac:dyDescent="0.3">
      <c r="P26638">
        <f>IF(O:O=1,1,0)</f>
        <v>0</v>
      </c>
    </row>
    <row r="26639" spans="16:16" x14ac:dyDescent="0.3">
      <c r="P26639">
        <f>IF(O:O=1,1,0)</f>
        <v>0</v>
      </c>
    </row>
    <row r="26640" spans="16:16" x14ac:dyDescent="0.3">
      <c r="P26640">
        <f>IF(O:O=1,1,0)</f>
        <v>0</v>
      </c>
    </row>
    <row r="26641" spans="16:16" x14ac:dyDescent="0.3">
      <c r="P26641">
        <f>IF(O:O=1,1,0)</f>
        <v>0</v>
      </c>
    </row>
    <row r="26642" spans="16:16" x14ac:dyDescent="0.3">
      <c r="P26642">
        <f>IF(O:O=1,1,0)</f>
        <v>0</v>
      </c>
    </row>
    <row r="26643" spans="16:16" x14ac:dyDescent="0.3">
      <c r="P26643">
        <f>IF(O:O=1,1,0)</f>
        <v>0</v>
      </c>
    </row>
    <row r="26644" spans="16:16" x14ac:dyDescent="0.3">
      <c r="P26644">
        <f>IF(O:O=1,1,0)</f>
        <v>0</v>
      </c>
    </row>
    <row r="26645" spans="16:16" x14ac:dyDescent="0.3">
      <c r="P26645">
        <f>IF(O:O=1,1,0)</f>
        <v>0</v>
      </c>
    </row>
    <row r="26646" spans="16:16" x14ac:dyDescent="0.3">
      <c r="P26646">
        <f>IF(O:O=1,1,0)</f>
        <v>0</v>
      </c>
    </row>
    <row r="26647" spans="16:16" x14ac:dyDescent="0.3">
      <c r="P26647">
        <f>IF(O:O=1,1,0)</f>
        <v>0</v>
      </c>
    </row>
    <row r="26648" spans="16:16" x14ac:dyDescent="0.3">
      <c r="P26648">
        <f>IF(O:O=1,1,0)</f>
        <v>0</v>
      </c>
    </row>
    <row r="26649" spans="16:16" x14ac:dyDescent="0.3">
      <c r="P26649">
        <f>IF(O:O=1,1,0)</f>
        <v>0</v>
      </c>
    </row>
    <row r="26650" spans="16:16" x14ac:dyDescent="0.3">
      <c r="P26650">
        <f>IF(O:O=1,1,0)</f>
        <v>0</v>
      </c>
    </row>
    <row r="26651" spans="16:16" x14ac:dyDescent="0.3">
      <c r="P26651">
        <f>IF(O:O=1,1,0)</f>
        <v>0</v>
      </c>
    </row>
    <row r="26652" spans="16:16" x14ac:dyDescent="0.3">
      <c r="P26652">
        <f>IF(O:O=1,1,0)</f>
        <v>0</v>
      </c>
    </row>
    <row r="26653" spans="16:16" x14ac:dyDescent="0.3">
      <c r="P26653">
        <f>IF(O:O=1,1,0)</f>
        <v>0</v>
      </c>
    </row>
    <row r="26654" spans="16:16" x14ac:dyDescent="0.3">
      <c r="P26654">
        <f>IF(O:O=1,1,0)</f>
        <v>0</v>
      </c>
    </row>
    <row r="26655" spans="16:16" x14ac:dyDescent="0.3">
      <c r="P26655">
        <f>IF(O:O=1,1,0)</f>
        <v>0</v>
      </c>
    </row>
    <row r="26656" spans="16:16" x14ac:dyDescent="0.3">
      <c r="P26656">
        <f>IF(O:O=1,1,0)</f>
        <v>0</v>
      </c>
    </row>
    <row r="26657" spans="16:16" x14ac:dyDescent="0.3">
      <c r="P26657">
        <f>IF(O:O=1,1,0)</f>
        <v>0</v>
      </c>
    </row>
    <row r="26658" spans="16:16" x14ac:dyDescent="0.3">
      <c r="P26658">
        <f>IF(O:O=1,1,0)</f>
        <v>0</v>
      </c>
    </row>
    <row r="26659" spans="16:16" x14ac:dyDescent="0.3">
      <c r="P26659">
        <f>IF(O:O=1,1,0)</f>
        <v>0</v>
      </c>
    </row>
    <row r="26660" spans="16:16" x14ac:dyDescent="0.3">
      <c r="P26660">
        <f>IF(O:O=1,1,0)</f>
        <v>0</v>
      </c>
    </row>
    <row r="26661" spans="16:16" x14ac:dyDescent="0.3">
      <c r="P26661">
        <f>IF(O:O=1,1,0)</f>
        <v>0</v>
      </c>
    </row>
    <row r="26662" spans="16:16" x14ac:dyDescent="0.3">
      <c r="P26662">
        <f>IF(O:O=1,1,0)</f>
        <v>0</v>
      </c>
    </row>
    <row r="26663" spans="16:16" x14ac:dyDescent="0.3">
      <c r="P26663">
        <f>IF(O:O=1,1,0)</f>
        <v>0</v>
      </c>
    </row>
    <row r="26664" spans="16:16" x14ac:dyDescent="0.3">
      <c r="P26664">
        <f>IF(O:O=1,1,0)</f>
        <v>0</v>
      </c>
    </row>
    <row r="26665" spans="16:16" x14ac:dyDescent="0.3">
      <c r="P26665">
        <f>IF(O:O=1,1,0)</f>
        <v>0</v>
      </c>
    </row>
    <row r="26666" spans="16:16" x14ac:dyDescent="0.3">
      <c r="P26666">
        <f>IF(O:O=1,1,0)</f>
        <v>0</v>
      </c>
    </row>
    <row r="26667" spans="16:16" x14ac:dyDescent="0.3">
      <c r="P26667">
        <f>IF(O:O=1,1,0)</f>
        <v>0</v>
      </c>
    </row>
    <row r="26668" spans="16:16" x14ac:dyDescent="0.3">
      <c r="P26668">
        <f>IF(O:O=1,1,0)</f>
        <v>0</v>
      </c>
    </row>
    <row r="26669" spans="16:16" x14ac:dyDescent="0.3">
      <c r="P26669">
        <f>IF(O:O=1,1,0)</f>
        <v>0</v>
      </c>
    </row>
    <row r="26670" spans="16:16" x14ac:dyDescent="0.3">
      <c r="P26670">
        <f>IF(O:O=1,1,0)</f>
        <v>0</v>
      </c>
    </row>
    <row r="26671" spans="16:16" x14ac:dyDescent="0.3">
      <c r="P26671">
        <f>IF(O:O=1,1,0)</f>
        <v>0</v>
      </c>
    </row>
    <row r="26672" spans="16:16" x14ac:dyDescent="0.3">
      <c r="P26672">
        <f>IF(O:O=1,1,0)</f>
        <v>0</v>
      </c>
    </row>
    <row r="26673" spans="16:16" x14ac:dyDescent="0.3">
      <c r="P26673">
        <f>IF(O:O=1,1,0)</f>
        <v>0</v>
      </c>
    </row>
    <row r="26674" spans="16:16" x14ac:dyDescent="0.3">
      <c r="P26674">
        <f>IF(O:O=1,1,0)</f>
        <v>0</v>
      </c>
    </row>
    <row r="26675" spans="16:16" x14ac:dyDescent="0.3">
      <c r="P26675">
        <f>IF(O:O=1,1,0)</f>
        <v>0</v>
      </c>
    </row>
    <row r="26676" spans="16:16" x14ac:dyDescent="0.3">
      <c r="P26676">
        <f>IF(O:O=1,1,0)</f>
        <v>0</v>
      </c>
    </row>
    <row r="26677" spans="16:16" x14ac:dyDescent="0.3">
      <c r="P26677">
        <f>IF(O:O=1,1,0)</f>
        <v>0</v>
      </c>
    </row>
    <row r="26678" spans="16:16" x14ac:dyDescent="0.3">
      <c r="P26678">
        <f>IF(O:O=1,1,0)</f>
        <v>0</v>
      </c>
    </row>
    <row r="26679" spans="16:16" x14ac:dyDescent="0.3">
      <c r="P26679">
        <f>IF(O:O=1,1,0)</f>
        <v>0</v>
      </c>
    </row>
    <row r="26680" spans="16:16" x14ac:dyDescent="0.3">
      <c r="P26680">
        <f>IF(O:O=1,1,0)</f>
        <v>0</v>
      </c>
    </row>
    <row r="26681" spans="16:16" x14ac:dyDescent="0.3">
      <c r="P26681">
        <f>IF(O:O=1,1,0)</f>
        <v>0</v>
      </c>
    </row>
    <row r="26682" spans="16:16" x14ac:dyDescent="0.3">
      <c r="P26682">
        <f>IF(O:O=1,1,0)</f>
        <v>0</v>
      </c>
    </row>
    <row r="26683" spans="16:16" x14ac:dyDescent="0.3">
      <c r="P26683">
        <f>IF(O:O=1,1,0)</f>
        <v>0</v>
      </c>
    </row>
    <row r="26684" spans="16:16" x14ac:dyDescent="0.3">
      <c r="P26684">
        <f>IF(O:O=1,1,0)</f>
        <v>0</v>
      </c>
    </row>
    <row r="26685" spans="16:16" x14ac:dyDescent="0.3">
      <c r="P26685">
        <f>IF(O:O=1,1,0)</f>
        <v>0</v>
      </c>
    </row>
    <row r="26686" spans="16:16" x14ac:dyDescent="0.3">
      <c r="P26686">
        <f>IF(O:O=1,1,0)</f>
        <v>0</v>
      </c>
    </row>
    <row r="26687" spans="16:16" x14ac:dyDescent="0.3">
      <c r="P26687">
        <f>IF(O:O=1,1,0)</f>
        <v>0</v>
      </c>
    </row>
    <row r="26688" spans="16:16" x14ac:dyDescent="0.3">
      <c r="P26688">
        <f>IF(O:O=1,1,0)</f>
        <v>0</v>
      </c>
    </row>
    <row r="26689" spans="16:16" x14ac:dyDescent="0.3">
      <c r="P26689">
        <f>IF(O:O=1,1,0)</f>
        <v>0</v>
      </c>
    </row>
    <row r="26690" spans="16:16" x14ac:dyDescent="0.3">
      <c r="P26690">
        <f>IF(O:O=1,1,0)</f>
        <v>0</v>
      </c>
    </row>
    <row r="26691" spans="16:16" x14ac:dyDescent="0.3">
      <c r="P26691">
        <f>IF(O:O=1,1,0)</f>
        <v>0</v>
      </c>
    </row>
    <row r="26692" spans="16:16" x14ac:dyDescent="0.3">
      <c r="P26692">
        <f>IF(O:O=1,1,0)</f>
        <v>0</v>
      </c>
    </row>
    <row r="26693" spans="16:16" x14ac:dyDescent="0.3">
      <c r="P26693">
        <f>IF(O:O=1,1,0)</f>
        <v>0</v>
      </c>
    </row>
    <row r="26694" spans="16:16" x14ac:dyDescent="0.3">
      <c r="P26694">
        <f>IF(O:O=1,1,0)</f>
        <v>0</v>
      </c>
    </row>
    <row r="26695" spans="16:16" x14ac:dyDescent="0.3">
      <c r="P26695">
        <f>IF(O:O=1,1,0)</f>
        <v>0</v>
      </c>
    </row>
    <row r="26696" spans="16:16" x14ac:dyDescent="0.3">
      <c r="P26696">
        <f>IF(O:O=1,1,0)</f>
        <v>0</v>
      </c>
    </row>
    <row r="26697" spans="16:16" x14ac:dyDescent="0.3">
      <c r="P26697">
        <f>IF(O:O=1,1,0)</f>
        <v>0</v>
      </c>
    </row>
    <row r="26698" spans="16:16" x14ac:dyDescent="0.3">
      <c r="P26698">
        <f>IF(O:O=1,1,0)</f>
        <v>0</v>
      </c>
    </row>
    <row r="26699" spans="16:16" x14ac:dyDescent="0.3">
      <c r="P26699">
        <f>IF(O:O=1,1,0)</f>
        <v>0</v>
      </c>
    </row>
    <row r="26700" spans="16:16" x14ac:dyDescent="0.3">
      <c r="P26700">
        <f>IF(O:O=1,1,0)</f>
        <v>0</v>
      </c>
    </row>
    <row r="26701" spans="16:16" x14ac:dyDescent="0.3">
      <c r="P26701">
        <f>IF(O:O=1,1,0)</f>
        <v>0</v>
      </c>
    </row>
    <row r="26702" spans="16:16" x14ac:dyDescent="0.3">
      <c r="P26702">
        <f>IF(O:O=1,1,0)</f>
        <v>0</v>
      </c>
    </row>
    <row r="26703" spans="16:16" x14ac:dyDescent="0.3">
      <c r="P26703">
        <f>IF(O:O=1,1,0)</f>
        <v>0</v>
      </c>
    </row>
    <row r="26704" spans="16:16" x14ac:dyDescent="0.3">
      <c r="P26704">
        <f>IF(O:O=1,1,0)</f>
        <v>0</v>
      </c>
    </row>
    <row r="26705" spans="16:16" x14ac:dyDescent="0.3">
      <c r="P26705">
        <f>IF(O:O=1,1,0)</f>
        <v>0</v>
      </c>
    </row>
    <row r="26706" spans="16:16" x14ac:dyDescent="0.3">
      <c r="P26706">
        <f>IF(O:O=1,1,0)</f>
        <v>0</v>
      </c>
    </row>
    <row r="26707" spans="16:16" x14ac:dyDescent="0.3">
      <c r="P26707">
        <f>IF(O:O=1,1,0)</f>
        <v>0</v>
      </c>
    </row>
    <row r="26708" spans="16:16" x14ac:dyDescent="0.3">
      <c r="P26708">
        <f>IF(O:O=1,1,0)</f>
        <v>0</v>
      </c>
    </row>
    <row r="26709" spans="16:16" x14ac:dyDescent="0.3">
      <c r="P26709">
        <f>IF(O:O=1,1,0)</f>
        <v>0</v>
      </c>
    </row>
    <row r="26710" spans="16:16" x14ac:dyDescent="0.3">
      <c r="P26710">
        <f>IF(O:O=1,1,0)</f>
        <v>0</v>
      </c>
    </row>
    <row r="26711" spans="16:16" x14ac:dyDescent="0.3">
      <c r="P26711">
        <f>IF(O:O=1,1,0)</f>
        <v>0</v>
      </c>
    </row>
    <row r="26712" spans="16:16" x14ac:dyDescent="0.3">
      <c r="P26712">
        <f>IF(O:O=1,1,0)</f>
        <v>0</v>
      </c>
    </row>
    <row r="26713" spans="16:16" x14ac:dyDescent="0.3">
      <c r="P26713">
        <f>IF(O:O=1,1,0)</f>
        <v>0</v>
      </c>
    </row>
    <row r="26714" spans="16:16" x14ac:dyDescent="0.3">
      <c r="P26714">
        <f>IF(O:O=1,1,0)</f>
        <v>0</v>
      </c>
    </row>
    <row r="26715" spans="16:16" x14ac:dyDescent="0.3">
      <c r="P26715">
        <f>IF(O:O=1,1,0)</f>
        <v>0</v>
      </c>
    </row>
    <row r="26716" spans="16:16" x14ac:dyDescent="0.3">
      <c r="P26716">
        <f>IF(O:O=1,1,0)</f>
        <v>0</v>
      </c>
    </row>
    <row r="26717" spans="16:16" x14ac:dyDescent="0.3">
      <c r="P26717">
        <f>IF(O:O=1,1,0)</f>
        <v>0</v>
      </c>
    </row>
    <row r="26718" spans="16:16" x14ac:dyDescent="0.3">
      <c r="P26718">
        <f>IF(O:O=1,1,0)</f>
        <v>0</v>
      </c>
    </row>
    <row r="26719" spans="16:16" x14ac:dyDescent="0.3">
      <c r="P26719">
        <f>IF(O:O=1,1,0)</f>
        <v>0</v>
      </c>
    </row>
    <row r="26720" spans="16:16" x14ac:dyDescent="0.3">
      <c r="P26720">
        <f>IF(O:O=1,1,0)</f>
        <v>0</v>
      </c>
    </row>
    <row r="26721" spans="16:16" x14ac:dyDescent="0.3">
      <c r="P26721">
        <f>IF(O:O=1,1,0)</f>
        <v>0</v>
      </c>
    </row>
    <row r="26722" spans="16:16" x14ac:dyDescent="0.3">
      <c r="P26722">
        <f>IF(O:O=1,1,0)</f>
        <v>0</v>
      </c>
    </row>
    <row r="26723" spans="16:16" x14ac:dyDescent="0.3">
      <c r="P26723">
        <f>IF(O:O=1,1,0)</f>
        <v>0</v>
      </c>
    </row>
    <row r="26724" spans="16:16" x14ac:dyDescent="0.3">
      <c r="P26724">
        <f>IF(O:O=1,1,0)</f>
        <v>0</v>
      </c>
    </row>
    <row r="26725" spans="16:16" x14ac:dyDescent="0.3">
      <c r="P26725">
        <f>IF(O:O=1,1,0)</f>
        <v>0</v>
      </c>
    </row>
    <row r="26726" spans="16:16" x14ac:dyDescent="0.3">
      <c r="P26726">
        <f>IF(O:O=1,1,0)</f>
        <v>0</v>
      </c>
    </row>
    <row r="26727" spans="16:16" x14ac:dyDescent="0.3">
      <c r="P26727">
        <f>IF(O:O=1,1,0)</f>
        <v>0</v>
      </c>
    </row>
    <row r="26728" spans="16:16" x14ac:dyDescent="0.3">
      <c r="P26728">
        <f>IF(O:O=1,1,0)</f>
        <v>0</v>
      </c>
    </row>
    <row r="26729" spans="16:16" x14ac:dyDescent="0.3">
      <c r="P26729">
        <f>IF(O:O=1,1,0)</f>
        <v>0</v>
      </c>
    </row>
    <row r="26730" spans="16:16" x14ac:dyDescent="0.3">
      <c r="P26730">
        <f>IF(O:O=1,1,0)</f>
        <v>0</v>
      </c>
    </row>
    <row r="26731" spans="16:16" x14ac:dyDescent="0.3">
      <c r="P26731">
        <f>IF(O:O=1,1,0)</f>
        <v>0</v>
      </c>
    </row>
    <row r="26732" spans="16:16" x14ac:dyDescent="0.3">
      <c r="P26732">
        <f>IF(O:O=1,1,0)</f>
        <v>0</v>
      </c>
    </row>
    <row r="26733" spans="16:16" x14ac:dyDescent="0.3">
      <c r="P26733">
        <f>IF(O:O=1,1,0)</f>
        <v>0</v>
      </c>
    </row>
    <row r="26734" spans="16:16" x14ac:dyDescent="0.3">
      <c r="P26734">
        <f>IF(O:O=1,1,0)</f>
        <v>0</v>
      </c>
    </row>
    <row r="26735" spans="16:16" x14ac:dyDescent="0.3">
      <c r="P26735">
        <f>IF(O:O=1,1,0)</f>
        <v>0</v>
      </c>
    </row>
    <row r="26736" spans="16:16" x14ac:dyDescent="0.3">
      <c r="P26736">
        <f>IF(O:O=1,1,0)</f>
        <v>0</v>
      </c>
    </row>
    <row r="26737" spans="16:16" x14ac:dyDescent="0.3">
      <c r="P26737">
        <f>IF(O:O=1,1,0)</f>
        <v>0</v>
      </c>
    </row>
    <row r="26738" spans="16:16" x14ac:dyDescent="0.3">
      <c r="P26738">
        <f>IF(O:O=1,1,0)</f>
        <v>0</v>
      </c>
    </row>
    <row r="26739" spans="16:16" x14ac:dyDescent="0.3">
      <c r="P26739">
        <f>IF(O:O=1,1,0)</f>
        <v>0</v>
      </c>
    </row>
    <row r="26740" spans="16:16" x14ac:dyDescent="0.3">
      <c r="P26740">
        <f>IF(O:O=1,1,0)</f>
        <v>0</v>
      </c>
    </row>
    <row r="26741" spans="16:16" x14ac:dyDescent="0.3">
      <c r="P26741">
        <f>IF(O:O=1,1,0)</f>
        <v>0</v>
      </c>
    </row>
    <row r="26742" spans="16:16" x14ac:dyDescent="0.3">
      <c r="P26742">
        <f>IF(O:O=1,1,0)</f>
        <v>0</v>
      </c>
    </row>
    <row r="26743" spans="16:16" x14ac:dyDescent="0.3">
      <c r="P26743">
        <f>IF(O:O=1,1,0)</f>
        <v>0</v>
      </c>
    </row>
    <row r="26744" spans="16:16" x14ac:dyDescent="0.3">
      <c r="P26744">
        <f>IF(O:O=1,1,0)</f>
        <v>0</v>
      </c>
    </row>
    <row r="26745" spans="16:16" x14ac:dyDescent="0.3">
      <c r="P26745">
        <f>IF(O:O=1,1,0)</f>
        <v>0</v>
      </c>
    </row>
    <row r="26746" spans="16:16" x14ac:dyDescent="0.3">
      <c r="P26746">
        <f>IF(O:O=1,1,0)</f>
        <v>0</v>
      </c>
    </row>
    <row r="26747" spans="16:16" x14ac:dyDescent="0.3">
      <c r="P26747">
        <f>IF(O:O=1,1,0)</f>
        <v>0</v>
      </c>
    </row>
    <row r="26748" spans="16:16" x14ac:dyDescent="0.3">
      <c r="P26748">
        <f>IF(O:O=1,1,0)</f>
        <v>0</v>
      </c>
    </row>
    <row r="26749" spans="16:16" x14ac:dyDescent="0.3">
      <c r="P26749">
        <f>IF(O:O=1,1,0)</f>
        <v>0</v>
      </c>
    </row>
    <row r="26750" spans="16:16" x14ac:dyDescent="0.3">
      <c r="P26750">
        <f>IF(O:O=1,1,0)</f>
        <v>0</v>
      </c>
    </row>
    <row r="26751" spans="16:16" x14ac:dyDescent="0.3">
      <c r="P26751">
        <f>IF(O:O=1,1,0)</f>
        <v>0</v>
      </c>
    </row>
    <row r="26752" spans="16:16" x14ac:dyDescent="0.3">
      <c r="P26752">
        <f>IF(O:O=1,1,0)</f>
        <v>0</v>
      </c>
    </row>
    <row r="26753" spans="16:16" x14ac:dyDescent="0.3">
      <c r="P26753">
        <f>IF(O:O=1,1,0)</f>
        <v>0</v>
      </c>
    </row>
    <row r="26754" spans="16:16" x14ac:dyDescent="0.3">
      <c r="P26754">
        <f>IF(O:O=1,1,0)</f>
        <v>0</v>
      </c>
    </row>
    <row r="26755" spans="16:16" x14ac:dyDescent="0.3">
      <c r="P26755">
        <f>IF(O:O=1,1,0)</f>
        <v>0</v>
      </c>
    </row>
    <row r="26756" spans="16:16" x14ac:dyDescent="0.3">
      <c r="P26756">
        <f>IF(O:O=1,1,0)</f>
        <v>0</v>
      </c>
    </row>
    <row r="26757" spans="16:16" x14ac:dyDescent="0.3">
      <c r="P26757">
        <f>IF(O:O=1,1,0)</f>
        <v>0</v>
      </c>
    </row>
    <row r="26758" spans="16:16" x14ac:dyDescent="0.3">
      <c r="P26758">
        <f>IF(O:O=1,1,0)</f>
        <v>0</v>
      </c>
    </row>
    <row r="26759" spans="16:16" x14ac:dyDescent="0.3">
      <c r="P26759">
        <f>IF(O:O=1,1,0)</f>
        <v>0</v>
      </c>
    </row>
    <row r="26760" spans="16:16" x14ac:dyDescent="0.3">
      <c r="P26760">
        <f>IF(O:O=1,1,0)</f>
        <v>0</v>
      </c>
    </row>
    <row r="26761" spans="16:16" x14ac:dyDescent="0.3">
      <c r="P26761">
        <f>IF(O:O=1,1,0)</f>
        <v>0</v>
      </c>
    </row>
    <row r="26762" spans="16:16" x14ac:dyDescent="0.3">
      <c r="P26762">
        <f>IF(O:O=1,1,0)</f>
        <v>0</v>
      </c>
    </row>
    <row r="26763" spans="16:16" x14ac:dyDescent="0.3">
      <c r="P26763">
        <f>IF(O:O=1,1,0)</f>
        <v>0</v>
      </c>
    </row>
    <row r="26764" spans="16:16" x14ac:dyDescent="0.3">
      <c r="P26764">
        <f>IF(O:O=1,1,0)</f>
        <v>0</v>
      </c>
    </row>
    <row r="26765" spans="16:16" x14ac:dyDescent="0.3">
      <c r="P26765">
        <f>IF(O:O=1,1,0)</f>
        <v>0</v>
      </c>
    </row>
    <row r="26766" spans="16:16" x14ac:dyDescent="0.3">
      <c r="P26766">
        <f>IF(O:O=1,1,0)</f>
        <v>0</v>
      </c>
    </row>
    <row r="26767" spans="16:16" x14ac:dyDescent="0.3">
      <c r="P26767">
        <f>IF(O:O=1,1,0)</f>
        <v>0</v>
      </c>
    </row>
    <row r="26768" spans="16:16" x14ac:dyDescent="0.3">
      <c r="P26768">
        <f>IF(O:O=1,1,0)</f>
        <v>0</v>
      </c>
    </row>
    <row r="26769" spans="16:16" x14ac:dyDescent="0.3">
      <c r="P26769">
        <f>IF(O:O=1,1,0)</f>
        <v>0</v>
      </c>
    </row>
    <row r="26770" spans="16:16" x14ac:dyDescent="0.3">
      <c r="P26770">
        <f>IF(O:O=1,1,0)</f>
        <v>0</v>
      </c>
    </row>
    <row r="26771" spans="16:16" x14ac:dyDescent="0.3">
      <c r="P26771">
        <f>IF(O:O=1,1,0)</f>
        <v>0</v>
      </c>
    </row>
    <row r="26772" spans="16:16" x14ac:dyDescent="0.3">
      <c r="P26772">
        <f>IF(O:O=1,1,0)</f>
        <v>0</v>
      </c>
    </row>
    <row r="26773" spans="16:16" x14ac:dyDescent="0.3">
      <c r="P26773">
        <f>IF(O:O=1,1,0)</f>
        <v>0</v>
      </c>
    </row>
    <row r="26774" spans="16:16" x14ac:dyDescent="0.3">
      <c r="P26774">
        <f>IF(O:O=1,1,0)</f>
        <v>0</v>
      </c>
    </row>
    <row r="26775" spans="16:16" x14ac:dyDescent="0.3">
      <c r="P26775">
        <f>IF(O:O=1,1,0)</f>
        <v>0</v>
      </c>
    </row>
    <row r="26776" spans="16:16" x14ac:dyDescent="0.3">
      <c r="P26776">
        <f>IF(O:O=1,1,0)</f>
        <v>0</v>
      </c>
    </row>
    <row r="26777" spans="16:16" x14ac:dyDescent="0.3">
      <c r="P26777">
        <f>IF(O:O=1,1,0)</f>
        <v>0</v>
      </c>
    </row>
    <row r="26778" spans="16:16" x14ac:dyDescent="0.3">
      <c r="P26778">
        <f>IF(O:O=1,1,0)</f>
        <v>0</v>
      </c>
    </row>
    <row r="26779" spans="16:16" x14ac:dyDescent="0.3">
      <c r="P26779">
        <f>IF(O:O=1,1,0)</f>
        <v>0</v>
      </c>
    </row>
    <row r="26780" spans="16:16" x14ac:dyDescent="0.3">
      <c r="P26780">
        <f>IF(O:O=1,1,0)</f>
        <v>0</v>
      </c>
    </row>
    <row r="26781" spans="16:16" x14ac:dyDescent="0.3">
      <c r="P26781">
        <f>IF(O:O=1,1,0)</f>
        <v>0</v>
      </c>
    </row>
    <row r="26782" spans="16:16" x14ac:dyDescent="0.3">
      <c r="P26782">
        <f>IF(O:O=1,1,0)</f>
        <v>0</v>
      </c>
    </row>
    <row r="26783" spans="16:16" x14ac:dyDescent="0.3">
      <c r="P26783">
        <f>IF(O:O=1,1,0)</f>
        <v>0</v>
      </c>
    </row>
    <row r="26784" spans="16:16" x14ac:dyDescent="0.3">
      <c r="P26784">
        <f>IF(O:O=1,1,0)</f>
        <v>0</v>
      </c>
    </row>
    <row r="26785" spans="16:16" x14ac:dyDescent="0.3">
      <c r="P26785">
        <f>IF(O:O=1,1,0)</f>
        <v>0</v>
      </c>
    </row>
    <row r="26786" spans="16:16" x14ac:dyDescent="0.3">
      <c r="P26786">
        <f>IF(O:O=1,1,0)</f>
        <v>0</v>
      </c>
    </row>
    <row r="26787" spans="16:16" x14ac:dyDescent="0.3">
      <c r="P26787">
        <f>IF(O:O=1,1,0)</f>
        <v>0</v>
      </c>
    </row>
    <row r="26788" spans="16:16" x14ac:dyDescent="0.3">
      <c r="P26788">
        <f>IF(O:O=1,1,0)</f>
        <v>0</v>
      </c>
    </row>
    <row r="26789" spans="16:16" x14ac:dyDescent="0.3">
      <c r="P26789">
        <f>IF(O:O=1,1,0)</f>
        <v>0</v>
      </c>
    </row>
    <row r="26790" spans="16:16" x14ac:dyDescent="0.3">
      <c r="P26790">
        <f>IF(O:O=1,1,0)</f>
        <v>0</v>
      </c>
    </row>
    <row r="26791" spans="16:16" x14ac:dyDescent="0.3">
      <c r="P26791">
        <f>IF(O:O=1,1,0)</f>
        <v>0</v>
      </c>
    </row>
    <row r="26792" spans="16:16" x14ac:dyDescent="0.3">
      <c r="P26792">
        <f>IF(O:O=1,1,0)</f>
        <v>0</v>
      </c>
    </row>
    <row r="26793" spans="16:16" x14ac:dyDescent="0.3">
      <c r="P26793">
        <f>IF(O:O=1,1,0)</f>
        <v>0</v>
      </c>
    </row>
    <row r="26794" spans="16:16" x14ac:dyDescent="0.3">
      <c r="P26794">
        <f>IF(O:O=1,1,0)</f>
        <v>0</v>
      </c>
    </row>
    <row r="26795" spans="16:16" x14ac:dyDescent="0.3">
      <c r="P26795">
        <f>IF(O:O=1,1,0)</f>
        <v>0</v>
      </c>
    </row>
    <row r="26796" spans="16:16" x14ac:dyDescent="0.3">
      <c r="P26796">
        <f>IF(O:O=1,1,0)</f>
        <v>0</v>
      </c>
    </row>
    <row r="26797" spans="16:16" x14ac:dyDescent="0.3">
      <c r="P26797">
        <f>IF(O:O=1,1,0)</f>
        <v>0</v>
      </c>
    </row>
    <row r="26798" spans="16:16" x14ac:dyDescent="0.3">
      <c r="P26798">
        <f>IF(O:O=1,1,0)</f>
        <v>0</v>
      </c>
    </row>
    <row r="26799" spans="16:16" x14ac:dyDescent="0.3">
      <c r="P26799">
        <f>IF(O:O=1,1,0)</f>
        <v>0</v>
      </c>
    </row>
    <row r="26800" spans="16:16" x14ac:dyDescent="0.3">
      <c r="P26800">
        <f>IF(O:O=1,1,0)</f>
        <v>0</v>
      </c>
    </row>
    <row r="26801" spans="16:16" x14ac:dyDescent="0.3">
      <c r="P26801">
        <f>IF(O:O=1,1,0)</f>
        <v>0</v>
      </c>
    </row>
    <row r="26802" spans="16:16" x14ac:dyDescent="0.3">
      <c r="P26802">
        <f>IF(O:O=1,1,0)</f>
        <v>0</v>
      </c>
    </row>
    <row r="26803" spans="16:16" x14ac:dyDescent="0.3">
      <c r="P26803">
        <f>IF(O:O=1,1,0)</f>
        <v>0</v>
      </c>
    </row>
    <row r="26804" spans="16:16" x14ac:dyDescent="0.3">
      <c r="P26804">
        <f>IF(O:O=1,1,0)</f>
        <v>0</v>
      </c>
    </row>
    <row r="26805" spans="16:16" x14ac:dyDescent="0.3">
      <c r="P26805">
        <f>IF(O:O=1,1,0)</f>
        <v>0</v>
      </c>
    </row>
    <row r="26806" spans="16:16" x14ac:dyDescent="0.3">
      <c r="P26806">
        <f>IF(O:O=1,1,0)</f>
        <v>0</v>
      </c>
    </row>
    <row r="26807" spans="16:16" x14ac:dyDescent="0.3">
      <c r="P26807">
        <f>IF(O:O=1,1,0)</f>
        <v>0</v>
      </c>
    </row>
    <row r="26808" spans="16:16" x14ac:dyDescent="0.3">
      <c r="P26808">
        <f>IF(O:O=1,1,0)</f>
        <v>0</v>
      </c>
    </row>
    <row r="26809" spans="16:16" x14ac:dyDescent="0.3">
      <c r="P26809">
        <f>IF(O:O=1,1,0)</f>
        <v>0</v>
      </c>
    </row>
    <row r="26810" spans="16:16" x14ac:dyDescent="0.3">
      <c r="P26810">
        <f>IF(O:O=1,1,0)</f>
        <v>0</v>
      </c>
    </row>
    <row r="26811" spans="16:16" x14ac:dyDescent="0.3">
      <c r="P26811">
        <f>IF(O:O=1,1,0)</f>
        <v>0</v>
      </c>
    </row>
    <row r="26812" spans="16:16" x14ac:dyDescent="0.3">
      <c r="P26812">
        <f>IF(O:O=1,1,0)</f>
        <v>0</v>
      </c>
    </row>
    <row r="26813" spans="16:16" x14ac:dyDescent="0.3">
      <c r="P26813">
        <f>IF(O:O=1,1,0)</f>
        <v>0</v>
      </c>
    </row>
    <row r="26814" spans="16:16" x14ac:dyDescent="0.3">
      <c r="P26814">
        <f>IF(O:O=1,1,0)</f>
        <v>0</v>
      </c>
    </row>
    <row r="26815" spans="16:16" x14ac:dyDescent="0.3">
      <c r="P26815">
        <f>IF(O:O=1,1,0)</f>
        <v>0</v>
      </c>
    </row>
    <row r="26816" spans="16:16" x14ac:dyDescent="0.3">
      <c r="P26816">
        <f>IF(O:O=1,1,0)</f>
        <v>0</v>
      </c>
    </row>
    <row r="26817" spans="16:16" x14ac:dyDescent="0.3">
      <c r="P26817">
        <f>IF(O:O=1,1,0)</f>
        <v>0</v>
      </c>
    </row>
    <row r="26818" spans="16:16" x14ac:dyDescent="0.3">
      <c r="P26818">
        <f>IF(O:O=1,1,0)</f>
        <v>0</v>
      </c>
    </row>
    <row r="26819" spans="16:16" x14ac:dyDescent="0.3">
      <c r="P26819">
        <f>IF(O:O=1,1,0)</f>
        <v>0</v>
      </c>
    </row>
    <row r="26820" spans="16:16" x14ac:dyDescent="0.3">
      <c r="P26820">
        <f>IF(O:O=1,1,0)</f>
        <v>0</v>
      </c>
    </row>
    <row r="26821" spans="16:16" x14ac:dyDescent="0.3">
      <c r="P26821">
        <f>IF(O:O=1,1,0)</f>
        <v>0</v>
      </c>
    </row>
    <row r="26822" spans="16:16" x14ac:dyDescent="0.3">
      <c r="P26822">
        <f>IF(O:O=1,1,0)</f>
        <v>0</v>
      </c>
    </row>
    <row r="26823" spans="16:16" x14ac:dyDescent="0.3">
      <c r="P26823">
        <f>IF(O:O=1,1,0)</f>
        <v>0</v>
      </c>
    </row>
    <row r="26824" spans="16:16" x14ac:dyDescent="0.3">
      <c r="P26824">
        <f>IF(O:O=1,1,0)</f>
        <v>0</v>
      </c>
    </row>
    <row r="26825" spans="16:16" x14ac:dyDescent="0.3">
      <c r="P26825">
        <f>IF(O:O=1,1,0)</f>
        <v>0</v>
      </c>
    </row>
    <row r="26826" spans="16:16" x14ac:dyDescent="0.3">
      <c r="P26826">
        <f>IF(O:O=1,1,0)</f>
        <v>0</v>
      </c>
    </row>
    <row r="26827" spans="16:16" x14ac:dyDescent="0.3">
      <c r="P26827">
        <f>IF(O:O=1,1,0)</f>
        <v>0</v>
      </c>
    </row>
    <row r="26828" spans="16:16" x14ac:dyDescent="0.3">
      <c r="P26828">
        <f>IF(O:O=1,1,0)</f>
        <v>0</v>
      </c>
    </row>
    <row r="26829" spans="16:16" x14ac:dyDescent="0.3">
      <c r="P26829">
        <f>IF(O:O=1,1,0)</f>
        <v>0</v>
      </c>
    </row>
    <row r="26830" spans="16:16" x14ac:dyDescent="0.3">
      <c r="P26830">
        <f>IF(O:O=1,1,0)</f>
        <v>0</v>
      </c>
    </row>
    <row r="26831" spans="16:16" x14ac:dyDescent="0.3">
      <c r="P26831">
        <f>IF(O:O=1,1,0)</f>
        <v>0</v>
      </c>
    </row>
    <row r="26832" spans="16:16" x14ac:dyDescent="0.3">
      <c r="P26832">
        <f>IF(O:O=1,1,0)</f>
        <v>0</v>
      </c>
    </row>
    <row r="26833" spans="16:16" x14ac:dyDescent="0.3">
      <c r="P26833">
        <f>IF(O:O=1,1,0)</f>
        <v>0</v>
      </c>
    </row>
    <row r="26834" spans="16:16" x14ac:dyDescent="0.3">
      <c r="P26834">
        <f>IF(O:O=1,1,0)</f>
        <v>0</v>
      </c>
    </row>
    <row r="26835" spans="16:16" x14ac:dyDescent="0.3">
      <c r="P26835">
        <f>IF(O:O=1,1,0)</f>
        <v>0</v>
      </c>
    </row>
    <row r="26836" spans="16:16" x14ac:dyDescent="0.3">
      <c r="P26836">
        <f>IF(O:O=1,1,0)</f>
        <v>0</v>
      </c>
    </row>
    <row r="26837" spans="16:16" x14ac:dyDescent="0.3">
      <c r="P26837">
        <f>IF(O:O=1,1,0)</f>
        <v>0</v>
      </c>
    </row>
    <row r="26838" spans="16:16" x14ac:dyDescent="0.3">
      <c r="P26838">
        <f>IF(O:O=1,1,0)</f>
        <v>0</v>
      </c>
    </row>
    <row r="26839" spans="16:16" x14ac:dyDescent="0.3">
      <c r="P26839">
        <f>IF(O:O=1,1,0)</f>
        <v>0</v>
      </c>
    </row>
    <row r="26840" spans="16:16" x14ac:dyDescent="0.3">
      <c r="P26840">
        <f>IF(O:O=1,1,0)</f>
        <v>0</v>
      </c>
    </row>
    <row r="26841" spans="16:16" x14ac:dyDescent="0.3">
      <c r="P26841">
        <f>IF(O:O=1,1,0)</f>
        <v>0</v>
      </c>
    </row>
    <row r="26842" spans="16:16" x14ac:dyDescent="0.3">
      <c r="P26842">
        <f>IF(O:O=1,1,0)</f>
        <v>0</v>
      </c>
    </row>
    <row r="26843" spans="16:16" x14ac:dyDescent="0.3">
      <c r="P26843">
        <f>IF(O:O=1,1,0)</f>
        <v>0</v>
      </c>
    </row>
    <row r="26844" spans="16:16" x14ac:dyDescent="0.3">
      <c r="P26844">
        <f>IF(O:O=1,1,0)</f>
        <v>0</v>
      </c>
    </row>
    <row r="26845" spans="16:16" x14ac:dyDescent="0.3">
      <c r="P26845">
        <f>IF(O:O=1,1,0)</f>
        <v>0</v>
      </c>
    </row>
    <row r="26846" spans="16:16" x14ac:dyDescent="0.3">
      <c r="P26846">
        <f>IF(O:O=1,1,0)</f>
        <v>0</v>
      </c>
    </row>
    <row r="26847" spans="16:16" x14ac:dyDescent="0.3">
      <c r="P26847">
        <f>IF(O:O=1,1,0)</f>
        <v>0</v>
      </c>
    </row>
    <row r="26848" spans="16:16" x14ac:dyDescent="0.3">
      <c r="P26848">
        <f>IF(O:O=1,1,0)</f>
        <v>0</v>
      </c>
    </row>
    <row r="26849" spans="16:16" x14ac:dyDescent="0.3">
      <c r="P26849">
        <f>IF(O:O=1,1,0)</f>
        <v>0</v>
      </c>
    </row>
    <row r="26850" spans="16:16" x14ac:dyDescent="0.3">
      <c r="P26850">
        <f>IF(O:O=1,1,0)</f>
        <v>0</v>
      </c>
    </row>
    <row r="26851" spans="16:16" x14ac:dyDescent="0.3">
      <c r="P26851">
        <f>IF(O:O=1,1,0)</f>
        <v>0</v>
      </c>
    </row>
    <row r="26852" spans="16:16" x14ac:dyDescent="0.3">
      <c r="P26852">
        <f>IF(O:O=1,1,0)</f>
        <v>0</v>
      </c>
    </row>
    <row r="26853" spans="16:16" x14ac:dyDescent="0.3">
      <c r="P26853">
        <f>IF(O:O=1,1,0)</f>
        <v>0</v>
      </c>
    </row>
    <row r="26854" spans="16:16" x14ac:dyDescent="0.3">
      <c r="P26854">
        <f>IF(O:O=1,1,0)</f>
        <v>0</v>
      </c>
    </row>
    <row r="26855" spans="16:16" x14ac:dyDescent="0.3">
      <c r="P26855">
        <f>IF(O:O=1,1,0)</f>
        <v>0</v>
      </c>
    </row>
    <row r="26856" spans="16:16" x14ac:dyDescent="0.3">
      <c r="P26856">
        <f>IF(O:O=1,1,0)</f>
        <v>0</v>
      </c>
    </row>
    <row r="26857" spans="16:16" x14ac:dyDescent="0.3">
      <c r="P26857">
        <f>IF(O:O=1,1,0)</f>
        <v>0</v>
      </c>
    </row>
    <row r="26858" spans="16:16" x14ac:dyDescent="0.3">
      <c r="P26858">
        <f>IF(O:O=1,1,0)</f>
        <v>0</v>
      </c>
    </row>
    <row r="26859" spans="16:16" x14ac:dyDescent="0.3">
      <c r="P26859">
        <f>IF(O:O=1,1,0)</f>
        <v>0</v>
      </c>
    </row>
    <row r="26860" spans="16:16" x14ac:dyDescent="0.3">
      <c r="P26860">
        <f>IF(O:O=1,1,0)</f>
        <v>0</v>
      </c>
    </row>
    <row r="26861" spans="16:16" x14ac:dyDescent="0.3">
      <c r="P26861">
        <f>IF(O:O=1,1,0)</f>
        <v>0</v>
      </c>
    </row>
    <row r="26862" spans="16:16" x14ac:dyDescent="0.3">
      <c r="P26862">
        <f>IF(O:O=1,1,0)</f>
        <v>0</v>
      </c>
    </row>
    <row r="26863" spans="16:16" x14ac:dyDescent="0.3">
      <c r="P26863">
        <f>IF(O:O=1,1,0)</f>
        <v>0</v>
      </c>
    </row>
    <row r="26864" spans="16:16" x14ac:dyDescent="0.3">
      <c r="P26864">
        <f>IF(O:O=1,1,0)</f>
        <v>0</v>
      </c>
    </row>
    <row r="26865" spans="16:16" x14ac:dyDescent="0.3">
      <c r="P26865">
        <f>IF(O:O=1,1,0)</f>
        <v>0</v>
      </c>
    </row>
    <row r="26866" spans="16:16" x14ac:dyDescent="0.3">
      <c r="P26866">
        <f>IF(O:O=1,1,0)</f>
        <v>0</v>
      </c>
    </row>
    <row r="26867" spans="16:16" x14ac:dyDescent="0.3">
      <c r="P26867">
        <f>IF(O:O=1,1,0)</f>
        <v>0</v>
      </c>
    </row>
    <row r="26868" spans="16:16" x14ac:dyDescent="0.3">
      <c r="P26868">
        <f>IF(O:O=1,1,0)</f>
        <v>0</v>
      </c>
    </row>
    <row r="26869" spans="16:16" x14ac:dyDescent="0.3">
      <c r="P26869">
        <f>IF(O:O=1,1,0)</f>
        <v>0</v>
      </c>
    </row>
    <row r="26870" spans="16:16" x14ac:dyDescent="0.3">
      <c r="P26870">
        <f>IF(O:O=1,1,0)</f>
        <v>0</v>
      </c>
    </row>
    <row r="26871" spans="16:16" x14ac:dyDescent="0.3">
      <c r="P26871">
        <f>IF(O:O=1,1,0)</f>
        <v>0</v>
      </c>
    </row>
    <row r="26872" spans="16:16" x14ac:dyDescent="0.3">
      <c r="P26872">
        <f>IF(O:O=1,1,0)</f>
        <v>0</v>
      </c>
    </row>
    <row r="26873" spans="16:16" x14ac:dyDescent="0.3">
      <c r="P26873">
        <f>IF(O:O=1,1,0)</f>
        <v>0</v>
      </c>
    </row>
    <row r="26874" spans="16:16" x14ac:dyDescent="0.3">
      <c r="P26874">
        <f>IF(O:O=1,1,0)</f>
        <v>0</v>
      </c>
    </row>
    <row r="26875" spans="16:16" x14ac:dyDescent="0.3">
      <c r="P26875">
        <f>IF(O:O=1,1,0)</f>
        <v>0</v>
      </c>
    </row>
    <row r="26876" spans="16:16" x14ac:dyDescent="0.3">
      <c r="P26876">
        <f>IF(O:O=1,1,0)</f>
        <v>0</v>
      </c>
    </row>
    <row r="26877" spans="16:16" x14ac:dyDescent="0.3">
      <c r="P26877">
        <f>IF(O:O=1,1,0)</f>
        <v>0</v>
      </c>
    </row>
    <row r="26878" spans="16:16" x14ac:dyDescent="0.3">
      <c r="P26878">
        <f>IF(O:O=1,1,0)</f>
        <v>0</v>
      </c>
    </row>
    <row r="26879" spans="16:16" x14ac:dyDescent="0.3">
      <c r="P26879">
        <f>IF(O:O=1,1,0)</f>
        <v>0</v>
      </c>
    </row>
    <row r="26880" spans="16:16" x14ac:dyDescent="0.3">
      <c r="P26880">
        <f>IF(O:O=1,1,0)</f>
        <v>0</v>
      </c>
    </row>
    <row r="26881" spans="16:16" x14ac:dyDescent="0.3">
      <c r="P26881">
        <f>IF(O:O=1,1,0)</f>
        <v>0</v>
      </c>
    </row>
    <row r="26882" spans="16:16" x14ac:dyDescent="0.3">
      <c r="P26882">
        <f>IF(O:O=1,1,0)</f>
        <v>0</v>
      </c>
    </row>
    <row r="26883" spans="16:16" x14ac:dyDescent="0.3">
      <c r="P26883">
        <f>IF(O:O=1,1,0)</f>
        <v>0</v>
      </c>
    </row>
    <row r="26884" spans="16:16" x14ac:dyDescent="0.3">
      <c r="P26884">
        <f>IF(O:O=1,1,0)</f>
        <v>0</v>
      </c>
    </row>
    <row r="26885" spans="16:16" x14ac:dyDescent="0.3">
      <c r="P26885">
        <f>IF(O:O=1,1,0)</f>
        <v>0</v>
      </c>
    </row>
    <row r="26886" spans="16:16" x14ac:dyDescent="0.3">
      <c r="P26886">
        <f>IF(O:O=1,1,0)</f>
        <v>0</v>
      </c>
    </row>
    <row r="26887" spans="16:16" x14ac:dyDescent="0.3">
      <c r="P26887">
        <f>IF(O:O=1,1,0)</f>
        <v>0</v>
      </c>
    </row>
    <row r="26888" spans="16:16" x14ac:dyDescent="0.3">
      <c r="P26888">
        <f>IF(O:O=1,1,0)</f>
        <v>0</v>
      </c>
    </row>
    <row r="26889" spans="16:16" x14ac:dyDescent="0.3">
      <c r="P26889">
        <f>IF(O:O=1,1,0)</f>
        <v>0</v>
      </c>
    </row>
    <row r="26890" spans="16:16" x14ac:dyDescent="0.3">
      <c r="P26890">
        <f>IF(O:O=1,1,0)</f>
        <v>0</v>
      </c>
    </row>
    <row r="26891" spans="16:16" x14ac:dyDescent="0.3">
      <c r="P26891">
        <f>IF(O:O=1,1,0)</f>
        <v>0</v>
      </c>
    </row>
    <row r="26892" spans="16:16" x14ac:dyDescent="0.3">
      <c r="P26892">
        <f>IF(O:O=1,1,0)</f>
        <v>0</v>
      </c>
    </row>
    <row r="26893" spans="16:16" x14ac:dyDescent="0.3">
      <c r="P26893">
        <f>IF(O:O=1,1,0)</f>
        <v>0</v>
      </c>
    </row>
    <row r="26894" spans="16:16" x14ac:dyDescent="0.3">
      <c r="P26894">
        <f>IF(O:O=1,1,0)</f>
        <v>0</v>
      </c>
    </row>
    <row r="26895" spans="16:16" x14ac:dyDescent="0.3">
      <c r="P26895">
        <f>IF(O:O=1,1,0)</f>
        <v>0</v>
      </c>
    </row>
    <row r="26896" spans="16:16" x14ac:dyDescent="0.3">
      <c r="P26896">
        <f>IF(O:O=1,1,0)</f>
        <v>0</v>
      </c>
    </row>
    <row r="26897" spans="16:16" x14ac:dyDescent="0.3">
      <c r="P26897">
        <f>IF(O:O=1,1,0)</f>
        <v>0</v>
      </c>
    </row>
    <row r="26898" spans="16:16" x14ac:dyDescent="0.3">
      <c r="P26898">
        <f>IF(O:O=1,1,0)</f>
        <v>0</v>
      </c>
    </row>
    <row r="26899" spans="16:16" x14ac:dyDescent="0.3">
      <c r="P26899">
        <f>IF(O:O=1,1,0)</f>
        <v>0</v>
      </c>
    </row>
    <row r="26900" spans="16:16" x14ac:dyDescent="0.3">
      <c r="P26900">
        <f>IF(O:O=1,1,0)</f>
        <v>0</v>
      </c>
    </row>
    <row r="26901" spans="16:16" x14ac:dyDescent="0.3">
      <c r="P26901">
        <f>IF(O:O=1,1,0)</f>
        <v>0</v>
      </c>
    </row>
    <row r="26902" spans="16:16" x14ac:dyDescent="0.3">
      <c r="P26902">
        <f>IF(O:O=1,1,0)</f>
        <v>0</v>
      </c>
    </row>
    <row r="26903" spans="16:16" x14ac:dyDescent="0.3">
      <c r="P26903">
        <f>IF(O:O=1,1,0)</f>
        <v>0</v>
      </c>
    </row>
    <row r="26904" spans="16:16" x14ac:dyDescent="0.3">
      <c r="P26904">
        <f>IF(O:O=1,1,0)</f>
        <v>0</v>
      </c>
    </row>
    <row r="26905" spans="16:16" x14ac:dyDescent="0.3">
      <c r="P26905">
        <f>IF(O:O=1,1,0)</f>
        <v>0</v>
      </c>
    </row>
    <row r="26906" spans="16:16" x14ac:dyDescent="0.3">
      <c r="P26906">
        <f>IF(O:O=1,1,0)</f>
        <v>0</v>
      </c>
    </row>
    <row r="26907" spans="16:16" x14ac:dyDescent="0.3">
      <c r="P26907">
        <f>IF(O:O=1,1,0)</f>
        <v>0</v>
      </c>
    </row>
    <row r="26908" spans="16:16" x14ac:dyDescent="0.3">
      <c r="P26908">
        <f>IF(O:O=1,1,0)</f>
        <v>0</v>
      </c>
    </row>
    <row r="26909" spans="16:16" x14ac:dyDescent="0.3">
      <c r="P26909">
        <f>IF(O:O=1,1,0)</f>
        <v>0</v>
      </c>
    </row>
    <row r="26910" spans="16:16" x14ac:dyDescent="0.3">
      <c r="P26910">
        <f>IF(O:O=1,1,0)</f>
        <v>0</v>
      </c>
    </row>
    <row r="26911" spans="16:16" x14ac:dyDescent="0.3">
      <c r="P26911">
        <f>IF(O:O=1,1,0)</f>
        <v>0</v>
      </c>
    </row>
    <row r="26912" spans="16:16" x14ac:dyDescent="0.3">
      <c r="P26912">
        <f>IF(O:O=1,1,0)</f>
        <v>0</v>
      </c>
    </row>
    <row r="26913" spans="16:16" x14ac:dyDescent="0.3">
      <c r="P26913">
        <f>IF(O:O=1,1,0)</f>
        <v>0</v>
      </c>
    </row>
    <row r="26914" spans="16:16" x14ac:dyDescent="0.3">
      <c r="P26914">
        <f>IF(O:O=1,1,0)</f>
        <v>0</v>
      </c>
    </row>
    <row r="26915" spans="16:16" x14ac:dyDescent="0.3">
      <c r="P26915">
        <f>IF(O:O=1,1,0)</f>
        <v>0</v>
      </c>
    </row>
    <row r="26916" spans="16:16" x14ac:dyDescent="0.3">
      <c r="P26916">
        <f>IF(O:O=1,1,0)</f>
        <v>0</v>
      </c>
    </row>
    <row r="26917" spans="16:16" x14ac:dyDescent="0.3">
      <c r="P26917">
        <f>IF(O:O=1,1,0)</f>
        <v>0</v>
      </c>
    </row>
    <row r="26918" spans="16:16" x14ac:dyDescent="0.3">
      <c r="P26918">
        <f>IF(O:O=1,1,0)</f>
        <v>0</v>
      </c>
    </row>
    <row r="26919" spans="16:16" x14ac:dyDescent="0.3">
      <c r="P26919">
        <f>IF(O:O=1,1,0)</f>
        <v>0</v>
      </c>
    </row>
    <row r="26920" spans="16:16" x14ac:dyDescent="0.3">
      <c r="P26920">
        <f>IF(O:O=1,1,0)</f>
        <v>0</v>
      </c>
    </row>
    <row r="26921" spans="16:16" x14ac:dyDescent="0.3">
      <c r="P26921">
        <f>IF(O:O=1,1,0)</f>
        <v>0</v>
      </c>
    </row>
    <row r="26922" spans="16:16" x14ac:dyDescent="0.3">
      <c r="P26922">
        <f>IF(O:O=1,1,0)</f>
        <v>0</v>
      </c>
    </row>
    <row r="26923" spans="16:16" x14ac:dyDescent="0.3">
      <c r="P26923">
        <f>IF(O:O=1,1,0)</f>
        <v>0</v>
      </c>
    </row>
    <row r="26924" spans="16:16" x14ac:dyDescent="0.3">
      <c r="P26924">
        <f>IF(O:O=1,1,0)</f>
        <v>0</v>
      </c>
    </row>
    <row r="26925" spans="16:16" x14ac:dyDescent="0.3">
      <c r="P26925">
        <f>IF(O:O=1,1,0)</f>
        <v>0</v>
      </c>
    </row>
    <row r="26926" spans="16:16" x14ac:dyDescent="0.3">
      <c r="P26926">
        <f>IF(O:O=1,1,0)</f>
        <v>0</v>
      </c>
    </row>
    <row r="26927" spans="16:16" x14ac:dyDescent="0.3">
      <c r="P26927">
        <f>IF(O:O=1,1,0)</f>
        <v>0</v>
      </c>
    </row>
    <row r="26928" spans="16:16" x14ac:dyDescent="0.3">
      <c r="P26928">
        <f>IF(O:O=1,1,0)</f>
        <v>0</v>
      </c>
    </row>
    <row r="26929" spans="16:16" x14ac:dyDescent="0.3">
      <c r="P26929">
        <f>IF(O:O=1,1,0)</f>
        <v>0</v>
      </c>
    </row>
    <row r="26930" spans="16:16" x14ac:dyDescent="0.3">
      <c r="P26930">
        <f>IF(O:O=1,1,0)</f>
        <v>0</v>
      </c>
    </row>
    <row r="26931" spans="16:16" x14ac:dyDescent="0.3">
      <c r="P26931">
        <f>IF(O:O=1,1,0)</f>
        <v>0</v>
      </c>
    </row>
    <row r="26932" spans="16:16" x14ac:dyDescent="0.3">
      <c r="P26932">
        <f>IF(O:O=1,1,0)</f>
        <v>0</v>
      </c>
    </row>
    <row r="26933" spans="16:16" x14ac:dyDescent="0.3">
      <c r="P26933">
        <f>IF(O:O=1,1,0)</f>
        <v>0</v>
      </c>
    </row>
    <row r="26934" spans="16:16" x14ac:dyDescent="0.3">
      <c r="P26934">
        <f>IF(O:O=1,1,0)</f>
        <v>0</v>
      </c>
    </row>
    <row r="26935" spans="16:16" x14ac:dyDescent="0.3">
      <c r="P26935">
        <f>IF(O:O=1,1,0)</f>
        <v>0</v>
      </c>
    </row>
    <row r="26936" spans="16:16" x14ac:dyDescent="0.3">
      <c r="P26936">
        <f>IF(O:O=1,1,0)</f>
        <v>0</v>
      </c>
    </row>
    <row r="26937" spans="16:16" x14ac:dyDescent="0.3">
      <c r="P26937">
        <f>IF(O:O=1,1,0)</f>
        <v>0</v>
      </c>
    </row>
    <row r="26938" spans="16:16" x14ac:dyDescent="0.3">
      <c r="P26938">
        <f>IF(O:O=1,1,0)</f>
        <v>0</v>
      </c>
    </row>
    <row r="26939" spans="16:16" x14ac:dyDescent="0.3">
      <c r="P26939">
        <f>IF(O:O=1,1,0)</f>
        <v>0</v>
      </c>
    </row>
    <row r="26940" spans="16:16" x14ac:dyDescent="0.3">
      <c r="P26940">
        <f>IF(O:O=1,1,0)</f>
        <v>0</v>
      </c>
    </row>
    <row r="26941" spans="16:16" x14ac:dyDescent="0.3">
      <c r="P26941">
        <f>IF(O:O=1,1,0)</f>
        <v>0</v>
      </c>
    </row>
    <row r="26942" spans="16:16" x14ac:dyDescent="0.3">
      <c r="P26942">
        <f>IF(O:O=1,1,0)</f>
        <v>0</v>
      </c>
    </row>
    <row r="26943" spans="16:16" x14ac:dyDescent="0.3">
      <c r="P26943">
        <f>IF(O:O=1,1,0)</f>
        <v>0</v>
      </c>
    </row>
    <row r="26944" spans="16:16" x14ac:dyDescent="0.3">
      <c r="P26944">
        <f>IF(O:O=1,1,0)</f>
        <v>0</v>
      </c>
    </row>
    <row r="26945" spans="16:16" x14ac:dyDescent="0.3">
      <c r="P26945">
        <f>IF(O:O=1,1,0)</f>
        <v>0</v>
      </c>
    </row>
    <row r="26946" spans="16:16" x14ac:dyDescent="0.3">
      <c r="P26946">
        <f>IF(O:O=1,1,0)</f>
        <v>0</v>
      </c>
    </row>
    <row r="26947" spans="16:16" x14ac:dyDescent="0.3">
      <c r="P26947">
        <f>IF(O:O=1,1,0)</f>
        <v>0</v>
      </c>
    </row>
    <row r="26948" spans="16:16" x14ac:dyDescent="0.3">
      <c r="P26948">
        <f>IF(O:O=1,1,0)</f>
        <v>0</v>
      </c>
    </row>
    <row r="26949" spans="16:16" x14ac:dyDescent="0.3">
      <c r="P26949">
        <f>IF(O:O=1,1,0)</f>
        <v>0</v>
      </c>
    </row>
    <row r="26950" spans="16:16" x14ac:dyDescent="0.3">
      <c r="P26950">
        <f>IF(O:O=1,1,0)</f>
        <v>0</v>
      </c>
    </row>
    <row r="26951" spans="16:16" x14ac:dyDescent="0.3">
      <c r="P26951">
        <f>IF(O:O=1,1,0)</f>
        <v>0</v>
      </c>
    </row>
    <row r="26952" spans="16:16" x14ac:dyDescent="0.3">
      <c r="P26952">
        <f>IF(O:O=1,1,0)</f>
        <v>0</v>
      </c>
    </row>
    <row r="26953" spans="16:16" x14ac:dyDescent="0.3">
      <c r="P26953">
        <f>IF(O:O=1,1,0)</f>
        <v>0</v>
      </c>
    </row>
    <row r="26954" spans="16:16" x14ac:dyDescent="0.3">
      <c r="P26954">
        <f>IF(O:O=1,1,0)</f>
        <v>0</v>
      </c>
    </row>
    <row r="26955" spans="16:16" x14ac:dyDescent="0.3">
      <c r="P26955">
        <f>IF(O:O=1,1,0)</f>
        <v>0</v>
      </c>
    </row>
    <row r="26956" spans="16:16" x14ac:dyDescent="0.3">
      <c r="P26956">
        <f>IF(O:O=1,1,0)</f>
        <v>0</v>
      </c>
    </row>
    <row r="26957" spans="16:16" x14ac:dyDescent="0.3">
      <c r="P26957">
        <f>IF(O:O=1,1,0)</f>
        <v>0</v>
      </c>
    </row>
    <row r="26958" spans="16:16" x14ac:dyDescent="0.3">
      <c r="P26958">
        <f>IF(O:O=1,1,0)</f>
        <v>0</v>
      </c>
    </row>
    <row r="26959" spans="16:16" x14ac:dyDescent="0.3">
      <c r="P26959">
        <f>IF(O:O=1,1,0)</f>
        <v>0</v>
      </c>
    </row>
    <row r="26960" spans="16:16" x14ac:dyDescent="0.3">
      <c r="P26960">
        <f>IF(O:O=1,1,0)</f>
        <v>0</v>
      </c>
    </row>
    <row r="26961" spans="16:16" x14ac:dyDescent="0.3">
      <c r="P26961">
        <f>IF(O:O=1,1,0)</f>
        <v>0</v>
      </c>
    </row>
    <row r="26962" spans="16:16" x14ac:dyDescent="0.3">
      <c r="P26962">
        <f>IF(O:O=1,1,0)</f>
        <v>0</v>
      </c>
    </row>
    <row r="26963" spans="16:16" x14ac:dyDescent="0.3">
      <c r="P26963">
        <f>IF(O:O=1,1,0)</f>
        <v>0</v>
      </c>
    </row>
    <row r="26964" spans="16:16" x14ac:dyDescent="0.3">
      <c r="P26964">
        <f>IF(O:O=1,1,0)</f>
        <v>0</v>
      </c>
    </row>
    <row r="26965" spans="16:16" x14ac:dyDescent="0.3">
      <c r="P26965">
        <f>IF(O:O=1,1,0)</f>
        <v>0</v>
      </c>
    </row>
    <row r="26966" spans="16:16" x14ac:dyDescent="0.3">
      <c r="P26966">
        <f>IF(O:O=1,1,0)</f>
        <v>0</v>
      </c>
    </row>
    <row r="26967" spans="16:16" x14ac:dyDescent="0.3">
      <c r="P26967">
        <f>IF(O:O=1,1,0)</f>
        <v>0</v>
      </c>
    </row>
    <row r="26968" spans="16:16" x14ac:dyDescent="0.3">
      <c r="P26968">
        <f>IF(O:O=1,1,0)</f>
        <v>0</v>
      </c>
    </row>
    <row r="26969" spans="16:16" x14ac:dyDescent="0.3">
      <c r="P26969">
        <f>IF(O:O=1,1,0)</f>
        <v>0</v>
      </c>
    </row>
    <row r="26970" spans="16:16" x14ac:dyDescent="0.3">
      <c r="P26970">
        <f>IF(O:O=1,1,0)</f>
        <v>0</v>
      </c>
    </row>
    <row r="26971" spans="16:16" x14ac:dyDescent="0.3">
      <c r="P26971">
        <f>IF(O:O=1,1,0)</f>
        <v>0</v>
      </c>
    </row>
    <row r="26972" spans="16:16" x14ac:dyDescent="0.3">
      <c r="P26972">
        <f>IF(O:O=1,1,0)</f>
        <v>0</v>
      </c>
    </row>
    <row r="26973" spans="16:16" x14ac:dyDescent="0.3">
      <c r="P26973">
        <f>IF(O:O=1,1,0)</f>
        <v>0</v>
      </c>
    </row>
    <row r="26974" spans="16:16" x14ac:dyDescent="0.3">
      <c r="P26974">
        <f>IF(O:O=1,1,0)</f>
        <v>0</v>
      </c>
    </row>
    <row r="26975" spans="16:16" x14ac:dyDescent="0.3">
      <c r="P26975">
        <f>IF(O:O=1,1,0)</f>
        <v>0</v>
      </c>
    </row>
    <row r="26976" spans="16:16" x14ac:dyDescent="0.3">
      <c r="P26976">
        <f>IF(O:O=1,1,0)</f>
        <v>0</v>
      </c>
    </row>
    <row r="26977" spans="16:16" x14ac:dyDescent="0.3">
      <c r="P26977">
        <f>IF(O:O=1,1,0)</f>
        <v>0</v>
      </c>
    </row>
    <row r="26978" spans="16:16" x14ac:dyDescent="0.3">
      <c r="P26978">
        <f>IF(O:O=1,1,0)</f>
        <v>0</v>
      </c>
    </row>
    <row r="26979" spans="16:16" x14ac:dyDescent="0.3">
      <c r="P26979">
        <f>IF(O:O=1,1,0)</f>
        <v>0</v>
      </c>
    </row>
    <row r="26980" spans="16:16" x14ac:dyDescent="0.3">
      <c r="P26980">
        <f>IF(O:O=1,1,0)</f>
        <v>0</v>
      </c>
    </row>
    <row r="26981" spans="16:16" x14ac:dyDescent="0.3">
      <c r="P26981">
        <f>IF(O:O=1,1,0)</f>
        <v>0</v>
      </c>
    </row>
    <row r="26982" spans="16:16" x14ac:dyDescent="0.3">
      <c r="P26982">
        <f>IF(O:O=1,1,0)</f>
        <v>0</v>
      </c>
    </row>
    <row r="26983" spans="16:16" x14ac:dyDescent="0.3">
      <c r="P26983">
        <f>IF(O:O=1,1,0)</f>
        <v>0</v>
      </c>
    </row>
    <row r="26984" spans="16:16" x14ac:dyDescent="0.3">
      <c r="P26984">
        <f>IF(O:O=1,1,0)</f>
        <v>0</v>
      </c>
    </row>
    <row r="26985" spans="16:16" x14ac:dyDescent="0.3">
      <c r="P26985">
        <f>IF(O:O=1,1,0)</f>
        <v>0</v>
      </c>
    </row>
    <row r="26986" spans="16:16" x14ac:dyDescent="0.3">
      <c r="P26986">
        <f>IF(O:O=1,1,0)</f>
        <v>0</v>
      </c>
    </row>
    <row r="26987" spans="16:16" x14ac:dyDescent="0.3">
      <c r="P26987">
        <f>IF(O:O=1,1,0)</f>
        <v>0</v>
      </c>
    </row>
    <row r="26988" spans="16:16" x14ac:dyDescent="0.3">
      <c r="P26988">
        <f>IF(O:O=1,1,0)</f>
        <v>0</v>
      </c>
    </row>
    <row r="26989" spans="16:16" x14ac:dyDescent="0.3">
      <c r="P26989">
        <f>IF(O:O=1,1,0)</f>
        <v>0</v>
      </c>
    </row>
    <row r="26990" spans="16:16" x14ac:dyDescent="0.3">
      <c r="P26990">
        <f>IF(O:O=1,1,0)</f>
        <v>0</v>
      </c>
    </row>
    <row r="26991" spans="16:16" x14ac:dyDescent="0.3">
      <c r="P26991">
        <f>IF(O:O=1,1,0)</f>
        <v>0</v>
      </c>
    </row>
    <row r="26992" spans="16:16" x14ac:dyDescent="0.3">
      <c r="P26992">
        <f>IF(O:O=1,1,0)</f>
        <v>0</v>
      </c>
    </row>
    <row r="26993" spans="16:16" x14ac:dyDescent="0.3">
      <c r="P26993">
        <f>IF(O:O=1,1,0)</f>
        <v>0</v>
      </c>
    </row>
    <row r="26994" spans="16:16" x14ac:dyDescent="0.3">
      <c r="P26994">
        <f>IF(O:O=1,1,0)</f>
        <v>0</v>
      </c>
    </row>
    <row r="26995" spans="16:16" x14ac:dyDescent="0.3">
      <c r="P26995">
        <f>IF(O:O=1,1,0)</f>
        <v>0</v>
      </c>
    </row>
    <row r="26996" spans="16:16" x14ac:dyDescent="0.3">
      <c r="P26996">
        <f>IF(O:O=1,1,0)</f>
        <v>0</v>
      </c>
    </row>
    <row r="26997" spans="16:16" x14ac:dyDescent="0.3">
      <c r="P26997">
        <f>IF(O:O=1,1,0)</f>
        <v>0</v>
      </c>
    </row>
    <row r="26998" spans="16:16" x14ac:dyDescent="0.3">
      <c r="P26998">
        <f>IF(O:O=1,1,0)</f>
        <v>0</v>
      </c>
    </row>
    <row r="26999" spans="16:16" x14ac:dyDescent="0.3">
      <c r="P26999">
        <f>IF(O:O=1,1,0)</f>
        <v>0</v>
      </c>
    </row>
    <row r="27000" spans="16:16" x14ac:dyDescent="0.3">
      <c r="P27000">
        <f>IF(O:O=1,1,0)</f>
        <v>0</v>
      </c>
    </row>
    <row r="27001" spans="16:16" x14ac:dyDescent="0.3">
      <c r="P27001">
        <f>IF(O:O=1,1,0)</f>
        <v>0</v>
      </c>
    </row>
    <row r="27002" spans="16:16" x14ac:dyDescent="0.3">
      <c r="P27002">
        <f>IF(O:O=1,1,0)</f>
        <v>0</v>
      </c>
    </row>
    <row r="27003" spans="16:16" x14ac:dyDescent="0.3">
      <c r="P27003">
        <f>IF(O:O=1,1,0)</f>
        <v>0</v>
      </c>
    </row>
    <row r="27004" spans="16:16" x14ac:dyDescent="0.3">
      <c r="P27004">
        <f>IF(O:O=1,1,0)</f>
        <v>0</v>
      </c>
    </row>
    <row r="27005" spans="16:16" x14ac:dyDescent="0.3">
      <c r="P27005">
        <f>IF(O:O=1,1,0)</f>
        <v>0</v>
      </c>
    </row>
    <row r="27006" spans="16:16" x14ac:dyDescent="0.3">
      <c r="P27006">
        <f>IF(O:O=1,1,0)</f>
        <v>0</v>
      </c>
    </row>
    <row r="27007" spans="16:16" x14ac:dyDescent="0.3">
      <c r="P27007">
        <f>IF(O:O=1,1,0)</f>
        <v>0</v>
      </c>
    </row>
    <row r="27008" spans="16:16" x14ac:dyDescent="0.3">
      <c r="P27008">
        <f>IF(O:O=1,1,0)</f>
        <v>0</v>
      </c>
    </row>
    <row r="27009" spans="16:16" x14ac:dyDescent="0.3">
      <c r="P27009">
        <f>IF(O:O=1,1,0)</f>
        <v>0</v>
      </c>
    </row>
    <row r="27010" spans="16:16" x14ac:dyDescent="0.3">
      <c r="P27010">
        <f>IF(O:O=1,1,0)</f>
        <v>0</v>
      </c>
    </row>
    <row r="27011" spans="16:16" x14ac:dyDescent="0.3">
      <c r="P27011">
        <f>IF(O:O=1,1,0)</f>
        <v>0</v>
      </c>
    </row>
    <row r="27012" spans="16:16" x14ac:dyDescent="0.3">
      <c r="P27012">
        <f>IF(O:O=1,1,0)</f>
        <v>0</v>
      </c>
    </row>
    <row r="27013" spans="16:16" x14ac:dyDescent="0.3">
      <c r="P27013">
        <f>IF(O:O=1,1,0)</f>
        <v>0</v>
      </c>
    </row>
    <row r="27014" spans="16:16" x14ac:dyDescent="0.3">
      <c r="P27014">
        <f>IF(O:O=1,1,0)</f>
        <v>0</v>
      </c>
    </row>
    <row r="27015" spans="16:16" x14ac:dyDescent="0.3">
      <c r="P27015">
        <f>IF(O:O=1,1,0)</f>
        <v>0</v>
      </c>
    </row>
    <row r="27016" spans="16:16" x14ac:dyDescent="0.3">
      <c r="P27016">
        <f>IF(O:O=1,1,0)</f>
        <v>0</v>
      </c>
    </row>
    <row r="27017" spans="16:16" x14ac:dyDescent="0.3">
      <c r="P27017">
        <f>IF(O:O=1,1,0)</f>
        <v>0</v>
      </c>
    </row>
    <row r="27018" spans="16:16" x14ac:dyDescent="0.3">
      <c r="P27018">
        <f>IF(O:O=1,1,0)</f>
        <v>0</v>
      </c>
    </row>
    <row r="27019" spans="16:16" x14ac:dyDescent="0.3">
      <c r="P27019">
        <f>IF(O:O=1,1,0)</f>
        <v>0</v>
      </c>
    </row>
    <row r="27020" spans="16:16" x14ac:dyDescent="0.3">
      <c r="P27020">
        <f>IF(O:O=1,1,0)</f>
        <v>0</v>
      </c>
    </row>
    <row r="27021" spans="16:16" x14ac:dyDescent="0.3">
      <c r="P27021">
        <f>IF(O:O=1,1,0)</f>
        <v>0</v>
      </c>
    </row>
    <row r="27022" spans="16:16" x14ac:dyDescent="0.3">
      <c r="P27022">
        <f>IF(O:O=1,1,0)</f>
        <v>0</v>
      </c>
    </row>
    <row r="27023" spans="16:16" x14ac:dyDescent="0.3">
      <c r="P27023">
        <f>IF(O:O=1,1,0)</f>
        <v>0</v>
      </c>
    </row>
    <row r="27024" spans="16:16" x14ac:dyDescent="0.3">
      <c r="P27024">
        <f>IF(O:O=1,1,0)</f>
        <v>0</v>
      </c>
    </row>
    <row r="27025" spans="16:16" x14ac:dyDescent="0.3">
      <c r="P27025">
        <f>IF(O:O=1,1,0)</f>
        <v>0</v>
      </c>
    </row>
    <row r="27026" spans="16:16" x14ac:dyDescent="0.3">
      <c r="P27026">
        <f>IF(O:O=1,1,0)</f>
        <v>0</v>
      </c>
    </row>
    <row r="27027" spans="16:16" x14ac:dyDescent="0.3">
      <c r="P27027">
        <f>IF(O:O=1,1,0)</f>
        <v>0</v>
      </c>
    </row>
    <row r="27028" spans="16:16" x14ac:dyDescent="0.3">
      <c r="P27028">
        <f>IF(O:O=1,1,0)</f>
        <v>0</v>
      </c>
    </row>
    <row r="27029" spans="16:16" x14ac:dyDescent="0.3">
      <c r="P27029">
        <f>IF(O:O=1,1,0)</f>
        <v>0</v>
      </c>
    </row>
    <row r="27030" spans="16:16" x14ac:dyDescent="0.3">
      <c r="P27030">
        <f>IF(O:O=1,1,0)</f>
        <v>0</v>
      </c>
    </row>
    <row r="27031" spans="16:16" x14ac:dyDescent="0.3">
      <c r="P27031">
        <f>IF(O:O=1,1,0)</f>
        <v>0</v>
      </c>
    </row>
    <row r="27032" spans="16:16" x14ac:dyDescent="0.3">
      <c r="P27032">
        <f>IF(O:O=1,1,0)</f>
        <v>0</v>
      </c>
    </row>
    <row r="27033" spans="16:16" x14ac:dyDescent="0.3">
      <c r="P27033">
        <f>IF(O:O=1,1,0)</f>
        <v>0</v>
      </c>
    </row>
    <row r="27034" spans="16:16" x14ac:dyDescent="0.3">
      <c r="P27034">
        <f>IF(O:O=1,1,0)</f>
        <v>0</v>
      </c>
    </row>
    <row r="27035" spans="16:16" x14ac:dyDescent="0.3">
      <c r="P27035">
        <f>IF(O:O=1,1,0)</f>
        <v>0</v>
      </c>
    </row>
    <row r="27036" spans="16:16" x14ac:dyDescent="0.3">
      <c r="P27036">
        <f>IF(O:O=1,1,0)</f>
        <v>0</v>
      </c>
    </row>
    <row r="27037" spans="16:16" x14ac:dyDescent="0.3">
      <c r="P27037">
        <f>IF(O:O=1,1,0)</f>
        <v>0</v>
      </c>
    </row>
    <row r="27038" spans="16:16" x14ac:dyDescent="0.3">
      <c r="P27038">
        <f>IF(O:O=1,1,0)</f>
        <v>0</v>
      </c>
    </row>
    <row r="27039" spans="16:16" x14ac:dyDescent="0.3">
      <c r="P27039">
        <f>IF(O:O=1,1,0)</f>
        <v>0</v>
      </c>
    </row>
    <row r="27040" spans="16:16" x14ac:dyDescent="0.3">
      <c r="P27040">
        <f>IF(O:O=1,1,0)</f>
        <v>0</v>
      </c>
    </row>
    <row r="27041" spans="16:16" x14ac:dyDescent="0.3">
      <c r="P27041">
        <f>IF(O:O=1,1,0)</f>
        <v>0</v>
      </c>
    </row>
    <row r="27042" spans="16:16" x14ac:dyDescent="0.3">
      <c r="P27042">
        <f>IF(O:O=1,1,0)</f>
        <v>0</v>
      </c>
    </row>
    <row r="27043" spans="16:16" x14ac:dyDescent="0.3">
      <c r="P27043">
        <f>IF(O:O=1,1,0)</f>
        <v>0</v>
      </c>
    </row>
    <row r="27044" spans="16:16" x14ac:dyDescent="0.3">
      <c r="P27044">
        <f>IF(O:O=1,1,0)</f>
        <v>0</v>
      </c>
    </row>
    <row r="27045" spans="16:16" x14ac:dyDescent="0.3">
      <c r="P27045">
        <f>IF(O:O=1,1,0)</f>
        <v>0</v>
      </c>
    </row>
    <row r="27046" spans="16:16" x14ac:dyDescent="0.3">
      <c r="P27046">
        <f>IF(O:O=1,1,0)</f>
        <v>0</v>
      </c>
    </row>
    <row r="27047" spans="16:16" x14ac:dyDescent="0.3">
      <c r="P27047">
        <f>IF(O:O=1,1,0)</f>
        <v>0</v>
      </c>
    </row>
    <row r="27048" spans="16:16" x14ac:dyDescent="0.3">
      <c r="P27048">
        <f>IF(O:O=1,1,0)</f>
        <v>0</v>
      </c>
    </row>
    <row r="27049" spans="16:16" x14ac:dyDescent="0.3">
      <c r="P27049">
        <f>IF(O:O=1,1,0)</f>
        <v>0</v>
      </c>
    </row>
    <row r="27050" spans="16:16" x14ac:dyDescent="0.3">
      <c r="P27050">
        <f>IF(O:O=1,1,0)</f>
        <v>0</v>
      </c>
    </row>
    <row r="27051" spans="16:16" x14ac:dyDescent="0.3">
      <c r="P27051">
        <f>IF(O:O=1,1,0)</f>
        <v>0</v>
      </c>
    </row>
    <row r="27052" spans="16:16" x14ac:dyDescent="0.3">
      <c r="P27052">
        <f>IF(O:O=1,1,0)</f>
        <v>0</v>
      </c>
    </row>
    <row r="27053" spans="16:16" x14ac:dyDescent="0.3">
      <c r="P27053">
        <f>IF(O:O=1,1,0)</f>
        <v>0</v>
      </c>
    </row>
    <row r="27054" spans="16:16" x14ac:dyDescent="0.3">
      <c r="P27054">
        <f>IF(O:O=1,1,0)</f>
        <v>0</v>
      </c>
    </row>
    <row r="27055" spans="16:16" x14ac:dyDescent="0.3">
      <c r="P27055">
        <f>IF(O:O=1,1,0)</f>
        <v>0</v>
      </c>
    </row>
    <row r="27056" spans="16:16" x14ac:dyDescent="0.3">
      <c r="P27056">
        <f>IF(O:O=1,1,0)</f>
        <v>0</v>
      </c>
    </row>
    <row r="27057" spans="16:16" x14ac:dyDescent="0.3">
      <c r="P27057">
        <f>IF(O:O=1,1,0)</f>
        <v>0</v>
      </c>
    </row>
    <row r="27058" spans="16:16" x14ac:dyDescent="0.3">
      <c r="P27058">
        <f>IF(O:O=1,1,0)</f>
        <v>0</v>
      </c>
    </row>
    <row r="27059" spans="16:16" x14ac:dyDescent="0.3">
      <c r="P27059">
        <f>IF(O:O=1,1,0)</f>
        <v>0</v>
      </c>
    </row>
    <row r="27060" spans="16:16" x14ac:dyDescent="0.3">
      <c r="P27060">
        <f>IF(O:O=1,1,0)</f>
        <v>0</v>
      </c>
    </row>
    <row r="27061" spans="16:16" x14ac:dyDescent="0.3">
      <c r="P27061">
        <f>IF(O:O=1,1,0)</f>
        <v>0</v>
      </c>
    </row>
    <row r="27062" spans="16:16" x14ac:dyDescent="0.3">
      <c r="P27062">
        <f>IF(O:O=1,1,0)</f>
        <v>0</v>
      </c>
    </row>
    <row r="27063" spans="16:16" x14ac:dyDescent="0.3">
      <c r="P27063">
        <f>IF(O:O=1,1,0)</f>
        <v>0</v>
      </c>
    </row>
    <row r="27064" spans="16:16" x14ac:dyDescent="0.3">
      <c r="P27064">
        <f>IF(O:O=1,1,0)</f>
        <v>0</v>
      </c>
    </row>
    <row r="27065" spans="16:16" x14ac:dyDescent="0.3">
      <c r="P27065">
        <f>IF(O:O=1,1,0)</f>
        <v>0</v>
      </c>
    </row>
    <row r="27066" spans="16:16" x14ac:dyDescent="0.3">
      <c r="P27066">
        <f>IF(O:O=1,1,0)</f>
        <v>0</v>
      </c>
    </row>
    <row r="27067" spans="16:16" x14ac:dyDescent="0.3">
      <c r="P27067">
        <f>IF(O:O=1,1,0)</f>
        <v>0</v>
      </c>
    </row>
    <row r="27068" spans="16:16" x14ac:dyDescent="0.3">
      <c r="P27068">
        <f>IF(O:O=1,1,0)</f>
        <v>0</v>
      </c>
    </row>
    <row r="27069" spans="16:16" x14ac:dyDescent="0.3">
      <c r="P27069">
        <f>IF(O:O=1,1,0)</f>
        <v>0</v>
      </c>
    </row>
    <row r="27070" spans="16:16" x14ac:dyDescent="0.3">
      <c r="P27070">
        <f>IF(O:O=1,1,0)</f>
        <v>0</v>
      </c>
    </row>
    <row r="27071" spans="16:16" x14ac:dyDescent="0.3">
      <c r="P27071">
        <f>IF(O:O=1,1,0)</f>
        <v>0</v>
      </c>
    </row>
    <row r="27072" spans="16:16" x14ac:dyDescent="0.3">
      <c r="P27072">
        <f>IF(O:O=1,1,0)</f>
        <v>0</v>
      </c>
    </row>
    <row r="27073" spans="16:16" x14ac:dyDescent="0.3">
      <c r="P27073">
        <f>IF(O:O=1,1,0)</f>
        <v>0</v>
      </c>
    </row>
    <row r="27074" spans="16:16" x14ac:dyDescent="0.3">
      <c r="P27074">
        <f>IF(O:O=1,1,0)</f>
        <v>0</v>
      </c>
    </row>
    <row r="27075" spans="16:16" x14ac:dyDescent="0.3">
      <c r="P27075">
        <f>IF(O:O=1,1,0)</f>
        <v>0</v>
      </c>
    </row>
    <row r="27076" spans="16:16" x14ac:dyDescent="0.3">
      <c r="P27076">
        <f>IF(O:O=1,1,0)</f>
        <v>0</v>
      </c>
    </row>
    <row r="27077" spans="16:16" x14ac:dyDescent="0.3">
      <c r="P27077">
        <f>IF(O:O=1,1,0)</f>
        <v>0</v>
      </c>
    </row>
    <row r="27078" spans="16:16" x14ac:dyDescent="0.3">
      <c r="P27078">
        <f>IF(O:O=1,1,0)</f>
        <v>0</v>
      </c>
    </row>
    <row r="27079" spans="16:16" x14ac:dyDescent="0.3">
      <c r="P27079">
        <f>IF(O:O=1,1,0)</f>
        <v>0</v>
      </c>
    </row>
    <row r="27080" spans="16:16" x14ac:dyDescent="0.3">
      <c r="P27080">
        <f>IF(O:O=1,1,0)</f>
        <v>0</v>
      </c>
    </row>
    <row r="27081" spans="16:16" x14ac:dyDescent="0.3">
      <c r="P27081">
        <f>IF(O:O=1,1,0)</f>
        <v>0</v>
      </c>
    </row>
    <row r="27082" spans="16:16" x14ac:dyDescent="0.3">
      <c r="P27082">
        <f>IF(O:O=1,1,0)</f>
        <v>0</v>
      </c>
    </row>
    <row r="27083" spans="16:16" x14ac:dyDescent="0.3">
      <c r="P27083">
        <f>IF(O:O=1,1,0)</f>
        <v>0</v>
      </c>
    </row>
    <row r="27084" spans="16:16" x14ac:dyDescent="0.3">
      <c r="P27084">
        <f>IF(O:O=1,1,0)</f>
        <v>0</v>
      </c>
    </row>
    <row r="27085" spans="16:16" x14ac:dyDescent="0.3">
      <c r="P27085">
        <f>IF(O:O=1,1,0)</f>
        <v>0</v>
      </c>
    </row>
    <row r="27086" spans="16:16" x14ac:dyDescent="0.3">
      <c r="P27086">
        <f>IF(O:O=1,1,0)</f>
        <v>0</v>
      </c>
    </row>
    <row r="27087" spans="16:16" x14ac:dyDescent="0.3">
      <c r="P27087">
        <f>IF(O:O=1,1,0)</f>
        <v>0</v>
      </c>
    </row>
    <row r="27088" spans="16:16" x14ac:dyDescent="0.3">
      <c r="P27088">
        <f>IF(O:O=1,1,0)</f>
        <v>0</v>
      </c>
    </row>
    <row r="27089" spans="16:16" x14ac:dyDescent="0.3">
      <c r="P27089">
        <f>IF(O:O=1,1,0)</f>
        <v>0</v>
      </c>
    </row>
    <row r="27090" spans="16:16" x14ac:dyDescent="0.3">
      <c r="P27090">
        <f>IF(O:O=1,1,0)</f>
        <v>0</v>
      </c>
    </row>
    <row r="27091" spans="16:16" x14ac:dyDescent="0.3">
      <c r="P27091">
        <f>IF(O:O=1,1,0)</f>
        <v>0</v>
      </c>
    </row>
    <row r="27092" spans="16:16" x14ac:dyDescent="0.3">
      <c r="P27092">
        <f>IF(O:O=1,1,0)</f>
        <v>0</v>
      </c>
    </row>
    <row r="27093" spans="16:16" x14ac:dyDescent="0.3">
      <c r="P27093">
        <f>IF(O:O=1,1,0)</f>
        <v>0</v>
      </c>
    </row>
    <row r="27094" spans="16:16" x14ac:dyDescent="0.3">
      <c r="P27094">
        <f>IF(O:O=1,1,0)</f>
        <v>0</v>
      </c>
    </row>
    <row r="27095" spans="16:16" x14ac:dyDescent="0.3">
      <c r="P27095">
        <f>IF(O:O=1,1,0)</f>
        <v>0</v>
      </c>
    </row>
    <row r="27096" spans="16:16" x14ac:dyDescent="0.3">
      <c r="P27096">
        <f>IF(O:O=1,1,0)</f>
        <v>0</v>
      </c>
    </row>
    <row r="27097" spans="16:16" x14ac:dyDescent="0.3">
      <c r="P27097">
        <f>IF(O:O=1,1,0)</f>
        <v>0</v>
      </c>
    </row>
    <row r="27098" spans="16:16" x14ac:dyDescent="0.3">
      <c r="P27098">
        <f>IF(O:O=1,1,0)</f>
        <v>0</v>
      </c>
    </row>
    <row r="27099" spans="16:16" x14ac:dyDescent="0.3">
      <c r="P27099">
        <f>IF(O:O=1,1,0)</f>
        <v>0</v>
      </c>
    </row>
    <row r="27100" spans="16:16" x14ac:dyDescent="0.3">
      <c r="P27100">
        <f>IF(O:O=1,1,0)</f>
        <v>0</v>
      </c>
    </row>
    <row r="27101" spans="16:16" x14ac:dyDescent="0.3">
      <c r="P27101">
        <f>IF(O:O=1,1,0)</f>
        <v>0</v>
      </c>
    </row>
    <row r="27102" spans="16:16" x14ac:dyDescent="0.3">
      <c r="P27102">
        <f>IF(O:O=1,1,0)</f>
        <v>0</v>
      </c>
    </row>
    <row r="27103" spans="16:16" x14ac:dyDescent="0.3">
      <c r="P27103">
        <f>IF(O:O=1,1,0)</f>
        <v>0</v>
      </c>
    </row>
    <row r="27104" spans="16:16" x14ac:dyDescent="0.3">
      <c r="P27104">
        <f>IF(O:O=1,1,0)</f>
        <v>0</v>
      </c>
    </row>
    <row r="27105" spans="16:16" x14ac:dyDescent="0.3">
      <c r="P27105">
        <f>IF(O:O=1,1,0)</f>
        <v>0</v>
      </c>
    </row>
    <row r="27106" spans="16:16" x14ac:dyDescent="0.3">
      <c r="P27106">
        <f>IF(O:O=1,1,0)</f>
        <v>0</v>
      </c>
    </row>
    <row r="27107" spans="16:16" x14ac:dyDescent="0.3">
      <c r="P27107">
        <f>IF(O:O=1,1,0)</f>
        <v>0</v>
      </c>
    </row>
    <row r="27108" spans="16:16" x14ac:dyDescent="0.3">
      <c r="P27108">
        <f>IF(O:O=1,1,0)</f>
        <v>0</v>
      </c>
    </row>
    <row r="27109" spans="16:16" x14ac:dyDescent="0.3">
      <c r="P27109">
        <f>IF(O:O=1,1,0)</f>
        <v>0</v>
      </c>
    </row>
    <row r="27110" spans="16:16" x14ac:dyDescent="0.3">
      <c r="P27110">
        <f>IF(O:O=1,1,0)</f>
        <v>0</v>
      </c>
    </row>
    <row r="27111" spans="16:16" x14ac:dyDescent="0.3">
      <c r="P27111">
        <f>IF(O:O=1,1,0)</f>
        <v>0</v>
      </c>
    </row>
    <row r="27112" spans="16:16" x14ac:dyDescent="0.3">
      <c r="P27112">
        <f>IF(O:O=1,1,0)</f>
        <v>0</v>
      </c>
    </row>
    <row r="27113" spans="16:16" x14ac:dyDescent="0.3">
      <c r="P27113">
        <f>IF(O:O=1,1,0)</f>
        <v>0</v>
      </c>
    </row>
    <row r="27114" spans="16:16" x14ac:dyDescent="0.3">
      <c r="P27114">
        <f>IF(O:O=1,1,0)</f>
        <v>0</v>
      </c>
    </row>
    <row r="27115" spans="16:16" x14ac:dyDescent="0.3">
      <c r="P27115">
        <f>IF(O:O=1,1,0)</f>
        <v>0</v>
      </c>
    </row>
    <row r="27116" spans="16:16" x14ac:dyDescent="0.3">
      <c r="P27116">
        <f>IF(O:O=1,1,0)</f>
        <v>0</v>
      </c>
    </row>
    <row r="27117" spans="16:16" x14ac:dyDescent="0.3">
      <c r="P27117">
        <f>IF(O:O=1,1,0)</f>
        <v>0</v>
      </c>
    </row>
    <row r="27118" spans="16:16" x14ac:dyDescent="0.3">
      <c r="P27118">
        <f>IF(O:O=1,1,0)</f>
        <v>0</v>
      </c>
    </row>
    <row r="27119" spans="16:16" x14ac:dyDescent="0.3">
      <c r="P27119">
        <f>IF(O:O=1,1,0)</f>
        <v>0</v>
      </c>
    </row>
    <row r="27120" spans="16:16" x14ac:dyDescent="0.3">
      <c r="P27120">
        <f>IF(O:O=1,1,0)</f>
        <v>0</v>
      </c>
    </row>
    <row r="27121" spans="16:16" x14ac:dyDescent="0.3">
      <c r="P27121">
        <f>IF(O:O=1,1,0)</f>
        <v>0</v>
      </c>
    </row>
    <row r="27122" spans="16:16" x14ac:dyDescent="0.3">
      <c r="P27122">
        <f>IF(O:O=1,1,0)</f>
        <v>0</v>
      </c>
    </row>
    <row r="27123" spans="16:16" x14ac:dyDescent="0.3">
      <c r="P27123">
        <f>IF(O:O=1,1,0)</f>
        <v>0</v>
      </c>
    </row>
    <row r="27124" spans="16:16" x14ac:dyDescent="0.3">
      <c r="P27124">
        <f>IF(O:O=1,1,0)</f>
        <v>0</v>
      </c>
    </row>
    <row r="27125" spans="16:16" x14ac:dyDescent="0.3">
      <c r="P27125">
        <f>IF(O:O=1,1,0)</f>
        <v>0</v>
      </c>
    </row>
    <row r="27126" spans="16:16" x14ac:dyDescent="0.3">
      <c r="P27126">
        <f>IF(O:O=1,1,0)</f>
        <v>0</v>
      </c>
    </row>
    <row r="27127" spans="16:16" x14ac:dyDescent="0.3">
      <c r="P27127">
        <f>IF(O:O=1,1,0)</f>
        <v>0</v>
      </c>
    </row>
    <row r="27128" spans="16:16" x14ac:dyDescent="0.3">
      <c r="P27128">
        <f>IF(O:O=1,1,0)</f>
        <v>0</v>
      </c>
    </row>
    <row r="27129" spans="16:16" x14ac:dyDescent="0.3">
      <c r="P27129">
        <f>IF(O:O=1,1,0)</f>
        <v>0</v>
      </c>
    </row>
    <row r="27130" spans="16:16" x14ac:dyDescent="0.3">
      <c r="P27130">
        <f>IF(O:O=1,1,0)</f>
        <v>0</v>
      </c>
    </row>
    <row r="27131" spans="16:16" x14ac:dyDescent="0.3">
      <c r="P27131">
        <f>IF(O:O=1,1,0)</f>
        <v>0</v>
      </c>
    </row>
    <row r="27132" spans="16:16" x14ac:dyDescent="0.3">
      <c r="P27132">
        <f>IF(O:O=1,1,0)</f>
        <v>0</v>
      </c>
    </row>
    <row r="27133" spans="16:16" x14ac:dyDescent="0.3">
      <c r="P27133">
        <f>IF(O:O=1,1,0)</f>
        <v>0</v>
      </c>
    </row>
    <row r="27134" spans="16:16" x14ac:dyDescent="0.3">
      <c r="P27134">
        <f>IF(O:O=1,1,0)</f>
        <v>0</v>
      </c>
    </row>
    <row r="27135" spans="16:16" x14ac:dyDescent="0.3">
      <c r="P27135">
        <f>IF(O:O=1,1,0)</f>
        <v>0</v>
      </c>
    </row>
    <row r="27136" spans="16:16" x14ac:dyDescent="0.3">
      <c r="P27136">
        <f>IF(O:O=1,1,0)</f>
        <v>0</v>
      </c>
    </row>
    <row r="27137" spans="16:16" x14ac:dyDescent="0.3">
      <c r="P27137">
        <f>IF(O:O=1,1,0)</f>
        <v>0</v>
      </c>
    </row>
    <row r="27138" spans="16:16" x14ac:dyDescent="0.3">
      <c r="P27138">
        <f>IF(O:O=1,1,0)</f>
        <v>0</v>
      </c>
    </row>
    <row r="27139" spans="16:16" x14ac:dyDescent="0.3">
      <c r="P27139">
        <f>IF(O:O=1,1,0)</f>
        <v>0</v>
      </c>
    </row>
    <row r="27140" spans="16:16" x14ac:dyDescent="0.3">
      <c r="P27140">
        <f>IF(O:O=1,1,0)</f>
        <v>0</v>
      </c>
    </row>
    <row r="27141" spans="16:16" x14ac:dyDescent="0.3">
      <c r="P27141">
        <f>IF(O:O=1,1,0)</f>
        <v>0</v>
      </c>
    </row>
    <row r="27142" spans="16:16" x14ac:dyDescent="0.3">
      <c r="P27142">
        <f>IF(O:O=1,1,0)</f>
        <v>0</v>
      </c>
    </row>
    <row r="27143" spans="16:16" x14ac:dyDescent="0.3">
      <c r="P27143">
        <f>IF(O:O=1,1,0)</f>
        <v>0</v>
      </c>
    </row>
    <row r="27144" spans="16:16" x14ac:dyDescent="0.3">
      <c r="P27144">
        <f>IF(O:O=1,1,0)</f>
        <v>0</v>
      </c>
    </row>
    <row r="27145" spans="16:16" x14ac:dyDescent="0.3">
      <c r="P27145">
        <f>IF(O:O=1,1,0)</f>
        <v>0</v>
      </c>
    </row>
    <row r="27146" spans="16:16" x14ac:dyDescent="0.3">
      <c r="P27146">
        <f>IF(O:O=1,1,0)</f>
        <v>0</v>
      </c>
    </row>
    <row r="27147" spans="16:16" x14ac:dyDescent="0.3">
      <c r="P27147">
        <f>IF(O:O=1,1,0)</f>
        <v>0</v>
      </c>
    </row>
    <row r="27148" spans="16:16" x14ac:dyDescent="0.3">
      <c r="P27148">
        <f>IF(O:O=1,1,0)</f>
        <v>0</v>
      </c>
    </row>
    <row r="27149" spans="16:16" x14ac:dyDescent="0.3">
      <c r="P27149">
        <f>IF(O:O=1,1,0)</f>
        <v>0</v>
      </c>
    </row>
    <row r="27150" spans="16:16" x14ac:dyDescent="0.3">
      <c r="P27150">
        <f>IF(O:O=1,1,0)</f>
        <v>0</v>
      </c>
    </row>
    <row r="27151" spans="16:16" x14ac:dyDescent="0.3">
      <c r="P27151">
        <f>IF(O:O=1,1,0)</f>
        <v>0</v>
      </c>
    </row>
    <row r="27152" spans="16:16" x14ac:dyDescent="0.3">
      <c r="P27152">
        <f>IF(O:O=1,1,0)</f>
        <v>0</v>
      </c>
    </row>
    <row r="27153" spans="16:16" x14ac:dyDescent="0.3">
      <c r="P27153">
        <f>IF(O:O=1,1,0)</f>
        <v>0</v>
      </c>
    </row>
    <row r="27154" spans="16:16" x14ac:dyDescent="0.3">
      <c r="P27154">
        <f>IF(O:O=1,1,0)</f>
        <v>0</v>
      </c>
    </row>
    <row r="27155" spans="16:16" x14ac:dyDescent="0.3">
      <c r="P27155">
        <f>IF(O:O=1,1,0)</f>
        <v>0</v>
      </c>
    </row>
    <row r="27156" spans="16:16" x14ac:dyDescent="0.3">
      <c r="P27156">
        <f>IF(O:O=1,1,0)</f>
        <v>0</v>
      </c>
    </row>
    <row r="27157" spans="16:16" x14ac:dyDescent="0.3">
      <c r="P27157">
        <f>IF(O:O=1,1,0)</f>
        <v>0</v>
      </c>
    </row>
    <row r="27158" spans="16:16" x14ac:dyDescent="0.3">
      <c r="P27158">
        <f>IF(O:O=1,1,0)</f>
        <v>0</v>
      </c>
    </row>
    <row r="27159" spans="16:16" x14ac:dyDescent="0.3">
      <c r="P27159">
        <f>IF(O:O=1,1,0)</f>
        <v>0</v>
      </c>
    </row>
    <row r="27160" spans="16:16" x14ac:dyDescent="0.3">
      <c r="P27160">
        <f>IF(O:O=1,1,0)</f>
        <v>0</v>
      </c>
    </row>
    <row r="27161" spans="16:16" x14ac:dyDescent="0.3">
      <c r="P27161">
        <f>IF(O:O=1,1,0)</f>
        <v>0</v>
      </c>
    </row>
    <row r="27162" spans="16:16" x14ac:dyDescent="0.3">
      <c r="P27162">
        <f>IF(O:O=1,1,0)</f>
        <v>0</v>
      </c>
    </row>
    <row r="27163" spans="16:16" x14ac:dyDescent="0.3">
      <c r="P27163">
        <f>IF(O:O=1,1,0)</f>
        <v>0</v>
      </c>
    </row>
    <row r="27164" spans="16:16" x14ac:dyDescent="0.3">
      <c r="P27164">
        <f>IF(O:O=1,1,0)</f>
        <v>0</v>
      </c>
    </row>
    <row r="27165" spans="16:16" x14ac:dyDescent="0.3">
      <c r="P27165">
        <f>IF(O:O=1,1,0)</f>
        <v>0</v>
      </c>
    </row>
    <row r="27166" spans="16:16" x14ac:dyDescent="0.3">
      <c r="P27166">
        <f>IF(O:O=1,1,0)</f>
        <v>0</v>
      </c>
    </row>
    <row r="27167" spans="16:16" x14ac:dyDescent="0.3">
      <c r="P27167">
        <f>IF(O:O=1,1,0)</f>
        <v>0</v>
      </c>
    </row>
    <row r="27168" spans="16:16" x14ac:dyDescent="0.3">
      <c r="P27168">
        <f>IF(O:O=1,1,0)</f>
        <v>0</v>
      </c>
    </row>
    <row r="27169" spans="16:16" x14ac:dyDescent="0.3">
      <c r="P27169">
        <f>IF(O:O=1,1,0)</f>
        <v>0</v>
      </c>
    </row>
    <row r="27170" spans="16:16" x14ac:dyDescent="0.3">
      <c r="P27170">
        <f>IF(O:O=1,1,0)</f>
        <v>0</v>
      </c>
    </row>
    <row r="27171" spans="16:16" x14ac:dyDescent="0.3">
      <c r="P27171">
        <f>IF(O:O=1,1,0)</f>
        <v>0</v>
      </c>
    </row>
    <row r="27172" spans="16:16" x14ac:dyDescent="0.3">
      <c r="P27172">
        <f>IF(O:O=1,1,0)</f>
        <v>0</v>
      </c>
    </row>
    <row r="27173" spans="16:16" x14ac:dyDescent="0.3">
      <c r="P27173">
        <f>IF(O:O=1,1,0)</f>
        <v>0</v>
      </c>
    </row>
    <row r="27174" spans="16:16" x14ac:dyDescent="0.3">
      <c r="P27174">
        <f>IF(O:O=1,1,0)</f>
        <v>0</v>
      </c>
    </row>
    <row r="27175" spans="16:16" x14ac:dyDescent="0.3">
      <c r="P27175">
        <f>IF(O:O=1,1,0)</f>
        <v>0</v>
      </c>
    </row>
    <row r="27176" spans="16:16" x14ac:dyDescent="0.3">
      <c r="P27176">
        <f>IF(O:O=1,1,0)</f>
        <v>0</v>
      </c>
    </row>
    <row r="27177" spans="16:16" x14ac:dyDescent="0.3">
      <c r="P27177">
        <f>IF(O:O=1,1,0)</f>
        <v>0</v>
      </c>
    </row>
    <row r="27178" spans="16:16" x14ac:dyDescent="0.3">
      <c r="P27178">
        <f>IF(O:O=1,1,0)</f>
        <v>0</v>
      </c>
    </row>
    <row r="27179" spans="16:16" x14ac:dyDescent="0.3">
      <c r="P27179">
        <f>IF(O:O=1,1,0)</f>
        <v>0</v>
      </c>
    </row>
    <row r="27180" spans="16:16" x14ac:dyDescent="0.3">
      <c r="P27180">
        <f>IF(O:O=1,1,0)</f>
        <v>0</v>
      </c>
    </row>
    <row r="27181" spans="16:16" x14ac:dyDescent="0.3">
      <c r="P27181">
        <f>IF(O:O=1,1,0)</f>
        <v>0</v>
      </c>
    </row>
    <row r="27182" spans="16:16" x14ac:dyDescent="0.3">
      <c r="P27182">
        <f>IF(O:O=1,1,0)</f>
        <v>0</v>
      </c>
    </row>
    <row r="27183" spans="16:16" x14ac:dyDescent="0.3">
      <c r="P27183">
        <f>IF(O:O=1,1,0)</f>
        <v>0</v>
      </c>
    </row>
    <row r="27184" spans="16:16" x14ac:dyDescent="0.3">
      <c r="P27184">
        <f>IF(O:O=1,1,0)</f>
        <v>0</v>
      </c>
    </row>
    <row r="27185" spans="16:16" x14ac:dyDescent="0.3">
      <c r="P27185">
        <f>IF(O:O=1,1,0)</f>
        <v>0</v>
      </c>
    </row>
    <row r="27186" spans="16:16" x14ac:dyDescent="0.3">
      <c r="P27186">
        <f>IF(O:O=1,1,0)</f>
        <v>0</v>
      </c>
    </row>
    <row r="27187" spans="16:16" x14ac:dyDescent="0.3">
      <c r="P27187">
        <f>IF(O:O=1,1,0)</f>
        <v>0</v>
      </c>
    </row>
    <row r="27188" spans="16:16" x14ac:dyDescent="0.3">
      <c r="P27188">
        <f>IF(O:O=1,1,0)</f>
        <v>0</v>
      </c>
    </row>
    <row r="27189" spans="16:16" x14ac:dyDescent="0.3">
      <c r="P27189">
        <f>IF(O:O=1,1,0)</f>
        <v>0</v>
      </c>
    </row>
    <row r="27190" spans="16:16" x14ac:dyDescent="0.3">
      <c r="P27190">
        <f>IF(O:O=1,1,0)</f>
        <v>0</v>
      </c>
    </row>
    <row r="27191" spans="16:16" x14ac:dyDescent="0.3">
      <c r="P27191">
        <f>IF(O:O=1,1,0)</f>
        <v>0</v>
      </c>
    </row>
    <row r="27192" spans="16:16" x14ac:dyDescent="0.3">
      <c r="P27192">
        <f>IF(O:O=1,1,0)</f>
        <v>0</v>
      </c>
    </row>
    <row r="27193" spans="16:16" x14ac:dyDescent="0.3">
      <c r="P27193">
        <f>IF(O:O=1,1,0)</f>
        <v>0</v>
      </c>
    </row>
    <row r="27194" spans="16:16" x14ac:dyDescent="0.3">
      <c r="P27194">
        <f>IF(O:O=1,1,0)</f>
        <v>0</v>
      </c>
    </row>
    <row r="27195" spans="16:16" x14ac:dyDescent="0.3">
      <c r="P27195">
        <f>IF(O:O=1,1,0)</f>
        <v>0</v>
      </c>
    </row>
    <row r="27196" spans="16:16" x14ac:dyDescent="0.3">
      <c r="P27196">
        <f>IF(O:O=1,1,0)</f>
        <v>0</v>
      </c>
    </row>
    <row r="27197" spans="16:16" x14ac:dyDescent="0.3">
      <c r="P27197">
        <f>IF(O:O=1,1,0)</f>
        <v>0</v>
      </c>
    </row>
    <row r="27198" spans="16:16" x14ac:dyDescent="0.3">
      <c r="P27198">
        <f>IF(O:O=1,1,0)</f>
        <v>0</v>
      </c>
    </row>
    <row r="27199" spans="16:16" x14ac:dyDescent="0.3">
      <c r="P27199">
        <f>IF(O:O=1,1,0)</f>
        <v>0</v>
      </c>
    </row>
    <row r="27200" spans="16:16" x14ac:dyDescent="0.3">
      <c r="P27200">
        <f>IF(O:O=1,1,0)</f>
        <v>0</v>
      </c>
    </row>
    <row r="27201" spans="16:16" x14ac:dyDescent="0.3">
      <c r="P27201">
        <f>IF(O:O=1,1,0)</f>
        <v>0</v>
      </c>
    </row>
    <row r="27202" spans="16:16" x14ac:dyDescent="0.3">
      <c r="P27202">
        <f>IF(O:O=1,1,0)</f>
        <v>0</v>
      </c>
    </row>
    <row r="27203" spans="16:16" x14ac:dyDescent="0.3">
      <c r="P27203">
        <f>IF(O:O=1,1,0)</f>
        <v>0</v>
      </c>
    </row>
    <row r="27204" spans="16:16" x14ac:dyDescent="0.3">
      <c r="P27204">
        <f>IF(O:O=1,1,0)</f>
        <v>0</v>
      </c>
    </row>
    <row r="27205" spans="16:16" x14ac:dyDescent="0.3">
      <c r="P27205">
        <f>IF(O:O=1,1,0)</f>
        <v>0</v>
      </c>
    </row>
    <row r="27206" spans="16:16" x14ac:dyDescent="0.3">
      <c r="P27206">
        <f>IF(O:O=1,1,0)</f>
        <v>0</v>
      </c>
    </row>
    <row r="27207" spans="16:16" x14ac:dyDescent="0.3">
      <c r="P27207">
        <f>IF(O:O=1,1,0)</f>
        <v>0</v>
      </c>
    </row>
    <row r="27208" spans="16:16" x14ac:dyDescent="0.3">
      <c r="P27208">
        <f>IF(O:O=1,1,0)</f>
        <v>0</v>
      </c>
    </row>
    <row r="27209" spans="16:16" x14ac:dyDescent="0.3">
      <c r="P27209">
        <f>IF(O:O=1,1,0)</f>
        <v>0</v>
      </c>
    </row>
    <row r="27210" spans="16:16" x14ac:dyDescent="0.3">
      <c r="P27210">
        <f>IF(O:O=1,1,0)</f>
        <v>0</v>
      </c>
    </row>
    <row r="27211" spans="16:16" x14ac:dyDescent="0.3">
      <c r="P27211">
        <f>IF(O:O=1,1,0)</f>
        <v>0</v>
      </c>
    </row>
    <row r="27212" spans="16:16" x14ac:dyDescent="0.3">
      <c r="P27212">
        <f>IF(O:O=1,1,0)</f>
        <v>0</v>
      </c>
    </row>
    <row r="27213" spans="16:16" x14ac:dyDescent="0.3">
      <c r="P27213">
        <f>IF(O:O=1,1,0)</f>
        <v>0</v>
      </c>
    </row>
    <row r="27214" spans="16:16" x14ac:dyDescent="0.3">
      <c r="P27214">
        <f>IF(O:O=1,1,0)</f>
        <v>0</v>
      </c>
    </row>
    <row r="27215" spans="16:16" x14ac:dyDescent="0.3">
      <c r="P27215">
        <f>IF(O:O=1,1,0)</f>
        <v>0</v>
      </c>
    </row>
    <row r="27216" spans="16:16" x14ac:dyDescent="0.3">
      <c r="P27216">
        <f>IF(O:O=1,1,0)</f>
        <v>0</v>
      </c>
    </row>
    <row r="27217" spans="16:16" x14ac:dyDescent="0.3">
      <c r="P27217">
        <f>IF(O:O=1,1,0)</f>
        <v>0</v>
      </c>
    </row>
    <row r="27218" spans="16:16" x14ac:dyDescent="0.3">
      <c r="P27218">
        <f>IF(O:O=1,1,0)</f>
        <v>0</v>
      </c>
    </row>
    <row r="27219" spans="16:16" x14ac:dyDescent="0.3">
      <c r="P27219">
        <f>IF(O:O=1,1,0)</f>
        <v>0</v>
      </c>
    </row>
    <row r="27220" spans="16:16" x14ac:dyDescent="0.3">
      <c r="P27220">
        <f>IF(O:O=1,1,0)</f>
        <v>0</v>
      </c>
    </row>
    <row r="27221" spans="16:16" x14ac:dyDescent="0.3">
      <c r="P27221">
        <f>IF(O:O=1,1,0)</f>
        <v>0</v>
      </c>
    </row>
    <row r="27222" spans="16:16" x14ac:dyDescent="0.3">
      <c r="P27222">
        <f>IF(O:O=1,1,0)</f>
        <v>0</v>
      </c>
    </row>
    <row r="27223" spans="16:16" x14ac:dyDescent="0.3">
      <c r="P27223">
        <f>IF(O:O=1,1,0)</f>
        <v>0</v>
      </c>
    </row>
    <row r="27224" spans="16:16" x14ac:dyDescent="0.3">
      <c r="P27224">
        <f>IF(O:O=1,1,0)</f>
        <v>0</v>
      </c>
    </row>
    <row r="27225" spans="16:16" x14ac:dyDescent="0.3">
      <c r="P27225">
        <f>IF(O:O=1,1,0)</f>
        <v>0</v>
      </c>
    </row>
    <row r="27226" spans="16:16" x14ac:dyDescent="0.3">
      <c r="P27226">
        <f>IF(O:O=1,1,0)</f>
        <v>0</v>
      </c>
    </row>
    <row r="27227" spans="16:16" x14ac:dyDescent="0.3">
      <c r="P27227">
        <f>IF(O:O=1,1,0)</f>
        <v>0</v>
      </c>
    </row>
    <row r="27228" spans="16:16" x14ac:dyDescent="0.3">
      <c r="P27228">
        <f>IF(O:O=1,1,0)</f>
        <v>0</v>
      </c>
    </row>
    <row r="27229" spans="16:16" x14ac:dyDescent="0.3">
      <c r="P27229">
        <f>IF(O:O=1,1,0)</f>
        <v>0</v>
      </c>
    </row>
    <row r="27230" spans="16:16" x14ac:dyDescent="0.3">
      <c r="P27230">
        <f>IF(O:O=1,1,0)</f>
        <v>0</v>
      </c>
    </row>
    <row r="27231" spans="16:16" x14ac:dyDescent="0.3">
      <c r="P27231">
        <f>IF(O:O=1,1,0)</f>
        <v>0</v>
      </c>
    </row>
    <row r="27232" spans="16:16" x14ac:dyDescent="0.3">
      <c r="P27232">
        <f>IF(O:O=1,1,0)</f>
        <v>0</v>
      </c>
    </row>
    <row r="27233" spans="16:16" x14ac:dyDescent="0.3">
      <c r="P27233">
        <f>IF(O:O=1,1,0)</f>
        <v>0</v>
      </c>
    </row>
    <row r="27234" spans="16:16" x14ac:dyDescent="0.3">
      <c r="P27234">
        <f>IF(O:O=1,1,0)</f>
        <v>0</v>
      </c>
    </row>
    <row r="27235" spans="16:16" x14ac:dyDescent="0.3">
      <c r="P27235">
        <f>IF(O:O=1,1,0)</f>
        <v>0</v>
      </c>
    </row>
    <row r="27236" spans="16:16" x14ac:dyDescent="0.3">
      <c r="P27236">
        <f>IF(O:O=1,1,0)</f>
        <v>0</v>
      </c>
    </row>
    <row r="27237" spans="16:16" x14ac:dyDescent="0.3">
      <c r="P27237">
        <f>IF(O:O=1,1,0)</f>
        <v>0</v>
      </c>
    </row>
    <row r="27238" spans="16:16" x14ac:dyDescent="0.3">
      <c r="P27238">
        <f>IF(O:O=1,1,0)</f>
        <v>0</v>
      </c>
    </row>
    <row r="27239" spans="16:16" x14ac:dyDescent="0.3">
      <c r="P27239">
        <f>IF(O:O=1,1,0)</f>
        <v>0</v>
      </c>
    </row>
    <row r="27240" spans="16:16" x14ac:dyDescent="0.3">
      <c r="P27240">
        <f>IF(O:O=1,1,0)</f>
        <v>0</v>
      </c>
    </row>
    <row r="27241" spans="16:16" x14ac:dyDescent="0.3">
      <c r="P27241">
        <f>IF(O:O=1,1,0)</f>
        <v>0</v>
      </c>
    </row>
    <row r="27242" spans="16:16" x14ac:dyDescent="0.3">
      <c r="P27242">
        <f>IF(O:O=1,1,0)</f>
        <v>0</v>
      </c>
    </row>
    <row r="27243" spans="16:16" x14ac:dyDescent="0.3">
      <c r="P27243">
        <f>IF(O:O=1,1,0)</f>
        <v>0</v>
      </c>
    </row>
    <row r="27244" spans="16:16" x14ac:dyDescent="0.3">
      <c r="P27244">
        <f>IF(O:O=1,1,0)</f>
        <v>0</v>
      </c>
    </row>
    <row r="27245" spans="16:16" x14ac:dyDescent="0.3">
      <c r="P27245">
        <f>IF(O:O=1,1,0)</f>
        <v>0</v>
      </c>
    </row>
    <row r="27246" spans="16:16" x14ac:dyDescent="0.3">
      <c r="P27246">
        <f>IF(O:O=1,1,0)</f>
        <v>0</v>
      </c>
    </row>
    <row r="27247" spans="16:16" x14ac:dyDescent="0.3">
      <c r="P27247">
        <f>IF(O:O=1,1,0)</f>
        <v>0</v>
      </c>
    </row>
    <row r="27248" spans="16:16" x14ac:dyDescent="0.3">
      <c r="P27248">
        <f>IF(O:O=1,1,0)</f>
        <v>0</v>
      </c>
    </row>
    <row r="27249" spans="16:16" x14ac:dyDescent="0.3">
      <c r="P27249">
        <f>IF(O:O=1,1,0)</f>
        <v>0</v>
      </c>
    </row>
    <row r="27250" spans="16:16" x14ac:dyDescent="0.3">
      <c r="P27250">
        <f>IF(O:O=1,1,0)</f>
        <v>0</v>
      </c>
    </row>
    <row r="27251" spans="16:16" x14ac:dyDescent="0.3">
      <c r="P27251">
        <f>IF(O:O=1,1,0)</f>
        <v>0</v>
      </c>
    </row>
    <row r="27252" spans="16:16" x14ac:dyDescent="0.3">
      <c r="P27252">
        <f>IF(O:O=1,1,0)</f>
        <v>0</v>
      </c>
    </row>
    <row r="27253" spans="16:16" x14ac:dyDescent="0.3">
      <c r="P27253">
        <f>IF(O:O=1,1,0)</f>
        <v>0</v>
      </c>
    </row>
    <row r="27254" spans="16:16" x14ac:dyDescent="0.3">
      <c r="P27254">
        <f>IF(O:O=1,1,0)</f>
        <v>0</v>
      </c>
    </row>
    <row r="27255" spans="16:16" x14ac:dyDescent="0.3">
      <c r="P27255">
        <f>IF(O:O=1,1,0)</f>
        <v>0</v>
      </c>
    </row>
    <row r="27256" spans="16:16" x14ac:dyDescent="0.3">
      <c r="P27256">
        <f>IF(O:O=1,1,0)</f>
        <v>0</v>
      </c>
    </row>
    <row r="27257" spans="16:16" x14ac:dyDescent="0.3">
      <c r="P27257">
        <f>IF(O:O=1,1,0)</f>
        <v>0</v>
      </c>
    </row>
    <row r="27258" spans="16:16" x14ac:dyDescent="0.3">
      <c r="P27258">
        <f>IF(O:O=1,1,0)</f>
        <v>0</v>
      </c>
    </row>
    <row r="27259" spans="16:16" x14ac:dyDescent="0.3">
      <c r="P27259">
        <f>IF(O:O=1,1,0)</f>
        <v>0</v>
      </c>
    </row>
    <row r="27260" spans="16:16" x14ac:dyDescent="0.3">
      <c r="P27260">
        <f>IF(O:O=1,1,0)</f>
        <v>0</v>
      </c>
    </row>
    <row r="27261" spans="16:16" x14ac:dyDescent="0.3">
      <c r="P27261">
        <f>IF(O:O=1,1,0)</f>
        <v>0</v>
      </c>
    </row>
    <row r="27262" spans="16:16" x14ac:dyDescent="0.3">
      <c r="P27262">
        <f>IF(O:O=1,1,0)</f>
        <v>0</v>
      </c>
    </row>
    <row r="27263" spans="16:16" x14ac:dyDescent="0.3">
      <c r="P27263">
        <f>IF(O:O=1,1,0)</f>
        <v>0</v>
      </c>
    </row>
    <row r="27264" spans="16:16" x14ac:dyDescent="0.3">
      <c r="P27264">
        <f>IF(O:O=1,1,0)</f>
        <v>0</v>
      </c>
    </row>
    <row r="27265" spans="16:16" x14ac:dyDescent="0.3">
      <c r="P27265">
        <f>IF(O:O=1,1,0)</f>
        <v>0</v>
      </c>
    </row>
    <row r="27266" spans="16:16" x14ac:dyDescent="0.3">
      <c r="P27266">
        <f>IF(O:O=1,1,0)</f>
        <v>0</v>
      </c>
    </row>
    <row r="27267" spans="16:16" x14ac:dyDescent="0.3">
      <c r="P27267">
        <f>IF(O:O=1,1,0)</f>
        <v>0</v>
      </c>
    </row>
    <row r="27268" spans="16:16" x14ac:dyDescent="0.3">
      <c r="P27268">
        <f>IF(O:O=1,1,0)</f>
        <v>0</v>
      </c>
    </row>
    <row r="27269" spans="16:16" x14ac:dyDescent="0.3">
      <c r="P27269">
        <f>IF(O:O=1,1,0)</f>
        <v>0</v>
      </c>
    </row>
    <row r="27270" spans="16:16" x14ac:dyDescent="0.3">
      <c r="P27270">
        <f>IF(O:O=1,1,0)</f>
        <v>0</v>
      </c>
    </row>
    <row r="27271" spans="16:16" x14ac:dyDescent="0.3">
      <c r="P27271">
        <f>IF(O:O=1,1,0)</f>
        <v>0</v>
      </c>
    </row>
    <row r="27272" spans="16:16" x14ac:dyDescent="0.3">
      <c r="P27272">
        <f>IF(O:O=1,1,0)</f>
        <v>0</v>
      </c>
    </row>
    <row r="27273" spans="16:16" x14ac:dyDescent="0.3">
      <c r="P27273">
        <f>IF(O:O=1,1,0)</f>
        <v>0</v>
      </c>
    </row>
    <row r="27274" spans="16:16" x14ac:dyDescent="0.3">
      <c r="P27274">
        <f>IF(O:O=1,1,0)</f>
        <v>0</v>
      </c>
    </row>
    <row r="27275" spans="16:16" x14ac:dyDescent="0.3">
      <c r="P27275">
        <f>IF(O:O=1,1,0)</f>
        <v>0</v>
      </c>
    </row>
    <row r="27276" spans="16:16" x14ac:dyDescent="0.3">
      <c r="P27276">
        <f>IF(O:O=1,1,0)</f>
        <v>0</v>
      </c>
    </row>
    <row r="27277" spans="16:16" x14ac:dyDescent="0.3">
      <c r="P27277">
        <f>IF(O:O=1,1,0)</f>
        <v>0</v>
      </c>
    </row>
    <row r="27278" spans="16:16" x14ac:dyDescent="0.3">
      <c r="P27278">
        <f>IF(O:O=1,1,0)</f>
        <v>0</v>
      </c>
    </row>
    <row r="27279" spans="16:16" x14ac:dyDescent="0.3">
      <c r="P27279">
        <f>IF(O:O=1,1,0)</f>
        <v>0</v>
      </c>
    </row>
    <row r="27280" spans="16:16" x14ac:dyDescent="0.3">
      <c r="P27280">
        <f>IF(O:O=1,1,0)</f>
        <v>0</v>
      </c>
    </row>
    <row r="27281" spans="16:16" x14ac:dyDescent="0.3">
      <c r="P27281">
        <f>IF(O:O=1,1,0)</f>
        <v>0</v>
      </c>
    </row>
    <row r="27282" spans="16:16" x14ac:dyDescent="0.3">
      <c r="P27282">
        <f>IF(O:O=1,1,0)</f>
        <v>0</v>
      </c>
    </row>
    <row r="27283" spans="16:16" x14ac:dyDescent="0.3">
      <c r="P27283">
        <f>IF(O:O=1,1,0)</f>
        <v>0</v>
      </c>
    </row>
    <row r="27284" spans="16:16" x14ac:dyDescent="0.3">
      <c r="P27284">
        <f>IF(O:O=1,1,0)</f>
        <v>0</v>
      </c>
    </row>
    <row r="27285" spans="16:16" x14ac:dyDescent="0.3">
      <c r="P27285">
        <f>IF(O:O=1,1,0)</f>
        <v>0</v>
      </c>
    </row>
    <row r="27286" spans="16:16" x14ac:dyDescent="0.3">
      <c r="P27286">
        <f>IF(O:O=1,1,0)</f>
        <v>0</v>
      </c>
    </row>
    <row r="27287" spans="16:16" x14ac:dyDescent="0.3">
      <c r="P27287">
        <f>IF(O:O=1,1,0)</f>
        <v>0</v>
      </c>
    </row>
    <row r="27288" spans="16:16" x14ac:dyDescent="0.3">
      <c r="P27288">
        <f>IF(O:O=1,1,0)</f>
        <v>0</v>
      </c>
    </row>
    <row r="27289" spans="16:16" x14ac:dyDescent="0.3">
      <c r="P27289">
        <f>IF(O:O=1,1,0)</f>
        <v>0</v>
      </c>
    </row>
    <row r="27290" spans="16:16" x14ac:dyDescent="0.3">
      <c r="P27290">
        <f>IF(O:O=1,1,0)</f>
        <v>0</v>
      </c>
    </row>
    <row r="27291" spans="16:16" x14ac:dyDescent="0.3">
      <c r="P27291">
        <f>IF(O:O=1,1,0)</f>
        <v>0</v>
      </c>
    </row>
    <row r="27292" spans="16:16" x14ac:dyDescent="0.3">
      <c r="P27292">
        <f>IF(O:O=1,1,0)</f>
        <v>0</v>
      </c>
    </row>
    <row r="27293" spans="16:16" x14ac:dyDescent="0.3">
      <c r="P27293">
        <f>IF(O:O=1,1,0)</f>
        <v>0</v>
      </c>
    </row>
    <row r="27294" spans="16:16" x14ac:dyDescent="0.3">
      <c r="P27294">
        <f>IF(O:O=1,1,0)</f>
        <v>0</v>
      </c>
    </row>
    <row r="27295" spans="16:16" x14ac:dyDescent="0.3">
      <c r="P27295">
        <f>IF(O:O=1,1,0)</f>
        <v>0</v>
      </c>
    </row>
    <row r="27296" spans="16:16" x14ac:dyDescent="0.3">
      <c r="P27296">
        <f>IF(O:O=1,1,0)</f>
        <v>0</v>
      </c>
    </row>
    <row r="27297" spans="16:16" x14ac:dyDescent="0.3">
      <c r="P27297">
        <f>IF(O:O=1,1,0)</f>
        <v>0</v>
      </c>
    </row>
    <row r="27298" spans="16:16" x14ac:dyDescent="0.3">
      <c r="P27298">
        <f>IF(O:O=1,1,0)</f>
        <v>0</v>
      </c>
    </row>
    <row r="27299" spans="16:16" x14ac:dyDescent="0.3">
      <c r="P27299">
        <f>IF(O:O=1,1,0)</f>
        <v>0</v>
      </c>
    </row>
    <row r="27300" spans="16:16" x14ac:dyDescent="0.3">
      <c r="P27300">
        <f>IF(O:O=1,1,0)</f>
        <v>0</v>
      </c>
    </row>
    <row r="27301" spans="16:16" x14ac:dyDescent="0.3">
      <c r="P27301">
        <f>IF(O:O=1,1,0)</f>
        <v>0</v>
      </c>
    </row>
    <row r="27302" spans="16:16" x14ac:dyDescent="0.3">
      <c r="P27302">
        <f>IF(O:O=1,1,0)</f>
        <v>0</v>
      </c>
    </row>
    <row r="27303" spans="16:16" x14ac:dyDescent="0.3">
      <c r="P27303">
        <f>IF(O:O=1,1,0)</f>
        <v>0</v>
      </c>
    </row>
    <row r="27304" spans="16:16" x14ac:dyDescent="0.3">
      <c r="P27304">
        <f>IF(O:O=1,1,0)</f>
        <v>0</v>
      </c>
    </row>
    <row r="27305" spans="16:16" x14ac:dyDescent="0.3">
      <c r="P27305">
        <f>IF(O:O=1,1,0)</f>
        <v>0</v>
      </c>
    </row>
    <row r="27306" spans="16:16" x14ac:dyDescent="0.3">
      <c r="P27306">
        <f>IF(O:O=1,1,0)</f>
        <v>0</v>
      </c>
    </row>
    <row r="27307" spans="16:16" x14ac:dyDescent="0.3">
      <c r="P27307">
        <f>IF(O:O=1,1,0)</f>
        <v>0</v>
      </c>
    </row>
    <row r="27308" spans="16:16" x14ac:dyDescent="0.3">
      <c r="P27308">
        <f>IF(O:O=1,1,0)</f>
        <v>0</v>
      </c>
    </row>
    <row r="27309" spans="16:16" x14ac:dyDescent="0.3">
      <c r="P27309">
        <f>IF(O:O=1,1,0)</f>
        <v>0</v>
      </c>
    </row>
    <row r="27310" spans="16:16" x14ac:dyDescent="0.3">
      <c r="P27310">
        <f>IF(O:O=1,1,0)</f>
        <v>0</v>
      </c>
    </row>
    <row r="27311" spans="16:16" x14ac:dyDescent="0.3">
      <c r="P27311">
        <f>IF(O:O=1,1,0)</f>
        <v>0</v>
      </c>
    </row>
    <row r="27312" spans="16:16" x14ac:dyDescent="0.3">
      <c r="P27312">
        <f>IF(O:O=1,1,0)</f>
        <v>0</v>
      </c>
    </row>
    <row r="27313" spans="16:16" x14ac:dyDescent="0.3">
      <c r="P27313">
        <f>IF(O:O=1,1,0)</f>
        <v>0</v>
      </c>
    </row>
    <row r="27314" spans="16:16" x14ac:dyDescent="0.3">
      <c r="P27314">
        <f>IF(O:O=1,1,0)</f>
        <v>0</v>
      </c>
    </row>
    <row r="27315" spans="16:16" x14ac:dyDescent="0.3">
      <c r="P27315">
        <f>IF(O:O=1,1,0)</f>
        <v>0</v>
      </c>
    </row>
    <row r="27316" spans="16:16" x14ac:dyDescent="0.3">
      <c r="P27316">
        <f>IF(O:O=1,1,0)</f>
        <v>0</v>
      </c>
    </row>
    <row r="27317" spans="16:16" x14ac:dyDescent="0.3">
      <c r="P27317">
        <f>IF(O:O=1,1,0)</f>
        <v>0</v>
      </c>
    </row>
    <row r="27318" spans="16:16" x14ac:dyDescent="0.3">
      <c r="P27318">
        <f>IF(O:O=1,1,0)</f>
        <v>0</v>
      </c>
    </row>
    <row r="27319" spans="16:16" x14ac:dyDescent="0.3">
      <c r="P27319">
        <f>IF(O:O=1,1,0)</f>
        <v>0</v>
      </c>
    </row>
    <row r="27320" spans="16:16" x14ac:dyDescent="0.3">
      <c r="P27320">
        <f>IF(O:O=1,1,0)</f>
        <v>0</v>
      </c>
    </row>
    <row r="27321" spans="16:16" x14ac:dyDescent="0.3">
      <c r="P27321">
        <f>IF(O:O=1,1,0)</f>
        <v>0</v>
      </c>
    </row>
    <row r="27322" spans="16:16" x14ac:dyDescent="0.3">
      <c r="P27322">
        <f>IF(O:O=1,1,0)</f>
        <v>0</v>
      </c>
    </row>
    <row r="27323" spans="16:16" x14ac:dyDescent="0.3">
      <c r="P27323">
        <f>IF(O:O=1,1,0)</f>
        <v>0</v>
      </c>
    </row>
    <row r="27324" spans="16:16" x14ac:dyDescent="0.3">
      <c r="P27324">
        <f>IF(O:O=1,1,0)</f>
        <v>0</v>
      </c>
    </row>
    <row r="27325" spans="16:16" x14ac:dyDescent="0.3">
      <c r="P27325">
        <f>IF(O:O=1,1,0)</f>
        <v>0</v>
      </c>
    </row>
    <row r="27326" spans="16:16" x14ac:dyDescent="0.3">
      <c r="P27326">
        <f>IF(O:O=1,1,0)</f>
        <v>0</v>
      </c>
    </row>
    <row r="27327" spans="16:16" x14ac:dyDescent="0.3">
      <c r="P27327">
        <f>IF(O:O=1,1,0)</f>
        <v>0</v>
      </c>
    </row>
    <row r="27328" spans="16:16" x14ac:dyDescent="0.3">
      <c r="P27328">
        <f>IF(O:O=1,1,0)</f>
        <v>0</v>
      </c>
    </row>
    <row r="27329" spans="16:16" x14ac:dyDescent="0.3">
      <c r="P27329">
        <f>IF(O:O=1,1,0)</f>
        <v>0</v>
      </c>
    </row>
    <row r="27330" spans="16:16" x14ac:dyDescent="0.3">
      <c r="P27330">
        <f>IF(O:O=1,1,0)</f>
        <v>0</v>
      </c>
    </row>
    <row r="27331" spans="16:16" x14ac:dyDescent="0.3">
      <c r="P27331">
        <f>IF(O:O=1,1,0)</f>
        <v>0</v>
      </c>
    </row>
    <row r="27332" spans="16:16" x14ac:dyDescent="0.3">
      <c r="P27332">
        <f>IF(O:O=1,1,0)</f>
        <v>0</v>
      </c>
    </row>
    <row r="27333" spans="16:16" x14ac:dyDescent="0.3">
      <c r="P27333">
        <f>IF(O:O=1,1,0)</f>
        <v>0</v>
      </c>
    </row>
    <row r="27334" spans="16:16" x14ac:dyDescent="0.3">
      <c r="P27334">
        <f>IF(O:O=1,1,0)</f>
        <v>0</v>
      </c>
    </row>
    <row r="27335" spans="16:16" x14ac:dyDescent="0.3">
      <c r="P27335">
        <f>IF(O:O=1,1,0)</f>
        <v>0</v>
      </c>
    </row>
    <row r="27336" spans="16:16" x14ac:dyDescent="0.3">
      <c r="P27336">
        <f>IF(O:O=1,1,0)</f>
        <v>0</v>
      </c>
    </row>
    <row r="27337" spans="16:16" x14ac:dyDescent="0.3">
      <c r="P27337">
        <f>IF(O:O=1,1,0)</f>
        <v>0</v>
      </c>
    </row>
    <row r="27338" spans="16:16" x14ac:dyDescent="0.3">
      <c r="P27338">
        <f>IF(O:O=1,1,0)</f>
        <v>0</v>
      </c>
    </row>
    <row r="27339" spans="16:16" x14ac:dyDescent="0.3">
      <c r="P27339">
        <f>IF(O:O=1,1,0)</f>
        <v>0</v>
      </c>
    </row>
    <row r="27340" spans="16:16" x14ac:dyDescent="0.3">
      <c r="P27340">
        <f>IF(O:O=1,1,0)</f>
        <v>0</v>
      </c>
    </row>
    <row r="27341" spans="16:16" x14ac:dyDescent="0.3">
      <c r="P27341">
        <f>IF(O:O=1,1,0)</f>
        <v>0</v>
      </c>
    </row>
    <row r="27342" spans="16:16" x14ac:dyDescent="0.3">
      <c r="P27342">
        <f>IF(O:O=1,1,0)</f>
        <v>0</v>
      </c>
    </row>
    <row r="27343" spans="16:16" x14ac:dyDescent="0.3">
      <c r="P27343">
        <f>IF(O:O=1,1,0)</f>
        <v>0</v>
      </c>
    </row>
    <row r="27344" spans="16:16" x14ac:dyDescent="0.3">
      <c r="P27344">
        <f>IF(O:O=1,1,0)</f>
        <v>0</v>
      </c>
    </row>
    <row r="27345" spans="16:16" x14ac:dyDescent="0.3">
      <c r="P27345">
        <f>IF(O:O=1,1,0)</f>
        <v>0</v>
      </c>
    </row>
    <row r="27346" spans="16:16" x14ac:dyDescent="0.3">
      <c r="P27346">
        <f>IF(O:O=1,1,0)</f>
        <v>0</v>
      </c>
    </row>
    <row r="27347" spans="16:16" x14ac:dyDescent="0.3">
      <c r="P27347">
        <f>IF(O:O=1,1,0)</f>
        <v>0</v>
      </c>
    </row>
    <row r="27348" spans="16:16" x14ac:dyDescent="0.3">
      <c r="P27348">
        <f>IF(O:O=1,1,0)</f>
        <v>0</v>
      </c>
    </row>
    <row r="27349" spans="16:16" x14ac:dyDescent="0.3">
      <c r="P27349">
        <f>IF(O:O=1,1,0)</f>
        <v>0</v>
      </c>
    </row>
    <row r="27350" spans="16:16" x14ac:dyDescent="0.3">
      <c r="P27350">
        <f>IF(O:O=1,1,0)</f>
        <v>0</v>
      </c>
    </row>
    <row r="27351" spans="16:16" x14ac:dyDescent="0.3">
      <c r="P27351">
        <f>IF(O:O=1,1,0)</f>
        <v>0</v>
      </c>
    </row>
    <row r="27352" spans="16:16" x14ac:dyDescent="0.3">
      <c r="P27352">
        <f>IF(O:O=1,1,0)</f>
        <v>0</v>
      </c>
    </row>
    <row r="27353" spans="16:16" x14ac:dyDescent="0.3">
      <c r="P27353">
        <f>IF(O:O=1,1,0)</f>
        <v>0</v>
      </c>
    </row>
    <row r="27354" spans="16:16" x14ac:dyDescent="0.3">
      <c r="P27354">
        <f>IF(O:O=1,1,0)</f>
        <v>0</v>
      </c>
    </row>
    <row r="27355" spans="16:16" x14ac:dyDescent="0.3">
      <c r="P27355">
        <f>IF(O:O=1,1,0)</f>
        <v>0</v>
      </c>
    </row>
    <row r="27356" spans="16:16" x14ac:dyDescent="0.3">
      <c r="P27356">
        <f>IF(O:O=1,1,0)</f>
        <v>0</v>
      </c>
    </row>
    <row r="27357" spans="16:16" x14ac:dyDescent="0.3">
      <c r="P27357">
        <f>IF(O:O=1,1,0)</f>
        <v>0</v>
      </c>
    </row>
    <row r="27358" spans="16:16" x14ac:dyDescent="0.3">
      <c r="P27358">
        <f>IF(O:O=1,1,0)</f>
        <v>0</v>
      </c>
    </row>
    <row r="27359" spans="16:16" x14ac:dyDescent="0.3">
      <c r="P27359">
        <f>IF(O:O=1,1,0)</f>
        <v>0</v>
      </c>
    </row>
    <row r="27360" spans="16:16" x14ac:dyDescent="0.3">
      <c r="P27360">
        <f>IF(O:O=1,1,0)</f>
        <v>0</v>
      </c>
    </row>
    <row r="27361" spans="16:16" x14ac:dyDescent="0.3">
      <c r="P27361">
        <f>IF(O:O=1,1,0)</f>
        <v>0</v>
      </c>
    </row>
    <row r="27362" spans="16:16" x14ac:dyDescent="0.3">
      <c r="P27362">
        <f>IF(O:O=1,1,0)</f>
        <v>0</v>
      </c>
    </row>
    <row r="27363" spans="16:16" x14ac:dyDescent="0.3">
      <c r="P27363">
        <f>IF(O:O=1,1,0)</f>
        <v>0</v>
      </c>
    </row>
    <row r="27364" spans="16:16" x14ac:dyDescent="0.3">
      <c r="P27364">
        <f>IF(O:O=1,1,0)</f>
        <v>0</v>
      </c>
    </row>
    <row r="27365" spans="16:16" x14ac:dyDescent="0.3">
      <c r="P27365">
        <f>IF(O:O=1,1,0)</f>
        <v>0</v>
      </c>
    </row>
    <row r="27366" spans="16:16" x14ac:dyDescent="0.3">
      <c r="P27366">
        <f>IF(O:O=1,1,0)</f>
        <v>0</v>
      </c>
    </row>
    <row r="27367" spans="16:16" x14ac:dyDescent="0.3">
      <c r="P27367">
        <f>IF(O:O=1,1,0)</f>
        <v>0</v>
      </c>
    </row>
    <row r="27368" spans="16:16" x14ac:dyDescent="0.3">
      <c r="P27368">
        <f>IF(O:O=1,1,0)</f>
        <v>0</v>
      </c>
    </row>
    <row r="27369" spans="16:16" x14ac:dyDescent="0.3">
      <c r="P27369">
        <f>IF(O:O=1,1,0)</f>
        <v>0</v>
      </c>
    </row>
    <row r="27370" spans="16:16" x14ac:dyDescent="0.3">
      <c r="P27370">
        <f>IF(O:O=1,1,0)</f>
        <v>0</v>
      </c>
    </row>
    <row r="27371" spans="16:16" x14ac:dyDescent="0.3">
      <c r="P27371">
        <f>IF(O:O=1,1,0)</f>
        <v>0</v>
      </c>
    </row>
    <row r="27372" spans="16:16" x14ac:dyDescent="0.3">
      <c r="P27372">
        <f>IF(O:O=1,1,0)</f>
        <v>0</v>
      </c>
    </row>
    <row r="27373" spans="16:16" x14ac:dyDescent="0.3">
      <c r="P27373">
        <f>IF(O:O=1,1,0)</f>
        <v>0</v>
      </c>
    </row>
    <row r="27374" spans="16:16" x14ac:dyDescent="0.3">
      <c r="P27374">
        <f>IF(O:O=1,1,0)</f>
        <v>0</v>
      </c>
    </row>
    <row r="27375" spans="16:16" x14ac:dyDescent="0.3">
      <c r="P27375">
        <f>IF(O:O=1,1,0)</f>
        <v>0</v>
      </c>
    </row>
    <row r="27376" spans="16:16" x14ac:dyDescent="0.3">
      <c r="P27376">
        <f>IF(O:O=1,1,0)</f>
        <v>0</v>
      </c>
    </row>
    <row r="27377" spans="16:16" x14ac:dyDescent="0.3">
      <c r="P27377">
        <f>IF(O:O=1,1,0)</f>
        <v>0</v>
      </c>
    </row>
    <row r="27378" spans="16:16" x14ac:dyDescent="0.3">
      <c r="P27378">
        <f>IF(O:O=1,1,0)</f>
        <v>0</v>
      </c>
    </row>
    <row r="27379" spans="16:16" x14ac:dyDescent="0.3">
      <c r="P27379">
        <f>IF(O:O=1,1,0)</f>
        <v>0</v>
      </c>
    </row>
    <row r="27380" spans="16:16" x14ac:dyDescent="0.3">
      <c r="P27380">
        <f>IF(O:O=1,1,0)</f>
        <v>0</v>
      </c>
    </row>
    <row r="27381" spans="16:16" x14ac:dyDescent="0.3">
      <c r="P27381">
        <f>IF(O:O=1,1,0)</f>
        <v>0</v>
      </c>
    </row>
    <row r="27382" spans="16:16" x14ac:dyDescent="0.3">
      <c r="P27382">
        <f>IF(O:O=1,1,0)</f>
        <v>0</v>
      </c>
    </row>
    <row r="27383" spans="16:16" x14ac:dyDescent="0.3">
      <c r="P27383">
        <f>IF(O:O=1,1,0)</f>
        <v>0</v>
      </c>
    </row>
    <row r="27384" spans="16:16" x14ac:dyDescent="0.3">
      <c r="P27384">
        <f>IF(O:O=1,1,0)</f>
        <v>0</v>
      </c>
    </row>
    <row r="27385" spans="16:16" x14ac:dyDescent="0.3">
      <c r="P27385">
        <f>IF(O:O=1,1,0)</f>
        <v>0</v>
      </c>
    </row>
    <row r="27386" spans="16:16" x14ac:dyDescent="0.3">
      <c r="P27386">
        <f>IF(O:O=1,1,0)</f>
        <v>0</v>
      </c>
    </row>
    <row r="27387" spans="16:16" x14ac:dyDescent="0.3">
      <c r="P27387">
        <f>IF(O:O=1,1,0)</f>
        <v>0</v>
      </c>
    </row>
    <row r="27388" spans="16:16" x14ac:dyDescent="0.3">
      <c r="P27388">
        <f>IF(O:O=1,1,0)</f>
        <v>0</v>
      </c>
    </row>
    <row r="27389" spans="16:16" x14ac:dyDescent="0.3">
      <c r="P27389">
        <f>IF(O:O=1,1,0)</f>
        <v>0</v>
      </c>
    </row>
    <row r="27390" spans="16:16" x14ac:dyDescent="0.3">
      <c r="P27390">
        <f>IF(O:O=1,1,0)</f>
        <v>0</v>
      </c>
    </row>
    <row r="27391" spans="16:16" x14ac:dyDescent="0.3">
      <c r="P27391">
        <f>IF(O:O=1,1,0)</f>
        <v>0</v>
      </c>
    </row>
    <row r="27392" spans="16:16" x14ac:dyDescent="0.3">
      <c r="P27392">
        <f>IF(O:O=1,1,0)</f>
        <v>0</v>
      </c>
    </row>
    <row r="27393" spans="16:16" x14ac:dyDescent="0.3">
      <c r="P27393">
        <f>IF(O:O=1,1,0)</f>
        <v>0</v>
      </c>
    </row>
    <row r="27394" spans="16:16" x14ac:dyDescent="0.3">
      <c r="P27394">
        <f>IF(O:O=1,1,0)</f>
        <v>0</v>
      </c>
    </row>
    <row r="27395" spans="16:16" x14ac:dyDescent="0.3">
      <c r="P27395">
        <f>IF(O:O=1,1,0)</f>
        <v>0</v>
      </c>
    </row>
    <row r="27396" spans="16:16" x14ac:dyDescent="0.3">
      <c r="P27396">
        <f>IF(O:O=1,1,0)</f>
        <v>0</v>
      </c>
    </row>
    <row r="27397" spans="16:16" x14ac:dyDescent="0.3">
      <c r="P27397">
        <f>IF(O:O=1,1,0)</f>
        <v>0</v>
      </c>
    </row>
    <row r="27398" spans="16:16" x14ac:dyDescent="0.3">
      <c r="P27398">
        <f>IF(O:O=1,1,0)</f>
        <v>0</v>
      </c>
    </row>
    <row r="27399" spans="16:16" x14ac:dyDescent="0.3">
      <c r="P27399">
        <f>IF(O:O=1,1,0)</f>
        <v>0</v>
      </c>
    </row>
    <row r="27400" spans="16:16" x14ac:dyDescent="0.3">
      <c r="P27400">
        <f>IF(O:O=1,1,0)</f>
        <v>0</v>
      </c>
    </row>
    <row r="27401" spans="16:16" x14ac:dyDescent="0.3">
      <c r="P27401">
        <f>IF(O:O=1,1,0)</f>
        <v>0</v>
      </c>
    </row>
    <row r="27402" spans="16:16" x14ac:dyDescent="0.3">
      <c r="P27402">
        <f>IF(O:O=1,1,0)</f>
        <v>0</v>
      </c>
    </row>
    <row r="27403" spans="16:16" x14ac:dyDescent="0.3">
      <c r="P27403">
        <f>IF(O:O=1,1,0)</f>
        <v>0</v>
      </c>
    </row>
    <row r="27404" spans="16:16" x14ac:dyDescent="0.3">
      <c r="P27404">
        <f>IF(O:O=1,1,0)</f>
        <v>0</v>
      </c>
    </row>
    <row r="27405" spans="16:16" x14ac:dyDescent="0.3">
      <c r="P27405">
        <f>IF(O:O=1,1,0)</f>
        <v>0</v>
      </c>
    </row>
    <row r="27406" spans="16:16" x14ac:dyDescent="0.3">
      <c r="P27406">
        <f>IF(O:O=1,1,0)</f>
        <v>0</v>
      </c>
    </row>
    <row r="27407" spans="16:16" x14ac:dyDescent="0.3">
      <c r="P27407">
        <f>IF(O:O=1,1,0)</f>
        <v>0</v>
      </c>
    </row>
    <row r="27408" spans="16:16" x14ac:dyDescent="0.3">
      <c r="P27408">
        <f>IF(O:O=1,1,0)</f>
        <v>0</v>
      </c>
    </row>
    <row r="27409" spans="16:16" x14ac:dyDescent="0.3">
      <c r="P27409">
        <f>IF(O:O=1,1,0)</f>
        <v>0</v>
      </c>
    </row>
    <row r="27410" spans="16:16" x14ac:dyDescent="0.3">
      <c r="P27410">
        <f>IF(O:O=1,1,0)</f>
        <v>0</v>
      </c>
    </row>
    <row r="27411" spans="16:16" x14ac:dyDescent="0.3">
      <c r="P27411">
        <f>IF(O:O=1,1,0)</f>
        <v>0</v>
      </c>
    </row>
    <row r="27412" spans="16:16" x14ac:dyDescent="0.3">
      <c r="P27412">
        <f>IF(O:O=1,1,0)</f>
        <v>0</v>
      </c>
    </row>
    <row r="27413" spans="16:16" x14ac:dyDescent="0.3">
      <c r="P27413">
        <f>IF(O:O=1,1,0)</f>
        <v>0</v>
      </c>
    </row>
    <row r="27414" spans="16:16" x14ac:dyDescent="0.3">
      <c r="P27414">
        <f>IF(O:O=1,1,0)</f>
        <v>0</v>
      </c>
    </row>
    <row r="27415" spans="16:16" x14ac:dyDescent="0.3">
      <c r="P27415">
        <f>IF(O:O=1,1,0)</f>
        <v>0</v>
      </c>
    </row>
    <row r="27416" spans="16:16" x14ac:dyDescent="0.3">
      <c r="P27416">
        <f>IF(O:O=1,1,0)</f>
        <v>0</v>
      </c>
    </row>
    <row r="27417" spans="16:16" x14ac:dyDescent="0.3">
      <c r="P27417">
        <f>IF(O:O=1,1,0)</f>
        <v>0</v>
      </c>
    </row>
    <row r="27418" spans="16:16" x14ac:dyDescent="0.3">
      <c r="P27418">
        <f>IF(O:O=1,1,0)</f>
        <v>0</v>
      </c>
    </row>
    <row r="27419" spans="16:16" x14ac:dyDescent="0.3">
      <c r="P27419">
        <f>IF(O:O=1,1,0)</f>
        <v>0</v>
      </c>
    </row>
    <row r="27420" spans="16:16" x14ac:dyDescent="0.3">
      <c r="P27420">
        <f>IF(O:O=1,1,0)</f>
        <v>0</v>
      </c>
    </row>
    <row r="27421" spans="16:16" x14ac:dyDescent="0.3">
      <c r="P27421">
        <f>IF(O:O=1,1,0)</f>
        <v>0</v>
      </c>
    </row>
    <row r="27422" spans="16:16" x14ac:dyDescent="0.3">
      <c r="P27422">
        <f>IF(O:O=1,1,0)</f>
        <v>0</v>
      </c>
    </row>
    <row r="27423" spans="16:16" x14ac:dyDescent="0.3">
      <c r="P27423">
        <f>IF(O:O=1,1,0)</f>
        <v>0</v>
      </c>
    </row>
    <row r="27424" spans="16:16" x14ac:dyDescent="0.3">
      <c r="P27424">
        <f>IF(O:O=1,1,0)</f>
        <v>0</v>
      </c>
    </row>
    <row r="27425" spans="16:16" x14ac:dyDescent="0.3">
      <c r="P27425">
        <f>IF(O:O=1,1,0)</f>
        <v>0</v>
      </c>
    </row>
    <row r="27426" spans="16:16" x14ac:dyDescent="0.3">
      <c r="P27426">
        <f>IF(O:O=1,1,0)</f>
        <v>0</v>
      </c>
    </row>
    <row r="27427" spans="16:16" x14ac:dyDescent="0.3">
      <c r="P27427">
        <f>IF(O:O=1,1,0)</f>
        <v>0</v>
      </c>
    </row>
    <row r="27428" spans="16:16" x14ac:dyDescent="0.3">
      <c r="P27428">
        <f>IF(O:O=1,1,0)</f>
        <v>0</v>
      </c>
    </row>
    <row r="27429" spans="16:16" x14ac:dyDescent="0.3">
      <c r="P27429">
        <f>IF(O:O=1,1,0)</f>
        <v>0</v>
      </c>
    </row>
    <row r="27430" spans="16:16" x14ac:dyDescent="0.3">
      <c r="P27430">
        <f>IF(O:O=1,1,0)</f>
        <v>0</v>
      </c>
    </row>
    <row r="27431" spans="16:16" x14ac:dyDescent="0.3">
      <c r="P27431">
        <f>IF(O:O=1,1,0)</f>
        <v>0</v>
      </c>
    </row>
    <row r="27432" spans="16:16" x14ac:dyDescent="0.3">
      <c r="P27432">
        <f>IF(O:O=1,1,0)</f>
        <v>0</v>
      </c>
    </row>
    <row r="27433" spans="16:16" x14ac:dyDescent="0.3">
      <c r="P27433">
        <f>IF(O:O=1,1,0)</f>
        <v>0</v>
      </c>
    </row>
    <row r="27434" spans="16:16" x14ac:dyDescent="0.3">
      <c r="P27434">
        <f>IF(O:O=1,1,0)</f>
        <v>0</v>
      </c>
    </row>
    <row r="27435" spans="16:16" x14ac:dyDescent="0.3">
      <c r="P27435">
        <f>IF(O:O=1,1,0)</f>
        <v>0</v>
      </c>
    </row>
    <row r="27436" spans="16:16" x14ac:dyDescent="0.3">
      <c r="P27436">
        <f>IF(O:O=1,1,0)</f>
        <v>0</v>
      </c>
    </row>
    <row r="27437" spans="16:16" x14ac:dyDescent="0.3">
      <c r="P27437">
        <f>IF(O:O=1,1,0)</f>
        <v>0</v>
      </c>
    </row>
    <row r="27438" spans="16:16" x14ac:dyDescent="0.3">
      <c r="P27438">
        <f>IF(O:O=1,1,0)</f>
        <v>0</v>
      </c>
    </row>
    <row r="27439" spans="16:16" x14ac:dyDescent="0.3">
      <c r="P27439">
        <f>IF(O:O=1,1,0)</f>
        <v>0</v>
      </c>
    </row>
    <row r="27440" spans="16:16" x14ac:dyDescent="0.3">
      <c r="P27440">
        <f>IF(O:O=1,1,0)</f>
        <v>0</v>
      </c>
    </row>
    <row r="27441" spans="16:16" x14ac:dyDescent="0.3">
      <c r="P27441">
        <f>IF(O:O=1,1,0)</f>
        <v>0</v>
      </c>
    </row>
    <row r="27442" spans="16:16" x14ac:dyDescent="0.3">
      <c r="P27442">
        <f>IF(O:O=1,1,0)</f>
        <v>0</v>
      </c>
    </row>
    <row r="27443" spans="16:16" x14ac:dyDescent="0.3">
      <c r="P27443">
        <f>IF(O:O=1,1,0)</f>
        <v>0</v>
      </c>
    </row>
    <row r="27444" spans="16:16" x14ac:dyDescent="0.3">
      <c r="P27444">
        <f>IF(O:O=1,1,0)</f>
        <v>0</v>
      </c>
    </row>
    <row r="27445" spans="16:16" x14ac:dyDescent="0.3">
      <c r="P27445">
        <f>IF(O:O=1,1,0)</f>
        <v>0</v>
      </c>
    </row>
    <row r="27446" spans="16:16" x14ac:dyDescent="0.3">
      <c r="P27446">
        <f>IF(O:O=1,1,0)</f>
        <v>0</v>
      </c>
    </row>
    <row r="27447" spans="16:16" x14ac:dyDescent="0.3">
      <c r="P27447">
        <f>IF(O:O=1,1,0)</f>
        <v>0</v>
      </c>
    </row>
    <row r="27448" spans="16:16" x14ac:dyDescent="0.3">
      <c r="P27448">
        <f>IF(O:O=1,1,0)</f>
        <v>0</v>
      </c>
    </row>
    <row r="27449" spans="16:16" x14ac:dyDescent="0.3">
      <c r="P27449">
        <f>IF(O:O=1,1,0)</f>
        <v>0</v>
      </c>
    </row>
    <row r="27450" spans="16:16" x14ac:dyDescent="0.3">
      <c r="P27450">
        <f>IF(O:O=1,1,0)</f>
        <v>0</v>
      </c>
    </row>
    <row r="27451" spans="16:16" x14ac:dyDescent="0.3">
      <c r="P27451">
        <f>IF(O:O=1,1,0)</f>
        <v>0</v>
      </c>
    </row>
    <row r="27452" spans="16:16" x14ac:dyDescent="0.3">
      <c r="P27452">
        <f>IF(O:O=1,1,0)</f>
        <v>0</v>
      </c>
    </row>
    <row r="27453" spans="16:16" x14ac:dyDescent="0.3">
      <c r="P27453">
        <f>IF(O:O=1,1,0)</f>
        <v>0</v>
      </c>
    </row>
    <row r="27454" spans="16:16" x14ac:dyDescent="0.3">
      <c r="P27454">
        <f>IF(O:O=1,1,0)</f>
        <v>0</v>
      </c>
    </row>
    <row r="27455" spans="16:16" x14ac:dyDescent="0.3">
      <c r="P27455">
        <f>IF(O:O=1,1,0)</f>
        <v>0</v>
      </c>
    </row>
    <row r="27456" spans="16:16" x14ac:dyDescent="0.3">
      <c r="P27456">
        <f>IF(O:O=1,1,0)</f>
        <v>0</v>
      </c>
    </row>
    <row r="27457" spans="16:16" x14ac:dyDescent="0.3">
      <c r="P27457">
        <f>IF(O:O=1,1,0)</f>
        <v>0</v>
      </c>
    </row>
    <row r="27458" spans="16:16" x14ac:dyDescent="0.3">
      <c r="P27458">
        <f>IF(O:O=1,1,0)</f>
        <v>0</v>
      </c>
    </row>
    <row r="27459" spans="16:16" x14ac:dyDescent="0.3">
      <c r="P27459">
        <f>IF(O:O=1,1,0)</f>
        <v>0</v>
      </c>
    </row>
    <row r="27460" spans="16:16" x14ac:dyDescent="0.3">
      <c r="P27460">
        <f>IF(O:O=1,1,0)</f>
        <v>0</v>
      </c>
    </row>
    <row r="27461" spans="16:16" x14ac:dyDescent="0.3">
      <c r="P27461">
        <f>IF(O:O=1,1,0)</f>
        <v>0</v>
      </c>
    </row>
    <row r="27462" spans="16:16" x14ac:dyDescent="0.3">
      <c r="P27462">
        <f>IF(O:O=1,1,0)</f>
        <v>0</v>
      </c>
    </row>
    <row r="27463" spans="16:16" x14ac:dyDescent="0.3">
      <c r="P27463">
        <f>IF(O:O=1,1,0)</f>
        <v>0</v>
      </c>
    </row>
    <row r="27464" spans="16:16" x14ac:dyDescent="0.3">
      <c r="P27464">
        <f>IF(O:O=1,1,0)</f>
        <v>0</v>
      </c>
    </row>
    <row r="27465" spans="16:16" x14ac:dyDescent="0.3">
      <c r="P27465">
        <f>IF(O:O=1,1,0)</f>
        <v>0</v>
      </c>
    </row>
    <row r="27466" spans="16:16" x14ac:dyDescent="0.3">
      <c r="P27466">
        <f>IF(O:O=1,1,0)</f>
        <v>0</v>
      </c>
    </row>
    <row r="27467" spans="16:16" x14ac:dyDescent="0.3">
      <c r="P27467">
        <f>IF(O:O=1,1,0)</f>
        <v>0</v>
      </c>
    </row>
    <row r="27468" spans="16:16" x14ac:dyDescent="0.3">
      <c r="P27468">
        <f>IF(O:O=1,1,0)</f>
        <v>0</v>
      </c>
    </row>
    <row r="27469" spans="16:16" x14ac:dyDescent="0.3">
      <c r="P27469">
        <f>IF(O:O=1,1,0)</f>
        <v>0</v>
      </c>
    </row>
    <row r="27470" spans="16:16" x14ac:dyDescent="0.3">
      <c r="P27470">
        <f>IF(O:O=1,1,0)</f>
        <v>0</v>
      </c>
    </row>
    <row r="27471" spans="16:16" x14ac:dyDescent="0.3">
      <c r="P27471">
        <f>IF(O:O=1,1,0)</f>
        <v>0</v>
      </c>
    </row>
    <row r="27472" spans="16:16" x14ac:dyDescent="0.3">
      <c r="P27472">
        <f>IF(O:O=1,1,0)</f>
        <v>0</v>
      </c>
    </row>
    <row r="27473" spans="16:16" x14ac:dyDescent="0.3">
      <c r="P27473">
        <f>IF(O:O=1,1,0)</f>
        <v>0</v>
      </c>
    </row>
    <row r="27474" spans="16:16" x14ac:dyDescent="0.3">
      <c r="P27474">
        <f>IF(O:O=1,1,0)</f>
        <v>0</v>
      </c>
    </row>
    <row r="27475" spans="16:16" x14ac:dyDescent="0.3">
      <c r="P27475">
        <f>IF(O:O=1,1,0)</f>
        <v>0</v>
      </c>
    </row>
    <row r="27476" spans="16:16" x14ac:dyDescent="0.3">
      <c r="P27476">
        <f>IF(O:O=1,1,0)</f>
        <v>0</v>
      </c>
    </row>
    <row r="27477" spans="16:16" x14ac:dyDescent="0.3">
      <c r="P27477">
        <f>IF(O:O=1,1,0)</f>
        <v>0</v>
      </c>
    </row>
    <row r="27478" spans="16:16" x14ac:dyDescent="0.3">
      <c r="P27478">
        <f>IF(O:O=1,1,0)</f>
        <v>0</v>
      </c>
    </row>
    <row r="27479" spans="16:16" x14ac:dyDescent="0.3">
      <c r="P27479">
        <f>IF(O:O=1,1,0)</f>
        <v>0</v>
      </c>
    </row>
    <row r="27480" spans="16:16" x14ac:dyDescent="0.3">
      <c r="P27480">
        <f>IF(O:O=1,1,0)</f>
        <v>0</v>
      </c>
    </row>
    <row r="27481" spans="16:16" x14ac:dyDescent="0.3">
      <c r="P27481">
        <f>IF(O:O=1,1,0)</f>
        <v>0</v>
      </c>
    </row>
    <row r="27482" spans="16:16" x14ac:dyDescent="0.3">
      <c r="P27482">
        <f>IF(O:O=1,1,0)</f>
        <v>0</v>
      </c>
    </row>
    <row r="27483" spans="16:16" x14ac:dyDescent="0.3">
      <c r="P27483">
        <f>IF(O:O=1,1,0)</f>
        <v>0</v>
      </c>
    </row>
    <row r="27484" spans="16:16" x14ac:dyDescent="0.3">
      <c r="P27484">
        <f>IF(O:O=1,1,0)</f>
        <v>0</v>
      </c>
    </row>
    <row r="27485" spans="16:16" x14ac:dyDescent="0.3">
      <c r="P27485">
        <f>IF(O:O=1,1,0)</f>
        <v>0</v>
      </c>
    </row>
    <row r="27486" spans="16:16" x14ac:dyDescent="0.3">
      <c r="P27486">
        <f>IF(O:O=1,1,0)</f>
        <v>0</v>
      </c>
    </row>
    <row r="27487" spans="16:16" x14ac:dyDescent="0.3">
      <c r="P27487">
        <f>IF(O:O=1,1,0)</f>
        <v>0</v>
      </c>
    </row>
    <row r="27488" spans="16:16" x14ac:dyDescent="0.3">
      <c r="P27488">
        <f>IF(O:O=1,1,0)</f>
        <v>0</v>
      </c>
    </row>
    <row r="27489" spans="16:16" x14ac:dyDescent="0.3">
      <c r="P27489">
        <f>IF(O:O=1,1,0)</f>
        <v>0</v>
      </c>
    </row>
    <row r="27490" spans="16:16" x14ac:dyDescent="0.3">
      <c r="P27490">
        <f>IF(O:O=1,1,0)</f>
        <v>0</v>
      </c>
    </row>
    <row r="27491" spans="16:16" x14ac:dyDescent="0.3">
      <c r="P27491">
        <f>IF(O:O=1,1,0)</f>
        <v>0</v>
      </c>
    </row>
    <row r="27492" spans="16:16" x14ac:dyDescent="0.3">
      <c r="P27492">
        <f>IF(O:O=1,1,0)</f>
        <v>0</v>
      </c>
    </row>
    <row r="27493" spans="16:16" x14ac:dyDescent="0.3">
      <c r="P27493">
        <f>IF(O:O=1,1,0)</f>
        <v>0</v>
      </c>
    </row>
    <row r="27494" spans="16:16" x14ac:dyDescent="0.3">
      <c r="P27494">
        <f>IF(O:O=1,1,0)</f>
        <v>0</v>
      </c>
    </row>
    <row r="27495" spans="16:16" x14ac:dyDescent="0.3">
      <c r="P27495">
        <f>IF(O:O=1,1,0)</f>
        <v>0</v>
      </c>
    </row>
    <row r="27496" spans="16:16" x14ac:dyDescent="0.3">
      <c r="P27496">
        <f>IF(O:O=1,1,0)</f>
        <v>0</v>
      </c>
    </row>
    <row r="27497" spans="16:16" x14ac:dyDescent="0.3">
      <c r="P27497">
        <f>IF(O:O=1,1,0)</f>
        <v>0</v>
      </c>
    </row>
    <row r="27498" spans="16:16" x14ac:dyDescent="0.3">
      <c r="P27498">
        <f>IF(O:O=1,1,0)</f>
        <v>0</v>
      </c>
    </row>
    <row r="27499" spans="16:16" x14ac:dyDescent="0.3">
      <c r="P27499">
        <f>IF(O:O=1,1,0)</f>
        <v>0</v>
      </c>
    </row>
    <row r="27500" spans="16:16" x14ac:dyDescent="0.3">
      <c r="P27500">
        <f>IF(O:O=1,1,0)</f>
        <v>0</v>
      </c>
    </row>
    <row r="27501" spans="16:16" x14ac:dyDescent="0.3">
      <c r="P27501">
        <f>IF(O:O=1,1,0)</f>
        <v>0</v>
      </c>
    </row>
    <row r="27502" spans="16:16" x14ac:dyDescent="0.3">
      <c r="P27502">
        <f>IF(O:O=1,1,0)</f>
        <v>0</v>
      </c>
    </row>
    <row r="27503" spans="16:16" x14ac:dyDescent="0.3">
      <c r="P27503">
        <f>IF(O:O=1,1,0)</f>
        <v>0</v>
      </c>
    </row>
    <row r="27504" spans="16:16" x14ac:dyDescent="0.3">
      <c r="P27504">
        <f>IF(O:O=1,1,0)</f>
        <v>0</v>
      </c>
    </row>
    <row r="27505" spans="16:16" x14ac:dyDescent="0.3">
      <c r="P27505">
        <f>IF(O:O=1,1,0)</f>
        <v>0</v>
      </c>
    </row>
    <row r="27506" spans="16:16" x14ac:dyDescent="0.3">
      <c r="P27506">
        <f>IF(O:O=1,1,0)</f>
        <v>0</v>
      </c>
    </row>
    <row r="27507" spans="16:16" x14ac:dyDescent="0.3">
      <c r="P27507">
        <f>IF(O:O=1,1,0)</f>
        <v>0</v>
      </c>
    </row>
    <row r="27508" spans="16:16" x14ac:dyDescent="0.3">
      <c r="P27508">
        <f>IF(O:O=1,1,0)</f>
        <v>0</v>
      </c>
    </row>
    <row r="27509" spans="16:16" x14ac:dyDescent="0.3">
      <c r="P27509">
        <f>IF(O:O=1,1,0)</f>
        <v>0</v>
      </c>
    </row>
    <row r="27510" spans="16:16" x14ac:dyDescent="0.3">
      <c r="P27510">
        <f>IF(O:O=1,1,0)</f>
        <v>0</v>
      </c>
    </row>
    <row r="27511" spans="16:16" x14ac:dyDescent="0.3">
      <c r="P27511">
        <f>IF(O:O=1,1,0)</f>
        <v>0</v>
      </c>
    </row>
    <row r="27512" spans="16:16" x14ac:dyDescent="0.3">
      <c r="P27512">
        <f>IF(O:O=1,1,0)</f>
        <v>0</v>
      </c>
    </row>
    <row r="27513" spans="16:16" x14ac:dyDescent="0.3">
      <c r="P27513">
        <f>IF(O:O=1,1,0)</f>
        <v>0</v>
      </c>
    </row>
    <row r="27514" spans="16:16" x14ac:dyDescent="0.3">
      <c r="P27514">
        <f>IF(O:O=1,1,0)</f>
        <v>0</v>
      </c>
    </row>
    <row r="27515" spans="16:16" x14ac:dyDescent="0.3">
      <c r="P27515">
        <f>IF(O:O=1,1,0)</f>
        <v>0</v>
      </c>
    </row>
    <row r="27516" spans="16:16" x14ac:dyDescent="0.3">
      <c r="P27516">
        <f>IF(O:O=1,1,0)</f>
        <v>0</v>
      </c>
    </row>
    <row r="27517" spans="16:16" x14ac:dyDescent="0.3">
      <c r="P27517">
        <f>IF(O:O=1,1,0)</f>
        <v>0</v>
      </c>
    </row>
    <row r="27518" spans="16:16" x14ac:dyDescent="0.3">
      <c r="P27518">
        <f>IF(O:O=1,1,0)</f>
        <v>0</v>
      </c>
    </row>
    <row r="27519" spans="16:16" x14ac:dyDescent="0.3">
      <c r="P27519">
        <f>IF(O:O=1,1,0)</f>
        <v>0</v>
      </c>
    </row>
    <row r="27520" spans="16:16" x14ac:dyDescent="0.3">
      <c r="P27520">
        <f>IF(O:O=1,1,0)</f>
        <v>0</v>
      </c>
    </row>
    <row r="27521" spans="16:16" x14ac:dyDescent="0.3">
      <c r="P27521">
        <f>IF(O:O=1,1,0)</f>
        <v>0</v>
      </c>
    </row>
    <row r="27522" spans="16:16" x14ac:dyDescent="0.3">
      <c r="P27522">
        <f>IF(O:O=1,1,0)</f>
        <v>0</v>
      </c>
    </row>
    <row r="27523" spans="16:16" x14ac:dyDescent="0.3">
      <c r="P27523">
        <f>IF(O:O=1,1,0)</f>
        <v>0</v>
      </c>
    </row>
    <row r="27524" spans="16:16" x14ac:dyDescent="0.3">
      <c r="P27524">
        <f>IF(O:O=1,1,0)</f>
        <v>0</v>
      </c>
    </row>
    <row r="27525" spans="16:16" x14ac:dyDescent="0.3">
      <c r="P27525">
        <f>IF(O:O=1,1,0)</f>
        <v>0</v>
      </c>
    </row>
    <row r="27526" spans="16:16" x14ac:dyDescent="0.3">
      <c r="P27526">
        <f>IF(O:O=1,1,0)</f>
        <v>0</v>
      </c>
    </row>
    <row r="27527" spans="16:16" x14ac:dyDescent="0.3">
      <c r="P27527">
        <f>IF(O:O=1,1,0)</f>
        <v>0</v>
      </c>
    </row>
    <row r="27528" spans="16:16" x14ac:dyDescent="0.3">
      <c r="P27528">
        <f>IF(O:O=1,1,0)</f>
        <v>0</v>
      </c>
    </row>
    <row r="27529" spans="16:16" x14ac:dyDescent="0.3">
      <c r="P27529">
        <f>IF(O:O=1,1,0)</f>
        <v>0</v>
      </c>
    </row>
    <row r="27530" spans="16:16" x14ac:dyDescent="0.3">
      <c r="P27530">
        <f>IF(O:O=1,1,0)</f>
        <v>0</v>
      </c>
    </row>
    <row r="27531" spans="16:16" x14ac:dyDescent="0.3">
      <c r="P27531">
        <f>IF(O:O=1,1,0)</f>
        <v>0</v>
      </c>
    </row>
    <row r="27532" spans="16:16" x14ac:dyDescent="0.3">
      <c r="P27532">
        <f>IF(O:O=1,1,0)</f>
        <v>0</v>
      </c>
    </row>
    <row r="27533" spans="16:16" x14ac:dyDescent="0.3">
      <c r="P27533">
        <f>IF(O:O=1,1,0)</f>
        <v>0</v>
      </c>
    </row>
    <row r="27534" spans="16:16" x14ac:dyDescent="0.3">
      <c r="P27534">
        <f>IF(O:O=1,1,0)</f>
        <v>0</v>
      </c>
    </row>
    <row r="27535" spans="16:16" x14ac:dyDescent="0.3">
      <c r="P27535">
        <f>IF(O:O=1,1,0)</f>
        <v>0</v>
      </c>
    </row>
    <row r="27536" spans="16:16" x14ac:dyDescent="0.3">
      <c r="P27536">
        <f>IF(O:O=1,1,0)</f>
        <v>0</v>
      </c>
    </row>
    <row r="27537" spans="16:16" x14ac:dyDescent="0.3">
      <c r="P27537">
        <f>IF(O:O=1,1,0)</f>
        <v>0</v>
      </c>
    </row>
    <row r="27538" spans="16:16" x14ac:dyDescent="0.3">
      <c r="P27538">
        <f>IF(O:O=1,1,0)</f>
        <v>0</v>
      </c>
    </row>
    <row r="27539" spans="16:16" x14ac:dyDescent="0.3">
      <c r="P27539">
        <f>IF(O:O=1,1,0)</f>
        <v>0</v>
      </c>
    </row>
    <row r="27540" spans="16:16" x14ac:dyDescent="0.3">
      <c r="P27540">
        <f>IF(O:O=1,1,0)</f>
        <v>0</v>
      </c>
    </row>
    <row r="27541" spans="16:16" x14ac:dyDescent="0.3">
      <c r="P27541">
        <f>IF(O:O=1,1,0)</f>
        <v>0</v>
      </c>
    </row>
    <row r="27542" spans="16:16" x14ac:dyDescent="0.3">
      <c r="P27542">
        <f>IF(O:O=1,1,0)</f>
        <v>0</v>
      </c>
    </row>
    <row r="27543" spans="16:16" x14ac:dyDescent="0.3">
      <c r="P27543">
        <f>IF(O:O=1,1,0)</f>
        <v>0</v>
      </c>
    </row>
    <row r="27544" spans="16:16" x14ac:dyDescent="0.3">
      <c r="P27544">
        <f>IF(O:O=1,1,0)</f>
        <v>0</v>
      </c>
    </row>
    <row r="27545" spans="16:16" x14ac:dyDescent="0.3">
      <c r="P27545">
        <f>IF(O:O=1,1,0)</f>
        <v>0</v>
      </c>
    </row>
    <row r="27546" spans="16:16" x14ac:dyDescent="0.3">
      <c r="P27546">
        <f>IF(O:O=1,1,0)</f>
        <v>0</v>
      </c>
    </row>
    <row r="27547" spans="16:16" x14ac:dyDescent="0.3">
      <c r="P27547">
        <f>IF(O:O=1,1,0)</f>
        <v>0</v>
      </c>
    </row>
    <row r="27548" spans="16:16" x14ac:dyDescent="0.3">
      <c r="P27548">
        <f>IF(O:O=1,1,0)</f>
        <v>0</v>
      </c>
    </row>
    <row r="27549" spans="16:16" x14ac:dyDescent="0.3">
      <c r="P27549">
        <f>IF(O:O=1,1,0)</f>
        <v>0</v>
      </c>
    </row>
    <row r="27550" spans="16:16" x14ac:dyDescent="0.3">
      <c r="P27550">
        <f>IF(O:O=1,1,0)</f>
        <v>0</v>
      </c>
    </row>
    <row r="27551" spans="16:16" x14ac:dyDescent="0.3">
      <c r="P27551">
        <f>IF(O:O=1,1,0)</f>
        <v>0</v>
      </c>
    </row>
    <row r="27552" spans="16:16" x14ac:dyDescent="0.3">
      <c r="P27552">
        <f>IF(O:O=1,1,0)</f>
        <v>0</v>
      </c>
    </row>
    <row r="27553" spans="16:16" x14ac:dyDescent="0.3">
      <c r="P27553">
        <f>IF(O:O=1,1,0)</f>
        <v>0</v>
      </c>
    </row>
    <row r="27554" spans="16:16" x14ac:dyDescent="0.3">
      <c r="P27554">
        <f>IF(O:O=1,1,0)</f>
        <v>0</v>
      </c>
    </row>
    <row r="27555" spans="16:16" x14ac:dyDescent="0.3">
      <c r="P27555">
        <f>IF(O:O=1,1,0)</f>
        <v>0</v>
      </c>
    </row>
    <row r="27556" spans="16:16" x14ac:dyDescent="0.3">
      <c r="P27556">
        <f>IF(O:O=1,1,0)</f>
        <v>0</v>
      </c>
    </row>
    <row r="27557" spans="16:16" x14ac:dyDescent="0.3">
      <c r="P27557">
        <f>IF(O:O=1,1,0)</f>
        <v>0</v>
      </c>
    </row>
    <row r="27558" spans="16:16" x14ac:dyDescent="0.3">
      <c r="P27558">
        <f>IF(O:O=1,1,0)</f>
        <v>0</v>
      </c>
    </row>
    <row r="27559" spans="16:16" x14ac:dyDescent="0.3">
      <c r="P27559">
        <f>IF(O:O=1,1,0)</f>
        <v>0</v>
      </c>
    </row>
    <row r="27560" spans="16:16" x14ac:dyDescent="0.3">
      <c r="P27560">
        <f>IF(O:O=1,1,0)</f>
        <v>0</v>
      </c>
    </row>
    <row r="27561" spans="16:16" x14ac:dyDescent="0.3">
      <c r="P27561">
        <f>IF(O:O=1,1,0)</f>
        <v>0</v>
      </c>
    </row>
    <row r="27562" spans="16:16" x14ac:dyDescent="0.3">
      <c r="P27562">
        <f>IF(O:O=1,1,0)</f>
        <v>0</v>
      </c>
    </row>
    <row r="27563" spans="16:16" x14ac:dyDescent="0.3">
      <c r="P27563">
        <f>IF(O:O=1,1,0)</f>
        <v>0</v>
      </c>
    </row>
    <row r="27564" spans="16:16" x14ac:dyDescent="0.3">
      <c r="P27564">
        <f>IF(O:O=1,1,0)</f>
        <v>0</v>
      </c>
    </row>
    <row r="27565" spans="16:16" x14ac:dyDescent="0.3">
      <c r="P27565">
        <f>IF(O:O=1,1,0)</f>
        <v>0</v>
      </c>
    </row>
    <row r="27566" spans="16:16" x14ac:dyDescent="0.3">
      <c r="P27566">
        <f>IF(O:O=1,1,0)</f>
        <v>0</v>
      </c>
    </row>
    <row r="27567" spans="16:16" x14ac:dyDescent="0.3">
      <c r="P27567">
        <f>IF(O:O=1,1,0)</f>
        <v>0</v>
      </c>
    </row>
    <row r="27568" spans="16:16" x14ac:dyDescent="0.3">
      <c r="P27568">
        <f>IF(O:O=1,1,0)</f>
        <v>0</v>
      </c>
    </row>
    <row r="27569" spans="16:16" x14ac:dyDescent="0.3">
      <c r="P27569">
        <f>IF(O:O=1,1,0)</f>
        <v>0</v>
      </c>
    </row>
    <row r="27570" spans="16:16" x14ac:dyDescent="0.3">
      <c r="P27570">
        <f>IF(O:O=1,1,0)</f>
        <v>0</v>
      </c>
    </row>
    <row r="27571" spans="16:16" x14ac:dyDescent="0.3">
      <c r="P27571">
        <f>IF(O:O=1,1,0)</f>
        <v>0</v>
      </c>
    </row>
    <row r="27572" spans="16:16" x14ac:dyDescent="0.3">
      <c r="P27572">
        <f>IF(O:O=1,1,0)</f>
        <v>0</v>
      </c>
    </row>
    <row r="27573" spans="16:16" x14ac:dyDescent="0.3">
      <c r="P27573">
        <f>IF(O:O=1,1,0)</f>
        <v>0</v>
      </c>
    </row>
    <row r="27574" spans="16:16" x14ac:dyDescent="0.3">
      <c r="P27574">
        <f>IF(O:O=1,1,0)</f>
        <v>0</v>
      </c>
    </row>
    <row r="27575" spans="16:16" x14ac:dyDescent="0.3">
      <c r="P27575">
        <f>IF(O:O=1,1,0)</f>
        <v>0</v>
      </c>
    </row>
    <row r="27576" spans="16:16" x14ac:dyDescent="0.3">
      <c r="P27576">
        <f>IF(O:O=1,1,0)</f>
        <v>0</v>
      </c>
    </row>
    <row r="27577" spans="16:16" x14ac:dyDescent="0.3">
      <c r="P27577">
        <f>IF(O:O=1,1,0)</f>
        <v>0</v>
      </c>
    </row>
    <row r="27578" spans="16:16" x14ac:dyDescent="0.3">
      <c r="P27578">
        <f>IF(O:O=1,1,0)</f>
        <v>0</v>
      </c>
    </row>
    <row r="27579" spans="16:16" x14ac:dyDescent="0.3">
      <c r="P27579">
        <f>IF(O:O=1,1,0)</f>
        <v>0</v>
      </c>
    </row>
    <row r="27580" spans="16:16" x14ac:dyDescent="0.3">
      <c r="P27580">
        <f>IF(O:O=1,1,0)</f>
        <v>0</v>
      </c>
    </row>
    <row r="27581" spans="16:16" x14ac:dyDescent="0.3">
      <c r="P27581">
        <f>IF(O:O=1,1,0)</f>
        <v>0</v>
      </c>
    </row>
    <row r="27582" spans="16:16" x14ac:dyDescent="0.3">
      <c r="P27582">
        <f>IF(O:O=1,1,0)</f>
        <v>0</v>
      </c>
    </row>
    <row r="27583" spans="16:16" x14ac:dyDescent="0.3">
      <c r="P27583">
        <f>IF(O:O=1,1,0)</f>
        <v>0</v>
      </c>
    </row>
    <row r="27584" spans="16:16" x14ac:dyDescent="0.3">
      <c r="P27584">
        <f>IF(O:O=1,1,0)</f>
        <v>0</v>
      </c>
    </row>
    <row r="27585" spans="16:16" x14ac:dyDescent="0.3">
      <c r="P27585">
        <f>IF(O:O=1,1,0)</f>
        <v>0</v>
      </c>
    </row>
    <row r="27586" spans="16:16" x14ac:dyDescent="0.3">
      <c r="P27586">
        <f>IF(O:O=1,1,0)</f>
        <v>0</v>
      </c>
    </row>
    <row r="27587" spans="16:16" x14ac:dyDescent="0.3">
      <c r="P27587">
        <f>IF(O:O=1,1,0)</f>
        <v>0</v>
      </c>
    </row>
    <row r="27588" spans="16:16" x14ac:dyDescent="0.3">
      <c r="P27588">
        <f>IF(O:O=1,1,0)</f>
        <v>0</v>
      </c>
    </row>
    <row r="27589" spans="16:16" x14ac:dyDescent="0.3">
      <c r="P27589">
        <f>IF(O:O=1,1,0)</f>
        <v>0</v>
      </c>
    </row>
    <row r="27590" spans="16:16" x14ac:dyDescent="0.3">
      <c r="P27590">
        <f>IF(O:O=1,1,0)</f>
        <v>0</v>
      </c>
    </row>
    <row r="27591" spans="16:16" x14ac:dyDescent="0.3">
      <c r="P27591">
        <f>IF(O:O=1,1,0)</f>
        <v>0</v>
      </c>
    </row>
    <row r="27592" spans="16:16" x14ac:dyDescent="0.3">
      <c r="P27592">
        <f>IF(O:O=1,1,0)</f>
        <v>0</v>
      </c>
    </row>
    <row r="27593" spans="16:16" x14ac:dyDescent="0.3">
      <c r="P27593">
        <f>IF(O:O=1,1,0)</f>
        <v>0</v>
      </c>
    </row>
    <row r="27594" spans="16:16" x14ac:dyDescent="0.3">
      <c r="P27594">
        <f>IF(O:O=1,1,0)</f>
        <v>0</v>
      </c>
    </row>
    <row r="27595" spans="16:16" x14ac:dyDescent="0.3">
      <c r="P27595">
        <f>IF(O:O=1,1,0)</f>
        <v>0</v>
      </c>
    </row>
    <row r="27596" spans="16:16" x14ac:dyDescent="0.3">
      <c r="P27596">
        <f>IF(O:O=1,1,0)</f>
        <v>0</v>
      </c>
    </row>
    <row r="27597" spans="16:16" x14ac:dyDescent="0.3">
      <c r="P27597">
        <f>IF(O:O=1,1,0)</f>
        <v>0</v>
      </c>
    </row>
    <row r="27598" spans="16:16" x14ac:dyDescent="0.3">
      <c r="P27598">
        <f>IF(O:O=1,1,0)</f>
        <v>0</v>
      </c>
    </row>
    <row r="27599" spans="16:16" x14ac:dyDescent="0.3">
      <c r="P27599">
        <f>IF(O:O=1,1,0)</f>
        <v>0</v>
      </c>
    </row>
    <row r="27600" spans="16:16" x14ac:dyDescent="0.3">
      <c r="P27600">
        <f>IF(O:O=1,1,0)</f>
        <v>0</v>
      </c>
    </row>
    <row r="27601" spans="16:16" x14ac:dyDescent="0.3">
      <c r="P27601">
        <f>IF(O:O=1,1,0)</f>
        <v>0</v>
      </c>
    </row>
    <row r="27602" spans="16:16" x14ac:dyDescent="0.3">
      <c r="P27602">
        <f>IF(O:O=1,1,0)</f>
        <v>0</v>
      </c>
    </row>
    <row r="27603" spans="16:16" x14ac:dyDescent="0.3">
      <c r="P27603">
        <f>IF(O:O=1,1,0)</f>
        <v>0</v>
      </c>
    </row>
    <row r="27604" spans="16:16" x14ac:dyDescent="0.3">
      <c r="P27604">
        <f>IF(O:O=1,1,0)</f>
        <v>0</v>
      </c>
    </row>
    <row r="27605" spans="16:16" x14ac:dyDescent="0.3">
      <c r="P27605">
        <f>IF(O:O=1,1,0)</f>
        <v>0</v>
      </c>
    </row>
    <row r="27606" spans="16:16" x14ac:dyDescent="0.3">
      <c r="P27606">
        <f>IF(O:O=1,1,0)</f>
        <v>0</v>
      </c>
    </row>
    <row r="27607" spans="16:16" x14ac:dyDescent="0.3">
      <c r="P27607">
        <f>IF(O:O=1,1,0)</f>
        <v>0</v>
      </c>
    </row>
    <row r="27608" spans="16:16" x14ac:dyDescent="0.3">
      <c r="P27608">
        <f>IF(O:O=1,1,0)</f>
        <v>0</v>
      </c>
    </row>
    <row r="27609" spans="16:16" x14ac:dyDescent="0.3">
      <c r="P27609">
        <f>IF(O:O=1,1,0)</f>
        <v>0</v>
      </c>
    </row>
    <row r="27610" spans="16:16" x14ac:dyDescent="0.3">
      <c r="P27610">
        <f>IF(O:O=1,1,0)</f>
        <v>0</v>
      </c>
    </row>
    <row r="27611" spans="16:16" x14ac:dyDescent="0.3">
      <c r="P27611">
        <f>IF(O:O=1,1,0)</f>
        <v>0</v>
      </c>
    </row>
    <row r="27612" spans="16:16" x14ac:dyDescent="0.3">
      <c r="P27612">
        <f>IF(O:O=1,1,0)</f>
        <v>0</v>
      </c>
    </row>
    <row r="27613" spans="16:16" x14ac:dyDescent="0.3">
      <c r="P27613">
        <f>IF(O:O=1,1,0)</f>
        <v>0</v>
      </c>
    </row>
    <row r="27614" spans="16:16" x14ac:dyDescent="0.3">
      <c r="P27614">
        <f>IF(O:O=1,1,0)</f>
        <v>0</v>
      </c>
    </row>
    <row r="27615" spans="16:16" x14ac:dyDescent="0.3">
      <c r="P27615">
        <f>IF(O:O=1,1,0)</f>
        <v>0</v>
      </c>
    </row>
    <row r="27616" spans="16:16" x14ac:dyDescent="0.3">
      <c r="P27616">
        <f>IF(O:O=1,1,0)</f>
        <v>0</v>
      </c>
    </row>
    <row r="27617" spans="16:16" x14ac:dyDescent="0.3">
      <c r="P27617">
        <f>IF(O:O=1,1,0)</f>
        <v>0</v>
      </c>
    </row>
    <row r="27618" spans="16:16" x14ac:dyDescent="0.3">
      <c r="P27618">
        <f>IF(O:O=1,1,0)</f>
        <v>0</v>
      </c>
    </row>
    <row r="27619" spans="16:16" x14ac:dyDescent="0.3">
      <c r="P27619">
        <f>IF(O:O=1,1,0)</f>
        <v>0</v>
      </c>
    </row>
    <row r="27620" spans="16:16" x14ac:dyDescent="0.3">
      <c r="P27620">
        <f>IF(O:O=1,1,0)</f>
        <v>0</v>
      </c>
    </row>
    <row r="27621" spans="16:16" x14ac:dyDescent="0.3">
      <c r="P27621">
        <f>IF(O:O=1,1,0)</f>
        <v>0</v>
      </c>
    </row>
    <row r="27622" spans="16:16" x14ac:dyDescent="0.3">
      <c r="P27622">
        <f>IF(O:O=1,1,0)</f>
        <v>0</v>
      </c>
    </row>
    <row r="27623" spans="16:16" x14ac:dyDescent="0.3">
      <c r="P27623">
        <f>IF(O:O=1,1,0)</f>
        <v>0</v>
      </c>
    </row>
    <row r="27624" spans="16:16" x14ac:dyDescent="0.3">
      <c r="P27624">
        <f>IF(O:O=1,1,0)</f>
        <v>0</v>
      </c>
    </row>
    <row r="27625" spans="16:16" x14ac:dyDescent="0.3">
      <c r="P27625">
        <f>IF(O:O=1,1,0)</f>
        <v>0</v>
      </c>
    </row>
    <row r="27626" spans="16:16" x14ac:dyDescent="0.3">
      <c r="P27626">
        <f>IF(O:O=1,1,0)</f>
        <v>0</v>
      </c>
    </row>
    <row r="27627" spans="16:16" x14ac:dyDescent="0.3">
      <c r="P27627">
        <f>IF(O:O=1,1,0)</f>
        <v>0</v>
      </c>
    </row>
    <row r="27628" spans="16:16" x14ac:dyDescent="0.3">
      <c r="P27628">
        <f>IF(O:O=1,1,0)</f>
        <v>0</v>
      </c>
    </row>
    <row r="27629" spans="16:16" x14ac:dyDescent="0.3">
      <c r="P27629">
        <f>IF(O:O=1,1,0)</f>
        <v>0</v>
      </c>
    </row>
    <row r="27630" spans="16:16" x14ac:dyDescent="0.3">
      <c r="P27630">
        <f>IF(O:O=1,1,0)</f>
        <v>0</v>
      </c>
    </row>
    <row r="27631" spans="16:16" x14ac:dyDescent="0.3">
      <c r="P27631">
        <f>IF(O:O=1,1,0)</f>
        <v>0</v>
      </c>
    </row>
    <row r="27632" spans="16:16" x14ac:dyDescent="0.3">
      <c r="P27632">
        <f>IF(O:O=1,1,0)</f>
        <v>0</v>
      </c>
    </row>
    <row r="27633" spans="16:16" x14ac:dyDescent="0.3">
      <c r="P27633">
        <f>IF(O:O=1,1,0)</f>
        <v>0</v>
      </c>
    </row>
    <row r="27634" spans="16:16" x14ac:dyDescent="0.3">
      <c r="P27634">
        <f>IF(O:O=1,1,0)</f>
        <v>0</v>
      </c>
    </row>
    <row r="27635" spans="16:16" x14ac:dyDescent="0.3">
      <c r="P27635">
        <f>IF(O:O=1,1,0)</f>
        <v>0</v>
      </c>
    </row>
    <row r="27636" spans="16:16" x14ac:dyDescent="0.3">
      <c r="P27636">
        <f>IF(O:O=1,1,0)</f>
        <v>0</v>
      </c>
    </row>
    <row r="27637" spans="16:16" x14ac:dyDescent="0.3">
      <c r="P27637">
        <f>IF(O:O=1,1,0)</f>
        <v>0</v>
      </c>
    </row>
    <row r="27638" spans="16:16" x14ac:dyDescent="0.3">
      <c r="P27638">
        <f>IF(O:O=1,1,0)</f>
        <v>0</v>
      </c>
    </row>
    <row r="27639" spans="16:16" x14ac:dyDescent="0.3">
      <c r="P27639">
        <f>IF(O:O=1,1,0)</f>
        <v>0</v>
      </c>
    </row>
    <row r="27640" spans="16:16" x14ac:dyDescent="0.3">
      <c r="P27640">
        <f>IF(O:O=1,1,0)</f>
        <v>0</v>
      </c>
    </row>
    <row r="27641" spans="16:16" x14ac:dyDescent="0.3">
      <c r="P27641">
        <f>IF(O:O=1,1,0)</f>
        <v>0</v>
      </c>
    </row>
    <row r="27642" spans="16:16" x14ac:dyDescent="0.3">
      <c r="P27642">
        <f>IF(O:O=1,1,0)</f>
        <v>0</v>
      </c>
    </row>
    <row r="27643" spans="16:16" x14ac:dyDescent="0.3">
      <c r="P27643">
        <f>IF(O:O=1,1,0)</f>
        <v>0</v>
      </c>
    </row>
    <row r="27644" spans="16:16" x14ac:dyDescent="0.3">
      <c r="P27644">
        <f>IF(O:O=1,1,0)</f>
        <v>0</v>
      </c>
    </row>
    <row r="27645" spans="16:16" x14ac:dyDescent="0.3">
      <c r="P27645">
        <f>IF(O:O=1,1,0)</f>
        <v>0</v>
      </c>
    </row>
    <row r="27646" spans="16:16" x14ac:dyDescent="0.3">
      <c r="P27646">
        <f>IF(O:O=1,1,0)</f>
        <v>0</v>
      </c>
    </row>
    <row r="27647" spans="16:16" x14ac:dyDescent="0.3">
      <c r="P27647">
        <f>IF(O:O=1,1,0)</f>
        <v>0</v>
      </c>
    </row>
    <row r="27648" spans="16:16" x14ac:dyDescent="0.3">
      <c r="P27648">
        <f>IF(O:O=1,1,0)</f>
        <v>0</v>
      </c>
    </row>
    <row r="27649" spans="16:16" x14ac:dyDescent="0.3">
      <c r="P27649">
        <f>IF(O:O=1,1,0)</f>
        <v>0</v>
      </c>
    </row>
    <row r="27650" spans="16:16" x14ac:dyDescent="0.3">
      <c r="P27650">
        <f>IF(O:O=1,1,0)</f>
        <v>0</v>
      </c>
    </row>
    <row r="27651" spans="16:16" x14ac:dyDescent="0.3">
      <c r="P27651">
        <f>IF(O:O=1,1,0)</f>
        <v>0</v>
      </c>
    </row>
    <row r="27652" spans="16:16" x14ac:dyDescent="0.3">
      <c r="P27652">
        <f>IF(O:O=1,1,0)</f>
        <v>0</v>
      </c>
    </row>
    <row r="27653" spans="16:16" x14ac:dyDescent="0.3">
      <c r="P27653">
        <f>IF(O:O=1,1,0)</f>
        <v>0</v>
      </c>
    </row>
    <row r="27654" spans="16:16" x14ac:dyDescent="0.3">
      <c r="P27654">
        <f>IF(O:O=1,1,0)</f>
        <v>0</v>
      </c>
    </row>
    <row r="27655" spans="16:16" x14ac:dyDescent="0.3">
      <c r="P27655">
        <f>IF(O:O=1,1,0)</f>
        <v>0</v>
      </c>
    </row>
    <row r="27656" spans="16:16" x14ac:dyDescent="0.3">
      <c r="P27656">
        <f>IF(O:O=1,1,0)</f>
        <v>0</v>
      </c>
    </row>
    <row r="27657" spans="16:16" x14ac:dyDescent="0.3">
      <c r="P27657">
        <f>IF(O:O=1,1,0)</f>
        <v>0</v>
      </c>
    </row>
    <row r="27658" spans="16:16" x14ac:dyDescent="0.3">
      <c r="P27658">
        <f>IF(O:O=1,1,0)</f>
        <v>0</v>
      </c>
    </row>
    <row r="27659" spans="16:16" x14ac:dyDescent="0.3">
      <c r="P27659">
        <f>IF(O:O=1,1,0)</f>
        <v>0</v>
      </c>
    </row>
    <row r="27660" spans="16:16" x14ac:dyDescent="0.3">
      <c r="P27660">
        <f>IF(O:O=1,1,0)</f>
        <v>0</v>
      </c>
    </row>
    <row r="27661" spans="16:16" x14ac:dyDescent="0.3">
      <c r="P27661">
        <f>IF(O:O=1,1,0)</f>
        <v>0</v>
      </c>
    </row>
    <row r="27662" spans="16:16" x14ac:dyDescent="0.3">
      <c r="P27662">
        <f>IF(O:O=1,1,0)</f>
        <v>0</v>
      </c>
    </row>
    <row r="27663" spans="16:16" x14ac:dyDescent="0.3">
      <c r="P27663">
        <f>IF(O:O=1,1,0)</f>
        <v>0</v>
      </c>
    </row>
    <row r="27664" spans="16:16" x14ac:dyDescent="0.3">
      <c r="P27664">
        <f>IF(O:O=1,1,0)</f>
        <v>0</v>
      </c>
    </row>
    <row r="27665" spans="16:16" x14ac:dyDescent="0.3">
      <c r="P27665">
        <f>IF(O:O=1,1,0)</f>
        <v>0</v>
      </c>
    </row>
    <row r="27666" spans="16:16" x14ac:dyDescent="0.3">
      <c r="P27666">
        <f>IF(O:O=1,1,0)</f>
        <v>0</v>
      </c>
    </row>
    <row r="27667" spans="16:16" x14ac:dyDescent="0.3">
      <c r="P27667">
        <f>IF(O:O=1,1,0)</f>
        <v>0</v>
      </c>
    </row>
    <row r="27668" spans="16:16" x14ac:dyDescent="0.3">
      <c r="P27668">
        <f>IF(O:O=1,1,0)</f>
        <v>0</v>
      </c>
    </row>
    <row r="27669" spans="16:16" x14ac:dyDescent="0.3">
      <c r="P27669">
        <f>IF(O:O=1,1,0)</f>
        <v>0</v>
      </c>
    </row>
    <row r="27670" spans="16:16" x14ac:dyDescent="0.3">
      <c r="P27670">
        <f>IF(O:O=1,1,0)</f>
        <v>0</v>
      </c>
    </row>
    <row r="27671" spans="16:16" x14ac:dyDescent="0.3">
      <c r="P27671">
        <f>IF(O:O=1,1,0)</f>
        <v>0</v>
      </c>
    </row>
    <row r="27672" spans="16:16" x14ac:dyDescent="0.3">
      <c r="P27672">
        <f>IF(O:O=1,1,0)</f>
        <v>0</v>
      </c>
    </row>
    <row r="27673" spans="16:16" x14ac:dyDescent="0.3">
      <c r="P27673">
        <f>IF(O:O=1,1,0)</f>
        <v>0</v>
      </c>
    </row>
    <row r="27674" spans="16:16" x14ac:dyDescent="0.3">
      <c r="P27674">
        <f>IF(O:O=1,1,0)</f>
        <v>0</v>
      </c>
    </row>
    <row r="27675" spans="16:16" x14ac:dyDescent="0.3">
      <c r="P27675">
        <f>IF(O:O=1,1,0)</f>
        <v>0</v>
      </c>
    </row>
    <row r="27676" spans="16:16" x14ac:dyDescent="0.3">
      <c r="P27676">
        <f>IF(O:O=1,1,0)</f>
        <v>0</v>
      </c>
    </row>
    <row r="27677" spans="16:16" x14ac:dyDescent="0.3">
      <c r="P27677">
        <f>IF(O:O=1,1,0)</f>
        <v>0</v>
      </c>
    </row>
    <row r="27678" spans="16:16" x14ac:dyDescent="0.3">
      <c r="P27678">
        <f>IF(O:O=1,1,0)</f>
        <v>0</v>
      </c>
    </row>
    <row r="27679" spans="16:16" x14ac:dyDescent="0.3">
      <c r="P27679">
        <f>IF(O:O=1,1,0)</f>
        <v>0</v>
      </c>
    </row>
    <row r="27680" spans="16:16" x14ac:dyDescent="0.3">
      <c r="P27680">
        <f>IF(O:O=1,1,0)</f>
        <v>0</v>
      </c>
    </row>
    <row r="27681" spans="16:16" x14ac:dyDescent="0.3">
      <c r="P27681">
        <f>IF(O:O=1,1,0)</f>
        <v>0</v>
      </c>
    </row>
    <row r="27682" spans="16:16" x14ac:dyDescent="0.3">
      <c r="P27682">
        <f>IF(O:O=1,1,0)</f>
        <v>0</v>
      </c>
    </row>
    <row r="27683" spans="16:16" x14ac:dyDescent="0.3">
      <c r="P27683">
        <f>IF(O:O=1,1,0)</f>
        <v>0</v>
      </c>
    </row>
    <row r="27684" spans="16:16" x14ac:dyDescent="0.3">
      <c r="P27684">
        <f>IF(O:O=1,1,0)</f>
        <v>0</v>
      </c>
    </row>
    <row r="27685" spans="16:16" x14ac:dyDescent="0.3">
      <c r="P27685">
        <f>IF(O:O=1,1,0)</f>
        <v>0</v>
      </c>
    </row>
    <row r="27686" spans="16:16" x14ac:dyDescent="0.3">
      <c r="P27686">
        <f>IF(O:O=1,1,0)</f>
        <v>0</v>
      </c>
    </row>
    <row r="27687" spans="16:16" x14ac:dyDescent="0.3">
      <c r="P27687">
        <f>IF(O:O=1,1,0)</f>
        <v>0</v>
      </c>
    </row>
    <row r="27688" spans="16:16" x14ac:dyDescent="0.3">
      <c r="P27688">
        <f>IF(O:O=1,1,0)</f>
        <v>0</v>
      </c>
    </row>
    <row r="27689" spans="16:16" x14ac:dyDescent="0.3">
      <c r="P27689">
        <f>IF(O:O=1,1,0)</f>
        <v>0</v>
      </c>
    </row>
    <row r="27690" spans="16:16" x14ac:dyDescent="0.3">
      <c r="P27690">
        <f>IF(O:O=1,1,0)</f>
        <v>0</v>
      </c>
    </row>
    <row r="27691" spans="16:16" x14ac:dyDescent="0.3">
      <c r="P27691">
        <f>IF(O:O=1,1,0)</f>
        <v>0</v>
      </c>
    </row>
    <row r="27692" spans="16:16" x14ac:dyDescent="0.3">
      <c r="P27692">
        <f>IF(O:O=1,1,0)</f>
        <v>0</v>
      </c>
    </row>
    <row r="27693" spans="16:16" x14ac:dyDescent="0.3">
      <c r="P27693">
        <f>IF(O:O=1,1,0)</f>
        <v>0</v>
      </c>
    </row>
    <row r="27694" spans="16:16" x14ac:dyDescent="0.3">
      <c r="P27694">
        <f>IF(O:O=1,1,0)</f>
        <v>0</v>
      </c>
    </row>
    <row r="27695" spans="16:16" x14ac:dyDescent="0.3">
      <c r="P27695">
        <f>IF(O:O=1,1,0)</f>
        <v>0</v>
      </c>
    </row>
    <row r="27696" spans="16:16" x14ac:dyDescent="0.3">
      <c r="P27696">
        <f>IF(O:O=1,1,0)</f>
        <v>0</v>
      </c>
    </row>
    <row r="27697" spans="16:16" x14ac:dyDescent="0.3">
      <c r="P27697">
        <f>IF(O:O=1,1,0)</f>
        <v>0</v>
      </c>
    </row>
    <row r="27698" spans="16:16" x14ac:dyDescent="0.3">
      <c r="P27698">
        <f>IF(O:O=1,1,0)</f>
        <v>0</v>
      </c>
    </row>
    <row r="27699" spans="16:16" x14ac:dyDescent="0.3">
      <c r="P27699">
        <f>IF(O:O=1,1,0)</f>
        <v>0</v>
      </c>
    </row>
    <row r="27700" spans="16:16" x14ac:dyDescent="0.3">
      <c r="P27700">
        <f>IF(O:O=1,1,0)</f>
        <v>0</v>
      </c>
    </row>
    <row r="27701" spans="16:16" x14ac:dyDescent="0.3">
      <c r="P27701">
        <f>IF(O:O=1,1,0)</f>
        <v>0</v>
      </c>
    </row>
    <row r="27702" spans="16:16" x14ac:dyDescent="0.3">
      <c r="P27702">
        <f>IF(O:O=1,1,0)</f>
        <v>0</v>
      </c>
    </row>
    <row r="27703" spans="16:16" x14ac:dyDescent="0.3">
      <c r="P27703">
        <f>IF(O:O=1,1,0)</f>
        <v>0</v>
      </c>
    </row>
    <row r="27704" spans="16:16" x14ac:dyDescent="0.3">
      <c r="P27704">
        <f>IF(O:O=1,1,0)</f>
        <v>0</v>
      </c>
    </row>
    <row r="27705" spans="16:16" x14ac:dyDescent="0.3">
      <c r="P27705">
        <f>IF(O:O=1,1,0)</f>
        <v>0</v>
      </c>
    </row>
    <row r="27706" spans="16:16" x14ac:dyDescent="0.3">
      <c r="P27706">
        <f>IF(O:O=1,1,0)</f>
        <v>0</v>
      </c>
    </row>
    <row r="27707" spans="16:16" x14ac:dyDescent="0.3">
      <c r="P27707">
        <f>IF(O:O=1,1,0)</f>
        <v>0</v>
      </c>
    </row>
    <row r="27708" spans="16:16" x14ac:dyDescent="0.3">
      <c r="P27708">
        <f>IF(O:O=1,1,0)</f>
        <v>0</v>
      </c>
    </row>
    <row r="27709" spans="16:16" x14ac:dyDescent="0.3">
      <c r="P27709">
        <f>IF(O:O=1,1,0)</f>
        <v>0</v>
      </c>
    </row>
    <row r="27710" spans="16:16" x14ac:dyDescent="0.3">
      <c r="P27710">
        <f>IF(O:O=1,1,0)</f>
        <v>0</v>
      </c>
    </row>
    <row r="27711" spans="16:16" x14ac:dyDescent="0.3">
      <c r="P27711">
        <f>IF(O:O=1,1,0)</f>
        <v>0</v>
      </c>
    </row>
    <row r="27712" spans="16:16" x14ac:dyDescent="0.3">
      <c r="P27712">
        <f>IF(O:O=1,1,0)</f>
        <v>0</v>
      </c>
    </row>
    <row r="27713" spans="16:16" x14ac:dyDescent="0.3">
      <c r="P27713">
        <f>IF(O:O=1,1,0)</f>
        <v>0</v>
      </c>
    </row>
    <row r="27714" spans="16:16" x14ac:dyDescent="0.3">
      <c r="P27714">
        <f>IF(O:O=1,1,0)</f>
        <v>0</v>
      </c>
    </row>
    <row r="27715" spans="16:16" x14ac:dyDescent="0.3">
      <c r="P27715">
        <f>IF(O:O=1,1,0)</f>
        <v>0</v>
      </c>
    </row>
    <row r="27716" spans="16:16" x14ac:dyDescent="0.3">
      <c r="P27716">
        <f>IF(O:O=1,1,0)</f>
        <v>0</v>
      </c>
    </row>
    <row r="27717" spans="16:16" x14ac:dyDescent="0.3">
      <c r="P27717">
        <f>IF(O:O=1,1,0)</f>
        <v>0</v>
      </c>
    </row>
    <row r="27718" spans="16:16" x14ac:dyDescent="0.3">
      <c r="P27718">
        <f>IF(O:O=1,1,0)</f>
        <v>0</v>
      </c>
    </row>
    <row r="27719" spans="16:16" x14ac:dyDescent="0.3">
      <c r="P27719">
        <f>IF(O:O=1,1,0)</f>
        <v>0</v>
      </c>
    </row>
    <row r="27720" spans="16:16" x14ac:dyDescent="0.3">
      <c r="P27720">
        <f>IF(O:O=1,1,0)</f>
        <v>0</v>
      </c>
    </row>
    <row r="27721" spans="16:16" x14ac:dyDescent="0.3">
      <c r="P27721">
        <f>IF(O:O=1,1,0)</f>
        <v>0</v>
      </c>
    </row>
    <row r="27722" spans="16:16" x14ac:dyDescent="0.3">
      <c r="P27722">
        <f>IF(O:O=1,1,0)</f>
        <v>0</v>
      </c>
    </row>
    <row r="27723" spans="16:16" x14ac:dyDescent="0.3">
      <c r="P27723">
        <f>IF(O:O=1,1,0)</f>
        <v>0</v>
      </c>
    </row>
    <row r="27724" spans="16:16" x14ac:dyDescent="0.3">
      <c r="P27724">
        <f>IF(O:O=1,1,0)</f>
        <v>0</v>
      </c>
    </row>
    <row r="27725" spans="16:16" x14ac:dyDescent="0.3">
      <c r="P27725">
        <f>IF(O:O=1,1,0)</f>
        <v>0</v>
      </c>
    </row>
    <row r="27726" spans="16:16" x14ac:dyDescent="0.3">
      <c r="P27726">
        <f>IF(O:O=1,1,0)</f>
        <v>0</v>
      </c>
    </row>
    <row r="27727" spans="16:16" x14ac:dyDescent="0.3">
      <c r="P27727">
        <f>IF(O:O=1,1,0)</f>
        <v>0</v>
      </c>
    </row>
    <row r="27728" spans="16:16" x14ac:dyDescent="0.3">
      <c r="P27728">
        <f>IF(O:O=1,1,0)</f>
        <v>0</v>
      </c>
    </row>
    <row r="27729" spans="16:16" x14ac:dyDescent="0.3">
      <c r="P27729">
        <f>IF(O:O=1,1,0)</f>
        <v>0</v>
      </c>
    </row>
    <row r="27730" spans="16:16" x14ac:dyDescent="0.3">
      <c r="P27730">
        <f>IF(O:O=1,1,0)</f>
        <v>0</v>
      </c>
    </row>
    <row r="27731" spans="16:16" x14ac:dyDescent="0.3">
      <c r="P27731">
        <f>IF(O:O=1,1,0)</f>
        <v>0</v>
      </c>
    </row>
    <row r="27732" spans="16:16" x14ac:dyDescent="0.3">
      <c r="P27732">
        <f>IF(O:O=1,1,0)</f>
        <v>0</v>
      </c>
    </row>
    <row r="27733" spans="16:16" x14ac:dyDescent="0.3">
      <c r="P27733">
        <f>IF(O:O=1,1,0)</f>
        <v>0</v>
      </c>
    </row>
    <row r="27734" spans="16:16" x14ac:dyDescent="0.3">
      <c r="P27734">
        <f>IF(O:O=1,1,0)</f>
        <v>0</v>
      </c>
    </row>
    <row r="27735" spans="16:16" x14ac:dyDescent="0.3">
      <c r="P27735">
        <f>IF(O:O=1,1,0)</f>
        <v>0</v>
      </c>
    </row>
    <row r="27736" spans="16:16" x14ac:dyDescent="0.3">
      <c r="P27736">
        <f>IF(O:O=1,1,0)</f>
        <v>0</v>
      </c>
    </row>
    <row r="27737" spans="16:16" x14ac:dyDescent="0.3">
      <c r="P27737">
        <f>IF(O:O=1,1,0)</f>
        <v>0</v>
      </c>
    </row>
    <row r="27738" spans="16:16" x14ac:dyDescent="0.3">
      <c r="P27738">
        <f>IF(O:O=1,1,0)</f>
        <v>0</v>
      </c>
    </row>
    <row r="27739" spans="16:16" x14ac:dyDescent="0.3">
      <c r="P27739">
        <f>IF(O:O=1,1,0)</f>
        <v>0</v>
      </c>
    </row>
    <row r="27740" spans="16:16" x14ac:dyDescent="0.3">
      <c r="P27740">
        <f>IF(O:O=1,1,0)</f>
        <v>0</v>
      </c>
    </row>
    <row r="27741" spans="16:16" x14ac:dyDescent="0.3">
      <c r="P27741">
        <f>IF(O:O=1,1,0)</f>
        <v>0</v>
      </c>
    </row>
    <row r="27742" spans="16:16" x14ac:dyDescent="0.3">
      <c r="P27742">
        <f>IF(O:O=1,1,0)</f>
        <v>0</v>
      </c>
    </row>
    <row r="27743" spans="16:16" x14ac:dyDescent="0.3">
      <c r="P27743">
        <f>IF(O:O=1,1,0)</f>
        <v>0</v>
      </c>
    </row>
    <row r="27744" spans="16:16" x14ac:dyDescent="0.3">
      <c r="P27744">
        <f>IF(O:O=1,1,0)</f>
        <v>0</v>
      </c>
    </row>
    <row r="27745" spans="16:16" x14ac:dyDescent="0.3">
      <c r="P27745">
        <f>IF(O:O=1,1,0)</f>
        <v>0</v>
      </c>
    </row>
    <row r="27746" spans="16:16" x14ac:dyDescent="0.3">
      <c r="P27746">
        <f>IF(O:O=1,1,0)</f>
        <v>0</v>
      </c>
    </row>
    <row r="27747" spans="16:16" x14ac:dyDescent="0.3">
      <c r="P27747">
        <f>IF(O:O=1,1,0)</f>
        <v>0</v>
      </c>
    </row>
    <row r="27748" spans="16:16" x14ac:dyDescent="0.3">
      <c r="P27748">
        <f>IF(O:O=1,1,0)</f>
        <v>0</v>
      </c>
    </row>
    <row r="27749" spans="16:16" x14ac:dyDescent="0.3">
      <c r="P27749">
        <f>IF(O:O=1,1,0)</f>
        <v>0</v>
      </c>
    </row>
    <row r="27750" spans="16:16" x14ac:dyDescent="0.3">
      <c r="P27750">
        <f>IF(O:O=1,1,0)</f>
        <v>0</v>
      </c>
    </row>
    <row r="27751" spans="16:16" x14ac:dyDescent="0.3">
      <c r="P27751">
        <f>IF(O:O=1,1,0)</f>
        <v>0</v>
      </c>
    </row>
    <row r="27752" spans="16:16" x14ac:dyDescent="0.3">
      <c r="P27752">
        <f>IF(O:O=1,1,0)</f>
        <v>0</v>
      </c>
    </row>
    <row r="27753" spans="16:16" x14ac:dyDescent="0.3">
      <c r="P27753">
        <f>IF(O:O=1,1,0)</f>
        <v>0</v>
      </c>
    </row>
    <row r="27754" spans="16:16" x14ac:dyDescent="0.3">
      <c r="P27754">
        <f>IF(O:O=1,1,0)</f>
        <v>0</v>
      </c>
    </row>
    <row r="27755" spans="16:16" x14ac:dyDescent="0.3">
      <c r="P27755">
        <f>IF(O:O=1,1,0)</f>
        <v>0</v>
      </c>
    </row>
    <row r="27756" spans="16:16" x14ac:dyDescent="0.3">
      <c r="P27756">
        <f>IF(O:O=1,1,0)</f>
        <v>0</v>
      </c>
    </row>
    <row r="27757" spans="16:16" x14ac:dyDescent="0.3">
      <c r="P27757">
        <f>IF(O:O=1,1,0)</f>
        <v>0</v>
      </c>
    </row>
    <row r="27758" spans="16:16" x14ac:dyDescent="0.3">
      <c r="P27758">
        <f>IF(O:O=1,1,0)</f>
        <v>0</v>
      </c>
    </row>
    <row r="27759" spans="16:16" x14ac:dyDescent="0.3">
      <c r="P27759">
        <f>IF(O:O=1,1,0)</f>
        <v>0</v>
      </c>
    </row>
    <row r="27760" spans="16:16" x14ac:dyDescent="0.3">
      <c r="P27760">
        <f>IF(O:O=1,1,0)</f>
        <v>0</v>
      </c>
    </row>
    <row r="27761" spans="16:16" x14ac:dyDescent="0.3">
      <c r="P27761">
        <f>IF(O:O=1,1,0)</f>
        <v>0</v>
      </c>
    </row>
    <row r="27762" spans="16:16" x14ac:dyDescent="0.3">
      <c r="P27762">
        <f>IF(O:O=1,1,0)</f>
        <v>0</v>
      </c>
    </row>
    <row r="27763" spans="16:16" x14ac:dyDescent="0.3">
      <c r="P27763">
        <f>IF(O:O=1,1,0)</f>
        <v>0</v>
      </c>
    </row>
    <row r="27764" spans="16:16" x14ac:dyDescent="0.3">
      <c r="P27764">
        <f>IF(O:O=1,1,0)</f>
        <v>0</v>
      </c>
    </row>
    <row r="27765" spans="16:16" x14ac:dyDescent="0.3">
      <c r="P27765">
        <f>IF(O:O=1,1,0)</f>
        <v>0</v>
      </c>
    </row>
    <row r="27766" spans="16:16" x14ac:dyDescent="0.3">
      <c r="P27766">
        <f>IF(O:O=1,1,0)</f>
        <v>0</v>
      </c>
    </row>
    <row r="27767" spans="16:16" x14ac:dyDescent="0.3">
      <c r="P27767">
        <f>IF(O:O=1,1,0)</f>
        <v>0</v>
      </c>
    </row>
    <row r="27768" spans="16:16" x14ac:dyDescent="0.3">
      <c r="P27768">
        <f>IF(O:O=1,1,0)</f>
        <v>0</v>
      </c>
    </row>
    <row r="27769" spans="16:16" x14ac:dyDescent="0.3">
      <c r="P27769">
        <f>IF(O:O=1,1,0)</f>
        <v>0</v>
      </c>
    </row>
    <row r="27770" spans="16:16" x14ac:dyDescent="0.3">
      <c r="P27770">
        <f>IF(O:O=1,1,0)</f>
        <v>0</v>
      </c>
    </row>
    <row r="27771" spans="16:16" x14ac:dyDescent="0.3">
      <c r="P27771">
        <f>IF(O:O=1,1,0)</f>
        <v>0</v>
      </c>
    </row>
    <row r="27772" spans="16:16" x14ac:dyDescent="0.3">
      <c r="P27772">
        <f>IF(O:O=1,1,0)</f>
        <v>0</v>
      </c>
    </row>
    <row r="27773" spans="16:16" x14ac:dyDescent="0.3">
      <c r="P27773">
        <f>IF(O:O=1,1,0)</f>
        <v>0</v>
      </c>
    </row>
    <row r="27774" spans="16:16" x14ac:dyDescent="0.3">
      <c r="P27774">
        <f>IF(O:O=1,1,0)</f>
        <v>0</v>
      </c>
    </row>
    <row r="27775" spans="16:16" x14ac:dyDescent="0.3">
      <c r="P27775">
        <f>IF(O:O=1,1,0)</f>
        <v>0</v>
      </c>
    </row>
    <row r="27776" spans="16:16" x14ac:dyDescent="0.3">
      <c r="P27776">
        <f>IF(O:O=1,1,0)</f>
        <v>0</v>
      </c>
    </row>
    <row r="27777" spans="16:16" x14ac:dyDescent="0.3">
      <c r="P27777">
        <f>IF(O:O=1,1,0)</f>
        <v>0</v>
      </c>
    </row>
    <row r="27778" spans="16:16" x14ac:dyDescent="0.3">
      <c r="P27778">
        <f>IF(O:O=1,1,0)</f>
        <v>0</v>
      </c>
    </row>
    <row r="27779" spans="16:16" x14ac:dyDescent="0.3">
      <c r="P27779">
        <f>IF(O:O=1,1,0)</f>
        <v>0</v>
      </c>
    </row>
    <row r="27780" spans="16:16" x14ac:dyDescent="0.3">
      <c r="P27780">
        <f>IF(O:O=1,1,0)</f>
        <v>0</v>
      </c>
    </row>
    <row r="27781" spans="16:16" x14ac:dyDescent="0.3">
      <c r="P27781">
        <f>IF(O:O=1,1,0)</f>
        <v>0</v>
      </c>
    </row>
    <row r="27782" spans="16:16" x14ac:dyDescent="0.3">
      <c r="P27782">
        <f>IF(O:O=1,1,0)</f>
        <v>0</v>
      </c>
    </row>
    <row r="27783" spans="16:16" x14ac:dyDescent="0.3">
      <c r="P27783">
        <f>IF(O:O=1,1,0)</f>
        <v>0</v>
      </c>
    </row>
    <row r="27784" spans="16:16" x14ac:dyDescent="0.3">
      <c r="P27784">
        <f>IF(O:O=1,1,0)</f>
        <v>0</v>
      </c>
    </row>
    <row r="27785" spans="16:16" x14ac:dyDescent="0.3">
      <c r="P27785">
        <f>IF(O:O=1,1,0)</f>
        <v>0</v>
      </c>
    </row>
    <row r="27786" spans="16:16" x14ac:dyDescent="0.3">
      <c r="P27786">
        <f>IF(O:O=1,1,0)</f>
        <v>0</v>
      </c>
    </row>
    <row r="27787" spans="16:16" x14ac:dyDescent="0.3">
      <c r="P27787">
        <f>IF(O:O=1,1,0)</f>
        <v>0</v>
      </c>
    </row>
    <row r="27788" spans="16:16" x14ac:dyDescent="0.3">
      <c r="P27788">
        <f>IF(O:O=1,1,0)</f>
        <v>0</v>
      </c>
    </row>
    <row r="27789" spans="16:16" x14ac:dyDescent="0.3">
      <c r="P27789">
        <f>IF(O:O=1,1,0)</f>
        <v>0</v>
      </c>
    </row>
    <row r="27790" spans="16:16" x14ac:dyDescent="0.3">
      <c r="P27790">
        <f>IF(O:O=1,1,0)</f>
        <v>0</v>
      </c>
    </row>
    <row r="27791" spans="16:16" x14ac:dyDescent="0.3">
      <c r="P27791">
        <f>IF(O:O=1,1,0)</f>
        <v>0</v>
      </c>
    </row>
    <row r="27792" spans="16:16" x14ac:dyDescent="0.3">
      <c r="P27792">
        <f>IF(O:O=1,1,0)</f>
        <v>0</v>
      </c>
    </row>
    <row r="27793" spans="16:16" x14ac:dyDescent="0.3">
      <c r="P27793">
        <f>IF(O:O=1,1,0)</f>
        <v>0</v>
      </c>
    </row>
    <row r="27794" spans="16:16" x14ac:dyDescent="0.3">
      <c r="P27794">
        <f>IF(O:O=1,1,0)</f>
        <v>0</v>
      </c>
    </row>
    <row r="27795" spans="16:16" x14ac:dyDescent="0.3">
      <c r="P27795">
        <f>IF(O:O=1,1,0)</f>
        <v>0</v>
      </c>
    </row>
    <row r="27796" spans="16:16" x14ac:dyDescent="0.3">
      <c r="P27796">
        <f>IF(O:O=1,1,0)</f>
        <v>0</v>
      </c>
    </row>
    <row r="27797" spans="16:16" x14ac:dyDescent="0.3">
      <c r="P27797">
        <f>IF(O:O=1,1,0)</f>
        <v>0</v>
      </c>
    </row>
    <row r="27798" spans="16:16" x14ac:dyDescent="0.3">
      <c r="P27798">
        <f>IF(O:O=1,1,0)</f>
        <v>0</v>
      </c>
    </row>
    <row r="27799" spans="16:16" x14ac:dyDescent="0.3">
      <c r="P27799">
        <f>IF(O:O=1,1,0)</f>
        <v>0</v>
      </c>
    </row>
    <row r="27800" spans="16:16" x14ac:dyDescent="0.3">
      <c r="P27800">
        <f>IF(O:O=1,1,0)</f>
        <v>0</v>
      </c>
    </row>
    <row r="27801" spans="16:16" x14ac:dyDescent="0.3">
      <c r="P27801">
        <f>IF(O:O=1,1,0)</f>
        <v>0</v>
      </c>
    </row>
    <row r="27802" spans="16:16" x14ac:dyDescent="0.3">
      <c r="P27802">
        <f>IF(O:O=1,1,0)</f>
        <v>0</v>
      </c>
    </row>
    <row r="27803" spans="16:16" x14ac:dyDescent="0.3">
      <c r="P27803">
        <f>IF(O:O=1,1,0)</f>
        <v>0</v>
      </c>
    </row>
    <row r="27804" spans="16:16" x14ac:dyDescent="0.3">
      <c r="P27804">
        <f>IF(O:O=1,1,0)</f>
        <v>0</v>
      </c>
    </row>
    <row r="27805" spans="16:16" x14ac:dyDescent="0.3">
      <c r="P27805">
        <f>IF(O:O=1,1,0)</f>
        <v>0</v>
      </c>
    </row>
    <row r="27806" spans="16:16" x14ac:dyDescent="0.3">
      <c r="P27806">
        <f>IF(O:O=1,1,0)</f>
        <v>0</v>
      </c>
    </row>
    <row r="27807" spans="16:16" x14ac:dyDescent="0.3">
      <c r="P27807">
        <f>IF(O:O=1,1,0)</f>
        <v>0</v>
      </c>
    </row>
    <row r="27808" spans="16:16" x14ac:dyDescent="0.3">
      <c r="P27808">
        <f>IF(O:O=1,1,0)</f>
        <v>0</v>
      </c>
    </row>
    <row r="27809" spans="16:16" x14ac:dyDescent="0.3">
      <c r="P27809">
        <f>IF(O:O=1,1,0)</f>
        <v>0</v>
      </c>
    </row>
    <row r="27810" spans="16:16" x14ac:dyDescent="0.3">
      <c r="P27810">
        <f>IF(O:O=1,1,0)</f>
        <v>0</v>
      </c>
    </row>
    <row r="27811" spans="16:16" x14ac:dyDescent="0.3">
      <c r="P27811">
        <f>IF(O:O=1,1,0)</f>
        <v>0</v>
      </c>
    </row>
    <row r="27812" spans="16:16" x14ac:dyDescent="0.3">
      <c r="P27812">
        <f>IF(O:O=1,1,0)</f>
        <v>0</v>
      </c>
    </row>
    <row r="27813" spans="16:16" x14ac:dyDescent="0.3">
      <c r="P27813">
        <f>IF(O:O=1,1,0)</f>
        <v>0</v>
      </c>
    </row>
    <row r="27814" spans="16:16" x14ac:dyDescent="0.3">
      <c r="P27814">
        <f>IF(O:O=1,1,0)</f>
        <v>0</v>
      </c>
    </row>
    <row r="27815" spans="16:16" x14ac:dyDescent="0.3">
      <c r="P27815">
        <f>IF(O:O=1,1,0)</f>
        <v>0</v>
      </c>
    </row>
    <row r="27816" spans="16:16" x14ac:dyDescent="0.3">
      <c r="P27816">
        <f>IF(O:O=1,1,0)</f>
        <v>0</v>
      </c>
    </row>
    <row r="27817" spans="16:16" x14ac:dyDescent="0.3">
      <c r="P27817">
        <f>IF(O:O=1,1,0)</f>
        <v>0</v>
      </c>
    </row>
    <row r="27818" spans="16:16" x14ac:dyDescent="0.3">
      <c r="P27818">
        <f>IF(O:O=1,1,0)</f>
        <v>0</v>
      </c>
    </row>
    <row r="27819" spans="16:16" x14ac:dyDescent="0.3">
      <c r="P27819">
        <f>IF(O:O=1,1,0)</f>
        <v>0</v>
      </c>
    </row>
    <row r="27820" spans="16:16" x14ac:dyDescent="0.3">
      <c r="P27820">
        <f>IF(O:O=1,1,0)</f>
        <v>0</v>
      </c>
    </row>
    <row r="27821" spans="16:16" x14ac:dyDescent="0.3">
      <c r="P27821">
        <f>IF(O:O=1,1,0)</f>
        <v>0</v>
      </c>
    </row>
    <row r="27822" spans="16:16" x14ac:dyDescent="0.3">
      <c r="P27822">
        <f>IF(O:O=1,1,0)</f>
        <v>0</v>
      </c>
    </row>
    <row r="27823" spans="16:16" x14ac:dyDescent="0.3">
      <c r="P27823">
        <f>IF(O:O=1,1,0)</f>
        <v>0</v>
      </c>
    </row>
    <row r="27824" spans="16:16" x14ac:dyDescent="0.3">
      <c r="P27824">
        <f>IF(O:O=1,1,0)</f>
        <v>0</v>
      </c>
    </row>
    <row r="27825" spans="16:16" x14ac:dyDescent="0.3">
      <c r="P27825">
        <f>IF(O:O=1,1,0)</f>
        <v>0</v>
      </c>
    </row>
    <row r="27826" spans="16:16" x14ac:dyDescent="0.3">
      <c r="P27826">
        <f>IF(O:O=1,1,0)</f>
        <v>0</v>
      </c>
    </row>
    <row r="27827" spans="16:16" x14ac:dyDescent="0.3">
      <c r="P27827">
        <f>IF(O:O=1,1,0)</f>
        <v>0</v>
      </c>
    </row>
    <row r="27828" spans="16:16" x14ac:dyDescent="0.3">
      <c r="P27828">
        <f>IF(O:O=1,1,0)</f>
        <v>0</v>
      </c>
    </row>
    <row r="27829" spans="16:16" x14ac:dyDescent="0.3">
      <c r="P27829">
        <f>IF(O:O=1,1,0)</f>
        <v>0</v>
      </c>
    </row>
    <row r="27830" spans="16:16" x14ac:dyDescent="0.3">
      <c r="P27830">
        <f>IF(O:O=1,1,0)</f>
        <v>0</v>
      </c>
    </row>
    <row r="27831" spans="16:16" x14ac:dyDescent="0.3">
      <c r="P27831">
        <f>IF(O:O=1,1,0)</f>
        <v>0</v>
      </c>
    </row>
    <row r="27832" spans="16:16" x14ac:dyDescent="0.3">
      <c r="P27832">
        <f>IF(O:O=1,1,0)</f>
        <v>0</v>
      </c>
    </row>
    <row r="27833" spans="16:16" x14ac:dyDescent="0.3">
      <c r="P27833">
        <f>IF(O:O=1,1,0)</f>
        <v>0</v>
      </c>
    </row>
    <row r="27834" spans="16:16" x14ac:dyDescent="0.3">
      <c r="P27834">
        <f>IF(O:O=1,1,0)</f>
        <v>0</v>
      </c>
    </row>
    <row r="27835" spans="16:16" x14ac:dyDescent="0.3">
      <c r="P27835">
        <f>IF(O:O=1,1,0)</f>
        <v>0</v>
      </c>
    </row>
    <row r="27836" spans="16:16" x14ac:dyDescent="0.3">
      <c r="P27836">
        <f>IF(O:O=1,1,0)</f>
        <v>0</v>
      </c>
    </row>
    <row r="27837" spans="16:16" x14ac:dyDescent="0.3">
      <c r="P27837">
        <f>IF(O:O=1,1,0)</f>
        <v>0</v>
      </c>
    </row>
    <row r="27838" spans="16:16" x14ac:dyDescent="0.3">
      <c r="P27838">
        <f>IF(O:O=1,1,0)</f>
        <v>0</v>
      </c>
    </row>
    <row r="27839" spans="16:16" x14ac:dyDescent="0.3">
      <c r="P27839">
        <f>IF(O:O=1,1,0)</f>
        <v>0</v>
      </c>
    </row>
    <row r="27840" spans="16:16" x14ac:dyDescent="0.3">
      <c r="P27840">
        <f>IF(O:O=1,1,0)</f>
        <v>0</v>
      </c>
    </row>
    <row r="27841" spans="16:16" x14ac:dyDescent="0.3">
      <c r="P27841">
        <f>IF(O:O=1,1,0)</f>
        <v>0</v>
      </c>
    </row>
    <row r="27842" spans="16:16" x14ac:dyDescent="0.3">
      <c r="P27842">
        <f>IF(O:O=1,1,0)</f>
        <v>0</v>
      </c>
    </row>
    <row r="27843" spans="16:16" x14ac:dyDescent="0.3">
      <c r="P27843">
        <f>IF(O:O=1,1,0)</f>
        <v>0</v>
      </c>
    </row>
    <row r="27844" spans="16:16" x14ac:dyDescent="0.3">
      <c r="P27844">
        <f>IF(O:O=1,1,0)</f>
        <v>0</v>
      </c>
    </row>
    <row r="27845" spans="16:16" x14ac:dyDescent="0.3">
      <c r="P27845">
        <f>IF(O:O=1,1,0)</f>
        <v>0</v>
      </c>
    </row>
    <row r="27846" spans="16:16" x14ac:dyDescent="0.3">
      <c r="P27846">
        <f>IF(O:O=1,1,0)</f>
        <v>0</v>
      </c>
    </row>
    <row r="27847" spans="16:16" x14ac:dyDescent="0.3">
      <c r="P27847">
        <f>IF(O:O=1,1,0)</f>
        <v>0</v>
      </c>
    </row>
    <row r="27848" spans="16:16" x14ac:dyDescent="0.3">
      <c r="P27848">
        <f>IF(O:O=1,1,0)</f>
        <v>0</v>
      </c>
    </row>
    <row r="27849" spans="16:16" x14ac:dyDescent="0.3">
      <c r="P27849">
        <f>IF(O:O=1,1,0)</f>
        <v>0</v>
      </c>
    </row>
    <row r="27850" spans="16:16" x14ac:dyDescent="0.3">
      <c r="P27850">
        <f>IF(O:O=1,1,0)</f>
        <v>0</v>
      </c>
    </row>
    <row r="27851" spans="16:16" x14ac:dyDescent="0.3">
      <c r="P27851">
        <f>IF(O:O=1,1,0)</f>
        <v>0</v>
      </c>
    </row>
    <row r="27852" spans="16:16" x14ac:dyDescent="0.3">
      <c r="P27852">
        <f>IF(O:O=1,1,0)</f>
        <v>0</v>
      </c>
    </row>
    <row r="27853" spans="16:16" x14ac:dyDescent="0.3">
      <c r="P27853">
        <f>IF(O:O=1,1,0)</f>
        <v>0</v>
      </c>
    </row>
    <row r="27854" spans="16:16" x14ac:dyDescent="0.3">
      <c r="P27854">
        <f>IF(O:O=1,1,0)</f>
        <v>0</v>
      </c>
    </row>
    <row r="27855" spans="16:16" x14ac:dyDescent="0.3">
      <c r="P27855">
        <f>IF(O:O=1,1,0)</f>
        <v>0</v>
      </c>
    </row>
    <row r="27856" spans="16:16" x14ac:dyDescent="0.3">
      <c r="P27856">
        <f>IF(O:O=1,1,0)</f>
        <v>0</v>
      </c>
    </row>
    <row r="27857" spans="16:16" x14ac:dyDescent="0.3">
      <c r="P27857">
        <f>IF(O:O=1,1,0)</f>
        <v>0</v>
      </c>
    </row>
    <row r="27858" spans="16:16" x14ac:dyDescent="0.3">
      <c r="P27858">
        <f>IF(O:O=1,1,0)</f>
        <v>0</v>
      </c>
    </row>
    <row r="27859" spans="16:16" x14ac:dyDescent="0.3">
      <c r="P27859">
        <f>IF(O:O=1,1,0)</f>
        <v>0</v>
      </c>
    </row>
    <row r="27860" spans="16:16" x14ac:dyDescent="0.3">
      <c r="P27860">
        <f>IF(O:O=1,1,0)</f>
        <v>0</v>
      </c>
    </row>
    <row r="27861" spans="16:16" x14ac:dyDescent="0.3">
      <c r="P27861">
        <f>IF(O:O=1,1,0)</f>
        <v>0</v>
      </c>
    </row>
    <row r="27862" spans="16:16" x14ac:dyDescent="0.3">
      <c r="P27862">
        <f>IF(O:O=1,1,0)</f>
        <v>0</v>
      </c>
    </row>
    <row r="27863" spans="16:16" x14ac:dyDescent="0.3">
      <c r="P27863">
        <f>IF(O:O=1,1,0)</f>
        <v>0</v>
      </c>
    </row>
    <row r="27864" spans="16:16" x14ac:dyDescent="0.3">
      <c r="P27864">
        <f>IF(O:O=1,1,0)</f>
        <v>0</v>
      </c>
    </row>
    <row r="27865" spans="16:16" x14ac:dyDescent="0.3">
      <c r="P27865">
        <f>IF(O:O=1,1,0)</f>
        <v>0</v>
      </c>
    </row>
    <row r="27866" spans="16:16" x14ac:dyDescent="0.3">
      <c r="P27866">
        <f>IF(O:O=1,1,0)</f>
        <v>0</v>
      </c>
    </row>
    <row r="27867" spans="16:16" x14ac:dyDescent="0.3">
      <c r="P27867">
        <f>IF(O:O=1,1,0)</f>
        <v>0</v>
      </c>
    </row>
    <row r="27868" spans="16:16" x14ac:dyDescent="0.3">
      <c r="P27868">
        <f>IF(O:O=1,1,0)</f>
        <v>0</v>
      </c>
    </row>
    <row r="27869" spans="16:16" x14ac:dyDescent="0.3">
      <c r="P27869">
        <f>IF(O:O=1,1,0)</f>
        <v>0</v>
      </c>
    </row>
    <row r="27870" spans="16:16" x14ac:dyDescent="0.3">
      <c r="P27870">
        <f>IF(O:O=1,1,0)</f>
        <v>0</v>
      </c>
    </row>
    <row r="27871" spans="16:16" x14ac:dyDescent="0.3">
      <c r="P27871">
        <f>IF(O:O=1,1,0)</f>
        <v>0</v>
      </c>
    </row>
    <row r="27872" spans="16:16" x14ac:dyDescent="0.3">
      <c r="P27872">
        <f>IF(O:O=1,1,0)</f>
        <v>0</v>
      </c>
    </row>
    <row r="27873" spans="16:16" x14ac:dyDescent="0.3">
      <c r="P27873">
        <f>IF(O:O=1,1,0)</f>
        <v>0</v>
      </c>
    </row>
    <row r="27874" spans="16:16" x14ac:dyDescent="0.3">
      <c r="P27874">
        <f>IF(O:O=1,1,0)</f>
        <v>0</v>
      </c>
    </row>
    <row r="27875" spans="16:16" x14ac:dyDescent="0.3">
      <c r="P27875">
        <f>IF(O:O=1,1,0)</f>
        <v>0</v>
      </c>
    </row>
    <row r="27876" spans="16:16" x14ac:dyDescent="0.3">
      <c r="P27876">
        <f>IF(O:O=1,1,0)</f>
        <v>0</v>
      </c>
    </row>
    <row r="27877" spans="16:16" x14ac:dyDescent="0.3">
      <c r="P27877">
        <f>IF(O:O=1,1,0)</f>
        <v>0</v>
      </c>
    </row>
    <row r="27878" spans="16:16" x14ac:dyDescent="0.3">
      <c r="P27878">
        <f>IF(O:O=1,1,0)</f>
        <v>0</v>
      </c>
    </row>
    <row r="27879" spans="16:16" x14ac:dyDescent="0.3">
      <c r="P27879">
        <f>IF(O:O=1,1,0)</f>
        <v>0</v>
      </c>
    </row>
    <row r="27880" spans="16:16" x14ac:dyDescent="0.3">
      <c r="P27880">
        <f>IF(O:O=1,1,0)</f>
        <v>0</v>
      </c>
    </row>
    <row r="27881" spans="16:16" x14ac:dyDescent="0.3">
      <c r="P27881">
        <f>IF(O:O=1,1,0)</f>
        <v>0</v>
      </c>
    </row>
    <row r="27882" spans="16:16" x14ac:dyDescent="0.3">
      <c r="P27882">
        <f>IF(O:O=1,1,0)</f>
        <v>0</v>
      </c>
    </row>
    <row r="27883" spans="16:16" x14ac:dyDescent="0.3">
      <c r="P27883">
        <f>IF(O:O=1,1,0)</f>
        <v>0</v>
      </c>
    </row>
    <row r="27884" spans="16:16" x14ac:dyDescent="0.3">
      <c r="P27884">
        <f>IF(O:O=1,1,0)</f>
        <v>0</v>
      </c>
    </row>
    <row r="27885" spans="16:16" x14ac:dyDescent="0.3">
      <c r="P27885">
        <f>IF(O:O=1,1,0)</f>
        <v>0</v>
      </c>
    </row>
    <row r="27886" spans="16:16" x14ac:dyDescent="0.3">
      <c r="P27886">
        <f>IF(O:O=1,1,0)</f>
        <v>0</v>
      </c>
    </row>
    <row r="27887" spans="16:16" x14ac:dyDescent="0.3">
      <c r="P27887">
        <f>IF(O:O=1,1,0)</f>
        <v>0</v>
      </c>
    </row>
    <row r="27888" spans="16:16" x14ac:dyDescent="0.3">
      <c r="P27888">
        <f>IF(O:O=1,1,0)</f>
        <v>0</v>
      </c>
    </row>
    <row r="27889" spans="16:16" x14ac:dyDescent="0.3">
      <c r="P27889">
        <f>IF(O:O=1,1,0)</f>
        <v>0</v>
      </c>
    </row>
    <row r="27890" spans="16:16" x14ac:dyDescent="0.3">
      <c r="P27890">
        <f>IF(O:O=1,1,0)</f>
        <v>0</v>
      </c>
    </row>
    <row r="27891" spans="16:16" x14ac:dyDescent="0.3">
      <c r="P27891">
        <f>IF(O:O=1,1,0)</f>
        <v>0</v>
      </c>
    </row>
    <row r="27892" spans="16:16" x14ac:dyDescent="0.3">
      <c r="P27892">
        <f>IF(O:O=1,1,0)</f>
        <v>0</v>
      </c>
    </row>
    <row r="27893" spans="16:16" x14ac:dyDescent="0.3">
      <c r="P27893">
        <f>IF(O:O=1,1,0)</f>
        <v>0</v>
      </c>
    </row>
    <row r="27894" spans="16:16" x14ac:dyDescent="0.3">
      <c r="P27894">
        <f>IF(O:O=1,1,0)</f>
        <v>0</v>
      </c>
    </row>
    <row r="27895" spans="16:16" x14ac:dyDescent="0.3">
      <c r="P27895">
        <f>IF(O:O=1,1,0)</f>
        <v>0</v>
      </c>
    </row>
    <row r="27896" spans="16:16" x14ac:dyDescent="0.3">
      <c r="P27896">
        <f>IF(O:O=1,1,0)</f>
        <v>0</v>
      </c>
    </row>
    <row r="27897" spans="16:16" x14ac:dyDescent="0.3">
      <c r="P27897">
        <f>IF(O:O=1,1,0)</f>
        <v>0</v>
      </c>
    </row>
    <row r="27898" spans="16:16" x14ac:dyDescent="0.3">
      <c r="P27898">
        <f>IF(O:O=1,1,0)</f>
        <v>0</v>
      </c>
    </row>
    <row r="27899" spans="16:16" x14ac:dyDescent="0.3">
      <c r="P27899">
        <f>IF(O:O=1,1,0)</f>
        <v>0</v>
      </c>
    </row>
    <row r="27900" spans="16:16" x14ac:dyDescent="0.3">
      <c r="P27900">
        <f>IF(O:O=1,1,0)</f>
        <v>0</v>
      </c>
    </row>
    <row r="27901" spans="16:16" x14ac:dyDescent="0.3">
      <c r="P27901">
        <f>IF(O:O=1,1,0)</f>
        <v>0</v>
      </c>
    </row>
    <row r="27902" spans="16:16" x14ac:dyDescent="0.3">
      <c r="P27902">
        <f>IF(O:O=1,1,0)</f>
        <v>0</v>
      </c>
    </row>
    <row r="27903" spans="16:16" x14ac:dyDescent="0.3">
      <c r="P27903">
        <f>IF(O:O=1,1,0)</f>
        <v>0</v>
      </c>
    </row>
    <row r="27904" spans="16:16" x14ac:dyDescent="0.3">
      <c r="P27904">
        <f>IF(O:O=1,1,0)</f>
        <v>0</v>
      </c>
    </row>
    <row r="27905" spans="16:16" x14ac:dyDescent="0.3">
      <c r="P27905">
        <f>IF(O:O=1,1,0)</f>
        <v>0</v>
      </c>
    </row>
    <row r="27906" spans="16:16" x14ac:dyDescent="0.3">
      <c r="P27906">
        <f>IF(O:O=1,1,0)</f>
        <v>0</v>
      </c>
    </row>
    <row r="27907" spans="16:16" x14ac:dyDescent="0.3">
      <c r="P27907">
        <f>IF(O:O=1,1,0)</f>
        <v>0</v>
      </c>
    </row>
    <row r="27908" spans="16:16" x14ac:dyDescent="0.3">
      <c r="P27908">
        <f>IF(O:O=1,1,0)</f>
        <v>0</v>
      </c>
    </row>
    <row r="27909" spans="16:16" x14ac:dyDescent="0.3">
      <c r="P27909">
        <f>IF(O:O=1,1,0)</f>
        <v>0</v>
      </c>
    </row>
    <row r="27910" spans="16:16" x14ac:dyDescent="0.3">
      <c r="P27910">
        <f>IF(O:O=1,1,0)</f>
        <v>0</v>
      </c>
    </row>
    <row r="27911" spans="16:16" x14ac:dyDescent="0.3">
      <c r="P27911">
        <f>IF(O:O=1,1,0)</f>
        <v>0</v>
      </c>
    </row>
    <row r="27912" spans="16:16" x14ac:dyDescent="0.3">
      <c r="P27912">
        <f>IF(O:O=1,1,0)</f>
        <v>0</v>
      </c>
    </row>
    <row r="27913" spans="16:16" x14ac:dyDescent="0.3">
      <c r="P27913">
        <f>IF(O:O=1,1,0)</f>
        <v>0</v>
      </c>
    </row>
    <row r="27914" spans="16:16" x14ac:dyDescent="0.3">
      <c r="P27914">
        <f>IF(O:O=1,1,0)</f>
        <v>0</v>
      </c>
    </row>
    <row r="27915" spans="16:16" x14ac:dyDescent="0.3">
      <c r="P27915">
        <f>IF(O:O=1,1,0)</f>
        <v>0</v>
      </c>
    </row>
    <row r="27916" spans="16:16" x14ac:dyDescent="0.3">
      <c r="P27916">
        <f>IF(O:O=1,1,0)</f>
        <v>0</v>
      </c>
    </row>
    <row r="27917" spans="16:16" x14ac:dyDescent="0.3">
      <c r="P27917">
        <f>IF(O:O=1,1,0)</f>
        <v>0</v>
      </c>
    </row>
    <row r="27918" spans="16:16" x14ac:dyDescent="0.3">
      <c r="P27918">
        <f>IF(O:O=1,1,0)</f>
        <v>0</v>
      </c>
    </row>
    <row r="27919" spans="16:16" x14ac:dyDescent="0.3">
      <c r="P27919">
        <f>IF(O:O=1,1,0)</f>
        <v>0</v>
      </c>
    </row>
    <row r="27920" spans="16:16" x14ac:dyDescent="0.3">
      <c r="P27920">
        <f>IF(O:O=1,1,0)</f>
        <v>0</v>
      </c>
    </row>
    <row r="27921" spans="16:16" x14ac:dyDescent="0.3">
      <c r="P27921">
        <f>IF(O:O=1,1,0)</f>
        <v>0</v>
      </c>
    </row>
    <row r="27922" spans="16:16" x14ac:dyDescent="0.3">
      <c r="P27922">
        <f>IF(O:O=1,1,0)</f>
        <v>0</v>
      </c>
    </row>
    <row r="27923" spans="16:16" x14ac:dyDescent="0.3">
      <c r="P27923">
        <f>IF(O:O=1,1,0)</f>
        <v>0</v>
      </c>
    </row>
    <row r="27924" spans="16:16" x14ac:dyDescent="0.3">
      <c r="P27924">
        <f>IF(O:O=1,1,0)</f>
        <v>0</v>
      </c>
    </row>
    <row r="27925" spans="16:16" x14ac:dyDescent="0.3">
      <c r="P27925">
        <f>IF(O:O=1,1,0)</f>
        <v>0</v>
      </c>
    </row>
    <row r="27926" spans="16:16" x14ac:dyDescent="0.3">
      <c r="P27926">
        <f>IF(O:O=1,1,0)</f>
        <v>0</v>
      </c>
    </row>
    <row r="27927" spans="16:16" x14ac:dyDescent="0.3">
      <c r="P27927">
        <f>IF(O:O=1,1,0)</f>
        <v>0</v>
      </c>
    </row>
    <row r="27928" spans="16:16" x14ac:dyDescent="0.3">
      <c r="P27928">
        <f>IF(O:O=1,1,0)</f>
        <v>0</v>
      </c>
    </row>
    <row r="27929" spans="16:16" x14ac:dyDescent="0.3">
      <c r="P27929">
        <f>IF(O:O=1,1,0)</f>
        <v>0</v>
      </c>
    </row>
    <row r="27930" spans="16:16" x14ac:dyDescent="0.3">
      <c r="P27930">
        <f>IF(O:O=1,1,0)</f>
        <v>0</v>
      </c>
    </row>
    <row r="27931" spans="16:16" x14ac:dyDescent="0.3">
      <c r="P27931">
        <f>IF(O:O=1,1,0)</f>
        <v>0</v>
      </c>
    </row>
    <row r="27932" spans="16:16" x14ac:dyDescent="0.3">
      <c r="P27932">
        <f>IF(O:O=1,1,0)</f>
        <v>0</v>
      </c>
    </row>
    <row r="27933" spans="16:16" x14ac:dyDescent="0.3">
      <c r="P27933">
        <f>IF(O:O=1,1,0)</f>
        <v>0</v>
      </c>
    </row>
    <row r="27934" spans="16:16" x14ac:dyDescent="0.3">
      <c r="P27934">
        <f>IF(O:O=1,1,0)</f>
        <v>0</v>
      </c>
    </row>
    <row r="27935" spans="16:16" x14ac:dyDescent="0.3">
      <c r="P27935">
        <f>IF(O:O=1,1,0)</f>
        <v>0</v>
      </c>
    </row>
    <row r="27936" spans="16:16" x14ac:dyDescent="0.3">
      <c r="P27936">
        <f>IF(O:O=1,1,0)</f>
        <v>0</v>
      </c>
    </row>
    <row r="27937" spans="16:16" x14ac:dyDescent="0.3">
      <c r="P27937">
        <f>IF(O:O=1,1,0)</f>
        <v>0</v>
      </c>
    </row>
    <row r="27938" spans="16:16" x14ac:dyDescent="0.3">
      <c r="P27938">
        <f>IF(O:O=1,1,0)</f>
        <v>0</v>
      </c>
    </row>
    <row r="27939" spans="16:16" x14ac:dyDescent="0.3">
      <c r="P27939">
        <f>IF(O:O=1,1,0)</f>
        <v>0</v>
      </c>
    </row>
    <row r="27940" spans="16:16" x14ac:dyDescent="0.3">
      <c r="P27940">
        <f>IF(O:O=1,1,0)</f>
        <v>0</v>
      </c>
    </row>
    <row r="27941" spans="16:16" x14ac:dyDescent="0.3">
      <c r="P27941">
        <f>IF(O:O=1,1,0)</f>
        <v>0</v>
      </c>
    </row>
    <row r="27942" spans="16:16" x14ac:dyDescent="0.3">
      <c r="P27942">
        <f>IF(O:O=1,1,0)</f>
        <v>0</v>
      </c>
    </row>
    <row r="27943" spans="16:16" x14ac:dyDescent="0.3">
      <c r="P27943">
        <f>IF(O:O=1,1,0)</f>
        <v>0</v>
      </c>
    </row>
    <row r="27944" spans="16:16" x14ac:dyDescent="0.3">
      <c r="P27944">
        <f>IF(O:O=1,1,0)</f>
        <v>0</v>
      </c>
    </row>
    <row r="27945" spans="16:16" x14ac:dyDescent="0.3">
      <c r="P27945">
        <f>IF(O:O=1,1,0)</f>
        <v>0</v>
      </c>
    </row>
    <row r="27946" spans="16:16" x14ac:dyDescent="0.3">
      <c r="P27946">
        <f>IF(O:O=1,1,0)</f>
        <v>0</v>
      </c>
    </row>
    <row r="27947" spans="16:16" x14ac:dyDescent="0.3">
      <c r="P27947">
        <f>IF(O:O=1,1,0)</f>
        <v>0</v>
      </c>
    </row>
    <row r="27948" spans="16:16" x14ac:dyDescent="0.3">
      <c r="P27948">
        <f>IF(O:O=1,1,0)</f>
        <v>0</v>
      </c>
    </row>
    <row r="27949" spans="16:16" x14ac:dyDescent="0.3">
      <c r="P27949">
        <f>IF(O:O=1,1,0)</f>
        <v>0</v>
      </c>
    </row>
    <row r="27950" spans="16:16" x14ac:dyDescent="0.3">
      <c r="P27950">
        <f>IF(O:O=1,1,0)</f>
        <v>0</v>
      </c>
    </row>
    <row r="27951" spans="16:16" x14ac:dyDescent="0.3">
      <c r="P27951">
        <f>IF(O:O=1,1,0)</f>
        <v>0</v>
      </c>
    </row>
    <row r="27952" spans="16:16" x14ac:dyDescent="0.3">
      <c r="P27952">
        <f>IF(O:O=1,1,0)</f>
        <v>0</v>
      </c>
    </row>
    <row r="27953" spans="16:16" x14ac:dyDescent="0.3">
      <c r="P27953">
        <f>IF(O:O=1,1,0)</f>
        <v>0</v>
      </c>
    </row>
    <row r="27954" spans="16:16" x14ac:dyDescent="0.3">
      <c r="P27954">
        <f>IF(O:O=1,1,0)</f>
        <v>0</v>
      </c>
    </row>
    <row r="27955" spans="16:16" x14ac:dyDescent="0.3">
      <c r="P27955">
        <f>IF(O:O=1,1,0)</f>
        <v>0</v>
      </c>
    </row>
    <row r="27956" spans="16:16" x14ac:dyDescent="0.3">
      <c r="P27956">
        <f>IF(O:O=1,1,0)</f>
        <v>0</v>
      </c>
    </row>
    <row r="27957" spans="16:16" x14ac:dyDescent="0.3">
      <c r="P27957">
        <f>IF(O:O=1,1,0)</f>
        <v>0</v>
      </c>
    </row>
    <row r="27958" spans="16:16" x14ac:dyDescent="0.3">
      <c r="P27958">
        <f>IF(O:O=1,1,0)</f>
        <v>0</v>
      </c>
    </row>
    <row r="27959" spans="16:16" x14ac:dyDescent="0.3">
      <c r="P27959">
        <f>IF(O:O=1,1,0)</f>
        <v>0</v>
      </c>
    </row>
    <row r="27960" spans="16:16" x14ac:dyDescent="0.3">
      <c r="P27960">
        <f>IF(O:O=1,1,0)</f>
        <v>0</v>
      </c>
    </row>
    <row r="27961" spans="16:16" x14ac:dyDescent="0.3">
      <c r="P27961">
        <f>IF(O:O=1,1,0)</f>
        <v>0</v>
      </c>
    </row>
    <row r="27962" spans="16:16" x14ac:dyDescent="0.3">
      <c r="P27962">
        <f>IF(O:O=1,1,0)</f>
        <v>0</v>
      </c>
    </row>
    <row r="27963" spans="16:16" x14ac:dyDescent="0.3">
      <c r="P27963">
        <f>IF(O:O=1,1,0)</f>
        <v>0</v>
      </c>
    </row>
    <row r="27964" spans="16:16" x14ac:dyDescent="0.3">
      <c r="P27964">
        <f>IF(O:O=1,1,0)</f>
        <v>0</v>
      </c>
    </row>
    <row r="27965" spans="16:16" x14ac:dyDescent="0.3">
      <c r="P27965">
        <f>IF(O:O=1,1,0)</f>
        <v>0</v>
      </c>
    </row>
    <row r="27966" spans="16:16" x14ac:dyDescent="0.3">
      <c r="P27966">
        <f>IF(O:O=1,1,0)</f>
        <v>0</v>
      </c>
    </row>
    <row r="27967" spans="16:16" x14ac:dyDescent="0.3">
      <c r="P27967">
        <f>IF(O:O=1,1,0)</f>
        <v>0</v>
      </c>
    </row>
    <row r="27968" spans="16:16" x14ac:dyDescent="0.3">
      <c r="P27968">
        <f>IF(O:O=1,1,0)</f>
        <v>0</v>
      </c>
    </row>
    <row r="27969" spans="16:16" x14ac:dyDescent="0.3">
      <c r="P27969">
        <f>IF(O:O=1,1,0)</f>
        <v>0</v>
      </c>
    </row>
    <row r="27970" spans="16:16" x14ac:dyDescent="0.3">
      <c r="P27970">
        <f>IF(O:O=1,1,0)</f>
        <v>0</v>
      </c>
    </row>
    <row r="27971" spans="16:16" x14ac:dyDescent="0.3">
      <c r="P27971">
        <f>IF(O:O=1,1,0)</f>
        <v>0</v>
      </c>
    </row>
    <row r="27972" spans="16:16" x14ac:dyDescent="0.3">
      <c r="P27972">
        <f>IF(O:O=1,1,0)</f>
        <v>0</v>
      </c>
    </row>
    <row r="27973" spans="16:16" x14ac:dyDescent="0.3">
      <c r="P27973">
        <f>IF(O:O=1,1,0)</f>
        <v>0</v>
      </c>
    </row>
    <row r="27974" spans="16:16" x14ac:dyDescent="0.3">
      <c r="P27974">
        <f>IF(O:O=1,1,0)</f>
        <v>0</v>
      </c>
    </row>
    <row r="27975" spans="16:16" x14ac:dyDescent="0.3">
      <c r="P27975">
        <f>IF(O:O=1,1,0)</f>
        <v>0</v>
      </c>
    </row>
    <row r="27976" spans="16:16" x14ac:dyDescent="0.3">
      <c r="P27976">
        <f>IF(O:O=1,1,0)</f>
        <v>0</v>
      </c>
    </row>
    <row r="27977" spans="16:16" x14ac:dyDescent="0.3">
      <c r="P27977">
        <f>IF(O:O=1,1,0)</f>
        <v>0</v>
      </c>
    </row>
    <row r="27978" spans="16:16" x14ac:dyDescent="0.3">
      <c r="P27978">
        <f>IF(O:O=1,1,0)</f>
        <v>0</v>
      </c>
    </row>
    <row r="27979" spans="16:16" x14ac:dyDescent="0.3">
      <c r="P27979">
        <f>IF(O:O=1,1,0)</f>
        <v>0</v>
      </c>
    </row>
    <row r="27980" spans="16:16" x14ac:dyDescent="0.3">
      <c r="P27980">
        <f>IF(O:O=1,1,0)</f>
        <v>0</v>
      </c>
    </row>
    <row r="27981" spans="16:16" x14ac:dyDescent="0.3">
      <c r="P27981">
        <f>IF(O:O=1,1,0)</f>
        <v>0</v>
      </c>
    </row>
    <row r="27982" spans="16:16" x14ac:dyDescent="0.3">
      <c r="P27982">
        <f>IF(O:O=1,1,0)</f>
        <v>0</v>
      </c>
    </row>
    <row r="27983" spans="16:16" x14ac:dyDescent="0.3">
      <c r="P27983">
        <f>IF(O:O=1,1,0)</f>
        <v>0</v>
      </c>
    </row>
    <row r="27984" spans="16:16" x14ac:dyDescent="0.3">
      <c r="P27984">
        <f>IF(O:O=1,1,0)</f>
        <v>0</v>
      </c>
    </row>
    <row r="27985" spans="16:16" x14ac:dyDescent="0.3">
      <c r="P27985">
        <f>IF(O:O=1,1,0)</f>
        <v>0</v>
      </c>
    </row>
    <row r="27986" spans="16:16" x14ac:dyDescent="0.3">
      <c r="P27986">
        <f>IF(O:O=1,1,0)</f>
        <v>0</v>
      </c>
    </row>
    <row r="27987" spans="16:16" x14ac:dyDescent="0.3">
      <c r="P27987">
        <f>IF(O:O=1,1,0)</f>
        <v>0</v>
      </c>
    </row>
    <row r="27988" spans="16:16" x14ac:dyDescent="0.3">
      <c r="P27988">
        <f>IF(O:O=1,1,0)</f>
        <v>0</v>
      </c>
    </row>
    <row r="27989" spans="16:16" x14ac:dyDescent="0.3">
      <c r="P27989">
        <f>IF(O:O=1,1,0)</f>
        <v>0</v>
      </c>
    </row>
    <row r="27990" spans="16:16" x14ac:dyDescent="0.3">
      <c r="P27990">
        <f>IF(O:O=1,1,0)</f>
        <v>0</v>
      </c>
    </row>
    <row r="27991" spans="16:16" x14ac:dyDescent="0.3">
      <c r="P27991">
        <f>IF(O:O=1,1,0)</f>
        <v>0</v>
      </c>
    </row>
    <row r="27992" spans="16:16" x14ac:dyDescent="0.3">
      <c r="P27992">
        <f>IF(O:O=1,1,0)</f>
        <v>0</v>
      </c>
    </row>
    <row r="27993" spans="16:16" x14ac:dyDescent="0.3">
      <c r="P27993">
        <f>IF(O:O=1,1,0)</f>
        <v>0</v>
      </c>
    </row>
    <row r="27994" spans="16:16" x14ac:dyDescent="0.3">
      <c r="P27994">
        <f>IF(O:O=1,1,0)</f>
        <v>0</v>
      </c>
    </row>
    <row r="27995" spans="16:16" x14ac:dyDescent="0.3">
      <c r="P27995">
        <f>IF(O:O=1,1,0)</f>
        <v>0</v>
      </c>
    </row>
    <row r="27996" spans="16:16" x14ac:dyDescent="0.3">
      <c r="P27996">
        <f>IF(O:O=1,1,0)</f>
        <v>0</v>
      </c>
    </row>
    <row r="27997" spans="16:16" x14ac:dyDescent="0.3">
      <c r="P27997">
        <f>IF(O:O=1,1,0)</f>
        <v>0</v>
      </c>
    </row>
    <row r="27998" spans="16:16" x14ac:dyDescent="0.3">
      <c r="P27998">
        <f>IF(O:O=1,1,0)</f>
        <v>0</v>
      </c>
    </row>
    <row r="27999" spans="16:16" x14ac:dyDescent="0.3">
      <c r="P27999">
        <f>IF(O:O=1,1,0)</f>
        <v>0</v>
      </c>
    </row>
    <row r="28000" spans="16:16" x14ac:dyDescent="0.3">
      <c r="P28000">
        <f>IF(O:O=1,1,0)</f>
        <v>0</v>
      </c>
    </row>
    <row r="28001" spans="16:16" x14ac:dyDescent="0.3">
      <c r="P28001">
        <f>IF(O:O=1,1,0)</f>
        <v>0</v>
      </c>
    </row>
    <row r="28002" spans="16:16" x14ac:dyDescent="0.3">
      <c r="P28002">
        <f>IF(O:O=1,1,0)</f>
        <v>0</v>
      </c>
    </row>
    <row r="28003" spans="16:16" x14ac:dyDescent="0.3">
      <c r="P28003">
        <f>IF(O:O=1,1,0)</f>
        <v>0</v>
      </c>
    </row>
    <row r="28004" spans="16:16" x14ac:dyDescent="0.3">
      <c r="P28004">
        <f>IF(O:O=1,1,0)</f>
        <v>0</v>
      </c>
    </row>
    <row r="28005" spans="16:16" x14ac:dyDescent="0.3">
      <c r="P28005">
        <f>IF(O:O=1,1,0)</f>
        <v>0</v>
      </c>
    </row>
    <row r="28006" spans="16:16" x14ac:dyDescent="0.3">
      <c r="P28006">
        <f>IF(O:O=1,1,0)</f>
        <v>0</v>
      </c>
    </row>
    <row r="28007" spans="16:16" x14ac:dyDescent="0.3">
      <c r="P28007">
        <f>IF(O:O=1,1,0)</f>
        <v>0</v>
      </c>
    </row>
    <row r="28008" spans="16:16" x14ac:dyDescent="0.3">
      <c r="P28008">
        <f>IF(O:O=1,1,0)</f>
        <v>0</v>
      </c>
    </row>
    <row r="28009" spans="16:16" x14ac:dyDescent="0.3">
      <c r="P28009">
        <f>IF(O:O=1,1,0)</f>
        <v>0</v>
      </c>
    </row>
    <row r="28010" spans="16:16" x14ac:dyDescent="0.3">
      <c r="P28010">
        <f>IF(O:O=1,1,0)</f>
        <v>0</v>
      </c>
    </row>
    <row r="28011" spans="16:16" x14ac:dyDescent="0.3">
      <c r="P28011">
        <f>IF(O:O=1,1,0)</f>
        <v>0</v>
      </c>
    </row>
    <row r="28012" spans="16:16" x14ac:dyDescent="0.3">
      <c r="P28012">
        <f>IF(O:O=1,1,0)</f>
        <v>0</v>
      </c>
    </row>
    <row r="28013" spans="16:16" x14ac:dyDescent="0.3">
      <c r="P28013">
        <f>IF(O:O=1,1,0)</f>
        <v>0</v>
      </c>
    </row>
    <row r="28014" spans="16:16" x14ac:dyDescent="0.3">
      <c r="P28014">
        <f>IF(O:O=1,1,0)</f>
        <v>0</v>
      </c>
    </row>
    <row r="28015" spans="16:16" x14ac:dyDescent="0.3">
      <c r="P28015">
        <f>IF(O:O=1,1,0)</f>
        <v>0</v>
      </c>
    </row>
    <row r="28016" spans="16:16" x14ac:dyDescent="0.3">
      <c r="P28016">
        <f>IF(O:O=1,1,0)</f>
        <v>0</v>
      </c>
    </row>
    <row r="28017" spans="16:16" x14ac:dyDescent="0.3">
      <c r="P28017">
        <f>IF(O:O=1,1,0)</f>
        <v>0</v>
      </c>
    </row>
    <row r="28018" spans="16:16" x14ac:dyDescent="0.3">
      <c r="P28018">
        <f>IF(O:O=1,1,0)</f>
        <v>0</v>
      </c>
    </row>
    <row r="28019" spans="16:16" x14ac:dyDescent="0.3">
      <c r="P28019">
        <f>IF(O:O=1,1,0)</f>
        <v>0</v>
      </c>
    </row>
    <row r="28020" spans="16:16" x14ac:dyDescent="0.3">
      <c r="P28020">
        <f>IF(O:O=1,1,0)</f>
        <v>0</v>
      </c>
    </row>
    <row r="28021" spans="16:16" x14ac:dyDescent="0.3">
      <c r="P28021">
        <f>IF(O:O=1,1,0)</f>
        <v>0</v>
      </c>
    </row>
    <row r="28022" spans="16:16" x14ac:dyDescent="0.3">
      <c r="P28022">
        <f>IF(O:O=1,1,0)</f>
        <v>0</v>
      </c>
    </row>
    <row r="28023" spans="16:16" x14ac:dyDescent="0.3">
      <c r="P28023">
        <f>IF(O:O=1,1,0)</f>
        <v>0</v>
      </c>
    </row>
    <row r="28024" spans="16:16" x14ac:dyDescent="0.3">
      <c r="P28024">
        <f>IF(O:O=1,1,0)</f>
        <v>0</v>
      </c>
    </row>
    <row r="28025" spans="16:16" x14ac:dyDescent="0.3">
      <c r="P28025">
        <f>IF(O:O=1,1,0)</f>
        <v>0</v>
      </c>
    </row>
    <row r="28026" spans="16:16" x14ac:dyDescent="0.3">
      <c r="P28026">
        <f>IF(O:O=1,1,0)</f>
        <v>0</v>
      </c>
    </row>
    <row r="28027" spans="16:16" x14ac:dyDescent="0.3">
      <c r="P28027">
        <f>IF(O:O=1,1,0)</f>
        <v>0</v>
      </c>
    </row>
    <row r="28028" spans="16:16" x14ac:dyDescent="0.3">
      <c r="P28028">
        <f>IF(O:O=1,1,0)</f>
        <v>0</v>
      </c>
    </row>
    <row r="28029" spans="16:16" x14ac:dyDescent="0.3">
      <c r="P28029">
        <f>IF(O:O=1,1,0)</f>
        <v>0</v>
      </c>
    </row>
    <row r="28030" spans="16:16" x14ac:dyDescent="0.3">
      <c r="P28030">
        <f>IF(O:O=1,1,0)</f>
        <v>0</v>
      </c>
    </row>
    <row r="28031" spans="16:16" x14ac:dyDescent="0.3">
      <c r="P28031">
        <f>IF(O:O=1,1,0)</f>
        <v>0</v>
      </c>
    </row>
    <row r="28032" spans="16:16" x14ac:dyDescent="0.3">
      <c r="P28032">
        <f>IF(O:O=1,1,0)</f>
        <v>0</v>
      </c>
    </row>
    <row r="28033" spans="16:16" x14ac:dyDescent="0.3">
      <c r="P28033">
        <f>IF(O:O=1,1,0)</f>
        <v>0</v>
      </c>
    </row>
    <row r="28034" spans="16:16" x14ac:dyDescent="0.3">
      <c r="P28034">
        <f>IF(O:O=1,1,0)</f>
        <v>0</v>
      </c>
    </row>
    <row r="28035" spans="16:16" x14ac:dyDescent="0.3">
      <c r="P28035">
        <f>IF(O:O=1,1,0)</f>
        <v>0</v>
      </c>
    </row>
    <row r="28036" spans="16:16" x14ac:dyDescent="0.3">
      <c r="P28036">
        <f>IF(O:O=1,1,0)</f>
        <v>0</v>
      </c>
    </row>
    <row r="28037" spans="16:16" x14ac:dyDescent="0.3">
      <c r="P28037">
        <f>IF(O:O=1,1,0)</f>
        <v>0</v>
      </c>
    </row>
    <row r="28038" spans="16:16" x14ac:dyDescent="0.3">
      <c r="P28038">
        <f>IF(O:O=1,1,0)</f>
        <v>0</v>
      </c>
    </row>
    <row r="28039" spans="16:16" x14ac:dyDescent="0.3">
      <c r="P28039">
        <f>IF(O:O=1,1,0)</f>
        <v>0</v>
      </c>
    </row>
    <row r="28040" spans="16:16" x14ac:dyDescent="0.3">
      <c r="P28040">
        <f>IF(O:O=1,1,0)</f>
        <v>0</v>
      </c>
    </row>
    <row r="28041" spans="16:16" x14ac:dyDescent="0.3">
      <c r="P28041">
        <f>IF(O:O=1,1,0)</f>
        <v>0</v>
      </c>
    </row>
    <row r="28042" spans="16:16" x14ac:dyDescent="0.3">
      <c r="P28042">
        <f>IF(O:O=1,1,0)</f>
        <v>0</v>
      </c>
    </row>
    <row r="28043" spans="16:16" x14ac:dyDescent="0.3">
      <c r="P28043">
        <f>IF(O:O=1,1,0)</f>
        <v>0</v>
      </c>
    </row>
    <row r="28044" spans="16:16" x14ac:dyDescent="0.3">
      <c r="P28044">
        <f>IF(O:O=1,1,0)</f>
        <v>0</v>
      </c>
    </row>
    <row r="28045" spans="16:16" x14ac:dyDescent="0.3">
      <c r="P28045">
        <f>IF(O:O=1,1,0)</f>
        <v>0</v>
      </c>
    </row>
    <row r="28046" spans="16:16" x14ac:dyDescent="0.3">
      <c r="P28046">
        <f>IF(O:O=1,1,0)</f>
        <v>0</v>
      </c>
    </row>
    <row r="28047" spans="16:16" x14ac:dyDescent="0.3">
      <c r="P28047">
        <f>IF(O:O=1,1,0)</f>
        <v>0</v>
      </c>
    </row>
    <row r="28048" spans="16:16" x14ac:dyDescent="0.3">
      <c r="P28048">
        <f>IF(O:O=1,1,0)</f>
        <v>0</v>
      </c>
    </row>
    <row r="28049" spans="16:16" x14ac:dyDescent="0.3">
      <c r="P28049">
        <f>IF(O:O=1,1,0)</f>
        <v>0</v>
      </c>
    </row>
    <row r="28050" spans="16:16" x14ac:dyDescent="0.3">
      <c r="P28050">
        <f>IF(O:O=1,1,0)</f>
        <v>0</v>
      </c>
    </row>
    <row r="28051" spans="16:16" x14ac:dyDescent="0.3">
      <c r="P28051">
        <f>IF(O:O=1,1,0)</f>
        <v>0</v>
      </c>
    </row>
    <row r="28052" spans="16:16" x14ac:dyDescent="0.3">
      <c r="P28052">
        <f>IF(O:O=1,1,0)</f>
        <v>0</v>
      </c>
    </row>
    <row r="28053" spans="16:16" x14ac:dyDescent="0.3">
      <c r="P28053">
        <f>IF(O:O=1,1,0)</f>
        <v>0</v>
      </c>
    </row>
    <row r="28054" spans="16:16" x14ac:dyDescent="0.3">
      <c r="P28054">
        <f>IF(O:O=1,1,0)</f>
        <v>0</v>
      </c>
    </row>
    <row r="28055" spans="16:16" x14ac:dyDescent="0.3">
      <c r="P28055">
        <f>IF(O:O=1,1,0)</f>
        <v>0</v>
      </c>
    </row>
    <row r="28056" spans="16:16" x14ac:dyDescent="0.3">
      <c r="P28056">
        <f>IF(O:O=1,1,0)</f>
        <v>0</v>
      </c>
    </row>
    <row r="28057" spans="16:16" x14ac:dyDescent="0.3">
      <c r="P28057">
        <f>IF(O:O=1,1,0)</f>
        <v>0</v>
      </c>
    </row>
    <row r="28058" spans="16:16" x14ac:dyDescent="0.3">
      <c r="P28058">
        <f>IF(O:O=1,1,0)</f>
        <v>0</v>
      </c>
    </row>
    <row r="28059" spans="16:16" x14ac:dyDescent="0.3">
      <c r="P28059">
        <f>IF(O:O=1,1,0)</f>
        <v>0</v>
      </c>
    </row>
    <row r="28060" spans="16:16" x14ac:dyDescent="0.3">
      <c r="P28060">
        <f>IF(O:O=1,1,0)</f>
        <v>0</v>
      </c>
    </row>
    <row r="28061" spans="16:16" x14ac:dyDescent="0.3">
      <c r="P28061">
        <f>IF(O:O=1,1,0)</f>
        <v>0</v>
      </c>
    </row>
    <row r="28062" spans="16:16" x14ac:dyDescent="0.3">
      <c r="P28062">
        <f>IF(O:O=1,1,0)</f>
        <v>0</v>
      </c>
    </row>
    <row r="28063" spans="16:16" x14ac:dyDescent="0.3">
      <c r="P28063">
        <f>IF(O:O=1,1,0)</f>
        <v>0</v>
      </c>
    </row>
    <row r="28064" spans="16:16" x14ac:dyDescent="0.3">
      <c r="P28064">
        <f>IF(O:O=1,1,0)</f>
        <v>0</v>
      </c>
    </row>
    <row r="28065" spans="16:16" x14ac:dyDescent="0.3">
      <c r="P28065">
        <f>IF(O:O=1,1,0)</f>
        <v>0</v>
      </c>
    </row>
    <row r="28066" spans="16:16" x14ac:dyDescent="0.3">
      <c r="P28066">
        <f>IF(O:O=1,1,0)</f>
        <v>0</v>
      </c>
    </row>
    <row r="28067" spans="16:16" x14ac:dyDescent="0.3">
      <c r="P28067">
        <f>IF(O:O=1,1,0)</f>
        <v>0</v>
      </c>
    </row>
    <row r="28068" spans="16:16" x14ac:dyDescent="0.3">
      <c r="P28068">
        <f>IF(O:O=1,1,0)</f>
        <v>0</v>
      </c>
    </row>
    <row r="28069" spans="16:16" x14ac:dyDescent="0.3">
      <c r="P28069">
        <f>IF(O:O=1,1,0)</f>
        <v>0</v>
      </c>
    </row>
    <row r="28070" spans="16:16" x14ac:dyDescent="0.3">
      <c r="P28070">
        <f>IF(O:O=1,1,0)</f>
        <v>0</v>
      </c>
    </row>
    <row r="28071" spans="16:16" x14ac:dyDescent="0.3">
      <c r="P28071">
        <f>IF(O:O=1,1,0)</f>
        <v>0</v>
      </c>
    </row>
    <row r="28072" spans="16:16" x14ac:dyDescent="0.3">
      <c r="P28072">
        <f>IF(O:O=1,1,0)</f>
        <v>0</v>
      </c>
    </row>
    <row r="28073" spans="16:16" x14ac:dyDescent="0.3">
      <c r="P28073">
        <f>IF(O:O=1,1,0)</f>
        <v>0</v>
      </c>
    </row>
    <row r="28074" spans="16:16" x14ac:dyDescent="0.3">
      <c r="P28074">
        <f>IF(O:O=1,1,0)</f>
        <v>0</v>
      </c>
    </row>
    <row r="28075" spans="16:16" x14ac:dyDescent="0.3">
      <c r="P28075">
        <f>IF(O:O=1,1,0)</f>
        <v>0</v>
      </c>
    </row>
    <row r="28076" spans="16:16" x14ac:dyDescent="0.3">
      <c r="P28076">
        <f>IF(O:O=1,1,0)</f>
        <v>0</v>
      </c>
    </row>
    <row r="28077" spans="16:16" x14ac:dyDescent="0.3">
      <c r="P28077">
        <f>IF(O:O=1,1,0)</f>
        <v>0</v>
      </c>
    </row>
    <row r="28078" spans="16:16" x14ac:dyDescent="0.3">
      <c r="P28078">
        <f>IF(O:O=1,1,0)</f>
        <v>0</v>
      </c>
    </row>
    <row r="28079" spans="16:16" x14ac:dyDescent="0.3">
      <c r="P28079">
        <f>IF(O:O=1,1,0)</f>
        <v>0</v>
      </c>
    </row>
    <row r="28080" spans="16:16" x14ac:dyDescent="0.3">
      <c r="P28080">
        <f>IF(O:O=1,1,0)</f>
        <v>0</v>
      </c>
    </row>
    <row r="28081" spans="16:16" x14ac:dyDescent="0.3">
      <c r="P28081">
        <f>IF(O:O=1,1,0)</f>
        <v>0</v>
      </c>
    </row>
    <row r="28082" spans="16:16" x14ac:dyDescent="0.3">
      <c r="P28082">
        <f>IF(O:O=1,1,0)</f>
        <v>0</v>
      </c>
    </row>
    <row r="28083" spans="16:16" x14ac:dyDescent="0.3">
      <c r="P28083">
        <f>IF(O:O=1,1,0)</f>
        <v>0</v>
      </c>
    </row>
    <row r="28084" spans="16:16" x14ac:dyDescent="0.3">
      <c r="P28084">
        <f>IF(O:O=1,1,0)</f>
        <v>0</v>
      </c>
    </row>
    <row r="28085" spans="16:16" x14ac:dyDescent="0.3">
      <c r="P28085">
        <f>IF(O:O=1,1,0)</f>
        <v>0</v>
      </c>
    </row>
    <row r="28086" spans="16:16" x14ac:dyDescent="0.3">
      <c r="P28086">
        <f>IF(O:O=1,1,0)</f>
        <v>0</v>
      </c>
    </row>
    <row r="28087" spans="16:16" x14ac:dyDescent="0.3">
      <c r="P28087">
        <f>IF(O:O=1,1,0)</f>
        <v>0</v>
      </c>
    </row>
    <row r="28088" spans="16:16" x14ac:dyDescent="0.3">
      <c r="P28088">
        <f>IF(O:O=1,1,0)</f>
        <v>0</v>
      </c>
    </row>
    <row r="28089" spans="16:16" x14ac:dyDescent="0.3">
      <c r="P28089">
        <f>IF(O:O=1,1,0)</f>
        <v>0</v>
      </c>
    </row>
    <row r="28090" spans="16:16" x14ac:dyDescent="0.3">
      <c r="P28090">
        <f>IF(O:O=1,1,0)</f>
        <v>0</v>
      </c>
    </row>
    <row r="28091" spans="16:16" x14ac:dyDescent="0.3">
      <c r="P28091">
        <f>IF(O:O=1,1,0)</f>
        <v>0</v>
      </c>
    </row>
    <row r="28092" spans="16:16" x14ac:dyDescent="0.3">
      <c r="P28092">
        <f>IF(O:O=1,1,0)</f>
        <v>0</v>
      </c>
    </row>
    <row r="28093" spans="16:16" x14ac:dyDescent="0.3">
      <c r="P28093">
        <f>IF(O:O=1,1,0)</f>
        <v>0</v>
      </c>
    </row>
    <row r="28094" spans="16:16" x14ac:dyDescent="0.3">
      <c r="P28094">
        <f>IF(O:O=1,1,0)</f>
        <v>0</v>
      </c>
    </row>
    <row r="28095" spans="16:16" x14ac:dyDescent="0.3">
      <c r="P28095">
        <f>IF(O:O=1,1,0)</f>
        <v>0</v>
      </c>
    </row>
    <row r="28096" spans="16:16" x14ac:dyDescent="0.3">
      <c r="P28096">
        <f>IF(O:O=1,1,0)</f>
        <v>0</v>
      </c>
    </row>
    <row r="28097" spans="16:16" x14ac:dyDescent="0.3">
      <c r="P28097">
        <f>IF(O:O=1,1,0)</f>
        <v>0</v>
      </c>
    </row>
    <row r="28098" spans="16:16" x14ac:dyDescent="0.3">
      <c r="P28098">
        <f>IF(O:O=1,1,0)</f>
        <v>0</v>
      </c>
    </row>
    <row r="28099" spans="16:16" x14ac:dyDescent="0.3">
      <c r="P28099">
        <f>IF(O:O=1,1,0)</f>
        <v>0</v>
      </c>
    </row>
    <row r="28100" spans="16:16" x14ac:dyDescent="0.3">
      <c r="P28100">
        <f>IF(O:O=1,1,0)</f>
        <v>0</v>
      </c>
    </row>
    <row r="28101" spans="16:16" x14ac:dyDescent="0.3">
      <c r="P28101">
        <f>IF(O:O=1,1,0)</f>
        <v>0</v>
      </c>
    </row>
    <row r="28102" spans="16:16" x14ac:dyDescent="0.3">
      <c r="P28102">
        <f>IF(O:O=1,1,0)</f>
        <v>0</v>
      </c>
    </row>
    <row r="28103" spans="16:16" x14ac:dyDescent="0.3">
      <c r="P28103">
        <f>IF(O:O=1,1,0)</f>
        <v>0</v>
      </c>
    </row>
    <row r="28104" spans="16:16" x14ac:dyDescent="0.3">
      <c r="P28104">
        <f>IF(O:O=1,1,0)</f>
        <v>0</v>
      </c>
    </row>
    <row r="28105" spans="16:16" x14ac:dyDescent="0.3">
      <c r="P28105">
        <f>IF(O:O=1,1,0)</f>
        <v>0</v>
      </c>
    </row>
    <row r="28106" spans="16:16" x14ac:dyDescent="0.3">
      <c r="P28106">
        <f>IF(O:O=1,1,0)</f>
        <v>0</v>
      </c>
    </row>
    <row r="28107" spans="16:16" x14ac:dyDescent="0.3">
      <c r="P28107">
        <f>IF(O:O=1,1,0)</f>
        <v>0</v>
      </c>
    </row>
    <row r="28108" spans="16:16" x14ac:dyDescent="0.3">
      <c r="P28108">
        <f>IF(O:O=1,1,0)</f>
        <v>0</v>
      </c>
    </row>
    <row r="28109" spans="16:16" x14ac:dyDescent="0.3">
      <c r="P28109">
        <f>IF(O:O=1,1,0)</f>
        <v>0</v>
      </c>
    </row>
    <row r="28110" spans="16:16" x14ac:dyDescent="0.3">
      <c r="P28110">
        <f>IF(O:O=1,1,0)</f>
        <v>0</v>
      </c>
    </row>
    <row r="28111" spans="16:16" x14ac:dyDescent="0.3">
      <c r="P28111">
        <f>IF(O:O=1,1,0)</f>
        <v>0</v>
      </c>
    </row>
    <row r="28112" spans="16:16" x14ac:dyDescent="0.3">
      <c r="P28112">
        <f>IF(O:O=1,1,0)</f>
        <v>0</v>
      </c>
    </row>
    <row r="28113" spans="16:16" x14ac:dyDescent="0.3">
      <c r="P28113">
        <f>IF(O:O=1,1,0)</f>
        <v>0</v>
      </c>
    </row>
    <row r="28114" spans="16:16" x14ac:dyDescent="0.3">
      <c r="P28114">
        <f>IF(O:O=1,1,0)</f>
        <v>0</v>
      </c>
    </row>
    <row r="28115" spans="16:16" x14ac:dyDescent="0.3">
      <c r="P28115">
        <f>IF(O:O=1,1,0)</f>
        <v>0</v>
      </c>
    </row>
    <row r="28116" spans="16:16" x14ac:dyDescent="0.3">
      <c r="P28116">
        <f>IF(O:O=1,1,0)</f>
        <v>0</v>
      </c>
    </row>
    <row r="28117" spans="16:16" x14ac:dyDescent="0.3">
      <c r="P28117">
        <f>IF(O:O=1,1,0)</f>
        <v>0</v>
      </c>
    </row>
    <row r="28118" spans="16:16" x14ac:dyDescent="0.3">
      <c r="P28118">
        <f>IF(O:O=1,1,0)</f>
        <v>0</v>
      </c>
    </row>
    <row r="28119" spans="16:16" x14ac:dyDescent="0.3">
      <c r="P28119">
        <f>IF(O:O=1,1,0)</f>
        <v>0</v>
      </c>
    </row>
    <row r="28120" spans="16:16" x14ac:dyDescent="0.3">
      <c r="P28120">
        <f>IF(O:O=1,1,0)</f>
        <v>0</v>
      </c>
    </row>
    <row r="28121" spans="16:16" x14ac:dyDescent="0.3">
      <c r="P28121">
        <f>IF(O:O=1,1,0)</f>
        <v>0</v>
      </c>
    </row>
    <row r="28122" spans="16:16" x14ac:dyDescent="0.3">
      <c r="P28122">
        <f>IF(O:O=1,1,0)</f>
        <v>0</v>
      </c>
    </row>
    <row r="28123" spans="16:16" x14ac:dyDescent="0.3">
      <c r="P28123">
        <f>IF(O:O=1,1,0)</f>
        <v>0</v>
      </c>
    </row>
    <row r="28124" spans="16:16" x14ac:dyDescent="0.3">
      <c r="P28124">
        <f>IF(O:O=1,1,0)</f>
        <v>0</v>
      </c>
    </row>
    <row r="28125" spans="16:16" x14ac:dyDescent="0.3">
      <c r="P28125">
        <f>IF(O:O=1,1,0)</f>
        <v>0</v>
      </c>
    </row>
    <row r="28126" spans="16:16" x14ac:dyDescent="0.3">
      <c r="P28126">
        <f>IF(O:O=1,1,0)</f>
        <v>0</v>
      </c>
    </row>
    <row r="28127" spans="16:16" x14ac:dyDescent="0.3">
      <c r="P28127">
        <f>IF(O:O=1,1,0)</f>
        <v>0</v>
      </c>
    </row>
    <row r="28128" spans="16:16" x14ac:dyDescent="0.3">
      <c r="P28128">
        <f>IF(O:O=1,1,0)</f>
        <v>0</v>
      </c>
    </row>
    <row r="28129" spans="16:16" x14ac:dyDescent="0.3">
      <c r="P28129">
        <f>IF(O:O=1,1,0)</f>
        <v>0</v>
      </c>
    </row>
    <row r="28130" spans="16:16" x14ac:dyDescent="0.3">
      <c r="P28130">
        <f>IF(O:O=1,1,0)</f>
        <v>0</v>
      </c>
    </row>
    <row r="28131" spans="16:16" x14ac:dyDescent="0.3">
      <c r="P28131">
        <f>IF(O:O=1,1,0)</f>
        <v>0</v>
      </c>
    </row>
    <row r="28132" spans="16:16" x14ac:dyDescent="0.3">
      <c r="P28132">
        <f>IF(O:O=1,1,0)</f>
        <v>0</v>
      </c>
    </row>
    <row r="28133" spans="16:16" x14ac:dyDescent="0.3">
      <c r="P28133">
        <f>IF(O:O=1,1,0)</f>
        <v>0</v>
      </c>
    </row>
    <row r="28134" spans="16:16" x14ac:dyDescent="0.3">
      <c r="P28134">
        <f>IF(O:O=1,1,0)</f>
        <v>0</v>
      </c>
    </row>
    <row r="28135" spans="16:16" x14ac:dyDescent="0.3">
      <c r="P28135">
        <f>IF(O:O=1,1,0)</f>
        <v>0</v>
      </c>
    </row>
    <row r="28136" spans="16:16" x14ac:dyDescent="0.3">
      <c r="P28136">
        <f>IF(O:O=1,1,0)</f>
        <v>0</v>
      </c>
    </row>
    <row r="28137" spans="16:16" x14ac:dyDescent="0.3">
      <c r="P28137">
        <f>IF(O:O=1,1,0)</f>
        <v>0</v>
      </c>
    </row>
    <row r="28138" spans="16:16" x14ac:dyDescent="0.3">
      <c r="P28138">
        <f>IF(O:O=1,1,0)</f>
        <v>0</v>
      </c>
    </row>
    <row r="28139" spans="16:16" x14ac:dyDescent="0.3">
      <c r="P28139">
        <f>IF(O:O=1,1,0)</f>
        <v>0</v>
      </c>
    </row>
    <row r="28140" spans="16:16" x14ac:dyDescent="0.3">
      <c r="P28140">
        <f>IF(O:O=1,1,0)</f>
        <v>0</v>
      </c>
    </row>
    <row r="28141" spans="16:16" x14ac:dyDescent="0.3">
      <c r="P28141">
        <f>IF(O:O=1,1,0)</f>
        <v>0</v>
      </c>
    </row>
    <row r="28142" spans="16:16" x14ac:dyDescent="0.3">
      <c r="P28142">
        <f>IF(O:O=1,1,0)</f>
        <v>0</v>
      </c>
    </row>
    <row r="28143" spans="16:16" x14ac:dyDescent="0.3">
      <c r="P28143">
        <f>IF(O:O=1,1,0)</f>
        <v>0</v>
      </c>
    </row>
    <row r="28144" spans="16:16" x14ac:dyDescent="0.3">
      <c r="P28144">
        <f>IF(O:O=1,1,0)</f>
        <v>0</v>
      </c>
    </row>
    <row r="28145" spans="16:16" x14ac:dyDescent="0.3">
      <c r="P28145">
        <f>IF(O:O=1,1,0)</f>
        <v>0</v>
      </c>
    </row>
    <row r="28146" spans="16:16" x14ac:dyDescent="0.3">
      <c r="P28146">
        <f>IF(O:O=1,1,0)</f>
        <v>0</v>
      </c>
    </row>
    <row r="28147" spans="16:16" x14ac:dyDescent="0.3">
      <c r="P28147">
        <f>IF(O:O=1,1,0)</f>
        <v>0</v>
      </c>
    </row>
    <row r="28148" spans="16:16" x14ac:dyDescent="0.3">
      <c r="P28148">
        <f>IF(O:O=1,1,0)</f>
        <v>0</v>
      </c>
    </row>
    <row r="28149" spans="16:16" x14ac:dyDescent="0.3">
      <c r="P28149">
        <f>IF(O:O=1,1,0)</f>
        <v>0</v>
      </c>
    </row>
    <row r="28150" spans="16:16" x14ac:dyDescent="0.3">
      <c r="P28150">
        <f>IF(O:O=1,1,0)</f>
        <v>0</v>
      </c>
    </row>
    <row r="28151" spans="16:16" x14ac:dyDescent="0.3">
      <c r="P28151">
        <f>IF(O:O=1,1,0)</f>
        <v>0</v>
      </c>
    </row>
    <row r="28152" spans="16:16" x14ac:dyDescent="0.3">
      <c r="P28152">
        <f>IF(O:O=1,1,0)</f>
        <v>0</v>
      </c>
    </row>
    <row r="28153" spans="16:16" x14ac:dyDescent="0.3">
      <c r="P28153">
        <f>IF(O:O=1,1,0)</f>
        <v>0</v>
      </c>
    </row>
    <row r="28154" spans="16:16" x14ac:dyDescent="0.3">
      <c r="P28154">
        <f>IF(O:O=1,1,0)</f>
        <v>0</v>
      </c>
    </row>
    <row r="28155" spans="16:16" x14ac:dyDescent="0.3">
      <c r="P28155">
        <f>IF(O:O=1,1,0)</f>
        <v>0</v>
      </c>
    </row>
    <row r="28156" spans="16:16" x14ac:dyDescent="0.3">
      <c r="P28156">
        <f>IF(O:O=1,1,0)</f>
        <v>0</v>
      </c>
    </row>
    <row r="28157" spans="16:16" x14ac:dyDescent="0.3">
      <c r="P28157">
        <f>IF(O:O=1,1,0)</f>
        <v>0</v>
      </c>
    </row>
    <row r="28158" spans="16:16" x14ac:dyDescent="0.3">
      <c r="P28158">
        <f>IF(O:O=1,1,0)</f>
        <v>0</v>
      </c>
    </row>
    <row r="28159" spans="16:16" x14ac:dyDescent="0.3">
      <c r="P28159">
        <f>IF(O:O=1,1,0)</f>
        <v>0</v>
      </c>
    </row>
    <row r="28160" spans="16:16" x14ac:dyDescent="0.3">
      <c r="P28160">
        <f>IF(O:O=1,1,0)</f>
        <v>0</v>
      </c>
    </row>
    <row r="28161" spans="16:16" x14ac:dyDescent="0.3">
      <c r="P28161">
        <f>IF(O:O=1,1,0)</f>
        <v>0</v>
      </c>
    </row>
    <row r="28162" spans="16:16" x14ac:dyDescent="0.3">
      <c r="P28162">
        <f>IF(O:O=1,1,0)</f>
        <v>0</v>
      </c>
    </row>
    <row r="28163" spans="16:16" x14ac:dyDescent="0.3">
      <c r="P28163">
        <f>IF(O:O=1,1,0)</f>
        <v>0</v>
      </c>
    </row>
    <row r="28164" spans="16:16" x14ac:dyDescent="0.3">
      <c r="P28164">
        <f>IF(O:O=1,1,0)</f>
        <v>0</v>
      </c>
    </row>
    <row r="28165" spans="16:16" x14ac:dyDescent="0.3">
      <c r="P28165">
        <f>IF(O:O=1,1,0)</f>
        <v>0</v>
      </c>
    </row>
    <row r="28166" spans="16:16" x14ac:dyDescent="0.3">
      <c r="P28166">
        <f>IF(O:O=1,1,0)</f>
        <v>0</v>
      </c>
    </row>
    <row r="28167" spans="16:16" x14ac:dyDescent="0.3">
      <c r="P28167">
        <f>IF(O:O=1,1,0)</f>
        <v>0</v>
      </c>
    </row>
    <row r="28168" spans="16:16" x14ac:dyDescent="0.3">
      <c r="P28168">
        <f>IF(O:O=1,1,0)</f>
        <v>0</v>
      </c>
    </row>
    <row r="28169" spans="16:16" x14ac:dyDescent="0.3">
      <c r="P28169">
        <f>IF(O:O=1,1,0)</f>
        <v>0</v>
      </c>
    </row>
    <row r="28170" spans="16:16" x14ac:dyDescent="0.3">
      <c r="P28170">
        <f>IF(O:O=1,1,0)</f>
        <v>0</v>
      </c>
    </row>
    <row r="28171" spans="16:16" x14ac:dyDescent="0.3">
      <c r="P28171">
        <f>IF(O:O=1,1,0)</f>
        <v>0</v>
      </c>
    </row>
    <row r="28172" spans="16:16" x14ac:dyDescent="0.3">
      <c r="P28172">
        <f>IF(O:O=1,1,0)</f>
        <v>0</v>
      </c>
    </row>
    <row r="28173" spans="16:16" x14ac:dyDescent="0.3">
      <c r="P28173">
        <f>IF(O:O=1,1,0)</f>
        <v>0</v>
      </c>
    </row>
    <row r="28174" spans="16:16" x14ac:dyDescent="0.3">
      <c r="P28174">
        <f>IF(O:O=1,1,0)</f>
        <v>0</v>
      </c>
    </row>
    <row r="28175" spans="16:16" x14ac:dyDescent="0.3">
      <c r="P28175">
        <f>IF(O:O=1,1,0)</f>
        <v>0</v>
      </c>
    </row>
    <row r="28176" spans="16:16" x14ac:dyDescent="0.3">
      <c r="P28176">
        <f>IF(O:O=1,1,0)</f>
        <v>0</v>
      </c>
    </row>
    <row r="28177" spans="16:16" x14ac:dyDescent="0.3">
      <c r="P28177">
        <f>IF(O:O=1,1,0)</f>
        <v>0</v>
      </c>
    </row>
    <row r="28178" spans="16:16" x14ac:dyDescent="0.3">
      <c r="P28178">
        <f>IF(O:O=1,1,0)</f>
        <v>0</v>
      </c>
    </row>
    <row r="28179" spans="16:16" x14ac:dyDescent="0.3">
      <c r="P28179">
        <f>IF(O:O=1,1,0)</f>
        <v>0</v>
      </c>
    </row>
    <row r="28180" spans="16:16" x14ac:dyDescent="0.3">
      <c r="P28180">
        <f>IF(O:O=1,1,0)</f>
        <v>0</v>
      </c>
    </row>
    <row r="28181" spans="16:16" x14ac:dyDescent="0.3">
      <c r="P28181">
        <f>IF(O:O=1,1,0)</f>
        <v>0</v>
      </c>
    </row>
    <row r="28182" spans="16:16" x14ac:dyDescent="0.3">
      <c r="P28182">
        <f>IF(O:O=1,1,0)</f>
        <v>0</v>
      </c>
    </row>
    <row r="28183" spans="16:16" x14ac:dyDescent="0.3">
      <c r="P28183">
        <f>IF(O:O=1,1,0)</f>
        <v>0</v>
      </c>
    </row>
    <row r="28184" spans="16:16" x14ac:dyDescent="0.3">
      <c r="P28184">
        <f>IF(O:O=1,1,0)</f>
        <v>0</v>
      </c>
    </row>
    <row r="28185" spans="16:16" x14ac:dyDescent="0.3">
      <c r="P28185">
        <f>IF(O:O=1,1,0)</f>
        <v>0</v>
      </c>
    </row>
    <row r="28186" spans="16:16" x14ac:dyDescent="0.3">
      <c r="P28186">
        <f>IF(O:O=1,1,0)</f>
        <v>0</v>
      </c>
    </row>
    <row r="28187" spans="16:16" x14ac:dyDescent="0.3">
      <c r="P28187">
        <f>IF(O:O=1,1,0)</f>
        <v>0</v>
      </c>
    </row>
    <row r="28188" spans="16:16" x14ac:dyDescent="0.3">
      <c r="P28188">
        <f>IF(O:O=1,1,0)</f>
        <v>0</v>
      </c>
    </row>
    <row r="28189" spans="16:16" x14ac:dyDescent="0.3">
      <c r="P28189">
        <f>IF(O:O=1,1,0)</f>
        <v>0</v>
      </c>
    </row>
    <row r="28190" spans="16:16" x14ac:dyDescent="0.3">
      <c r="P28190">
        <f>IF(O:O=1,1,0)</f>
        <v>0</v>
      </c>
    </row>
    <row r="28191" spans="16:16" x14ac:dyDescent="0.3">
      <c r="P28191">
        <f>IF(O:O=1,1,0)</f>
        <v>0</v>
      </c>
    </row>
    <row r="28192" spans="16:16" x14ac:dyDescent="0.3">
      <c r="P28192">
        <f>IF(O:O=1,1,0)</f>
        <v>0</v>
      </c>
    </row>
    <row r="28193" spans="16:16" x14ac:dyDescent="0.3">
      <c r="P28193">
        <f>IF(O:O=1,1,0)</f>
        <v>0</v>
      </c>
    </row>
    <row r="28194" spans="16:16" x14ac:dyDescent="0.3">
      <c r="P28194">
        <f>IF(O:O=1,1,0)</f>
        <v>0</v>
      </c>
    </row>
    <row r="28195" spans="16:16" x14ac:dyDescent="0.3">
      <c r="P28195">
        <f>IF(O:O=1,1,0)</f>
        <v>0</v>
      </c>
    </row>
    <row r="28196" spans="16:16" x14ac:dyDescent="0.3">
      <c r="P28196">
        <f>IF(O:O=1,1,0)</f>
        <v>0</v>
      </c>
    </row>
    <row r="28197" spans="16:16" x14ac:dyDescent="0.3">
      <c r="P28197">
        <f>IF(O:O=1,1,0)</f>
        <v>0</v>
      </c>
    </row>
    <row r="28198" spans="16:16" x14ac:dyDescent="0.3">
      <c r="P28198">
        <f>IF(O:O=1,1,0)</f>
        <v>0</v>
      </c>
    </row>
    <row r="28199" spans="16:16" x14ac:dyDescent="0.3">
      <c r="P28199">
        <f>IF(O:O=1,1,0)</f>
        <v>0</v>
      </c>
    </row>
    <row r="28200" spans="16:16" x14ac:dyDescent="0.3">
      <c r="P28200">
        <f>IF(O:O=1,1,0)</f>
        <v>0</v>
      </c>
    </row>
    <row r="28201" spans="16:16" x14ac:dyDescent="0.3">
      <c r="P28201">
        <f>IF(O:O=1,1,0)</f>
        <v>0</v>
      </c>
    </row>
    <row r="28202" spans="16:16" x14ac:dyDescent="0.3">
      <c r="P28202">
        <f>IF(O:O=1,1,0)</f>
        <v>0</v>
      </c>
    </row>
    <row r="28203" spans="16:16" x14ac:dyDescent="0.3">
      <c r="P28203">
        <f>IF(O:O=1,1,0)</f>
        <v>0</v>
      </c>
    </row>
    <row r="28204" spans="16:16" x14ac:dyDescent="0.3">
      <c r="P28204">
        <f>IF(O:O=1,1,0)</f>
        <v>0</v>
      </c>
    </row>
    <row r="28205" spans="16:16" x14ac:dyDescent="0.3">
      <c r="P28205">
        <f>IF(O:O=1,1,0)</f>
        <v>0</v>
      </c>
    </row>
    <row r="28206" spans="16:16" x14ac:dyDescent="0.3">
      <c r="P28206">
        <f>IF(O:O=1,1,0)</f>
        <v>0</v>
      </c>
    </row>
    <row r="28207" spans="16:16" x14ac:dyDescent="0.3">
      <c r="P28207">
        <f>IF(O:O=1,1,0)</f>
        <v>0</v>
      </c>
    </row>
    <row r="28208" spans="16:16" x14ac:dyDescent="0.3">
      <c r="P28208">
        <f>IF(O:O=1,1,0)</f>
        <v>0</v>
      </c>
    </row>
    <row r="28209" spans="16:16" x14ac:dyDescent="0.3">
      <c r="P28209">
        <f>IF(O:O=1,1,0)</f>
        <v>0</v>
      </c>
    </row>
    <row r="28210" spans="16:16" x14ac:dyDescent="0.3">
      <c r="P28210">
        <f>IF(O:O=1,1,0)</f>
        <v>0</v>
      </c>
    </row>
    <row r="28211" spans="16:16" x14ac:dyDescent="0.3">
      <c r="P28211">
        <f>IF(O:O=1,1,0)</f>
        <v>0</v>
      </c>
    </row>
    <row r="28212" spans="16:16" x14ac:dyDescent="0.3">
      <c r="P28212">
        <f>IF(O:O=1,1,0)</f>
        <v>0</v>
      </c>
    </row>
    <row r="28213" spans="16:16" x14ac:dyDescent="0.3">
      <c r="P28213">
        <f>IF(O:O=1,1,0)</f>
        <v>0</v>
      </c>
    </row>
    <row r="28214" spans="16:16" x14ac:dyDescent="0.3">
      <c r="P28214">
        <f>IF(O:O=1,1,0)</f>
        <v>0</v>
      </c>
    </row>
    <row r="28215" spans="16:16" x14ac:dyDescent="0.3">
      <c r="P28215">
        <f>IF(O:O=1,1,0)</f>
        <v>0</v>
      </c>
    </row>
    <row r="28216" spans="16:16" x14ac:dyDescent="0.3">
      <c r="P28216">
        <f>IF(O:O=1,1,0)</f>
        <v>0</v>
      </c>
    </row>
    <row r="28217" spans="16:16" x14ac:dyDescent="0.3">
      <c r="P28217">
        <f>IF(O:O=1,1,0)</f>
        <v>0</v>
      </c>
    </row>
    <row r="28218" spans="16:16" x14ac:dyDescent="0.3">
      <c r="P28218">
        <f>IF(O:O=1,1,0)</f>
        <v>0</v>
      </c>
    </row>
    <row r="28219" spans="16:16" x14ac:dyDescent="0.3">
      <c r="P28219">
        <f>IF(O:O=1,1,0)</f>
        <v>0</v>
      </c>
    </row>
    <row r="28220" spans="16:16" x14ac:dyDescent="0.3">
      <c r="P28220">
        <f>IF(O:O=1,1,0)</f>
        <v>0</v>
      </c>
    </row>
    <row r="28221" spans="16:16" x14ac:dyDescent="0.3">
      <c r="P28221">
        <f>IF(O:O=1,1,0)</f>
        <v>0</v>
      </c>
    </row>
    <row r="28222" spans="16:16" x14ac:dyDescent="0.3">
      <c r="P28222">
        <f>IF(O:O=1,1,0)</f>
        <v>0</v>
      </c>
    </row>
    <row r="28223" spans="16:16" x14ac:dyDescent="0.3">
      <c r="P28223">
        <f>IF(O:O=1,1,0)</f>
        <v>0</v>
      </c>
    </row>
    <row r="28224" spans="16:16" x14ac:dyDescent="0.3">
      <c r="P28224">
        <f>IF(O:O=1,1,0)</f>
        <v>0</v>
      </c>
    </row>
    <row r="28225" spans="16:16" x14ac:dyDescent="0.3">
      <c r="P28225">
        <f>IF(O:O=1,1,0)</f>
        <v>0</v>
      </c>
    </row>
    <row r="28226" spans="16:16" x14ac:dyDescent="0.3">
      <c r="P28226">
        <f>IF(O:O=1,1,0)</f>
        <v>0</v>
      </c>
    </row>
    <row r="28227" spans="16:16" x14ac:dyDescent="0.3">
      <c r="P28227">
        <f>IF(O:O=1,1,0)</f>
        <v>0</v>
      </c>
    </row>
    <row r="28228" spans="16:16" x14ac:dyDescent="0.3">
      <c r="P28228">
        <f>IF(O:O=1,1,0)</f>
        <v>0</v>
      </c>
    </row>
    <row r="28229" spans="16:16" x14ac:dyDescent="0.3">
      <c r="P28229">
        <f>IF(O:O=1,1,0)</f>
        <v>0</v>
      </c>
    </row>
    <row r="28230" spans="16:16" x14ac:dyDescent="0.3">
      <c r="P28230">
        <f>IF(O:O=1,1,0)</f>
        <v>0</v>
      </c>
    </row>
    <row r="28231" spans="16:16" x14ac:dyDescent="0.3">
      <c r="P28231">
        <f>IF(O:O=1,1,0)</f>
        <v>0</v>
      </c>
    </row>
    <row r="28232" spans="16:16" x14ac:dyDescent="0.3">
      <c r="P28232">
        <f>IF(O:O=1,1,0)</f>
        <v>0</v>
      </c>
    </row>
    <row r="28233" spans="16:16" x14ac:dyDescent="0.3">
      <c r="P28233">
        <f>IF(O:O=1,1,0)</f>
        <v>0</v>
      </c>
    </row>
    <row r="28234" spans="16:16" x14ac:dyDescent="0.3">
      <c r="P28234">
        <f>IF(O:O=1,1,0)</f>
        <v>0</v>
      </c>
    </row>
    <row r="28235" spans="16:16" x14ac:dyDescent="0.3">
      <c r="P28235">
        <f>IF(O:O=1,1,0)</f>
        <v>0</v>
      </c>
    </row>
    <row r="28236" spans="16:16" x14ac:dyDescent="0.3">
      <c r="P28236">
        <f>IF(O:O=1,1,0)</f>
        <v>0</v>
      </c>
    </row>
    <row r="28237" spans="16:16" x14ac:dyDescent="0.3">
      <c r="P28237">
        <f>IF(O:O=1,1,0)</f>
        <v>0</v>
      </c>
    </row>
    <row r="28238" spans="16:16" x14ac:dyDescent="0.3">
      <c r="P28238">
        <f>IF(O:O=1,1,0)</f>
        <v>0</v>
      </c>
    </row>
    <row r="28239" spans="16:16" x14ac:dyDescent="0.3">
      <c r="P28239">
        <f>IF(O:O=1,1,0)</f>
        <v>0</v>
      </c>
    </row>
    <row r="28240" spans="16:16" x14ac:dyDescent="0.3">
      <c r="P28240">
        <f>IF(O:O=1,1,0)</f>
        <v>0</v>
      </c>
    </row>
    <row r="28241" spans="16:16" x14ac:dyDescent="0.3">
      <c r="P28241">
        <f>IF(O:O=1,1,0)</f>
        <v>0</v>
      </c>
    </row>
    <row r="28242" spans="16:16" x14ac:dyDescent="0.3">
      <c r="P28242">
        <f>IF(O:O=1,1,0)</f>
        <v>0</v>
      </c>
    </row>
    <row r="28243" spans="16:16" x14ac:dyDescent="0.3">
      <c r="P28243">
        <f>IF(O:O=1,1,0)</f>
        <v>0</v>
      </c>
    </row>
    <row r="28244" spans="16:16" x14ac:dyDescent="0.3">
      <c r="P28244">
        <f>IF(O:O=1,1,0)</f>
        <v>0</v>
      </c>
    </row>
    <row r="28245" spans="16:16" x14ac:dyDescent="0.3">
      <c r="P28245">
        <f>IF(O:O=1,1,0)</f>
        <v>0</v>
      </c>
    </row>
    <row r="28246" spans="16:16" x14ac:dyDescent="0.3">
      <c r="P28246">
        <f>IF(O:O=1,1,0)</f>
        <v>0</v>
      </c>
    </row>
    <row r="28247" spans="16:16" x14ac:dyDescent="0.3">
      <c r="P28247">
        <f>IF(O:O=1,1,0)</f>
        <v>0</v>
      </c>
    </row>
    <row r="28248" spans="16:16" x14ac:dyDescent="0.3">
      <c r="P28248">
        <f>IF(O:O=1,1,0)</f>
        <v>0</v>
      </c>
    </row>
    <row r="28249" spans="16:16" x14ac:dyDescent="0.3">
      <c r="P28249">
        <f>IF(O:O=1,1,0)</f>
        <v>0</v>
      </c>
    </row>
    <row r="28250" spans="16:16" x14ac:dyDescent="0.3">
      <c r="P28250">
        <f>IF(O:O=1,1,0)</f>
        <v>0</v>
      </c>
    </row>
    <row r="28251" spans="16:16" x14ac:dyDescent="0.3">
      <c r="P28251">
        <f>IF(O:O=1,1,0)</f>
        <v>0</v>
      </c>
    </row>
    <row r="28252" spans="16:16" x14ac:dyDescent="0.3">
      <c r="P28252">
        <f>IF(O:O=1,1,0)</f>
        <v>0</v>
      </c>
    </row>
    <row r="28253" spans="16:16" x14ac:dyDescent="0.3">
      <c r="P28253">
        <f>IF(O:O=1,1,0)</f>
        <v>0</v>
      </c>
    </row>
    <row r="28254" spans="16:16" x14ac:dyDescent="0.3">
      <c r="P28254">
        <f>IF(O:O=1,1,0)</f>
        <v>0</v>
      </c>
    </row>
    <row r="28255" spans="16:16" x14ac:dyDescent="0.3">
      <c r="P28255">
        <f>IF(O:O=1,1,0)</f>
        <v>0</v>
      </c>
    </row>
    <row r="28256" spans="16:16" x14ac:dyDescent="0.3">
      <c r="P28256">
        <f>IF(O:O=1,1,0)</f>
        <v>0</v>
      </c>
    </row>
    <row r="28257" spans="16:16" x14ac:dyDescent="0.3">
      <c r="P28257">
        <f>IF(O:O=1,1,0)</f>
        <v>0</v>
      </c>
    </row>
    <row r="28258" spans="16:16" x14ac:dyDescent="0.3">
      <c r="P28258">
        <f>IF(O:O=1,1,0)</f>
        <v>0</v>
      </c>
    </row>
    <row r="28259" spans="16:16" x14ac:dyDescent="0.3">
      <c r="P28259">
        <f>IF(O:O=1,1,0)</f>
        <v>0</v>
      </c>
    </row>
    <row r="28260" spans="16:16" x14ac:dyDescent="0.3">
      <c r="P28260">
        <f>IF(O:O=1,1,0)</f>
        <v>0</v>
      </c>
    </row>
    <row r="28261" spans="16:16" x14ac:dyDescent="0.3">
      <c r="P28261">
        <f>IF(O:O=1,1,0)</f>
        <v>0</v>
      </c>
    </row>
    <row r="28262" spans="16:16" x14ac:dyDescent="0.3">
      <c r="P28262">
        <f>IF(O:O=1,1,0)</f>
        <v>0</v>
      </c>
    </row>
    <row r="28263" spans="16:16" x14ac:dyDescent="0.3">
      <c r="P28263">
        <f>IF(O:O=1,1,0)</f>
        <v>0</v>
      </c>
    </row>
    <row r="28264" spans="16:16" x14ac:dyDescent="0.3">
      <c r="P28264">
        <f>IF(O:O=1,1,0)</f>
        <v>0</v>
      </c>
    </row>
    <row r="28265" spans="16:16" x14ac:dyDescent="0.3">
      <c r="P28265">
        <f>IF(O:O=1,1,0)</f>
        <v>0</v>
      </c>
    </row>
    <row r="28266" spans="16:16" x14ac:dyDescent="0.3">
      <c r="P28266">
        <f>IF(O:O=1,1,0)</f>
        <v>0</v>
      </c>
    </row>
    <row r="28267" spans="16:16" x14ac:dyDescent="0.3">
      <c r="P28267">
        <f>IF(O:O=1,1,0)</f>
        <v>0</v>
      </c>
    </row>
    <row r="28268" spans="16:16" x14ac:dyDescent="0.3">
      <c r="P28268">
        <f>IF(O:O=1,1,0)</f>
        <v>0</v>
      </c>
    </row>
    <row r="28269" spans="16:16" x14ac:dyDescent="0.3">
      <c r="P28269">
        <f>IF(O:O=1,1,0)</f>
        <v>0</v>
      </c>
    </row>
    <row r="28270" spans="16:16" x14ac:dyDescent="0.3">
      <c r="P28270">
        <f>IF(O:O=1,1,0)</f>
        <v>0</v>
      </c>
    </row>
    <row r="28271" spans="16:16" x14ac:dyDescent="0.3">
      <c r="P28271">
        <f>IF(O:O=1,1,0)</f>
        <v>0</v>
      </c>
    </row>
    <row r="28272" spans="16:16" x14ac:dyDescent="0.3">
      <c r="P28272">
        <f>IF(O:O=1,1,0)</f>
        <v>0</v>
      </c>
    </row>
    <row r="28273" spans="16:16" x14ac:dyDescent="0.3">
      <c r="P28273">
        <f>IF(O:O=1,1,0)</f>
        <v>0</v>
      </c>
    </row>
    <row r="28274" spans="16:16" x14ac:dyDescent="0.3">
      <c r="P28274">
        <f>IF(O:O=1,1,0)</f>
        <v>0</v>
      </c>
    </row>
    <row r="28275" spans="16:16" x14ac:dyDescent="0.3">
      <c r="P28275">
        <f>IF(O:O=1,1,0)</f>
        <v>0</v>
      </c>
    </row>
    <row r="28276" spans="16:16" x14ac:dyDescent="0.3">
      <c r="P28276">
        <f>IF(O:O=1,1,0)</f>
        <v>0</v>
      </c>
    </row>
    <row r="28277" spans="16:16" x14ac:dyDescent="0.3">
      <c r="P28277">
        <f>IF(O:O=1,1,0)</f>
        <v>0</v>
      </c>
    </row>
    <row r="28278" spans="16:16" x14ac:dyDescent="0.3">
      <c r="P28278">
        <f>IF(O:O=1,1,0)</f>
        <v>0</v>
      </c>
    </row>
    <row r="28279" spans="16:16" x14ac:dyDescent="0.3">
      <c r="P28279">
        <f>IF(O:O=1,1,0)</f>
        <v>0</v>
      </c>
    </row>
    <row r="28280" spans="16:16" x14ac:dyDescent="0.3">
      <c r="P28280">
        <f>IF(O:O=1,1,0)</f>
        <v>0</v>
      </c>
    </row>
    <row r="28281" spans="16:16" x14ac:dyDescent="0.3">
      <c r="P28281">
        <f>IF(O:O=1,1,0)</f>
        <v>0</v>
      </c>
    </row>
    <row r="28282" spans="16:16" x14ac:dyDescent="0.3">
      <c r="P28282">
        <f>IF(O:O=1,1,0)</f>
        <v>0</v>
      </c>
    </row>
    <row r="28283" spans="16:16" x14ac:dyDescent="0.3">
      <c r="P28283">
        <f>IF(O:O=1,1,0)</f>
        <v>0</v>
      </c>
    </row>
    <row r="28284" spans="16:16" x14ac:dyDescent="0.3">
      <c r="P28284">
        <f>IF(O:O=1,1,0)</f>
        <v>0</v>
      </c>
    </row>
    <row r="28285" spans="16:16" x14ac:dyDescent="0.3">
      <c r="P28285">
        <f>IF(O:O=1,1,0)</f>
        <v>0</v>
      </c>
    </row>
    <row r="28286" spans="16:16" x14ac:dyDescent="0.3">
      <c r="P28286">
        <f>IF(O:O=1,1,0)</f>
        <v>0</v>
      </c>
    </row>
    <row r="28287" spans="16:16" x14ac:dyDescent="0.3">
      <c r="P28287">
        <f>IF(O:O=1,1,0)</f>
        <v>0</v>
      </c>
    </row>
    <row r="28288" spans="16:16" x14ac:dyDescent="0.3">
      <c r="P28288">
        <f>IF(O:O=1,1,0)</f>
        <v>0</v>
      </c>
    </row>
    <row r="28289" spans="16:16" x14ac:dyDescent="0.3">
      <c r="P28289">
        <f>IF(O:O=1,1,0)</f>
        <v>0</v>
      </c>
    </row>
    <row r="28290" spans="16:16" x14ac:dyDescent="0.3">
      <c r="P28290">
        <f>IF(O:O=1,1,0)</f>
        <v>0</v>
      </c>
    </row>
    <row r="28291" spans="16:16" x14ac:dyDescent="0.3">
      <c r="P28291">
        <f>IF(O:O=1,1,0)</f>
        <v>0</v>
      </c>
    </row>
    <row r="28292" spans="16:16" x14ac:dyDescent="0.3">
      <c r="P28292">
        <f>IF(O:O=1,1,0)</f>
        <v>0</v>
      </c>
    </row>
    <row r="28293" spans="16:16" x14ac:dyDescent="0.3">
      <c r="P28293">
        <f>IF(O:O=1,1,0)</f>
        <v>0</v>
      </c>
    </row>
    <row r="28294" spans="16:16" x14ac:dyDescent="0.3">
      <c r="P28294">
        <f>IF(O:O=1,1,0)</f>
        <v>0</v>
      </c>
    </row>
    <row r="28295" spans="16:16" x14ac:dyDescent="0.3">
      <c r="P28295">
        <f>IF(O:O=1,1,0)</f>
        <v>0</v>
      </c>
    </row>
    <row r="28296" spans="16:16" x14ac:dyDescent="0.3">
      <c r="P28296">
        <f>IF(O:O=1,1,0)</f>
        <v>0</v>
      </c>
    </row>
    <row r="28297" spans="16:16" x14ac:dyDescent="0.3">
      <c r="P28297">
        <f>IF(O:O=1,1,0)</f>
        <v>0</v>
      </c>
    </row>
    <row r="28298" spans="16:16" x14ac:dyDescent="0.3">
      <c r="P28298">
        <f>IF(O:O=1,1,0)</f>
        <v>0</v>
      </c>
    </row>
    <row r="28299" spans="16:16" x14ac:dyDescent="0.3">
      <c r="P28299">
        <f>IF(O:O=1,1,0)</f>
        <v>0</v>
      </c>
    </row>
    <row r="28300" spans="16:16" x14ac:dyDescent="0.3">
      <c r="P28300">
        <f>IF(O:O=1,1,0)</f>
        <v>0</v>
      </c>
    </row>
    <row r="28301" spans="16:16" x14ac:dyDescent="0.3">
      <c r="P28301">
        <f>IF(O:O=1,1,0)</f>
        <v>0</v>
      </c>
    </row>
    <row r="28302" spans="16:16" x14ac:dyDescent="0.3">
      <c r="P28302">
        <f>IF(O:O=1,1,0)</f>
        <v>0</v>
      </c>
    </row>
    <row r="28303" spans="16:16" x14ac:dyDescent="0.3">
      <c r="P28303">
        <f>IF(O:O=1,1,0)</f>
        <v>0</v>
      </c>
    </row>
    <row r="28304" spans="16:16" x14ac:dyDescent="0.3">
      <c r="P28304">
        <f>IF(O:O=1,1,0)</f>
        <v>0</v>
      </c>
    </row>
    <row r="28305" spans="16:16" x14ac:dyDescent="0.3">
      <c r="P28305">
        <f>IF(O:O=1,1,0)</f>
        <v>0</v>
      </c>
    </row>
    <row r="28306" spans="16:16" x14ac:dyDescent="0.3">
      <c r="P28306">
        <f>IF(O:O=1,1,0)</f>
        <v>0</v>
      </c>
    </row>
    <row r="28307" spans="16:16" x14ac:dyDescent="0.3">
      <c r="P28307">
        <f>IF(O:O=1,1,0)</f>
        <v>0</v>
      </c>
    </row>
    <row r="28308" spans="16:16" x14ac:dyDescent="0.3">
      <c r="P28308">
        <f>IF(O:O=1,1,0)</f>
        <v>0</v>
      </c>
    </row>
    <row r="28309" spans="16:16" x14ac:dyDescent="0.3">
      <c r="P28309">
        <f>IF(O:O=1,1,0)</f>
        <v>0</v>
      </c>
    </row>
    <row r="28310" spans="16:16" x14ac:dyDescent="0.3">
      <c r="P28310">
        <f>IF(O:O=1,1,0)</f>
        <v>0</v>
      </c>
    </row>
    <row r="28311" spans="16:16" x14ac:dyDescent="0.3">
      <c r="P28311">
        <f>IF(O:O=1,1,0)</f>
        <v>0</v>
      </c>
    </row>
    <row r="28312" spans="16:16" x14ac:dyDescent="0.3">
      <c r="P28312">
        <f>IF(O:O=1,1,0)</f>
        <v>0</v>
      </c>
    </row>
    <row r="28313" spans="16:16" x14ac:dyDescent="0.3">
      <c r="P28313">
        <f>IF(O:O=1,1,0)</f>
        <v>0</v>
      </c>
    </row>
    <row r="28314" spans="16:16" x14ac:dyDescent="0.3">
      <c r="P28314">
        <f>IF(O:O=1,1,0)</f>
        <v>0</v>
      </c>
    </row>
    <row r="28315" spans="16:16" x14ac:dyDescent="0.3">
      <c r="P28315">
        <f>IF(O:O=1,1,0)</f>
        <v>0</v>
      </c>
    </row>
    <row r="28316" spans="16:16" x14ac:dyDescent="0.3">
      <c r="P28316">
        <f>IF(O:O=1,1,0)</f>
        <v>0</v>
      </c>
    </row>
    <row r="28317" spans="16:16" x14ac:dyDescent="0.3">
      <c r="P28317">
        <f>IF(O:O=1,1,0)</f>
        <v>0</v>
      </c>
    </row>
    <row r="28318" spans="16:16" x14ac:dyDescent="0.3">
      <c r="P28318">
        <f>IF(O:O=1,1,0)</f>
        <v>0</v>
      </c>
    </row>
    <row r="28319" spans="16:16" x14ac:dyDescent="0.3">
      <c r="P28319">
        <f>IF(O:O=1,1,0)</f>
        <v>0</v>
      </c>
    </row>
    <row r="28320" spans="16:16" x14ac:dyDescent="0.3">
      <c r="P28320">
        <f>IF(O:O=1,1,0)</f>
        <v>0</v>
      </c>
    </row>
    <row r="28321" spans="16:16" x14ac:dyDescent="0.3">
      <c r="P28321">
        <f>IF(O:O=1,1,0)</f>
        <v>0</v>
      </c>
    </row>
    <row r="28322" spans="16:16" x14ac:dyDescent="0.3">
      <c r="P28322">
        <f>IF(O:O=1,1,0)</f>
        <v>0</v>
      </c>
    </row>
    <row r="28323" spans="16:16" x14ac:dyDescent="0.3">
      <c r="P28323">
        <f>IF(O:O=1,1,0)</f>
        <v>0</v>
      </c>
    </row>
    <row r="28324" spans="16:16" x14ac:dyDescent="0.3">
      <c r="P28324">
        <f>IF(O:O=1,1,0)</f>
        <v>0</v>
      </c>
    </row>
    <row r="28325" spans="16:16" x14ac:dyDescent="0.3">
      <c r="P28325">
        <f>IF(O:O=1,1,0)</f>
        <v>0</v>
      </c>
    </row>
    <row r="28326" spans="16:16" x14ac:dyDescent="0.3">
      <c r="P28326">
        <f>IF(O:O=1,1,0)</f>
        <v>0</v>
      </c>
    </row>
    <row r="28327" spans="16:16" x14ac:dyDescent="0.3">
      <c r="P28327">
        <f>IF(O:O=1,1,0)</f>
        <v>0</v>
      </c>
    </row>
    <row r="28328" spans="16:16" x14ac:dyDescent="0.3">
      <c r="P28328">
        <f>IF(O:O=1,1,0)</f>
        <v>0</v>
      </c>
    </row>
    <row r="28329" spans="16:16" x14ac:dyDescent="0.3">
      <c r="P28329">
        <f>IF(O:O=1,1,0)</f>
        <v>0</v>
      </c>
    </row>
    <row r="28330" spans="16:16" x14ac:dyDescent="0.3">
      <c r="P28330">
        <f>IF(O:O=1,1,0)</f>
        <v>0</v>
      </c>
    </row>
    <row r="28331" spans="16:16" x14ac:dyDescent="0.3">
      <c r="P28331">
        <f>IF(O:O=1,1,0)</f>
        <v>0</v>
      </c>
    </row>
    <row r="28332" spans="16:16" x14ac:dyDescent="0.3">
      <c r="P28332">
        <f>IF(O:O=1,1,0)</f>
        <v>0</v>
      </c>
    </row>
    <row r="28333" spans="16:16" x14ac:dyDescent="0.3">
      <c r="P28333">
        <f>IF(O:O=1,1,0)</f>
        <v>0</v>
      </c>
    </row>
    <row r="28334" spans="16:16" x14ac:dyDescent="0.3">
      <c r="P28334">
        <f>IF(O:O=1,1,0)</f>
        <v>0</v>
      </c>
    </row>
    <row r="28335" spans="16:16" x14ac:dyDescent="0.3">
      <c r="P28335">
        <f>IF(O:O=1,1,0)</f>
        <v>0</v>
      </c>
    </row>
    <row r="28336" spans="16:16" x14ac:dyDescent="0.3">
      <c r="P28336">
        <f>IF(O:O=1,1,0)</f>
        <v>0</v>
      </c>
    </row>
    <row r="28337" spans="16:16" x14ac:dyDescent="0.3">
      <c r="P28337">
        <f>IF(O:O=1,1,0)</f>
        <v>0</v>
      </c>
    </row>
    <row r="28338" spans="16:16" x14ac:dyDescent="0.3">
      <c r="P28338">
        <f>IF(O:O=1,1,0)</f>
        <v>0</v>
      </c>
    </row>
    <row r="28339" spans="16:16" x14ac:dyDescent="0.3">
      <c r="P28339">
        <f>IF(O:O=1,1,0)</f>
        <v>0</v>
      </c>
    </row>
    <row r="28340" spans="16:16" x14ac:dyDescent="0.3">
      <c r="P28340">
        <f>IF(O:O=1,1,0)</f>
        <v>0</v>
      </c>
    </row>
    <row r="28341" spans="16:16" x14ac:dyDescent="0.3">
      <c r="P28341">
        <f>IF(O:O=1,1,0)</f>
        <v>0</v>
      </c>
    </row>
    <row r="28342" spans="16:16" x14ac:dyDescent="0.3">
      <c r="P28342">
        <f>IF(O:O=1,1,0)</f>
        <v>0</v>
      </c>
    </row>
    <row r="28343" spans="16:16" x14ac:dyDescent="0.3">
      <c r="P28343">
        <f>IF(O:O=1,1,0)</f>
        <v>0</v>
      </c>
    </row>
    <row r="28344" spans="16:16" x14ac:dyDescent="0.3">
      <c r="P28344">
        <f>IF(O:O=1,1,0)</f>
        <v>0</v>
      </c>
    </row>
    <row r="28345" spans="16:16" x14ac:dyDescent="0.3">
      <c r="P28345">
        <f>IF(O:O=1,1,0)</f>
        <v>0</v>
      </c>
    </row>
    <row r="28346" spans="16:16" x14ac:dyDescent="0.3">
      <c r="P28346">
        <f>IF(O:O=1,1,0)</f>
        <v>0</v>
      </c>
    </row>
    <row r="28347" spans="16:16" x14ac:dyDescent="0.3">
      <c r="P28347">
        <f>IF(O:O=1,1,0)</f>
        <v>0</v>
      </c>
    </row>
    <row r="28348" spans="16:16" x14ac:dyDescent="0.3">
      <c r="P28348">
        <f>IF(O:O=1,1,0)</f>
        <v>0</v>
      </c>
    </row>
    <row r="28349" spans="16:16" x14ac:dyDescent="0.3">
      <c r="P28349">
        <f>IF(O:O=1,1,0)</f>
        <v>0</v>
      </c>
    </row>
    <row r="28350" spans="16:16" x14ac:dyDescent="0.3">
      <c r="P28350">
        <f>IF(O:O=1,1,0)</f>
        <v>0</v>
      </c>
    </row>
    <row r="28351" spans="16:16" x14ac:dyDescent="0.3">
      <c r="P28351">
        <f>IF(O:O=1,1,0)</f>
        <v>0</v>
      </c>
    </row>
    <row r="28352" spans="16:16" x14ac:dyDescent="0.3">
      <c r="P28352">
        <f>IF(O:O=1,1,0)</f>
        <v>0</v>
      </c>
    </row>
    <row r="28353" spans="16:16" x14ac:dyDescent="0.3">
      <c r="P28353">
        <f>IF(O:O=1,1,0)</f>
        <v>0</v>
      </c>
    </row>
    <row r="28354" spans="16:16" x14ac:dyDescent="0.3">
      <c r="P28354">
        <f>IF(O:O=1,1,0)</f>
        <v>0</v>
      </c>
    </row>
    <row r="28355" spans="16:16" x14ac:dyDescent="0.3">
      <c r="P28355">
        <f>IF(O:O=1,1,0)</f>
        <v>0</v>
      </c>
    </row>
    <row r="28356" spans="16:16" x14ac:dyDescent="0.3">
      <c r="P28356">
        <f>IF(O:O=1,1,0)</f>
        <v>0</v>
      </c>
    </row>
    <row r="28357" spans="16:16" x14ac:dyDescent="0.3">
      <c r="P28357">
        <f>IF(O:O=1,1,0)</f>
        <v>0</v>
      </c>
    </row>
    <row r="28358" spans="16:16" x14ac:dyDescent="0.3">
      <c r="P28358">
        <f>IF(O:O=1,1,0)</f>
        <v>0</v>
      </c>
    </row>
    <row r="28359" spans="16:16" x14ac:dyDescent="0.3">
      <c r="P28359">
        <f>IF(O:O=1,1,0)</f>
        <v>0</v>
      </c>
    </row>
    <row r="28360" spans="16:16" x14ac:dyDescent="0.3">
      <c r="P28360">
        <f>IF(O:O=1,1,0)</f>
        <v>0</v>
      </c>
    </row>
    <row r="28361" spans="16:16" x14ac:dyDescent="0.3">
      <c r="P28361">
        <f>IF(O:O=1,1,0)</f>
        <v>0</v>
      </c>
    </row>
    <row r="28362" spans="16:16" x14ac:dyDescent="0.3">
      <c r="P28362">
        <f>IF(O:O=1,1,0)</f>
        <v>0</v>
      </c>
    </row>
    <row r="28363" spans="16:16" x14ac:dyDescent="0.3">
      <c r="P28363">
        <f>IF(O:O=1,1,0)</f>
        <v>0</v>
      </c>
    </row>
    <row r="28364" spans="16:16" x14ac:dyDescent="0.3">
      <c r="P28364">
        <f>IF(O:O=1,1,0)</f>
        <v>0</v>
      </c>
    </row>
    <row r="28365" spans="16:16" x14ac:dyDescent="0.3">
      <c r="P28365">
        <f>IF(O:O=1,1,0)</f>
        <v>0</v>
      </c>
    </row>
    <row r="28366" spans="16:16" x14ac:dyDescent="0.3">
      <c r="P28366">
        <f>IF(O:O=1,1,0)</f>
        <v>0</v>
      </c>
    </row>
    <row r="28367" spans="16:16" x14ac:dyDescent="0.3">
      <c r="P28367">
        <f>IF(O:O=1,1,0)</f>
        <v>0</v>
      </c>
    </row>
    <row r="28368" spans="16:16" x14ac:dyDescent="0.3">
      <c r="P28368">
        <f>IF(O:O=1,1,0)</f>
        <v>0</v>
      </c>
    </row>
    <row r="28369" spans="16:16" x14ac:dyDescent="0.3">
      <c r="P28369">
        <f>IF(O:O=1,1,0)</f>
        <v>0</v>
      </c>
    </row>
    <row r="28370" spans="16:16" x14ac:dyDescent="0.3">
      <c r="P28370">
        <f>IF(O:O=1,1,0)</f>
        <v>0</v>
      </c>
    </row>
    <row r="28371" spans="16:16" x14ac:dyDescent="0.3">
      <c r="P28371">
        <f>IF(O:O=1,1,0)</f>
        <v>0</v>
      </c>
    </row>
    <row r="28372" spans="16:16" x14ac:dyDescent="0.3">
      <c r="P28372">
        <f>IF(O:O=1,1,0)</f>
        <v>0</v>
      </c>
    </row>
    <row r="28373" spans="16:16" x14ac:dyDescent="0.3">
      <c r="P28373">
        <f>IF(O:O=1,1,0)</f>
        <v>0</v>
      </c>
    </row>
    <row r="28374" spans="16:16" x14ac:dyDescent="0.3">
      <c r="P28374">
        <f>IF(O:O=1,1,0)</f>
        <v>0</v>
      </c>
    </row>
    <row r="28375" spans="16:16" x14ac:dyDescent="0.3">
      <c r="P28375">
        <f>IF(O:O=1,1,0)</f>
        <v>0</v>
      </c>
    </row>
    <row r="28376" spans="16:16" x14ac:dyDescent="0.3">
      <c r="P28376">
        <f>IF(O:O=1,1,0)</f>
        <v>0</v>
      </c>
    </row>
    <row r="28377" spans="16:16" x14ac:dyDescent="0.3">
      <c r="P28377">
        <f>IF(O:O=1,1,0)</f>
        <v>0</v>
      </c>
    </row>
    <row r="28378" spans="16:16" x14ac:dyDescent="0.3">
      <c r="P28378">
        <f>IF(O:O=1,1,0)</f>
        <v>0</v>
      </c>
    </row>
    <row r="28379" spans="16:16" x14ac:dyDescent="0.3">
      <c r="P28379">
        <f>IF(O:O=1,1,0)</f>
        <v>0</v>
      </c>
    </row>
    <row r="28380" spans="16:16" x14ac:dyDescent="0.3">
      <c r="P28380">
        <f>IF(O:O=1,1,0)</f>
        <v>0</v>
      </c>
    </row>
    <row r="28381" spans="16:16" x14ac:dyDescent="0.3">
      <c r="P28381">
        <f>IF(O:O=1,1,0)</f>
        <v>0</v>
      </c>
    </row>
    <row r="28382" spans="16:16" x14ac:dyDescent="0.3">
      <c r="P28382">
        <f>IF(O:O=1,1,0)</f>
        <v>0</v>
      </c>
    </row>
    <row r="28383" spans="16:16" x14ac:dyDescent="0.3">
      <c r="P28383">
        <f>IF(O:O=1,1,0)</f>
        <v>0</v>
      </c>
    </row>
    <row r="28384" spans="16:16" x14ac:dyDescent="0.3">
      <c r="P28384">
        <f>IF(O:O=1,1,0)</f>
        <v>0</v>
      </c>
    </row>
    <row r="28385" spans="16:16" x14ac:dyDescent="0.3">
      <c r="P28385">
        <f>IF(O:O=1,1,0)</f>
        <v>0</v>
      </c>
    </row>
    <row r="28386" spans="16:16" x14ac:dyDescent="0.3">
      <c r="P28386">
        <f>IF(O:O=1,1,0)</f>
        <v>0</v>
      </c>
    </row>
    <row r="28387" spans="16:16" x14ac:dyDescent="0.3">
      <c r="P28387">
        <f>IF(O:O=1,1,0)</f>
        <v>0</v>
      </c>
    </row>
    <row r="28388" spans="16:16" x14ac:dyDescent="0.3">
      <c r="P28388">
        <f>IF(O:O=1,1,0)</f>
        <v>0</v>
      </c>
    </row>
    <row r="28389" spans="16:16" x14ac:dyDescent="0.3">
      <c r="P28389">
        <f>IF(O:O=1,1,0)</f>
        <v>0</v>
      </c>
    </row>
    <row r="28390" spans="16:16" x14ac:dyDescent="0.3">
      <c r="P28390">
        <f>IF(O:O=1,1,0)</f>
        <v>0</v>
      </c>
    </row>
    <row r="28391" spans="16:16" x14ac:dyDescent="0.3">
      <c r="P28391">
        <f>IF(O:O=1,1,0)</f>
        <v>0</v>
      </c>
    </row>
    <row r="28392" spans="16:16" x14ac:dyDescent="0.3">
      <c r="P28392">
        <f>IF(O:O=1,1,0)</f>
        <v>0</v>
      </c>
    </row>
    <row r="28393" spans="16:16" x14ac:dyDescent="0.3">
      <c r="P28393">
        <f>IF(O:O=1,1,0)</f>
        <v>0</v>
      </c>
    </row>
    <row r="28394" spans="16:16" x14ac:dyDescent="0.3">
      <c r="P28394">
        <f>IF(O:O=1,1,0)</f>
        <v>0</v>
      </c>
    </row>
    <row r="28395" spans="16:16" x14ac:dyDescent="0.3">
      <c r="P28395">
        <f>IF(O:O=1,1,0)</f>
        <v>0</v>
      </c>
    </row>
    <row r="28396" spans="16:16" x14ac:dyDescent="0.3">
      <c r="P28396">
        <f>IF(O:O=1,1,0)</f>
        <v>0</v>
      </c>
    </row>
    <row r="28397" spans="16:16" x14ac:dyDescent="0.3">
      <c r="P28397">
        <f>IF(O:O=1,1,0)</f>
        <v>0</v>
      </c>
    </row>
    <row r="28398" spans="16:16" x14ac:dyDescent="0.3">
      <c r="P28398">
        <f>IF(O:O=1,1,0)</f>
        <v>0</v>
      </c>
    </row>
    <row r="28399" spans="16:16" x14ac:dyDescent="0.3">
      <c r="P28399">
        <f>IF(O:O=1,1,0)</f>
        <v>0</v>
      </c>
    </row>
    <row r="28400" spans="16:16" x14ac:dyDescent="0.3">
      <c r="P28400">
        <f>IF(O:O=1,1,0)</f>
        <v>0</v>
      </c>
    </row>
    <row r="28401" spans="16:16" x14ac:dyDescent="0.3">
      <c r="P28401">
        <f>IF(O:O=1,1,0)</f>
        <v>0</v>
      </c>
    </row>
    <row r="28402" spans="16:16" x14ac:dyDescent="0.3">
      <c r="P28402">
        <f>IF(O:O=1,1,0)</f>
        <v>0</v>
      </c>
    </row>
    <row r="28403" spans="16:16" x14ac:dyDescent="0.3">
      <c r="P28403">
        <f>IF(O:O=1,1,0)</f>
        <v>0</v>
      </c>
    </row>
    <row r="28404" spans="16:16" x14ac:dyDescent="0.3">
      <c r="P28404">
        <f>IF(O:O=1,1,0)</f>
        <v>0</v>
      </c>
    </row>
    <row r="28405" spans="16:16" x14ac:dyDescent="0.3">
      <c r="P28405">
        <f>IF(O:O=1,1,0)</f>
        <v>0</v>
      </c>
    </row>
    <row r="28406" spans="16:16" x14ac:dyDescent="0.3">
      <c r="P28406">
        <f>IF(O:O=1,1,0)</f>
        <v>0</v>
      </c>
    </row>
    <row r="28407" spans="16:16" x14ac:dyDescent="0.3">
      <c r="P28407">
        <f>IF(O:O=1,1,0)</f>
        <v>0</v>
      </c>
    </row>
    <row r="28408" spans="16:16" x14ac:dyDescent="0.3">
      <c r="P28408">
        <f>IF(O:O=1,1,0)</f>
        <v>0</v>
      </c>
    </row>
    <row r="28409" spans="16:16" x14ac:dyDescent="0.3">
      <c r="P28409">
        <f>IF(O:O=1,1,0)</f>
        <v>0</v>
      </c>
    </row>
    <row r="28410" spans="16:16" x14ac:dyDescent="0.3">
      <c r="P28410">
        <f>IF(O:O=1,1,0)</f>
        <v>0</v>
      </c>
    </row>
    <row r="28411" spans="16:16" x14ac:dyDescent="0.3">
      <c r="P28411">
        <f>IF(O:O=1,1,0)</f>
        <v>0</v>
      </c>
    </row>
    <row r="28412" spans="16:16" x14ac:dyDescent="0.3">
      <c r="P28412">
        <f>IF(O:O=1,1,0)</f>
        <v>0</v>
      </c>
    </row>
    <row r="28413" spans="16:16" x14ac:dyDescent="0.3">
      <c r="P28413">
        <f>IF(O:O=1,1,0)</f>
        <v>0</v>
      </c>
    </row>
    <row r="28414" spans="16:16" x14ac:dyDescent="0.3">
      <c r="P28414">
        <f>IF(O:O=1,1,0)</f>
        <v>0</v>
      </c>
    </row>
    <row r="28415" spans="16:16" x14ac:dyDescent="0.3">
      <c r="P28415">
        <f>IF(O:O=1,1,0)</f>
        <v>0</v>
      </c>
    </row>
    <row r="28416" spans="16:16" x14ac:dyDescent="0.3">
      <c r="P28416">
        <f>IF(O:O=1,1,0)</f>
        <v>0</v>
      </c>
    </row>
    <row r="28417" spans="16:16" x14ac:dyDescent="0.3">
      <c r="P28417">
        <f>IF(O:O=1,1,0)</f>
        <v>0</v>
      </c>
    </row>
    <row r="28418" spans="16:16" x14ac:dyDescent="0.3">
      <c r="P28418">
        <f>IF(O:O=1,1,0)</f>
        <v>0</v>
      </c>
    </row>
    <row r="28419" spans="16:16" x14ac:dyDescent="0.3">
      <c r="P28419">
        <f>IF(O:O=1,1,0)</f>
        <v>0</v>
      </c>
    </row>
    <row r="28420" spans="16:16" x14ac:dyDescent="0.3">
      <c r="P28420">
        <f>IF(O:O=1,1,0)</f>
        <v>0</v>
      </c>
    </row>
    <row r="28421" spans="16:16" x14ac:dyDescent="0.3">
      <c r="P28421">
        <f>IF(O:O=1,1,0)</f>
        <v>0</v>
      </c>
    </row>
    <row r="28422" spans="16:16" x14ac:dyDescent="0.3">
      <c r="P28422">
        <f>IF(O:O=1,1,0)</f>
        <v>0</v>
      </c>
    </row>
    <row r="28423" spans="16:16" x14ac:dyDescent="0.3">
      <c r="P28423">
        <f>IF(O:O=1,1,0)</f>
        <v>0</v>
      </c>
    </row>
    <row r="28424" spans="16:16" x14ac:dyDescent="0.3">
      <c r="P28424">
        <f>IF(O:O=1,1,0)</f>
        <v>0</v>
      </c>
    </row>
    <row r="28425" spans="16:16" x14ac:dyDescent="0.3">
      <c r="P28425">
        <f>IF(O:O=1,1,0)</f>
        <v>0</v>
      </c>
    </row>
    <row r="28426" spans="16:16" x14ac:dyDescent="0.3">
      <c r="P28426">
        <f>IF(O:O=1,1,0)</f>
        <v>0</v>
      </c>
    </row>
    <row r="28427" spans="16:16" x14ac:dyDescent="0.3">
      <c r="P28427">
        <f>IF(O:O=1,1,0)</f>
        <v>0</v>
      </c>
    </row>
    <row r="28428" spans="16:16" x14ac:dyDescent="0.3">
      <c r="P28428">
        <f>IF(O:O=1,1,0)</f>
        <v>0</v>
      </c>
    </row>
    <row r="28429" spans="16:16" x14ac:dyDescent="0.3">
      <c r="P28429">
        <f>IF(O:O=1,1,0)</f>
        <v>0</v>
      </c>
    </row>
    <row r="28430" spans="16:16" x14ac:dyDescent="0.3">
      <c r="P28430">
        <f>IF(O:O=1,1,0)</f>
        <v>0</v>
      </c>
    </row>
    <row r="28431" spans="16:16" x14ac:dyDescent="0.3">
      <c r="P28431">
        <f>IF(O:O=1,1,0)</f>
        <v>0</v>
      </c>
    </row>
    <row r="28432" spans="16:16" x14ac:dyDescent="0.3">
      <c r="P28432">
        <f>IF(O:O=1,1,0)</f>
        <v>0</v>
      </c>
    </row>
    <row r="28433" spans="16:16" x14ac:dyDescent="0.3">
      <c r="P28433">
        <f>IF(O:O=1,1,0)</f>
        <v>0</v>
      </c>
    </row>
    <row r="28434" spans="16:16" x14ac:dyDescent="0.3">
      <c r="P28434">
        <f>IF(O:O=1,1,0)</f>
        <v>0</v>
      </c>
    </row>
    <row r="28435" spans="16:16" x14ac:dyDescent="0.3">
      <c r="P28435">
        <f>IF(O:O=1,1,0)</f>
        <v>0</v>
      </c>
    </row>
    <row r="28436" spans="16:16" x14ac:dyDescent="0.3">
      <c r="P28436">
        <f>IF(O:O=1,1,0)</f>
        <v>0</v>
      </c>
    </row>
    <row r="28437" spans="16:16" x14ac:dyDescent="0.3">
      <c r="P28437">
        <f>IF(O:O=1,1,0)</f>
        <v>0</v>
      </c>
    </row>
    <row r="28438" spans="16:16" x14ac:dyDescent="0.3">
      <c r="P28438">
        <f>IF(O:O=1,1,0)</f>
        <v>0</v>
      </c>
    </row>
    <row r="28439" spans="16:16" x14ac:dyDescent="0.3">
      <c r="P28439">
        <f>IF(O:O=1,1,0)</f>
        <v>0</v>
      </c>
    </row>
    <row r="28440" spans="16:16" x14ac:dyDescent="0.3">
      <c r="P28440">
        <f>IF(O:O=1,1,0)</f>
        <v>0</v>
      </c>
    </row>
    <row r="28441" spans="16:16" x14ac:dyDescent="0.3">
      <c r="P28441">
        <f>IF(O:O=1,1,0)</f>
        <v>0</v>
      </c>
    </row>
    <row r="28442" spans="16:16" x14ac:dyDescent="0.3">
      <c r="P28442">
        <f>IF(O:O=1,1,0)</f>
        <v>0</v>
      </c>
    </row>
    <row r="28443" spans="16:16" x14ac:dyDescent="0.3">
      <c r="P28443">
        <f>IF(O:O=1,1,0)</f>
        <v>0</v>
      </c>
    </row>
    <row r="28444" spans="16:16" x14ac:dyDescent="0.3">
      <c r="P28444">
        <f>IF(O:O=1,1,0)</f>
        <v>0</v>
      </c>
    </row>
    <row r="28445" spans="16:16" x14ac:dyDescent="0.3">
      <c r="P28445">
        <f>IF(O:O=1,1,0)</f>
        <v>0</v>
      </c>
    </row>
    <row r="28446" spans="16:16" x14ac:dyDescent="0.3">
      <c r="P28446">
        <f>IF(O:O=1,1,0)</f>
        <v>0</v>
      </c>
    </row>
    <row r="28447" spans="16:16" x14ac:dyDescent="0.3">
      <c r="P28447">
        <f>IF(O:O=1,1,0)</f>
        <v>0</v>
      </c>
    </row>
    <row r="28448" spans="16:16" x14ac:dyDescent="0.3">
      <c r="P28448">
        <f>IF(O:O=1,1,0)</f>
        <v>0</v>
      </c>
    </row>
    <row r="28449" spans="16:16" x14ac:dyDescent="0.3">
      <c r="P28449">
        <f>IF(O:O=1,1,0)</f>
        <v>0</v>
      </c>
    </row>
    <row r="28450" spans="16:16" x14ac:dyDescent="0.3">
      <c r="P28450">
        <f>IF(O:O=1,1,0)</f>
        <v>0</v>
      </c>
    </row>
    <row r="28451" spans="16:16" x14ac:dyDescent="0.3">
      <c r="P28451">
        <f>IF(O:O=1,1,0)</f>
        <v>0</v>
      </c>
    </row>
    <row r="28452" spans="16:16" x14ac:dyDescent="0.3">
      <c r="P28452">
        <f>IF(O:O=1,1,0)</f>
        <v>0</v>
      </c>
    </row>
    <row r="28453" spans="16:16" x14ac:dyDescent="0.3">
      <c r="P28453">
        <f>IF(O:O=1,1,0)</f>
        <v>0</v>
      </c>
    </row>
    <row r="28454" spans="16:16" x14ac:dyDescent="0.3">
      <c r="P28454">
        <f>IF(O:O=1,1,0)</f>
        <v>0</v>
      </c>
    </row>
    <row r="28455" spans="16:16" x14ac:dyDescent="0.3">
      <c r="P28455">
        <f>IF(O:O=1,1,0)</f>
        <v>0</v>
      </c>
    </row>
    <row r="28456" spans="16:16" x14ac:dyDescent="0.3">
      <c r="P28456">
        <f>IF(O:O=1,1,0)</f>
        <v>0</v>
      </c>
    </row>
    <row r="28457" spans="16:16" x14ac:dyDescent="0.3">
      <c r="P28457">
        <f>IF(O:O=1,1,0)</f>
        <v>0</v>
      </c>
    </row>
    <row r="28458" spans="16:16" x14ac:dyDescent="0.3">
      <c r="P28458">
        <f>IF(O:O=1,1,0)</f>
        <v>0</v>
      </c>
    </row>
    <row r="28459" spans="16:16" x14ac:dyDescent="0.3">
      <c r="P28459">
        <f>IF(O:O=1,1,0)</f>
        <v>0</v>
      </c>
    </row>
    <row r="28460" spans="16:16" x14ac:dyDescent="0.3">
      <c r="P28460">
        <f>IF(O:O=1,1,0)</f>
        <v>0</v>
      </c>
    </row>
    <row r="28461" spans="16:16" x14ac:dyDescent="0.3">
      <c r="P28461">
        <f>IF(O:O=1,1,0)</f>
        <v>0</v>
      </c>
    </row>
    <row r="28462" spans="16:16" x14ac:dyDescent="0.3">
      <c r="P28462">
        <f>IF(O:O=1,1,0)</f>
        <v>0</v>
      </c>
    </row>
    <row r="28463" spans="16:16" x14ac:dyDescent="0.3">
      <c r="P28463">
        <f>IF(O:O=1,1,0)</f>
        <v>0</v>
      </c>
    </row>
    <row r="28464" spans="16:16" x14ac:dyDescent="0.3">
      <c r="P28464">
        <f>IF(O:O=1,1,0)</f>
        <v>0</v>
      </c>
    </row>
    <row r="28465" spans="16:16" x14ac:dyDescent="0.3">
      <c r="P28465">
        <f>IF(O:O=1,1,0)</f>
        <v>0</v>
      </c>
    </row>
    <row r="28466" spans="16:16" x14ac:dyDescent="0.3">
      <c r="P28466">
        <f>IF(O:O=1,1,0)</f>
        <v>0</v>
      </c>
    </row>
    <row r="28467" spans="16:16" x14ac:dyDescent="0.3">
      <c r="P28467">
        <f>IF(O:O=1,1,0)</f>
        <v>0</v>
      </c>
    </row>
    <row r="28468" spans="16:16" x14ac:dyDescent="0.3">
      <c r="P28468">
        <f>IF(O:O=1,1,0)</f>
        <v>0</v>
      </c>
    </row>
    <row r="28469" spans="16:16" x14ac:dyDescent="0.3">
      <c r="P28469">
        <f>IF(O:O=1,1,0)</f>
        <v>0</v>
      </c>
    </row>
    <row r="28470" spans="16:16" x14ac:dyDescent="0.3">
      <c r="P28470">
        <f>IF(O:O=1,1,0)</f>
        <v>0</v>
      </c>
    </row>
    <row r="28471" spans="16:16" x14ac:dyDescent="0.3">
      <c r="P28471">
        <f>IF(O:O=1,1,0)</f>
        <v>0</v>
      </c>
    </row>
    <row r="28472" spans="16:16" x14ac:dyDescent="0.3">
      <c r="P28472">
        <f>IF(O:O=1,1,0)</f>
        <v>0</v>
      </c>
    </row>
    <row r="28473" spans="16:16" x14ac:dyDescent="0.3">
      <c r="P28473">
        <f>IF(O:O=1,1,0)</f>
        <v>0</v>
      </c>
    </row>
    <row r="28474" spans="16:16" x14ac:dyDescent="0.3">
      <c r="P28474">
        <f>IF(O:O=1,1,0)</f>
        <v>0</v>
      </c>
    </row>
    <row r="28475" spans="16:16" x14ac:dyDescent="0.3">
      <c r="P28475">
        <f>IF(O:O=1,1,0)</f>
        <v>0</v>
      </c>
    </row>
    <row r="28476" spans="16:16" x14ac:dyDescent="0.3">
      <c r="P28476">
        <f>IF(O:O=1,1,0)</f>
        <v>0</v>
      </c>
    </row>
    <row r="28477" spans="16:16" x14ac:dyDescent="0.3">
      <c r="P28477">
        <f>IF(O:O=1,1,0)</f>
        <v>0</v>
      </c>
    </row>
    <row r="28478" spans="16:16" x14ac:dyDescent="0.3">
      <c r="P28478">
        <f>IF(O:O=1,1,0)</f>
        <v>0</v>
      </c>
    </row>
    <row r="28479" spans="16:16" x14ac:dyDescent="0.3">
      <c r="P28479">
        <f>IF(O:O=1,1,0)</f>
        <v>0</v>
      </c>
    </row>
    <row r="28480" spans="16:16" x14ac:dyDescent="0.3">
      <c r="P28480">
        <f>IF(O:O=1,1,0)</f>
        <v>0</v>
      </c>
    </row>
    <row r="28481" spans="16:16" x14ac:dyDescent="0.3">
      <c r="P28481">
        <f>IF(O:O=1,1,0)</f>
        <v>0</v>
      </c>
    </row>
    <row r="28482" spans="16:16" x14ac:dyDescent="0.3">
      <c r="P28482">
        <f>IF(O:O=1,1,0)</f>
        <v>0</v>
      </c>
    </row>
    <row r="28483" spans="16:16" x14ac:dyDescent="0.3">
      <c r="P28483">
        <f>IF(O:O=1,1,0)</f>
        <v>0</v>
      </c>
    </row>
    <row r="28484" spans="16:16" x14ac:dyDescent="0.3">
      <c r="P28484">
        <f>IF(O:O=1,1,0)</f>
        <v>0</v>
      </c>
    </row>
    <row r="28485" spans="16:16" x14ac:dyDescent="0.3">
      <c r="P28485">
        <f>IF(O:O=1,1,0)</f>
        <v>0</v>
      </c>
    </row>
    <row r="28486" spans="16:16" x14ac:dyDescent="0.3">
      <c r="P28486">
        <f>IF(O:O=1,1,0)</f>
        <v>0</v>
      </c>
    </row>
    <row r="28487" spans="16:16" x14ac:dyDescent="0.3">
      <c r="P28487">
        <f>IF(O:O=1,1,0)</f>
        <v>0</v>
      </c>
    </row>
    <row r="28488" spans="16:16" x14ac:dyDescent="0.3">
      <c r="P28488">
        <f>IF(O:O=1,1,0)</f>
        <v>0</v>
      </c>
    </row>
    <row r="28489" spans="16:16" x14ac:dyDescent="0.3">
      <c r="P28489">
        <f>IF(O:O=1,1,0)</f>
        <v>0</v>
      </c>
    </row>
    <row r="28490" spans="16:16" x14ac:dyDescent="0.3">
      <c r="P28490">
        <f>IF(O:O=1,1,0)</f>
        <v>0</v>
      </c>
    </row>
    <row r="28491" spans="16:16" x14ac:dyDescent="0.3">
      <c r="P28491">
        <f>IF(O:O=1,1,0)</f>
        <v>0</v>
      </c>
    </row>
    <row r="28492" spans="16:16" x14ac:dyDescent="0.3">
      <c r="P28492">
        <f>IF(O:O=1,1,0)</f>
        <v>0</v>
      </c>
    </row>
    <row r="28493" spans="16:16" x14ac:dyDescent="0.3">
      <c r="P28493">
        <f>IF(O:O=1,1,0)</f>
        <v>0</v>
      </c>
    </row>
    <row r="28494" spans="16:16" x14ac:dyDescent="0.3">
      <c r="P28494">
        <f>IF(O:O=1,1,0)</f>
        <v>0</v>
      </c>
    </row>
    <row r="28495" spans="16:16" x14ac:dyDescent="0.3">
      <c r="P28495">
        <f>IF(O:O=1,1,0)</f>
        <v>0</v>
      </c>
    </row>
    <row r="28496" spans="16:16" x14ac:dyDescent="0.3">
      <c r="P28496">
        <f>IF(O:O=1,1,0)</f>
        <v>0</v>
      </c>
    </row>
    <row r="28497" spans="16:16" x14ac:dyDescent="0.3">
      <c r="P28497">
        <f>IF(O:O=1,1,0)</f>
        <v>0</v>
      </c>
    </row>
    <row r="28498" spans="16:16" x14ac:dyDescent="0.3">
      <c r="P28498">
        <f>IF(O:O=1,1,0)</f>
        <v>0</v>
      </c>
    </row>
    <row r="28499" spans="16:16" x14ac:dyDescent="0.3">
      <c r="P28499">
        <f>IF(O:O=1,1,0)</f>
        <v>0</v>
      </c>
    </row>
    <row r="28500" spans="16:16" x14ac:dyDescent="0.3">
      <c r="P28500">
        <f>IF(O:O=1,1,0)</f>
        <v>0</v>
      </c>
    </row>
    <row r="28501" spans="16:16" x14ac:dyDescent="0.3">
      <c r="P28501">
        <f>IF(O:O=1,1,0)</f>
        <v>0</v>
      </c>
    </row>
    <row r="28502" spans="16:16" x14ac:dyDescent="0.3">
      <c r="P28502">
        <f>IF(O:O=1,1,0)</f>
        <v>0</v>
      </c>
    </row>
    <row r="28503" spans="16:16" x14ac:dyDescent="0.3">
      <c r="P28503">
        <f>IF(O:O=1,1,0)</f>
        <v>0</v>
      </c>
    </row>
    <row r="28504" spans="16:16" x14ac:dyDescent="0.3">
      <c r="P28504">
        <f>IF(O:O=1,1,0)</f>
        <v>0</v>
      </c>
    </row>
    <row r="28505" spans="16:16" x14ac:dyDescent="0.3">
      <c r="P28505">
        <f>IF(O:O=1,1,0)</f>
        <v>0</v>
      </c>
    </row>
    <row r="28506" spans="16:16" x14ac:dyDescent="0.3">
      <c r="P28506">
        <f>IF(O:O=1,1,0)</f>
        <v>0</v>
      </c>
    </row>
    <row r="28507" spans="16:16" x14ac:dyDescent="0.3">
      <c r="P28507">
        <f>IF(O:O=1,1,0)</f>
        <v>0</v>
      </c>
    </row>
    <row r="28508" spans="16:16" x14ac:dyDescent="0.3">
      <c r="P28508">
        <f>IF(O:O=1,1,0)</f>
        <v>0</v>
      </c>
    </row>
    <row r="28509" spans="16:16" x14ac:dyDescent="0.3">
      <c r="P28509">
        <f>IF(O:O=1,1,0)</f>
        <v>0</v>
      </c>
    </row>
    <row r="28510" spans="16:16" x14ac:dyDescent="0.3">
      <c r="P28510">
        <f>IF(O:O=1,1,0)</f>
        <v>0</v>
      </c>
    </row>
    <row r="28511" spans="16:16" x14ac:dyDescent="0.3">
      <c r="P28511">
        <f>IF(O:O=1,1,0)</f>
        <v>0</v>
      </c>
    </row>
    <row r="28512" spans="16:16" x14ac:dyDescent="0.3">
      <c r="P28512">
        <f>IF(O:O=1,1,0)</f>
        <v>0</v>
      </c>
    </row>
    <row r="28513" spans="16:16" x14ac:dyDescent="0.3">
      <c r="P28513">
        <f>IF(O:O=1,1,0)</f>
        <v>0</v>
      </c>
    </row>
    <row r="28514" spans="16:16" x14ac:dyDescent="0.3">
      <c r="P28514">
        <f>IF(O:O=1,1,0)</f>
        <v>0</v>
      </c>
    </row>
    <row r="28515" spans="16:16" x14ac:dyDescent="0.3">
      <c r="P28515">
        <f>IF(O:O=1,1,0)</f>
        <v>0</v>
      </c>
    </row>
    <row r="28516" spans="16:16" x14ac:dyDescent="0.3">
      <c r="P28516">
        <f>IF(O:O=1,1,0)</f>
        <v>0</v>
      </c>
    </row>
    <row r="28517" spans="16:16" x14ac:dyDescent="0.3">
      <c r="P28517">
        <f>IF(O:O=1,1,0)</f>
        <v>0</v>
      </c>
    </row>
    <row r="28518" spans="16:16" x14ac:dyDescent="0.3">
      <c r="P28518">
        <f>IF(O:O=1,1,0)</f>
        <v>0</v>
      </c>
    </row>
    <row r="28519" spans="16:16" x14ac:dyDescent="0.3">
      <c r="P28519">
        <f>IF(O:O=1,1,0)</f>
        <v>0</v>
      </c>
    </row>
    <row r="28520" spans="16:16" x14ac:dyDescent="0.3">
      <c r="P28520">
        <f>IF(O:O=1,1,0)</f>
        <v>0</v>
      </c>
    </row>
    <row r="28521" spans="16:16" x14ac:dyDescent="0.3">
      <c r="P28521">
        <f>IF(O:O=1,1,0)</f>
        <v>0</v>
      </c>
    </row>
    <row r="28522" spans="16:16" x14ac:dyDescent="0.3">
      <c r="P28522">
        <f>IF(O:O=1,1,0)</f>
        <v>0</v>
      </c>
    </row>
    <row r="28523" spans="16:16" x14ac:dyDescent="0.3">
      <c r="P28523">
        <f>IF(O:O=1,1,0)</f>
        <v>0</v>
      </c>
    </row>
    <row r="28524" spans="16:16" x14ac:dyDescent="0.3">
      <c r="P28524">
        <f>IF(O:O=1,1,0)</f>
        <v>0</v>
      </c>
    </row>
    <row r="28525" spans="16:16" x14ac:dyDescent="0.3">
      <c r="P28525">
        <f>IF(O:O=1,1,0)</f>
        <v>0</v>
      </c>
    </row>
    <row r="28526" spans="16:16" x14ac:dyDescent="0.3">
      <c r="P28526">
        <f>IF(O:O=1,1,0)</f>
        <v>0</v>
      </c>
    </row>
    <row r="28527" spans="16:16" x14ac:dyDescent="0.3">
      <c r="P28527">
        <f>IF(O:O=1,1,0)</f>
        <v>0</v>
      </c>
    </row>
    <row r="28528" spans="16:16" x14ac:dyDescent="0.3">
      <c r="P28528">
        <f>IF(O:O=1,1,0)</f>
        <v>0</v>
      </c>
    </row>
    <row r="28529" spans="16:16" x14ac:dyDescent="0.3">
      <c r="P28529">
        <f>IF(O:O=1,1,0)</f>
        <v>0</v>
      </c>
    </row>
    <row r="28530" spans="16:16" x14ac:dyDescent="0.3">
      <c r="P28530">
        <f>IF(O:O=1,1,0)</f>
        <v>0</v>
      </c>
    </row>
    <row r="28531" spans="16:16" x14ac:dyDescent="0.3">
      <c r="P28531">
        <f>IF(O:O=1,1,0)</f>
        <v>0</v>
      </c>
    </row>
    <row r="28532" spans="16:16" x14ac:dyDescent="0.3">
      <c r="P28532">
        <f>IF(O:O=1,1,0)</f>
        <v>0</v>
      </c>
    </row>
    <row r="28533" spans="16:16" x14ac:dyDescent="0.3">
      <c r="P28533">
        <f>IF(O:O=1,1,0)</f>
        <v>0</v>
      </c>
    </row>
    <row r="28534" spans="16:16" x14ac:dyDescent="0.3">
      <c r="P28534">
        <f>IF(O:O=1,1,0)</f>
        <v>0</v>
      </c>
    </row>
    <row r="28535" spans="16:16" x14ac:dyDescent="0.3">
      <c r="P28535">
        <f>IF(O:O=1,1,0)</f>
        <v>0</v>
      </c>
    </row>
    <row r="28536" spans="16:16" x14ac:dyDescent="0.3">
      <c r="P28536">
        <f>IF(O:O=1,1,0)</f>
        <v>0</v>
      </c>
    </row>
    <row r="28537" spans="16:16" x14ac:dyDescent="0.3">
      <c r="P28537">
        <f>IF(O:O=1,1,0)</f>
        <v>0</v>
      </c>
    </row>
    <row r="28538" spans="16:16" x14ac:dyDescent="0.3">
      <c r="P28538">
        <f>IF(O:O=1,1,0)</f>
        <v>0</v>
      </c>
    </row>
    <row r="28539" spans="16:16" x14ac:dyDescent="0.3">
      <c r="P28539">
        <f>IF(O:O=1,1,0)</f>
        <v>0</v>
      </c>
    </row>
    <row r="28540" spans="16:16" x14ac:dyDescent="0.3">
      <c r="P28540">
        <f>IF(O:O=1,1,0)</f>
        <v>0</v>
      </c>
    </row>
    <row r="28541" spans="16:16" x14ac:dyDescent="0.3">
      <c r="P28541">
        <f>IF(O:O=1,1,0)</f>
        <v>0</v>
      </c>
    </row>
    <row r="28542" spans="16:16" x14ac:dyDescent="0.3">
      <c r="P28542">
        <f>IF(O:O=1,1,0)</f>
        <v>0</v>
      </c>
    </row>
    <row r="28543" spans="16:16" x14ac:dyDescent="0.3">
      <c r="P28543">
        <f>IF(O:O=1,1,0)</f>
        <v>0</v>
      </c>
    </row>
    <row r="28544" spans="16:16" x14ac:dyDescent="0.3">
      <c r="P28544">
        <f>IF(O:O=1,1,0)</f>
        <v>0</v>
      </c>
    </row>
    <row r="28545" spans="16:16" x14ac:dyDescent="0.3">
      <c r="P28545">
        <f>IF(O:O=1,1,0)</f>
        <v>0</v>
      </c>
    </row>
    <row r="28546" spans="16:16" x14ac:dyDescent="0.3">
      <c r="P28546">
        <f>IF(O:O=1,1,0)</f>
        <v>0</v>
      </c>
    </row>
    <row r="28547" spans="16:16" x14ac:dyDescent="0.3">
      <c r="P28547">
        <f>IF(O:O=1,1,0)</f>
        <v>0</v>
      </c>
    </row>
    <row r="28548" spans="16:16" x14ac:dyDescent="0.3">
      <c r="P28548">
        <f>IF(O:O=1,1,0)</f>
        <v>0</v>
      </c>
    </row>
    <row r="28549" spans="16:16" x14ac:dyDescent="0.3">
      <c r="P28549">
        <f>IF(O:O=1,1,0)</f>
        <v>0</v>
      </c>
    </row>
    <row r="28550" spans="16:16" x14ac:dyDescent="0.3">
      <c r="P28550">
        <f>IF(O:O=1,1,0)</f>
        <v>0</v>
      </c>
    </row>
    <row r="28551" spans="16:16" x14ac:dyDescent="0.3">
      <c r="P28551">
        <f>IF(O:O=1,1,0)</f>
        <v>0</v>
      </c>
    </row>
    <row r="28552" spans="16:16" x14ac:dyDescent="0.3">
      <c r="P28552">
        <f>IF(O:O=1,1,0)</f>
        <v>0</v>
      </c>
    </row>
    <row r="28553" spans="16:16" x14ac:dyDescent="0.3">
      <c r="P28553">
        <f>IF(O:O=1,1,0)</f>
        <v>0</v>
      </c>
    </row>
    <row r="28554" spans="16:16" x14ac:dyDescent="0.3">
      <c r="P28554">
        <f>IF(O:O=1,1,0)</f>
        <v>0</v>
      </c>
    </row>
    <row r="28555" spans="16:16" x14ac:dyDescent="0.3">
      <c r="P28555">
        <f>IF(O:O=1,1,0)</f>
        <v>0</v>
      </c>
    </row>
    <row r="28556" spans="16:16" x14ac:dyDescent="0.3">
      <c r="P28556">
        <f>IF(O:O=1,1,0)</f>
        <v>0</v>
      </c>
    </row>
    <row r="28557" spans="16:16" x14ac:dyDescent="0.3">
      <c r="P28557">
        <f>IF(O:O=1,1,0)</f>
        <v>0</v>
      </c>
    </row>
    <row r="28558" spans="16:16" x14ac:dyDescent="0.3">
      <c r="P28558">
        <f>IF(O:O=1,1,0)</f>
        <v>0</v>
      </c>
    </row>
    <row r="28559" spans="16:16" x14ac:dyDescent="0.3">
      <c r="P28559">
        <f>IF(O:O=1,1,0)</f>
        <v>0</v>
      </c>
    </row>
    <row r="28560" spans="16:16" x14ac:dyDescent="0.3">
      <c r="P28560">
        <f>IF(O:O=1,1,0)</f>
        <v>0</v>
      </c>
    </row>
    <row r="28561" spans="16:16" x14ac:dyDescent="0.3">
      <c r="P28561">
        <f>IF(O:O=1,1,0)</f>
        <v>0</v>
      </c>
    </row>
    <row r="28562" spans="16:16" x14ac:dyDescent="0.3">
      <c r="P28562">
        <f>IF(O:O=1,1,0)</f>
        <v>0</v>
      </c>
    </row>
    <row r="28563" spans="16:16" x14ac:dyDescent="0.3">
      <c r="P28563">
        <f>IF(O:O=1,1,0)</f>
        <v>0</v>
      </c>
    </row>
    <row r="28564" spans="16:16" x14ac:dyDescent="0.3">
      <c r="P28564">
        <f>IF(O:O=1,1,0)</f>
        <v>0</v>
      </c>
    </row>
    <row r="28565" spans="16:16" x14ac:dyDescent="0.3">
      <c r="P28565">
        <f>IF(O:O=1,1,0)</f>
        <v>0</v>
      </c>
    </row>
    <row r="28566" spans="16:16" x14ac:dyDescent="0.3">
      <c r="P28566">
        <f>IF(O:O=1,1,0)</f>
        <v>0</v>
      </c>
    </row>
    <row r="28567" spans="16:16" x14ac:dyDescent="0.3">
      <c r="P28567">
        <f>IF(O:O=1,1,0)</f>
        <v>0</v>
      </c>
    </row>
    <row r="28568" spans="16:16" x14ac:dyDescent="0.3">
      <c r="P28568">
        <f>IF(O:O=1,1,0)</f>
        <v>0</v>
      </c>
    </row>
    <row r="28569" spans="16:16" x14ac:dyDescent="0.3">
      <c r="P28569">
        <f>IF(O:O=1,1,0)</f>
        <v>0</v>
      </c>
    </row>
    <row r="28570" spans="16:16" x14ac:dyDescent="0.3">
      <c r="P28570">
        <f>IF(O:O=1,1,0)</f>
        <v>0</v>
      </c>
    </row>
    <row r="28571" spans="16:16" x14ac:dyDescent="0.3">
      <c r="P28571">
        <f>IF(O:O=1,1,0)</f>
        <v>0</v>
      </c>
    </row>
    <row r="28572" spans="16:16" x14ac:dyDescent="0.3">
      <c r="P28572">
        <f>IF(O:O=1,1,0)</f>
        <v>0</v>
      </c>
    </row>
    <row r="28573" spans="16:16" x14ac:dyDescent="0.3">
      <c r="P28573">
        <f>IF(O:O=1,1,0)</f>
        <v>0</v>
      </c>
    </row>
    <row r="28574" spans="16:16" x14ac:dyDescent="0.3">
      <c r="P28574">
        <f>IF(O:O=1,1,0)</f>
        <v>0</v>
      </c>
    </row>
    <row r="28575" spans="16:16" x14ac:dyDescent="0.3">
      <c r="P28575">
        <f>IF(O:O=1,1,0)</f>
        <v>0</v>
      </c>
    </row>
    <row r="28576" spans="16:16" x14ac:dyDescent="0.3">
      <c r="P28576">
        <f>IF(O:O=1,1,0)</f>
        <v>0</v>
      </c>
    </row>
    <row r="28577" spans="16:16" x14ac:dyDescent="0.3">
      <c r="P28577">
        <f>IF(O:O=1,1,0)</f>
        <v>0</v>
      </c>
    </row>
    <row r="28578" spans="16:16" x14ac:dyDescent="0.3">
      <c r="P28578">
        <f>IF(O:O=1,1,0)</f>
        <v>0</v>
      </c>
    </row>
    <row r="28579" spans="16:16" x14ac:dyDescent="0.3">
      <c r="P28579">
        <f>IF(O:O=1,1,0)</f>
        <v>0</v>
      </c>
    </row>
    <row r="28580" spans="16:16" x14ac:dyDescent="0.3">
      <c r="P28580">
        <f>IF(O:O=1,1,0)</f>
        <v>0</v>
      </c>
    </row>
    <row r="28581" spans="16:16" x14ac:dyDescent="0.3">
      <c r="P28581">
        <f>IF(O:O=1,1,0)</f>
        <v>0</v>
      </c>
    </row>
    <row r="28582" spans="16:16" x14ac:dyDescent="0.3">
      <c r="P28582">
        <f>IF(O:O=1,1,0)</f>
        <v>0</v>
      </c>
    </row>
    <row r="28583" spans="16:16" x14ac:dyDescent="0.3">
      <c r="P28583">
        <f>IF(O:O=1,1,0)</f>
        <v>0</v>
      </c>
    </row>
    <row r="28584" spans="16:16" x14ac:dyDescent="0.3">
      <c r="P28584">
        <f>IF(O:O=1,1,0)</f>
        <v>0</v>
      </c>
    </row>
    <row r="28585" spans="16:16" x14ac:dyDescent="0.3">
      <c r="P28585">
        <f>IF(O:O=1,1,0)</f>
        <v>0</v>
      </c>
    </row>
    <row r="28586" spans="16:16" x14ac:dyDescent="0.3">
      <c r="P28586">
        <f>IF(O:O=1,1,0)</f>
        <v>0</v>
      </c>
    </row>
    <row r="28587" spans="16:16" x14ac:dyDescent="0.3">
      <c r="P28587">
        <f>IF(O:O=1,1,0)</f>
        <v>0</v>
      </c>
    </row>
    <row r="28588" spans="16:16" x14ac:dyDescent="0.3">
      <c r="P28588">
        <f>IF(O:O=1,1,0)</f>
        <v>0</v>
      </c>
    </row>
    <row r="28589" spans="16:16" x14ac:dyDescent="0.3">
      <c r="P28589">
        <f>IF(O:O=1,1,0)</f>
        <v>0</v>
      </c>
    </row>
    <row r="28590" spans="16:16" x14ac:dyDescent="0.3">
      <c r="P28590">
        <f>IF(O:O=1,1,0)</f>
        <v>0</v>
      </c>
    </row>
    <row r="28591" spans="16:16" x14ac:dyDescent="0.3">
      <c r="P28591">
        <f>IF(O:O=1,1,0)</f>
        <v>0</v>
      </c>
    </row>
    <row r="28592" spans="16:16" x14ac:dyDescent="0.3">
      <c r="P28592">
        <f>IF(O:O=1,1,0)</f>
        <v>0</v>
      </c>
    </row>
    <row r="28593" spans="16:16" x14ac:dyDescent="0.3">
      <c r="P28593">
        <f>IF(O:O=1,1,0)</f>
        <v>0</v>
      </c>
    </row>
    <row r="28594" spans="16:16" x14ac:dyDescent="0.3">
      <c r="P28594">
        <f>IF(O:O=1,1,0)</f>
        <v>0</v>
      </c>
    </row>
    <row r="28595" spans="16:16" x14ac:dyDescent="0.3">
      <c r="P28595">
        <f>IF(O:O=1,1,0)</f>
        <v>0</v>
      </c>
    </row>
    <row r="28596" spans="16:16" x14ac:dyDescent="0.3">
      <c r="P28596">
        <f>IF(O:O=1,1,0)</f>
        <v>0</v>
      </c>
    </row>
    <row r="28597" spans="16:16" x14ac:dyDescent="0.3">
      <c r="P28597">
        <f>IF(O:O=1,1,0)</f>
        <v>0</v>
      </c>
    </row>
    <row r="28598" spans="16:16" x14ac:dyDescent="0.3">
      <c r="P28598">
        <f>IF(O:O=1,1,0)</f>
        <v>0</v>
      </c>
    </row>
    <row r="28599" spans="16:16" x14ac:dyDescent="0.3">
      <c r="P28599">
        <f>IF(O:O=1,1,0)</f>
        <v>0</v>
      </c>
    </row>
    <row r="28600" spans="16:16" x14ac:dyDescent="0.3">
      <c r="P28600">
        <f>IF(O:O=1,1,0)</f>
        <v>0</v>
      </c>
    </row>
    <row r="28601" spans="16:16" x14ac:dyDescent="0.3">
      <c r="P28601">
        <f>IF(O:O=1,1,0)</f>
        <v>0</v>
      </c>
    </row>
    <row r="28602" spans="16:16" x14ac:dyDescent="0.3">
      <c r="P28602">
        <f>IF(O:O=1,1,0)</f>
        <v>0</v>
      </c>
    </row>
    <row r="28603" spans="16:16" x14ac:dyDescent="0.3">
      <c r="P28603">
        <f>IF(O:O=1,1,0)</f>
        <v>0</v>
      </c>
    </row>
    <row r="28604" spans="16:16" x14ac:dyDescent="0.3">
      <c r="P28604">
        <f>IF(O:O=1,1,0)</f>
        <v>0</v>
      </c>
    </row>
    <row r="28605" spans="16:16" x14ac:dyDescent="0.3">
      <c r="P28605">
        <f>IF(O:O=1,1,0)</f>
        <v>0</v>
      </c>
    </row>
    <row r="28606" spans="16:16" x14ac:dyDescent="0.3">
      <c r="P28606">
        <f>IF(O:O=1,1,0)</f>
        <v>0</v>
      </c>
    </row>
    <row r="28607" spans="16:16" x14ac:dyDescent="0.3">
      <c r="P28607">
        <f>IF(O:O=1,1,0)</f>
        <v>0</v>
      </c>
    </row>
    <row r="28608" spans="16:16" x14ac:dyDescent="0.3">
      <c r="P28608">
        <f>IF(O:O=1,1,0)</f>
        <v>0</v>
      </c>
    </row>
    <row r="28609" spans="16:16" x14ac:dyDescent="0.3">
      <c r="P28609">
        <f>IF(O:O=1,1,0)</f>
        <v>0</v>
      </c>
    </row>
    <row r="28610" spans="16:16" x14ac:dyDescent="0.3">
      <c r="P28610">
        <f>IF(O:O=1,1,0)</f>
        <v>0</v>
      </c>
    </row>
    <row r="28611" spans="16:16" x14ac:dyDescent="0.3">
      <c r="P28611">
        <f>IF(O:O=1,1,0)</f>
        <v>0</v>
      </c>
    </row>
    <row r="28612" spans="16:16" x14ac:dyDescent="0.3">
      <c r="P28612">
        <f>IF(O:O=1,1,0)</f>
        <v>0</v>
      </c>
    </row>
    <row r="28613" spans="16:16" x14ac:dyDescent="0.3">
      <c r="P28613">
        <f>IF(O:O=1,1,0)</f>
        <v>0</v>
      </c>
    </row>
    <row r="28614" spans="16:16" x14ac:dyDescent="0.3">
      <c r="P28614">
        <f>IF(O:O=1,1,0)</f>
        <v>0</v>
      </c>
    </row>
    <row r="28615" spans="16:16" x14ac:dyDescent="0.3">
      <c r="P28615">
        <f>IF(O:O=1,1,0)</f>
        <v>0</v>
      </c>
    </row>
    <row r="28616" spans="16:16" x14ac:dyDescent="0.3">
      <c r="P28616">
        <f>IF(O:O=1,1,0)</f>
        <v>0</v>
      </c>
    </row>
    <row r="28617" spans="16:16" x14ac:dyDescent="0.3">
      <c r="P28617">
        <f>IF(O:O=1,1,0)</f>
        <v>0</v>
      </c>
    </row>
    <row r="28618" spans="16:16" x14ac:dyDescent="0.3">
      <c r="P28618">
        <f>IF(O:O=1,1,0)</f>
        <v>0</v>
      </c>
    </row>
    <row r="28619" spans="16:16" x14ac:dyDescent="0.3">
      <c r="P28619">
        <f>IF(O:O=1,1,0)</f>
        <v>0</v>
      </c>
    </row>
    <row r="28620" spans="16:16" x14ac:dyDescent="0.3">
      <c r="P28620">
        <f>IF(O:O=1,1,0)</f>
        <v>0</v>
      </c>
    </row>
    <row r="28621" spans="16:16" x14ac:dyDescent="0.3">
      <c r="P28621">
        <f>IF(O:O=1,1,0)</f>
        <v>0</v>
      </c>
    </row>
    <row r="28622" spans="16:16" x14ac:dyDescent="0.3">
      <c r="P28622">
        <f>IF(O:O=1,1,0)</f>
        <v>0</v>
      </c>
    </row>
    <row r="28623" spans="16:16" x14ac:dyDescent="0.3">
      <c r="P28623">
        <f>IF(O:O=1,1,0)</f>
        <v>0</v>
      </c>
    </row>
    <row r="28624" spans="16:16" x14ac:dyDescent="0.3">
      <c r="P28624">
        <f>IF(O:O=1,1,0)</f>
        <v>0</v>
      </c>
    </row>
    <row r="28625" spans="16:16" x14ac:dyDescent="0.3">
      <c r="P28625">
        <f>IF(O:O=1,1,0)</f>
        <v>0</v>
      </c>
    </row>
    <row r="28626" spans="16:16" x14ac:dyDescent="0.3">
      <c r="P28626">
        <f>IF(O:O=1,1,0)</f>
        <v>0</v>
      </c>
    </row>
    <row r="28627" spans="16:16" x14ac:dyDescent="0.3">
      <c r="P28627">
        <f>IF(O:O=1,1,0)</f>
        <v>0</v>
      </c>
    </row>
    <row r="28628" spans="16:16" x14ac:dyDescent="0.3">
      <c r="P28628">
        <f>IF(O:O=1,1,0)</f>
        <v>0</v>
      </c>
    </row>
    <row r="28629" spans="16:16" x14ac:dyDescent="0.3">
      <c r="P28629">
        <f>IF(O:O=1,1,0)</f>
        <v>0</v>
      </c>
    </row>
    <row r="28630" spans="16:16" x14ac:dyDescent="0.3">
      <c r="P28630">
        <f>IF(O:O=1,1,0)</f>
        <v>0</v>
      </c>
    </row>
    <row r="28631" spans="16:16" x14ac:dyDescent="0.3">
      <c r="P28631">
        <f>IF(O:O=1,1,0)</f>
        <v>0</v>
      </c>
    </row>
    <row r="28632" spans="16:16" x14ac:dyDescent="0.3">
      <c r="P28632">
        <f>IF(O:O=1,1,0)</f>
        <v>0</v>
      </c>
    </row>
    <row r="28633" spans="16:16" x14ac:dyDescent="0.3">
      <c r="P28633">
        <f>IF(O:O=1,1,0)</f>
        <v>0</v>
      </c>
    </row>
    <row r="28634" spans="16:16" x14ac:dyDescent="0.3">
      <c r="P28634">
        <f>IF(O:O=1,1,0)</f>
        <v>0</v>
      </c>
    </row>
    <row r="28635" spans="16:16" x14ac:dyDescent="0.3">
      <c r="P28635">
        <f>IF(O:O=1,1,0)</f>
        <v>0</v>
      </c>
    </row>
    <row r="28636" spans="16:16" x14ac:dyDescent="0.3">
      <c r="P28636">
        <f>IF(O:O=1,1,0)</f>
        <v>0</v>
      </c>
    </row>
    <row r="28637" spans="16:16" x14ac:dyDescent="0.3">
      <c r="P28637">
        <f>IF(O:O=1,1,0)</f>
        <v>0</v>
      </c>
    </row>
    <row r="28638" spans="16:16" x14ac:dyDescent="0.3">
      <c r="P28638">
        <f>IF(O:O=1,1,0)</f>
        <v>0</v>
      </c>
    </row>
    <row r="28639" spans="16:16" x14ac:dyDescent="0.3">
      <c r="P28639">
        <f>IF(O:O=1,1,0)</f>
        <v>0</v>
      </c>
    </row>
    <row r="28640" spans="16:16" x14ac:dyDescent="0.3">
      <c r="P28640">
        <f>IF(O:O=1,1,0)</f>
        <v>0</v>
      </c>
    </row>
    <row r="28641" spans="16:16" x14ac:dyDescent="0.3">
      <c r="P28641">
        <f>IF(O:O=1,1,0)</f>
        <v>0</v>
      </c>
    </row>
    <row r="28642" spans="16:16" x14ac:dyDescent="0.3">
      <c r="P28642">
        <f>IF(O:O=1,1,0)</f>
        <v>0</v>
      </c>
    </row>
    <row r="28643" spans="16:16" x14ac:dyDescent="0.3">
      <c r="P28643">
        <f>IF(O:O=1,1,0)</f>
        <v>0</v>
      </c>
    </row>
    <row r="28644" spans="16:16" x14ac:dyDescent="0.3">
      <c r="P28644">
        <f>IF(O:O=1,1,0)</f>
        <v>0</v>
      </c>
    </row>
    <row r="28645" spans="16:16" x14ac:dyDescent="0.3">
      <c r="P28645">
        <f>IF(O:O=1,1,0)</f>
        <v>0</v>
      </c>
    </row>
    <row r="28646" spans="16:16" x14ac:dyDescent="0.3">
      <c r="P28646">
        <f>IF(O:O=1,1,0)</f>
        <v>0</v>
      </c>
    </row>
    <row r="28647" spans="16:16" x14ac:dyDescent="0.3">
      <c r="P28647">
        <f>IF(O:O=1,1,0)</f>
        <v>0</v>
      </c>
    </row>
    <row r="28648" spans="16:16" x14ac:dyDescent="0.3">
      <c r="P28648">
        <f>IF(O:O=1,1,0)</f>
        <v>0</v>
      </c>
    </row>
    <row r="28649" spans="16:16" x14ac:dyDescent="0.3">
      <c r="P28649">
        <f>IF(O:O=1,1,0)</f>
        <v>0</v>
      </c>
    </row>
    <row r="28650" spans="16:16" x14ac:dyDescent="0.3">
      <c r="P28650">
        <f>IF(O:O=1,1,0)</f>
        <v>0</v>
      </c>
    </row>
    <row r="28651" spans="16:16" x14ac:dyDescent="0.3">
      <c r="P28651">
        <f>IF(O:O=1,1,0)</f>
        <v>0</v>
      </c>
    </row>
    <row r="28652" spans="16:16" x14ac:dyDescent="0.3">
      <c r="P28652">
        <f>IF(O:O=1,1,0)</f>
        <v>0</v>
      </c>
    </row>
    <row r="28653" spans="16:16" x14ac:dyDescent="0.3">
      <c r="P28653">
        <f>IF(O:O=1,1,0)</f>
        <v>0</v>
      </c>
    </row>
    <row r="28654" spans="16:16" x14ac:dyDescent="0.3">
      <c r="P28654">
        <f>IF(O:O=1,1,0)</f>
        <v>0</v>
      </c>
    </row>
    <row r="28655" spans="16:16" x14ac:dyDescent="0.3">
      <c r="P28655">
        <f>IF(O:O=1,1,0)</f>
        <v>0</v>
      </c>
    </row>
    <row r="28656" spans="16:16" x14ac:dyDescent="0.3">
      <c r="P28656">
        <f>IF(O:O=1,1,0)</f>
        <v>0</v>
      </c>
    </row>
    <row r="28657" spans="16:16" x14ac:dyDescent="0.3">
      <c r="P28657">
        <f>IF(O:O=1,1,0)</f>
        <v>0</v>
      </c>
    </row>
    <row r="28658" spans="16:16" x14ac:dyDescent="0.3">
      <c r="P28658">
        <f>IF(O:O=1,1,0)</f>
        <v>0</v>
      </c>
    </row>
    <row r="28659" spans="16:16" x14ac:dyDescent="0.3">
      <c r="P28659">
        <f>IF(O:O=1,1,0)</f>
        <v>0</v>
      </c>
    </row>
    <row r="28660" spans="16:16" x14ac:dyDescent="0.3">
      <c r="P28660">
        <f>IF(O:O=1,1,0)</f>
        <v>0</v>
      </c>
    </row>
    <row r="28661" spans="16:16" x14ac:dyDescent="0.3">
      <c r="P28661">
        <f>IF(O:O=1,1,0)</f>
        <v>0</v>
      </c>
    </row>
    <row r="28662" spans="16:16" x14ac:dyDescent="0.3">
      <c r="P28662">
        <f>IF(O:O=1,1,0)</f>
        <v>0</v>
      </c>
    </row>
    <row r="28663" spans="16:16" x14ac:dyDescent="0.3">
      <c r="P28663">
        <f>IF(O:O=1,1,0)</f>
        <v>0</v>
      </c>
    </row>
    <row r="28664" spans="16:16" x14ac:dyDescent="0.3">
      <c r="P28664">
        <f>IF(O:O=1,1,0)</f>
        <v>0</v>
      </c>
    </row>
    <row r="28665" spans="16:16" x14ac:dyDescent="0.3">
      <c r="P28665">
        <f>IF(O:O=1,1,0)</f>
        <v>0</v>
      </c>
    </row>
    <row r="28666" spans="16:16" x14ac:dyDescent="0.3">
      <c r="P28666">
        <f>IF(O:O=1,1,0)</f>
        <v>0</v>
      </c>
    </row>
    <row r="28667" spans="16:16" x14ac:dyDescent="0.3">
      <c r="P28667">
        <f>IF(O:O=1,1,0)</f>
        <v>0</v>
      </c>
    </row>
    <row r="28668" spans="16:16" x14ac:dyDescent="0.3">
      <c r="P28668">
        <f>IF(O:O=1,1,0)</f>
        <v>0</v>
      </c>
    </row>
    <row r="28669" spans="16:16" x14ac:dyDescent="0.3">
      <c r="P28669">
        <f>IF(O:O=1,1,0)</f>
        <v>0</v>
      </c>
    </row>
    <row r="28670" spans="16:16" x14ac:dyDescent="0.3">
      <c r="P28670">
        <f>IF(O:O=1,1,0)</f>
        <v>0</v>
      </c>
    </row>
    <row r="28671" spans="16:16" x14ac:dyDescent="0.3">
      <c r="P28671">
        <f>IF(O:O=1,1,0)</f>
        <v>0</v>
      </c>
    </row>
    <row r="28672" spans="16:16" x14ac:dyDescent="0.3">
      <c r="P28672">
        <f>IF(O:O=1,1,0)</f>
        <v>0</v>
      </c>
    </row>
    <row r="28673" spans="16:16" x14ac:dyDescent="0.3">
      <c r="P28673">
        <f>IF(O:O=1,1,0)</f>
        <v>0</v>
      </c>
    </row>
    <row r="28674" spans="16:16" x14ac:dyDescent="0.3">
      <c r="P28674">
        <f>IF(O:O=1,1,0)</f>
        <v>0</v>
      </c>
    </row>
    <row r="28675" spans="16:16" x14ac:dyDescent="0.3">
      <c r="P28675">
        <f>IF(O:O=1,1,0)</f>
        <v>0</v>
      </c>
    </row>
    <row r="28676" spans="16:16" x14ac:dyDescent="0.3">
      <c r="P28676">
        <f>IF(O:O=1,1,0)</f>
        <v>0</v>
      </c>
    </row>
    <row r="28677" spans="16:16" x14ac:dyDescent="0.3">
      <c r="P28677">
        <f>IF(O:O=1,1,0)</f>
        <v>0</v>
      </c>
    </row>
    <row r="28678" spans="16:16" x14ac:dyDescent="0.3">
      <c r="P28678">
        <f>IF(O:O=1,1,0)</f>
        <v>0</v>
      </c>
    </row>
    <row r="28679" spans="16:16" x14ac:dyDescent="0.3">
      <c r="P28679">
        <f>IF(O:O=1,1,0)</f>
        <v>0</v>
      </c>
    </row>
    <row r="28680" spans="16:16" x14ac:dyDescent="0.3">
      <c r="P28680">
        <f>IF(O:O=1,1,0)</f>
        <v>0</v>
      </c>
    </row>
    <row r="28681" spans="16:16" x14ac:dyDescent="0.3">
      <c r="P28681">
        <f>IF(O:O=1,1,0)</f>
        <v>0</v>
      </c>
    </row>
    <row r="28682" spans="16:16" x14ac:dyDescent="0.3">
      <c r="P28682">
        <f>IF(O:O=1,1,0)</f>
        <v>0</v>
      </c>
    </row>
    <row r="28683" spans="16:16" x14ac:dyDescent="0.3">
      <c r="P28683">
        <f>IF(O:O=1,1,0)</f>
        <v>0</v>
      </c>
    </row>
    <row r="28684" spans="16:16" x14ac:dyDescent="0.3">
      <c r="P28684">
        <f>IF(O:O=1,1,0)</f>
        <v>0</v>
      </c>
    </row>
    <row r="28685" spans="16:16" x14ac:dyDescent="0.3">
      <c r="P28685">
        <f>IF(O:O=1,1,0)</f>
        <v>0</v>
      </c>
    </row>
    <row r="28686" spans="16:16" x14ac:dyDescent="0.3">
      <c r="P28686">
        <f>IF(O:O=1,1,0)</f>
        <v>0</v>
      </c>
    </row>
    <row r="28687" spans="16:16" x14ac:dyDescent="0.3">
      <c r="P28687">
        <f>IF(O:O=1,1,0)</f>
        <v>0</v>
      </c>
    </row>
    <row r="28688" spans="16:16" x14ac:dyDescent="0.3">
      <c r="P28688">
        <f>IF(O:O=1,1,0)</f>
        <v>0</v>
      </c>
    </row>
    <row r="28689" spans="16:16" x14ac:dyDescent="0.3">
      <c r="P28689">
        <f>IF(O:O=1,1,0)</f>
        <v>0</v>
      </c>
    </row>
    <row r="28690" spans="16:16" x14ac:dyDescent="0.3">
      <c r="P28690">
        <f>IF(O:O=1,1,0)</f>
        <v>0</v>
      </c>
    </row>
    <row r="28691" spans="16:16" x14ac:dyDescent="0.3">
      <c r="P28691">
        <f>IF(O:O=1,1,0)</f>
        <v>0</v>
      </c>
    </row>
    <row r="28692" spans="16:16" x14ac:dyDescent="0.3">
      <c r="P28692">
        <f>IF(O:O=1,1,0)</f>
        <v>0</v>
      </c>
    </row>
    <row r="28693" spans="16:16" x14ac:dyDescent="0.3">
      <c r="P28693">
        <f>IF(O:O=1,1,0)</f>
        <v>0</v>
      </c>
    </row>
    <row r="28694" spans="16:16" x14ac:dyDescent="0.3">
      <c r="P28694">
        <f>IF(O:O=1,1,0)</f>
        <v>0</v>
      </c>
    </row>
    <row r="28695" spans="16:16" x14ac:dyDescent="0.3">
      <c r="P28695">
        <f>IF(O:O=1,1,0)</f>
        <v>0</v>
      </c>
    </row>
    <row r="28696" spans="16:16" x14ac:dyDescent="0.3">
      <c r="P28696">
        <f>IF(O:O=1,1,0)</f>
        <v>0</v>
      </c>
    </row>
    <row r="28697" spans="16:16" x14ac:dyDescent="0.3">
      <c r="P28697">
        <f>IF(O:O=1,1,0)</f>
        <v>0</v>
      </c>
    </row>
    <row r="28698" spans="16:16" x14ac:dyDescent="0.3">
      <c r="P28698">
        <f>IF(O:O=1,1,0)</f>
        <v>0</v>
      </c>
    </row>
    <row r="28699" spans="16:16" x14ac:dyDescent="0.3">
      <c r="P28699">
        <f>IF(O:O=1,1,0)</f>
        <v>0</v>
      </c>
    </row>
    <row r="28700" spans="16:16" x14ac:dyDescent="0.3">
      <c r="P28700">
        <f>IF(O:O=1,1,0)</f>
        <v>0</v>
      </c>
    </row>
    <row r="28701" spans="16:16" x14ac:dyDescent="0.3">
      <c r="P28701">
        <f>IF(O:O=1,1,0)</f>
        <v>0</v>
      </c>
    </row>
    <row r="28702" spans="16:16" x14ac:dyDescent="0.3">
      <c r="P28702">
        <f>IF(O:O=1,1,0)</f>
        <v>0</v>
      </c>
    </row>
    <row r="28703" spans="16:16" x14ac:dyDescent="0.3">
      <c r="P28703">
        <f>IF(O:O=1,1,0)</f>
        <v>0</v>
      </c>
    </row>
    <row r="28704" spans="16:16" x14ac:dyDescent="0.3">
      <c r="P28704">
        <f>IF(O:O=1,1,0)</f>
        <v>0</v>
      </c>
    </row>
    <row r="28705" spans="16:16" x14ac:dyDescent="0.3">
      <c r="P28705">
        <f>IF(O:O=1,1,0)</f>
        <v>0</v>
      </c>
    </row>
    <row r="28706" spans="16:16" x14ac:dyDescent="0.3">
      <c r="P28706">
        <f>IF(O:O=1,1,0)</f>
        <v>0</v>
      </c>
    </row>
    <row r="28707" spans="16:16" x14ac:dyDescent="0.3">
      <c r="P28707">
        <f>IF(O:O=1,1,0)</f>
        <v>0</v>
      </c>
    </row>
    <row r="28708" spans="16:16" x14ac:dyDescent="0.3">
      <c r="P28708">
        <f>IF(O:O=1,1,0)</f>
        <v>0</v>
      </c>
    </row>
    <row r="28709" spans="16:16" x14ac:dyDescent="0.3">
      <c r="P28709">
        <f>IF(O:O=1,1,0)</f>
        <v>0</v>
      </c>
    </row>
    <row r="28710" spans="16:16" x14ac:dyDescent="0.3">
      <c r="P28710">
        <f>IF(O:O=1,1,0)</f>
        <v>0</v>
      </c>
    </row>
    <row r="28711" spans="16:16" x14ac:dyDescent="0.3">
      <c r="P28711">
        <f>IF(O:O=1,1,0)</f>
        <v>0</v>
      </c>
    </row>
    <row r="28712" spans="16:16" x14ac:dyDescent="0.3">
      <c r="P28712">
        <f>IF(O:O=1,1,0)</f>
        <v>0</v>
      </c>
    </row>
    <row r="28713" spans="16:16" x14ac:dyDescent="0.3">
      <c r="P28713">
        <f>IF(O:O=1,1,0)</f>
        <v>0</v>
      </c>
    </row>
    <row r="28714" spans="16:16" x14ac:dyDescent="0.3">
      <c r="P28714">
        <f>IF(O:O=1,1,0)</f>
        <v>0</v>
      </c>
    </row>
    <row r="28715" spans="16:16" x14ac:dyDescent="0.3">
      <c r="P28715">
        <f>IF(O:O=1,1,0)</f>
        <v>0</v>
      </c>
    </row>
    <row r="28716" spans="16:16" x14ac:dyDescent="0.3">
      <c r="P28716">
        <f>IF(O:O=1,1,0)</f>
        <v>0</v>
      </c>
    </row>
    <row r="28717" spans="16:16" x14ac:dyDescent="0.3">
      <c r="P28717">
        <f>IF(O:O=1,1,0)</f>
        <v>0</v>
      </c>
    </row>
    <row r="28718" spans="16:16" x14ac:dyDescent="0.3">
      <c r="P28718">
        <f>IF(O:O=1,1,0)</f>
        <v>0</v>
      </c>
    </row>
    <row r="28719" spans="16:16" x14ac:dyDescent="0.3">
      <c r="P28719">
        <f>IF(O:O=1,1,0)</f>
        <v>0</v>
      </c>
    </row>
    <row r="28720" spans="16:16" x14ac:dyDescent="0.3">
      <c r="P28720">
        <f>IF(O:O=1,1,0)</f>
        <v>0</v>
      </c>
    </row>
    <row r="28721" spans="16:16" x14ac:dyDescent="0.3">
      <c r="P28721">
        <f>IF(O:O=1,1,0)</f>
        <v>0</v>
      </c>
    </row>
    <row r="28722" spans="16:16" x14ac:dyDescent="0.3">
      <c r="P28722">
        <f>IF(O:O=1,1,0)</f>
        <v>0</v>
      </c>
    </row>
    <row r="28723" spans="16:16" x14ac:dyDescent="0.3">
      <c r="P28723">
        <f>IF(O:O=1,1,0)</f>
        <v>0</v>
      </c>
    </row>
    <row r="28724" spans="16:16" x14ac:dyDescent="0.3">
      <c r="P28724">
        <f>IF(O:O=1,1,0)</f>
        <v>0</v>
      </c>
    </row>
    <row r="28725" spans="16:16" x14ac:dyDescent="0.3">
      <c r="P28725">
        <f>IF(O:O=1,1,0)</f>
        <v>0</v>
      </c>
    </row>
    <row r="28726" spans="16:16" x14ac:dyDescent="0.3">
      <c r="P28726">
        <f>IF(O:O=1,1,0)</f>
        <v>0</v>
      </c>
    </row>
    <row r="28727" spans="16:16" x14ac:dyDescent="0.3">
      <c r="P28727">
        <f>IF(O:O=1,1,0)</f>
        <v>0</v>
      </c>
    </row>
    <row r="28728" spans="16:16" x14ac:dyDescent="0.3">
      <c r="P28728">
        <f>IF(O:O=1,1,0)</f>
        <v>0</v>
      </c>
    </row>
    <row r="28729" spans="16:16" x14ac:dyDescent="0.3">
      <c r="P28729">
        <f>IF(O:O=1,1,0)</f>
        <v>0</v>
      </c>
    </row>
    <row r="28730" spans="16:16" x14ac:dyDescent="0.3">
      <c r="P28730">
        <f>IF(O:O=1,1,0)</f>
        <v>0</v>
      </c>
    </row>
    <row r="28731" spans="16:16" x14ac:dyDescent="0.3">
      <c r="P28731">
        <f>IF(O:O=1,1,0)</f>
        <v>0</v>
      </c>
    </row>
    <row r="28732" spans="16:16" x14ac:dyDescent="0.3">
      <c r="P28732">
        <f>IF(O:O=1,1,0)</f>
        <v>0</v>
      </c>
    </row>
    <row r="28733" spans="16:16" x14ac:dyDescent="0.3">
      <c r="P28733">
        <f>IF(O:O=1,1,0)</f>
        <v>0</v>
      </c>
    </row>
    <row r="28734" spans="16:16" x14ac:dyDescent="0.3">
      <c r="P28734">
        <f>IF(O:O=1,1,0)</f>
        <v>0</v>
      </c>
    </row>
    <row r="28735" spans="16:16" x14ac:dyDescent="0.3">
      <c r="P28735">
        <f>IF(O:O=1,1,0)</f>
        <v>0</v>
      </c>
    </row>
    <row r="28736" spans="16:16" x14ac:dyDescent="0.3">
      <c r="P28736">
        <f>IF(O:O=1,1,0)</f>
        <v>0</v>
      </c>
    </row>
    <row r="28737" spans="16:16" x14ac:dyDescent="0.3">
      <c r="P28737">
        <f>IF(O:O=1,1,0)</f>
        <v>0</v>
      </c>
    </row>
    <row r="28738" spans="16:16" x14ac:dyDescent="0.3">
      <c r="P28738">
        <f>IF(O:O=1,1,0)</f>
        <v>0</v>
      </c>
    </row>
    <row r="28739" spans="16:16" x14ac:dyDescent="0.3">
      <c r="P28739">
        <f>IF(O:O=1,1,0)</f>
        <v>0</v>
      </c>
    </row>
    <row r="28740" spans="16:16" x14ac:dyDescent="0.3">
      <c r="P28740">
        <f>IF(O:O=1,1,0)</f>
        <v>0</v>
      </c>
    </row>
    <row r="28741" spans="16:16" x14ac:dyDescent="0.3">
      <c r="P28741">
        <f>IF(O:O=1,1,0)</f>
        <v>0</v>
      </c>
    </row>
    <row r="28742" spans="16:16" x14ac:dyDescent="0.3">
      <c r="P28742">
        <f>IF(O:O=1,1,0)</f>
        <v>0</v>
      </c>
    </row>
    <row r="28743" spans="16:16" x14ac:dyDescent="0.3">
      <c r="P28743">
        <f>IF(O:O=1,1,0)</f>
        <v>0</v>
      </c>
    </row>
    <row r="28744" spans="16:16" x14ac:dyDescent="0.3">
      <c r="P28744">
        <f>IF(O:O=1,1,0)</f>
        <v>0</v>
      </c>
    </row>
    <row r="28745" spans="16:16" x14ac:dyDescent="0.3">
      <c r="P28745">
        <f>IF(O:O=1,1,0)</f>
        <v>0</v>
      </c>
    </row>
    <row r="28746" spans="16:16" x14ac:dyDescent="0.3">
      <c r="P28746">
        <f>IF(O:O=1,1,0)</f>
        <v>0</v>
      </c>
    </row>
    <row r="28747" spans="16:16" x14ac:dyDescent="0.3">
      <c r="P28747">
        <f>IF(O:O=1,1,0)</f>
        <v>0</v>
      </c>
    </row>
    <row r="28748" spans="16:16" x14ac:dyDescent="0.3">
      <c r="P28748">
        <f>IF(O:O=1,1,0)</f>
        <v>0</v>
      </c>
    </row>
    <row r="28749" spans="16:16" x14ac:dyDescent="0.3">
      <c r="P28749">
        <f>IF(O:O=1,1,0)</f>
        <v>0</v>
      </c>
    </row>
    <row r="28750" spans="16:16" x14ac:dyDescent="0.3">
      <c r="P28750">
        <f>IF(O:O=1,1,0)</f>
        <v>0</v>
      </c>
    </row>
    <row r="28751" spans="16:16" x14ac:dyDescent="0.3">
      <c r="P28751">
        <f>IF(O:O=1,1,0)</f>
        <v>0</v>
      </c>
    </row>
    <row r="28752" spans="16:16" x14ac:dyDescent="0.3">
      <c r="P28752">
        <f>IF(O:O=1,1,0)</f>
        <v>0</v>
      </c>
    </row>
    <row r="28753" spans="16:16" x14ac:dyDescent="0.3">
      <c r="P28753">
        <f>IF(O:O=1,1,0)</f>
        <v>0</v>
      </c>
    </row>
    <row r="28754" spans="16:16" x14ac:dyDescent="0.3">
      <c r="P28754">
        <f>IF(O:O=1,1,0)</f>
        <v>0</v>
      </c>
    </row>
    <row r="28755" spans="16:16" x14ac:dyDescent="0.3">
      <c r="P28755">
        <f>IF(O:O=1,1,0)</f>
        <v>0</v>
      </c>
    </row>
    <row r="28756" spans="16:16" x14ac:dyDescent="0.3">
      <c r="P28756">
        <f>IF(O:O=1,1,0)</f>
        <v>0</v>
      </c>
    </row>
    <row r="28757" spans="16:16" x14ac:dyDescent="0.3">
      <c r="P28757">
        <f>IF(O:O=1,1,0)</f>
        <v>0</v>
      </c>
    </row>
    <row r="28758" spans="16:16" x14ac:dyDescent="0.3">
      <c r="P28758">
        <f>IF(O:O=1,1,0)</f>
        <v>0</v>
      </c>
    </row>
    <row r="28759" spans="16:16" x14ac:dyDescent="0.3">
      <c r="P28759">
        <f>IF(O:O=1,1,0)</f>
        <v>0</v>
      </c>
    </row>
    <row r="28760" spans="16:16" x14ac:dyDescent="0.3">
      <c r="P28760">
        <f>IF(O:O=1,1,0)</f>
        <v>0</v>
      </c>
    </row>
    <row r="28761" spans="16:16" x14ac:dyDescent="0.3">
      <c r="P28761">
        <f>IF(O:O=1,1,0)</f>
        <v>0</v>
      </c>
    </row>
    <row r="28762" spans="16:16" x14ac:dyDescent="0.3">
      <c r="P28762">
        <f>IF(O:O=1,1,0)</f>
        <v>0</v>
      </c>
    </row>
    <row r="28763" spans="16:16" x14ac:dyDescent="0.3">
      <c r="P28763">
        <f>IF(O:O=1,1,0)</f>
        <v>0</v>
      </c>
    </row>
    <row r="28764" spans="16:16" x14ac:dyDescent="0.3">
      <c r="P28764">
        <f>IF(O:O=1,1,0)</f>
        <v>0</v>
      </c>
    </row>
    <row r="28765" spans="16:16" x14ac:dyDescent="0.3">
      <c r="P28765">
        <f>IF(O:O=1,1,0)</f>
        <v>0</v>
      </c>
    </row>
    <row r="28766" spans="16:16" x14ac:dyDescent="0.3">
      <c r="P28766">
        <f>IF(O:O=1,1,0)</f>
        <v>0</v>
      </c>
    </row>
    <row r="28767" spans="16:16" x14ac:dyDescent="0.3">
      <c r="P28767">
        <f>IF(O:O=1,1,0)</f>
        <v>0</v>
      </c>
    </row>
    <row r="28768" spans="16:16" x14ac:dyDescent="0.3">
      <c r="P28768">
        <f>IF(O:O=1,1,0)</f>
        <v>0</v>
      </c>
    </row>
    <row r="28769" spans="16:16" x14ac:dyDescent="0.3">
      <c r="P28769">
        <f>IF(O:O=1,1,0)</f>
        <v>0</v>
      </c>
    </row>
    <row r="28770" spans="16:16" x14ac:dyDescent="0.3">
      <c r="P28770">
        <f>IF(O:O=1,1,0)</f>
        <v>0</v>
      </c>
    </row>
    <row r="28771" spans="16:16" x14ac:dyDescent="0.3">
      <c r="P28771">
        <f>IF(O:O=1,1,0)</f>
        <v>0</v>
      </c>
    </row>
    <row r="28772" spans="16:16" x14ac:dyDescent="0.3">
      <c r="P28772">
        <f>IF(O:O=1,1,0)</f>
        <v>0</v>
      </c>
    </row>
    <row r="28773" spans="16:16" x14ac:dyDescent="0.3">
      <c r="P28773">
        <f>IF(O:O=1,1,0)</f>
        <v>0</v>
      </c>
    </row>
    <row r="28774" spans="16:16" x14ac:dyDescent="0.3">
      <c r="P28774">
        <f>IF(O:O=1,1,0)</f>
        <v>0</v>
      </c>
    </row>
    <row r="28775" spans="16:16" x14ac:dyDescent="0.3">
      <c r="P28775">
        <f>IF(O:O=1,1,0)</f>
        <v>0</v>
      </c>
    </row>
    <row r="28776" spans="16:16" x14ac:dyDescent="0.3">
      <c r="P28776">
        <f>IF(O:O=1,1,0)</f>
        <v>0</v>
      </c>
    </row>
    <row r="28777" spans="16:16" x14ac:dyDescent="0.3">
      <c r="P28777">
        <f>IF(O:O=1,1,0)</f>
        <v>0</v>
      </c>
    </row>
    <row r="28778" spans="16:16" x14ac:dyDescent="0.3">
      <c r="P28778">
        <f>IF(O:O=1,1,0)</f>
        <v>0</v>
      </c>
    </row>
    <row r="28779" spans="16:16" x14ac:dyDescent="0.3">
      <c r="P28779">
        <f>IF(O:O=1,1,0)</f>
        <v>0</v>
      </c>
    </row>
    <row r="28780" spans="16:16" x14ac:dyDescent="0.3">
      <c r="P28780">
        <f>IF(O:O=1,1,0)</f>
        <v>0</v>
      </c>
    </row>
    <row r="28781" spans="16:16" x14ac:dyDescent="0.3">
      <c r="P28781">
        <f>IF(O:O=1,1,0)</f>
        <v>0</v>
      </c>
    </row>
    <row r="28782" spans="16:16" x14ac:dyDescent="0.3">
      <c r="P28782">
        <f>IF(O:O=1,1,0)</f>
        <v>0</v>
      </c>
    </row>
    <row r="28783" spans="16:16" x14ac:dyDescent="0.3">
      <c r="P28783">
        <f>IF(O:O=1,1,0)</f>
        <v>0</v>
      </c>
    </row>
    <row r="28784" spans="16:16" x14ac:dyDescent="0.3">
      <c r="P28784">
        <f>IF(O:O=1,1,0)</f>
        <v>0</v>
      </c>
    </row>
    <row r="28785" spans="16:16" x14ac:dyDescent="0.3">
      <c r="P28785">
        <f>IF(O:O=1,1,0)</f>
        <v>0</v>
      </c>
    </row>
    <row r="28786" spans="16:16" x14ac:dyDescent="0.3">
      <c r="P28786">
        <f>IF(O:O=1,1,0)</f>
        <v>0</v>
      </c>
    </row>
    <row r="28787" spans="16:16" x14ac:dyDescent="0.3">
      <c r="P28787">
        <f>IF(O:O=1,1,0)</f>
        <v>0</v>
      </c>
    </row>
    <row r="28788" spans="16:16" x14ac:dyDescent="0.3">
      <c r="P28788">
        <f>IF(O:O=1,1,0)</f>
        <v>0</v>
      </c>
    </row>
    <row r="28789" spans="16:16" x14ac:dyDescent="0.3">
      <c r="P28789">
        <f>IF(O:O=1,1,0)</f>
        <v>0</v>
      </c>
    </row>
    <row r="28790" spans="16:16" x14ac:dyDescent="0.3">
      <c r="P28790">
        <f>IF(O:O=1,1,0)</f>
        <v>0</v>
      </c>
    </row>
    <row r="28791" spans="16:16" x14ac:dyDescent="0.3">
      <c r="P28791">
        <f>IF(O:O=1,1,0)</f>
        <v>0</v>
      </c>
    </row>
    <row r="28792" spans="16:16" x14ac:dyDescent="0.3">
      <c r="P28792">
        <f>IF(O:O=1,1,0)</f>
        <v>0</v>
      </c>
    </row>
    <row r="28793" spans="16:16" x14ac:dyDescent="0.3">
      <c r="P28793">
        <f>IF(O:O=1,1,0)</f>
        <v>0</v>
      </c>
    </row>
    <row r="28794" spans="16:16" x14ac:dyDescent="0.3">
      <c r="P28794">
        <f>IF(O:O=1,1,0)</f>
        <v>0</v>
      </c>
    </row>
    <row r="28795" spans="16:16" x14ac:dyDescent="0.3">
      <c r="P28795">
        <f>IF(O:O=1,1,0)</f>
        <v>0</v>
      </c>
    </row>
    <row r="28796" spans="16:16" x14ac:dyDescent="0.3">
      <c r="P28796">
        <f>IF(O:O=1,1,0)</f>
        <v>0</v>
      </c>
    </row>
    <row r="28797" spans="16:16" x14ac:dyDescent="0.3">
      <c r="P28797">
        <f>IF(O:O=1,1,0)</f>
        <v>0</v>
      </c>
    </row>
    <row r="28798" spans="16:16" x14ac:dyDescent="0.3">
      <c r="P28798">
        <f>IF(O:O=1,1,0)</f>
        <v>0</v>
      </c>
    </row>
    <row r="28799" spans="16:16" x14ac:dyDescent="0.3">
      <c r="P28799">
        <f>IF(O:O=1,1,0)</f>
        <v>0</v>
      </c>
    </row>
    <row r="28800" spans="16:16" x14ac:dyDescent="0.3">
      <c r="P28800">
        <f>IF(O:O=1,1,0)</f>
        <v>0</v>
      </c>
    </row>
    <row r="28801" spans="16:16" x14ac:dyDescent="0.3">
      <c r="P28801">
        <f>IF(O:O=1,1,0)</f>
        <v>0</v>
      </c>
    </row>
    <row r="28802" spans="16:16" x14ac:dyDescent="0.3">
      <c r="P28802">
        <f>IF(O:O=1,1,0)</f>
        <v>0</v>
      </c>
    </row>
    <row r="28803" spans="16:16" x14ac:dyDescent="0.3">
      <c r="P28803">
        <f>IF(O:O=1,1,0)</f>
        <v>0</v>
      </c>
    </row>
    <row r="28804" spans="16:16" x14ac:dyDescent="0.3">
      <c r="P28804">
        <f>IF(O:O=1,1,0)</f>
        <v>0</v>
      </c>
    </row>
    <row r="28805" spans="16:16" x14ac:dyDescent="0.3">
      <c r="P28805">
        <f>IF(O:O=1,1,0)</f>
        <v>0</v>
      </c>
    </row>
    <row r="28806" spans="16:16" x14ac:dyDescent="0.3">
      <c r="P28806">
        <f>IF(O:O=1,1,0)</f>
        <v>0</v>
      </c>
    </row>
    <row r="28807" spans="16:16" x14ac:dyDescent="0.3">
      <c r="P28807">
        <f>IF(O:O=1,1,0)</f>
        <v>0</v>
      </c>
    </row>
    <row r="28808" spans="16:16" x14ac:dyDescent="0.3">
      <c r="P28808">
        <f>IF(O:O=1,1,0)</f>
        <v>0</v>
      </c>
    </row>
    <row r="28809" spans="16:16" x14ac:dyDescent="0.3">
      <c r="P28809">
        <f>IF(O:O=1,1,0)</f>
        <v>0</v>
      </c>
    </row>
    <row r="28810" spans="16:16" x14ac:dyDescent="0.3">
      <c r="P28810">
        <f>IF(O:O=1,1,0)</f>
        <v>0</v>
      </c>
    </row>
    <row r="28811" spans="16:16" x14ac:dyDescent="0.3">
      <c r="P28811">
        <f>IF(O:O=1,1,0)</f>
        <v>0</v>
      </c>
    </row>
    <row r="28812" spans="16:16" x14ac:dyDescent="0.3">
      <c r="P28812">
        <f>IF(O:O=1,1,0)</f>
        <v>0</v>
      </c>
    </row>
    <row r="28813" spans="16:16" x14ac:dyDescent="0.3">
      <c r="P28813">
        <f>IF(O:O=1,1,0)</f>
        <v>0</v>
      </c>
    </row>
    <row r="28814" spans="16:16" x14ac:dyDescent="0.3">
      <c r="P28814">
        <f>IF(O:O=1,1,0)</f>
        <v>0</v>
      </c>
    </row>
    <row r="28815" spans="16:16" x14ac:dyDescent="0.3">
      <c r="P28815">
        <f>IF(O:O=1,1,0)</f>
        <v>0</v>
      </c>
    </row>
    <row r="28816" spans="16:16" x14ac:dyDescent="0.3">
      <c r="P28816">
        <f>IF(O:O=1,1,0)</f>
        <v>0</v>
      </c>
    </row>
    <row r="28817" spans="16:16" x14ac:dyDescent="0.3">
      <c r="P28817">
        <f>IF(O:O=1,1,0)</f>
        <v>0</v>
      </c>
    </row>
    <row r="28818" spans="16:16" x14ac:dyDescent="0.3">
      <c r="P28818">
        <f>IF(O:O=1,1,0)</f>
        <v>0</v>
      </c>
    </row>
    <row r="28819" spans="16:16" x14ac:dyDescent="0.3">
      <c r="P28819">
        <f>IF(O:O=1,1,0)</f>
        <v>0</v>
      </c>
    </row>
    <row r="28820" spans="16:16" x14ac:dyDescent="0.3">
      <c r="P28820">
        <f>IF(O:O=1,1,0)</f>
        <v>0</v>
      </c>
    </row>
    <row r="28821" spans="16:16" x14ac:dyDescent="0.3">
      <c r="P28821">
        <f>IF(O:O=1,1,0)</f>
        <v>0</v>
      </c>
    </row>
    <row r="28822" spans="16:16" x14ac:dyDescent="0.3">
      <c r="P28822">
        <f>IF(O:O=1,1,0)</f>
        <v>0</v>
      </c>
    </row>
    <row r="28823" spans="16:16" x14ac:dyDescent="0.3">
      <c r="P28823">
        <f>IF(O:O=1,1,0)</f>
        <v>0</v>
      </c>
    </row>
    <row r="28824" spans="16:16" x14ac:dyDescent="0.3">
      <c r="P28824">
        <f>IF(O:O=1,1,0)</f>
        <v>0</v>
      </c>
    </row>
    <row r="28825" spans="16:16" x14ac:dyDescent="0.3">
      <c r="P28825">
        <f>IF(O:O=1,1,0)</f>
        <v>0</v>
      </c>
    </row>
    <row r="28826" spans="16:16" x14ac:dyDescent="0.3">
      <c r="P28826">
        <f>IF(O:O=1,1,0)</f>
        <v>0</v>
      </c>
    </row>
    <row r="28827" spans="16:16" x14ac:dyDescent="0.3">
      <c r="P28827">
        <f>IF(O:O=1,1,0)</f>
        <v>0</v>
      </c>
    </row>
    <row r="28828" spans="16:16" x14ac:dyDescent="0.3">
      <c r="P28828">
        <f>IF(O:O=1,1,0)</f>
        <v>0</v>
      </c>
    </row>
    <row r="28829" spans="16:16" x14ac:dyDescent="0.3">
      <c r="P28829">
        <f>IF(O:O=1,1,0)</f>
        <v>0</v>
      </c>
    </row>
    <row r="28830" spans="16:16" x14ac:dyDescent="0.3">
      <c r="P28830">
        <f>IF(O:O=1,1,0)</f>
        <v>0</v>
      </c>
    </row>
    <row r="28831" spans="16:16" x14ac:dyDescent="0.3">
      <c r="P28831">
        <f>IF(O:O=1,1,0)</f>
        <v>0</v>
      </c>
    </row>
    <row r="28832" spans="16:16" x14ac:dyDescent="0.3">
      <c r="P28832">
        <f>IF(O:O=1,1,0)</f>
        <v>0</v>
      </c>
    </row>
    <row r="28833" spans="16:16" x14ac:dyDescent="0.3">
      <c r="P28833">
        <f>IF(O:O=1,1,0)</f>
        <v>0</v>
      </c>
    </row>
    <row r="28834" spans="16:16" x14ac:dyDescent="0.3">
      <c r="P28834">
        <f>IF(O:O=1,1,0)</f>
        <v>0</v>
      </c>
    </row>
    <row r="28835" spans="16:16" x14ac:dyDescent="0.3">
      <c r="P28835">
        <f>IF(O:O=1,1,0)</f>
        <v>0</v>
      </c>
    </row>
    <row r="28836" spans="16:16" x14ac:dyDescent="0.3">
      <c r="P28836">
        <f>IF(O:O=1,1,0)</f>
        <v>0</v>
      </c>
    </row>
    <row r="28837" spans="16:16" x14ac:dyDescent="0.3">
      <c r="P28837">
        <f>IF(O:O=1,1,0)</f>
        <v>0</v>
      </c>
    </row>
    <row r="28838" spans="16:16" x14ac:dyDescent="0.3">
      <c r="P28838">
        <f>IF(O:O=1,1,0)</f>
        <v>0</v>
      </c>
    </row>
    <row r="28839" spans="16:16" x14ac:dyDescent="0.3">
      <c r="P28839">
        <f>IF(O:O=1,1,0)</f>
        <v>0</v>
      </c>
    </row>
    <row r="28840" spans="16:16" x14ac:dyDescent="0.3">
      <c r="P28840">
        <f>IF(O:O=1,1,0)</f>
        <v>0</v>
      </c>
    </row>
    <row r="28841" spans="16:16" x14ac:dyDescent="0.3">
      <c r="P28841">
        <f>IF(O:O=1,1,0)</f>
        <v>0</v>
      </c>
    </row>
    <row r="28842" spans="16:16" x14ac:dyDescent="0.3">
      <c r="P28842">
        <f>IF(O:O=1,1,0)</f>
        <v>0</v>
      </c>
    </row>
    <row r="28843" spans="16:16" x14ac:dyDescent="0.3">
      <c r="P28843">
        <f>IF(O:O=1,1,0)</f>
        <v>0</v>
      </c>
    </row>
    <row r="28844" spans="16:16" x14ac:dyDescent="0.3">
      <c r="P28844">
        <f>IF(O:O=1,1,0)</f>
        <v>0</v>
      </c>
    </row>
    <row r="28845" spans="16:16" x14ac:dyDescent="0.3">
      <c r="P28845">
        <f>IF(O:O=1,1,0)</f>
        <v>0</v>
      </c>
    </row>
    <row r="28846" spans="16:16" x14ac:dyDescent="0.3">
      <c r="P28846">
        <f>IF(O:O=1,1,0)</f>
        <v>0</v>
      </c>
    </row>
    <row r="28847" spans="16:16" x14ac:dyDescent="0.3">
      <c r="P28847">
        <f>IF(O:O=1,1,0)</f>
        <v>0</v>
      </c>
    </row>
    <row r="28848" spans="16:16" x14ac:dyDescent="0.3">
      <c r="P28848">
        <f>IF(O:O=1,1,0)</f>
        <v>0</v>
      </c>
    </row>
    <row r="28849" spans="16:16" x14ac:dyDescent="0.3">
      <c r="P28849">
        <f>IF(O:O=1,1,0)</f>
        <v>0</v>
      </c>
    </row>
    <row r="28850" spans="16:16" x14ac:dyDescent="0.3">
      <c r="P28850">
        <f>IF(O:O=1,1,0)</f>
        <v>0</v>
      </c>
    </row>
    <row r="28851" spans="16:16" x14ac:dyDescent="0.3">
      <c r="P28851">
        <f>IF(O:O=1,1,0)</f>
        <v>0</v>
      </c>
    </row>
    <row r="28852" spans="16:16" x14ac:dyDescent="0.3">
      <c r="P28852">
        <f>IF(O:O=1,1,0)</f>
        <v>0</v>
      </c>
    </row>
    <row r="28853" spans="16:16" x14ac:dyDescent="0.3">
      <c r="P28853">
        <f>IF(O:O=1,1,0)</f>
        <v>0</v>
      </c>
    </row>
    <row r="28854" spans="16:16" x14ac:dyDescent="0.3">
      <c r="P28854">
        <f>IF(O:O=1,1,0)</f>
        <v>0</v>
      </c>
    </row>
    <row r="28855" spans="16:16" x14ac:dyDescent="0.3">
      <c r="P28855">
        <f>IF(O:O=1,1,0)</f>
        <v>0</v>
      </c>
    </row>
    <row r="28856" spans="16:16" x14ac:dyDescent="0.3">
      <c r="P28856">
        <f>IF(O:O=1,1,0)</f>
        <v>0</v>
      </c>
    </row>
    <row r="28857" spans="16:16" x14ac:dyDescent="0.3">
      <c r="P28857">
        <f>IF(O:O=1,1,0)</f>
        <v>0</v>
      </c>
    </row>
    <row r="28858" spans="16:16" x14ac:dyDescent="0.3">
      <c r="P28858">
        <f>IF(O:O=1,1,0)</f>
        <v>0</v>
      </c>
    </row>
    <row r="28859" spans="16:16" x14ac:dyDescent="0.3">
      <c r="P28859">
        <f>IF(O:O=1,1,0)</f>
        <v>0</v>
      </c>
    </row>
    <row r="28860" spans="16:16" x14ac:dyDescent="0.3">
      <c r="P28860">
        <f>IF(O:O=1,1,0)</f>
        <v>0</v>
      </c>
    </row>
    <row r="28861" spans="16:16" x14ac:dyDescent="0.3">
      <c r="P28861">
        <f>IF(O:O=1,1,0)</f>
        <v>0</v>
      </c>
    </row>
    <row r="28862" spans="16:16" x14ac:dyDescent="0.3">
      <c r="P28862">
        <f>IF(O:O=1,1,0)</f>
        <v>0</v>
      </c>
    </row>
    <row r="28863" spans="16:16" x14ac:dyDescent="0.3">
      <c r="P28863">
        <f>IF(O:O=1,1,0)</f>
        <v>0</v>
      </c>
    </row>
    <row r="28864" spans="16:16" x14ac:dyDescent="0.3">
      <c r="P28864">
        <f>IF(O:O=1,1,0)</f>
        <v>0</v>
      </c>
    </row>
    <row r="28865" spans="16:16" x14ac:dyDescent="0.3">
      <c r="P28865">
        <f>IF(O:O=1,1,0)</f>
        <v>0</v>
      </c>
    </row>
    <row r="28866" spans="16:16" x14ac:dyDescent="0.3">
      <c r="P28866">
        <f>IF(O:O=1,1,0)</f>
        <v>0</v>
      </c>
    </row>
    <row r="28867" spans="16:16" x14ac:dyDescent="0.3">
      <c r="P28867">
        <f>IF(O:O=1,1,0)</f>
        <v>0</v>
      </c>
    </row>
    <row r="28868" spans="16:16" x14ac:dyDescent="0.3">
      <c r="P28868">
        <f>IF(O:O=1,1,0)</f>
        <v>0</v>
      </c>
    </row>
    <row r="28869" spans="16:16" x14ac:dyDescent="0.3">
      <c r="P28869">
        <f>IF(O:O=1,1,0)</f>
        <v>0</v>
      </c>
    </row>
    <row r="28870" spans="16:16" x14ac:dyDescent="0.3">
      <c r="P28870">
        <f>IF(O:O=1,1,0)</f>
        <v>0</v>
      </c>
    </row>
    <row r="28871" spans="16:16" x14ac:dyDescent="0.3">
      <c r="P28871">
        <f>IF(O:O=1,1,0)</f>
        <v>0</v>
      </c>
    </row>
    <row r="28872" spans="16:16" x14ac:dyDescent="0.3">
      <c r="P28872">
        <f>IF(O:O=1,1,0)</f>
        <v>0</v>
      </c>
    </row>
    <row r="28873" spans="16:16" x14ac:dyDescent="0.3">
      <c r="P28873">
        <f>IF(O:O=1,1,0)</f>
        <v>0</v>
      </c>
    </row>
    <row r="28874" spans="16:16" x14ac:dyDescent="0.3">
      <c r="P28874">
        <f>IF(O:O=1,1,0)</f>
        <v>0</v>
      </c>
    </row>
    <row r="28875" spans="16:16" x14ac:dyDescent="0.3">
      <c r="P28875">
        <f>IF(O:O=1,1,0)</f>
        <v>0</v>
      </c>
    </row>
    <row r="28876" spans="16:16" x14ac:dyDescent="0.3">
      <c r="P28876">
        <f>IF(O:O=1,1,0)</f>
        <v>0</v>
      </c>
    </row>
    <row r="28877" spans="16:16" x14ac:dyDescent="0.3">
      <c r="P28877">
        <f>IF(O:O=1,1,0)</f>
        <v>0</v>
      </c>
    </row>
    <row r="28878" spans="16:16" x14ac:dyDescent="0.3">
      <c r="P28878">
        <f>IF(O:O=1,1,0)</f>
        <v>0</v>
      </c>
    </row>
    <row r="28879" spans="16:16" x14ac:dyDescent="0.3">
      <c r="P28879">
        <f>IF(O:O=1,1,0)</f>
        <v>0</v>
      </c>
    </row>
    <row r="28880" spans="16:16" x14ac:dyDescent="0.3">
      <c r="P28880">
        <f>IF(O:O=1,1,0)</f>
        <v>0</v>
      </c>
    </row>
    <row r="28881" spans="16:16" x14ac:dyDescent="0.3">
      <c r="P28881">
        <f>IF(O:O=1,1,0)</f>
        <v>0</v>
      </c>
    </row>
    <row r="28882" spans="16:16" x14ac:dyDescent="0.3">
      <c r="P28882">
        <f>IF(O:O=1,1,0)</f>
        <v>0</v>
      </c>
    </row>
    <row r="28883" spans="16:16" x14ac:dyDescent="0.3">
      <c r="P28883">
        <f>IF(O:O=1,1,0)</f>
        <v>0</v>
      </c>
    </row>
    <row r="28884" spans="16:16" x14ac:dyDescent="0.3">
      <c r="P28884">
        <f>IF(O:O=1,1,0)</f>
        <v>0</v>
      </c>
    </row>
    <row r="28885" spans="16:16" x14ac:dyDescent="0.3">
      <c r="P28885">
        <f>IF(O:O=1,1,0)</f>
        <v>0</v>
      </c>
    </row>
    <row r="28886" spans="16:16" x14ac:dyDescent="0.3">
      <c r="P28886">
        <f>IF(O:O=1,1,0)</f>
        <v>0</v>
      </c>
    </row>
    <row r="28887" spans="16:16" x14ac:dyDescent="0.3">
      <c r="P28887">
        <f>IF(O:O=1,1,0)</f>
        <v>0</v>
      </c>
    </row>
    <row r="28888" spans="16:16" x14ac:dyDescent="0.3">
      <c r="P28888">
        <f>IF(O:O=1,1,0)</f>
        <v>0</v>
      </c>
    </row>
    <row r="28889" spans="16:16" x14ac:dyDescent="0.3">
      <c r="P28889">
        <f>IF(O:O=1,1,0)</f>
        <v>0</v>
      </c>
    </row>
    <row r="28890" spans="16:16" x14ac:dyDescent="0.3">
      <c r="P28890">
        <f>IF(O:O=1,1,0)</f>
        <v>0</v>
      </c>
    </row>
    <row r="28891" spans="16:16" x14ac:dyDescent="0.3">
      <c r="P28891">
        <f>IF(O:O=1,1,0)</f>
        <v>0</v>
      </c>
    </row>
    <row r="28892" spans="16:16" x14ac:dyDescent="0.3">
      <c r="P28892">
        <f>IF(O:O=1,1,0)</f>
        <v>0</v>
      </c>
    </row>
    <row r="28893" spans="16:16" x14ac:dyDescent="0.3">
      <c r="P28893">
        <f>IF(O:O=1,1,0)</f>
        <v>0</v>
      </c>
    </row>
    <row r="28894" spans="16:16" x14ac:dyDescent="0.3">
      <c r="P28894">
        <f>IF(O:O=1,1,0)</f>
        <v>0</v>
      </c>
    </row>
    <row r="28895" spans="16:16" x14ac:dyDescent="0.3">
      <c r="P28895">
        <f>IF(O:O=1,1,0)</f>
        <v>0</v>
      </c>
    </row>
    <row r="28896" spans="16:16" x14ac:dyDescent="0.3">
      <c r="P28896">
        <f>IF(O:O=1,1,0)</f>
        <v>0</v>
      </c>
    </row>
    <row r="28897" spans="16:16" x14ac:dyDescent="0.3">
      <c r="P28897">
        <f>IF(O:O=1,1,0)</f>
        <v>0</v>
      </c>
    </row>
    <row r="28898" spans="16:16" x14ac:dyDescent="0.3">
      <c r="P28898">
        <f>IF(O:O=1,1,0)</f>
        <v>0</v>
      </c>
    </row>
    <row r="28899" spans="16:16" x14ac:dyDescent="0.3">
      <c r="P28899">
        <f>IF(O:O=1,1,0)</f>
        <v>0</v>
      </c>
    </row>
    <row r="28900" spans="16:16" x14ac:dyDescent="0.3">
      <c r="P28900">
        <f>IF(O:O=1,1,0)</f>
        <v>0</v>
      </c>
    </row>
    <row r="28901" spans="16:16" x14ac:dyDescent="0.3">
      <c r="P28901">
        <f>IF(O:O=1,1,0)</f>
        <v>0</v>
      </c>
    </row>
    <row r="28902" spans="16:16" x14ac:dyDescent="0.3">
      <c r="P28902">
        <f>IF(O:O=1,1,0)</f>
        <v>0</v>
      </c>
    </row>
    <row r="28903" spans="16:16" x14ac:dyDescent="0.3">
      <c r="P28903">
        <f>IF(O:O=1,1,0)</f>
        <v>0</v>
      </c>
    </row>
    <row r="28904" spans="16:16" x14ac:dyDescent="0.3">
      <c r="P28904">
        <f>IF(O:O=1,1,0)</f>
        <v>0</v>
      </c>
    </row>
    <row r="28905" spans="16:16" x14ac:dyDescent="0.3">
      <c r="P28905">
        <f>IF(O:O=1,1,0)</f>
        <v>0</v>
      </c>
    </row>
    <row r="28906" spans="16:16" x14ac:dyDescent="0.3">
      <c r="P28906">
        <f>IF(O:O=1,1,0)</f>
        <v>0</v>
      </c>
    </row>
    <row r="28907" spans="16:16" x14ac:dyDescent="0.3">
      <c r="P28907">
        <f>IF(O:O=1,1,0)</f>
        <v>0</v>
      </c>
    </row>
    <row r="28908" spans="16:16" x14ac:dyDescent="0.3">
      <c r="P28908">
        <f>IF(O:O=1,1,0)</f>
        <v>0</v>
      </c>
    </row>
    <row r="28909" spans="16:16" x14ac:dyDescent="0.3">
      <c r="P28909">
        <f>IF(O:O=1,1,0)</f>
        <v>0</v>
      </c>
    </row>
    <row r="28910" spans="16:16" x14ac:dyDescent="0.3">
      <c r="P28910">
        <f>IF(O:O=1,1,0)</f>
        <v>0</v>
      </c>
    </row>
    <row r="28911" spans="16:16" x14ac:dyDescent="0.3">
      <c r="P28911">
        <f>IF(O:O=1,1,0)</f>
        <v>0</v>
      </c>
    </row>
    <row r="28912" spans="16:16" x14ac:dyDescent="0.3">
      <c r="P28912">
        <f>IF(O:O=1,1,0)</f>
        <v>0</v>
      </c>
    </row>
    <row r="28913" spans="16:16" x14ac:dyDescent="0.3">
      <c r="P28913">
        <f>IF(O:O=1,1,0)</f>
        <v>0</v>
      </c>
    </row>
    <row r="28914" spans="16:16" x14ac:dyDescent="0.3">
      <c r="P28914">
        <f>IF(O:O=1,1,0)</f>
        <v>0</v>
      </c>
    </row>
    <row r="28915" spans="16:16" x14ac:dyDescent="0.3">
      <c r="P28915">
        <f>IF(O:O=1,1,0)</f>
        <v>0</v>
      </c>
    </row>
    <row r="28916" spans="16:16" x14ac:dyDescent="0.3">
      <c r="P28916">
        <f>IF(O:O=1,1,0)</f>
        <v>0</v>
      </c>
    </row>
    <row r="28917" spans="16:16" x14ac:dyDescent="0.3">
      <c r="P28917">
        <f>IF(O:O=1,1,0)</f>
        <v>0</v>
      </c>
    </row>
    <row r="28918" spans="16:16" x14ac:dyDescent="0.3">
      <c r="P28918">
        <f>IF(O:O=1,1,0)</f>
        <v>0</v>
      </c>
    </row>
    <row r="28919" spans="16:16" x14ac:dyDescent="0.3">
      <c r="P28919">
        <f>IF(O:O=1,1,0)</f>
        <v>0</v>
      </c>
    </row>
    <row r="28920" spans="16:16" x14ac:dyDescent="0.3">
      <c r="P28920">
        <f>IF(O:O=1,1,0)</f>
        <v>0</v>
      </c>
    </row>
    <row r="28921" spans="16:16" x14ac:dyDescent="0.3">
      <c r="P28921">
        <f>IF(O:O=1,1,0)</f>
        <v>0</v>
      </c>
    </row>
    <row r="28922" spans="16:16" x14ac:dyDescent="0.3">
      <c r="P28922">
        <f>IF(O:O=1,1,0)</f>
        <v>0</v>
      </c>
    </row>
    <row r="28923" spans="16:16" x14ac:dyDescent="0.3">
      <c r="P28923">
        <f>IF(O:O=1,1,0)</f>
        <v>0</v>
      </c>
    </row>
    <row r="28924" spans="16:16" x14ac:dyDescent="0.3">
      <c r="P28924">
        <f>IF(O:O=1,1,0)</f>
        <v>0</v>
      </c>
    </row>
    <row r="28925" spans="16:16" x14ac:dyDescent="0.3">
      <c r="P28925">
        <f>IF(O:O=1,1,0)</f>
        <v>0</v>
      </c>
    </row>
    <row r="28926" spans="16:16" x14ac:dyDescent="0.3">
      <c r="P28926">
        <f>IF(O:O=1,1,0)</f>
        <v>0</v>
      </c>
    </row>
    <row r="28927" spans="16:16" x14ac:dyDescent="0.3">
      <c r="P28927">
        <f>IF(O:O=1,1,0)</f>
        <v>0</v>
      </c>
    </row>
    <row r="28928" spans="16:16" x14ac:dyDescent="0.3">
      <c r="P28928">
        <f>IF(O:O=1,1,0)</f>
        <v>0</v>
      </c>
    </row>
    <row r="28929" spans="16:16" x14ac:dyDescent="0.3">
      <c r="P28929">
        <f>IF(O:O=1,1,0)</f>
        <v>0</v>
      </c>
    </row>
    <row r="28930" spans="16:16" x14ac:dyDescent="0.3">
      <c r="P28930">
        <f>IF(O:O=1,1,0)</f>
        <v>0</v>
      </c>
    </row>
    <row r="28931" spans="16:16" x14ac:dyDescent="0.3">
      <c r="P28931">
        <f>IF(O:O=1,1,0)</f>
        <v>0</v>
      </c>
    </row>
    <row r="28932" spans="16:16" x14ac:dyDescent="0.3">
      <c r="P28932">
        <f>IF(O:O=1,1,0)</f>
        <v>0</v>
      </c>
    </row>
    <row r="28933" spans="16:16" x14ac:dyDescent="0.3">
      <c r="P28933">
        <f>IF(O:O=1,1,0)</f>
        <v>0</v>
      </c>
    </row>
    <row r="28934" spans="16:16" x14ac:dyDescent="0.3">
      <c r="P28934">
        <f>IF(O:O=1,1,0)</f>
        <v>0</v>
      </c>
    </row>
    <row r="28935" spans="16:16" x14ac:dyDescent="0.3">
      <c r="P28935">
        <f>IF(O:O=1,1,0)</f>
        <v>0</v>
      </c>
    </row>
    <row r="28936" spans="16:16" x14ac:dyDescent="0.3">
      <c r="P28936">
        <f>IF(O:O=1,1,0)</f>
        <v>0</v>
      </c>
    </row>
    <row r="28937" spans="16:16" x14ac:dyDescent="0.3">
      <c r="P28937">
        <f>IF(O:O=1,1,0)</f>
        <v>0</v>
      </c>
    </row>
    <row r="28938" spans="16:16" x14ac:dyDescent="0.3">
      <c r="P28938">
        <f>IF(O:O=1,1,0)</f>
        <v>0</v>
      </c>
    </row>
    <row r="28939" spans="16:16" x14ac:dyDescent="0.3">
      <c r="P28939">
        <f>IF(O:O=1,1,0)</f>
        <v>0</v>
      </c>
    </row>
    <row r="28940" spans="16:16" x14ac:dyDescent="0.3">
      <c r="P28940">
        <f>IF(O:O=1,1,0)</f>
        <v>0</v>
      </c>
    </row>
    <row r="28941" spans="16:16" x14ac:dyDescent="0.3">
      <c r="P28941">
        <f>IF(O:O=1,1,0)</f>
        <v>0</v>
      </c>
    </row>
    <row r="28942" spans="16:16" x14ac:dyDescent="0.3">
      <c r="P28942">
        <f>IF(O:O=1,1,0)</f>
        <v>0</v>
      </c>
    </row>
    <row r="28943" spans="16:16" x14ac:dyDescent="0.3">
      <c r="P28943">
        <f>IF(O:O=1,1,0)</f>
        <v>0</v>
      </c>
    </row>
    <row r="28944" spans="16:16" x14ac:dyDescent="0.3">
      <c r="P28944">
        <f>IF(O:O=1,1,0)</f>
        <v>0</v>
      </c>
    </row>
    <row r="28945" spans="16:16" x14ac:dyDescent="0.3">
      <c r="P28945">
        <f>IF(O:O=1,1,0)</f>
        <v>0</v>
      </c>
    </row>
    <row r="28946" spans="16:16" x14ac:dyDescent="0.3">
      <c r="P28946">
        <f>IF(O:O=1,1,0)</f>
        <v>0</v>
      </c>
    </row>
    <row r="28947" spans="16:16" x14ac:dyDescent="0.3">
      <c r="P28947">
        <f>IF(O:O=1,1,0)</f>
        <v>0</v>
      </c>
    </row>
    <row r="28948" spans="16:16" x14ac:dyDescent="0.3">
      <c r="P28948">
        <f>IF(O:O=1,1,0)</f>
        <v>0</v>
      </c>
    </row>
    <row r="28949" spans="16:16" x14ac:dyDescent="0.3">
      <c r="P28949">
        <f>IF(O:O=1,1,0)</f>
        <v>0</v>
      </c>
    </row>
    <row r="28950" spans="16:16" x14ac:dyDescent="0.3">
      <c r="P28950">
        <f>IF(O:O=1,1,0)</f>
        <v>0</v>
      </c>
    </row>
    <row r="28951" spans="16:16" x14ac:dyDescent="0.3">
      <c r="P28951">
        <f>IF(O:O=1,1,0)</f>
        <v>0</v>
      </c>
    </row>
    <row r="28952" spans="16:16" x14ac:dyDescent="0.3">
      <c r="P28952">
        <f>IF(O:O=1,1,0)</f>
        <v>0</v>
      </c>
    </row>
    <row r="28953" spans="16:16" x14ac:dyDescent="0.3">
      <c r="P28953">
        <f>IF(O:O=1,1,0)</f>
        <v>0</v>
      </c>
    </row>
    <row r="28954" spans="16:16" x14ac:dyDescent="0.3">
      <c r="P28954">
        <f>IF(O:O=1,1,0)</f>
        <v>0</v>
      </c>
    </row>
    <row r="28955" spans="16:16" x14ac:dyDescent="0.3">
      <c r="P28955">
        <f>IF(O:O=1,1,0)</f>
        <v>0</v>
      </c>
    </row>
    <row r="28956" spans="16:16" x14ac:dyDescent="0.3">
      <c r="P28956">
        <f>IF(O:O=1,1,0)</f>
        <v>0</v>
      </c>
    </row>
    <row r="28957" spans="16:16" x14ac:dyDescent="0.3">
      <c r="P28957">
        <f>IF(O:O=1,1,0)</f>
        <v>0</v>
      </c>
    </row>
    <row r="28958" spans="16:16" x14ac:dyDescent="0.3">
      <c r="P28958">
        <f>IF(O:O=1,1,0)</f>
        <v>0</v>
      </c>
    </row>
    <row r="28959" spans="16:16" x14ac:dyDescent="0.3">
      <c r="P28959">
        <f>IF(O:O=1,1,0)</f>
        <v>0</v>
      </c>
    </row>
    <row r="28960" spans="16:16" x14ac:dyDescent="0.3">
      <c r="P28960">
        <f>IF(O:O=1,1,0)</f>
        <v>0</v>
      </c>
    </row>
    <row r="28961" spans="16:16" x14ac:dyDescent="0.3">
      <c r="P28961">
        <f>IF(O:O=1,1,0)</f>
        <v>0</v>
      </c>
    </row>
    <row r="28962" spans="16:16" x14ac:dyDescent="0.3">
      <c r="P28962">
        <f>IF(O:O=1,1,0)</f>
        <v>0</v>
      </c>
    </row>
    <row r="28963" spans="16:16" x14ac:dyDescent="0.3">
      <c r="P28963">
        <f>IF(O:O=1,1,0)</f>
        <v>0</v>
      </c>
    </row>
    <row r="28964" spans="16:16" x14ac:dyDescent="0.3">
      <c r="P28964">
        <f>IF(O:O=1,1,0)</f>
        <v>0</v>
      </c>
    </row>
    <row r="28965" spans="16:16" x14ac:dyDescent="0.3">
      <c r="P28965">
        <f>IF(O:O=1,1,0)</f>
        <v>0</v>
      </c>
    </row>
    <row r="28966" spans="16:16" x14ac:dyDescent="0.3">
      <c r="P28966">
        <f>IF(O:O=1,1,0)</f>
        <v>0</v>
      </c>
    </row>
    <row r="28967" spans="16:16" x14ac:dyDescent="0.3">
      <c r="P28967">
        <f>IF(O:O=1,1,0)</f>
        <v>0</v>
      </c>
    </row>
    <row r="28968" spans="16:16" x14ac:dyDescent="0.3">
      <c r="P28968">
        <f>IF(O:O=1,1,0)</f>
        <v>0</v>
      </c>
    </row>
    <row r="28969" spans="16:16" x14ac:dyDescent="0.3">
      <c r="P28969">
        <f>IF(O:O=1,1,0)</f>
        <v>0</v>
      </c>
    </row>
    <row r="28970" spans="16:16" x14ac:dyDescent="0.3">
      <c r="P28970">
        <f>IF(O:O=1,1,0)</f>
        <v>0</v>
      </c>
    </row>
    <row r="28971" spans="16:16" x14ac:dyDescent="0.3">
      <c r="P28971">
        <f>IF(O:O=1,1,0)</f>
        <v>0</v>
      </c>
    </row>
    <row r="28972" spans="16:16" x14ac:dyDescent="0.3">
      <c r="P28972">
        <f>IF(O:O=1,1,0)</f>
        <v>0</v>
      </c>
    </row>
    <row r="28973" spans="16:16" x14ac:dyDescent="0.3">
      <c r="P28973">
        <f>IF(O:O=1,1,0)</f>
        <v>0</v>
      </c>
    </row>
    <row r="28974" spans="16:16" x14ac:dyDescent="0.3">
      <c r="P28974">
        <f>IF(O:O=1,1,0)</f>
        <v>0</v>
      </c>
    </row>
    <row r="28975" spans="16:16" x14ac:dyDescent="0.3">
      <c r="P28975">
        <f>IF(O:O=1,1,0)</f>
        <v>0</v>
      </c>
    </row>
    <row r="28976" spans="16:16" x14ac:dyDescent="0.3">
      <c r="P28976">
        <f>IF(O:O=1,1,0)</f>
        <v>0</v>
      </c>
    </row>
    <row r="28977" spans="16:16" x14ac:dyDescent="0.3">
      <c r="P28977">
        <f>IF(O:O=1,1,0)</f>
        <v>0</v>
      </c>
    </row>
    <row r="28978" spans="16:16" x14ac:dyDescent="0.3">
      <c r="P28978">
        <f>IF(O:O=1,1,0)</f>
        <v>0</v>
      </c>
    </row>
    <row r="28979" spans="16:16" x14ac:dyDescent="0.3">
      <c r="P28979">
        <f>IF(O:O=1,1,0)</f>
        <v>0</v>
      </c>
    </row>
    <row r="28980" spans="16:16" x14ac:dyDescent="0.3">
      <c r="P28980">
        <f>IF(O:O=1,1,0)</f>
        <v>0</v>
      </c>
    </row>
    <row r="28981" spans="16:16" x14ac:dyDescent="0.3">
      <c r="P28981">
        <f>IF(O:O=1,1,0)</f>
        <v>0</v>
      </c>
    </row>
    <row r="28982" spans="16:16" x14ac:dyDescent="0.3">
      <c r="P28982">
        <f>IF(O:O=1,1,0)</f>
        <v>0</v>
      </c>
    </row>
    <row r="28983" spans="16:16" x14ac:dyDescent="0.3">
      <c r="P28983">
        <f>IF(O:O=1,1,0)</f>
        <v>0</v>
      </c>
    </row>
    <row r="28984" spans="16:16" x14ac:dyDescent="0.3">
      <c r="P28984">
        <f>IF(O:O=1,1,0)</f>
        <v>0</v>
      </c>
    </row>
    <row r="28985" spans="16:16" x14ac:dyDescent="0.3">
      <c r="P28985">
        <f>IF(O:O=1,1,0)</f>
        <v>0</v>
      </c>
    </row>
    <row r="28986" spans="16:16" x14ac:dyDescent="0.3">
      <c r="P28986">
        <f>IF(O:O=1,1,0)</f>
        <v>0</v>
      </c>
    </row>
    <row r="28987" spans="16:16" x14ac:dyDescent="0.3">
      <c r="P28987">
        <f>IF(O:O=1,1,0)</f>
        <v>0</v>
      </c>
    </row>
    <row r="28988" spans="16:16" x14ac:dyDescent="0.3">
      <c r="P28988">
        <f>IF(O:O=1,1,0)</f>
        <v>0</v>
      </c>
    </row>
    <row r="28989" spans="16:16" x14ac:dyDescent="0.3">
      <c r="P28989">
        <f>IF(O:O=1,1,0)</f>
        <v>0</v>
      </c>
    </row>
    <row r="28990" spans="16:16" x14ac:dyDescent="0.3">
      <c r="P28990">
        <f>IF(O:O=1,1,0)</f>
        <v>0</v>
      </c>
    </row>
    <row r="28991" spans="16:16" x14ac:dyDescent="0.3">
      <c r="P28991">
        <f>IF(O:O=1,1,0)</f>
        <v>0</v>
      </c>
    </row>
    <row r="28992" spans="16:16" x14ac:dyDescent="0.3">
      <c r="P28992">
        <f>IF(O:O=1,1,0)</f>
        <v>0</v>
      </c>
    </row>
    <row r="28993" spans="16:16" x14ac:dyDescent="0.3">
      <c r="P28993">
        <f>IF(O:O=1,1,0)</f>
        <v>0</v>
      </c>
    </row>
    <row r="28994" spans="16:16" x14ac:dyDescent="0.3">
      <c r="P28994">
        <f>IF(O:O=1,1,0)</f>
        <v>0</v>
      </c>
    </row>
    <row r="28995" spans="16:16" x14ac:dyDescent="0.3">
      <c r="P28995">
        <f>IF(O:O=1,1,0)</f>
        <v>0</v>
      </c>
    </row>
    <row r="28996" spans="16:16" x14ac:dyDescent="0.3">
      <c r="P28996">
        <f>IF(O:O=1,1,0)</f>
        <v>0</v>
      </c>
    </row>
    <row r="28997" spans="16:16" x14ac:dyDescent="0.3">
      <c r="P28997">
        <f>IF(O:O=1,1,0)</f>
        <v>0</v>
      </c>
    </row>
    <row r="28998" spans="16:16" x14ac:dyDescent="0.3">
      <c r="P28998">
        <f>IF(O:O=1,1,0)</f>
        <v>0</v>
      </c>
    </row>
    <row r="28999" spans="16:16" x14ac:dyDescent="0.3">
      <c r="P28999">
        <f>IF(O:O=1,1,0)</f>
        <v>0</v>
      </c>
    </row>
    <row r="29000" spans="16:16" x14ac:dyDescent="0.3">
      <c r="P29000">
        <f>IF(O:O=1,1,0)</f>
        <v>0</v>
      </c>
    </row>
    <row r="29001" spans="16:16" x14ac:dyDescent="0.3">
      <c r="P29001">
        <f>IF(O:O=1,1,0)</f>
        <v>0</v>
      </c>
    </row>
    <row r="29002" spans="16:16" x14ac:dyDescent="0.3">
      <c r="P29002">
        <f>IF(O:O=1,1,0)</f>
        <v>0</v>
      </c>
    </row>
    <row r="29003" spans="16:16" x14ac:dyDescent="0.3">
      <c r="P29003">
        <f>IF(O:O=1,1,0)</f>
        <v>0</v>
      </c>
    </row>
    <row r="29004" spans="16:16" x14ac:dyDescent="0.3">
      <c r="P29004">
        <f>IF(O:O=1,1,0)</f>
        <v>0</v>
      </c>
    </row>
    <row r="29005" spans="16:16" x14ac:dyDescent="0.3">
      <c r="P29005">
        <f>IF(O:O=1,1,0)</f>
        <v>0</v>
      </c>
    </row>
    <row r="29006" spans="16:16" x14ac:dyDescent="0.3">
      <c r="P29006">
        <f>IF(O:O=1,1,0)</f>
        <v>0</v>
      </c>
    </row>
    <row r="29007" spans="16:16" x14ac:dyDescent="0.3">
      <c r="P29007">
        <f>IF(O:O=1,1,0)</f>
        <v>0</v>
      </c>
    </row>
    <row r="29008" spans="16:16" x14ac:dyDescent="0.3">
      <c r="P29008">
        <f>IF(O:O=1,1,0)</f>
        <v>0</v>
      </c>
    </row>
    <row r="29009" spans="16:16" x14ac:dyDescent="0.3">
      <c r="P29009">
        <f>IF(O:O=1,1,0)</f>
        <v>0</v>
      </c>
    </row>
    <row r="29010" spans="16:16" x14ac:dyDescent="0.3">
      <c r="P29010">
        <f>IF(O:O=1,1,0)</f>
        <v>0</v>
      </c>
    </row>
    <row r="29011" spans="16:16" x14ac:dyDescent="0.3">
      <c r="P29011">
        <f>IF(O:O=1,1,0)</f>
        <v>0</v>
      </c>
    </row>
    <row r="29012" spans="16:16" x14ac:dyDescent="0.3">
      <c r="P29012">
        <f>IF(O:O=1,1,0)</f>
        <v>0</v>
      </c>
    </row>
    <row r="29013" spans="16:16" x14ac:dyDescent="0.3">
      <c r="P29013">
        <f>IF(O:O=1,1,0)</f>
        <v>0</v>
      </c>
    </row>
    <row r="29014" spans="16:16" x14ac:dyDescent="0.3">
      <c r="P29014">
        <f>IF(O:O=1,1,0)</f>
        <v>0</v>
      </c>
    </row>
    <row r="29015" spans="16:16" x14ac:dyDescent="0.3">
      <c r="P29015">
        <f>IF(O:O=1,1,0)</f>
        <v>0</v>
      </c>
    </row>
    <row r="29016" spans="16:16" x14ac:dyDescent="0.3">
      <c r="P29016">
        <f>IF(O:O=1,1,0)</f>
        <v>0</v>
      </c>
    </row>
    <row r="29017" spans="16:16" x14ac:dyDescent="0.3">
      <c r="P29017">
        <f>IF(O:O=1,1,0)</f>
        <v>0</v>
      </c>
    </row>
    <row r="29018" spans="16:16" x14ac:dyDescent="0.3">
      <c r="P29018">
        <f>IF(O:O=1,1,0)</f>
        <v>0</v>
      </c>
    </row>
    <row r="29019" spans="16:16" x14ac:dyDescent="0.3">
      <c r="P29019">
        <f>IF(O:O=1,1,0)</f>
        <v>0</v>
      </c>
    </row>
    <row r="29020" spans="16:16" x14ac:dyDescent="0.3">
      <c r="P29020">
        <f>IF(O:O=1,1,0)</f>
        <v>0</v>
      </c>
    </row>
    <row r="29021" spans="16:16" x14ac:dyDescent="0.3">
      <c r="P29021">
        <f>IF(O:O=1,1,0)</f>
        <v>0</v>
      </c>
    </row>
    <row r="29022" spans="16:16" x14ac:dyDescent="0.3">
      <c r="P29022">
        <f>IF(O:O=1,1,0)</f>
        <v>0</v>
      </c>
    </row>
    <row r="29023" spans="16:16" x14ac:dyDescent="0.3">
      <c r="P29023">
        <f>IF(O:O=1,1,0)</f>
        <v>0</v>
      </c>
    </row>
    <row r="29024" spans="16:16" x14ac:dyDescent="0.3">
      <c r="P29024">
        <f>IF(O:O=1,1,0)</f>
        <v>0</v>
      </c>
    </row>
    <row r="29025" spans="16:16" x14ac:dyDescent="0.3">
      <c r="P29025">
        <f>IF(O:O=1,1,0)</f>
        <v>0</v>
      </c>
    </row>
    <row r="29026" spans="16:16" x14ac:dyDescent="0.3">
      <c r="P29026">
        <f>IF(O:O=1,1,0)</f>
        <v>0</v>
      </c>
    </row>
    <row r="29027" spans="16:16" x14ac:dyDescent="0.3">
      <c r="P29027">
        <f>IF(O:O=1,1,0)</f>
        <v>0</v>
      </c>
    </row>
    <row r="29028" spans="16:16" x14ac:dyDescent="0.3">
      <c r="P29028">
        <f>IF(O:O=1,1,0)</f>
        <v>0</v>
      </c>
    </row>
    <row r="29029" spans="16:16" x14ac:dyDescent="0.3">
      <c r="P29029">
        <f>IF(O:O=1,1,0)</f>
        <v>0</v>
      </c>
    </row>
    <row r="29030" spans="16:16" x14ac:dyDescent="0.3">
      <c r="P29030">
        <f>IF(O:O=1,1,0)</f>
        <v>0</v>
      </c>
    </row>
    <row r="29031" spans="16:16" x14ac:dyDescent="0.3">
      <c r="P29031">
        <f>IF(O:O=1,1,0)</f>
        <v>0</v>
      </c>
    </row>
    <row r="29032" spans="16:16" x14ac:dyDescent="0.3">
      <c r="P29032">
        <f>IF(O:O=1,1,0)</f>
        <v>0</v>
      </c>
    </row>
    <row r="29033" spans="16:16" x14ac:dyDescent="0.3">
      <c r="P29033">
        <f>IF(O:O=1,1,0)</f>
        <v>0</v>
      </c>
    </row>
    <row r="29034" spans="16:16" x14ac:dyDescent="0.3">
      <c r="P29034">
        <f>IF(O:O=1,1,0)</f>
        <v>0</v>
      </c>
    </row>
    <row r="29035" spans="16:16" x14ac:dyDescent="0.3">
      <c r="P29035">
        <f>IF(O:O=1,1,0)</f>
        <v>0</v>
      </c>
    </row>
    <row r="29036" spans="16:16" x14ac:dyDescent="0.3">
      <c r="P29036">
        <f>IF(O:O=1,1,0)</f>
        <v>0</v>
      </c>
    </row>
    <row r="29037" spans="16:16" x14ac:dyDescent="0.3">
      <c r="P29037">
        <f>IF(O:O=1,1,0)</f>
        <v>0</v>
      </c>
    </row>
    <row r="29038" spans="16:16" x14ac:dyDescent="0.3">
      <c r="P29038">
        <f>IF(O:O=1,1,0)</f>
        <v>0</v>
      </c>
    </row>
    <row r="29039" spans="16:16" x14ac:dyDescent="0.3">
      <c r="P29039">
        <f>IF(O:O=1,1,0)</f>
        <v>0</v>
      </c>
    </row>
    <row r="29040" spans="16:16" x14ac:dyDescent="0.3">
      <c r="P29040">
        <f>IF(O:O=1,1,0)</f>
        <v>0</v>
      </c>
    </row>
    <row r="29041" spans="16:16" x14ac:dyDescent="0.3">
      <c r="P29041">
        <f>IF(O:O=1,1,0)</f>
        <v>0</v>
      </c>
    </row>
    <row r="29042" spans="16:16" x14ac:dyDescent="0.3">
      <c r="P29042">
        <f>IF(O:O=1,1,0)</f>
        <v>0</v>
      </c>
    </row>
    <row r="29043" spans="16:16" x14ac:dyDescent="0.3">
      <c r="P29043">
        <f>IF(O:O=1,1,0)</f>
        <v>0</v>
      </c>
    </row>
    <row r="29044" spans="16:16" x14ac:dyDescent="0.3">
      <c r="P29044">
        <f>IF(O:O=1,1,0)</f>
        <v>0</v>
      </c>
    </row>
    <row r="29045" spans="16:16" x14ac:dyDescent="0.3">
      <c r="P29045">
        <f>IF(O:O=1,1,0)</f>
        <v>0</v>
      </c>
    </row>
    <row r="29046" spans="16:16" x14ac:dyDescent="0.3">
      <c r="P29046">
        <f>IF(O:O=1,1,0)</f>
        <v>0</v>
      </c>
    </row>
    <row r="29047" spans="16:16" x14ac:dyDescent="0.3">
      <c r="P29047">
        <f>IF(O:O=1,1,0)</f>
        <v>0</v>
      </c>
    </row>
    <row r="29048" spans="16:16" x14ac:dyDescent="0.3">
      <c r="P29048">
        <f>IF(O:O=1,1,0)</f>
        <v>0</v>
      </c>
    </row>
    <row r="29049" spans="16:16" x14ac:dyDescent="0.3">
      <c r="P29049">
        <f>IF(O:O=1,1,0)</f>
        <v>0</v>
      </c>
    </row>
    <row r="29050" spans="16:16" x14ac:dyDescent="0.3">
      <c r="P29050">
        <f>IF(O:O=1,1,0)</f>
        <v>0</v>
      </c>
    </row>
    <row r="29051" spans="16:16" x14ac:dyDescent="0.3">
      <c r="P29051">
        <f>IF(O:O=1,1,0)</f>
        <v>0</v>
      </c>
    </row>
    <row r="29052" spans="16:16" x14ac:dyDescent="0.3">
      <c r="P29052">
        <f>IF(O:O=1,1,0)</f>
        <v>0</v>
      </c>
    </row>
    <row r="29053" spans="16:16" x14ac:dyDescent="0.3">
      <c r="P29053">
        <f>IF(O:O=1,1,0)</f>
        <v>0</v>
      </c>
    </row>
    <row r="29054" spans="16:16" x14ac:dyDescent="0.3">
      <c r="P29054">
        <f>IF(O:O=1,1,0)</f>
        <v>0</v>
      </c>
    </row>
    <row r="29055" spans="16:16" x14ac:dyDescent="0.3">
      <c r="P29055">
        <f>IF(O:O=1,1,0)</f>
        <v>0</v>
      </c>
    </row>
    <row r="29056" spans="16:16" x14ac:dyDescent="0.3">
      <c r="P29056">
        <f>IF(O:O=1,1,0)</f>
        <v>0</v>
      </c>
    </row>
    <row r="29057" spans="16:16" x14ac:dyDescent="0.3">
      <c r="P29057">
        <f>IF(O:O=1,1,0)</f>
        <v>0</v>
      </c>
    </row>
    <row r="29058" spans="16:16" x14ac:dyDescent="0.3">
      <c r="P29058">
        <f>IF(O:O=1,1,0)</f>
        <v>0</v>
      </c>
    </row>
    <row r="29059" spans="16:16" x14ac:dyDescent="0.3">
      <c r="P29059">
        <f>IF(O:O=1,1,0)</f>
        <v>0</v>
      </c>
    </row>
    <row r="29060" spans="16:16" x14ac:dyDescent="0.3">
      <c r="P29060">
        <f>IF(O:O=1,1,0)</f>
        <v>0</v>
      </c>
    </row>
    <row r="29061" spans="16:16" x14ac:dyDescent="0.3">
      <c r="P29061">
        <f>IF(O:O=1,1,0)</f>
        <v>0</v>
      </c>
    </row>
    <row r="29062" spans="16:16" x14ac:dyDescent="0.3">
      <c r="P29062">
        <f>IF(O:O=1,1,0)</f>
        <v>0</v>
      </c>
    </row>
    <row r="29063" spans="16:16" x14ac:dyDescent="0.3">
      <c r="P29063">
        <f>IF(O:O=1,1,0)</f>
        <v>0</v>
      </c>
    </row>
    <row r="29064" spans="16:16" x14ac:dyDescent="0.3">
      <c r="P29064">
        <f>IF(O:O=1,1,0)</f>
        <v>0</v>
      </c>
    </row>
    <row r="29065" spans="16:16" x14ac:dyDescent="0.3">
      <c r="P29065">
        <f>IF(O:O=1,1,0)</f>
        <v>0</v>
      </c>
    </row>
    <row r="29066" spans="16:16" x14ac:dyDescent="0.3">
      <c r="P29066">
        <f>IF(O:O=1,1,0)</f>
        <v>0</v>
      </c>
    </row>
    <row r="29067" spans="16:16" x14ac:dyDescent="0.3">
      <c r="P29067">
        <f>IF(O:O=1,1,0)</f>
        <v>0</v>
      </c>
    </row>
    <row r="29068" spans="16:16" x14ac:dyDescent="0.3">
      <c r="P29068">
        <f>IF(O:O=1,1,0)</f>
        <v>0</v>
      </c>
    </row>
    <row r="29069" spans="16:16" x14ac:dyDescent="0.3">
      <c r="P29069">
        <f>IF(O:O=1,1,0)</f>
        <v>0</v>
      </c>
    </row>
    <row r="29070" spans="16:16" x14ac:dyDescent="0.3">
      <c r="P29070">
        <f>IF(O:O=1,1,0)</f>
        <v>0</v>
      </c>
    </row>
    <row r="29071" spans="16:16" x14ac:dyDescent="0.3">
      <c r="P29071">
        <f>IF(O:O=1,1,0)</f>
        <v>0</v>
      </c>
    </row>
    <row r="29072" spans="16:16" x14ac:dyDescent="0.3">
      <c r="P29072">
        <f>IF(O:O=1,1,0)</f>
        <v>0</v>
      </c>
    </row>
    <row r="29073" spans="16:16" x14ac:dyDescent="0.3">
      <c r="P29073">
        <f>IF(O:O=1,1,0)</f>
        <v>0</v>
      </c>
    </row>
    <row r="29074" spans="16:16" x14ac:dyDescent="0.3">
      <c r="P29074">
        <f>IF(O:O=1,1,0)</f>
        <v>0</v>
      </c>
    </row>
    <row r="29075" spans="16:16" x14ac:dyDescent="0.3">
      <c r="P29075">
        <f>IF(O:O=1,1,0)</f>
        <v>0</v>
      </c>
    </row>
    <row r="29076" spans="16:16" x14ac:dyDescent="0.3">
      <c r="P29076">
        <f>IF(O:O=1,1,0)</f>
        <v>0</v>
      </c>
    </row>
    <row r="29077" spans="16:16" x14ac:dyDescent="0.3">
      <c r="P29077">
        <f>IF(O:O=1,1,0)</f>
        <v>0</v>
      </c>
    </row>
    <row r="29078" spans="16:16" x14ac:dyDescent="0.3">
      <c r="P29078">
        <f>IF(O:O=1,1,0)</f>
        <v>0</v>
      </c>
    </row>
    <row r="29079" spans="16:16" x14ac:dyDescent="0.3">
      <c r="P29079">
        <f>IF(O:O=1,1,0)</f>
        <v>0</v>
      </c>
    </row>
    <row r="29080" spans="16:16" x14ac:dyDescent="0.3">
      <c r="P29080">
        <f>IF(O:O=1,1,0)</f>
        <v>0</v>
      </c>
    </row>
    <row r="29081" spans="16:16" x14ac:dyDescent="0.3">
      <c r="P29081">
        <f>IF(O:O=1,1,0)</f>
        <v>0</v>
      </c>
    </row>
    <row r="29082" spans="16:16" x14ac:dyDescent="0.3">
      <c r="P29082">
        <f>IF(O:O=1,1,0)</f>
        <v>0</v>
      </c>
    </row>
    <row r="29083" spans="16:16" x14ac:dyDescent="0.3">
      <c r="P29083">
        <f>IF(O:O=1,1,0)</f>
        <v>0</v>
      </c>
    </row>
    <row r="29084" spans="16:16" x14ac:dyDescent="0.3">
      <c r="P29084">
        <f>IF(O:O=1,1,0)</f>
        <v>0</v>
      </c>
    </row>
    <row r="29085" spans="16:16" x14ac:dyDescent="0.3">
      <c r="P29085">
        <f>IF(O:O=1,1,0)</f>
        <v>0</v>
      </c>
    </row>
    <row r="29086" spans="16:16" x14ac:dyDescent="0.3">
      <c r="P29086">
        <f>IF(O:O=1,1,0)</f>
        <v>0</v>
      </c>
    </row>
    <row r="29087" spans="16:16" x14ac:dyDescent="0.3">
      <c r="P29087">
        <f>IF(O:O=1,1,0)</f>
        <v>0</v>
      </c>
    </row>
    <row r="29088" spans="16:16" x14ac:dyDescent="0.3">
      <c r="P29088">
        <f>IF(O:O=1,1,0)</f>
        <v>0</v>
      </c>
    </row>
    <row r="29089" spans="16:16" x14ac:dyDescent="0.3">
      <c r="P29089">
        <f>IF(O:O=1,1,0)</f>
        <v>0</v>
      </c>
    </row>
    <row r="29090" spans="16:16" x14ac:dyDescent="0.3">
      <c r="P29090">
        <f>IF(O:O=1,1,0)</f>
        <v>0</v>
      </c>
    </row>
    <row r="29091" spans="16:16" x14ac:dyDescent="0.3">
      <c r="P29091">
        <f>IF(O:O=1,1,0)</f>
        <v>0</v>
      </c>
    </row>
    <row r="29092" spans="16:16" x14ac:dyDescent="0.3">
      <c r="P29092">
        <f>IF(O:O=1,1,0)</f>
        <v>0</v>
      </c>
    </row>
    <row r="29093" spans="16:16" x14ac:dyDescent="0.3">
      <c r="P29093">
        <f>IF(O:O=1,1,0)</f>
        <v>0</v>
      </c>
    </row>
    <row r="29094" spans="16:16" x14ac:dyDescent="0.3">
      <c r="P29094">
        <f>IF(O:O=1,1,0)</f>
        <v>0</v>
      </c>
    </row>
    <row r="29095" spans="16:16" x14ac:dyDescent="0.3">
      <c r="P29095">
        <f>IF(O:O=1,1,0)</f>
        <v>0</v>
      </c>
    </row>
    <row r="29096" spans="16:16" x14ac:dyDescent="0.3">
      <c r="P29096">
        <f>IF(O:O=1,1,0)</f>
        <v>0</v>
      </c>
    </row>
    <row r="29097" spans="16:16" x14ac:dyDescent="0.3">
      <c r="P29097">
        <f>IF(O:O=1,1,0)</f>
        <v>0</v>
      </c>
    </row>
    <row r="29098" spans="16:16" x14ac:dyDescent="0.3">
      <c r="P29098">
        <f>IF(O:O=1,1,0)</f>
        <v>0</v>
      </c>
    </row>
    <row r="29099" spans="16:16" x14ac:dyDescent="0.3">
      <c r="P29099">
        <f>IF(O:O=1,1,0)</f>
        <v>0</v>
      </c>
    </row>
    <row r="29100" spans="16:16" x14ac:dyDescent="0.3">
      <c r="P29100">
        <f>IF(O:O=1,1,0)</f>
        <v>0</v>
      </c>
    </row>
    <row r="29101" spans="16:16" x14ac:dyDescent="0.3">
      <c r="P29101">
        <f>IF(O:O=1,1,0)</f>
        <v>0</v>
      </c>
    </row>
    <row r="29102" spans="16:16" x14ac:dyDescent="0.3">
      <c r="P29102">
        <f>IF(O:O=1,1,0)</f>
        <v>0</v>
      </c>
    </row>
    <row r="29103" spans="16:16" x14ac:dyDescent="0.3">
      <c r="P29103">
        <f>IF(O:O=1,1,0)</f>
        <v>0</v>
      </c>
    </row>
    <row r="29104" spans="16:16" x14ac:dyDescent="0.3">
      <c r="P29104">
        <f>IF(O:O=1,1,0)</f>
        <v>0</v>
      </c>
    </row>
    <row r="29105" spans="16:16" x14ac:dyDescent="0.3">
      <c r="P29105">
        <f>IF(O:O=1,1,0)</f>
        <v>0</v>
      </c>
    </row>
    <row r="29106" spans="16:16" x14ac:dyDescent="0.3">
      <c r="P29106">
        <f>IF(O:O=1,1,0)</f>
        <v>0</v>
      </c>
    </row>
    <row r="29107" spans="16:16" x14ac:dyDescent="0.3">
      <c r="P29107">
        <f>IF(O:O=1,1,0)</f>
        <v>0</v>
      </c>
    </row>
    <row r="29108" spans="16:16" x14ac:dyDescent="0.3">
      <c r="P29108">
        <f>IF(O:O=1,1,0)</f>
        <v>0</v>
      </c>
    </row>
    <row r="29109" spans="16:16" x14ac:dyDescent="0.3">
      <c r="P29109">
        <f>IF(O:O=1,1,0)</f>
        <v>0</v>
      </c>
    </row>
    <row r="29110" spans="16:16" x14ac:dyDescent="0.3">
      <c r="P29110">
        <f>IF(O:O=1,1,0)</f>
        <v>0</v>
      </c>
    </row>
    <row r="29111" spans="16:16" x14ac:dyDescent="0.3">
      <c r="P29111">
        <f>IF(O:O=1,1,0)</f>
        <v>0</v>
      </c>
    </row>
    <row r="29112" spans="16:16" x14ac:dyDescent="0.3">
      <c r="P29112">
        <f>IF(O:O=1,1,0)</f>
        <v>0</v>
      </c>
    </row>
    <row r="29113" spans="16:16" x14ac:dyDescent="0.3">
      <c r="P29113">
        <f>IF(O:O=1,1,0)</f>
        <v>0</v>
      </c>
    </row>
    <row r="29114" spans="16:16" x14ac:dyDescent="0.3">
      <c r="P29114">
        <f>IF(O:O=1,1,0)</f>
        <v>0</v>
      </c>
    </row>
    <row r="29115" spans="16:16" x14ac:dyDescent="0.3">
      <c r="P29115">
        <f>IF(O:O=1,1,0)</f>
        <v>0</v>
      </c>
    </row>
    <row r="29116" spans="16:16" x14ac:dyDescent="0.3">
      <c r="P29116">
        <f>IF(O:O=1,1,0)</f>
        <v>0</v>
      </c>
    </row>
    <row r="29117" spans="16:16" x14ac:dyDescent="0.3">
      <c r="P29117">
        <f>IF(O:O=1,1,0)</f>
        <v>0</v>
      </c>
    </row>
    <row r="29118" spans="16:16" x14ac:dyDescent="0.3">
      <c r="P29118">
        <f>IF(O:O=1,1,0)</f>
        <v>0</v>
      </c>
    </row>
    <row r="29119" spans="16:16" x14ac:dyDescent="0.3">
      <c r="P29119">
        <f>IF(O:O=1,1,0)</f>
        <v>0</v>
      </c>
    </row>
    <row r="29120" spans="16:16" x14ac:dyDescent="0.3">
      <c r="P29120">
        <f>IF(O:O=1,1,0)</f>
        <v>0</v>
      </c>
    </row>
    <row r="29121" spans="16:16" x14ac:dyDescent="0.3">
      <c r="P29121">
        <f>IF(O:O=1,1,0)</f>
        <v>0</v>
      </c>
    </row>
    <row r="29122" spans="16:16" x14ac:dyDescent="0.3">
      <c r="P29122">
        <f>IF(O:O=1,1,0)</f>
        <v>0</v>
      </c>
    </row>
    <row r="29123" spans="16:16" x14ac:dyDescent="0.3">
      <c r="P29123">
        <f>IF(O:O=1,1,0)</f>
        <v>0</v>
      </c>
    </row>
    <row r="29124" spans="16:16" x14ac:dyDescent="0.3">
      <c r="P29124">
        <f>IF(O:O=1,1,0)</f>
        <v>0</v>
      </c>
    </row>
    <row r="29125" spans="16:16" x14ac:dyDescent="0.3">
      <c r="P29125">
        <f>IF(O:O=1,1,0)</f>
        <v>0</v>
      </c>
    </row>
    <row r="29126" spans="16:16" x14ac:dyDescent="0.3">
      <c r="P29126">
        <f>IF(O:O=1,1,0)</f>
        <v>0</v>
      </c>
    </row>
    <row r="29127" spans="16:16" x14ac:dyDescent="0.3">
      <c r="P29127">
        <f>IF(O:O=1,1,0)</f>
        <v>0</v>
      </c>
    </row>
    <row r="29128" spans="16:16" x14ac:dyDescent="0.3">
      <c r="P29128">
        <f>IF(O:O=1,1,0)</f>
        <v>0</v>
      </c>
    </row>
    <row r="29129" spans="16:16" x14ac:dyDescent="0.3">
      <c r="P29129">
        <f>IF(O:O=1,1,0)</f>
        <v>0</v>
      </c>
    </row>
    <row r="29130" spans="16:16" x14ac:dyDescent="0.3">
      <c r="P29130">
        <f>IF(O:O=1,1,0)</f>
        <v>0</v>
      </c>
    </row>
    <row r="29131" spans="16:16" x14ac:dyDescent="0.3">
      <c r="P29131">
        <f>IF(O:O=1,1,0)</f>
        <v>0</v>
      </c>
    </row>
    <row r="29132" spans="16:16" x14ac:dyDescent="0.3">
      <c r="P29132">
        <f>IF(O:O=1,1,0)</f>
        <v>0</v>
      </c>
    </row>
    <row r="29133" spans="16:16" x14ac:dyDescent="0.3">
      <c r="P29133">
        <f>IF(O:O=1,1,0)</f>
        <v>0</v>
      </c>
    </row>
    <row r="29134" spans="16:16" x14ac:dyDescent="0.3">
      <c r="P29134">
        <f>IF(O:O=1,1,0)</f>
        <v>0</v>
      </c>
    </row>
    <row r="29135" spans="16:16" x14ac:dyDescent="0.3">
      <c r="P29135">
        <f>IF(O:O=1,1,0)</f>
        <v>0</v>
      </c>
    </row>
    <row r="29136" spans="16:16" x14ac:dyDescent="0.3">
      <c r="P29136">
        <f>IF(O:O=1,1,0)</f>
        <v>0</v>
      </c>
    </row>
    <row r="29137" spans="16:16" x14ac:dyDescent="0.3">
      <c r="P29137">
        <f>IF(O:O=1,1,0)</f>
        <v>0</v>
      </c>
    </row>
    <row r="29138" spans="16:16" x14ac:dyDescent="0.3">
      <c r="P29138">
        <f>IF(O:O=1,1,0)</f>
        <v>0</v>
      </c>
    </row>
    <row r="29139" spans="16:16" x14ac:dyDescent="0.3">
      <c r="P29139">
        <f>IF(O:O=1,1,0)</f>
        <v>0</v>
      </c>
    </row>
    <row r="29140" spans="16:16" x14ac:dyDescent="0.3">
      <c r="P29140">
        <f>IF(O:O=1,1,0)</f>
        <v>0</v>
      </c>
    </row>
    <row r="29141" spans="16:16" x14ac:dyDescent="0.3">
      <c r="P29141">
        <f>IF(O:O=1,1,0)</f>
        <v>0</v>
      </c>
    </row>
    <row r="29142" spans="16:16" x14ac:dyDescent="0.3">
      <c r="P29142">
        <f>IF(O:O=1,1,0)</f>
        <v>0</v>
      </c>
    </row>
    <row r="29143" spans="16:16" x14ac:dyDescent="0.3">
      <c r="P29143">
        <f>IF(O:O=1,1,0)</f>
        <v>0</v>
      </c>
    </row>
    <row r="29144" spans="16:16" x14ac:dyDescent="0.3">
      <c r="P29144">
        <f>IF(O:O=1,1,0)</f>
        <v>0</v>
      </c>
    </row>
    <row r="29145" spans="16:16" x14ac:dyDescent="0.3">
      <c r="P29145">
        <f>IF(O:O=1,1,0)</f>
        <v>0</v>
      </c>
    </row>
    <row r="29146" spans="16:16" x14ac:dyDescent="0.3">
      <c r="P29146">
        <f>IF(O:O=1,1,0)</f>
        <v>0</v>
      </c>
    </row>
    <row r="29147" spans="16:16" x14ac:dyDescent="0.3">
      <c r="P29147">
        <f>IF(O:O=1,1,0)</f>
        <v>0</v>
      </c>
    </row>
    <row r="29148" spans="16:16" x14ac:dyDescent="0.3">
      <c r="P29148">
        <f>IF(O:O=1,1,0)</f>
        <v>0</v>
      </c>
    </row>
    <row r="29149" spans="16:16" x14ac:dyDescent="0.3">
      <c r="P29149">
        <f>IF(O:O=1,1,0)</f>
        <v>0</v>
      </c>
    </row>
    <row r="29150" spans="16:16" x14ac:dyDescent="0.3">
      <c r="P29150">
        <f>IF(O:O=1,1,0)</f>
        <v>0</v>
      </c>
    </row>
    <row r="29151" spans="16:16" x14ac:dyDescent="0.3">
      <c r="P29151">
        <f>IF(O:O=1,1,0)</f>
        <v>0</v>
      </c>
    </row>
    <row r="29152" spans="16:16" x14ac:dyDescent="0.3">
      <c r="P29152">
        <f>IF(O:O=1,1,0)</f>
        <v>0</v>
      </c>
    </row>
    <row r="29153" spans="16:16" x14ac:dyDescent="0.3">
      <c r="P29153">
        <f>IF(O:O=1,1,0)</f>
        <v>0</v>
      </c>
    </row>
    <row r="29154" spans="16:16" x14ac:dyDescent="0.3">
      <c r="P29154">
        <f>IF(O:O=1,1,0)</f>
        <v>0</v>
      </c>
    </row>
    <row r="29155" spans="16:16" x14ac:dyDescent="0.3">
      <c r="P29155">
        <f>IF(O:O=1,1,0)</f>
        <v>0</v>
      </c>
    </row>
    <row r="29156" spans="16:16" x14ac:dyDescent="0.3">
      <c r="P29156">
        <f>IF(O:O=1,1,0)</f>
        <v>0</v>
      </c>
    </row>
    <row r="29157" spans="16:16" x14ac:dyDescent="0.3">
      <c r="P29157">
        <f>IF(O:O=1,1,0)</f>
        <v>0</v>
      </c>
    </row>
    <row r="29158" spans="16:16" x14ac:dyDescent="0.3">
      <c r="P29158">
        <f>IF(O:O=1,1,0)</f>
        <v>0</v>
      </c>
    </row>
    <row r="29159" spans="16:16" x14ac:dyDescent="0.3">
      <c r="P29159">
        <f>IF(O:O=1,1,0)</f>
        <v>0</v>
      </c>
    </row>
    <row r="29160" spans="16:16" x14ac:dyDescent="0.3">
      <c r="P29160">
        <f>IF(O:O=1,1,0)</f>
        <v>0</v>
      </c>
    </row>
    <row r="29161" spans="16:16" x14ac:dyDescent="0.3">
      <c r="P29161">
        <f>IF(O:O=1,1,0)</f>
        <v>0</v>
      </c>
    </row>
    <row r="29162" spans="16:16" x14ac:dyDescent="0.3">
      <c r="P29162">
        <f>IF(O:O=1,1,0)</f>
        <v>0</v>
      </c>
    </row>
    <row r="29163" spans="16:16" x14ac:dyDescent="0.3">
      <c r="P29163">
        <f>IF(O:O=1,1,0)</f>
        <v>0</v>
      </c>
    </row>
    <row r="29164" spans="16:16" x14ac:dyDescent="0.3">
      <c r="P29164">
        <f>IF(O:O=1,1,0)</f>
        <v>0</v>
      </c>
    </row>
    <row r="29165" spans="16:16" x14ac:dyDescent="0.3">
      <c r="P29165">
        <f>IF(O:O=1,1,0)</f>
        <v>0</v>
      </c>
    </row>
    <row r="29166" spans="16:16" x14ac:dyDescent="0.3">
      <c r="P29166">
        <f>IF(O:O=1,1,0)</f>
        <v>0</v>
      </c>
    </row>
    <row r="29167" spans="16:16" x14ac:dyDescent="0.3">
      <c r="P29167">
        <f>IF(O:O=1,1,0)</f>
        <v>0</v>
      </c>
    </row>
    <row r="29168" spans="16:16" x14ac:dyDescent="0.3">
      <c r="P29168">
        <f>IF(O:O=1,1,0)</f>
        <v>0</v>
      </c>
    </row>
    <row r="29169" spans="16:16" x14ac:dyDescent="0.3">
      <c r="P29169">
        <f>IF(O:O=1,1,0)</f>
        <v>0</v>
      </c>
    </row>
    <row r="29170" spans="16:16" x14ac:dyDescent="0.3">
      <c r="P29170">
        <f>IF(O:O=1,1,0)</f>
        <v>0</v>
      </c>
    </row>
    <row r="29171" spans="16:16" x14ac:dyDescent="0.3">
      <c r="P29171">
        <f>IF(O:O=1,1,0)</f>
        <v>0</v>
      </c>
    </row>
    <row r="29172" spans="16:16" x14ac:dyDescent="0.3">
      <c r="P29172">
        <f>IF(O:O=1,1,0)</f>
        <v>0</v>
      </c>
    </row>
    <row r="29173" spans="16:16" x14ac:dyDescent="0.3">
      <c r="P29173">
        <f>IF(O:O=1,1,0)</f>
        <v>0</v>
      </c>
    </row>
    <row r="29174" spans="16:16" x14ac:dyDescent="0.3">
      <c r="P29174">
        <f>IF(O:O=1,1,0)</f>
        <v>0</v>
      </c>
    </row>
    <row r="29175" spans="16:16" x14ac:dyDescent="0.3">
      <c r="P29175">
        <f>IF(O:O=1,1,0)</f>
        <v>0</v>
      </c>
    </row>
    <row r="29176" spans="16:16" x14ac:dyDescent="0.3">
      <c r="P29176">
        <f>IF(O:O=1,1,0)</f>
        <v>0</v>
      </c>
    </row>
    <row r="29177" spans="16:16" x14ac:dyDescent="0.3">
      <c r="P29177">
        <f>IF(O:O=1,1,0)</f>
        <v>0</v>
      </c>
    </row>
    <row r="29178" spans="16:16" x14ac:dyDescent="0.3">
      <c r="P29178">
        <f>IF(O:O=1,1,0)</f>
        <v>0</v>
      </c>
    </row>
    <row r="29179" spans="16:16" x14ac:dyDescent="0.3">
      <c r="P29179">
        <f>IF(O:O=1,1,0)</f>
        <v>0</v>
      </c>
    </row>
    <row r="29180" spans="16:16" x14ac:dyDescent="0.3">
      <c r="P29180">
        <f>IF(O:O=1,1,0)</f>
        <v>0</v>
      </c>
    </row>
    <row r="29181" spans="16:16" x14ac:dyDescent="0.3">
      <c r="P29181">
        <f>IF(O:O=1,1,0)</f>
        <v>0</v>
      </c>
    </row>
    <row r="29182" spans="16:16" x14ac:dyDescent="0.3">
      <c r="P29182">
        <f>IF(O:O=1,1,0)</f>
        <v>0</v>
      </c>
    </row>
    <row r="29183" spans="16:16" x14ac:dyDescent="0.3">
      <c r="P29183">
        <f>IF(O:O=1,1,0)</f>
        <v>0</v>
      </c>
    </row>
    <row r="29184" spans="16:16" x14ac:dyDescent="0.3">
      <c r="P29184">
        <f>IF(O:O=1,1,0)</f>
        <v>0</v>
      </c>
    </row>
    <row r="29185" spans="16:16" x14ac:dyDescent="0.3">
      <c r="P29185">
        <f>IF(O:O=1,1,0)</f>
        <v>0</v>
      </c>
    </row>
    <row r="29186" spans="16:16" x14ac:dyDescent="0.3">
      <c r="P29186">
        <f>IF(O:O=1,1,0)</f>
        <v>0</v>
      </c>
    </row>
    <row r="29187" spans="16:16" x14ac:dyDescent="0.3">
      <c r="P29187">
        <f>IF(O:O=1,1,0)</f>
        <v>0</v>
      </c>
    </row>
    <row r="29188" spans="16:16" x14ac:dyDescent="0.3">
      <c r="P29188">
        <f>IF(O:O=1,1,0)</f>
        <v>0</v>
      </c>
    </row>
    <row r="29189" spans="16:16" x14ac:dyDescent="0.3">
      <c r="P29189">
        <f>IF(O:O=1,1,0)</f>
        <v>0</v>
      </c>
    </row>
    <row r="29190" spans="16:16" x14ac:dyDescent="0.3">
      <c r="P29190">
        <f>IF(O:O=1,1,0)</f>
        <v>0</v>
      </c>
    </row>
    <row r="29191" spans="16:16" x14ac:dyDescent="0.3">
      <c r="P29191">
        <f>IF(O:O=1,1,0)</f>
        <v>0</v>
      </c>
    </row>
    <row r="29192" spans="16:16" x14ac:dyDescent="0.3">
      <c r="P29192">
        <f>IF(O:O=1,1,0)</f>
        <v>0</v>
      </c>
    </row>
    <row r="29193" spans="16:16" x14ac:dyDescent="0.3">
      <c r="P29193">
        <f>IF(O:O=1,1,0)</f>
        <v>0</v>
      </c>
    </row>
    <row r="29194" spans="16:16" x14ac:dyDescent="0.3">
      <c r="P29194">
        <f>IF(O:O=1,1,0)</f>
        <v>0</v>
      </c>
    </row>
    <row r="29195" spans="16:16" x14ac:dyDescent="0.3">
      <c r="P29195">
        <f>IF(O:O=1,1,0)</f>
        <v>0</v>
      </c>
    </row>
    <row r="29196" spans="16:16" x14ac:dyDescent="0.3">
      <c r="P29196">
        <f>IF(O:O=1,1,0)</f>
        <v>0</v>
      </c>
    </row>
    <row r="29197" spans="16:16" x14ac:dyDescent="0.3">
      <c r="P29197">
        <f>IF(O:O=1,1,0)</f>
        <v>0</v>
      </c>
    </row>
    <row r="29198" spans="16:16" x14ac:dyDescent="0.3">
      <c r="P29198">
        <f>IF(O:O=1,1,0)</f>
        <v>0</v>
      </c>
    </row>
    <row r="29199" spans="16:16" x14ac:dyDescent="0.3">
      <c r="P29199">
        <f>IF(O:O=1,1,0)</f>
        <v>0</v>
      </c>
    </row>
    <row r="29200" spans="16:16" x14ac:dyDescent="0.3">
      <c r="P29200">
        <f>IF(O:O=1,1,0)</f>
        <v>0</v>
      </c>
    </row>
    <row r="29201" spans="16:16" x14ac:dyDescent="0.3">
      <c r="P29201">
        <f>IF(O:O=1,1,0)</f>
        <v>0</v>
      </c>
    </row>
    <row r="29202" spans="16:16" x14ac:dyDescent="0.3">
      <c r="P29202">
        <f>IF(O:O=1,1,0)</f>
        <v>0</v>
      </c>
    </row>
    <row r="29203" spans="16:16" x14ac:dyDescent="0.3">
      <c r="P29203">
        <f>IF(O:O=1,1,0)</f>
        <v>0</v>
      </c>
    </row>
    <row r="29204" spans="16:16" x14ac:dyDescent="0.3">
      <c r="P29204">
        <f>IF(O:O=1,1,0)</f>
        <v>0</v>
      </c>
    </row>
    <row r="29205" spans="16:16" x14ac:dyDescent="0.3">
      <c r="P29205">
        <f>IF(O:O=1,1,0)</f>
        <v>0</v>
      </c>
    </row>
    <row r="29206" spans="16:16" x14ac:dyDescent="0.3">
      <c r="P29206">
        <f>IF(O:O=1,1,0)</f>
        <v>0</v>
      </c>
    </row>
    <row r="29207" spans="16:16" x14ac:dyDescent="0.3">
      <c r="P29207">
        <f>IF(O:O=1,1,0)</f>
        <v>0</v>
      </c>
    </row>
    <row r="29208" spans="16:16" x14ac:dyDescent="0.3">
      <c r="P29208">
        <f>IF(O:O=1,1,0)</f>
        <v>0</v>
      </c>
    </row>
    <row r="29209" spans="16:16" x14ac:dyDescent="0.3">
      <c r="P29209">
        <f>IF(O:O=1,1,0)</f>
        <v>0</v>
      </c>
    </row>
    <row r="29210" spans="16:16" x14ac:dyDescent="0.3">
      <c r="P29210">
        <f>IF(O:O=1,1,0)</f>
        <v>0</v>
      </c>
    </row>
    <row r="29211" spans="16:16" x14ac:dyDescent="0.3">
      <c r="P29211">
        <f>IF(O:O=1,1,0)</f>
        <v>0</v>
      </c>
    </row>
    <row r="29212" spans="16:16" x14ac:dyDescent="0.3">
      <c r="P29212">
        <f>IF(O:O=1,1,0)</f>
        <v>0</v>
      </c>
    </row>
    <row r="29213" spans="16:16" x14ac:dyDescent="0.3">
      <c r="P29213">
        <f>IF(O:O=1,1,0)</f>
        <v>0</v>
      </c>
    </row>
    <row r="29214" spans="16:16" x14ac:dyDescent="0.3">
      <c r="P29214">
        <f>IF(O:O=1,1,0)</f>
        <v>0</v>
      </c>
    </row>
    <row r="29215" spans="16:16" x14ac:dyDescent="0.3">
      <c r="P29215">
        <f>IF(O:O=1,1,0)</f>
        <v>0</v>
      </c>
    </row>
    <row r="29216" spans="16:16" x14ac:dyDescent="0.3">
      <c r="P29216">
        <f>IF(O:O=1,1,0)</f>
        <v>0</v>
      </c>
    </row>
    <row r="29217" spans="16:16" x14ac:dyDescent="0.3">
      <c r="P29217">
        <f>IF(O:O=1,1,0)</f>
        <v>0</v>
      </c>
    </row>
    <row r="29218" spans="16:16" x14ac:dyDescent="0.3">
      <c r="P29218">
        <f>IF(O:O=1,1,0)</f>
        <v>0</v>
      </c>
    </row>
    <row r="29219" spans="16:16" x14ac:dyDescent="0.3">
      <c r="P29219">
        <f>IF(O:O=1,1,0)</f>
        <v>0</v>
      </c>
    </row>
    <row r="29220" spans="16:16" x14ac:dyDescent="0.3">
      <c r="P29220">
        <f>IF(O:O=1,1,0)</f>
        <v>0</v>
      </c>
    </row>
    <row r="29221" spans="16:16" x14ac:dyDescent="0.3">
      <c r="P29221">
        <f>IF(O:O=1,1,0)</f>
        <v>0</v>
      </c>
    </row>
    <row r="29222" spans="16:16" x14ac:dyDescent="0.3">
      <c r="P29222">
        <f>IF(O:O=1,1,0)</f>
        <v>0</v>
      </c>
    </row>
    <row r="29223" spans="16:16" x14ac:dyDescent="0.3">
      <c r="P29223">
        <f>IF(O:O=1,1,0)</f>
        <v>0</v>
      </c>
    </row>
    <row r="29224" spans="16:16" x14ac:dyDescent="0.3">
      <c r="P29224">
        <f>IF(O:O=1,1,0)</f>
        <v>0</v>
      </c>
    </row>
    <row r="29225" spans="16:16" x14ac:dyDescent="0.3">
      <c r="P29225">
        <f>IF(O:O=1,1,0)</f>
        <v>0</v>
      </c>
    </row>
    <row r="29226" spans="16:16" x14ac:dyDescent="0.3">
      <c r="P29226">
        <f>IF(O:O=1,1,0)</f>
        <v>0</v>
      </c>
    </row>
    <row r="29227" spans="16:16" x14ac:dyDescent="0.3">
      <c r="P29227">
        <f>IF(O:O=1,1,0)</f>
        <v>0</v>
      </c>
    </row>
    <row r="29228" spans="16:16" x14ac:dyDescent="0.3">
      <c r="P29228">
        <f>IF(O:O=1,1,0)</f>
        <v>0</v>
      </c>
    </row>
    <row r="29229" spans="16:16" x14ac:dyDescent="0.3">
      <c r="P29229">
        <f>IF(O:O=1,1,0)</f>
        <v>0</v>
      </c>
    </row>
    <row r="29230" spans="16:16" x14ac:dyDescent="0.3">
      <c r="P29230">
        <f>IF(O:O=1,1,0)</f>
        <v>0</v>
      </c>
    </row>
    <row r="29231" spans="16:16" x14ac:dyDescent="0.3">
      <c r="P29231">
        <f>IF(O:O=1,1,0)</f>
        <v>0</v>
      </c>
    </row>
    <row r="29232" spans="16:16" x14ac:dyDescent="0.3">
      <c r="P29232">
        <f>IF(O:O=1,1,0)</f>
        <v>0</v>
      </c>
    </row>
    <row r="29233" spans="16:16" x14ac:dyDescent="0.3">
      <c r="P29233">
        <f>IF(O:O=1,1,0)</f>
        <v>0</v>
      </c>
    </row>
    <row r="29234" spans="16:16" x14ac:dyDescent="0.3">
      <c r="P29234">
        <f>IF(O:O=1,1,0)</f>
        <v>0</v>
      </c>
    </row>
    <row r="29235" spans="16:16" x14ac:dyDescent="0.3">
      <c r="P29235">
        <f>IF(O:O=1,1,0)</f>
        <v>0</v>
      </c>
    </row>
    <row r="29236" spans="16:16" x14ac:dyDescent="0.3">
      <c r="P29236">
        <f>IF(O:O=1,1,0)</f>
        <v>0</v>
      </c>
    </row>
    <row r="29237" spans="16:16" x14ac:dyDescent="0.3">
      <c r="P29237">
        <f>IF(O:O=1,1,0)</f>
        <v>0</v>
      </c>
    </row>
    <row r="29238" spans="16:16" x14ac:dyDescent="0.3">
      <c r="P29238">
        <f>IF(O:O=1,1,0)</f>
        <v>0</v>
      </c>
    </row>
    <row r="29239" spans="16:16" x14ac:dyDescent="0.3">
      <c r="P29239">
        <f>IF(O:O=1,1,0)</f>
        <v>0</v>
      </c>
    </row>
    <row r="29240" spans="16:16" x14ac:dyDescent="0.3">
      <c r="P29240">
        <f>IF(O:O=1,1,0)</f>
        <v>0</v>
      </c>
    </row>
    <row r="29241" spans="16:16" x14ac:dyDescent="0.3">
      <c r="P29241">
        <f>IF(O:O=1,1,0)</f>
        <v>0</v>
      </c>
    </row>
    <row r="29242" spans="16:16" x14ac:dyDescent="0.3">
      <c r="P29242">
        <f>IF(O:O=1,1,0)</f>
        <v>0</v>
      </c>
    </row>
    <row r="29243" spans="16:16" x14ac:dyDescent="0.3">
      <c r="P29243">
        <f>IF(O:O=1,1,0)</f>
        <v>0</v>
      </c>
    </row>
    <row r="29244" spans="16:16" x14ac:dyDescent="0.3">
      <c r="P29244">
        <f>IF(O:O=1,1,0)</f>
        <v>0</v>
      </c>
    </row>
    <row r="29245" spans="16:16" x14ac:dyDescent="0.3">
      <c r="P29245">
        <f>IF(O:O=1,1,0)</f>
        <v>0</v>
      </c>
    </row>
    <row r="29246" spans="16:16" x14ac:dyDescent="0.3">
      <c r="P29246">
        <f>IF(O:O=1,1,0)</f>
        <v>0</v>
      </c>
    </row>
    <row r="29247" spans="16:16" x14ac:dyDescent="0.3">
      <c r="P29247">
        <f>IF(O:O=1,1,0)</f>
        <v>0</v>
      </c>
    </row>
    <row r="29248" spans="16:16" x14ac:dyDescent="0.3">
      <c r="P29248">
        <f>IF(O:O=1,1,0)</f>
        <v>0</v>
      </c>
    </row>
    <row r="29249" spans="16:16" x14ac:dyDescent="0.3">
      <c r="P29249">
        <f>IF(O:O=1,1,0)</f>
        <v>0</v>
      </c>
    </row>
    <row r="29250" spans="16:16" x14ac:dyDescent="0.3">
      <c r="P29250">
        <f>IF(O:O=1,1,0)</f>
        <v>0</v>
      </c>
    </row>
    <row r="29251" spans="16:16" x14ac:dyDescent="0.3">
      <c r="P29251">
        <f>IF(O:O=1,1,0)</f>
        <v>0</v>
      </c>
    </row>
    <row r="29252" spans="16:16" x14ac:dyDescent="0.3">
      <c r="P29252">
        <f>IF(O:O=1,1,0)</f>
        <v>0</v>
      </c>
    </row>
    <row r="29253" spans="16:16" x14ac:dyDescent="0.3">
      <c r="P29253">
        <f>IF(O:O=1,1,0)</f>
        <v>0</v>
      </c>
    </row>
    <row r="29254" spans="16:16" x14ac:dyDescent="0.3">
      <c r="P29254">
        <f>IF(O:O=1,1,0)</f>
        <v>0</v>
      </c>
    </row>
    <row r="29255" spans="16:16" x14ac:dyDescent="0.3">
      <c r="P29255">
        <f>IF(O:O=1,1,0)</f>
        <v>0</v>
      </c>
    </row>
    <row r="29256" spans="16:16" x14ac:dyDescent="0.3">
      <c r="P29256">
        <f>IF(O:O=1,1,0)</f>
        <v>0</v>
      </c>
    </row>
    <row r="29257" spans="16:16" x14ac:dyDescent="0.3">
      <c r="P29257">
        <f>IF(O:O=1,1,0)</f>
        <v>0</v>
      </c>
    </row>
    <row r="29258" spans="16:16" x14ac:dyDescent="0.3">
      <c r="P29258">
        <f>IF(O:O=1,1,0)</f>
        <v>0</v>
      </c>
    </row>
    <row r="29259" spans="16:16" x14ac:dyDescent="0.3">
      <c r="P29259">
        <f>IF(O:O=1,1,0)</f>
        <v>0</v>
      </c>
    </row>
    <row r="29260" spans="16:16" x14ac:dyDescent="0.3">
      <c r="P29260">
        <f>IF(O:O=1,1,0)</f>
        <v>0</v>
      </c>
    </row>
    <row r="29261" spans="16:16" x14ac:dyDescent="0.3">
      <c r="P29261">
        <f>IF(O:O=1,1,0)</f>
        <v>0</v>
      </c>
    </row>
    <row r="29262" spans="16:16" x14ac:dyDescent="0.3">
      <c r="P29262">
        <f>IF(O:O=1,1,0)</f>
        <v>0</v>
      </c>
    </row>
    <row r="29263" spans="16:16" x14ac:dyDescent="0.3">
      <c r="P29263">
        <f>IF(O:O=1,1,0)</f>
        <v>0</v>
      </c>
    </row>
    <row r="29264" spans="16:16" x14ac:dyDescent="0.3">
      <c r="P29264">
        <f>IF(O:O=1,1,0)</f>
        <v>0</v>
      </c>
    </row>
    <row r="29265" spans="16:16" x14ac:dyDescent="0.3">
      <c r="P29265">
        <f>IF(O:O=1,1,0)</f>
        <v>0</v>
      </c>
    </row>
    <row r="29266" spans="16:16" x14ac:dyDescent="0.3">
      <c r="P29266">
        <f>IF(O:O=1,1,0)</f>
        <v>0</v>
      </c>
    </row>
    <row r="29267" spans="16:16" x14ac:dyDescent="0.3">
      <c r="P29267">
        <f>IF(O:O=1,1,0)</f>
        <v>0</v>
      </c>
    </row>
    <row r="29268" spans="16:16" x14ac:dyDescent="0.3">
      <c r="P29268">
        <f>IF(O:O=1,1,0)</f>
        <v>0</v>
      </c>
    </row>
    <row r="29269" spans="16:16" x14ac:dyDescent="0.3">
      <c r="P29269">
        <f>IF(O:O=1,1,0)</f>
        <v>0</v>
      </c>
    </row>
    <row r="29270" spans="16:16" x14ac:dyDescent="0.3">
      <c r="P29270">
        <f>IF(O:O=1,1,0)</f>
        <v>0</v>
      </c>
    </row>
    <row r="29271" spans="16:16" x14ac:dyDescent="0.3">
      <c r="P29271">
        <f>IF(O:O=1,1,0)</f>
        <v>0</v>
      </c>
    </row>
    <row r="29272" spans="16:16" x14ac:dyDescent="0.3">
      <c r="P29272">
        <f>IF(O:O=1,1,0)</f>
        <v>0</v>
      </c>
    </row>
    <row r="29273" spans="16:16" x14ac:dyDescent="0.3">
      <c r="P29273">
        <f>IF(O:O=1,1,0)</f>
        <v>0</v>
      </c>
    </row>
    <row r="29274" spans="16:16" x14ac:dyDescent="0.3">
      <c r="P29274">
        <f>IF(O:O=1,1,0)</f>
        <v>0</v>
      </c>
    </row>
    <row r="29275" spans="16:16" x14ac:dyDescent="0.3">
      <c r="P29275">
        <f>IF(O:O=1,1,0)</f>
        <v>0</v>
      </c>
    </row>
    <row r="29276" spans="16:16" x14ac:dyDescent="0.3">
      <c r="P29276">
        <f>IF(O:O=1,1,0)</f>
        <v>0</v>
      </c>
    </row>
    <row r="29277" spans="16:16" x14ac:dyDescent="0.3">
      <c r="P29277">
        <f>IF(O:O=1,1,0)</f>
        <v>0</v>
      </c>
    </row>
    <row r="29278" spans="16:16" x14ac:dyDescent="0.3">
      <c r="P29278">
        <f>IF(O:O=1,1,0)</f>
        <v>0</v>
      </c>
    </row>
    <row r="29279" spans="16:16" x14ac:dyDescent="0.3">
      <c r="P29279">
        <f>IF(O:O=1,1,0)</f>
        <v>0</v>
      </c>
    </row>
    <row r="29280" spans="16:16" x14ac:dyDescent="0.3">
      <c r="P29280">
        <f>IF(O:O=1,1,0)</f>
        <v>0</v>
      </c>
    </row>
    <row r="29281" spans="16:16" x14ac:dyDescent="0.3">
      <c r="P29281">
        <f>IF(O:O=1,1,0)</f>
        <v>0</v>
      </c>
    </row>
    <row r="29282" spans="16:16" x14ac:dyDescent="0.3">
      <c r="P29282">
        <f>IF(O:O=1,1,0)</f>
        <v>0</v>
      </c>
    </row>
    <row r="29283" spans="16:16" x14ac:dyDescent="0.3">
      <c r="P29283">
        <f>IF(O:O=1,1,0)</f>
        <v>0</v>
      </c>
    </row>
    <row r="29284" spans="16:16" x14ac:dyDescent="0.3">
      <c r="P29284">
        <f>IF(O:O=1,1,0)</f>
        <v>0</v>
      </c>
    </row>
    <row r="29285" spans="16:16" x14ac:dyDescent="0.3">
      <c r="P29285">
        <f>IF(O:O=1,1,0)</f>
        <v>0</v>
      </c>
    </row>
    <row r="29286" spans="16:16" x14ac:dyDescent="0.3">
      <c r="P29286">
        <f>IF(O:O=1,1,0)</f>
        <v>0</v>
      </c>
    </row>
    <row r="29287" spans="16:16" x14ac:dyDescent="0.3">
      <c r="P29287">
        <f>IF(O:O=1,1,0)</f>
        <v>0</v>
      </c>
    </row>
    <row r="29288" spans="16:16" x14ac:dyDescent="0.3">
      <c r="P29288">
        <f>IF(O:O=1,1,0)</f>
        <v>0</v>
      </c>
    </row>
    <row r="29289" spans="16:16" x14ac:dyDescent="0.3">
      <c r="P29289">
        <f>IF(O:O=1,1,0)</f>
        <v>0</v>
      </c>
    </row>
    <row r="29290" spans="16:16" x14ac:dyDescent="0.3">
      <c r="P29290">
        <f>IF(O:O=1,1,0)</f>
        <v>0</v>
      </c>
    </row>
    <row r="29291" spans="16:16" x14ac:dyDescent="0.3">
      <c r="P29291">
        <f>IF(O:O=1,1,0)</f>
        <v>0</v>
      </c>
    </row>
    <row r="29292" spans="16:16" x14ac:dyDescent="0.3">
      <c r="P29292">
        <f>IF(O:O=1,1,0)</f>
        <v>0</v>
      </c>
    </row>
    <row r="29293" spans="16:16" x14ac:dyDescent="0.3">
      <c r="P29293">
        <f>IF(O:O=1,1,0)</f>
        <v>0</v>
      </c>
    </row>
    <row r="29294" spans="16:16" x14ac:dyDescent="0.3">
      <c r="P29294">
        <f>IF(O:O=1,1,0)</f>
        <v>0</v>
      </c>
    </row>
    <row r="29295" spans="16:16" x14ac:dyDescent="0.3">
      <c r="P29295">
        <f>IF(O:O=1,1,0)</f>
        <v>0</v>
      </c>
    </row>
    <row r="29296" spans="16:16" x14ac:dyDescent="0.3">
      <c r="P29296">
        <f>IF(O:O=1,1,0)</f>
        <v>0</v>
      </c>
    </row>
    <row r="29297" spans="16:16" x14ac:dyDescent="0.3">
      <c r="P29297">
        <f>IF(O:O=1,1,0)</f>
        <v>0</v>
      </c>
    </row>
    <row r="29298" spans="16:16" x14ac:dyDescent="0.3">
      <c r="P29298">
        <f>IF(O:O=1,1,0)</f>
        <v>0</v>
      </c>
    </row>
    <row r="29299" spans="16:16" x14ac:dyDescent="0.3">
      <c r="P29299">
        <f>IF(O:O=1,1,0)</f>
        <v>0</v>
      </c>
    </row>
    <row r="29300" spans="16:16" x14ac:dyDescent="0.3">
      <c r="P29300">
        <f>IF(O:O=1,1,0)</f>
        <v>0</v>
      </c>
    </row>
    <row r="29301" spans="16:16" x14ac:dyDescent="0.3">
      <c r="P29301">
        <f>IF(O:O=1,1,0)</f>
        <v>0</v>
      </c>
    </row>
    <row r="29302" spans="16:16" x14ac:dyDescent="0.3">
      <c r="P29302">
        <f>IF(O:O=1,1,0)</f>
        <v>0</v>
      </c>
    </row>
    <row r="29303" spans="16:16" x14ac:dyDescent="0.3">
      <c r="P29303">
        <f>IF(O:O=1,1,0)</f>
        <v>0</v>
      </c>
    </row>
    <row r="29304" spans="16:16" x14ac:dyDescent="0.3">
      <c r="P29304">
        <f>IF(O:O=1,1,0)</f>
        <v>0</v>
      </c>
    </row>
    <row r="29305" spans="16:16" x14ac:dyDescent="0.3">
      <c r="P29305">
        <f>IF(O:O=1,1,0)</f>
        <v>0</v>
      </c>
    </row>
    <row r="29306" spans="16:16" x14ac:dyDescent="0.3">
      <c r="P29306">
        <f>IF(O:O=1,1,0)</f>
        <v>0</v>
      </c>
    </row>
    <row r="29307" spans="16:16" x14ac:dyDescent="0.3">
      <c r="P29307">
        <f>IF(O:O=1,1,0)</f>
        <v>0</v>
      </c>
    </row>
    <row r="29308" spans="16:16" x14ac:dyDescent="0.3">
      <c r="P29308">
        <f>IF(O:O=1,1,0)</f>
        <v>0</v>
      </c>
    </row>
    <row r="29309" spans="16:16" x14ac:dyDescent="0.3">
      <c r="P29309">
        <f>IF(O:O=1,1,0)</f>
        <v>0</v>
      </c>
    </row>
    <row r="29310" spans="16:16" x14ac:dyDescent="0.3">
      <c r="P29310">
        <f>IF(O:O=1,1,0)</f>
        <v>0</v>
      </c>
    </row>
    <row r="29311" spans="16:16" x14ac:dyDescent="0.3">
      <c r="P29311">
        <f>IF(O:O=1,1,0)</f>
        <v>0</v>
      </c>
    </row>
    <row r="29312" spans="16:16" x14ac:dyDescent="0.3">
      <c r="P29312">
        <f>IF(O:O=1,1,0)</f>
        <v>0</v>
      </c>
    </row>
    <row r="29313" spans="16:16" x14ac:dyDescent="0.3">
      <c r="P29313">
        <f>IF(O:O=1,1,0)</f>
        <v>0</v>
      </c>
    </row>
    <row r="29314" spans="16:16" x14ac:dyDescent="0.3">
      <c r="P29314">
        <f>IF(O:O=1,1,0)</f>
        <v>0</v>
      </c>
    </row>
    <row r="29315" spans="16:16" x14ac:dyDescent="0.3">
      <c r="P29315">
        <f>IF(O:O=1,1,0)</f>
        <v>0</v>
      </c>
    </row>
    <row r="29316" spans="16:16" x14ac:dyDescent="0.3">
      <c r="P29316">
        <f>IF(O:O=1,1,0)</f>
        <v>0</v>
      </c>
    </row>
    <row r="29317" spans="16:16" x14ac:dyDescent="0.3">
      <c r="P29317">
        <f>IF(O:O=1,1,0)</f>
        <v>0</v>
      </c>
    </row>
    <row r="29318" spans="16:16" x14ac:dyDescent="0.3">
      <c r="P29318">
        <f>IF(O:O=1,1,0)</f>
        <v>0</v>
      </c>
    </row>
    <row r="29319" spans="16:16" x14ac:dyDescent="0.3">
      <c r="P29319">
        <f>IF(O:O=1,1,0)</f>
        <v>0</v>
      </c>
    </row>
    <row r="29320" spans="16:16" x14ac:dyDescent="0.3">
      <c r="P29320">
        <f>IF(O:O=1,1,0)</f>
        <v>0</v>
      </c>
    </row>
    <row r="29321" spans="16:16" x14ac:dyDescent="0.3">
      <c r="P29321">
        <f>IF(O:O=1,1,0)</f>
        <v>0</v>
      </c>
    </row>
    <row r="29322" spans="16:16" x14ac:dyDescent="0.3">
      <c r="P29322">
        <f>IF(O:O=1,1,0)</f>
        <v>0</v>
      </c>
    </row>
    <row r="29323" spans="16:16" x14ac:dyDescent="0.3">
      <c r="P29323">
        <f>IF(O:O=1,1,0)</f>
        <v>0</v>
      </c>
    </row>
    <row r="29324" spans="16:16" x14ac:dyDescent="0.3">
      <c r="P29324">
        <f>IF(O:O=1,1,0)</f>
        <v>0</v>
      </c>
    </row>
    <row r="29325" spans="16:16" x14ac:dyDescent="0.3">
      <c r="P29325">
        <f>IF(O:O=1,1,0)</f>
        <v>0</v>
      </c>
    </row>
    <row r="29326" spans="16:16" x14ac:dyDescent="0.3">
      <c r="P29326">
        <f>IF(O:O=1,1,0)</f>
        <v>0</v>
      </c>
    </row>
    <row r="29327" spans="16:16" x14ac:dyDescent="0.3">
      <c r="P29327">
        <f>IF(O:O=1,1,0)</f>
        <v>0</v>
      </c>
    </row>
    <row r="29328" spans="16:16" x14ac:dyDescent="0.3">
      <c r="P29328">
        <f>IF(O:O=1,1,0)</f>
        <v>0</v>
      </c>
    </row>
    <row r="29329" spans="16:16" x14ac:dyDescent="0.3">
      <c r="P29329">
        <f>IF(O:O=1,1,0)</f>
        <v>0</v>
      </c>
    </row>
    <row r="29330" spans="16:16" x14ac:dyDescent="0.3">
      <c r="P29330">
        <f>IF(O:O=1,1,0)</f>
        <v>0</v>
      </c>
    </row>
    <row r="29331" spans="16:16" x14ac:dyDescent="0.3">
      <c r="P29331">
        <f>IF(O:O=1,1,0)</f>
        <v>0</v>
      </c>
    </row>
    <row r="29332" spans="16:16" x14ac:dyDescent="0.3">
      <c r="P29332">
        <f>IF(O:O=1,1,0)</f>
        <v>0</v>
      </c>
    </row>
    <row r="29333" spans="16:16" x14ac:dyDescent="0.3">
      <c r="P29333">
        <f>IF(O:O=1,1,0)</f>
        <v>0</v>
      </c>
    </row>
    <row r="29334" spans="16:16" x14ac:dyDescent="0.3">
      <c r="P29334">
        <f>IF(O:O=1,1,0)</f>
        <v>0</v>
      </c>
    </row>
    <row r="29335" spans="16:16" x14ac:dyDescent="0.3">
      <c r="P29335">
        <f>IF(O:O=1,1,0)</f>
        <v>0</v>
      </c>
    </row>
    <row r="29336" spans="16:16" x14ac:dyDescent="0.3">
      <c r="P29336">
        <f>IF(O:O=1,1,0)</f>
        <v>0</v>
      </c>
    </row>
    <row r="29337" spans="16:16" x14ac:dyDescent="0.3">
      <c r="P29337">
        <f>IF(O:O=1,1,0)</f>
        <v>0</v>
      </c>
    </row>
    <row r="29338" spans="16:16" x14ac:dyDescent="0.3">
      <c r="P29338">
        <f>IF(O:O=1,1,0)</f>
        <v>0</v>
      </c>
    </row>
    <row r="29339" spans="16:16" x14ac:dyDescent="0.3">
      <c r="P29339">
        <f>IF(O:O=1,1,0)</f>
        <v>0</v>
      </c>
    </row>
    <row r="29340" spans="16:16" x14ac:dyDescent="0.3">
      <c r="P29340">
        <f>IF(O:O=1,1,0)</f>
        <v>0</v>
      </c>
    </row>
    <row r="29341" spans="16:16" x14ac:dyDescent="0.3">
      <c r="P29341">
        <f>IF(O:O=1,1,0)</f>
        <v>0</v>
      </c>
    </row>
    <row r="29342" spans="16:16" x14ac:dyDescent="0.3">
      <c r="P29342">
        <f>IF(O:O=1,1,0)</f>
        <v>0</v>
      </c>
    </row>
    <row r="29343" spans="16:16" x14ac:dyDescent="0.3">
      <c r="P29343">
        <f>IF(O:O=1,1,0)</f>
        <v>0</v>
      </c>
    </row>
    <row r="29344" spans="16:16" x14ac:dyDescent="0.3">
      <c r="P29344">
        <f>IF(O:O=1,1,0)</f>
        <v>0</v>
      </c>
    </row>
    <row r="29345" spans="16:16" x14ac:dyDescent="0.3">
      <c r="P29345">
        <f>IF(O:O=1,1,0)</f>
        <v>0</v>
      </c>
    </row>
    <row r="29346" spans="16:16" x14ac:dyDescent="0.3">
      <c r="P29346">
        <f>IF(O:O=1,1,0)</f>
        <v>0</v>
      </c>
    </row>
    <row r="29347" spans="16:16" x14ac:dyDescent="0.3">
      <c r="P29347">
        <f>IF(O:O=1,1,0)</f>
        <v>0</v>
      </c>
    </row>
    <row r="29348" spans="16:16" x14ac:dyDescent="0.3">
      <c r="P29348">
        <f>IF(O:O=1,1,0)</f>
        <v>0</v>
      </c>
    </row>
    <row r="29349" spans="16:16" x14ac:dyDescent="0.3">
      <c r="P29349">
        <f>IF(O:O=1,1,0)</f>
        <v>0</v>
      </c>
    </row>
    <row r="29350" spans="16:16" x14ac:dyDescent="0.3">
      <c r="P29350">
        <f>IF(O:O=1,1,0)</f>
        <v>0</v>
      </c>
    </row>
    <row r="29351" spans="16:16" x14ac:dyDescent="0.3">
      <c r="P29351">
        <f>IF(O:O=1,1,0)</f>
        <v>0</v>
      </c>
    </row>
    <row r="29352" spans="16:16" x14ac:dyDescent="0.3">
      <c r="P29352">
        <f>IF(O:O=1,1,0)</f>
        <v>0</v>
      </c>
    </row>
    <row r="29353" spans="16:16" x14ac:dyDescent="0.3">
      <c r="P29353">
        <f>IF(O:O=1,1,0)</f>
        <v>0</v>
      </c>
    </row>
    <row r="29354" spans="16:16" x14ac:dyDescent="0.3">
      <c r="P29354">
        <f>IF(O:O=1,1,0)</f>
        <v>0</v>
      </c>
    </row>
    <row r="29355" spans="16:16" x14ac:dyDescent="0.3">
      <c r="P29355">
        <f>IF(O:O=1,1,0)</f>
        <v>0</v>
      </c>
    </row>
    <row r="29356" spans="16:16" x14ac:dyDescent="0.3">
      <c r="P29356">
        <f>IF(O:O=1,1,0)</f>
        <v>0</v>
      </c>
    </row>
    <row r="29357" spans="16:16" x14ac:dyDescent="0.3">
      <c r="P29357">
        <f>IF(O:O=1,1,0)</f>
        <v>0</v>
      </c>
    </row>
    <row r="29358" spans="16:16" x14ac:dyDescent="0.3">
      <c r="P29358">
        <f>IF(O:O=1,1,0)</f>
        <v>0</v>
      </c>
    </row>
    <row r="29359" spans="16:16" x14ac:dyDescent="0.3">
      <c r="P29359">
        <f>IF(O:O=1,1,0)</f>
        <v>0</v>
      </c>
    </row>
    <row r="29360" spans="16:16" x14ac:dyDescent="0.3">
      <c r="P29360">
        <f>IF(O:O=1,1,0)</f>
        <v>0</v>
      </c>
    </row>
    <row r="29361" spans="16:16" x14ac:dyDescent="0.3">
      <c r="P29361">
        <f>IF(O:O=1,1,0)</f>
        <v>0</v>
      </c>
    </row>
    <row r="29362" spans="16:16" x14ac:dyDescent="0.3">
      <c r="P29362">
        <f>IF(O:O=1,1,0)</f>
        <v>0</v>
      </c>
    </row>
    <row r="29363" spans="16:16" x14ac:dyDescent="0.3">
      <c r="P29363">
        <f>IF(O:O=1,1,0)</f>
        <v>0</v>
      </c>
    </row>
    <row r="29364" spans="16:16" x14ac:dyDescent="0.3">
      <c r="P29364">
        <f>IF(O:O=1,1,0)</f>
        <v>0</v>
      </c>
    </row>
    <row r="29365" spans="16:16" x14ac:dyDescent="0.3">
      <c r="P29365">
        <f>IF(O:O=1,1,0)</f>
        <v>0</v>
      </c>
    </row>
    <row r="29366" spans="16:16" x14ac:dyDescent="0.3">
      <c r="P29366">
        <f>IF(O:O=1,1,0)</f>
        <v>0</v>
      </c>
    </row>
    <row r="29367" spans="16:16" x14ac:dyDescent="0.3">
      <c r="P29367">
        <f>IF(O:O=1,1,0)</f>
        <v>0</v>
      </c>
    </row>
    <row r="29368" spans="16:16" x14ac:dyDescent="0.3">
      <c r="P29368">
        <f>IF(O:O=1,1,0)</f>
        <v>0</v>
      </c>
    </row>
    <row r="29369" spans="16:16" x14ac:dyDescent="0.3">
      <c r="P29369">
        <f>IF(O:O=1,1,0)</f>
        <v>0</v>
      </c>
    </row>
    <row r="29370" spans="16:16" x14ac:dyDescent="0.3">
      <c r="P29370">
        <f>IF(O:O=1,1,0)</f>
        <v>0</v>
      </c>
    </row>
    <row r="29371" spans="16:16" x14ac:dyDescent="0.3">
      <c r="P29371">
        <f>IF(O:O=1,1,0)</f>
        <v>0</v>
      </c>
    </row>
    <row r="29372" spans="16:16" x14ac:dyDescent="0.3">
      <c r="P29372">
        <f>IF(O:O=1,1,0)</f>
        <v>0</v>
      </c>
    </row>
    <row r="29373" spans="16:16" x14ac:dyDescent="0.3">
      <c r="P29373">
        <f>IF(O:O=1,1,0)</f>
        <v>0</v>
      </c>
    </row>
    <row r="29374" spans="16:16" x14ac:dyDescent="0.3">
      <c r="P29374">
        <f>IF(O:O=1,1,0)</f>
        <v>0</v>
      </c>
    </row>
    <row r="29375" spans="16:16" x14ac:dyDescent="0.3">
      <c r="P29375">
        <f>IF(O:O=1,1,0)</f>
        <v>0</v>
      </c>
    </row>
    <row r="29376" spans="16:16" x14ac:dyDescent="0.3">
      <c r="P29376">
        <f>IF(O:O=1,1,0)</f>
        <v>0</v>
      </c>
    </row>
    <row r="29377" spans="16:16" x14ac:dyDescent="0.3">
      <c r="P29377">
        <f>IF(O:O=1,1,0)</f>
        <v>0</v>
      </c>
    </row>
    <row r="29378" spans="16:16" x14ac:dyDescent="0.3">
      <c r="P29378">
        <f>IF(O:O=1,1,0)</f>
        <v>0</v>
      </c>
    </row>
    <row r="29379" spans="16:16" x14ac:dyDescent="0.3">
      <c r="P29379">
        <f>IF(O:O=1,1,0)</f>
        <v>0</v>
      </c>
    </row>
    <row r="29380" spans="16:16" x14ac:dyDescent="0.3">
      <c r="P29380">
        <f>IF(O:O=1,1,0)</f>
        <v>0</v>
      </c>
    </row>
    <row r="29381" spans="16:16" x14ac:dyDescent="0.3">
      <c r="P29381">
        <f>IF(O:O=1,1,0)</f>
        <v>0</v>
      </c>
    </row>
    <row r="29382" spans="16:16" x14ac:dyDescent="0.3">
      <c r="P29382">
        <f>IF(O:O=1,1,0)</f>
        <v>0</v>
      </c>
    </row>
    <row r="29383" spans="16:16" x14ac:dyDescent="0.3">
      <c r="P29383">
        <f>IF(O:O=1,1,0)</f>
        <v>0</v>
      </c>
    </row>
    <row r="29384" spans="16:16" x14ac:dyDescent="0.3">
      <c r="P29384">
        <f>IF(O:O=1,1,0)</f>
        <v>0</v>
      </c>
    </row>
    <row r="29385" spans="16:16" x14ac:dyDescent="0.3">
      <c r="P29385">
        <f>IF(O:O=1,1,0)</f>
        <v>0</v>
      </c>
    </row>
    <row r="29386" spans="16:16" x14ac:dyDescent="0.3">
      <c r="P29386">
        <f>IF(O:O=1,1,0)</f>
        <v>0</v>
      </c>
    </row>
    <row r="29387" spans="16:16" x14ac:dyDescent="0.3">
      <c r="P29387">
        <f>IF(O:O=1,1,0)</f>
        <v>0</v>
      </c>
    </row>
    <row r="29388" spans="16:16" x14ac:dyDescent="0.3">
      <c r="P29388">
        <f>IF(O:O=1,1,0)</f>
        <v>0</v>
      </c>
    </row>
    <row r="29389" spans="16:16" x14ac:dyDescent="0.3">
      <c r="P29389">
        <f>IF(O:O=1,1,0)</f>
        <v>0</v>
      </c>
    </row>
    <row r="29390" spans="16:16" x14ac:dyDescent="0.3">
      <c r="P29390">
        <f>IF(O:O=1,1,0)</f>
        <v>0</v>
      </c>
    </row>
    <row r="29391" spans="16:16" x14ac:dyDescent="0.3">
      <c r="P29391">
        <f>IF(O:O=1,1,0)</f>
        <v>0</v>
      </c>
    </row>
    <row r="29392" spans="16:16" x14ac:dyDescent="0.3">
      <c r="P29392">
        <f>IF(O:O=1,1,0)</f>
        <v>0</v>
      </c>
    </row>
    <row r="29393" spans="16:16" x14ac:dyDescent="0.3">
      <c r="P29393">
        <f>IF(O:O=1,1,0)</f>
        <v>0</v>
      </c>
    </row>
    <row r="29394" spans="16:16" x14ac:dyDescent="0.3">
      <c r="P29394">
        <f>IF(O:O=1,1,0)</f>
        <v>0</v>
      </c>
    </row>
    <row r="29395" spans="16:16" x14ac:dyDescent="0.3">
      <c r="P29395">
        <f>IF(O:O=1,1,0)</f>
        <v>0</v>
      </c>
    </row>
    <row r="29396" spans="16:16" x14ac:dyDescent="0.3">
      <c r="P29396">
        <f>IF(O:O=1,1,0)</f>
        <v>0</v>
      </c>
    </row>
    <row r="29397" spans="16:16" x14ac:dyDescent="0.3">
      <c r="P29397">
        <f>IF(O:O=1,1,0)</f>
        <v>0</v>
      </c>
    </row>
    <row r="29398" spans="16:16" x14ac:dyDescent="0.3">
      <c r="P29398">
        <f>IF(O:O=1,1,0)</f>
        <v>0</v>
      </c>
    </row>
    <row r="29399" spans="16:16" x14ac:dyDescent="0.3">
      <c r="P29399">
        <f>IF(O:O=1,1,0)</f>
        <v>0</v>
      </c>
    </row>
    <row r="29400" spans="16:16" x14ac:dyDescent="0.3">
      <c r="P29400">
        <f>IF(O:O=1,1,0)</f>
        <v>0</v>
      </c>
    </row>
    <row r="29401" spans="16:16" x14ac:dyDescent="0.3">
      <c r="P29401">
        <f>IF(O:O=1,1,0)</f>
        <v>0</v>
      </c>
    </row>
    <row r="29402" spans="16:16" x14ac:dyDescent="0.3">
      <c r="P29402">
        <f>IF(O:O=1,1,0)</f>
        <v>0</v>
      </c>
    </row>
    <row r="29403" spans="16:16" x14ac:dyDescent="0.3">
      <c r="P29403">
        <f>IF(O:O=1,1,0)</f>
        <v>0</v>
      </c>
    </row>
    <row r="29404" spans="16:16" x14ac:dyDescent="0.3">
      <c r="P29404">
        <f>IF(O:O=1,1,0)</f>
        <v>0</v>
      </c>
    </row>
    <row r="29405" spans="16:16" x14ac:dyDescent="0.3">
      <c r="P29405">
        <f>IF(O:O=1,1,0)</f>
        <v>0</v>
      </c>
    </row>
    <row r="29406" spans="16:16" x14ac:dyDescent="0.3">
      <c r="P29406">
        <f>IF(O:O=1,1,0)</f>
        <v>0</v>
      </c>
    </row>
    <row r="29407" spans="16:16" x14ac:dyDescent="0.3">
      <c r="P29407">
        <f>IF(O:O=1,1,0)</f>
        <v>0</v>
      </c>
    </row>
    <row r="29408" spans="16:16" x14ac:dyDescent="0.3">
      <c r="P29408">
        <f>IF(O:O=1,1,0)</f>
        <v>0</v>
      </c>
    </row>
    <row r="29409" spans="16:16" x14ac:dyDescent="0.3">
      <c r="P29409">
        <f>IF(O:O=1,1,0)</f>
        <v>0</v>
      </c>
    </row>
    <row r="29410" spans="16:16" x14ac:dyDescent="0.3">
      <c r="P29410">
        <f>IF(O:O=1,1,0)</f>
        <v>0</v>
      </c>
    </row>
    <row r="29411" spans="16:16" x14ac:dyDescent="0.3">
      <c r="P29411">
        <f>IF(O:O=1,1,0)</f>
        <v>0</v>
      </c>
    </row>
    <row r="29412" spans="16:16" x14ac:dyDescent="0.3">
      <c r="P29412">
        <f>IF(O:O=1,1,0)</f>
        <v>0</v>
      </c>
    </row>
    <row r="29413" spans="16:16" x14ac:dyDescent="0.3">
      <c r="P29413">
        <f>IF(O:O=1,1,0)</f>
        <v>0</v>
      </c>
    </row>
    <row r="29414" spans="16:16" x14ac:dyDescent="0.3">
      <c r="P29414">
        <f>IF(O:O=1,1,0)</f>
        <v>0</v>
      </c>
    </row>
    <row r="29415" spans="16:16" x14ac:dyDescent="0.3">
      <c r="P29415">
        <f>IF(O:O=1,1,0)</f>
        <v>0</v>
      </c>
    </row>
    <row r="29416" spans="16:16" x14ac:dyDescent="0.3">
      <c r="P29416">
        <f>IF(O:O=1,1,0)</f>
        <v>0</v>
      </c>
    </row>
    <row r="29417" spans="16:16" x14ac:dyDescent="0.3">
      <c r="P29417">
        <f>IF(O:O=1,1,0)</f>
        <v>0</v>
      </c>
    </row>
    <row r="29418" spans="16:16" x14ac:dyDescent="0.3">
      <c r="P29418">
        <f>IF(O:O=1,1,0)</f>
        <v>0</v>
      </c>
    </row>
    <row r="29419" spans="16:16" x14ac:dyDescent="0.3">
      <c r="P29419">
        <f>IF(O:O=1,1,0)</f>
        <v>0</v>
      </c>
    </row>
    <row r="29420" spans="16:16" x14ac:dyDescent="0.3">
      <c r="P29420">
        <f>IF(O:O=1,1,0)</f>
        <v>0</v>
      </c>
    </row>
    <row r="29421" spans="16:16" x14ac:dyDescent="0.3">
      <c r="P29421">
        <f>IF(O:O=1,1,0)</f>
        <v>0</v>
      </c>
    </row>
    <row r="29422" spans="16:16" x14ac:dyDescent="0.3">
      <c r="P29422">
        <f>IF(O:O=1,1,0)</f>
        <v>0</v>
      </c>
    </row>
    <row r="29423" spans="16:16" x14ac:dyDescent="0.3">
      <c r="P29423">
        <f>IF(O:O=1,1,0)</f>
        <v>0</v>
      </c>
    </row>
    <row r="29424" spans="16:16" x14ac:dyDescent="0.3">
      <c r="P29424">
        <f>IF(O:O=1,1,0)</f>
        <v>0</v>
      </c>
    </row>
    <row r="29425" spans="16:16" x14ac:dyDescent="0.3">
      <c r="P29425">
        <f>IF(O:O=1,1,0)</f>
        <v>0</v>
      </c>
    </row>
    <row r="29426" spans="16:16" x14ac:dyDescent="0.3">
      <c r="P29426">
        <f>IF(O:O=1,1,0)</f>
        <v>0</v>
      </c>
    </row>
    <row r="29427" spans="16:16" x14ac:dyDescent="0.3">
      <c r="P29427">
        <f>IF(O:O=1,1,0)</f>
        <v>0</v>
      </c>
    </row>
    <row r="29428" spans="16:16" x14ac:dyDescent="0.3">
      <c r="P29428">
        <f>IF(O:O=1,1,0)</f>
        <v>0</v>
      </c>
    </row>
    <row r="29429" spans="16:16" x14ac:dyDescent="0.3">
      <c r="P29429">
        <f>IF(O:O=1,1,0)</f>
        <v>0</v>
      </c>
    </row>
    <row r="29430" spans="16:16" x14ac:dyDescent="0.3">
      <c r="P29430">
        <f>IF(O:O=1,1,0)</f>
        <v>0</v>
      </c>
    </row>
    <row r="29431" spans="16:16" x14ac:dyDescent="0.3">
      <c r="P29431">
        <f>IF(O:O=1,1,0)</f>
        <v>0</v>
      </c>
    </row>
    <row r="29432" spans="16:16" x14ac:dyDescent="0.3">
      <c r="P29432">
        <f>IF(O:O=1,1,0)</f>
        <v>0</v>
      </c>
    </row>
    <row r="29433" spans="16:16" x14ac:dyDescent="0.3">
      <c r="P29433">
        <f>IF(O:O=1,1,0)</f>
        <v>0</v>
      </c>
    </row>
    <row r="29434" spans="16:16" x14ac:dyDescent="0.3">
      <c r="P29434">
        <f>IF(O:O=1,1,0)</f>
        <v>0</v>
      </c>
    </row>
    <row r="29435" spans="16:16" x14ac:dyDescent="0.3">
      <c r="P29435">
        <f>IF(O:O=1,1,0)</f>
        <v>0</v>
      </c>
    </row>
    <row r="29436" spans="16:16" x14ac:dyDescent="0.3">
      <c r="P29436">
        <f>IF(O:O=1,1,0)</f>
        <v>0</v>
      </c>
    </row>
    <row r="29437" spans="16:16" x14ac:dyDescent="0.3">
      <c r="P29437">
        <f>IF(O:O=1,1,0)</f>
        <v>0</v>
      </c>
    </row>
    <row r="29438" spans="16:16" x14ac:dyDescent="0.3">
      <c r="P29438">
        <f>IF(O:O=1,1,0)</f>
        <v>0</v>
      </c>
    </row>
    <row r="29439" spans="16:16" x14ac:dyDescent="0.3">
      <c r="P29439">
        <f>IF(O:O=1,1,0)</f>
        <v>0</v>
      </c>
    </row>
    <row r="29440" spans="16:16" x14ac:dyDescent="0.3">
      <c r="P29440">
        <f>IF(O:O=1,1,0)</f>
        <v>0</v>
      </c>
    </row>
    <row r="29441" spans="16:16" x14ac:dyDescent="0.3">
      <c r="P29441">
        <f>IF(O:O=1,1,0)</f>
        <v>0</v>
      </c>
    </row>
    <row r="29442" spans="16:16" x14ac:dyDescent="0.3">
      <c r="P29442">
        <f>IF(O:O=1,1,0)</f>
        <v>0</v>
      </c>
    </row>
    <row r="29443" spans="16:16" x14ac:dyDescent="0.3">
      <c r="P29443">
        <f>IF(O:O=1,1,0)</f>
        <v>0</v>
      </c>
    </row>
    <row r="29444" spans="16:16" x14ac:dyDescent="0.3">
      <c r="P29444">
        <f>IF(O:O=1,1,0)</f>
        <v>0</v>
      </c>
    </row>
    <row r="29445" spans="16:16" x14ac:dyDescent="0.3">
      <c r="P29445">
        <f>IF(O:O=1,1,0)</f>
        <v>0</v>
      </c>
    </row>
    <row r="29446" spans="16:16" x14ac:dyDescent="0.3">
      <c r="P29446">
        <f>IF(O:O=1,1,0)</f>
        <v>0</v>
      </c>
    </row>
    <row r="29447" spans="16:16" x14ac:dyDescent="0.3">
      <c r="P29447">
        <f>IF(O:O=1,1,0)</f>
        <v>0</v>
      </c>
    </row>
    <row r="29448" spans="16:16" x14ac:dyDescent="0.3">
      <c r="P29448">
        <f>IF(O:O=1,1,0)</f>
        <v>0</v>
      </c>
    </row>
    <row r="29449" spans="16:16" x14ac:dyDescent="0.3">
      <c r="P29449">
        <f>IF(O:O=1,1,0)</f>
        <v>0</v>
      </c>
    </row>
    <row r="29450" spans="16:16" x14ac:dyDescent="0.3">
      <c r="P29450">
        <f>IF(O:O=1,1,0)</f>
        <v>0</v>
      </c>
    </row>
    <row r="29451" spans="16:16" x14ac:dyDescent="0.3">
      <c r="P29451">
        <f>IF(O:O=1,1,0)</f>
        <v>0</v>
      </c>
    </row>
    <row r="29452" spans="16:16" x14ac:dyDescent="0.3">
      <c r="P29452">
        <f>IF(O:O=1,1,0)</f>
        <v>0</v>
      </c>
    </row>
    <row r="29453" spans="16:16" x14ac:dyDescent="0.3">
      <c r="P29453">
        <f>IF(O:O=1,1,0)</f>
        <v>0</v>
      </c>
    </row>
    <row r="29454" spans="16:16" x14ac:dyDescent="0.3">
      <c r="P29454">
        <f>IF(O:O=1,1,0)</f>
        <v>0</v>
      </c>
    </row>
    <row r="29455" spans="16:16" x14ac:dyDescent="0.3">
      <c r="P29455">
        <f>IF(O:O=1,1,0)</f>
        <v>0</v>
      </c>
    </row>
    <row r="29456" spans="16:16" x14ac:dyDescent="0.3">
      <c r="P29456">
        <f>IF(O:O=1,1,0)</f>
        <v>0</v>
      </c>
    </row>
    <row r="29457" spans="16:16" x14ac:dyDescent="0.3">
      <c r="P29457">
        <f>IF(O:O=1,1,0)</f>
        <v>0</v>
      </c>
    </row>
    <row r="29458" spans="16:16" x14ac:dyDescent="0.3">
      <c r="P29458">
        <f>IF(O:O=1,1,0)</f>
        <v>0</v>
      </c>
    </row>
    <row r="29459" spans="16:16" x14ac:dyDescent="0.3">
      <c r="P29459">
        <f>IF(O:O=1,1,0)</f>
        <v>0</v>
      </c>
    </row>
    <row r="29460" spans="16:16" x14ac:dyDescent="0.3">
      <c r="P29460">
        <f>IF(O:O=1,1,0)</f>
        <v>0</v>
      </c>
    </row>
    <row r="29461" spans="16:16" x14ac:dyDescent="0.3">
      <c r="P29461">
        <f>IF(O:O=1,1,0)</f>
        <v>0</v>
      </c>
    </row>
    <row r="29462" spans="16:16" x14ac:dyDescent="0.3">
      <c r="P29462">
        <f>IF(O:O=1,1,0)</f>
        <v>0</v>
      </c>
    </row>
    <row r="29463" spans="16:16" x14ac:dyDescent="0.3">
      <c r="P29463">
        <f>IF(O:O=1,1,0)</f>
        <v>0</v>
      </c>
    </row>
    <row r="29464" spans="16:16" x14ac:dyDescent="0.3">
      <c r="P29464">
        <f>IF(O:O=1,1,0)</f>
        <v>0</v>
      </c>
    </row>
    <row r="29465" spans="16:16" x14ac:dyDescent="0.3">
      <c r="P29465">
        <f>IF(O:O=1,1,0)</f>
        <v>0</v>
      </c>
    </row>
    <row r="29466" spans="16:16" x14ac:dyDescent="0.3">
      <c r="P29466">
        <f>IF(O:O=1,1,0)</f>
        <v>0</v>
      </c>
    </row>
    <row r="29467" spans="16:16" x14ac:dyDescent="0.3">
      <c r="P29467">
        <f>IF(O:O=1,1,0)</f>
        <v>0</v>
      </c>
    </row>
    <row r="29468" spans="16:16" x14ac:dyDescent="0.3">
      <c r="P29468">
        <f>IF(O:O=1,1,0)</f>
        <v>0</v>
      </c>
    </row>
    <row r="29469" spans="16:16" x14ac:dyDescent="0.3">
      <c r="P29469">
        <f>IF(O:O=1,1,0)</f>
        <v>0</v>
      </c>
    </row>
    <row r="29470" spans="16:16" x14ac:dyDescent="0.3">
      <c r="P29470">
        <f>IF(O:O=1,1,0)</f>
        <v>0</v>
      </c>
    </row>
    <row r="29471" spans="16:16" x14ac:dyDescent="0.3">
      <c r="P29471">
        <f>IF(O:O=1,1,0)</f>
        <v>0</v>
      </c>
    </row>
    <row r="29472" spans="16:16" x14ac:dyDescent="0.3">
      <c r="P29472">
        <f>IF(O:O=1,1,0)</f>
        <v>0</v>
      </c>
    </row>
    <row r="29473" spans="16:16" x14ac:dyDescent="0.3">
      <c r="P29473">
        <f>IF(O:O=1,1,0)</f>
        <v>0</v>
      </c>
    </row>
    <row r="29474" spans="16:16" x14ac:dyDescent="0.3">
      <c r="P29474">
        <f>IF(O:O=1,1,0)</f>
        <v>0</v>
      </c>
    </row>
    <row r="29475" spans="16:16" x14ac:dyDescent="0.3">
      <c r="P29475">
        <f>IF(O:O=1,1,0)</f>
        <v>0</v>
      </c>
    </row>
    <row r="29476" spans="16:16" x14ac:dyDescent="0.3">
      <c r="P29476">
        <f>IF(O:O=1,1,0)</f>
        <v>0</v>
      </c>
    </row>
    <row r="29477" spans="16:16" x14ac:dyDescent="0.3">
      <c r="P29477">
        <f>IF(O:O=1,1,0)</f>
        <v>0</v>
      </c>
    </row>
    <row r="29478" spans="16:16" x14ac:dyDescent="0.3">
      <c r="P29478">
        <f>IF(O:O=1,1,0)</f>
        <v>0</v>
      </c>
    </row>
    <row r="29479" spans="16:16" x14ac:dyDescent="0.3">
      <c r="P29479">
        <f>IF(O:O=1,1,0)</f>
        <v>0</v>
      </c>
    </row>
    <row r="29480" spans="16:16" x14ac:dyDescent="0.3">
      <c r="P29480">
        <f>IF(O:O=1,1,0)</f>
        <v>0</v>
      </c>
    </row>
    <row r="29481" spans="16:16" x14ac:dyDescent="0.3">
      <c r="P29481">
        <f>IF(O:O=1,1,0)</f>
        <v>0</v>
      </c>
    </row>
    <row r="29482" spans="16:16" x14ac:dyDescent="0.3">
      <c r="P29482">
        <f>IF(O:O=1,1,0)</f>
        <v>0</v>
      </c>
    </row>
    <row r="29483" spans="16:16" x14ac:dyDescent="0.3">
      <c r="P29483">
        <f>IF(O:O=1,1,0)</f>
        <v>0</v>
      </c>
    </row>
    <row r="29484" spans="16:16" x14ac:dyDescent="0.3">
      <c r="P29484">
        <f>IF(O:O=1,1,0)</f>
        <v>0</v>
      </c>
    </row>
    <row r="29485" spans="16:16" x14ac:dyDescent="0.3">
      <c r="P29485">
        <f>IF(O:O=1,1,0)</f>
        <v>0</v>
      </c>
    </row>
    <row r="29486" spans="16:16" x14ac:dyDescent="0.3">
      <c r="P29486">
        <f>IF(O:O=1,1,0)</f>
        <v>0</v>
      </c>
    </row>
    <row r="29487" spans="16:16" x14ac:dyDescent="0.3">
      <c r="P29487">
        <f>IF(O:O=1,1,0)</f>
        <v>0</v>
      </c>
    </row>
    <row r="29488" spans="16:16" x14ac:dyDescent="0.3">
      <c r="P29488">
        <f>IF(O:O=1,1,0)</f>
        <v>0</v>
      </c>
    </row>
    <row r="29489" spans="16:16" x14ac:dyDescent="0.3">
      <c r="P29489">
        <f>IF(O:O=1,1,0)</f>
        <v>0</v>
      </c>
    </row>
    <row r="29490" spans="16:16" x14ac:dyDescent="0.3">
      <c r="P29490">
        <f>IF(O:O=1,1,0)</f>
        <v>0</v>
      </c>
    </row>
    <row r="29491" spans="16:16" x14ac:dyDescent="0.3">
      <c r="P29491">
        <f>IF(O:O=1,1,0)</f>
        <v>0</v>
      </c>
    </row>
    <row r="29492" spans="16:16" x14ac:dyDescent="0.3">
      <c r="P29492">
        <f>IF(O:O=1,1,0)</f>
        <v>0</v>
      </c>
    </row>
    <row r="29493" spans="16:16" x14ac:dyDescent="0.3">
      <c r="P29493">
        <f>IF(O:O=1,1,0)</f>
        <v>0</v>
      </c>
    </row>
    <row r="29494" spans="16:16" x14ac:dyDescent="0.3">
      <c r="P29494">
        <f>IF(O:O=1,1,0)</f>
        <v>0</v>
      </c>
    </row>
    <row r="29495" spans="16:16" x14ac:dyDescent="0.3">
      <c r="P29495">
        <f>IF(O:O=1,1,0)</f>
        <v>0</v>
      </c>
    </row>
    <row r="29496" spans="16:16" x14ac:dyDescent="0.3">
      <c r="P29496">
        <f>IF(O:O=1,1,0)</f>
        <v>0</v>
      </c>
    </row>
    <row r="29497" spans="16:16" x14ac:dyDescent="0.3">
      <c r="P29497">
        <f>IF(O:O=1,1,0)</f>
        <v>0</v>
      </c>
    </row>
    <row r="29498" spans="16:16" x14ac:dyDescent="0.3">
      <c r="P29498">
        <f>IF(O:O=1,1,0)</f>
        <v>0</v>
      </c>
    </row>
    <row r="29499" spans="16:16" x14ac:dyDescent="0.3">
      <c r="P29499">
        <f>IF(O:O=1,1,0)</f>
        <v>0</v>
      </c>
    </row>
    <row r="29500" spans="16:16" x14ac:dyDescent="0.3">
      <c r="P29500">
        <f>IF(O:O=1,1,0)</f>
        <v>0</v>
      </c>
    </row>
    <row r="29501" spans="16:16" x14ac:dyDescent="0.3">
      <c r="P29501">
        <f>IF(O:O=1,1,0)</f>
        <v>0</v>
      </c>
    </row>
    <row r="29502" spans="16:16" x14ac:dyDescent="0.3">
      <c r="P29502">
        <f>IF(O:O=1,1,0)</f>
        <v>0</v>
      </c>
    </row>
    <row r="29503" spans="16:16" x14ac:dyDescent="0.3">
      <c r="P29503">
        <f>IF(O:O=1,1,0)</f>
        <v>0</v>
      </c>
    </row>
    <row r="29504" spans="16:16" x14ac:dyDescent="0.3">
      <c r="P29504">
        <f>IF(O:O=1,1,0)</f>
        <v>0</v>
      </c>
    </row>
    <row r="29505" spans="16:16" x14ac:dyDescent="0.3">
      <c r="P29505">
        <f>IF(O:O=1,1,0)</f>
        <v>0</v>
      </c>
    </row>
    <row r="29506" spans="16:16" x14ac:dyDescent="0.3">
      <c r="P29506">
        <f>IF(O:O=1,1,0)</f>
        <v>0</v>
      </c>
    </row>
    <row r="29507" spans="16:16" x14ac:dyDescent="0.3">
      <c r="P29507">
        <f>IF(O:O=1,1,0)</f>
        <v>0</v>
      </c>
    </row>
    <row r="29508" spans="16:16" x14ac:dyDescent="0.3">
      <c r="P29508">
        <f>IF(O:O=1,1,0)</f>
        <v>0</v>
      </c>
    </row>
    <row r="29509" spans="16:16" x14ac:dyDescent="0.3">
      <c r="P29509">
        <f>IF(O:O=1,1,0)</f>
        <v>0</v>
      </c>
    </row>
    <row r="29510" spans="16:16" x14ac:dyDescent="0.3">
      <c r="P29510">
        <f>IF(O:O=1,1,0)</f>
        <v>0</v>
      </c>
    </row>
    <row r="29511" spans="16:16" x14ac:dyDescent="0.3">
      <c r="P29511">
        <f>IF(O:O=1,1,0)</f>
        <v>0</v>
      </c>
    </row>
    <row r="29512" spans="16:16" x14ac:dyDescent="0.3">
      <c r="P29512">
        <f>IF(O:O=1,1,0)</f>
        <v>0</v>
      </c>
    </row>
    <row r="29513" spans="16:16" x14ac:dyDescent="0.3">
      <c r="P29513">
        <f>IF(O:O=1,1,0)</f>
        <v>0</v>
      </c>
    </row>
    <row r="29514" spans="16:16" x14ac:dyDescent="0.3">
      <c r="P29514">
        <f>IF(O:O=1,1,0)</f>
        <v>0</v>
      </c>
    </row>
    <row r="29515" spans="16:16" x14ac:dyDescent="0.3">
      <c r="P29515">
        <f>IF(O:O=1,1,0)</f>
        <v>0</v>
      </c>
    </row>
    <row r="29516" spans="16:16" x14ac:dyDescent="0.3">
      <c r="P29516">
        <f>IF(O:O=1,1,0)</f>
        <v>0</v>
      </c>
    </row>
    <row r="29517" spans="16:16" x14ac:dyDescent="0.3">
      <c r="P29517">
        <f>IF(O:O=1,1,0)</f>
        <v>0</v>
      </c>
    </row>
    <row r="29518" spans="16:16" x14ac:dyDescent="0.3">
      <c r="P29518">
        <f>IF(O:O=1,1,0)</f>
        <v>0</v>
      </c>
    </row>
    <row r="29519" spans="16:16" x14ac:dyDescent="0.3">
      <c r="P29519">
        <f>IF(O:O=1,1,0)</f>
        <v>0</v>
      </c>
    </row>
    <row r="29520" spans="16:16" x14ac:dyDescent="0.3">
      <c r="P29520">
        <f>IF(O:O=1,1,0)</f>
        <v>0</v>
      </c>
    </row>
    <row r="29521" spans="16:16" x14ac:dyDescent="0.3">
      <c r="P29521">
        <f>IF(O:O=1,1,0)</f>
        <v>0</v>
      </c>
    </row>
    <row r="29522" spans="16:16" x14ac:dyDescent="0.3">
      <c r="P29522">
        <f>IF(O:O=1,1,0)</f>
        <v>0</v>
      </c>
    </row>
    <row r="29523" spans="16:16" x14ac:dyDescent="0.3">
      <c r="P29523">
        <f>IF(O:O=1,1,0)</f>
        <v>0</v>
      </c>
    </row>
    <row r="29524" spans="16:16" x14ac:dyDescent="0.3">
      <c r="P29524">
        <f>IF(O:O=1,1,0)</f>
        <v>0</v>
      </c>
    </row>
    <row r="29525" spans="16:16" x14ac:dyDescent="0.3">
      <c r="P29525">
        <f>IF(O:O=1,1,0)</f>
        <v>0</v>
      </c>
    </row>
    <row r="29526" spans="16:16" x14ac:dyDescent="0.3">
      <c r="P29526">
        <f>IF(O:O=1,1,0)</f>
        <v>0</v>
      </c>
    </row>
    <row r="29527" spans="16:16" x14ac:dyDescent="0.3">
      <c r="P29527">
        <f>IF(O:O=1,1,0)</f>
        <v>0</v>
      </c>
    </row>
    <row r="29528" spans="16:16" x14ac:dyDescent="0.3">
      <c r="P29528">
        <f>IF(O:O=1,1,0)</f>
        <v>0</v>
      </c>
    </row>
    <row r="29529" spans="16:16" x14ac:dyDescent="0.3">
      <c r="P29529">
        <f>IF(O:O=1,1,0)</f>
        <v>0</v>
      </c>
    </row>
    <row r="29530" spans="16:16" x14ac:dyDescent="0.3">
      <c r="P29530">
        <f>IF(O:O=1,1,0)</f>
        <v>0</v>
      </c>
    </row>
    <row r="29531" spans="16:16" x14ac:dyDescent="0.3">
      <c r="P29531">
        <f>IF(O:O=1,1,0)</f>
        <v>0</v>
      </c>
    </row>
    <row r="29532" spans="16:16" x14ac:dyDescent="0.3">
      <c r="P29532">
        <f>IF(O:O=1,1,0)</f>
        <v>0</v>
      </c>
    </row>
    <row r="29533" spans="16:16" x14ac:dyDescent="0.3">
      <c r="P29533">
        <f>IF(O:O=1,1,0)</f>
        <v>0</v>
      </c>
    </row>
    <row r="29534" spans="16:16" x14ac:dyDescent="0.3">
      <c r="P29534">
        <f>IF(O:O=1,1,0)</f>
        <v>0</v>
      </c>
    </row>
    <row r="29535" spans="16:16" x14ac:dyDescent="0.3">
      <c r="P29535">
        <f>IF(O:O=1,1,0)</f>
        <v>0</v>
      </c>
    </row>
    <row r="29536" spans="16:16" x14ac:dyDescent="0.3">
      <c r="P29536">
        <f>IF(O:O=1,1,0)</f>
        <v>0</v>
      </c>
    </row>
    <row r="29537" spans="16:16" x14ac:dyDescent="0.3">
      <c r="P29537">
        <f>IF(O:O=1,1,0)</f>
        <v>0</v>
      </c>
    </row>
    <row r="29538" spans="16:16" x14ac:dyDescent="0.3">
      <c r="P29538">
        <f>IF(O:O=1,1,0)</f>
        <v>0</v>
      </c>
    </row>
    <row r="29539" spans="16:16" x14ac:dyDescent="0.3">
      <c r="P29539">
        <f>IF(O:O=1,1,0)</f>
        <v>0</v>
      </c>
    </row>
    <row r="29540" spans="16:16" x14ac:dyDescent="0.3">
      <c r="P29540">
        <f>IF(O:O=1,1,0)</f>
        <v>0</v>
      </c>
    </row>
    <row r="29541" spans="16:16" x14ac:dyDescent="0.3">
      <c r="P29541">
        <f>IF(O:O=1,1,0)</f>
        <v>0</v>
      </c>
    </row>
    <row r="29542" spans="16:16" x14ac:dyDescent="0.3">
      <c r="P29542">
        <f>IF(O:O=1,1,0)</f>
        <v>0</v>
      </c>
    </row>
    <row r="29543" spans="16:16" x14ac:dyDescent="0.3">
      <c r="P29543">
        <f>IF(O:O=1,1,0)</f>
        <v>0</v>
      </c>
    </row>
    <row r="29544" spans="16:16" x14ac:dyDescent="0.3">
      <c r="P29544">
        <f>IF(O:O=1,1,0)</f>
        <v>0</v>
      </c>
    </row>
    <row r="29545" spans="16:16" x14ac:dyDescent="0.3">
      <c r="P29545">
        <f>IF(O:O=1,1,0)</f>
        <v>0</v>
      </c>
    </row>
    <row r="29546" spans="16:16" x14ac:dyDescent="0.3">
      <c r="P29546">
        <f>IF(O:O=1,1,0)</f>
        <v>0</v>
      </c>
    </row>
    <row r="29547" spans="16:16" x14ac:dyDescent="0.3">
      <c r="P29547">
        <f>IF(O:O=1,1,0)</f>
        <v>0</v>
      </c>
    </row>
    <row r="29548" spans="16:16" x14ac:dyDescent="0.3">
      <c r="P29548">
        <f>IF(O:O=1,1,0)</f>
        <v>0</v>
      </c>
    </row>
    <row r="29549" spans="16:16" x14ac:dyDescent="0.3">
      <c r="P29549">
        <f>IF(O:O=1,1,0)</f>
        <v>0</v>
      </c>
    </row>
    <row r="29550" spans="16:16" x14ac:dyDescent="0.3">
      <c r="P29550">
        <f>IF(O:O=1,1,0)</f>
        <v>0</v>
      </c>
    </row>
    <row r="29551" spans="16:16" x14ac:dyDescent="0.3">
      <c r="P29551">
        <f>IF(O:O=1,1,0)</f>
        <v>0</v>
      </c>
    </row>
    <row r="29552" spans="16:16" x14ac:dyDescent="0.3">
      <c r="P29552">
        <f>IF(O:O=1,1,0)</f>
        <v>0</v>
      </c>
    </row>
    <row r="29553" spans="16:16" x14ac:dyDescent="0.3">
      <c r="P29553">
        <f>IF(O:O=1,1,0)</f>
        <v>0</v>
      </c>
    </row>
    <row r="29554" spans="16:16" x14ac:dyDescent="0.3">
      <c r="P29554">
        <f>IF(O:O=1,1,0)</f>
        <v>0</v>
      </c>
    </row>
    <row r="29555" spans="16:16" x14ac:dyDescent="0.3">
      <c r="P29555">
        <f>IF(O:O=1,1,0)</f>
        <v>0</v>
      </c>
    </row>
    <row r="29556" spans="16:16" x14ac:dyDescent="0.3">
      <c r="P29556">
        <f>IF(O:O=1,1,0)</f>
        <v>0</v>
      </c>
    </row>
    <row r="29557" spans="16:16" x14ac:dyDescent="0.3">
      <c r="P29557">
        <f>IF(O:O=1,1,0)</f>
        <v>0</v>
      </c>
    </row>
    <row r="29558" spans="16:16" x14ac:dyDescent="0.3">
      <c r="P29558">
        <f>IF(O:O=1,1,0)</f>
        <v>0</v>
      </c>
    </row>
    <row r="29559" spans="16:16" x14ac:dyDescent="0.3">
      <c r="P29559">
        <f>IF(O:O=1,1,0)</f>
        <v>0</v>
      </c>
    </row>
    <row r="29560" spans="16:16" x14ac:dyDescent="0.3">
      <c r="P29560">
        <f>IF(O:O=1,1,0)</f>
        <v>0</v>
      </c>
    </row>
    <row r="29561" spans="16:16" x14ac:dyDescent="0.3">
      <c r="P29561">
        <f>IF(O:O=1,1,0)</f>
        <v>0</v>
      </c>
    </row>
    <row r="29562" spans="16:16" x14ac:dyDescent="0.3">
      <c r="P29562">
        <f>IF(O:O=1,1,0)</f>
        <v>0</v>
      </c>
    </row>
    <row r="29563" spans="16:16" x14ac:dyDescent="0.3">
      <c r="P29563">
        <f>IF(O:O=1,1,0)</f>
        <v>0</v>
      </c>
    </row>
    <row r="29564" spans="16:16" x14ac:dyDescent="0.3">
      <c r="P29564">
        <f>IF(O:O=1,1,0)</f>
        <v>0</v>
      </c>
    </row>
    <row r="29565" spans="16:16" x14ac:dyDescent="0.3">
      <c r="P29565">
        <f>IF(O:O=1,1,0)</f>
        <v>0</v>
      </c>
    </row>
    <row r="29566" spans="16:16" x14ac:dyDescent="0.3">
      <c r="P29566">
        <f>IF(O:O=1,1,0)</f>
        <v>0</v>
      </c>
    </row>
    <row r="29567" spans="16:16" x14ac:dyDescent="0.3">
      <c r="P29567">
        <f>IF(O:O=1,1,0)</f>
        <v>0</v>
      </c>
    </row>
    <row r="29568" spans="16:16" x14ac:dyDescent="0.3">
      <c r="P29568">
        <f>IF(O:O=1,1,0)</f>
        <v>0</v>
      </c>
    </row>
    <row r="29569" spans="16:16" x14ac:dyDescent="0.3">
      <c r="P29569">
        <f>IF(O:O=1,1,0)</f>
        <v>0</v>
      </c>
    </row>
    <row r="29570" spans="16:16" x14ac:dyDescent="0.3">
      <c r="P29570">
        <f>IF(O:O=1,1,0)</f>
        <v>0</v>
      </c>
    </row>
    <row r="29571" spans="16:16" x14ac:dyDescent="0.3">
      <c r="P29571">
        <f>IF(O:O=1,1,0)</f>
        <v>0</v>
      </c>
    </row>
    <row r="29572" spans="16:16" x14ac:dyDescent="0.3">
      <c r="P29572">
        <f>IF(O:O=1,1,0)</f>
        <v>0</v>
      </c>
    </row>
    <row r="29573" spans="16:16" x14ac:dyDescent="0.3">
      <c r="P29573">
        <f>IF(O:O=1,1,0)</f>
        <v>0</v>
      </c>
    </row>
    <row r="29574" spans="16:16" x14ac:dyDescent="0.3">
      <c r="P29574">
        <f>IF(O:O=1,1,0)</f>
        <v>0</v>
      </c>
    </row>
    <row r="29575" spans="16:16" x14ac:dyDescent="0.3">
      <c r="P29575">
        <f>IF(O:O=1,1,0)</f>
        <v>0</v>
      </c>
    </row>
    <row r="29576" spans="16:16" x14ac:dyDescent="0.3">
      <c r="P29576">
        <f>IF(O:O=1,1,0)</f>
        <v>0</v>
      </c>
    </row>
    <row r="29577" spans="16:16" x14ac:dyDescent="0.3">
      <c r="P29577">
        <f>IF(O:O=1,1,0)</f>
        <v>0</v>
      </c>
    </row>
    <row r="29578" spans="16:16" x14ac:dyDescent="0.3">
      <c r="P29578">
        <f>IF(O:O=1,1,0)</f>
        <v>0</v>
      </c>
    </row>
    <row r="29579" spans="16:16" x14ac:dyDescent="0.3">
      <c r="P29579">
        <f>IF(O:O=1,1,0)</f>
        <v>0</v>
      </c>
    </row>
    <row r="29580" spans="16:16" x14ac:dyDescent="0.3">
      <c r="P29580">
        <f>IF(O:O=1,1,0)</f>
        <v>0</v>
      </c>
    </row>
    <row r="29581" spans="16:16" x14ac:dyDescent="0.3">
      <c r="P29581">
        <f>IF(O:O=1,1,0)</f>
        <v>0</v>
      </c>
    </row>
    <row r="29582" spans="16:16" x14ac:dyDescent="0.3">
      <c r="P29582">
        <f>IF(O:O=1,1,0)</f>
        <v>0</v>
      </c>
    </row>
    <row r="29583" spans="16:16" x14ac:dyDescent="0.3">
      <c r="P29583">
        <f>IF(O:O=1,1,0)</f>
        <v>0</v>
      </c>
    </row>
    <row r="29584" spans="16:16" x14ac:dyDescent="0.3">
      <c r="P29584">
        <f>IF(O:O=1,1,0)</f>
        <v>0</v>
      </c>
    </row>
    <row r="29585" spans="16:16" x14ac:dyDescent="0.3">
      <c r="P29585">
        <f>IF(O:O=1,1,0)</f>
        <v>0</v>
      </c>
    </row>
    <row r="29586" spans="16:16" x14ac:dyDescent="0.3">
      <c r="P29586">
        <f>IF(O:O=1,1,0)</f>
        <v>0</v>
      </c>
    </row>
    <row r="29587" spans="16:16" x14ac:dyDescent="0.3">
      <c r="P29587">
        <f>IF(O:O=1,1,0)</f>
        <v>0</v>
      </c>
    </row>
    <row r="29588" spans="16:16" x14ac:dyDescent="0.3">
      <c r="P29588">
        <f>IF(O:O=1,1,0)</f>
        <v>0</v>
      </c>
    </row>
    <row r="29589" spans="16:16" x14ac:dyDescent="0.3">
      <c r="P29589">
        <f>IF(O:O=1,1,0)</f>
        <v>0</v>
      </c>
    </row>
    <row r="29590" spans="16:16" x14ac:dyDescent="0.3">
      <c r="P29590">
        <f>IF(O:O=1,1,0)</f>
        <v>0</v>
      </c>
    </row>
    <row r="29591" spans="16:16" x14ac:dyDescent="0.3">
      <c r="P29591">
        <f>IF(O:O=1,1,0)</f>
        <v>0</v>
      </c>
    </row>
    <row r="29592" spans="16:16" x14ac:dyDescent="0.3">
      <c r="P29592">
        <f>IF(O:O=1,1,0)</f>
        <v>0</v>
      </c>
    </row>
    <row r="29593" spans="16:16" x14ac:dyDescent="0.3">
      <c r="P29593">
        <f>IF(O:O=1,1,0)</f>
        <v>0</v>
      </c>
    </row>
    <row r="29594" spans="16:16" x14ac:dyDescent="0.3">
      <c r="P29594">
        <f>IF(O:O=1,1,0)</f>
        <v>0</v>
      </c>
    </row>
    <row r="29595" spans="16:16" x14ac:dyDescent="0.3">
      <c r="P29595">
        <f>IF(O:O=1,1,0)</f>
        <v>0</v>
      </c>
    </row>
    <row r="29596" spans="16:16" x14ac:dyDescent="0.3">
      <c r="P29596">
        <f>IF(O:O=1,1,0)</f>
        <v>0</v>
      </c>
    </row>
    <row r="29597" spans="16:16" x14ac:dyDescent="0.3">
      <c r="P29597">
        <f>IF(O:O=1,1,0)</f>
        <v>0</v>
      </c>
    </row>
    <row r="29598" spans="16:16" x14ac:dyDescent="0.3">
      <c r="P29598">
        <f>IF(O:O=1,1,0)</f>
        <v>0</v>
      </c>
    </row>
    <row r="29599" spans="16:16" x14ac:dyDescent="0.3">
      <c r="P29599">
        <f>IF(O:O=1,1,0)</f>
        <v>0</v>
      </c>
    </row>
    <row r="29600" spans="16:16" x14ac:dyDescent="0.3">
      <c r="P29600">
        <f>IF(O:O=1,1,0)</f>
        <v>0</v>
      </c>
    </row>
    <row r="29601" spans="16:16" x14ac:dyDescent="0.3">
      <c r="P29601">
        <f>IF(O:O=1,1,0)</f>
        <v>0</v>
      </c>
    </row>
    <row r="29602" spans="16:16" x14ac:dyDescent="0.3">
      <c r="P29602">
        <f>IF(O:O=1,1,0)</f>
        <v>0</v>
      </c>
    </row>
    <row r="29603" spans="16:16" x14ac:dyDescent="0.3">
      <c r="P29603">
        <f>IF(O:O=1,1,0)</f>
        <v>0</v>
      </c>
    </row>
    <row r="29604" spans="16:16" x14ac:dyDescent="0.3">
      <c r="P29604">
        <f>IF(O:O=1,1,0)</f>
        <v>0</v>
      </c>
    </row>
    <row r="29605" spans="16:16" x14ac:dyDescent="0.3">
      <c r="P29605">
        <f>IF(O:O=1,1,0)</f>
        <v>0</v>
      </c>
    </row>
    <row r="29606" spans="16:16" x14ac:dyDescent="0.3">
      <c r="P29606">
        <f>IF(O:O=1,1,0)</f>
        <v>0</v>
      </c>
    </row>
    <row r="29607" spans="16:16" x14ac:dyDescent="0.3">
      <c r="P29607">
        <f>IF(O:O=1,1,0)</f>
        <v>0</v>
      </c>
    </row>
    <row r="29608" spans="16:16" x14ac:dyDescent="0.3">
      <c r="P29608">
        <f>IF(O:O=1,1,0)</f>
        <v>0</v>
      </c>
    </row>
    <row r="29609" spans="16:16" x14ac:dyDescent="0.3">
      <c r="P29609">
        <f>IF(O:O=1,1,0)</f>
        <v>0</v>
      </c>
    </row>
    <row r="29610" spans="16:16" x14ac:dyDescent="0.3">
      <c r="P29610">
        <f>IF(O:O=1,1,0)</f>
        <v>0</v>
      </c>
    </row>
    <row r="29611" spans="16:16" x14ac:dyDescent="0.3">
      <c r="P29611">
        <f>IF(O:O=1,1,0)</f>
        <v>0</v>
      </c>
    </row>
    <row r="29612" spans="16:16" x14ac:dyDescent="0.3">
      <c r="P29612">
        <f>IF(O:O=1,1,0)</f>
        <v>0</v>
      </c>
    </row>
    <row r="29613" spans="16:16" x14ac:dyDescent="0.3">
      <c r="P29613">
        <f>IF(O:O=1,1,0)</f>
        <v>0</v>
      </c>
    </row>
    <row r="29614" spans="16:16" x14ac:dyDescent="0.3">
      <c r="P29614">
        <f>IF(O:O=1,1,0)</f>
        <v>0</v>
      </c>
    </row>
    <row r="29615" spans="16:16" x14ac:dyDescent="0.3">
      <c r="P29615">
        <f>IF(O:O=1,1,0)</f>
        <v>0</v>
      </c>
    </row>
    <row r="29616" spans="16:16" x14ac:dyDescent="0.3">
      <c r="P29616">
        <f>IF(O:O=1,1,0)</f>
        <v>0</v>
      </c>
    </row>
    <row r="29617" spans="16:16" x14ac:dyDescent="0.3">
      <c r="P29617">
        <f>IF(O:O=1,1,0)</f>
        <v>0</v>
      </c>
    </row>
    <row r="29618" spans="16:16" x14ac:dyDescent="0.3">
      <c r="P29618">
        <f>IF(O:O=1,1,0)</f>
        <v>0</v>
      </c>
    </row>
    <row r="29619" spans="16:16" x14ac:dyDescent="0.3">
      <c r="P29619">
        <f>IF(O:O=1,1,0)</f>
        <v>0</v>
      </c>
    </row>
    <row r="29620" spans="16:16" x14ac:dyDescent="0.3">
      <c r="P29620">
        <f>IF(O:O=1,1,0)</f>
        <v>0</v>
      </c>
    </row>
    <row r="29621" spans="16:16" x14ac:dyDescent="0.3">
      <c r="P29621">
        <f>IF(O:O=1,1,0)</f>
        <v>0</v>
      </c>
    </row>
    <row r="29622" spans="16:16" x14ac:dyDescent="0.3">
      <c r="P29622">
        <f>IF(O:O=1,1,0)</f>
        <v>0</v>
      </c>
    </row>
    <row r="29623" spans="16:16" x14ac:dyDescent="0.3">
      <c r="P29623">
        <f>IF(O:O=1,1,0)</f>
        <v>0</v>
      </c>
    </row>
    <row r="29624" spans="16:16" x14ac:dyDescent="0.3">
      <c r="P29624">
        <f>IF(O:O=1,1,0)</f>
        <v>0</v>
      </c>
    </row>
    <row r="29625" spans="16:16" x14ac:dyDescent="0.3">
      <c r="P29625">
        <f>IF(O:O=1,1,0)</f>
        <v>0</v>
      </c>
    </row>
    <row r="29626" spans="16:16" x14ac:dyDescent="0.3">
      <c r="P29626">
        <f>IF(O:O=1,1,0)</f>
        <v>0</v>
      </c>
    </row>
    <row r="29627" spans="16:16" x14ac:dyDescent="0.3">
      <c r="P29627">
        <f>IF(O:O=1,1,0)</f>
        <v>0</v>
      </c>
    </row>
    <row r="29628" spans="16:16" x14ac:dyDescent="0.3">
      <c r="P29628">
        <f>IF(O:O=1,1,0)</f>
        <v>0</v>
      </c>
    </row>
    <row r="29629" spans="16:16" x14ac:dyDescent="0.3">
      <c r="P29629">
        <f>IF(O:O=1,1,0)</f>
        <v>0</v>
      </c>
    </row>
    <row r="29630" spans="16:16" x14ac:dyDescent="0.3">
      <c r="P29630">
        <f>IF(O:O=1,1,0)</f>
        <v>0</v>
      </c>
    </row>
    <row r="29631" spans="16:16" x14ac:dyDescent="0.3">
      <c r="P29631">
        <f>IF(O:O=1,1,0)</f>
        <v>0</v>
      </c>
    </row>
    <row r="29632" spans="16:16" x14ac:dyDescent="0.3">
      <c r="P29632">
        <f>IF(O:O=1,1,0)</f>
        <v>0</v>
      </c>
    </row>
    <row r="29633" spans="16:16" x14ac:dyDescent="0.3">
      <c r="P29633">
        <f>IF(O:O=1,1,0)</f>
        <v>0</v>
      </c>
    </row>
    <row r="29634" spans="16:16" x14ac:dyDescent="0.3">
      <c r="P29634">
        <f>IF(O:O=1,1,0)</f>
        <v>0</v>
      </c>
    </row>
    <row r="29635" spans="16:16" x14ac:dyDescent="0.3">
      <c r="P29635">
        <f>IF(O:O=1,1,0)</f>
        <v>0</v>
      </c>
    </row>
    <row r="29636" spans="16:16" x14ac:dyDescent="0.3">
      <c r="P29636">
        <f>IF(O:O=1,1,0)</f>
        <v>0</v>
      </c>
    </row>
    <row r="29637" spans="16:16" x14ac:dyDescent="0.3">
      <c r="P29637">
        <f>IF(O:O=1,1,0)</f>
        <v>0</v>
      </c>
    </row>
    <row r="29638" spans="16:16" x14ac:dyDescent="0.3">
      <c r="P29638">
        <f>IF(O:O=1,1,0)</f>
        <v>0</v>
      </c>
    </row>
    <row r="29639" spans="16:16" x14ac:dyDescent="0.3">
      <c r="P29639">
        <f>IF(O:O=1,1,0)</f>
        <v>0</v>
      </c>
    </row>
    <row r="29640" spans="16:16" x14ac:dyDescent="0.3">
      <c r="P29640">
        <f>IF(O:O=1,1,0)</f>
        <v>0</v>
      </c>
    </row>
    <row r="29641" spans="16:16" x14ac:dyDescent="0.3">
      <c r="P29641">
        <f>IF(O:O=1,1,0)</f>
        <v>0</v>
      </c>
    </row>
    <row r="29642" spans="16:16" x14ac:dyDescent="0.3">
      <c r="P29642">
        <f>IF(O:O=1,1,0)</f>
        <v>0</v>
      </c>
    </row>
    <row r="29643" spans="16:16" x14ac:dyDescent="0.3">
      <c r="P29643">
        <f>IF(O:O=1,1,0)</f>
        <v>0</v>
      </c>
    </row>
    <row r="29644" spans="16:16" x14ac:dyDescent="0.3">
      <c r="P29644">
        <f>IF(O:O=1,1,0)</f>
        <v>0</v>
      </c>
    </row>
    <row r="29645" spans="16:16" x14ac:dyDescent="0.3">
      <c r="P29645">
        <f>IF(O:O=1,1,0)</f>
        <v>0</v>
      </c>
    </row>
    <row r="29646" spans="16:16" x14ac:dyDescent="0.3">
      <c r="P29646">
        <f>IF(O:O=1,1,0)</f>
        <v>0</v>
      </c>
    </row>
    <row r="29647" spans="16:16" x14ac:dyDescent="0.3">
      <c r="P29647">
        <f>IF(O:O=1,1,0)</f>
        <v>0</v>
      </c>
    </row>
    <row r="29648" spans="16:16" x14ac:dyDescent="0.3">
      <c r="P29648">
        <f>IF(O:O=1,1,0)</f>
        <v>0</v>
      </c>
    </row>
    <row r="29649" spans="16:16" x14ac:dyDescent="0.3">
      <c r="P29649">
        <f>IF(O:O=1,1,0)</f>
        <v>0</v>
      </c>
    </row>
    <row r="29650" spans="16:16" x14ac:dyDescent="0.3">
      <c r="P29650">
        <f>IF(O:O=1,1,0)</f>
        <v>0</v>
      </c>
    </row>
    <row r="29651" spans="16:16" x14ac:dyDescent="0.3">
      <c r="P29651">
        <f>IF(O:O=1,1,0)</f>
        <v>0</v>
      </c>
    </row>
    <row r="29652" spans="16:16" x14ac:dyDescent="0.3">
      <c r="P29652">
        <f>IF(O:O=1,1,0)</f>
        <v>0</v>
      </c>
    </row>
    <row r="29653" spans="16:16" x14ac:dyDescent="0.3">
      <c r="P29653">
        <f>IF(O:O=1,1,0)</f>
        <v>0</v>
      </c>
    </row>
    <row r="29654" spans="16:16" x14ac:dyDescent="0.3">
      <c r="P29654">
        <f>IF(O:O=1,1,0)</f>
        <v>0</v>
      </c>
    </row>
    <row r="29655" spans="16:16" x14ac:dyDescent="0.3">
      <c r="P29655">
        <f>IF(O:O=1,1,0)</f>
        <v>0</v>
      </c>
    </row>
    <row r="29656" spans="16:16" x14ac:dyDescent="0.3">
      <c r="P29656">
        <f>IF(O:O=1,1,0)</f>
        <v>0</v>
      </c>
    </row>
    <row r="29657" spans="16:16" x14ac:dyDescent="0.3">
      <c r="P29657">
        <f>IF(O:O=1,1,0)</f>
        <v>0</v>
      </c>
    </row>
    <row r="29658" spans="16:16" x14ac:dyDescent="0.3">
      <c r="P29658">
        <f>IF(O:O=1,1,0)</f>
        <v>0</v>
      </c>
    </row>
    <row r="29659" spans="16:16" x14ac:dyDescent="0.3">
      <c r="P29659">
        <f>IF(O:O=1,1,0)</f>
        <v>0</v>
      </c>
    </row>
    <row r="29660" spans="16:16" x14ac:dyDescent="0.3">
      <c r="P29660">
        <f>IF(O:O=1,1,0)</f>
        <v>0</v>
      </c>
    </row>
    <row r="29661" spans="16:16" x14ac:dyDescent="0.3">
      <c r="P29661">
        <f>IF(O:O=1,1,0)</f>
        <v>0</v>
      </c>
    </row>
    <row r="29662" spans="16:16" x14ac:dyDescent="0.3">
      <c r="P29662">
        <f>IF(O:O=1,1,0)</f>
        <v>0</v>
      </c>
    </row>
    <row r="29663" spans="16:16" x14ac:dyDescent="0.3">
      <c r="P29663">
        <f>IF(O:O=1,1,0)</f>
        <v>0</v>
      </c>
    </row>
    <row r="29664" spans="16:16" x14ac:dyDescent="0.3">
      <c r="P29664">
        <f>IF(O:O=1,1,0)</f>
        <v>0</v>
      </c>
    </row>
    <row r="29665" spans="16:16" x14ac:dyDescent="0.3">
      <c r="P29665">
        <f>IF(O:O=1,1,0)</f>
        <v>0</v>
      </c>
    </row>
    <row r="29666" spans="16:16" x14ac:dyDescent="0.3">
      <c r="P29666">
        <f>IF(O:O=1,1,0)</f>
        <v>0</v>
      </c>
    </row>
    <row r="29667" spans="16:16" x14ac:dyDescent="0.3">
      <c r="P29667">
        <f>IF(O:O=1,1,0)</f>
        <v>0</v>
      </c>
    </row>
    <row r="29668" spans="16:16" x14ac:dyDescent="0.3">
      <c r="P29668">
        <f>IF(O:O=1,1,0)</f>
        <v>0</v>
      </c>
    </row>
    <row r="29669" spans="16:16" x14ac:dyDescent="0.3">
      <c r="P29669">
        <f>IF(O:O=1,1,0)</f>
        <v>0</v>
      </c>
    </row>
    <row r="29670" spans="16:16" x14ac:dyDescent="0.3">
      <c r="P29670">
        <f>IF(O:O=1,1,0)</f>
        <v>0</v>
      </c>
    </row>
    <row r="29671" spans="16:16" x14ac:dyDescent="0.3">
      <c r="P29671">
        <f>IF(O:O=1,1,0)</f>
        <v>0</v>
      </c>
    </row>
    <row r="29672" spans="16:16" x14ac:dyDescent="0.3">
      <c r="P29672">
        <f>IF(O:O=1,1,0)</f>
        <v>0</v>
      </c>
    </row>
    <row r="29673" spans="16:16" x14ac:dyDescent="0.3">
      <c r="P29673">
        <f>IF(O:O=1,1,0)</f>
        <v>0</v>
      </c>
    </row>
    <row r="29674" spans="16:16" x14ac:dyDescent="0.3">
      <c r="P29674">
        <f>IF(O:O=1,1,0)</f>
        <v>0</v>
      </c>
    </row>
    <row r="29675" spans="16:16" x14ac:dyDescent="0.3">
      <c r="P29675">
        <f>IF(O:O=1,1,0)</f>
        <v>0</v>
      </c>
    </row>
    <row r="29676" spans="16:16" x14ac:dyDescent="0.3">
      <c r="P29676">
        <f>IF(O:O=1,1,0)</f>
        <v>0</v>
      </c>
    </row>
    <row r="29677" spans="16:16" x14ac:dyDescent="0.3">
      <c r="P29677">
        <f>IF(O:O=1,1,0)</f>
        <v>0</v>
      </c>
    </row>
    <row r="29678" spans="16:16" x14ac:dyDescent="0.3">
      <c r="P29678">
        <f>IF(O:O=1,1,0)</f>
        <v>0</v>
      </c>
    </row>
    <row r="29679" spans="16:16" x14ac:dyDescent="0.3">
      <c r="P29679">
        <f>IF(O:O=1,1,0)</f>
        <v>0</v>
      </c>
    </row>
    <row r="29680" spans="16:16" x14ac:dyDescent="0.3">
      <c r="P29680">
        <f>IF(O:O=1,1,0)</f>
        <v>0</v>
      </c>
    </row>
    <row r="29681" spans="16:16" x14ac:dyDescent="0.3">
      <c r="P29681">
        <f>IF(O:O=1,1,0)</f>
        <v>0</v>
      </c>
    </row>
    <row r="29682" spans="16:16" x14ac:dyDescent="0.3">
      <c r="P29682">
        <f>IF(O:O=1,1,0)</f>
        <v>0</v>
      </c>
    </row>
    <row r="29683" spans="16:16" x14ac:dyDescent="0.3">
      <c r="P29683">
        <f>IF(O:O=1,1,0)</f>
        <v>0</v>
      </c>
    </row>
    <row r="29684" spans="16:16" x14ac:dyDescent="0.3">
      <c r="P29684">
        <f>IF(O:O=1,1,0)</f>
        <v>0</v>
      </c>
    </row>
    <row r="29685" spans="16:16" x14ac:dyDescent="0.3">
      <c r="P29685">
        <f>IF(O:O=1,1,0)</f>
        <v>0</v>
      </c>
    </row>
    <row r="29686" spans="16:16" x14ac:dyDescent="0.3">
      <c r="P29686">
        <f>IF(O:O=1,1,0)</f>
        <v>0</v>
      </c>
    </row>
    <row r="29687" spans="16:16" x14ac:dyDescent="0.3">
      <c r="P29687">
        <f>IF(O:O=1,1,0)</f>
        <v>0</v>
      </c>
    </row>
    <row r="29688" spans="16:16" x14ac:dyDescent="0.3">
      <c r="P29688">
        <f>IF(O:O=1,1,0)</f>
        <v>0</v>
      </c>
    </row>
    <row r="29689" spans="16:16" x14ac:dyDescent="0.3">
      <c r="P29689">
        <f>IF(O:O=1,1,0)</f>
        <v>0</v>
      </c>
    </row>
    <row r="29690" spans="16:16" x14ac:dyDescent="0.3">
      <c r="P29690">
        <f>IF(O:O=1,1,0)</f>
        <v>0</v>
      </c>
    </row>
    <row r="29691" spans="16:16" x14ac:dyDescent="0.3">
      <c r="P29691">
        <f>IF(O:O=1,1,0)</f>
        <v>0</v>
      </c>
    </row>
    <row r="29692" spans="16:16" x14ac:dyDescent="0.3">
      <c r="P29692">
        <f>IF(O:O=1,1,0)</f>
        <v>0</v>
      </c>
    </row>
    <row r="29693" spans="16:16" x14ac:dyDescent="0.3">
      <c r="P29693">
        <f>IF(O:O=1,1,0)</f>
        <v>0</v>
      </c>
    </row>
    <row r="29694" spans="16:16" x14ac:dyDescent="0.3">
      <c r="P29694">
        <f>IF(O:O=1,1,0)</f>
        <v>0</v>
      </c>
    </row>
    <row r="29695" spans="16:16" x14ac:dyDescent="0.3">
      <c r="P29695">
        <f>IF(O:O=1,1,0)</f>
        <v>0</v>
      </c>
    </row>
    <row r="29696" spans="16:16" x14ac:dyDescent="0.3">
      <c r="P29696">
        <f>IF(O:O=1,1,0)</f>
        <v>0</v>
      </c>
    </row>
    <row r="29697" spans="16:16" x14ac:dyDescent="0.3">
      <c r="P29697">
        <f>IF(O:O=1,1,0)</f>
        <v>0</v>
      </c>
    </row>
    <row r="29698" spans="16:16" x14ac:dyDescent="0.3">
      <c r="P29698">
        <f>IF(O:O=1,1,0)</f>
        <v>0</v>
      </c>
    </row>
    <row r="29699" spans="16:16" x14ac:dyDescent="0.3">
      <c r="P29699">
        <f>IF(O:O=1,1,0)</f>
        <v>0</v>
      </c>
    </row>
    <row r="29700" spans="16:16" x14ac:dyDescent="0.3">
      <c r="P29700">
        <f>IF(O:O=1,1,0)</f>
        <v>0</v>
      </c>
    </row>
    <row r="29701" spans="16:16" x14ac:dyDescent="0.3">
      <c r="P29701">
        <f>IF(O:O=1,1,0)</f>
        <v>0</v>
      </c>
    </row>
    <row r="29702" spans="16:16" x14ac:dyDescent="0.3">
      <c r="P29702">
        <f>IF(O:O=1,1,0)</f>
        <v>0</v>
      </c>
    </row>
    <row r="29703" spans="16:16" x14ac:dyDescent="0.3">
      <c r="P29703">
        <f>IF(O:O=1,1,0)</f>
        <v>0</v>
      </c>
    </row>
    <row r="29704" spans="16:16" x14ac:dyDescent="0.3">
      <c r="P29704">
        <f>IF(O:O=1,1,0)</f>
        <v>0</v>
      </c>
    </row>
    <row r="29705" spans="16:16" x14ac:dyDescent="0.3">
      <c r="P29705">
        <f>IF(O:O=1,1,0)</f>
        <v>0</v>
      </c>
    </row>
    <row r="29706" spans="16:16" x14ac:dyDescent="0.3">
      <c r="P29706">
        <f>IF(O:O=1,1,0)</f>
        <v>0</v>
      </c>
    </row>
    <row r="29707" spans="16:16" x14ac:dyDescent="0.3">
      <c r="P29707">
        <f>IF(O:O=1,1,0)</f>
        <v>0</v>
      </c>
    </row>
    <row r="29708" spans="16:16" x14ac:dyDescent="0.3">
      <c r="P29708">
        <f>IF(O:O=1,1,0)</f>
        <v>0</v>
      </c>
    </row>
    <row r="29709" spans="16:16" x14ac:dyDescent="0.3">
      <c r="P29709">
        <f>IF(O:O=1,1,0)</f>
        <v>0</v>
      </c>
    </row>
    <row r="29710" spans="16:16" x14ac:dyDescent="0.3">
      <c r="P29710">
        <f>IF(O:O=1,1,0)</f>
        <v>0</v>
      </c>
    </row>
    <row r="29711" spans="16:16" x14ac:dyDescent="0.3">
      <c r="P29711">
        <f>IF(O:O=1,1,0)</f>
        <v>0</v>
      </c>
    </row>
    <row r="29712" spans="16:16" x14ac:dyDescent="0.3">
      <c r="P29712">
        <f>IF(O:O=1,1,0)</f>
        <v>0</v>
      </c>
    </row>
    <row r="29713" spans="16:16" x14ac:dyDescent="0.3">
      <c r="P29713">
        <f>IF(O:O=1,1,0)</f>
        <v>0</v>
      </c>
    </row>
    <row r="29714" spans="16:16" x14ac:dyDescent="0.3">
      <c r="P29714">
        <f>IF(O:O=1,1,0)</f>
        <v>0</v>
      </c>
    </row>
    <row r="29715" spans="16:16" x14ac:dyDescent="0.3">
      <c r="P29715">
        <f>IF(O:O=1,1,0)</f>
        <v>0</v>
      </c>
    </row>
    <row r="29716" spans="16:16" x14ac:dyDescent="0.3">
      <c r="P29716">
        <f>IF(O:O=1,1,0)</f>
        <v>0</v>
      </c>
    </row>
    <row r="29717" spans="16:16" x14ac:dyDescent="0.3">
      <c r="P29717">
        <f>IF(O:O=1,1,0)</f>
        <v>0</v>
      </c>
    </row>
    <row r="29718" spans="16:16" x14ac:dyDescent="0.3">
      <c r="P29718">
        <f>IF(O:O=1,1,0)</f>
        <v>0</v>
      </c>
    </row>
    <row r="29719" spans="16:16" x14ac:dyDescent="0.3">
      <c r="P29719">
        <f>IF(O:O=1,1,0)</f>
        <v>0</v>
      </c>
    </row>
    <row r="29720" spans="16:16" x14ac:dyDescent="0.3">
      <c r="P29720">
        <f>IF(O:O=1,1,0)</f>
        <v>0</v>
      </c>
    </row>
    <row r="29721" spans="16:16" x14ac:dyDescent="0.3">
      <c r="P29721">
        <f>IF(O:O=1,1,0)</f>
        <v>0</v>
      </c>
    </row>
    <row r="29722" spans="16:16" x14ac:dyDescent="0.3">
      <c r="P29722">
        <f>IF(O:O=1,1,0)</f>
        <v>0</v>
      </c>
    </row>
    <row r="29723" spans="16:16" x14ac:dyDescent="0.3">
      <c r="P29723">
        <f>IF(O:O=1,1,0)</f>
        <v>0</v>
      </c>
    </row>
    <row r="29724" spans="16:16" x14ac:dyDescent="0.3">
      <c r="P29724">
        <f>IF(O:O=1,1,0)</f>
        <v>0</v>
      </c>
    </row>
    <row r="29725" spans="16:16" x14ac:dyDescent="0.3">
      <c r="P29725">
        <f>IF(O:O=1,1,0)</f>
        <v>0</v>
      </c>
    </row>
    <row r="29726" spans="16:16" x14ac:dyDescent="0.3">
      <c r="P29726">
        <f>IF(O:O=1,1,0)</f>
        <v>0</v>
      </c>
    </row>
    <row r="29727" spans="16:16" x14ac:dyDescent="0.3">
      <c r="P29727">
        <f>IF(O:O=1,1,0)</f>
        <v>0</v>
      </c>
    </row>
    <row r="29728" spans="16:16" x14ac:dyDescent="0.3">
      <c r="P29728">
        <f>IF(O:O=1,1,0)</f>
        <v>0</v>
      </c>
    </row>
    <row r="29729" spans="16:16" x14ac:dyDescent="0.3">
      <c r="P29729">
        <f>IF(O:O=1,1,0)</f>
        <v>0</v>
      </c>
    </row>
    <row r="29730" spans="16:16" x14ac:dyDescent="0.3">
      <c r="P29730">
        <f>IF(O:O=1,1,0)</f>
        <v>0</v>
      </c>
    </row>
    <row r="29731" spans="16:16" x14ac:dyDescent="0.3">
      <c r="P29731">
        <f>IF(O:O=1,1,0)</f>
        <v>0</v>
      </c>
    </row>
    <row r="29732" spans="16:16" x14ac:dyDescent="0.3">
      <c r="P29732">
        <f>IF(O:O=1,1,0)</f>
        <v>0</v>
      </c>
    </row>
    <row r="29733" spans="16:16" x14ac:dyDescent="0.3">
      <c r="P29733">
        <f>IF(O:O=1,1,0)</f>
        <v>0</v>
      </c>
    </row>
    <row r="29734" spans="16:16" x14ac:dyDescent="0.3">
      <c r="P29734">
        <f>IF(O:O=1,1,0)</f>
        <v>0</v>
      </c>
    </row>
    <row r="29735" spans="16:16" x14ac:dyDescent="0.3">
      <c r="P29735">
        <f>IF(O:O=1,1,0)</f>
        <v>0</v>
      </c>
    </row>
    <row r="29736" spans="16:16" x14ac:dyDescent="0.3">
      <c r="P29736">
        <f>IF(O:O=1,1,0)</f>
        <v>0</v>
      </c>
    </row>
    <row r="29737" spans="16:16" x14ac:dyDescent="0.3">
      <c r="P29737">
        <f>IF(O:O=1,1,0)</f>
        <v>0</v>
      </c>
    </row>
    <row r="29738" spans="16:16" x14ac:dyDescent="0.3">
      <c r="P29738">
        <f>IF(O:O=1,1,0)</f>
        <v>0</v>
      </c>
    </row>
    <row r="29739" spans="16:16" x14ac:dyDescent="0.3">
      <c r="P29739">
        <f>IF(O:O=1,1,0)</f>
        <v>0</v>
      </c>
    </row>
    <row r="29740" spans="16:16" x14ac:dyDescent="0.3">
      <c r="P29740">
        <f>IF(O:O=1,1,0)</f>
        <v>0</v>
      </c>
    </row>
    <row r="29741" spans="16:16" x14ac:dyDescent="0.3">
      <c r="P29741">
        <f>IF(O:O=1,1,0)</f>
        <v>0</v>
      </c>
    </row>
    <row r="29742" spans="16:16" x14ac:dyDescent="0.3">
      <c r="P29742">
        <f>IF(O:O=1,1,0)</f>
        <v>0</v>
      </c>
    </row>
    <row r="29743" spans="16:16" x14ac:dyDescent="0.3">
      <c r="P29743">
        <f>IF(O:O=1,1,0)</f>
        <v>0</v>
      </c>
    </row>
    <row r="29744" spans="16:16" x14ac:dyDescent="0.3">
      <c r="P29744">
        <f>IF(O:O=1,1,0)</f>
        <v>0</v>
      </c>
    </row>
    <row r="29745" spans="16:16" x14ac:dyDescent="0.3">
      <c r="P29745">
        <f>IF(O:O=1,1,0)</f>
        <v>0</v>
      </c>
    </row>
    <row r="29746" spans="16:16" x14ac:dyDescent="0.3">
      <c r="P29746">
        <f>IF(O:O=1,1,0)</f>
        <v>0</v>
      </c>
    </row>
    <row r="29747" spans="16:16" x14ac:dyDescent="0.3">
      <c r="P29747">
        <f>IF(O:O=1,1,0)</f>
        <v>0</v>
      </c>
    </row>
    <row r="29748" spans="16:16" x14ac:dyDescent="0.3">
      <c r="P29748">
        <f>IF(O:O=1,1,0)</f>
        <v>0</v>
      </c>
    </row>
    <row r="29749" spans="16:16" x14ac:dyDescent="0.3">
      <c r="P29749">
        <f>IF(O:O=1,1,0)</f>
        <v>0</v>
      </c>
    </row>
    <row r="29750" spans="16:16" x14ac:dyDescent="0.3">
      <c r="P29750">
        <f>IF(O:O=1,1,0)</f>
        <v>0</v>
      </c>
    </row>
    <row r="29751" spans="16:16" x14ac:dyDescent="0.3">
      <c r="P29751">
        <f>IF(O:O=1,1,0)</f>
        <v>0</v>
      </c>
    </row>
    <row r="29752" spans="16:16" x14ac:dyDescent="0.3">
      <c r="P29752">
        <f>IF(O:O=1,1,0)</f>
        <v>0</v>
      </c>
    </row>
    <row r="29753" spans="16:16" x14ac:dyDescent="0.3">
      <c r="P29753">
        <f>IF(O:O=1,1,0)</f>
        <v>0</v>
      </c>
    </row>
    <row r="29754" spans="16:16" x14ac:dyDescent="0.3">
      <c r="P29754">
        <f>IF(O:O=1,1,0)</f>
        <v>0</v>
      </c>
    </row>
    <row r="29755" spans="16:16" x14ac:dyDescent="0.3">
      <c r="P29755">
        <f>IF(O:O=1,1,0)</f>
        <v>0</v>
      </c>
    </row>
    <row r="29756" spans="16:16" x14ac:dyDescent="0.3">
      <c r="P29756">
        <f>IF(O:O=1,1,0)</f>
        <v>0</v>
      </c>
    </row>
    <row r="29757" spans="16:16" x14ac:dyDescent="0.3">
      <c r="P29757">
        <f>IF(O:O=1,1,0)</f>
        <v>0</v>
      </c>
    </row>
    <row r="29758" spans="16:16" x14ac:dyDescent="0.3">
      <c r="P29758">
        <f>IF(O:O=1,1,0)</f>
        <v>0</v>
      </c>
    </row>
    <row r="29759" spans="16:16" x14ac:dyDescent="0.3">
      <c r="P29759">
        <f>IF(O:O=1,1,0)</f>
        <v>0</v>
      </c>
    </row>
    <row r="29760" spans="16:16" x14ac:dyDescent="0.3">
      <c r="P29760">
        <f>IF(O:O=1,1,0)</f>
        <v>0</v>
      </c>
    </row>
    <row r="29761" spans="16:16" x14ac:dyDescent="0.3">
      <c r="P29761">
        <f>IF(O:O=1,1,0)</f>
        <v>0</v>
      </c>
    </row>
    <row r="29762" spans="16:16" x14ac:dyDescent="0.3">
      <c r="P29762">
        <f>IF(O:O=1,1,0)</f>
        <v>0</v>
      </c>
    </row>
    <row r="29763" spans="16:16" x14ac:dyDescent="0.3">
      <c r="P29763">
        <f>IF(O:O=1,1,0)</f>
        <v>0</v>
      </c>
    </row>
    <row r="29764" spans="16:16" x14ac:dyDescent="0.3">
      <c r="P29764">
        <f>IF(O:O=1,1,0)</f>
        <v>0</v>
      </c>
    </row>
    <row r="29765" spans="16:16" x14ac:dyDescent="0.3">
      <c r="P29765">
        <f>IF(O:O=1,1,0)</f>
        <v>0</v>
      </c>
    </row>
    <row r="29766" spans="16:16" x14ac:dyDescent="0.3">
      <c r="P29766">
        <f>IF(O:O=1,1,0)</f>
        <v>0</v>
      </c>
    </row>
    <row r="29767" spans="16:16" x14ac:dyDescent="0.3">
      <c r="P29767">
        <f>IF(O:O=1,1,0)</f>
        <v>0</v>
      </c>
    </row>
    <row r="29768" spans="16:16" x14ac:dyDescent="0.3">
      <c r="P29768">
        <f>IF(O:O=1,1,0)</f>
        <v>0</v>
      </c>
    </row>
    <row r="29769" spans="16:16" x14ac:dyDescent="0.3">
      <c r="P29769">
        <f>IF(O:O=1,1,0)</f>
        <v>0</v>
      </c>
    </row>
    <row r="29770" spans="16:16" x14ac:dyDescent="0.3">
      <c r="P29770">
        <f>IF(O:O=1,1,0)</f>
        <v>0</v>
      </c>
    </row>
    <row r="29771" spans="16:16" x14ac:dyDescent="0.3">
      <c r="P29771">
        <f>IF(O:O=1,1,0)</f>
        <v>0</v>
      </c>
    </row>
    <row r="29772" spans="16:16" x14ac:dyDescent="0.3">
      <c r="P29772">
        <f>IF(O:O=1,1,0)</f>
        <v>0</v>
      </c>
    </row>
    <row r="29773" spans="16:16" x14ac:dyDescent="0.3">
      <c r="P29773">
        <f>IF(O:O=1,1,0)</f>
        <v>0</v>
      </c>
    </row>
    <row r="29774" spans="16:16" x14ac:dyDescent="0.3">
      <c r="P29774">
        <f>IF(O:O=1,1,0)</f>
        <v>0</v>
      </c>
    </row>
    <row r="29775" spans="16:16" x14ac:dyDescent="0.3">
      <c r="P29775">
        <f>IF(O:O=1,1,0)</f>
        <v>0</v>
      </c>
    </row>
    <row r="29776" spans="16:16" x14ac:dyDescent="0.3">
      <c r="P29776">
        <f>IF(O:O=1,1,0)</f>
        <v>0</v>
      </c>
    </row>
    <row r="29777" spans="16:16" x14ac:dyDescent="0.3">
      <c r="P29777">
        <f>IF(O:O=1,1,0)</f>
        <v>0</v>
      </c>
    </row>
    <row r="29778" spans="16:16" x14ac:dyDescent="0.3">
      <c r="P29778">
        <f>IF(O:O=1,1,0)</f>
        <v>0</v>
      </c>
    </row>
    <row r="29779" spans="16:16" x14ac:dyDescent="0.3">
      <c r="P29779">
        <f>IF(O:O=1,1,0)</f>
        <v>0</v>
      </c>
    </row>
    <row r="29780" spans="16:16" x14ac:dyDescent="0.3">
      <c r="P29780">
        <f>IF(O:O=1,1,0)</f>
        <v>0</v>
      </c>
    </row>
    <row r="29781" spans="16:16" x14ac:dyDescent="0.3">
      <c r="P29781">
        <f>IF(O:O=1,1,0)</f>
        <v>0</v>
      </c>
    </row>
    <row r="29782" spans="16:16" x14ac:dyDescent="0.3">
      <c r="P29782">
        <f>IF(O:O=1,1,0)</f>
        <v>0</v>
      </c>
    </row>
    <row r="29783" spans="16:16" x14ac:dyDescent="0.3">
      <c r="P29783">
        <f>IF(O:O=1,1,0)</f>
        <v>0</v>
      </c>
    </row>
    <row r="29784" spans="16:16" x14ac:dyDescent="0.3">
      <c r="P29784">
        <f>IF(O:O=1,1,0)</f>
        <v>0</v>
      </c>
    </row>
    <row r="29785" spans="16:16" x14ac:dyDescent="0.3">
      <c r="P29785">
        <f>IF(O:O=1,1,0)</f>
        <v>0</v>
      </c>
    </row>
    <row r="29786" spans="16:16" x14ac:dyDescent="0.3">
      <c r="P29786">
        <f>IF(O:O=1,1,0)</f>
        <v>0</v>
      </c>
    </row>
    <row r="29787" spans="16:16" x14ac:dyDescent="0.3">
      <c r="P29787">
        <f>IF(O:O=1,1,0)</f>
        <v>0</v>
      </c>
    </row>
    <row r="29788" spans="16:16" x14ac:dyDescent="0.3">
      <c r="P29788">
        <f>IF(O:O=1,1,0)</f>
        <v>0</v>
      </c>
    </row>
    <row r="29789" spans="16:16" x14ac:dyDescent="0.3">
      <c r="P29789">
        <f>IF(O:O=1,1,0)</f>
        <v>0</v>
      </c>
    </row>
    <row r="29790" spans="16:16" x14ac:dyDescent="0.3">
      <c r="P29790">
        <f>IF(O:O=1,1,0)</f>
        <v>0</v>
      </c>
    </row>
    <row r="29791" spans="16:16" x14ac:dyDescent="0.3">
      <c r="P29791">
        <f>IF(O:O=1,1,0)</f>
        <v>0</v>
      </c>
    </row>
    <row r="29792" spans="16:16" x14ac:dyDescent="0.3">
      <c r="P29792">
        <f>IF(O:O=1,1,0)</f>
        <v>0</v>
      </c>
    </row>
    <row r="29793" spans="16:16" x14ac:dyDescent="0.3">
      <c r="P29793">
        <f>IF(O:O=1,1,0)</f>
        <v>0</v>
      </c>
    </row>
    <row r="29794" spans="16:16" x14ac:dyDescent="0.3">
      <c r="P29794">
        <f>IF(O:O=1,1,0)</f>
        <v>0</v>
      </c>
    </row>
    <row r="29795" spans="16:16" x14ac:dyDescent="0.3">
      <c r="P29795">
        <f>IF(O:O=1,1,0)</f>
        <v>0</v>
      </c>
    </row>
    <row r="29796" spans="16:16" x14ac:dyDescent="0.3">
      <c r="P29796">
        <f>IF(O:O=1,1,0)</f>
        <v>0</v>
      </c>
    </row>
    <row r="29797" spans="16:16" x14ac:dyDescent="0.3">
      <c r="P29797">
        <f>IF(O:O=1,1,0)</f>
        <v>0</v>
      </c>
    </row>
    <row r="29798" spans="16:16" x14ac:dyDescent="0.3">
      <c r="P29798">
        <f>IF(O:O=1,1,0)</f>
        <v>0</v>
      </c>
    </row>
    <row r="29799" spans="16:16" x14ac:dyDescent="0.3">
      <c r="P29799">
        <f>IF(O:O=1,1,0)</f>
        <v>0</v>
      </c>
    </row>
    <row r="29800" spans="16:16" x14ac:dyDescent="0.3">
      <c r="P29800">
        <f>IF(O:O=1,1,0)</f>
        <v>0</v>
      </c>
    </row>
    <row r="29801" spans="16:16" x14ac:dyDescent="0.3">
      <c r="P29801">
        <f>IF(O:O=1,1,0)</f>
        <v>0</v>
      </c>
    </row>
    <row r="29802" spans="16:16" x14ac:dyDescent="0.3">
      <c r="P29802">
        <f>IF(O:O=1,1,0)</f>
        <v>0</v>
      </c>
    </row>
    <row r="29803" spans="16:16" x14ac:dyDescent="0.3">
      <c r="P29803">
        <f>IF(O:O=1,1,0)</f>
        <v>0</v>
      </c>
    </row>
    <row r="29804" spans="16:16" x14ac:dyDescent="0.3">
      <c r="P29804">
        <f>IF(O:O=1,1,0)</f>
        <v>0</v>
      </c>
    </row>
    <row r="29805" spans="16:16" x14ac:dyDescent="0.3">
      <c r="P29805">
        <f>IF(O:O=1,1,0)</f>
        <v>0</v>
      </c>
    </row>
    <row r="29806" spans="16:16" x14ac:dyDescent="0.3">
      <c r="P29806">
        <f>IF(O:O=1,1,0)</f>
        <v>0</v>
      </c>
    </row>
    <row r="29807" spans="16:16" x14ac:dyDescent="0.3">
      <c r="P29807">
        <f>IF(O:O=1,1,0)</f>
        <v>0</v>
      </c>
    </row>
    <row r="29808" spans="16:16" x14ac:dyDescent="0.3">
      <c r="P29808">
        <f>IF(O:O=1,1,0)</f>
        <v>0</v>
      </c>
    </row>
    <row r="29809" spans="16:16" x14ac:dyDescent="0.3">
      <c r="P29809">
        <f>IF(O:O=1,1,0)</f>
        <v>0</v>
      </c>
    </row>
    <row r="29810" spans="16:16" x14ac:dyDescent="0.3">
      <c r="P29810">
        <f>IF(O:O=1,1,0)</f>
        <v>0</v>
      </c>
    </row>
    <row r="29811" spans="16:16" x14ac:dyDescent="0.3">
      <c r="P29811">
        <f>IF(O:O=1,1,0)</f>
        <v>0</v>
      </c>
    </row>
    <row r="29812" spans="16:16" x14ac:dyDescent="0.3">
      <c r="P29812">
        <f>IF(O:O=1,1,0)</f>
        <v>0</v>
      </c>
    </row>
    <row r="29813" spans="16:16" x14ac:dyDescent="0.3">
      <c r="P29813">
        <f>IF(O:O=1,1,0)</f>
        <v>0</v>
      </c>
    </row>
    <row r="29814" spans="16:16" x14ac:dyDescent="0.3">
      <c r="P29814">
        <f>IF(O:O=1,1,0)</f>
        <v>0</v>
      </c>
    </row>
    <row r="29815" spans="16:16" x14ac:dyDescent="0.3">
      <c r="P29815">
        <f>IF(O:O=1,1,0)</f>
        <v>0</v>
      </c>
    </row>
    <row r="29816" spans="16:16" x14ac:dyDescent="0.3">
      <c r="P29816">
        <f>IF(O:O=1,1,0)</f>
        <v>0</v>
      </c>
    </row>
    <row r="29817" spans="16:16" x14ac:dyDescent="0.3">
      <c r="P29817">
        <f>IF(O:O=1,1,0)</f>
        <v>0</v>
      </c>
    </row>
    <row r="29818" spans="16:16" x14ac:dyDescent="0.3">
      <c r="P29818">
        <f>IF(O:O=1,1,0)</f>
        <v>0</v>
      </c>
    </row>
    <row r="29819" spans="16:16" x14ac:dyDescent="0.3">
      <c r="P29819">
        <f>IF(O:O=1,1,0)</f>
        <v>0</v>
      </c>
    </row>
    <row r="29820" spans="16:16" x14ac:dyDescent="0.3">
      <c r="P29820">
        <f>IF(O:O=1,1,0)</f>
        <v>0</v>
      </c>
    </row>
    <row r="29821" spans="16:16" x14ac:dyDescent="0.3">
      <c r="P29821">
        <f>IF(O:O=1,1,0)</f>
        <v>0</v>
      </c>
    </row>
    <row r="29822" spans="16:16" x14ac:dyDescent="0.3">
      <c r="P29822">
        <f>IF(O:O=1,1,0)</f>
        <v>0</v>
      </c>
    </row>
    <row r="29823" spans="16:16" x14ac:dyDescent="0.3">
      <c r="P29823">
        <f>IF(O:O=1,1,0)</f>
        <v>0</v>
      </c>
    </row>
    <row r="29824" spans="16:16" x14ac:dyDescent="0.3">
      <c r="P29824">
        <f>IF(O:O=1,1,0)</f>
        <v>0</v>
      </c>
    </row>
    <row r="29825" spans="16:16" x14ac:dyDescent="0.3">
      <c r="P29825">
        <f>IF(O:O=1,1,0)</f>
        <v>0</v>
      </c>
    </row>
    <row r="29826" spans="16:16" x14ac:dyDescent="0.3">
      <c r="P29826">
        <f>IF(O:O=1,1,0)</f>
        <v>0</v>
      </c>
    </row>
    <row r="29827" spans="16:16" x14ac:dyDescent="0.3">
      <c r="P29827">
        <f>IF(O:O=1,1,0)</f>
        <v>0</v>
      </c>
    </row>
    <row r="29828" spans="16:16" x14ac:dyDescent="0.3">
      <c r="P29828">
        <f>IF(O:O=1,1,0)</f>
        <v>0</v>
      </c>
    </row>
    <row r="29829" spans="16:16" x14ac:dyDescent="0.3">
      <c r="P29829">
        <f>IF(O:O=1,1,0)</f>
        <v>0</v>
      </c>
    </row>
    <row r="29830" spans="16:16" x14ac:dyDescent="0.3">
      <c r="P29830">
        <f>IF(O:O=1,1,0)</f>
        <v>0</v>
      </c>
    </row>
    <row r="29831" spans="16:16" x14ac:dyDescent="0.3">
      <c r="P29831">
        <f>IF(O:O=1,1,0)</f>
        <v>0</v>
      </c>
    </row>
    <row r="29832" spans="16:16" x14ac:dyDescent="0.3">
      <c r="P29832">
        <f>IF(O:O=1,1,0)</f>
        <v>0</v>
      </c>
    </row>
    <row r="29833" spans="16:16" x14ac:dyDescent="0.3">
      <c r="P29833">
        <f>IF(O:O=1,1,0)</f>
        <v>0</v>
      </c>
    </row>
    <row r="29834" spans="16:16" x14ac:dyDescent="0.3">
      <c r="P29834">
        <f>IF(O:O=1,1,0)</f>
        <v>0</v>
      </c>
    </row>
    <row r="29835" spans="16:16" x14ac:dyDescent="0.3">
      <c r="P29835">
        <f>IF(O:O=1,1,0)</f>
        <v>0</v>
      </c>
    </row>
    <row r="29836" spans="16:16" x14ac:dyDescent="0.3">
      <c r="P29836">
        <f>IF(O:O=1,1,0)</f>
        <v>0</v>
      </c>
    </row>
    <row r="29837" spans="16:16" x14ac:dyDescent="0.3">
      <c r="P29837">
        <f>IF(O:O=1,1,0)</f>
        <v>0</v>
      </c>
    </row>
    <row r="29838" spans="16:16" x14ac:dyDescent="0.3">
      <c r="P29838">
        <f>IF(O:O=1,1,0)</f>
        <v>0</v>
      </c>
    </row>
    <row r="29839" spans="16:16" x14ac:dyDescent="0.3">
      <c r="P29839">
        <f>IF(O:O=1,1,0)</f>
        <v>0</v>
      </c>
    </row>
    <row r="29840" spans="16:16" x14ac:dyDescent="0.3">
      <c r="P29840">
        <f>IF(O:O=1,1,0)</f>
        <v>0</v>
      </c>
    </row>
    <row r="29841" spans="16:16" x14ac:dyDescent="0.3">
      <c r="P29841">
        <f>IF(O:O=1,1,0)</f>
        <v>0</v>
      </c>
    </row>
    <row r="29842" spans="16:16" x14ac:dyDescent="0.3">
      <c r="P29842">
        <f>IF(O:O=1,1,0)</f>
        <v>0</v>
      </c>
    </row>
    <row r="29843" spans="16:16" x14ac:dyDescent="0.3">
      <c r="P29843">
        <f>IF(O:O=1,1,0)</f>
        <v>0</v>
      </c>
    </row>
    <row r="29844" spans="16:16" x14ac:dyDescent="0.3">
      <c r="P29844">
        <f>IF(O:O=1,1,0)</f>
        <v>0</v>
      </c>
    </row>
    <row r="29845" spans="16:16" x14ac:dyDescent="0.3">
      <c r="P29845">
        <f>IF(O:O=1,1,0)</f>
        <v>0</v>
      </c>
    </row>
    <row r="29846" spans="16:16" x14ac:dyDescent="0.3">
      <c r="P29846">
        <f>IF(O:O=1,1,0)</f>
        <v>0</v>
      </c>
    </row>
    <row r="29847" spans="16:16" x14ac:dyDescent="0.3">
      <c r="P29847">
        <f>IF(O:O=1,1,0)</f>
        <v>0</v>
      </c>
    </row>
    <row r="29848" spans="16:16" x14ac:dyDescent="0.3">
      <c r="P29848">
        <f>IF(O:O=1,1,0)</f>
        <v>0</v>
      </c>
    </row>
    <row r="29849" spans="16:16" x14ac:dyDescent="0.3">
      <c r="P29849">
        <f>IF(O:O=1,1,0)</f>
        <v>0</v>
      </c>
    </row>
    <row r="29850" spans="16:16" x14ac:dyDescent="0.3">
      <c r="P29850">
        <f>IF(O:O=1,1,0)</f>
        <v>0</v>
      </c>
    </row>
    <row r="29851" spans="16:16" x14ac:dyDescent="0.3">
      <c r="P29851">
        <f>IF(O:O=1,1,0)</f>
        <v>0</v>
      </c>
    </row>
    <row r="29852" spans="16:16" x14ac:dyDescent="0.3">
      <c r="P29852">
        <f>IF(O:O=1,1,0)</f>
        <v>0</v>
      </c>
    </row>
    <row r="29853" spans="16:16" x14ac:dyDescent="0.3">
      <c r="P29853">
        <f>IF(O:O=1,1,0)</f>
        <v>0</v>
      </c>
    </row>
    <row r="29854" spans="16:16" x14ac:dyDescent="0.3">
      <c r="P29854">
        <f>IF(O:O=1,1,0)</f>
        <v>0</v>
      </c>
    </row>
    <row r="29855" spans="16:16" x14ac:dyDescent="0.3">
      <c r="P29855">
        <f>IF(O:O=1,1,0)</f>
        <v>0</v>
      </c>
    </row>
    <row r="29856" spans="16:16" x14ac:dyDescent="0.3">
      <c r="P29856">
        <f>IF(O:O=1,1,0)</f>
        <v>0</v>
      </c>
    </row>
    <row r="29857" spans="16:16" x14ac:dyDescent="0.3">
      <c r="P29857">
        <f>IF(O:O=1,1,0)</f>
        <v>0</v>
      </c>
    </row>
    <row r="29858" spans="16:16" x14ac:dyDescent="0.3">
      <c r="P29858">
        <f>IF(O:O=1,1,0)</f>
        <v>0</v>
      </c>
    </row>
    <row r="29859" spans="16:16" x14ac:dyDescent="0.3">
      <c r="P29859">
        <f>IF(O:O=1,1,0)</f>
        <v>0</v>
      </c>
    </row>
    <row r="29860" spans="16:16" x14ac:dyDescent="0.3">
      <c r="P29860">
        <f>IF(O:O=1,1,0)</f>
        <v>0</v>
      </c>
    </row>
    <row r="29861" spans="16:16" x14ac:dyDescent="0.3">
      <c r="P29861">
        <f>IF(O:O=1,1,0)</f>
        <v>0</v>
      </c>
    </row>
    <row r="29862" spans="16:16" x14ac:dyDescent="0.3">
      <c r="P29862">
        <f>IF(O:O=1,1,0)</f>
        <v>0</v>
      </c>
    </row>
    <row r="29863" spans="16:16" x14ac:dyDescent="0.3">
      <c r="P29863">
        <f>IF(O:O=1,1,0)</f>
        <v>0</v>
      </c>
    </row>
    <row r="29864" spans="16:16" x14ac:dyDescent="0.3">
      <c r="P29864">
        <f>IF(O:O=1,1,0)</f>
        <v>0</v>
      </c>
    </row>
    <row r="29865" spans="16:16" x14ac:dyDescent="0.3">
      <c r="P29865">
        <f>IF(O:O=1,1,0)</f>
        <v>0</v>
      </c>
    </row>
    <row r="29866" spans="16:16" x14ac:dyDescent="0.3">
      <c r="P29866">
        <f>IF(O:O=1,1,0)</f>
        <v>0</v>
      </c>
    </row>
    <row r="29867" spans="16:16" x14ac:dyDescent="0.3">
      <c r="P29867">
        <f>IF(O:O=1,1,0)</f>
        <v>0</v>
      </c>
    </row>
    <row r="29868" spans="16:16" x14ac:dyDescent="0.3">
      <c r="P29868">
        <f>IF(O:O=1,1,0)</f>
        <v>0</v>
      </c>
    </row>
    <row r="29869" spans="16:16" x14ac:dyDescent="0.3">
      <c r="P29869">
        <f>IF(O:O=1,1,0)</f>
        <v>0</v>
      </c>
    </row>
    <row r="29870" spans="16:16" x14ac:dyDescent="0.3">
      <c r="P29870">
        <f>IF(O:O=1,1,0)</f>
        <v>0</v>
      </c>
    </row>
    <row r="29871" spans="16:16" x14ac:dyDescent="0.3">
      <c r="P29871">
        <f>IF(O:O=1,1,0)</f>
        <v>0</v>
      </c>
    </row>
    <row r="29872" spans="16:16" x14ac:dyDescent="0.3">
      <c r="P29872">
        <f>IF(O:O=1,1,0)</f>
        <v>0</v>
      </c>
    </row>
    <row r="29873" spans="16:16" x14ac:dyDescent="0.3">
      <c r="P29873">
        <f>IF(O:O=1,1,0)</f>
        <v>0</v>
      </c>
    </row>
    <row r="29874" spans="16:16" x14ac:dyDescent="0.3">
      <c r="P29874">
        <f>IF(O:O=1,1,0)</f>
        <v>0</v>
      </c>
    </row>
    <row r="29875" spans="16:16" x14ac:dyDescent="0.3">
      <c r="P29875">
        <f>IF(O:O=1,1,0)</f>
        <v>0</v>
      </c>
    </row>
    <row r="29876" spans="16:16" x14ac:dyDescent="0.3">
      <c r="P29876">
        <f>IF(O:O=1,1,0)</f>
        <v>0</v>
      </c>
    </row>
    <row r="29877" spans="16:16" x14ac:dyDescent="0.3">
      <c r="P29877">
        <f>IF(O:O=1,1,0)</f>
        <v>0</v>
      </c>
    </row>
    <row r="29878" spans="16:16" x14ac:dyDescent="0.3">
      <c r="P29878">
        <f>IF(O:O=1,1,0)</f>
        <v>0</v>
      </c>
    </row>
    <row r="29879" spans="16:16" x14ac:dyDescent="0.3">
      <c r="P29879">
        <f>IF(O:O=1,1,0)</f>
        <v>0</v>
      </c>
    </row>
    <row r="29880" spans="16:16" x14ac:dyDescent="0.3">
      <c r="P29880">
        <f>IF(O:O=1,1,0)</f>
        <v>0</v>
      </c>
    </row>
    <row r="29881" spans="16:16" x14ac:dyDescent="0.3">
      <c r="P29881">
        <f>IF(O:O=1,1,0)</f>
        <v>0</v>
      </c>
    </row>
    <row r="29882" spans="16:16" x14ac:dyDescent="0.3">
      <c r="P29882">
        <f>IF(O:O=1,1,0)</f>
        <v>0</v>
      </c>
    </row>
    <row r="29883" spans="16:16" x14ac:dyDescent="0.3">
      <c r="P29883">
        <f>IF(O:O=1,1,0)</f>
        <v>0</v>
      </c>
    </row>
    <row r="29884" spans="16:16" x14ac:dyDescent="0.3">
      <c r="P29884">
        <f>IF(O:O=1,1,0)</f>
        <v>0</v>
      </c>
    </row>
    <row r="29885" spans="16:16" x14ac:dyDescent="0.3">
      <c r="P29885">
        <f>IF(O:O=1,1,0)</f>
        <v>0</v>
      </c>
    </row>
    <row r="29886" spans="16:16" x14ac:dyDescent="0.3">
      <c r="P29886">
        <f>IF(O:O=1,1,0)</f>
        <v>0</v>
      </c>
    </row>
    <row r="29887" spans="16:16" x14ac:dyDescent="0.3">
      <c r="P29887">
        <f>IF(O:O=1,1,0)</f>
        <v>0</v>
      </c>
    </row>
    <row r="29888" spans="16:16" x14ac:dyDescent="0.3">
      <c r="P29888">
        <f>IF(O:O=1,1,0)</f>
        <v>0</v>
      </c>
    </row>
    <row r="29889" spans="16:16" x14ac:dyDescent="0.3">
      <c r="P29889">
        <f>IF(O:O=1,1,0)</f>
        <v>0</v>
      </c>
    </row>
    <row r="29890" spans="16:16" x14ac:dyDescent="0.3">
      <c r="P29890">
        <f>IF(O:O=1,1,0)</f>
        <v>0</v>
      </c>
    </row>
    <row r="29891" spans="16:16" x14ac:dyDescent="0.3">
      <c r="P29891">
        <f>IF(O:O=1,1,0)</f>
        <v>0</v>
      </c>
    </row>
    <row r="29892" spans="16:16" x14ac:dyDescent="0.3">
      <c r="P29892">
        <f>IF(O:O=1,1,0)</f>
        <v>0</v>
      </c>
    </row>
    <row r="29893" spans="16:16" x14ac:dyDescent="0.3">
      <c r="P29893">
        <f>IF(O:O=1,1,0)</f>
        <v>0</v>
      </c>
    </row>
    <row r="29894" spans="16:16" x14ac:dyDescent="0.3">
      <c r="P29894">
        <f>IF(O:O=1,1,0)</f>
        <v>0</v>
      </c>
    </row>
    <row r="29895" spans="16:16" x14ac:dyDescent="0.3">
      <c r="P29895">
        <f>IF(O:O=1,1,0)</f>
        <v>0</v>
      </c>
    </row>
    <row r="29896" spans="16:16" x14ac:dyDescent="0.3">
      <c r="P29896">
        <f>IF(O:O=1,1,0)</f>
        <v>0</v>
      </c>
    </row>
    <row r="29897" spans="16:16" x14ac:dyDescent="0.3">
      <c r="P29897">
        <f>IF(O:O=1,1,0)</f>
        <v>0</v>
      </c>
    </row>
    <row r="29898" spans="16:16" x14ac:dyDescent="0.3">
      <c r="P29898">
        <f>IF(O:O=1,1,0)</f>
        <v>0</v>
      </c>
    </row>
    <row r="29899" spans="16:16" x14ac:dyDescent="0.3">
      <c r="P29899">
        <f>IF(O:O=1,1,0)</f>
        <v>0</v>
      </c>
    </row>
    <row r="29900" spans="16:16" x14ac:dyDescent="0.3">
      <c r="P29900">
        <f>IF(O:O=1,1,0)</f>
        <v>0</v>
      </c>
    </row>
    <row r="29901" spans="16:16" x14ac:dyDescent="0.3">
      <c r="P29901">
        <f>IF(O:O=1,1,0)</f>
        <v>0</v>
      </c>
    </row>
    <row r="29902" spans="16:16" x14ac:dyDescent="0.3">
      <c r="P29902">
        <f>IF(O:O=1,1,0)</f>
        <v>0</v>
      </c>
    </row>
    <row r="29903" spans="16:16" x14ac:dyDescent="0.3">
      <c r="P29903">
        <f>IF(O:O=1,1,0)</f>
        <v>0</v>
      </c>
    </row>
    <row r="29904" spans="16:16" x14ac:dyDescent="0.3">
      <c r="P29904">
        <f>IF(O:O=1,1,0)</f>
        <v>0</v>
      </c>
    </row>
    <row r="29905" spans="16:16" x14ac:dyDescent="0.3">
      <c r="P29905">
        <f>IF(O:O=1,1,0)</f>
        <v>0</v>
      </c>
    </row>
    <row r="29906" spans="16:16" x14ac:dyDescent="0.3">
      <c r="P29906">
        <f>IF(O:O=1,1,0)</f>
        <v>0</v>
      </c>
    </row>
    <row r="29907" spans="16:16" x14ac:dyDescent="0.3">
      <c r="P29907">
        <f>IF(O:O=1,1,0)</f>
        <v>0</v>
      </c>
    </row>
    <row r="29908" spans="16:16" x14ac:dyDescent="0.3">
      <c r="P29908">
        <f>IF(O:O=1,1,0)</f>
        <v>0</v>
      </c>
    </row>
    <row r="29909" spans="16:16" x14ac:dyDescent="0.3">
      <c r="P29909">
        <f>IF(O:O=1,1,0)</f>
        <v>0</v>
      </c>
    </row>
    <row r="29910" spans="16:16" x14ac:dyDescent="0.3">
      <c r="P29910">
        <f>IF(O:O=1,1,0)</f>
        <v>0</v>
      </c>
    </row>
    <row r="29911" spans="16:16" x14ac:dyDescent="0.3">
      <c r="P29911">
        <f>IF(O:O=1,1,0)</f>
        <v>0</v>
      </c>
    </row>
    <row r="29912" spans="16:16" x14ac:dyDescent="0.3">
      <c r="P29912">
        <f>IF(O:O=1,1,0)</f>
        <v>0</v>
      </c>
    </row>
    <row r="29913" spans="16:16" x14ac:dyDescent="0.3">
      <c r="P29913">
        <f>IF(O:O=1,1,0)</f>
        <v>0</v>
      </c>
    </row>
    <row r="29914" spans="16:16" x14ac:dyDescent="0.3">
      <c r="P29914">
        <f>IF(O:O=1,1,0)</f>
        <v>0</v>
      </c>
    </row>
    <row r="29915" spans="16:16" x14ac:dyDescent="0.3">
      <c r="P29915">
        <f>IF(O:O=1,1,0)</f>
        <v>0</v>
      </c>
    </row>
    <row r="29916" spans="16:16" x14ac:dyDescent="0.3">
      <c r="P29916">
        <f>IF(O:O=1,1,0)</f>
        <v>0</v>
      </c>
    </row>
    <row r="29917" spans="16:16" x14ac:dyDescent="0.3">
      <c r="P29917">
        <f>IF(O:O=1,1,0)</f>
        <v>0</v>
      </c>
    </row>
    <row r="29918" spans="16:16" x14ac:dyDescent="0.3">
      <c r="P29918">
        <f>IF(O:O=1,1,0)</f>
        <v>0</v>
      </c>
    </row>
    <row r="29919" spans="16:16" x14ac:dyDescent="0.3">
      <c r="P29919">
        <f>IF(O:O=1,1,0)</f>
        <v>0</v>
      </c>
    </row>
    <row r="29920" spans="16:16" x14ac:dyDescent="0.3">
      <c r="P29920">
        <f>IF(O:O=1,1,0)</f>
        <v>0</v>
      </c>
    </row>
    <row r="29921" spans="16:16" x14ac:dyDescent="0.3">
      <c r="P29921">
        <f>IF(O:O=1,1,0)</f>
        <v>0</v>
      </c>
    </row>
    <row r="29922" spans="16:16" x14ac:dyDescent="0.3">
      <c r="P29922">
        <f>IF(O:O=1,1,0)</f>
        <v>0</v>
      </c>
    </row>
    <row r="29923" spans="16:16" x14ac:dyDescent="0.3">
      <c r="P29923">
        <f>IF(O:O=1,1,0)</f>
        <v>0</v>
      </c>
    </row>
    <row r="29924" spans="16:16" x14ac:dyDescent="0.3">
      <c r="P29924">
        <f>IF(O:O=1,1,0)</f>
        <v>0</v>
      </c>
    </row>
    <row r="29925" spans="16:16" x14ac:dyDescent="0.3">
      <c r="P29925">
        <f>IF(O:O=1,1,0)</f>
        <v>0</v>
      </c>
    </row>
    <row r="29926" spans="16:16" x14ac:dyDescent="0.3">
      <c r="P29926">
        <f>IF(O:O=1,1,0)</f>
        <v>0</v>
      </c>
    </row>
    <row r="29927" spans="16:16" x14ac:dyDescent="0.3">
      <c r="P29927">
        <f>IF(O:O=1,1,0)</f>
        <v>0</v>
      </c>
    </row>
    <row r="29928" spans="16:16" x14ac:dyDescent="0.3">
      <c r="P29928">
        <f>IF(O:O=1,1,0)</f>
        <v>0</v>
      </c>
    </row>
    <row r="29929" spans="16:16" x14ac:dyDescent="0.3">
      <c r="P29929">
        <f>IF(O:O=1,1,0)</f>
        <v>0</v>
      </c>
    </row>
    <row r="29930" spans="16:16" x14ac:dyDescent="0.3">
      <c r="P29930">
        <f>IF(O:O=1,1,0)</f>
        <v>0</v>
      </c>
    </row>
    <row r="29931" spans="16:16" x14ac:dyDescent="0.3">
      <c r="P29931">
        <f>IF(O:O=1,1,0)</f>
        <v>0</v>
      </c>
    </row>
    <row r="29932" spans="16:16" x14ac:dyDescent="0.3">
      <c r="P29932">
        <f>IF(O:O=1,1,0)</f>
        <v>0</v>
      </c>
    </row>
    <row r="29933" spans="16:16" x14ac:dyDescent="0.3">
      <c r="P29933">
        <f>IF(O:O=1,1,0)</f>
        <v>0</v>
      </c>
    </row>
    <row r="29934" spans="16:16" x14ac:dyDescent="0.3">
      <c r="P29934">
        <f>IF(O:O=1,1,0)</f>
        <v>0</v>
      </c>
    </row>
    <row r="29935" spans="16:16" x14ac:dyDescent="0.3">
      <c r="P29935">
        <f>IF(O:O=1,1,0)</f>
        <v>0</v>
      </c>
    </row>
    <row r="29936" spans="16:16" x14ac:dyDescent="0.3">
      <c r="P29936">
        <f>IF(O:O=1,1,0)</f>
        <v>0</v>
      </c>
    </row>
    <row r="29937" spans="16:16" x14ac:dyDescent="0.3">
      <c r="P29937">
        <f>IF(O:O=1,1,0)</f>
        <v>0</v>
      </c>
    </row>
    <row r="29938" spans="16:16" x14ac:dyDescent="0.3">
      <c r="P29938">
        <f>IF(O:O=1,1,0)</f>
        <v>0</v>
      </c>
    </row>
    <row r="29939" spans="16:16" x14ac:dyDescent="0.3">
      <c r="P29939">
        <f>IF(O:O=1,1,0)</f>
        <v>0</v>
      </c>
    </row>
    <row r="29940" spans="16:16" x14ac:dyDescent="0.3">
      <c r="P29940">
        <f>IF(O:O=1,1,0)</f>
        <v>0</v>
      </c>
    </row>
    <row r="29941" spans="16:16" x14ac:dyDescent="0.3">
      <c r="P29941">
        <f>IF(O:O=1,1,0)</f>
        <v>0</v>
      </c>
    </row>
    <row r="29942" spans="16:16" x14ac:dyDescent="0.3">
      <c r="P29942">
        <f>IF(O:O=1,1,0)</f>
        <v>0</v>
      </c>
    </row>
    <row r="29943" spans="16:16" x14ac:dyDescent="0.3">
      <c r="P29943">
        <f>IF(O:O=1,1,0)</f>
        <v>0</v>
      </c>
    </row>
    <row r="29944" spans="16:16" x14ac:dyDescent="0.3">
      <c r="P29944">
        <f>IF(O:O=1,1,0)</f>
        <v>0</v>
      </c>
    </row>
    <row r="29945" spans="16:16" x14ac:dyDescent="0.3">
      <c r="P29945">
        <f>IF(O:O=1,1,0)</f>
        <v>0</v>
      </c>
    </row>
    <row r="29946" spans="16:16" x14ac:dyDescent="0.3">
      <c r="P29946">
        <f>IF(O:O=1,1,0)</f>
        <v>0</v>
      </c>
    </row>
    <row r="29947" spans="16:16" x14ac:dyDescent="0.3">
      <c r="P29947">
        <f>IF(O:O=1,1,0)</f>
        <v>0</v>
      </c>
    </row>
    <row r="29948" spans="16:16" x14ac:dyDescent="0.3">
      <c r="P29948">
        <f>IF(O:O=1,1,0)</f>
        <v>0</v>
      </c>
    </row>
    <row r="29949" spans="16:16" x14ac:dyDescent="0.3">
      <c r="P29949">
        <f>IF(O:O=1,1,0)</f>
        <v>0</v>
      </c>
    </row>
    <row r="29950" spans="16:16" x14ac:dyDescent="0.3">
      <c r="P29950">
        <f>IF(O:O=1,1,0)</f>
        <v>0</v>
      </c>
    </row>
    <row r="29951" spans="16:16" x14ac:dyDescent="0.3">
      <c r="P29951">
        <f>IF(O:O=1,1,0)</f>
        <v>0</v>
      </c>
    </row>
    <row r="29952" spans="16:16" x14ac:dyDescent="0.3">
      <c r="P29952">
        <f>IF(O:O=1,1,0)</f>
        <v>0</v>
      </c>
    </row>
    <row r="29953" spans="16:16" x14ac:dyDescent="0.3">
      <c r="P29953">
        <f>IF(O:O=1,1,0)</f>
        <v>0</v>
      </c>
    </row>
    <row r="29954" spans="16:16" x14ac:dyDescent="0.3">
      <c r="P29954">
        <f>IF(O:O=1,1,0)</f>
        <v>0</v>
      </c>
    </row>
    <row r="29955" spans="16:16" x14ac:dyDescent="0.3">
      <c r="P29955">
        <f>IF(O:O=1,1,0)</f>
        <v>0</v>
      </c>
    </row>
    <row r="29956" spans="16:16" x14ac:dyDescent="0.3">
      <c r="P29956">
        <f>IF(O:O=1,1,0)</f>
        <v>0</v>
      </c>
    </row>
    <row r="29957" spans="16:16" x14ac:dyDescent="0.3">
      <c r="P29957">
        <f>IF(O:O=1,1,0)</f>
        <v>0</v>
      </c>
    </row>
    <row r="29958" spans="16:16" x14ac:dyDescent="0.3">
      <c r="P29958">
        <f>IF(O:O=1,1,0)</f>
        <v>0</v>
      </c>
    </row>
    <row r="29959" spans="16:16" x14ac:dyDescent="0.3">
      <c r="P29959">
        <f>IF(O:O=1,1,0)</f>
        <v>0</v>
      </c>
    </row>
    <row r="29960" spans="16:16" x14ac:dyDescent="0.3">
      <c r="P29960">
        <f>IF(O:O=1,1,0)</f>
        <v>0</v>
      </c>
    </row>
    <row r="29961" spans="16:16" x14ac:dyDescent="0.3">
      <c r="P29961">
        <f>IF(O:O=1,1,0)</f>
        <v>0</v>
      </c>
    </row>
    <row r="29962" spans="16:16" x14ac:dyDescent="0.3">
      <c r="P29962">
        <f>IF(O:O=1,1,0)</f>
        <v>0</v>
      </c>
    </row>
    <row r="29963" spans="16:16" x14ac:dyDescent="0.3">
      <c r="P29963">
        <f>IF(O:O=1,1,0)</f>
        <v>0</v>
      </c>
    </row>
    <row r="29964" spans="16:16" x14ac:dyDescent="0.3">
      <c r="P29964">
        <f>IF(O:O=1,1,0)</f>
        <v>0</v>
      </c>
    </row>
    <row r="29965" spans="16:16" x14ac:dyDescent="0.3">
      <c r="P29965">
        <f>IF(O:O=1,1,0)</f>
        <v>0</v>
      </c>
    </row>
    <row r="29966" spans="16:16" x14ac:dyDescent="0.3">
      <c r="P29966">
        <f>IF(O:O=1,1,0)</f>
        <v>0</v>
      </c>
    </row>
    <row r="29967" spans="16:16" x14ac:dyDescent="0.3">
      <c r="P29967">
        <f>IF(O:O=1,1,0)</f>
        <v>0</v>
      </c>
    </row>
    <row r="29968" spans="16:16" x14ac:dyDescent="0.3">
      <c r="P29968">
        <f>IF(O:O=1,1,0)</f>
        <v>0</v>
      </c>
    </row>
    <row r="29969" spans="16:16" x14ac:dyDescent="0.3">
      <c r="P29969">
        <f>IF(O:O=1,1,0)</f>
        <v>0</v>
      </c>
    </row>
    <row r="29970" spans="16:16" x14ac:dyDescent="0.3">
      <c r="P29970">
        <f>IF(O:O=1,1,0)</f>
        <v>0</v>
      </c>
    </row>
    <row r="29971" spans="16:16" x14ac:dyDescent="0.3">
      <c r="P29971">
        <f>IF(O:O=1,1,0)</f>
        <v>0</v>
      </c>
    </row>
    <row r="29972" spans="16:16" x14ac:dyDescent="0.3">
      <c r="P29972">
        <f>IF(O:O=1,1,0)</f>
        <v>0</v>
      </c>
    </row>
    <row r="29973" spans="16:16" x14ac:dyDescent="0.3">
      <c r="P29973">
        <f>IF(O:O=1,1,0)</f>
        <v>0</v>
      </c>
    </row>
    <row r="29974" spans="16:16" x14ac:dyDescent="0.3">
      <c r="P29974">
        <f>IF(O:O=1,1,0)</f>
        <v>0</v>
      </c>
    </row>
    <row r="29975" spans="16:16" x14ac:dyDescent="0.3">
      <c r="P29975">
        <f>IF(O:O=1,1,0)</f>
        <v>0</v>
      </c>
    </row>
    <row r="29976" spans="16:16" x14ac:dyDescent="0.3">
      <c r="P29976">
        <f>IF(O:O=1,1,0)</f>
        <v>0</v>
      </c>
    </row>
    <row r="29977" spans="16:16" x14ac:dyDescent="0.3">
      <c r="P29977">
        <f>IF(O:O=1,1,0)</f>
        <v>0</v>
      </c>
    </row>
    <row r="29978" spans="16:16" x14ac:dyDescent="0.3">
      <c r="P29978">
        <f>IF(O:O=1,1,0)</f>
        <v>0</v>
      </c>
    </row>
    <row r="29979" spans="16:16" x14ac:dyDescent="0.3">
      <c r="P29979">
        <f>IF(O:O=1,1,0)</f>
        <v>0</v>
      </c>
    </row>
    <row r="29980" spans="16:16" x14ac:dyDescent="0.3">
      <c r="P29980">
        <f>IF(O:O=1,1,0)</f>
        <v>0</v>
      </c>
    </row>
    <row r="29981" spans="16:16" x14ac:dyDescent="0.3">
      <c r="P29981">
        <f>IF(O:O=1,1,0)</f>
        <v>0</v>
      </c>
    </row>
    <row r="29982" spans="16:16" x14ac:dyDescent="0.3">
      <c r="P29982">
        <f>IF(O:O=1,1,0)</f>
        <v>0</v>
      </c>
    </row>
    <row r="29983" spans="16:16" x14ac:dyDescent="0.3">
      <c r="P29983">
        <f>IF(O:O=1,1,0)</f>
        <v>0</v>
      </c>
    </row>
    <row r="29984" spans="16:16" x14ac:dyDescent="0.3">
      <c r="P29984">
        <f>IF(O:O=1,1,0)</f>
        <v>0</v>
      </c>
    </row>
    <row r="29985" spans="16:16" x14ac:dyDescent="0.3">
      <c r="P29985">
        <f>IF(O:O=1,1,0)</f>
        <v>0</v>
      </c>
    </row>
    <row r="29986" spans="16:16" x14ac:dyDescent="0.3">
      <c r="P29986">
        <f>IF(O:O=1,1,0)</f>
        <v>0</v>
      </c>
    </row>
    <row r="29987" spans="16:16" x14ac:dyDescent="0.3">
      <c r="P29987">
        <f>IF(O:O=1,1,0)</f>
        <v>0</v>
      </c>
    </row>
    <row r="29988" spans="16:16" x14ac:dyDescent="0.3">
      <c r="P29988">
        <f>IF(O:O=1,1,0)</f>
        <v>0</v>
      </c>
    </row>
    <row r="29989" spans="16:16" x14ac:dyDescent="0.3">
      <c r="P29989">
        <f>IF(O:O=1,1,0)</f>
        <v>0</v>
      </c>
    </row>
    <row r="29990" spans="16:16" x14ac:dyDescent="0.3">
      <c r="P29990">
        <f>IF(O:O=1,1,0)</f>
        <v>0</v>
      </c>
    </row>
    <row r="29991" spans="16:16" x14ac:dyDescent="0.3">
      <c r="P29991">
        <f>IF(O:O=1,1,0)</f>
        <v>0</v>
      </c>
    </row>
    <row r="29992" spans="16:16" x14ac:dyDescent="0.3">
      <c r="P29992">
        <f>IF(O:O=1,1,0)</f>
        <v>0</v>
      </c>
    </row>
    <row r="29993" spans="16:16" x14ac:dyDescent="0.3">
      <c r="P29993">
        <f>IF(O:O=1,1,0)</f>
        <v>0</v>
      </c>
    </row>
    <row r="29994" spans="16:16" x14ac:dyDescent="0.3">
      <c r="P29994">
        <f>IF(O:O=1,1,0)</f>
        <v>0</v>
      </c>
    </row>
    <row r="29995" spans="16:16" x14ac:dyDescent="0.3">
      <c r="P29995">
        <f>IF(O:O=1,1,0)</f>
        <v>0</v>
      </c>
    </row>
    <row r="29996" spans="16:16" x14ac:dyDescent="0.3">
      <c r="P29996">
        <f>IF(O:O=1,1,0)</f>
        <v>0</v>
      </c>
    </row>
    <row r="29997" spans="16:16" x14ac:dyDescent="0.3">
      <c r="P29997">
        <f>IF(O:O=1,1,0)</f>
        <v>0</v>
      </c>
    </row>
    <row r="29998" spans="16:16" x14ac:dyDescent="0.3">
      <c r="P29998">
        <f>IF(O:O=1,1,0)</f>
        <v>0</v>
      </c>
    </row>
    <row r="29999" spans="16:16" x14ac:dyDescent="0.3">
      <c r="P29999">
        <f>IF(O:O=1,1,0)</f>
        <v>0</v>
      </c>
    </row>
    <row r="30000" spans="16:16" x14ac:dyDescent="0.3">
      <c r="P30000">
        <f>IF(O:O=1,1,0)</f>
        <v>0</v>
      </c>
    </row>
    <row r="30001" spans="16:16" x14ac:dyDescent="0.3">
      <c r="P30001">
        <f>IF(O:O=1,1,0)</f>
        <v>0</v>
      </c>
    </row>
    <row r="30002" spans="16:16" x14ac:dyDescent="0.3">
      <c r="P30002">
        <f>IF(O:O=1,1,0)</f>
        <v>0</v>
      </c>
    </row>
    <row r="30003" spans="16:16" x14ac:dyDescent="0.3">
      <c r="P30003">
        <f>IF(O:O=1,1,0)</f>
        <v>0</v>
      </c>
    </row>
    <row r="30004" spans="16:16" x14ac:dyDescent="0.3">
      <c r="P30004">
        <f>IF(O:O=1,1,0)</f>
        <v>0</v>
      </c>
    </row>
    <row r="30005" spans="16:16" x14ac:dyDescent="0.3">
      <c r="P30005">
        <f>IF(O:O=1,1,0)</f>
        <v>0</v>
      </c>
    </row>
    <row r="30006" spans="16:16" x14ac:dyDescent="0.3">
      <c r="P30006">
        <f>IF(O:O=1,1,0)</f>
        <v>0</v>
      </c>
    </row>
    <row r="30007" spans="16:16" x14ac:dyDescent="0.3">
      <c r="P30007">
        <f>IF(O:O=1,1,0)</f>
        <v>0</v>
      </c>
    </row>
    <row r="30008" spans="16:16" x14ac:dyDescent="0.3">
      <c r="P30008">
        <f>IF(O:O=1,1,0)</f>
        <v>0</v>
      </c>
    </row>
    <row r="30009" spans="16:16" x14ac:dyDescent="0.3">
      <c r="P30009">
        <f>IF(O:O=1,1,0)</f>
        <v>0</v>
      </c>
    </row>
    <row r="30010" spans="16:16" x14ac:dyDescent="0.3">
      <c r="P30010">
        <f>IF(O:O=1,1,0)</f>
        <v>0</v>
      </c>
    </row>
    <row r="30011" spans="16:16" x14ac:dyDescent="0.3">
      <c r="P30011">
        <f>IF(O:O=1,1,0)</f>
        <v>0</v>
      </c>
    </row>
    <row r="30012" spans="16:16" x14ac:dyDescent="0.3">
      <c r="P30012">
        <f>IF(O:O=1,1,0)</f>
        <v>0</v>
      </c>
    </row>
    <row r="30013" spans="16:16" x14ac:dyDescent="0.3">
      <c r="P30013">
        <f>IF(O:O=1,1,0)</f>
        <v>0</v>
      </c>
    </row>
    <row r="30014" spans="16:16" x14ac:dyDescent="0.3">
      <c r="P30014">
        <f>IF(O:O=1,1,0)</f>
        <v>0</v>
      </c>
    </row>
    <row r="30015" spans="16:16" x14ac:dyDescent="0.3">
      <c r="P30015">
        <f>IF(O:O=1,1,0)</f>
        <v>0</v>
      </c>
    </row>
    <row r="30016" spans="16:16" x14ac:dyDescent="0.3">
      <c r="P30016">
        <f>IF(O:O=1,1,0)</f>
        <v>0</v>
      </c>
    </row>
    <row r="30017" spans="16:16" x14ac:dyDescent="0.3">
      <c r="P30017">
        <f>IF(O:O=1,1,0)</f>
        <v>0</v>
      </c>
    </row>
    <row r="30018" spans="16:16" x14ac:dyDescent="0.3">
      <c r="P30018">
        <f>IF(O:O=1,1,0)</f>
        <v>0</v>
      </c>
    </row>
    <row r="30019" spans="16:16" x14ac:dyDescent="0.3">
      <c r="P30019">
        <f>IF(O:O=1,1,0)</f>
        <v>0</v>
      </c>
    </row>
    <row r="30020" spans="16:16" x14ac:dyDescent="0.3">
      <c r="P30020">
        <f>IF(O:O=1,1,0)</f>
        <v>0</v>
      </c>
    </row>
    <row r="30021" spans="16:16" x14ac:dyDescent="0.3">
      <c r="P30021">
        <f>IF(O:O=1,1,0)</f>
        <v>0</v>
      </c>
    </row>
    <row r="30022" spans="16:16" x14ac:dyDescent="0.3">
      <c r="P30022">
        <f>IF(O:O=1,1,0)</f>
        <v>0</v>
      </c>
    </row>
    <row r="30023" spans="16:16" x14ac:dyDescent="0.3">
      <c r="P30023">
        <f>IF(O:O=1,1,0)</f>
        <v>0</v>
      </c>
    </row>
    <row r="30024" spans="16:16" x14ac:dyDescent="0.3">
      <c r="P30024">
        <f>IF(O:O=1,1,0)</f>
        <v>0</v>
      </c>
    </row>
    <row r="30025" spans="16:16" x14ac:dyDescent="0.3">
      <c r="P30025">
        <f>IF(O:O=1,1,0)</f>
        <v>0</v>
      </c>
    </row>
    <row r="30026" spans="16:16" x14ac:dyDescent="0.3">
      <c r="P30026">
        <f>IF(O:O=1,1,0)</f>
        <v>0</v>
      </c>
    </row>
    <row r="30027" spans="16:16" x14ac:dyDescent="0.3">
      <c r="P30027">
        <f>IF(O:O=1,1,0)</f>
        <v>0</v>
      </c>
    </row>
    <row r="30028" spans="16:16" x14ac:dyDescent="0.3">
      <c r="P30028">
        <f>IF(O:O=1,1,0)</f>
        <v>0</v>
      </c>
    </row>
    <row r="30029" spans="16:16" x14ac:dyDescent="0.3">
      <c r="P30029">
        <f>IF(O:O=1,1,0)</f>
        <v>0</v>
      </c>
    </row>
    <row r="30030" spans="16:16" x14ac:dyDescent="0.3">
      <c r="P30030">
        <f>IF(O:O=1,1,0)</f>
        <v>0</v>
      </c>
    </row>
    <row r="30031" spans="16:16" x14ac:dyDescent="0.3">
      <c r="P30031">
        <f>IF(O:O=1,1,0)</f>
        <v>0</v>
      </c>
    </row>
    <row r="30032" spans="16:16" x14ac:dyDescent="0.3">
      <c r="P30032">
        <f>IF(O:O=1,1,0)</f>
        <v>0</v>
      </c>
    </row>
    <row r="30033" spans="16:16" x14ac:dyDescent="0.3">
      <c r="P30033">
        <f>IF(O:O=1,1,0)</f>
        <v>0</v>
      </c>
    </row>
    <row r="30034" spans="16:16" x14ac:dyDescent="0.3">
      <c r="P30034">
        <f>IF(O:O=1,1,0)</f>
        <v>0</v>
      </c>
    </row>
    <row r="30035" spans="16:16" x14ac:dyDescent="0.3">
      <c r="P30035">
        <f>IF(O:O=1,1,0)</f>
        <v>0</v>
      </c>
    </row>
    <row r="30036" spans="16:16" x14ac:dyDescent="0.3">
      <c r="P30036">
        <f>IF(O:O=1,1,0)</f>
        <v>0</v>
      </c>
    </row>
    <row r="30037" spans="16:16" x14ac:dyDescent="0.3">
      <c r="P30037">
        <f>IF(O:O=1,1,0)</f>
        <v>0</v>
      </c>
    </row>
    <row r="30038" spans="16:16" x14ac:dyDescent="0.3">
      <c r="P30038">
        <f>IF(O:O=1,1,0)</f>
        <v>0</v>
      </c>
    </row>
    <row r="30039" spans="16:16" x14ac:dyDescent="0.3">
      <c r="P30039">
        <f>IF(O:O=1,1,0)</f>
        <v>0</v>
      </c>
    </row>
    <row r="30040" spans="16:16" x14ac:dyDescent="0.3">
      <c r="P30040">
        <f>IF(O:O=1,1,0)</f>
        <v>0</v>
      </c>
    </row>
    <row r="30041" spans="16:16" x14ac:dyDescent="0.3">
      <c r="P30041">
        <f>IF(O:O=1,1,0)</f>
        <v>0</v>
      </c>
    </row>
    <row r="30042" spans="16:16" x14ac:dyDescent="0.3">
      <c r="P30042">
        <f>IF(O:O=1,1,0)</f>
        <v>0</v>
      </c>
    </row>
    <row r="30043" spans="16:16" x14ac:dyDescent="0.3">
      <c r="P30043">
        <f>IF(O:O=1,1,0)</f>
        <v>0</v>
      </c>
    </row>
    <row r="30044" spans="16:16" x14ac:dyDescent="0.3">
      <c r="P30044">
        <f>IF(O:O=1,1,0)</f>
        <v>0</v>
      </c>
    </row>
    <row r="30045" spans="16:16" x14ac:dyDescent="0.3">
      <c r="P30045">
        <f>IF(O:O=1,1,0)</f>
        <v>0</v>
      </c>
    </row>
    <row r="30046" spans="16:16" x14ac:dyDescent="0.3">
      <c r="P30046">
        <f>IF(O:O=1,1,0)</f>
        <v>0</v>
      </c>
    </row>
    <row r="30047" spans="16:16" x14ac:dyDescent="0.3">
      <c r="P30047">
        <f>IF(O:O=1,1,0)</f>
        <v>0</v>
      </c>
    </row>
    <row r="30048" spans="16:16" x14ac:dyDescent="0.3">
      <c r="P30048">
        <f>IF(O:O=1,1,0)</f>
        <v>0</v>
      </c>
    </row>
    <row r="30049" spans="16:16" x14ac:dyDescent="0.3">
      <c r="P30049">
        <f>IF(O:O=1,1,0)</f>
        <v>0</v>
      </c>
    </row>
    <row r="30050" spans="16:16" x14ac:dyDescent="0.3">
      <c r="P30050">
        <f>IF(O:O=1,1,0)</f>
        <v>0</v>
      </c>
    </row>
    <row r="30051" spans="16:16" x14ac:dyDescent="0.3">
      <c r="P30051">
        <f>IF(O:O=1,1,0)</f>
        <v>0</v>
      </c>
    </row>
    <row r="30052" spans="16:16" x14ac:dyDescent="0.3">
      <c r="P30052">
        <f>IF(O:O=1,1,0)</f>
        <v>0</v>
      </c>
    </row>
    <row r="30053" spans="16:16" x14ac:dyDescent="0.3">
      <c r="P30053">
        <f>IF(O:O=1,1,0)</f>
        <v>0</v>
      </c>
    </row>
    <row r="30054" spans="16:16" x14ac:dyDescent="0.3">
      <c r="P30054">
        <f>IF(O:O=1,1,0)</f>
        <v>0</v>
      </c>
    </row>
    <row r="30055" spans="16:16" x14ac:dyDescent="0.3">
      <c r="P30055">
        <f>IF(O:O=1,1,0)</f>
        <v>0</v>
      </c>
    </row>
    <row r="30056" spans="16:16" x14ac:dyDescent="0.3">
      <c r="P30056">
        <f>IF(O:O=1,1,0)</f>
        <v>0</v>
      </c>
    </row>
    <row r="30057" spans="16:16" x14ac:dyDescent="0.3">
      <c r="P30057">
        <f>IF(O:O=1,1,0)</f>
        <v>0</v>
      </c>
    </row>
    <row r="30058" spans="16:16" x14ac:dyDescent="0.3">
      <c r="P30058">
        <f>IF(O:O=1,1,0)</f>
        <v>0</v>
      </c>
    </row>
    <row r="30059" spans="16:16" x14ac:dyDescent="0.3">
      <c r="P30059">
        <f>IF(O:O=1,1,0)</f>
        <v>0</v>
      </c>
    </row>
    <row r="30060" spans="16:16" x14ac:dyDescent="0.3">
      <c r="P30060">
        <f>IF(O:O=1,1,0)</f>
        <v>0</v>
      </c>
    </row>
    <row r="30061" spans="16:16" x14ac:dyDescent="0.3">
      <c r="P30061">
        <f>IF(O:O=1,1,0)</f>
        <v>0</v>
      </c>
    </row>
    <row r="30062" spans="16:16" x14ac:dyDescent="0.3">
      <c r="P30062">
        <f>IF(O:O=1,1,0)</f>
        <v>0</v>
      </c>
    </row>
    <row r="30063" spans="16:16" x14ac:dyDescent="0.3">
      <c r="P30063">
        <f>IF(O:O=1,1,0)</f>
        <v>0</v>
      </c>
    </row>
    <row r="30064" spans="16:16" x14ac:dyDescent="0.3">
      <c r="P30064">
        <f>IF(O:O=1,1,0)</f>
        <v>0</v>
      </c>
    </row>
    <row r="30065" spans="16:16" x14ac:dyDescent="0.3">
      <c r="P30065">
        <f>IF(O:O=1,1,0)</f>
        <v>0</v>
      </c>
    </row>
    <row r="30066" spans="16:16" x14ac:dyDescent="0.3">
      <c r="P30066">
        <f>IF(O:O=1,1,0)</f>
        <v>0</v>
      </c>
    </row>
    <row r="30067" spans="16:16" x14ac:dyDescent="0.3">
      <c r="P30067">
        <f>IF(O:O=1,1,0)</f>
        <v>0</v>
      </c>
    </row>
    <row r="30068" spans="16:16" x14ac:dyDescent="0.3">
      <c r="P30068">
        <f>IF(O:O=1,1,0)</f>
        <v>0</v>
      </c>
    </row>
    <row r="30069" spans="16:16" x14ac:dyDescent="0.3">
      <c r="P30069">
        <f>IF(O:O=1,1,0)</f>
        <v>0</v>
      </c>
    </row>
    <row r="30070" spans="16:16" x14ac:dyDescent="0.3">
      <c r="P30070">
        <f>IF(O:O=1,1,0)</f>
        <v>0</v>
      </c>
    </row>
    <row r="30071" spans="16:16" x14ac:dyDescent="0.3">
      <c r="P30071">
        <f>IF(O:O=1,1,0)</f>
        <v>0</v>
      </c>
    </row>
    <row r="30072" spans="16:16" x14ac:dyDescent="0.3">
      <c r="P30072">
        <f>IF(O:O=1,1,0)</f>
        <v>0</v>
      </c>
    </row>
    <row r="30073" spans="16:16" x14ac:dyDescent="0.3">
      <c r="P30073">
        <f>IF(O:O=1,1,0)</f>
        <v>0</v>
      </c>
    </row>
    <row r="30074" spans="16:16" x14ac:dyDescent="0.3">
      <c r="P30074">
        <f>IF(O:O=1,1,0)</f>
        <v>0</v>
      </c>
    </row>
    <row r="30075" spans="16:16" x14ac:dyDescent="0.3">
      <c r="P30075">
        <f>IF(O:O=1,1,0)</f>
        <v>0</v>
      </c>
    </row>
    <row r="30076" spans="16:16" x14ac:dyDescent="0.3">
      <c r="P30076">
        <f>IF(O:O=1,1,0)</f>
        <v>0</v>
      </c>
    </row>
    <row r="30077" spans="16:16" x14ac:dyDescent="0.3">
      <c r="P30077">
        <f>IF(O:O=1,1,0)</f>
        <v>0</v>
      </c>
    </row>
    <row r="30078" spans="16:16" x14ac:dyDescent="0.3">
      <c r="P30078">
        <f>IF(O:O=1,1,0)</f>
        <v>0</v>
      </c>
    </row>
    <row r="30079" spans="16:16" x14ac:dyDescent="0.3">
      <c r="P30079">
        <f>IF(O:O=1,1,0)</f>
        <v>0</v>
      </c>
    </row>
    <row r="30080" spans="16:16" x14ac:dyDescent="0.3">
      <c r="P30080">
        <f>IF(O:O=1,1,0)</f>
        <v>0</v>
      </c>
    </row>
    <row r="30081" spans="16:16" x14ac:dyDescent="0.3">
      <c r="P30081">
        <f>IF(O:O=1,1,0)</f>
        <v>0</v>
      </c>
    </row>
    <row r="30082" spans="16:16" x14ac:dyDescent="0.3">
      <c r="P30082">
        <f>IF(O:O=1,1,0)</f>
        <v>0</v>
      </c>
    </row>
    <row r="30083" spans="16:16" x14ac:dyDescent="0.3">
      <c r="P30083">
        <f>IF(O:O=1,1,0)</f>
        <v>0</v>
      </c>
    </row>
    <row r="30084" spans="16:16" x14ac:dyDescent="0.3">
      <c r="P30084">
        <f>IF(O:O=1,1,0)</f>
        <v>0</v>
      </c>
    </row>
    <row r="30085" spans="16:16" x14ac:dyDescent="0.3">
      <c r="P30085">
        <f>IF(O:O=1,1,0)</f>
        <v>0</v>
      </c>
    </row>
    <row r="30086" spans="16:16" x14ac:dyDescent="0.3">
      <c r="P30086">
        <f>IF(O:O=1,1,0)</f>
        <v>0</v>
      </c>
    </row>
    <row r="30087" spans="16:16" x14ac:dyDescent="0.3">
      <c r="P30087">
        <f>IF(O:O=1,1,0)</f>
        <v>0</v>
      </c>
    </row>
    <row r="30088" spans="16:16" x14ac:dyDescent="0.3">
      <c r="P30088">
        <f>IF(O:O=1,1,0)</f>
        <v>0</v>
      </c>
    </row>
    <row r="30089" spans="16:16" x14ac:dyDescent="0.3">
      <c r="P30089">
        <f>IF(O:O=1,1,0)</f>
        <v>0</v>
      </c>
    </row>
    <row r="30090" spans="16:16" x14ac:dyDescent="0.3">
      <c r="P30090">
        <f>IF(O:O=1,1,0)</f>
        <v>0</v>
      </c>
    </row>
    <row r="30091" spans="16:16" x14ac:dyDescent="0.3">
      <c r="P30091">
        <f>IF(O:O=1,1,0)</f>
        <v>0</v>
      </c>
    </row>
    <row r="30092" spans="16:16" x14ac:dyDescent="0.3">
      <c r="P30092">
        <f>IF(O:O=1,1,0)</f>
        <v>0</v>
      </c>
    </row>
    <row r="30093" spans="16:16" x14ac:dyDescent="0.3">
      <c r="P30093">
        <f>IF(O:O=1,1,0)</f>
        <v>0</v>
      </c>
    </row>
    <row r="30094" spans="16:16" x14ac:dyDescent="0.3">
      <c r="P30094">
        <f>IF(O:O=1,1,0)</f>
        <v>0</v>
      </c>
    </row>
    <row r="30095" spans="16:16" x14ac:dyDescent="0.3">
      <c r="P30095">
        <f>IF(O:O=1,1,0)</f>
        <v>0</v>
      </c>
    </row>
    <row r="30096" spans="16:16" x14ac:dyDescent="0.3">
      <c r="P30096">
        <f>IF(O:O=1,1,0)</f>
        <v>0</v>
      </c>
    </row>
    <row r="30097" spans="16:16" x14ac:dyDescent="0.3">
      <c r="P30097">
        <f>IF(O:O=1,1,0)</f>
        <v>0</v>
      </c>
    </row>
    <row r="30098" spans="16:16" x14ac:dyDescent="0.3">
      <c r="P30098">
        <f>IF(O:O=1,1,0)</f>
        <v>0</v>
      </c>
    </row>
    <row r="30099" spans="16:16" x14ac:dyDescent="0.3">
      <c r="P30099">
        <f>IF(O:O=1,1,0)</f>
        <v>0</v>
      </c>
    </row>
    <row r="30100" spans="16:16" x14ac:dyDescent="0.3">
      <c r="P30100">
        <f>IF(O:O=1,1,0)</f>
        <v>0</v>
      </c>
    </row>
    <row r="30101" spans="16:16" x14ac:dyDescent="0.3">
      <c r="P30101">
        <f>IF(O:O=1,1,0)</f>
        <v>0</v>
      </c>
    </row>
    <row r="30102" spans="16:16" x14ac:dyDescent="0.3">
      <c r="P30102">
        <f>IF(O:O=1,1,0)</f>
        <v>0</v>
      </c>
    </row>
    <row r="30103" spans="16:16" x14ac:dyDescent="0.3">
      <c r="P30103">
        <f>IF(O:O=1,1,0)</f>
        <v>0</v>
      </c>
    </row>
    <row r="30104" spans="16:16" x14ac:dyDescent="0.3">
      <c r="P30104">
        <f>IF(O:O=1,1,0)</f>
        <v>0</v>
      </c>
    </row>
    <row r="30105" spans="16:16" x14ac:dyDescent="0.3">
      <c r="P30105">
        <f>IF(O:O=1,1,0)</f>
        <v>0</v>
      </c>
    </row>
    <row r="30106" spans="16:16" x14ac:dyDescent="0.3">
      <c r="P30106">
        <f>IF(O:O=1,1,0)</f>
        <v>0</v>
      </c>
    </row>
    <row r="30107" spans="16:16" x14ac:dyDescent="0.3">
      <c r="P30107">
        <f>IF(O:O=1,1,0)</f>
        <v>0</v>
      </c>
    </row>
    <row r="30108" spans="16:16" x14ac:dyDescent="0.3">
      <c r="P30108">
        <f>IF(O:O=1,1,0)</f>
        <v>0</v>
      </c>
    </row>
    <row r="30109" spans="16:16" x14ac:dyDescent="0.3">
      <c r="P30109">
        <f>IF(O:O=1,1,0)</f>
        <v>0</v>
      </c>
    </row>
    <row r="30110" spans="16:16" x14ac:dyDescent="0.3">
      <c r="P30110">
        <f>IF(O:O=1,1,0)</f>
        <v>0</v>
      </c>
    </row>
    <row r="30111" spans="16:16" x14ac:dyDescent="0.3">
      <c r="P30111">
        <f>IF(O:O=1,1,0)</f>
        <v>0</v>
      </c>
    </row>
    <row r="30112" spans="16:16" x14ac:dyDescent="0.3">
      <c r="P30112">
        <f>IF(O:O=1,1,0)</f>
        <v>0</v>
      </c>
    </row>
    <row r="30113" spans="16:16" x14ac:dyDescent="0.3">
      <c r="P30113">
        <f>IF(O:O=1,1,0)</f>
        <v>0</v>
      </c>
    </row>
    <row r="30114" spans="16:16" x14ac:dyDescent="0.3">
      <c r="P30114">
        <f>IF(O:O=1,1,0)</f>
        <v>0</v>
      </c>
    </row>
    <row r="30115" spans="16:16" x14ac:dyDescent="0.3">
      <c r="P30115">
        <f>IF(O:O=1,1,0)</f>
        <v>0</v>
      </c>
    </row>
    <row r="30116" spans="16:16" x14ac:dyDescent="0.3">
      <c r="P30116">
        <f>IF(O:O=1,1,0)</f>
        <v>0</v>
      </c>
    </row>
    <row r="30117" spans="16:16" x14ac:dyDescent="0.3">
      <c r="P30117">
        <f>IF(O:O=1,1,0)</f>
        <v>0</v>
      </c>
    </row>
    <row r="30118" spans="16:16" x14ac:dyDescent="0.3">
      <c r="P30118">
        <f>IF(O:O=1,1,0)</f>
        <v>0</v>
      </c>
    </row>
    <row r="30119" spans="16:16" x14ac:dyDescent="0.3">
      <c r="P30119">
        <f>IF(O:O=1,1,0)</f>
        <v>0</v>
      </c>
    </row>
    <row r="30120" spans="16:16" x14ac:dyDescent="0.3">
      <c r="P30120">
        <f>IF(O:O=1,1,0)</f>
        <v>0</v>
      </c>
    </row>
    <row r="30121" spans="16:16" x14ac:dyDescent="0.3">
      <c r="P30121">
        <f>IF(O:O=1,1,0)</f>
        <v>0</v>
      </c>
    </row>
    <row r="30122" spans="16:16" x14ac:dyDescent="0.3">
      <c r="P30122">
        <f>IF(O:O=1,1,0)</f>
        <v>0</v>
      </c>
    </row>
    <row r="30123" spans="16:16" x14ac:dyDescent="0.3">
      <c r="P30123">
        <f>IF(O:O=1,1,0)</f>
        <v>0</v>
      </c>
    </row>
    <row r="30124" spans="16:16" x14ac:dyDescent="0.3">
      <c r="P30124">
        <f>IF(O:O=1,1,0)</f>
        <v>0</v>
      </c>
    </row>
    <row r="30125" spans="16:16" x14ac:dyDescent="0.3">
      <c r="P30125">
        <f>IF(O:O=1,1,0)</f>
        <v>0</v>
      </c>
    </row>
    <row r="30126" spans="16:16" x14ac:dyDescent="0.3">
      <c r="P30126">
        <f>IF(O:O=1,1,0)</f>
        <v>0</v>
      </c>
    </row>
    <row r="30127" spans="16:16" x14ac:dyDescent="0.3">
      <c r="P30127">
        <f>IF(O:O=1,1,0)</f>
        <v>0</v>
      </c>
    </row>
    <row r="30128" spans="16:16" x14ac:dyDescent="0.3">
      <c r="P30128">
        <f>IF(O:O=1,1,0)</f>
        <v>0</v>
      </c>
    </row>
    <row r="30129" spans="16:16" x14ac:dyDescent="0.3">
      <c r="P30129">
        <f>IF(O:O=1,1,0)</f>
        <v>0</v>
      </c>
    </row>
    <row r="30130" spans="16:16" x14ac:dyDescent="0.3">
      <c r="P30130">
        <f>IF(O:O=1,1,0)</f>
        <v>0</v>
      </c>
    </row>
    <row r="30131" spans="16:16" x14ac:dyDescent="0.3">
      <c r="P30131">
        <f>IF(O:O=1,1,0)</f>
        <v>0</v>
      </c>
    </row>
    <row r="30132" spans="16:16" x14ac:dyDescent="0.3">
      <c r="P30132">
        <f>IF(O:O=1,1,0)</f>
        <v>0</v>
      </c>
    </row>
    <row r="30133" spans="16:16" x14ac:dyDescent="0.3">
      <c r="P30133">
        <f>IF(O:O=1,1,0)</f>
        <v>0</v>
      </c>
    </row>
    <row r="30134" spans="16:16" x14ac:dyDescent="0.3">
      <c r="P30134">
        <f>IF(O:O=1,1,0)</f>
        <v>0</v>
      </c>
    </row>
    <row r="30135" spans="16:16" x14ac:dyDescent="0.3">
      <c r="P30135">
        <f>IF(O:O=1,1,0)</f>
        <v>0</v>
      </c>
    </row>
    <row r="30136" spans="16:16" x14ac:dyDescent="0.3">
      <c r="P30136">
        <f>IF(O:O=1,1,0)</f>
        <v>0</v>
      </c>
    </row>
    <row r="30137" spans="16:16" x14ac:dyDescent="0.3">
      <c r="P30137">
        <f>IF(O:O=1,1,0)</f>
        <v>0</v>
      </c>
    </row>
    <row r="30138" spans="16:16" x14ac:dyDescent="0.3">
      <c r="P30138">
        <f>IF(O:O=1,1,0)</f>
        <v>0</v>
      </c>
    </row>
    <row r="30139" spans="16:16" x14ac:dyDescent="0.3">
      <c r="P30139">
        <f>IF(O:O=1,1,0)</f>
        <v>0</v>
      </c>
    </row>
    <row r="30140" spans="16:16" x14ac:dyDescent="0.3">
      <c r="P30140">
        <f>IF(O:O=1,1,0)</f>
        <v>0</v>
      </c>
    </row>
    <row r="30141" spans="16:16" x14ac:dyDescent="0.3">
      <c r="P30141">
        <f>IF(O:O=1,1,0)</f>
        <v>0</v>
      </c>
    </row>
    <row r="30142" spans="16:16" x14ac:dyDescent="0.3">
      <c r="P30142">
        <f>IF(O:O=1,1,0)</f>
        <v>0</v>
      </c>
    </row>
    <row r="30143" spans="16:16" x14ac:dyDescent="0.3">
      <c r="P30143">
        <f>IF(O:O=1,1,0)</f>
        <v>0</v>
      </c>
    </row>
    <row r="30144" spans="16:16" x14ac:dyDescent="0.3">
      <c r="P30144">
        <f>IF(O:O=1,1,0)</f>
        <v>0</v>
      </c>
    </row>
    <row r="30145" spans="16:16" x14ac:dyDescent="0.3">
      <c r="P30145">
        <f>IF(O:O=1,1,0)</f>
        <v>0</v>
      </c>
    </row>
    <row r="30146" spans="16:16" x14ac:dyDescent="0.3">
      <c r="P30146">
        <f>IF(O:O=1,1,0)</f>
        <v>0</v>
      </c>
    </row>
    <row r="30147" spans="16:16" x14ac:dyDescent="0.3">
      <c r="P30147">
        <f>IF(O:O=1,1,0)</f>
        <v>0</v>
      </c>
    </row>
    <row r="30148" spans="16:16" x14ac:dyDescent="0.3">
      <c r="P30148">
        <f>IF(O:O=1,1,0)</f>
        <v>0</v>
      </c>
    </row>
    <row r="30149" spans="16:16" x14ac:dyDescent="0.3">
      <c r="P30149">
        <f>IF(O:O=1,1,0)</f>
        <v>0</v>
      </c>
    </row>
    <row r="30150" spans="16:16" x14ac:dyDescent="0.3">
      <c r="P30150">
        <f>IF(O:O=1,1,0)</f>
        <v>0</v>
      </c>
    </row>
    <row r="30151" spans="16:16" x14ac:dyDescent="0.3">
      <c r="P30151">
        <f>IF(O:O=1,1,0)</f>
        <v>0</v>
      </c>
    </row>
    <row r="30152" spans="16:16" x14ac:dyDescent="0.3">
      <c r="P30152">
        <f>IF(O:O=1,1,0)</f>
        <v>0</v>
      </c>
    </row>
    <row r="30153" spans="16:16" x14ac:dyDescent="0.3">
      <c r="P30153">
        <f>IF(O:O=1,1,0)</f>
        <v>0</v>
      </c>
    </row>
    <row r="30154" spans="16:16" x14ac:dyDescent="0.3">
      <c r="P30154">
        <f>IF(O:O=1,1,0)</f>
        <v>0</v>
      </c>
    </row>
    <row r="30155" spans="16:16" x14ac:dyDescent="0.3">
      <c r="P30155">
        <f>IF(O:O=1,1,0)</f>
        <v>0</v>
      </c>
    </row>
    <row r="30156" spans="16:16" x14ac:dyDescent="0.3">
      <c r="P30156">
        <f>IF(O:O=1,1,0)</f>
        <v>0</v>
      </c>
    </row>
    <row r="30157" spans="16:16" x14ac:dyDescent="0.3">
      <c r="P30157">
        <f>IF(O:O=1,1,0)</f>
        <v>0</v>
      </c>
    </row>
    <row r="30158" spans="16:16" x14ac:dyDescent="0.3">
      <c r="P30158">
        <f>IF(O:O=1,1,0)</f>
        <v>0</v>
      </c>
    </row>
    <row r="30159" spans="16:16" x14ac:dyDescent="0.3">
      <c r="P30159">
        <f>IF(O:O=1,1,0)</f>
        <v>0</v>
      </c>
    </row>
    <row r="30160" spans="16:16" x14ac:dyDescent="0.3">
      <c r="P30160">
        <f>IF(O:O=1,1,0)</f>
        <v>0</v>
      </c>
    </row>
    <row r="30161" spans="16:16" x14ac:dyDescent="0.3">
      <c r="P30161">
        <f>IF(O:O=1,1,0)</f>
        <v>0</v>
      </c>
    </row>
    <row r="30162" spans="16:16" x14ac:dyDescent="0.3">
      <c r="P30162">
        <f>IF(O:O=1,1,0)</f>
        <v>0</v>
      </c>
    </row>
    <row r="30163" spans="16:16" x14ac:dyDescent="0.3">
      <c r="P30163">
        <f>IF(O:O=1,1,0)</f>
        <v>0</v>
      </c>
    </row>
    <row r="30164" spans="16:16" x14ac:dyDescent="0.3">
      <c r="P30164">
        <f>IF(O:O=1,1,0)</f>
        <v>0</v>
      </c>
    </row>
    <row r="30165" spans="16:16" x14ac:dyDescent="0.3">
      <c r="P30165">
        <f>IF(O:O=1,1,0)</f>
        <v>0</v>
      </c>
    </row>
    <row r="30166" spans="16:16" x14ac:dyDescent="0.3">
      <c r="P30166">
        <f>IF(O:O=1,1,0)</f>
        <v>0</v>
      </c>
    </row>
    <row r="30167" spans="16:16" x14ac:dyDescent="0.3">
      <c r="P30167">
        <f>IF(O:O=1,1,0)</f>
        <v>0</v>
      </c>
    </row>
    <row r="30168" spans="16:16" x14ac:dyDescent="0.3">
      <c r="P30168">
        <f>IF(O:O=1,1,0)</f>
        <v>0</v>
      </c>
    </row>
    <row r="30169" spans="16:16" x14ac:dyDescent="0.3">
      <c r="P30169">
        <f>IF(O:O=1,1,0)</f>
        <v>0</v>
      </c>
    </row>
    <row r="30170" spans="16:16" x14ac:dyDescent="0.3">
      <c r="P30170">
        <f>IF(O:O=1,1,0)</f>
        <v>0</v>
      </c>
    </row>
    <row r="30171" spans="16:16" x14ac:dyDescent="0.3">
      <c r="P30171">
        <f>IF(O:O=1,1,0)</f>
        <v>0</v>
      </c>
    </row>
    <row r="30172" spans="16:16" x14ac:dyDescent="0.3">
      <c r="P30172">
        <f>IF(O:O=1,1,0)</f>
        <v>0</v>
      </c>
    </row>
    <row r="30173" spans="16:16" x14ac:dyDescent="0.3">
      <c r="P30173">
        <f>IF(O:O=1,1,0)</f>
        <v>0</v>
      </c>
    </row>
    <row r="30174" spans="16:16" x14ac:dyDescent="0.3">
      <c r="P30174">
        <f>IF(O:O=1,1,0)</f>
        <v>0</v>
      </c>
    </row>
    <row r="30175" spans="16:16" x14ac:dyDescent="0.3">
      <c r="P30175">
        <f>IF(O:O=1,1,0)</f>
        <v>0</v>
      </c>
    </row>
    <row r="30176" spans="16:16" x14ac:dyDescent="0.3">
      <c r="P30176">
        <f>IF(O:O=1,1,0)</f>
        <v>0</v>
      </c>
    </row>
    <row r="30177" spans="16:16" x14ac:dyDescent="0.3">
      <c r="P30177">
        <f>IF(O:O=1,1,0)</f>
        <v>0</v>
      </c>
    </row>
    <row r="30178" spans="16:16" x14ac:dyDescent="0.3">
      <c r="P30178">
        <f>IF(O:O=1,1,0)</f>
        <v>0</v>
      </c>
    </row>
    <row r="30179" spans="16:16" x14ac:dyDescent="0.3">
      <c r="P30179">
        <f>IF(O:O=1,1,0)</f>
        <v>0</v>
      </c>
    </row>
    <row r="30180" spans="16:16" x14ac:dyDescent="0.3">
      <c r="P30180">
        <f>IF(O:O=1,1,0)</f>
        <v>0</v>
      </c>
    </row>
    <row r="30181" spans="16:16" x14ac:dyDescent="0.3">
      <c r="P30181">
        <f>IF(O:O=1,1,0)</f>
        <v>0</v>
      </c>
    </row>
    <row r="30182" spans="16:16" x14ac:dyDescent="0.3">
      <c r="P30182">
        <f>IF(O:O=1,1,0)</f>
        <v>0</v>
      </c>
    </row>
    <row r="30183" spans="16:16" x14ac:dyDescent="0.3">
      <c r="P30183">
        <f>IF(O:O=1,1,0)</f>
        <v>0</v>
      </c>
    </row>
    <row r="30184" spans="16:16" x14ac:dyDescent="0.3">
      <c r="P30184">
        <f>IF(O:O=1,1,0)</f>
        <v>0</v>
      </c>
    </row>
    <row r="30185" spans="16:16" x14ac:dyDescent="0.3">
      <c r="P30185">
        <f>IF(O:O=1,1,0)</f>
        <v>0</v>
      </c>
    </row>
    <row r="30186" spans="16:16" x14ac:dyDescent="0.3">
      <c r="P30186">
        <f>IF(O:O=1,1,0)</f>
        <v>0</v>
      </c>
    </row>
    <row r="30187" spans="16:16" x14ac:dyDescent="0.3">
      <c r="P30187">
        <f>IF(O:O=1,1,0)</f>
        <v>0</v>
      </c>
    </row>
    <row r="30188" spans="16:16" x14ac:dyDescent="0.3">
      <c r="P30188">
        <f>IF(O:O=1,1,0)</f>
        <v>0</v>
      </c>
    </row>
    <row r="30189" spans="16:16" x14ac:dyDescent="0.3">
      <c r="P30189">
        <f>IF(O:O=1,1,0)</f>
        <v>0</v>
      </c>
    </row>
    <row r="30190" spans="16:16" x14ac:dyDescent="0.3">
      <c r="P30190">
        <f>IF(O:O=1,1,0)</f>
        <v>0</v>
      </c>
    </row>
    <row r="30191" spans="16:16" x14ac:dyDescent="0.3">
      <c r="P30191">
        <f>IF(O:O=1,1,0)</f>
        <v>0</v>
      </c>
    </row>
    <row r="30192" spans="16:16" x14ac:dyDescent="0.3">
      <c r="P30192">
        <f>IF(O:O=1,1,0)</f>
        <v>0</v>
      </c>
    </row>
    <row r="30193" spans="16:16" x14ac:dyDescent="0.3">
      <c r="P30193">
        <f>IF(O:O=1,1,0)</f>
        <v>0</v>
      </c>
    </row>
    <row r="30194" spans="16:16" x14ac:dyDescent="0.3">
      <c r="P30194">
        <f>IF(O:O=1,1,0)</f>
        <v>0</v>
      </c>
    </row>
    <row r="30195" spans="16:16" x14ac:dyDescent="0.3">
      <c r="P30195">
        <f>IF(O:O=1,1,0)</f>
        <v>0</v>
      </c>
    </row>
    <row r="30196" spans="16:16" x14ac:dyDescent="0.3">
      <c r="P30196">
        <f>IF(O:O=1,1,0)</f>
        <v>0</v>
      </c>
    </row>
    <row r="30197" spans="16:16" x14ac:dyDescent="0.3">
      <c r="P30197">
        <f>IF(O:O=1,1,0)</f>
        <v>0</v>
      </c>
    </row>
    <row r="30198" spans="16:16" x14ac:dyDescent="0.3">
      <c r="P30198">
        <f>IF(O:O=1,1,0)</f>
        <v>0</v>
      </c>
    </row>
    <row r="30199" spans="16:16" x14ac:dyDescent="0.3">
      <c r="P30199">
        <f>IF(O:O=1,1,0)</f>
        <v>0</v>
      </c>
    </row>
    <row r="30200" spans="16:16" x14ac:dyDescent="0.3">
      <c r="P30200">
        <f>IF(O:O=1,1,0)</f>
        <v>0</v>
      </c>
    </row>
    <row r="30201" spans="16:16" x14ac:dyDescent="0.3">
      <c r="P30201">
        <f>IF(O:O=1,1,0)</f>
        <v>0</v>
      </c>
    </row>
    <row r="30202" spans="16:16" x14ac:dyDescent="0.3">
      <c r="P30202">
        <f>IF(O:O=1,1,0)</f>
        <v>0</v>
      </c>
    </row>
    <row r="30203" spans="16:16" x14ac:dyDescent="0.3">
      <c r="P30203">
        <f>IF(O:O=1,1,0)</f>
        <v>0</v>
      </c>
    </row>
    <row r="30204" spans="16:16" x14ac:dyDescent="0.3">
      <c r="P30204">
        <f>IF(O:O=1,1,0)</f>
        <v>0</v>
      </c>
    </row>
    <row r="30205" spans="16:16" x14ac:dyDescent="0.3">
      <c r="P30205">
        <f>IF(O:O=1,1,0)</f>
        <v>0</v>
      </c>
    </row>
    <row r="30206" spans="16:16" x14ac:dyDescent="0.3">
      <c r="P30206">
        <f>IF(O:O=1,1,0)</f>
        <v>0</v>
      </c>
    </row>
    <row r="30207" spans="16:16" x14ac:dyDescent="0.3">
      <c r="P30207">
        <f>IF(O:O=1,1,0)</f>
        <v>0</v>
      </c>
    </row>
    <row r="30208" spans="16:16" x14ac:dyDescent="0.3">
      <c r="P30208">
        <f>IF(O:O=1,1,0)</f>
        <v>0</v>
      </c>
    </row>
    <row r="30209" spans="16:16" x14ac:dyDescent="0.3">
      <c r="P30209">
        <f>IF(O:O=1,1,0)</f>
        <v>0</v>
      </c>
    </row>
    <row r="30210" spans="16:16" x14ac:dyDescent="0.3">
      <c r="P30210">
        <f>IF(O:O=1,1,0)</f>
        <v>0</v>
      </c>
    </row>
    <row r="30211" spans="16:16" x14ac:dyDescent="0.3">
      <c r="P30211">
        <f>IF(O:O=1,1,0)</f>
        <v>0</v>
      </c>
    </row>
    <row r="30212" spans="16:16" x14ac:dyDescent="0.3">
      <c r="P30212">
        <f>IF(O:O=1,1,0)</f>
        <v>0</v>
      </c>
    </row>
    <row r="30213" spans="16:16" x14ac:dyDescent="0.3">
      <c r="P30213">
        <f>IF(O:O=1,1,0)</f>
        <v>0</v>
      </c>
    </row>
    <row r="30214" spans="16:16" x14ac:dyDescent="0.3">
      <c r="P30214">
        <f>IF(O:O=1,1,0)</f>
        <v>0</v>
      </c>
    </row>
    <row r="30215" spans="16:16" x14ac:dyDescent="0.3">
      <c r="P30215">
        <f>IF(O:O=1,1,0)</f>
        <v>0</v>
      </c>
    </row>
    <row r="30216" spans="16:16" x14ac:dyDescent="0.3">
      <c r="P30216">
        <f>IF(O:O=1,1,0)</f>
        <v>0</v>
      </c>
    </row>
    <row r="30217" spans="16:16" x14ac:dyDescent="0.3">
      <c r="P30217">
        <f>IF(O:O=1,1,0)</f>
        <v>0</v>
      </c>
    </row>
    <row r="30218" spans="16:16" x14ac:dyDescent="0.3">
      <c r="P30218">
        <f>IF(O:O=1,1,0)</f>
        <v>0</v>
      </c>
    </row>
    <row r="30219" spans="16:16" x14ac:dyDescent="0.3">
      <c r="P30219">
        <f>IF(O:O=1,1,0)</f>
        <v>0</v>
      </c>
    </row>
    <row r="30220" spans="16:16" x14ac:dyDescent="0.3">
      <c r="P30220">
        <f>IF(O:O=1,1,0)</f>
        <v>0</v>
      </c>
    </row>
    <row r="30221" spans="16:16" x14ac:dyDescent="0.3">
      <c r="P30221">
        <f>IF(O:O=1,1,0)</f>
        <v>0</v>
      </c>
    </row>
    <row r="30222" spans="16:16" x14ac:dyDescent="0.3">
      <c r="P30222">
        <f>IF(O:O=1,1,0)</f>
        <v>0</v>
      </c>
    </row>
    <row r="30223" spans="16:16" x14ac:dyDescent="0.3">
      <c r="P30223">
        <f>IF(O:O=1,1,0)</f>
        <v>0</v>
      </c>
    </row>
    <row r="30224" spans="16:16" x14ac:dyDescent="0.3">
      <c r="P30224">
        <f>IF(O:O=1,1,0)</f>
        <v>0</v>
      </c>
    </row>
    <row r="30225" spans="16:16" x14ac:dyDescent="0.3">
      <c r="P30225">
        <f>IF(O:O=1,1,0)</f>
        <v>0</v>
      </c>
    </row>
    <row r="30226" spans="16:16" x14ac:dyDescent="0.3">
      <c r="P30226">
        <f>IF(O:O=1,1,0)</f>
        <v>0</v>
      </c>
    </row>
    <row r="30227" spans="16:16" x14ac:dyDescent="0.3">
      <c r="P30227">
        <f>IF(O:O=1,1,0)</f>
        <v>0</v>
      </c>
    </row>
    <row r="30228" spans="16:16" x14ac:dyDescent="0.3">
      <c r="P30228">
        <f>IF(O:O=1,1,0)</f>
        <v>0</v>
      </c>
    </row>
    <row r="30229" spans="16:16" x14ac:dyDescent="0.3">
      <c r="P30229">
        <f>IF(O:O=1,1,0)</f>
        <v>0</v>
      </c>
    </row>
    <row r="30230" spans="16:16" x14ac:dyDescent="0.3">
      <c r="P30230">
        <f>IF(O:O=1,1,0)</f>
        <v>0</v>
      </c>
    </row>
    <row r="30231" spans="16:16" x14ac:dyDescent="0.3">
      <c r="P30231">
        <f>IF(O:O=1,1,0)</f>
        <v>0</v>
      </c>
    </row>
    <row r="30232" spans="16:16" x14ac:dyDescent="0.3">
      <c r="P30232">
        <f>IF(O:O=1,1,0)</f>
        <v>0</v>
      </c>
    </row>
    <row r="30233" spans="16:16" x14ac:dyDescent="0.3">
      <c r="P30233">
        <f>IF(O:O=1,1,0)</f>
        <v>0</v>
      </c>
    </row>
    <row r="30234" spans="16:16" x14ac:dyDescent="0.3">
      <c r="P30234">
        <f>IF(O:O=1,1,0)</f>
        <v>0</v>
      </c>
    </row>
    <row r="30235" spans="16:16" x14ac:dyDescent="0.3">
      <c r="P30235">
        <f>IF(O:O=1,1,0)</f>
        <v>0</v>
      </c>
    </row>
    <row r="30236" spans="16:16" x14ac:dyDescent="0.3">
      <c r="P30236">
        <f>IF(O:O=1,1,0)</f>
        <v>0</v>
      </c>
    </row>
    <row r="30237" spans="16:16" x14ac:dyDescent="0.3">
      <c r="P30237">
        <f>IF(O:O=1,1,0)</f>
        <v>0</v>
      </c>
    </row>
    <row r="30238" spans="16:16" x14ac:dyDescent="0.3">
      <c r="P30238">
        <f>IF(O:O=1,1,0)</f>
        <v>0</v>
      </c>
    </row>
    <row r="30239" spans="16:16" x14ac:dyDescent="0.3">
      <c r="P30239">
        <f>IF(O:O=1,1,0)</f>
        <v>0</v>
      </c>
    </row>
    <row r="30240" spans="16:16" x14ac:dyDescent="0.3">
      <c r="P30240">
        <f>IF(O:O=1,1,0)</f>
        <v>0</v>
      </c>
    </row>
    <row r="30241" spans="16:16" x14ac:dyDescent="0.3">
      <c r="P30241">
        <f>IF(O:O=1,1,0)</f>
        <v>0</v>
      </c>
    </row>
    <row r="30242" spans="16:16" x14ac:dyDescent="0.3">
      <c r="P30242">
        <f>IF(O:O=1,1,0)</f>
        <v>0</v>
      </c>
    </row>
    <row r="30243" spans="16:16" x14ac:dyDescent="0.3">
      <c r="P30243">
        <f>IF(O:O=1,1,0)</f>
        <v>0</v>
      </c>
    </row>
    <row r="30244" spans="16:16" x14ac:dyDescent="0.3">
      <c r="P30244">
        <f>IF(O:O=1,1,0)</f>
        <v>0</v>
      </c>
    </row>
    <row r="30245" spans="16:16" x14ac:dyDescent="0.3">
      <c r="P30245">
        <f>IF(O:O=1,1,0)</f>
        <v>0</v>
      </c>
    </row>
    <row r="30246" spans="16:16" x14ac:dyDescent="0.3">
      <c r="P30246">
        <f>IF(O:O=1,1,0)</f>
        <v>0</v>
      </c>
    </row>
    <row r="30247" spans="16:16" x14ac:dyDescent="0.3">
      <c r="P30247">
        <f>IF(O:O=1,1,0)</f>
        <v>0</v>
      </c>
    </row>
    <row r="30248" spans="16:16" x14ac:dyDescent="0.3">
      <c r="P30248">
        <f>IF(O:O=1,1,0)</f>
        <v>0</v>
      </c>
    </row>
    <row r="30249" spans="16:16" x14ac:dyDescent="0.3">
      <c r="P30249">
        <f>IF(O:O=1,1,0)</f>
        <v>0</v>
      </c>
    </row>
    <row r="30250" spans="16:16" x14ac:dyDescent="0.3">
      <c r="P30250">
        <f>IF(O:O=1,1,0)</f>
        <v>0</v>
      </c>
    </row>
    <row r="30251" spans="16:16" x14ac:dyDescent="0.3">
      <c r="P30251">
        <f>IF(O:O=1,1,0)</f>
        <v>0</v>
      </c>
    </row>
    <row r="30252" spans="16:16" x14ac:dyDescent="0.3">
      <c r="P30252">
        <f>IF(O:O=1,1,0)</f>
        <v>0</v>
      </c>
    </row>
    <row r="30253" spans="16:16" x14ac:dyDescent="0.3">
      <c r="P30253">
        <f>IF(O:O=1,1,0)</f>
        <v>0</v>
      </c>
    </row>
    <row r="30254" spans="16:16" x14ac:dyDescent="0.3">
      <c r="P30254">
        <f>IF(O:O=1,1,0)</f>
        <v>0</v>
      </c>
    </row>
    <row r="30255" spans="16:16" x14ac:dyDescent="0.3">
      <c r="P30255">
        <f>IF(O:O=1,1,0)</f>
        <v>0</v>
      </c>
    </row>
    <row r="30256" spans="16:16" x14ac:dyDescent="0.3">
      <c r="P30256">
        <f>IF(O:O=1,1,0)</f>
        <v>0</v>
      </c>
    </row>
    <row r="30257" spans="16:16" x14ac:dyDescent="0.3">
      <c r="P30257">
        <f>IF(O:O=1,1,0)</f>
        <v>0</v>
      </c>
    </row>
    <row r="30258" spans="16:16" x14ac:dyDescent="0.3">
      <c r="P30258">
        <f>IF(O:O=1,1,0)</f>
        <v>0</v>
      </c>
    </row>
    <row r="30259" spans="16:16" x14ac:dyDescent="0.3">
      <c r="P30259">
        <f>IF(O:O=1,1,0)</f>
        <v>0</v>
      </c>
    </row>
    <row r="30260" spans="16:16" x14ac:dyDescent="0.3">
      <c r="P30260">
        <f>IF(O:O=1,1,0)</f>
        <v>0</v>
      </c>
    </row>
    <row r="30261" spans="16:16" x14ac:dyDescent="0.3">
      <c r="P30261">
        <f>IF(O:O=1,1,0)</f>
        <v>0</v>
      </c>
    </row>
    <row r="30262" spans="16:16" x14ac:dyDescent="0.3">
      <c r="P30262">
        <f>IF(O:O=1,1,0)</f>
        <v>0</v>
      </c>
    </row>
    <row r="30263" spans="16:16" x14ac:dyDescent="0.3">
      <c r="P30263">
        <f>IF(O:O=1,1,0)</f>
        <v>0</v>
      </c>
    </row>
    <row r="30264" spans="16:16" x14ac:dyDescent="0.3">
      <c r="P30264">
        <f>IF(O:O=1,1,0)</f>
        <v>0</v>
      </c>
    </row>
    <row r="30265" spans="16:16" x14ac:dyDescent="0.3">
      <c r="P30265">
        <f>IF(O:O=1,1,0)</f>
        <v>0</v>
      </c>
    </row>
    <row r="30266" spans="16:16" x14ac:dyDescent="0.3">
      <c r="P30266">
        <f>IF(O:O=1,1,0)</f>
        <v>0</v>
      </c>
    </row>
    <row r="30267" spans="16:16" x14ac:dyDescent="0.3">
      <c r="P30267">
        <f>IF(O:O=1,1,0)</f>
        <v>0</v>
      </c>
    </row>
    <row r="30268" spans="16:16" x14ac:dyDescent="0.3">
      <c r="P30268">
        <f>IF(O:O=1,1,0)</f>
        <v>0</v>
      </c>
    </row>
    <row r="30269" spans="16:16" x14ac:dyDescent="0.3">
      <c r="P30269">
        <f>IF(O:O=1,1,0)</f>
        <v>0</v>
      </c>
    </row>
    <row r="30270" spans="16:16" x14ac:dyDescent="0.3">
      <c r="P30270">
        <f>IF(O:O=1,1,0)</f>
        <v>0</v>
      </c>
    </row>
    <row r="30271" spans="16:16" x14ac:dyDescent="0.3">
      <c r="P30271">
        <f>IF(O:O=1,1,0)</f>
        <v>0</v>
      </c>
    </row>
    <row r="30272" spans="16:16" x14ac:dyDescent="0.3">
      <c r="P30272">
        <f>IF(O:O=1,1,0)</f>
        <v>0</v>
      </c>
    </row>
    <row r="30273" spans="16:16" x14ac:dyDescent="0.3">
      <c r="P30273">
        <f>IF(O:O=1,1,0)</f>
        <v>0</v>
      </c>
    </row>
    <row r="30274" spans="16:16" x14ac:dyDescent="0.3">
      <c r="P30274">
        <f>IF(O:O=1,1,0)</f>
        <v>0</v>
      </c>
    </row>
    <row r="30275" spans="16:16" x14ac:dyDescent="0.3">
      <c r="P30275">
        <f>IF(O:O=1,1,0)</f>
        <v>0</v>
      </c>
    </row>
    <row r="30276" spans="16:16" x14ac:dyDescent="0.3">
      <c r="P30276">
        <f>IF(O:O=1,1,0)</f>
        <v>0</v>
      </c>
    </row>
    <row r="30277" spans="16:16" x14ac:dyDescent="0.3">
      <c r="P30277">
        <f>IF(O:O=1,1,0)</f>
        <v>0</v>
      </c>
    </row>
    <row r="30278" spans="16:16" x14ac:dyDescent="0.3">
      <c r="P30278">
        <f>IF(O:O=1,1,0)</f>
        <v>0</v>
      </c>
    </row>
    <row r="30279" spans="16:16" x14ac:dyDescent="0.3">
      <c r="P30279">
        <f>IF(O:O=1,1,0)</f>
        <v>0</v>
      </c>
    </row>
    <row r="30280" spans="16:16" x14ac:dyDescent="0.3">
      <c r="P30280">
        <f>IF(O:O=1,1,0)</f>
        <v>0</v>
      </c>
    </row>
    <row r="30281" spans="16:16" x14ac:dyDescent="0.3">
      <c r="P30281">
        <f>IF(O:O=1,1,0)</f>
        <v>0</v>
      </c>
    </row>
    <row r="30282" spans="16:16" x14ac:dyDescent="0.3">
      <c r="P30282">
        <f>IF(O:O=1,1,0)</f>
        <v>0</v>
      </c>
    </row>
    <row r="30283" spans="16:16" x14ac:dyDescent="0.3">
      <c r="P30283">
        <f>IF(O:O=1,1,0)</f>
        <v>0</v>
      </c>
    </row>
    <row r="30284" spans="16:16" x14ac:dyDescent="0.3">
      <c r="P30284">
        <f>IF(O:O=1,1,0)</f>
        <v>0</v>
      </c>
    </row>
    <row r="30285" spans="16:16" x14ac:dyDescent="0.3">
      <c r="P30285">
        <f>IF(O:O=1,1,0)</f>
        <v>0</v>
      </c>
    </row>
    <row r="30286" spans="16:16" x14ac:dyDescent="0.3">
      <c r="P30286">
        <f>IF(O:O=1,1,0)</f>
        <v>0</v>
      </c>
    </row>
    <row r="30287" spans="16:16" x14ac:dyDescent="0.3">
      <c r="P30287">
        <f>IF(O:O=1,1,0)</f>
        <v>0</v>
      </c>
    </row>
    <row r="30288" spans="16:16" x14ac:dyDescent="0.3">
      <c r="P30288">
        <f>IF(O:O=1,1,0)</f>
        <v>0</v>
      </c>
    </row>
    <row r="30289" spans="16:16" x14ac:dyDescent="0.3">
      <c r="P30289">
        <f>IF(O:O=1,1,0)</f>
        <v>0</v>
      </c>
    </row>
    <row r="30290" spans="16:16" x14ac:dyDescent="0.3">
      <c r="P30290">
        <f>IF(O:O=1,1,0)</f>
        <v>0</v>
      </c>
    </row>
    <row r="30291" spans="16:16" x14ac:dyDescent="0.3">
      <c r="P30291">
        <f>IF(O:O=1,1,0)</f>
        <v>0</v>
      </c>
    </row>
    <row r="30292" spans="16:16" x14ac:dyDescent="0.3">
      <c r="P30292">
        <f>IF(O:O=1,1,0)</f>
        <v>0</v>
      </c>
    </row>
    <row r="30293" spans="16:16" x14ac:dyDescent="0.3">
      <c r="P30293">
        <f>IF(O:O=1,1,0)</f>
        <v>0</v>
      </c>
    </row>
    <row r="30294" spans="16:16" x14ac:dyDescent="0.3">
      <c r="P30294">
        <f>IF(O:O=1,1,0)</f>
        <v>0</v>
      </c>
    </row>
    <row r="30295" spans="16:16" x14ac:dyDescent="0.3">
      <c r="P30295">
        <f>IF(O:O=1,1,0)</f>
        <v>0</v>
      </c>
    </row>
    <row r="30296" spans="16:16" x14ac:dyDescent="0.3">
      <c r="P30296">
        <f>IF(O:O=1,1,0)</f>
        <v>0</v>
      </c>
    </row>
    <row r="30297" spans="16:16" x14ac:dyDescent="0.3">
      <c r="P30297">
        <f>IF(O:O=1,1,0)</f>
        <v>0</v>
      </c>
    </row>
    <row r="30298" spans="16:16" x14ac:dyDescent="0.3">
      <c r="P30298">
        <f>IF(O:O=1,1,0)</f>
        <v>0</v>
      </c>
    </row>
    <row r="30299" spans="16:16" x14ac:dyDescent="0.3">
      <c r="P30299">
        <f>IF(O:O=1,1,0)</f>
        <v>0</v>
      </c>
    </row>
    <row r="30300" spans="16:16" x14ac:dyDescent="0.3">
      <c r="P30300">
        <f>IF(O:O=1,1,0)</f>
        <v>0</v>
      </c>
    </row>
    <row r="30301" spans="16:16" x14ac:dyDescent="0.3">
      <c r="P30301">
        <f>IF(O:O=1,1,0)</f>
        <v>0</v>
      </c>
    </row>
    <row r="30302" spans="16:16" x14ac:dyDescent="0.3">
      <c r="P30302">
        <f>IF(O:O=1,1,0)</f>
        <v>0</v>
      </c>
    </row>
    <row r="30303" spans="16:16" x14ac:dyDescent="0.3">
      <c r="P30303">
        <f>IF(O:O=1,1,0)</f>
        <v>0</v>
      </c>
    </row>
    <row r="30304" spans="16:16" x14ac:dyDescent="0.3">
      <c r="P30304">
        <f>IF(O:O=1,1,0)</f>
        <v>0</v>
      </c>
    </row>
    <row r="30305" spans="16:16" x14ac:dyDescent="0.3">
      <c r="P30305">
        <f>IF(O:O=1,1,0)</f>
        <v>0</v>
      </c>
    </row>
    <row r="30306" spans="16:16" x14ac:dyDescent="0.3">
      <c r="P30306">
        <f>IF(O:O=1,1,0)</f>
        <v>0</v>
      </c>
    </row>
    <row r="30307" spans="16:16" x14ac:dyDescent="0.3">
      <c r="P30307">
        <f>IF(O:O=1,1,0)</f>
        <v>0</v>
      </c>
    </row>
    <row r="30308" spans="16:16" x14ac:dyDescent="0.3">
      <c r="P30308">
        <f>IF(O:O=1,1,0)</f>
        <v>0</v>
      </c>
    </row>
    <row r="30309" spans="16:16" x14ac:dyDescent="0.3">
      <c r="P30309">
        <f>IF(O:O=1,1,0)</f>
        <v>0</v>
      </c>
    </row>
    <row r="30310" spans="16:16" x14ac:dyDescent="0.3">
      <c r="P30310">
        <f>IF(O:O=1,1,0)</f>
        <v>0</v>
      </c>
    </row>
    <row r="30311" spans="16:16" x14ac:dyDescent="0.3">
      <c r="P30311">
        <f>IF(O:O=1,1,0)</f>
        <v>0</v>
      </c>
    </row>
    <row r="30312" spans="16:16" x14ac:dyDescent="0.3">
      <c r="P30312">
        <f>IF(O:O=1,1,0)</f>
        <v>0</v>
      </c>
    </row>
    <row r="30313" spans="16:16" x14ac:dyDescent="0.3">
      <c r="P30313">
        <f>IF(O:O=1,1,0)</f>
        <v>0</v>
      </c>
    </row>
    <row r="30314" spans="16:16" x14ac:dyDescent="0.3">
      <c r="P30314">
        <f>IF(O:O=1,1,0)</f>
        <v>0</v>
      </c>
    </row>
    <row r="30315" spans="16:16" x14ac:dyDescent="0.3">
      <c r="P30315">
        <f>IF(O:O=1,1,0)</f>
        <v>0</v>
      </c>
    </row>
    <row r="30316" spans="16:16" x14ac:dyDescent="0.3">
      <c r="P30316">
        <f>IF(O:O=1,1,0)</f>
        <v>0</v>
      </c>
    </row>
    <row r="30317" spans="16:16" x14ac:dyDescent="0.3">
      <c r="P30317">
        <f>IF(O:O=1,1,0)</f>
        <v>0</v>
      </c>
    </row>
    <row r="30318" spans="16:16" x14ac:dyDescent="0.3">
      <c r="P30318">
        <f>IF(O:O=1,1,0)</f>
        <v>0</v>
      </c>
    </row>
    <row r="30319" spans="16:16" x14ac:dyDescent="0.3">
      <c r="P30319">
        <f>IF(O:O=1,1,0)</f>
        <v>0</v>
      </c>
    </row>
    <row r="30320" spans="16:16" x14ac:dyDescent="0.3">
      <c r="P30320">
        <f>IF(O:O=1,1,0)</f>
        <v>0</v>
      </c>
    </row>
    <row r="30321" spans="16:16" x14ac:dyDescent="0.3">
      <c r="P30321">
        <f>IF(O:O=1,1,0)</f>
        <v>0</v>
      </c>
    </row>
    <row r="30322" spans="16:16" x14ac:dyDescent="0.3">
      <c r="P30322">
        <f>IF(O:O=1,1,0)</f>
        <v>0</v>
      </c>
    </row>
    <row r="30323" spans="16:16" x14ac:dyDescent="0.3">
      <c r="P30323">
        <f>IF(O:O=1,1,0)</f>
        <v>0</v>
      </c>
    </row>
    <row r="30324" spans="16:16" x14ac:dyDescent="0.3">
      <c r="P30324">
        <f>IF(O:O=1,1,0)</f>
        <v>0</v>
      </c>
    </row>
    <row r="30325" spans="16:16" x14ac:dyDescent="0.3">
      <c r="P30325">
        <f>IF(O:O=1,1,0)</f>
        <v>0</v>
      </c>
    </row>
    <row r="30326" spans="16:16" x14ac:dyDescent="0.3">
      <c r="P30326">
        <f>IF(O:O=1,1,0)</f>
        <v>0</v>
      </c>
    </row>
    <row r="30327" spans="16:16" x14ac:dyDescent="0.3">
      <c r="P30327">
        <f>IF(O:O=1,1,0)</f>
        <v>0</v>
      </c>
    </row>
    <row r="30328" spans="16:16" x14ac:dyDescent="0.3">
      <c r="P30328">
        <f>IF(O:O=1,1,0)</f>
        <v>0</v>
      </c>
    </row>
    <row r="30329" spans="16:16" x14ac:dyDescent="0.3">
      <c r="P30329">
        <f>IF(O:O=1,1,0)</f>
        <v>0</v>
      </c>
    </row>
    <row r="30330" spans="16:16" x14ac:dyDescent="0.3">
      <c r="P30330">
        <f>IF(O:O=1,1,0)</f>
        <v>0</v>
      </c>
    </row>
    <row r="30331" spans="16:16" x14ac:dyDescent="0.3">
      <c r="P30331">
        <f>IF(O:O=1,1,0)</f>
        <v>0</v>
      </c>
    </row>
    <row r="30332" spans="16:16" x14ac:dyDescent="0.3">
      <c r="P30332">
        <f>IF(O:O=1,1,0)</f>
        <v>0</v>
      </c>
    </row>
    <row r="30333" spans="16:16" x14ac:dyDescent="0.3">
      <c r="P30333">
        <f>IF(O:O=1,1,0)</f>
        <v>0</v>
      </c>
    </row>
    <row r="30334" spans="16:16" x14ac:dyDescent="0.3">
      <c r="P30334">
        <f>IF(O:O=1,1,0)</f>
        <v>0</v>
      </c>
    </row>
    <row r="30335" spans="16:16" x14ac:dyDescent="0.3">
      <c r="P30335">
        <f>IF(O:O=1,1,0)</f>
        <v>0</v>
      </c>
    </row>
    <row r="30336" spans="16:16" x14ac:dyDescent="0.3">
      <c r="P30336">
        <f>IF(O:O=1,1,0)</f>
        <v>0</v>
      </c>
    </row>
    <row r="30337" spans="16:16" x14ac:dyDescent="0.3">
      <c r="P30337">
        <f>IF(O:O=1,1,0)</f>
        <v>0</v>
      </c>
    </row>
    <row r="30338" spans="16:16" x14ac:dyDescent="0.3">
      <c r="P30338">
        <f>IF(O:O=1,1,0)</f>
        <v>0</v>
      </c>
    </row>
    <row r="30339" spans="16:16" x14ac:dyDescent="0.3">
      <c r="P30339">
        <f>IF(O:O=1,1,0)</f>
        <v>0</v>
      </c>
    </row>
    <row r="30340" spans="16:16" x14ac:dyDescent="0.3">
      <c r="P30340">
        <f>IF(O:O=1,1,0)</f>
        <v>0</v>
      </c>
    </row>
    <row r="30341" spans="16:16" x14ac:dyDescent="0.3">
      <c r="P30341">
        <f>IF(O:O=1,1,0)</f>
        <v>0</v>
      </c>
    </row>
    <row r="30342" spans="16:16" x14ac:dyDescent="0.3">
      <c r="P30342">
        <f>IF(O:O=1,1,0)</f>
        <v>0</v>
      </c>
    </row>
    <row r="30343" spans="16:16" x14ac:dyDescent="0.3">
      <c r="P30343">
        <f>IF(O:O=1,1,0)</f>
        <v>0</v>
      </c>
    </row>
    <row r="30344" spans="16:16" x14ac:dyDescent="0.3">
      <c r="P30344">
        <f>IF(O:O=1,1,0)</f>
        <v>0</v>
      </c>
    </row>
    <row r="30345" spans="16:16" x14ac:dyDescent="0.3">
      <c r="P30345">
        <f>IF(O:O=1,1,0)</f>
        <v>0</v>
      </c>
    </row>
    <row r="30346" spans="16:16" x14ac:dyDescent="0.3">
      <c r="P30346">
        <f>IF(O:O=1,1,0)</f>
        <v>0</v>
      </c>
    </row>
    <row r="30347" spans="16:16" x14ac:dyDescent="0.3">
      <c r="P30347">
        <f>IF(O:O=1,1,0)</f>
        <v>0</v>
      </c>
    </row>
    <row r="30348" spans="16:16" x14ac:dyDescent="0.3">
      <c r="P30348">
        <f>IF(O:O=1,1,0)</f>
        <v>0</v>
      </c>
    </row>
    <row r="30349" spans="16:16" x14ac:dyDescent="0.3">
      <c r="P30349">
        <f>IF(O:O=1,1,0)</f>
        <v>0</v>
      </c>
    </row>
    <row r="30350" spans="16:16" x14ac:dyDescent="0.3">
      <c r="P30350">
        <f>IF(O:O=1,1,0)</f>
        <v>0</v>
      </c>
    </row>
    <row r="30351" spans="16:16" x14ac:dyDescent="0.3">
      <c r="P30351">
        <f>IF(O:O=1,1,0)</f>
        <v>0</v>
      </c>
    </row>
    <row r="30352" spans="16:16" x14ac:dyDescent="0.3">
      <c r="P30352">
        <f>IF(O:O=1,1,0)</f>
        <v>0</v>
      </c>
    </row>
    <row r="30353" spans="16:16" x14ac:dyDescent="0.3">
      <c r="P30353">
        <f>IF(O:O=1,1,0)</f>
        <v>0</v>
      </c>
    </row>
    <row r="30354" spans="16:16" x14ac:dyDescent="0.3">
      <c r="P30354">
        <f>IF(O:O=1,1,0)</f>
        <v>0</v>
      </c>
    </row>
    <row r="30355" spans="16:16" x14ac:dyDescent="0.3">
      <c r="P30355">
        <f>IF(O:O=1,1,0)</f>
        <v>0</v>
      </c>
    </row>
    <row r="30356" spans="16:16" x14ac:dyDescent="0.3">
      <c r="P30356">
        <f>IF(O:O=1,1,0)</f>
        <v>0</v>
      </c>
    </row>
    <row r="30357" spans="16:16" x14ac:dyDescent="0.3">
      <c r="P30357">
        <f>IF(O:O=1,1,0)</f>
        <v>0</v>
      </c>
    </row>
    <row r="30358" spans="16:16" x14ac:dyDescent="0.3">
      <c r="P30358">
        <f>IF(O:O=1,1,0)</f>
        <v>0</v>
      </c>
    </row>
    <row r="30359" spans="16:16" x14ac:dyDescent="0.3">
      <c r="P30359">
        <f>IF(O:O=1,1,0)</f>
        <v>0</v>
      </c>
    </row>
    <row r="30360" spans="16:16" x14ac:dyDescent="0.3">
      <c r="P30360">
        <f>IF(O:O=1,1,0)</f>
        <v>0</v>
      </c>
    </row>
    <row r="30361" spans="16:16" x14ac:dyDescent="0.3">
      <c r="P30361">
        <f>IF(O:O=1,1,0)</f>
        <v>0</v>
      </c>
    </row>
    <row r="30362" spans="16:16" x14ac:dyDescent="0.3">
      <c r="P30362">
        <f>IF(O:O=1,1,0)</f>
        <v>0</v>
      </c>
    </row>
    <row r="30363" spans="16:16" x14ac:dyDescent="0.3">
      <c r="P30363">
        <f>IF(O:O=1,1,0)</f>
        <v>0</v>
      </c>
    </row>
    <row r="30364" spans="16:16" x14ac:dyDescent="0.3">
      <c r="P30364">
        <f>IF(O:O=1,1,0)</f>
        <v>0</v>
      </c>
    </row>
    <row r="30365" spans="16:16" x14ac:dyDescent="0.3">
      <c r="P30365">
        <f>IF(O:O=1,1,0)</f>
        <v>0</v>
      </c>
    </row>
    <row r="30366" spans="16:16" x14ac:dyDescent="0.3">
      <c r="P30366">
        <f>IF(O:O=1,1,0)</f>
        <v>0</v>
      </c>
    </row>
    <row r="30367" spans="16:16" x14ac:dyDescent="0.3">
      <c r="P30367">
        <f>IF(O:O=1,1,0)</f>
        <v>0</v>
      </c>
    </row>
    <row r="30368" spans="16:16" x14ac:dyDescent="0.3">
      <c r="P30368">
        <f>IF(O:O=1,1,0)</f>
        <v>0</v>
      </c>
    </row>
    <row r="30369" spans="16:16" x14ac:dyDescent="0.3">
      <c r="P30369">
        <f>IF(O:O=1,1,0)</f>
        <v>0</v>
      </c>
    </row>
    <row r="30370" spans="16:16" x14ac:dyDescent="0.3">
      <c r="P30370">
        <f>IF(O:O=1,1,0)</f>
        <v>0</v>
      </c>
    </row>
    <row r="30371" spans="16:16" x14ac:dyDescent="0.3">
      <c r="P30371">
        <f>IF(O:O=1,1,0)</f>
        <v>0</v>
      </c>
    </row>
    <row r="30372" spans="16:16" x14ac:dyDescent="0.3">
      <c r="P30372">
        <f>IF(O:O=1,1,0)</f>
        <v>0</v>
      </c>
    </row>
    <row r="30373" spans="16:16" x14ac:dyDescent="0.3">
      <c r="P30373">
        <f>IF(O:O=1,1,0)</f>
        <v>0</v>
      </c>
    </row>
    <row r="30374" spans="16:16" x14ac:dyDescent="0.3">
      <c r="P30374">
        <f>IF(O:O=1,1,0)</f>
        <v>0</v>
      </c>
    </row>
    <row r="30375" spans="16:16" x14ac:dyDescent="0.3">
      <c r="P30375">
        <f>IF(O:O=1,1,0)</f>
        <v>0</v>
      </c>
    </row>
    <row r="30376" spans="16:16" x14ac:dyDescent="0.3">
      <c r="P30376">
        <f>IF(O:O=1,1,0)</f>
        <v>0</v>
      </c>
    </row>
    <row r="30377" spans="16:16" x14ac:dyDescent="0.3">
      <c r="P30377">
        <f>IF(O:O=1,1,0)</f>
        <v>0</v>
      </c>
    </row>
    <row r="30378" spans="16:16" x14ac:dyDescent="0.3">
      <c r="P30378">
        <f>IF(O:O=1,1,0)</f>
        <v>0</v>
      </c>
    </row>
    <row r="30379" spans="16:16" x14ac:dyDescent="0.3">
      <c r="P30379">
        <f>IF(O:O=1,1,0)</f>
        <v>0</v>
      </c>
    </row>
    <row r="30380" spans="16:16" x14ac:dyDescent="0.3">
      <c r="P30380">
        <f>IF(O:O=1,1,0)</f>
        <v>0</v>
      </c>
    </row>
    <row r="30381" spans="16:16" x14ac:dyDescent="0.3">
      <c r="P30381">
        <f>IF(O:O=1,1,0)</f>
        <v>0</v>
      </c>
    </row>
    <row r="30382" spans="16:16" x14ac:dyDescent="0.3">
      <c r="P30382">
        <f>IF(O:O=1,1,0)</f>
        <v>0</v>
      </c>
    </row>
    <row r="30383" spans="16:16" x14ac:dyDescent="0.3">
      <c r="P30383">
        <f>IF(O:O=1,1,0)</f>
        <v>0</v>
      </c>
    </row>
    <row r="30384" spans="16:16" x14ac:dyDescent="0.3">
      <c r="P30384">
        <f>IF(O:O=1,1,0)</f>
        <v>0</v>
      </c>
    </row>
    <row r="30385" spans="16:16" x14ac:dyDescent="0.3">
      <c r="P30385">
        <f>IF(O:O=1,1,0)</f>
        <v>0</v>
      </c>
    </row>
    <row r="30386" spans="16:16" x14ac:dyDescent="0.3">
      <c r="P30386">
        <f>IF(O:O=1,1,0)</f>
        <v>0</v>
      </c>
    </row>
    <row r="30387" spans="16:16" x14ac:dyDescent="0.3">
      <c r="P30387">
        <f>IF(O:O=1,1,0)</f>
        <v>0</v>
      </c>
    </row>
    <row r="30388" spans="16:16" x14ac:dyDescent="0.3">
      <c r="P30388">
        <f>IF(O:O=1,1,0)</f>
        <v>0</v>
      </c>
    </row>
    <row r="30389" spans="16:16" x14ac:dyDescent="0.3">
      <c r="P30389">
        <f>IF(O:O=1,1,0)</f>
        <v>0</v>
      </c>
    </row>
    <row r="30390" spans="16:16" x14ac:dyDescent="0.3">
      <c r="P30390">
        <f>IF(O:O=1,1,0)</f>
        <v>0</v>
      </c>
    </row>
    <row r="30391" spans="16:16" x14ac:dyDescent="0.3">
      <c r="P30391">
        <f>IF(O:O=1,1,0)</f>
        <v>0</v>
      </c>
    </row>
    <row r="30392" spans="16:16" x14ac:dyDescent="0.3">
      <c r="P30392">
        <f>IF(O:O=1,1,0)</f>
        <v>0</v>
      </c>
    </row>
    <row r="30393" spans="16:16" x14ac:dyDescent="0.3">
      <c r="P30393">
        <f>IF(O:O=1,1,0)</f>
        <v>0</v>
      </c>
    </row>
    <row r="30394" spans="16:16" x14ac:dyDescent="0.3">
      <c r="P30394">
        <f>IF(O:O=1,1,0)</f>
        <v>0</v>
      </c>
    </row>
    <row r="30395" spans="16:16" x14ac:dyDescent="0.3">
      <c r="P30395">
        <f>IF(O:O=1,1,0)</f>
        <v>0</v>
      </c>
    </row>
    <row r="30396" spans="16:16" x14ac:dyDescent="0.3">
      <c r="P30396">
        <f>IF(O:O=1,1,0)</f>
        <v>0</v>
      </c>
    </row>
    <row r="30397" spans="16:16" x14ac:dyDescent="0.3">
      <c r="P30397">
        <f>IF(O:O=1,1,0)</f>
        <v>0</v>
      </c>
    </row>
    <row r="30398" spans="16:16" x14ac:dyDescent="0.3">
      <c r="P30398">
        <f>IF(O:O=1,1,0)</f>
        <v>0</v>
      </c>
    </row>
    <row r="30399" spans="16:16" x14ac:dyDescent="0.3">
      <c r="P30399">
        <f>IF(O:O=1,1,0)</f>
        <v>0</v>
      </c>
    </row>
    <row r="30400" spans="16:16" x14ac:dyDescent="0.3">
      <c r="P30400">
        <f>IF(O:O=1,1,0)</f>
        <v>0</v>
      </c>
    </row>
    <row r="30401" spans="16:16" x14ac:dyDescent="0.3">
      <c r="P30401">
        <f>IF(O:O=1,1,0)</f>
        <v>0</v>
      </c>
    </row>
    <row r="30402" spans="16:16" x14ac:dyDescent="0.3">
      <c r="P30402">
        <f>IF(O:O=1,1,0)</f>
        <v>0</v>
      </c>
    </row>
    <row r="30403" spans="16:16" x14ac:dyDescent="0.3">
      <c r="P30403">
        <f>IF(O:O=1,1,0)</f>
        <v>0</v>
      </c>
    </row>
    <row r="30404" spans="16:16" x14ac:dyDescent="0.3">
      <c r="P30404">
        <f>IF(O:O=1,1,0)</f>
        <v>0</v>
      </c>
    </row>
    <row r="30405" spans="16:16" x14ac:dyDescent="0.3">
      <c r="P30405">
        <f>IF(O:O=1,1,0)</f>
        <v>0</v>
      </c>
    </row>
    <row r="30406" spans="16:16" x14ac:dyDescent="0.3">
      <c r="P30406">
        <f>IF(O:O=1,1,0)</f>
        <v>0</v>
      </c>
    </row>
    <row r="30407" spans="16:16" x14ac:dyDescent="0.3">
      <c r="P30407">
        <f>IF(O:O=1,1,0)</f>
        <v>0</v>
      </c>
    </row>
    <row r="30408" spans="16:16" x14ac:dyDescent="0.3">
      <c r="P30408">
        <f>IF(O:O=1,1,0)</f>
        <v>0</v>
      </c>
    </row>
    <row r="30409" spans="16:16" x14ac:dyDescent="0.3">
      <c r="P30409">
        <f>IF(O:O=1,1,0)</f>
        <v>0</v>
      </c>
    </row>
    <row r="30410" spans="16:16" x14ac:dyDescent="0.3">
      <c r="P30410">
        <f>IF(O:O=1,1,0)</f>
        <v>0</v>
      </c>
    </row>
    <row r="30411" spans="16:16" x14ac:dyDescent="0.3">
      <c r="P30411">
        <f>IF(O:O=1,1,0)</f>
        <v>0</v>
      </c>
    </row>
    <row r="30412" spans="16:16" x14ac:dyDescent="0.3">
      <c r="P30412">
        <f>IF(O:O=1,1,0)</f>
        <v>0</v>
      </c>
    </row>
    <row r="30413" spans="16:16" x14ac:dyDescent="0.3">
      <c r="P30413">
        <f>IF(O:O=1,1,0)</f>
        <v>0</v>
      </c>
    </row>
    <row r="30414" spans="16:16" x14ac:dyDescent="0.3">
      <c r="P30414">
        <f>IF(O:O=1,1,0)</f>
        <v>0</v>
      </c>
    </row>
    <row r="30415" spans="16:16" x14ac:dyDescent="0.3">
      <c r="P30415">
        <f>IF(O:O=1,1,0)</f>
        <v>0</v>
      </c>
    </row>
    <row r="30416" spans="16:16" x14ac:dyDescent="0.3">
      <c r="P30416">
        <f>IF(O:O=1,1,0)</f>
        <v>0</v>
      </c>
    </row>
    <row r="30417" spans="16:16" x14ac:dyDescent="0.3">
      <c r="P30417">
        <f>IF(O:O=1,1,0)</f>
        <v>0</v>
      </c>
    </row>
    <row r="30418" spans="16:16" x14ac:dyDescent="0.3">
      <c r="P30418">
        <f>IF(O:O=1,1,0)</f>
        <v>0</v>
      </c>
    </row>
    <row r="30419" spans="16:16" x14ac:dyDescent="0.3">
      <c r="P30419">
        <f>IF(O:O=1,1,0)</f>
        <v>0</v>
      </c>
    </row>
    <row r="30420" spans="16:16" x14ac:dyDescent="0.3">
      <c r="P30420">
        <f>IF(O:O=1,1,0)</f>
        <v>0</v>
      </c>
    </row>
    <row r="30421" spans="16:16" x14ac:dyDescent="0.3">
      <c r="P30421">
        <f>IF(O:O=1,1,0)</f>
        <v>0</v>
      </c>
    </row>
    <row r="30422" spans="16:16" x14ac:dyDescent="0.3">
      <c r="P30422">
        <f>IF(O:O=1,1,0)</f>
        <v>0</v>
      </c>
    </row>
    <row r="30423" spans="16:16" x14ac:dyDescent="0.3">
      <c r="P30423">
        <f>IF(O:O=1,1,0)</f>
        <v>0</v>
      </c>
    </row>
    <row r="30424" spans="16:16" x14ac:dyDescent="0.3">
      <c r="P30424">
        <f>IF(O:O=1,1,0)</f>
        <v>0</v>
      </c>
    </row>
    <row r="30425" spans="16:16" x14ac:dyDescent="0.3">
      <c r="P30425">
        <f>IF(O:O=1,1,0)</f>
        <v>0</v>
      </c>
    </row>
    <row r="30426" spans="16:16" x14ac:dyDescent="0.3">
      <c r="P30426">
        <f>IF(O:O=1,1,0)</f>
        <v>0</v>
      </c>
    </row>
    <row r="30427" spans="16:16" x14ac:dyDescent="0.3">
      <c r="P30427">
        <f>IF(O:O=1,1,0)</f>
        <v>0</v>
      </c>
    </row>
    <row r="30428" spans="16:16" x14ac:dyDescent="0.3">
      <c r="P30428">
        <f>IF(O:O=1,1,0)</f>
        <v>0</v>
      </c>
    </row>
    <row r="30429" spans="16:16" x14ac:dyDescent="0.3">
      <c r="P30429">
        <f>IF(O:O=1,1,0)</f>
        <v>0</v>
      </c>
    </row>
    <row r="30430" spans="16:16" x14ac:dyDescent="0.3">
      <c r="P30430">
        <f>IF(O:O=1,1,0)</f>
        <v>0</v>
      </c>
    </row>
    <row r="30431" spans="16:16" x14ac:dyDescent="0.3">
      <c r="P30431">
        <f>IF(O:O=1,1,0)</f>
        <v>0</v>
      </c>
    </row>
    <row r="30432" spans="16:16" x14ac:dyDescent="0.3">
      <c r="P30432">
        <f>IF(O:O=1,1,0)</f>
        <v>0</v>
      </c>
    </row>
    <row r="30433" spans="16:16" x14ac:dyDescent="0.3">
      <c r="P30433">
        <f>IF(O:O=1,1,0)</f>
        <v>0</v>
      </c>
    </row>
    <row r="30434" spans="16:16" x14ac:dyDescent="0.3">
      <c r="P30434">
        <f>IF(O:O=1,1,0)</f>
        <v>0</v>
      </c>
    </row>
    <row r="30435" spans="16:16" x14ac:dyDescent="0.3">
      <c r="P30435">
        <f>IF(O:O=1,1,0)</f>
        <v>0</v>
      </c>
    </row>
    <row r="30436" spans="16:16" x14ac:dyDescent="0.3">
      <c r="P30436">
        <f>IF(O:O=1,1,0)</f>
        <v>0</v>
      </c>
    </row>
    <row r="30437" spans="16:16" x14ac:dyDescent="0.3">
      <c r="P30437">
        <f>IF(O:O=1,1,0)</f>
        <v>0</v>
      </c>
    </row>
    <row r="30438" spans="16:16" x14ac:dyDescent="0.3">
      <c r="P30438">
        <f>IF(O:O=1,1,0)</f>
        <v>0</v>
      </c>
    </row>
    <row r="30439" spans="16:16" x14ac:dyDescent="0.3">
      <c r="P30439">
        <f>IF(O:O=1,1,0)</f>
        <v>0</v>
      </c>
    </row>
    <row r="30440" spans="16:16" x14ac:dyDescent="0.3">
      <c r="P30440">
        <f>IF(O:O=1,1,0)</f>
        <v>0</v>
      </c>
    </row>
    <row r="30441" spans="16:16" x14ac:dyDescent="0.3">
      <c r="P30441">
        <f>IF(O:O=1,1,0)</f>
        <v>0</v>
      </c>
    </row>
    <row r="30442" spans="16:16" x14ac:dyDescent="0.3">
      <c r="P30442">
        <f>IF(O:O=1,1,0)</f>
        <v>0</v>
      </c>
    </row>
    <row r="30443" spans="16:16" x14ac:dyDescent="0.3">
      <c r="P30443">
        <f>IF(O:O=1,1,0)</f>
        <v>0</v>
      </c>
    </row>
    <row r="30444" spans="16:16" x14ac:dyDescent="0.3">
      <c r="P30444">
        <f>IF(O:O=1,1,0)</f>
        <v>0</v>
      </c>
    </row>
    <row r="30445" spans="16:16" x14ac:dyDescent="0.3">
      <c r="P30445">
        <f>IF(O:O=1,1,0)</f>
        <v>0</v>
      </c>
    </row>
    <row r="30446" spans="16:16" x14ac:dyDescent="0.3">
      <c r="P30446">
        <f>IF(O:O=1,1,0)</f>
        <v>0</v>
      </c>
    </row>
    <row r="30447" spans="16:16" x14ac:dyDescent="0.3">
      <c r="P30447">
        <f>IF(O:O=1,1,0)</f>
        <v>0</v>
      </c>
    </row>
    <row r="30448" spans="16:16" x14ac:dyDescent="0.3">
      <c r="P30448">
        <f>IF(O:O=1,1,0)</f>
        <v>0</v>
      </c>
    </row>
    <row r="30449" spans="16:16" x14ac:dyDescent="0.3">
      <c r="P30449">
        <f>IF(O:O=1,1,0)</f>
        <v>0</v>
      </c>
    </row>
    <row r="30450" spans="16:16" x14ac:dyDescent="0.3">
      <c r="P30450">
        <f>IF(O:O=1,1,0)</f>
        <v>0</v>
      </c>
    </row>
    <row r="30451" spans="16:16" x14ac:dyDescent="0.3">
      <c r="P30451">
        <f>IF(O:O=1,1,0)</f>
        <v>0</v>
      </c>
    </row>
    <row r="30452" spans="16:16" x14ac:dyDescent="0.3">
      <c r="P30452">
        <f>IF(O:O=1,1,0)</f>
        <v>0</v>
      </c>
    </row>
    <row r="30453" spans="16:16" x14ac:dyDescent="0.3">
      <c r="P30453">
        <f>IF(O:O=1,1,0)</f>
        <v>0</v>
      </c>
    </row>
    <row r="30454" spans="16:16" x14ac:dyDescent="0.3">
      <c r="P30454">
        <f>IF(O:O=1,1,0)</f>
        <v>0</v>
      </c>
    </row>
    <row r="30455" spans="16:16" x14ac:dyDescent="0.3">
      <c r="P30455">
        <f>IF(O:O=1,1,0)</f>
        <v>0</v>
      </c>
    </row>
    <row r="30456" spans="16:16" x14ac:dyDescent="0.3">
      <c r="P30456">
        <f>IF(O:O=1,1,0)</f>
        <v>0</v>
      </c>
    </row>
    <row r="30457" spans="16:16" x14ac:dyDescent="0.3">
      <c r="P30457">
        <f>IF(O:O=1,1,0)</f>
        <v>0</v>
      </c>
    </row>
    <row r="30458" spans="16:16" x14ac:dyDescent="0.3">
      <c r="P30458">
        <f>IF(O:O=1,1,0)</f>
        <v>0</v>
      </c>
    </row>
    <row r="30459" spans="16:16" x14ac:dyDescent="0.3">
      <c r="P30459">
        <f>IF(O:O=1,1,0)</f>
        <v>0</v>
      </c>
    </row>
    <row r="30460" spans="16:16" x14ac:dyDescent="0.3">
      <c r="P30460">
        <f>IF(O:O=1,1,0)</f>
        <v>0</v>
      </c>
    </row>
    <row r="30461" spans="16:16" x14ac:dyDescent="0.3">
      <c r="P30461">
        <f>IF(O:O=1,1,0)</f>
        <v>0</v>
      </c>
    </row>
    <row r="30462" spans="16:16" x14ac:dyDescent="0.3">
      <c r="P30462">
        <f>IF(O:O=1,1,0)</f>
        <v>0</v>
      </c>
    </row>
    <row r="30463" spans="16:16" x14ac:dyDescent="0.3">
      <c r="P30463">
        <f>IF(O:O=1,1,0)</f>
        <v>0</v>
      </c>
    </row>
    <row r="30464" spans="16:16" x14ac:dyDescent="0.3">
      <c r="P30464">
        <f>IF(O:O=1,1,0)</f>
        <v>0</v>
      </c>
    </row>
    <row r="30465" spans="16:16" x14ac:dyDescent="0.3">
      <c r="P30465">
        <f>IF(O:O=1,1,0)</f>
        <v>0</v>
      </c>
    </row>
    <row r="30466" spans="16:16" x14ac:dyDescent="0.3">
      <c r="P30466">
        <f>IF(O:O=1,1,0)</f>
        <v>0</v>
      </c>
    </row>
    <row r="30467" spans="16:16" x14ac:dyDescent="0.3">
      <c r="P30467">
        <f>IF(O:O=1,1,0)</f>
        <v>0</v>
      </c>
    </row>
    <row r="30468" spans="16:16" x14ac:dyDescent="0.3">
      <c r="P30468">
        <f>IF(O:O=1,1,0)</f>
        <v>0</v>
      </c>
    </row>
    <row r="30469" spans="16:16" x14ac:dyDescent="0.3">
      <c r="P30469">
        <f>IF(O:O=1,1,0)</f>
        <v>0</v>
      </c>
    </row>
    <row r="30470" spans="16:16" x14ac:dyDescent="0.3">
      <c r="P30470">
        <f>IF(O:O=1,1,0)</f>
        <v>0</v>
      </c>
    </row>
    <row r="30471" spans="16:16" x14ac:dyDescent="0.3">
      <c r="P30471">
        <f>IF(O:O=1,1,0)</f>
        <v>0</v>
      </c>
    </row>
    <row r="30472" spans="16:16" x14ac:dyDescent="0.3">
      <c r="P30472">
        <f>IF(O:O=1,1,0)</f>
        <v>0</v>
      </c>
    </row>
    <row r="30473" spans="16:16" x14ac:dyDescent="0.3">
      <c r="P30473">
        <f>IF(O:O=1,1,0)</f>
        <v>0</v>
      </c>
    </row>
    <row r="30474" spans="16:16" x14ac:dyDescent="0.3">
      <c r="P30474">
        <f>IF(O:O=1,1,0)</f>
        <v>0</v>
      </c>
    </row>
    <row r="30475" spans="16:16" x14ac:dyDescent="0.3">
      <c r="P30475">
        <f>IF(O:O=1,1,0)</f>
        <v>0</v>
      </c>
    </row>
    <row r="30476" spans="16:16" x14ac:dyDescent="0.3">
      <c r="P30476">
        <f>IF(O:O=1,1,0)</f>
        <v>0</v>
      </c>
    </row>
    <row r="30477" spans="16:16" x14ac:dyDescent="0.3">
      <c r="P30477">
        <f>IF(O:O=1,1,0)</f>
        <v>0</v>
      </c>
    </row>
    <row r="30478" spans="16:16" x14ac:dyDescent="0.3">
      <c r="P30478">
        <f>IF(O:O=1,1,0)</f>
        <v>0</v>
      </c>
    </row>
    <row r="30479" spans="16:16" x14ac:dyDescent="0.3">
      <c r="P30479">
        <f>IF(O:O=1,1,0)</f>
        <v>0</v>
      </c>
    </row>
    <row r="30480" spans="16:16" x14ac:dyDescent="0.3">
      <c r="P30480">
        <f>IF(O:O=1,1,0)</f>
        <v>0</v>
      </c>
    </row>
    <row r="30481" spans="16:16" x14ac:dyDescent="0.3">
      <c r="P30481">
        <f>IF(O:O=1,1,0)</f>
        <v>0</v>
      </c>
    </row>
    <row r="30482" spans="16:16" x14ac:dyDescent="0.3">
      <c r="P30482">
        <f>IF(O:O=1,1,0)</f>
        <v>0</v>
      </c>
    </row>
    <row r="30483" spans="16:16" x14ac:dyDescent="0.3">
      <c r="P30483">
        <f>IF(O:O=1,1,0)</f>
        <v>0</v>
      </c>
    </row>
    <row r="30484" spans="16:16" x14ac:dyDescent="0.3">
      <c r="P30484">
        <f>IF(O:O=1,1,0)</f>
        <v>0</v>
      </c>
    </row>
    <row r="30485" spans="16:16" x14ac:dyDescent="0.3">
      <c r="P30485">
        <f>IF(O:O=1,1,0)</f>
        <v>0</v>
      </c>
    </row>
    <row r="30486" spans="16:16" x14ac:dyDescent="0.3">
      <c r="P30486">
        <f>IF(O:O=1,1,0)</f>
        <v>0</v>
      </c>
    </row>
    <row r="30487" spans="16:16" x14ac:dyDescent="0.3">
      <c r="P30487">
        <f>IF(O:O=1,1,0)</f>
        <v>0</v>
      </c>
    </row>
    <row r="30488" spans="16:16" x14ac:dyDescent="0.3">
      <c r="P30488">
        <f>IF(O:O=1,1,0)</f>
        <v>0</v>
      </c>
    </row>
    <row r="30489" spans="16:16" x14ac:dyDescent="0.3">
      <c r="P30489">
        <f>IF(O:O=1,1,0)</f>
        <v>0</v>
      </c>
    </row>
    <row r="30490" spans="16:16" x14ac:dyDescent="0.3">
      <c r="P30490">
        <f>IF(O:O=1,1,0)</f>
        <v>0</v>
      </c>
    </row>
    <row r="30491" spans="16:16" x14ac:dyDescent="0.3">
      <c r="P30491">
        <f>IF(O:O=1,1,0)</f>
        <v>0</v>
      </c>
    </row>
    <row r="30492" spans="16:16" x14ac:dyDescent="0.3">
      <c r="P30492">
        <f>IF(O:O=1,1,0)</f>
        <v>0</v>
      </c>
    </row>
    <row r="30493" spans="16:16" x14ac:dyDescent="0.3">
      <c r="P30493">
        <f>IF(O:O=1,1,0)</f>
        <v>0</v>
      </c>
    </row>
    <row r="30494" spans="16:16" x14ac:dyDescent="0.3">
      <c r="P30494">
        <f>IF(O:O=1,1,0)</f>
        <v>0</v>
      </c>
    </row>
    <row r="30495" spans="16:16" x14ac:dyDescent="0.3">
      <c r="P30495">
        <f>IF(O:O=1,1,0)</f>
        <v>0</v>
      </c>
    </row>
    <row r="30496" spans="16:16" x14ac:dyDescent="0.3">
      <c r="P30496">
        <f>IF(O:O=1,1,0)</f>
        <v>0</v>
      </c>
    </row>
    <row r="30497" spans="16:16" x14ac:dyDescent="0.3">
      <c r="P30497">
        <f>IF(O:O=1,1,0)</f>
        <v>0</v>
      </c>
    </row>
    <row r="30498" spans="16:16" x14ac:dyDescent="0.3">
      <c r="P30498">
        <f>IF(O:O=1,1,0)</f>
        <v>0</v>
      </c>
    </row>
    <row r="30499" spans="16:16" x14ac:dyDescent="0.3">
      <c r="P30499">
        <f>IF(O:O=1,1,0)</f>
        <v>0</v>
      </c>
    </row>
    <row r="30500" spans="16:16" x14ac:dyDescent="0.3">
      <c r="P30500">
        <f>IF(O:O=1,1,0)</f>
        <v>0</v>
      </c>
    </row>
    <row r="30501" spans="16:16" x14ac:dyDescent="0.3">
      <c r="P30501">
        <f>IF(O:O=1,1,0)</f>
        <v>0</v>
      </c>
    </row>
    <row r="30502" spans="16:16" x14ac:dyDescent="0.3">
      <c r="P30502">
        <f>IF(O:O=1,1,0)</f>
        <v>0</v>
      </c>
    </row>
    <row r="30503" spans="16:16" x14ac:dyDescent="0.3">
      <c r="P30503">
        <f>IF(O:O=1,1,0)</f>
        <v>0</v>
      </c>
    </row>
    <row r="30504" spans="16:16" x14ac:dyDescent="0.3">
      <c r="P30504">
        <f>IF(O:O=1,1,0)</f>
        <v>0</v>
      </c>
    </row>
    <row r="30505" spans="16:16" x14ac:dyDescent="0.3">
      <c r="P30505">
        <f>IF(O:O=1,1,0)</f>
        <v>0</v>
      </c>
    </row>
    <row r="30506" spans="16:16" x14ac:dyDescent="0.3">
      <c r="P30506">
        <f>IF(O:O=1,1,0)</f>
        <v>0</v>
      </c>
    </row>
    <row r="30507" spans="16:16" x14ac:dyDescent="0.3">
      <c r="P30507">
        <f>IF(O:O=1,1,0)</f>
        <v>0</v>
      </c>
    </row>
    <row r="30508" spans="16:16" x14ac:dyDescent="0.3">
      <c r="P30508">
        <f>IF(O:O=1,1,0)</f>
        <v>0</v>
      </c>
    </row>
    <row r="30509" spans="16:16" x14ac:dyDescent="0.3">
      <c r="P30509">
        <f>IF(O:O=1,1,0)</f>
        <v>0</v>
      </c>
    </row>
    <row r="30510" spans="16:16" x14ac:dyDescent="0.3">
      <c r="P30510">
        <f>IF(O:O=1,1,0)</f>
        <v>0</v>
      </c>
    </row>
    <row r="30511" spans="16:16" x14ac:dyDescent="0.3">
      <c r="P30511">
        <f>IF(O:O=1,1,0)</f>
        <v>0</v>
      </c>
    </row>
    <row r="30512" spans="16:16" x14ac:dyDescent="0.3">
      <c r="P30512">
        <f>IF(O:O=1,1,0)</f>
        <v>0</v>
      </c>
    </row>
    <row r="30513" spans="16:16" x14ac:dyDescent="0.3">
      <c r="P30513">
        <f>IF(O:O=1,1,0)</f>
        <v>0</v>
      </c>
    </row>
    <row r="30514" spans="16:16" x14ac:dyDescent="0.3">
      <c r="P30514">
        <f>IF(O:O=1,1,0)</f>
        <v>0</v>
      </c>
    </row>
    <row r="30515" spans="16:16" x14ac:dyDescent="0.3">
      <c r="P30515">
        <f>IF(O:O=1,1,0)</f>
        <v>0</v>
      </c>
    </row>
    <row r="30516" spans="16:16" x14ac:dyDescent="0.3">
      <c r="P30516">
        <f>IF(O:O=1,1,0)</f>
        <v>0</v>
      </c>
    </row>
    <row r="30517" spans="16:16" x14ac:dyDescent="0.3">
      <c r="P30517">
        <f>IF(O:O=1,1,0)</f>
        <v>0</v>
      </c>
    </row>
    <row r="30518" spans="16:16" x14ac:dyDescent="0.3">
      <c r="P30518">
        <f>IF(O:O=1,1,0)</f>
        <v>0</v>
      </c>
    </row>
    <row r="30519" spans="16:16" x14ac:dyDescent="0.3">
      <c r="P30519">
        <f>IF(O:O=1,1,0)</f>
        <v>0</v>
      </c>
    </row>
    <row r="30520" spans="16:16" x14ac:dyDescent="0.3">
      <c r="P30520">
        <f>IF(O:O=1,1,0)</f>
        <v>0</v>
      </c>
    </row>
    <row r="30521" spans="16:16" x14ac:dyDescent="0.3">
      <c r="P30521">
        <f>IF(O:O=1,1,0)</f>
        <v>0</v>
      </c>
    </row>
    <row r="30522" spans="16:16" x14ac:dyDescent="0.3">
      <c r="P30522">
        <f>IF(O:O=1,1,0)</f>
        <v>0</v>
      </c>
    </row>
    <row r="30523" spans="16:16" x14ac:dyDescent="0.3">
      <c r="P30523">
        <f>IF(O:O=1,1,0)</f>
        <v>0</v>
      </c>
    </row>
    <row r="30524" spans="16:16" x14ac:dyDescent="0.3">
      <c r="P30524">
        <f>IF(O:O=1,1,0)</f>
        <v>0</v>
      </c>
    </row>
    <row r="30525" spans="16:16" x14ac:dyDescent="0.3">
      <c r="P30525">
        <f>IF(O:O=1,1,0)</f>
        <v>0</v>
      </c>
    </row>
    <row r="30526" spans="16:16" x14ac:dyDescent="0.3">
      <c r="P30526">
        <f>IF(O:O=1,1,0)</f>
        <v>0</v>
      </c>
    </row>
    <row r="30527" spans="16:16" x14ac:dyDescent="0.3">
      <c r="P30527">
        <f>IF(O:O=1,1,0)</f>
        <v>0</v>
      </c>
    </row>
    <row r="30528" spans="16:16" x14ac:dyDescent="0.3">
      <c r="P30528">
        <f>IF(O:O=1,1,0)</f>
        <v>0</v>
      </c>
    </row>
    <row r="30529" spans="16:16" x14ac:dyDescent="0.3">
      <c r="P30529">
        <f>IF(O:O=1,1,0)</f>
        <v>0</v>
      </c>
    </row>
    <row r="30530" spans="16:16" x14ac:dyDescent="0.3">
      <c r="P30530">
        <f>IF(O:O=1,1,0)</f>
        <v>0</v>
      </c>
    </row>
    <row r="30531" spans="16:16" x14ac:dyDescent="0.3">
      <c r="P30531">
        <f>IF(O:O=1,1,0)</f>
        <v>0</v>
      </c>
    </row>
    <row r="30532" spans="16:16" x14ac:dyDescent="0.3">
      <c r="P30532">
        <f>IF(O:O=1,1,0)</f>
        <v>0</v>
      </c>
    </row>
    <row r="30533" spans="16:16" x14ac:dyDescent="0.3">
      <c r="P30533">
        <f>IF(O:O=1,1,0)</f>
        <v>0</v>
      </c>
    </row>
    <row r="30534" spans="16:16" x14ac:dyDescent="0.3">
      <c r="P30534">
        <f>IF(O:O=1,1,0)</f>
        <v>0</v>
      </c>
    </row>
    <row r="30535" spans="16:16" x14ac:dyDescent="0.3">
      <c r="P30535">
        <f>IF(O:O=1,1,0)</f>
        <v>0</v>
      </c>
    </row>
    <row r="30536" spans="16:16" x14ac:dyDescent="0.3">
      <c r="P30536">
        <f>IF(O:O=1,1,0)</f>
        <v>0</v>
      </c>
    </row>
    <row r="30537" spans="16:16" x14ac:dyDescent="0.3">
      <c r="P30537">
        <f>IF(O:O=1,1,0)</f>
        <v>0</v>
      </c>
    </row>
    <row r="30538" spans="16:16" x14ac:dyDescent="0.3">
      <c r="P30538">
        <f>IF(O:O=1,1,0)</f>
        <v>0</v>
      </c>
    </row>
    <row r="30539" spans="16:16" x14ac:dyDescent="0.3">
      <c r="P30539">
        <f>IF(O:O=1,1,0)</f>
        <v>0</v>
      </c>
    </row>
    <row r="30540" spans="16:16" x14ac:dyDescent="0.3">
      <c r="P30540">
        <f>IF(O:O=1,1,0)</f>
        <v>0</v>
      </c>
    </row>
    <row r="30541" spans="16:16" x14ac:dyDescent="0.3">
      <c r="P30541">
        <f>IF(O:O=1,1,0)</f>
        <v>0</v>
      </c>
    </row>
    <row r="30542" spans="16:16" x14ac:dyDescent="0.3">
      <c r="P30542">
        <f>IF(O:O=1,1,0)</f>
        <v>0</v>
      </c>
    </row>
    <row r="30543" spans="16:16" x14ac:dyDescent="0.3">
      <c r="P30543">
        <f>IF(O:O=1,1,0)</f>
        <v>0</v>
      </c>
    </row>
    <row r="30544" spans="16:16" x14ac:dyDescent="0.3">
      <c r="P30544">
        <f>IF(O:O=1,1,0)</f>
        <v>0</v>
      </c>
    </row>
    <row r="30545" spans="16:16" x14ac:dyDescent="0.3">
      <c r="P30545">
        <f>IF(O:O=1,1,0)</f>
        <v>0</v>
      </c>
    </row>
    <row r="30546" spans="16:16" x14ac:dyDescent="0.3">
      <c r="P30546">
        <f>IF(O:O=1,1,0)</f>
        <v>0</v>
      </c>
    </row>
    <row r="30547" spans="16:16" x14ac:dyDescent="0.3">
      <c r="P30547">
        <f>IF(O:O=1,1,0)</f>
        <v>0</v>
      </c>
    </row>
    <row r="30548" spans="16:16" x14ac:dyDescent="0.3">
      <c r="P30548">
        <f>IF(O:O=1,1,0)</f>
        <v>0</v>
      </c>
    </row>
    <row r="30549" spans="16:16" x14ac:dyDescent="0.3">
      <c r="P30549">
        <f>IF(O:O=1,1,0)</f>
        <v>0</v>
      </c>
    </row>
    <row r="30550" spans="16:16" x14ac:dyDescent="0.3">
      <c r="P30550">
        <f>IF(O:O=1,1,0)</f>
        <v>0</v>
      </c>
    </row>
    <row r="30551" spans="16:16" x14ac:dyDescent="0.3">
      <c r="P30551">
        <f>IF(O:O=1,1,0)</f>
        <v>0</v>
      </c>
    </row>
    <row r="30552" spans="16:16" x14ac:dyDescent="0.3">
      <c r="P30552">
        <f>IF(O:O=1,1,0)</f>
        <v>0</v>
      </c>
    </row>
    <row r="30553" spans="16:16" x14ac:dyDescent="0.3">
      <c r="P30553">
        <f>IF(O:O=1,1,0)</f>
        <v>0</v>
      </c>
    </row>
    <row r="30554" spans="16:16" x14ac:dyDescent="0.3">
      <c r="P30554">
        <f>IF(O:O=1,1,0)</f>
        <v>0</v>
      </c>
    </row>
    <row r="30555" spans="16:16" x14ac:dyDescent="0.3">
      <c r="P30555">
        <f>IF(O:O=1,1,0)</f>
        <v>0</v>
      </c>
    </row>
    <row r="30556" spans="16:16" x14ac:dyDescent="0.3">
      <c r="P30556">
        <f>IF(O:O=1,1,0)</f>
        <v>0</v>
      </c>
    </row>
    <row r="30557" spans="16:16" x14ac:dyDescent="0.3">
      <c r="P30557">
        <f>IF(O:O=1,1,0)</f>
        <v>0</v>
      </c>
    </row>
    <row r="30558" spans="16:16" x14ac:dyDescent="0.3">
      <c r="P30558">
        <f>IF(O:O=1,1,0)</f>
        <v>0</v>
      </c>
    </row>
    <row r="30559" spans="16:16" x14ac:dyDescent="0.3">
      <c r="P30559">
        <f>IF(O:O=1,1,0)</f>
        <v>0</v>
      </c>
    </row>
    <row r="30560" spans="16:16" x14ac:dyDescent="0.3">
      <c r="P30560">
        <f>IF(O:O=1,1,0)</f>
        <v>0</v>
      </c>
    </row>
    <row r="30561" spans="16:16" x14ac:dyDescent="0.3">
      <c r="P30561">
        <f>IF(O:O=1,1,0)</f>
        <v>0</v>
      </c>
    </row>
    <row r="30562" spans="16:16" x14ac:dyDescent="0.3">
      <c r="P30562">
        <f>IF(O:O=1,1,0)</f>
        <v>0</v>
      </c>
    </row>
    <row r="30563" spans="16:16" x14ac:dyDescent="0.3">
      <c r="P30563">
        <f>IF(O:O=1,1,0)</f>
        <v>0</v>
      </c>
    </row>
    <row r="30564" spans="16:16" x14ac:dyDescent="0.3">
      <c r="P30564">
        <f>IF(O:O=1,1,0)</f>
        <v>0</v>
      </c>
    </row>
    <row r="30565" spans="16:16" x14ac:dyDescent="0.3">
      <c r="P30565">
        <f>IF(O:O=1,1,0)</f>
        <v>0</v>
      </c>
    </row>
    <row r="30566" spans="16:16" x14ac:dyDescent="0.3">
      <c r="P30566">
        <f>IF(O:O=1,1,0)</f>
        <v>0</v>
      </c>
    </row>
    <row r="30567" spans="16:16" x14ac:dyDescent="0.3">
      <c r="P30567">
        <f>IF(O:O=1,1,0)</f>
        <v>0</v>
      </c>
    </row>
    <row r="30568" spans="16:16" x14ac:dyDescent="0.3">
      <c r="P30568">
        <f>IF(O:O=1,1,0)</f>
        <v>0</v>
      </c>
    </row>
    <row r="30569" spans="16:16" x14ac:dyDescent="0.3">
      <c r="P30569">
        <f>IF(O:O=1,1,0)</f>
        <v>0</v>
      </c>
    </row>
    <row r="30570" spans="16:16" x14ac:dyDescent="0.3">
      <c r="P30570">
        <f>IF(O:O=1,1,0)</f>
        <v>0</v>
      </c>
    </row>
    <row r="30571" spans="16:16" x14ac:dyDescent="0.3">
      <c r="P30571">
        <f>IF(O:O=1,1,0)</f>
        <v>0</v>
      </c>
    </row>
    <row r="30572" spans="16:16" x14ac:dyDescent="0.3">
      <c r="P30572">
        <f>IF(O:O=1,1,0)</f>
        <v>0</v>
      </c>
    </row>
    <row r="30573" spans="16:16" x14ac:dyDescent="0.3">
      <c r="P30573">
        <f>IF(O:O=1,1,0)</f>
        <v>0</v>
      </c>
    </row>
    <row r="30574" spans="16:16" x14ac:dyDescent="0.3">
      <c r="P30574">
        <f>IF(O:O=1,1,0)</f>
        <v>0</v>
      </c>
    </row>
    <row r="30575" spans="16:16" x14ac:dyDescent="0.3">
      <c r="P30575">
        <f>IF(O:O=1,1,0)</f>
        <v>0</v>
      </c>
    </row>
    <row r="30576" spans="16:16" x14ac:dyDescent="0.3">
      <c r="P30576">
        <f>IF(O:O=1,1,0)</f>
        <v>0</v>
      </c>
    </row>
    <row r="30577" spans="16:16" x14ac:dyDescent="0.3">
      <c r="P30577">
        <f>IF(O:O=1,1,0)</f>
        <v>0</v>
      </c>
    </row>
    <row r="30578" spans="16:16" x14ac:dyDescent="0.3">
      <c r="P30578">
        <f>IF(O:O=1,1,0)</f>
        <v>0</v>
      </c>
    </row>
    <row r="30579" spans="16:16" x14ac:dyDescent="0.3">
      <c r="P30579">
        <f>IF(O:O=1,1,0)</f>
        <v>0</v>
      </c>
    </row>
    <row r="30580" spans="16:16" x14ac:dyDescent="0.3">
      <c r="P30580">
        <f>IF(O:O=1,1,0)</f>
        <v>0</v>
      </c>
    </row>
    <row r="30581" spans="16:16" x14ac:dyDescent="0.3">
      <c r="P30581">
        <f>IF(O:O=1,1,0)</f>
        <v>0</v>
      </c>
    </row>
    <row r="30582" spans="16:16" x14ac:dyDescent="0.3">
      <c r="P30582">
        <f>IF(O:O=1,1,0)</f>
        <v>0</v>
      </c>
    </row>
    <row r="30583" spans="16:16" x14ac:dyDescent="0.3">
      <c r="P30583">
        <f>IF(O:O=1,1,0)</f>
        <v>0</v>
      </c>
    </row>
    <row r="30584" spans="16:16" x14ac:dyDescent="0.3">
      <c r="P30584">
        <f>IF(O:O=1,1,0)</f>
        <v>0</v>
      </c>
    </row>
    <row r="30585" spans="16:16" x14ac:dyDescent="0.3">
      <c r="P30585">
        <f>IF(O:O=1,1,0)</f>
        <v>0</v>
      </c>
    </row>
    <row r="30586" spans="16:16" x14ac:dyDescent="0.3">
      <c r="P30586">
        <f>IF(O:O=1,1,0)</f>
        <v>0</v>
      </c>
    </row>
    <row r="30587" spans="16:16" x14ac:dyDescent="0.3">
      <c r="P30587">
        <f>IF(O:O=1,1,0)</f>
        <v>0</v>
      </c>
    </row>
    <row r="30588" spans="16:16" x14ac:dyDescent="0.3">
      <c r="P30588">
        <f>IF(O:O=1,1,0)</f>
        <v>0</v>
      </c>
    </row>
    <row r="30589" spans="16:16" x14ac:dyDescent="0.3">
      <c r="P30589">
        <f>IF(O:O=1,1,0)</f>
        <v>0</v>
      </c>
    </row>
    <row r="30590" spans="16:16" x14ac:dyDescent="0.3">
      <c r="P30590">
        <f>IF(O:O=1,1,0)</f>
        <v>0</v>
      </c>
    </row>
    <row r="30591" spans="16:16" x14ac:dyDescent="0.3">
      <c r="P30591">
        <f>IF(O:O=1,1,0)</f>
        <v>0</v>
      </c>
    </row>
    <row r="30592" spans="16:16" x14ac:dyDescent="0.3">
      <c r="P30592">
        <f>IF(O:O=1,1,0)</f>
        <v>0</v>
      </c>
    </row>
    <row r="30593" spans="16:16" x14ac:dyDescent="0.3">
      <c r="P30593">
        <f>IF(O:O=1,1,0)</f>
        <v>0</v>
      </c>
    </row>
    <row r="30594" spans="16:16" x14ac:dyDescent="0.3">
      <c r="P30594">
        <f>IF(O:O=1,1,0)</f>
        <v>0</v>
      </c>
    </row>
    <row r="30595" spans="16:16" x14ac:dyDescent="0.3">
      <c r="P30595">
        <f>IF(O:O=1,1,0)</f>
        <v>0</v>
      </c>
    </row>
    <row r="30596" spans="16:16" x14ac:dyDescent="0.3">
      <c r="P30596">
        <f>IF(O:O=1,1,0)</f>
        <v>0</v>
      </c>
    </row>
    <row r="30597" spans="16:16" x14ac:dyDescent="0.3">
      <c r="P30597">
        <f>IF(O:O=1,1,0)</f>
        <v>0</v>
      </c>
    </row>
    <row r="30598" spans="16:16" x14ac:dyDescent="0.3">
      <c r="P30598">
        <f>IF(O:O=1,1,0)</f>
        <v>0</v>
      </c>
    </row>
    <row r="30599" spans="16:16" x14ac:dyDescent="0.3">
      <c r="P30599">
        <f>IF(O:O=1,1,0)</f>
        <v>0</v>
      </c>
    </row>
    <row r="30600" spans="16:16" x14ac:dyDescent="0.3">
      <c r="P30600">
        <f>IF(O:O=1,1,0)</f>
        <v>0</v>
      </c>
    </row>
    <row r="30601" spans="16:16" x14ac:dyDescent="0.3">
      <c r="P30601">
        <f>IF(O:O=1,1,0)</f>
        <v>0</v>
      </c>
    </row>
    <row r="30602" spans="16:16" x14ac:dyDescent="0.3">
      <c r="P30602">
        <f>IF(O:O=1,1,0)</f>
        <v>0</v>
      </c>
    </row>
    <row r="30603" spans="16:16" x14ac:dyDescent="0.3">
      <c r="P30603">
        <f>IF(O:O=1,1,0)</f>
        <v>0</v>
      </c>
    </row>
    <row r="30604" spans="16:16" x14ac:dyDescent="0.3">
      <c r="P30604">
        <f>IF(O:O=1,1,0)</f>
        <v>0</v>
      </c>
    </row>
    <row r="30605" spans="16:16" x14ac:dyDescent="0.3">
      <c r="P30605">
        <f>IF(O:O=1,1,0)</f>
        <v>0</v>
      </c>
    </row>
    <row r="30606" spans="16:16" x14ac:dyDescent="0.3">
      <c r="P30606">
        <f>IF(O:O=1,1,0)</f>
        <v>0</v>
      </c>
    </row>
    <row r="30607" spans="16:16" x14ac:dyDescent="0.3">
      <c r="P30607">
        <f>IF(O:O=1,1,0)</f>
        <v>0</v>
      </c>
    </row>
    <row r="30608" spans="16:16" x14ac:dyDescent="0.3">
      <c r="P30608">
        <f>IF(O:O=1,1,0)</f>
        <v>0</v>
      </c>
    </row>
    <row r="30609" spans="16:16" x14ac:dyDescent="0.3">
      <c r="P30609">
        <f>IF(O:O=1,1,0)</f>
        <v>0</v>
      </c>
    </row>
    <row r="30610" spans="16:16" x14ac:dyDescent="0.3">
      <c r="P30610">
        <f>IF(O:O=1,1,0)</f>
        <v>0</v>
      </c>
    </row>
    <row r="30611" spans="16:16" x14ac:dyDescent="0.3">
      <c r="P30611">
        <f>IF(O:O=1,1,0)</f>
        <v>0</v>
      </c>
    </row>
    <row r="30612" spans="16:16" x14ac:dyDescent="0.3">
      <c r="P30612">
        <f>IF(O:O=1,1,0)</f>
        <v>0</v>
      </c>
    </row>
    <row r="30613" spans="16:16" x14ac:dyDescent="0.3">
      <c r="P30613">
        <f>IF(O:O=1,1,0)</f>
        <v>0</v>
      </c>
    </row>
    <row r="30614" spans="16:16" x14ac:dyDescent="0.3">
      <c r="P30614">
        <f>IF(O:O=1,1,0)</f>
        <v>0</v>
      </c>
    </row>
    <row r="30615" spans="16:16" x14ac:dyDescent="0.3">
      <c r="P30615">
        <f>IF(O:O=1,1,0)</f>
        <v>0</v>
      </c>
    </row>
    <row r="30616" spans="16:16" x14ac:dyDescent="0.3">
      <c r="P30616">
        <f>IF(O:O=1,1,0)</f>
        <v>0</v>
      </c>
    </row>
    <row r="30617" spans="16:16" x14ac:dyDescent="0.3">
      <c r="P30617">
        <f>IF(O:O=1,1,0)</f>
        <v>0</v>
      </c>
    </row>
    <row r="30618" spans="16:16" x14ac:dyDescent="0.3">
      <c r="P30618">
        <f>IF(O:O=1,1,0)</f>
        <v>0</v>
      </c>
    </row>
    <row r="30619" spans="16:16" x14ac:dyDescent="0.3">
      <c r="P30619">
        <f>IF(O:O=1,1,0)</f>
        <v>0</v>
      </c>
    </row>
    <row r="30620" spans="16:16" x14ac:dyDescent="0.3">
      <c r="P30620">
        <f>IF(O:O=1,1,0)</f>
        <v>0</v>
      </c>
    </row>
    <row r="30621" spans="16:16" x14ac:dyDescent="0.3">
      <c r="P30621">
        <f>IF(O:O=1,1,0)</f>
        <v>0</v>
      </c>
    </row>
    <row r="30622" spans="16:16" x14ac:dyDescent="0.3">
      <c r="P30622">
        <f>IF(O:O=1,1,0)</f>
        <v>0</v>
      </c>
    </row>
    <row r="30623" spans="16:16" x14ac:dyDescent="0.3">
      <c r="P30623">
        <f>IF(O:O=1,1,0)</f>
        <v>0</v>
      </c>
    </row>
    <row r="30624" spans="16:16" x14ac:dyDescent="0.3">
      <c r="P30624">
        <f>IF(O:O=1,1,0)</f>
        <v>0</v>
      </c>
    </row>
    <row r="30625" spans="16:16" x14ac:dyDescent="0.3">
      <c r="P30625">
        <f>IF(O:O=1,1,0)</f>
        <v>0</v>
      </c>
    </row>
    <row r="30626" spans="16:16" x14ac:dyDescent="0.3">
      <c r="P30626">
        <f>IF(O:O=1,1,0)</f>
        <v>0</v>
      </c>
    </row>
    <row r="30627" spans="16:16" x14ac:dyDescent="0.3">
      <c r="P30627">
        <f>IF(O:O=1,1,0)</f>
        <v>0</v>
      </c>
    </row>
    <row r="30628" spans="16:16" x14ac:dyDescent="0.3">
      <c r="P30628">
        <f>IF(O:O=1,1,0)</f>
        <v>0</v>
      </c>
    </row>
    <row r="30629" spans="16:16" x14ac:dyDescent="0.3">
      <c r="P30629">
        <f>IF(O:O=1,1,0)</f>
        <v>0</v>
      </c>
    </row>
    <row r="30630" spans="16:16" x14ac:dyDescent="0.3">
      <c r="P30630">
        <f>IF(O:O=1,1,0)</f>
        <v>0</v>
      </c>
    </row>
    <row r="30631" spans="16:16" x14ac:dyDescent="0.3">
      <c r="P30631">
        <f>IF(O:O=1,1,0)</f>
        <v>0</v>
      </c>
    </row>
    <row r="30632" spans="16:16" x14ac:dyDescent="0.3">
      <c r="P30632">
        <f>IF(O:O=1,1,0)</f>
        <v>0</v>
      </c>
    </row>
    <row r="30633" spans="16:16" x14ac:dyDescent="0.3">
      <c r="P30633">
        <f>IF(O:O=1,1,0)</f>
        <v>0</v>
      </c>
    </row>
    <row r="30634" spans="16:16" x14ac:dyDescent="0.3">
      <c r="P30634">
        <f>IF(O:O=1,1,0)</f>
        <v>0</v>
      </c>
    </row>
    <row r="30635" spans="16:16" x14ac:dyDescent="0.3">
      <c r="P30635">
        <f>IF(O:O=1,1,0)</f>
        <v>0</v>
      </c>
    </row>
    <row r="30636" spans="16:16" x14ac:dyDescent="0.3">
      <c r="P30636">
        <f>IF(O:O=1,1,0)</f>
        <v>0</v>
      </c>
    </row>
    <row r="30637" spans="16:16" x14ac:dyDescent="0.3">
      <c r="P30637">
        <f>IF(O:O=1,1,0)</f>
        <v>0</v>
      </c>
    </row>
    <row r="30638" spans="16:16" x14ac:dyDescent="0.3">
      <c r="P30638">
        <f>IF(O:O=1,1,0)</f>
        <v>0</v>
      </c>
    </row>
    <row r="30639" spans="16:16" x14ac:dyDescent="0.3">
      <c r="P30639">
        <f>IF(O:O=1,1,0)</f>
        <v>0</v>
      </c>
    </row>
    <row r="30640" spans="16:16" x14ac:dyDescent="0.3">
      <c r="P30640">
        <f>IF(O:O=1,1,0)</f>
        <v>0</v>
      </c>
    </row>
    <row r="30641" spans="16:16" x14ac:dyDescent="0.3">
      <c r="P30641">
        <f>IF(O:O=1,1,0)</f>
        <v>0</v>
      </c>
    </row>
    <row r="30642" spans="16:16" x14ac:dyDescent="0.3">
      <c r="P30642">
        <f>IF(O:O=1,1,0)</f>
        <v>0</v>
      </c>
    </row>
    <row r="30643" spans="16:16" x14ac:dyDescent="0.3">
      <c r="P30643">
        <f>IF(O:O=1,1,0)</f>
        <v>0</v>
      </c>
    </row>
    <row r="30644" spans="16:16" x14ac:dyDescent="0.3">
      <c r="P30644">
        <f>IF(O:O=1,1,0)</f>
        <v>0</v>
      </c>
    </row>
    <row r="30645" spans="16:16" x14ac:dyDescent="0.3">
      <c r="P30645">
        <f>IF(O:O=1,1,0)</f>
        <v>0</v>
      </c>
    </row>
    <row r="30646" spans="16:16" x14ac:dyDescent="0.3">
      <c r="P30646">
        <f>IF(O:O=1,1,0)</f>
        <v>0</v>
      </c>
    </row>
    <row r="30647" spans="16:16" x14ac:dyDescent="0.3">
      <c r="P30647">
        <f>IF(O:O=1,1,0)</f>
        <v>0</v>
      </c>
    </row>
    <row r="30648" spans="16:16" x14ac:dyDescent="0.3">
      <c r="P30648">
        <f>IF(O:O=1,1,0)</f>
        <v>0</v>
      </c>
    </row>
    <row r="30649" spans="16:16" x14ac:dyDescent="0.3">
      <c r="P30649">
        <f>IF(O:O=1,1,0)</f>
        <v>0</v>
      </c>
    </row>
    <row r="30650" spans="16:16" x14ac:dyDescent="0.3">
      <c r="P30650">
        <f>IF(O:O=1,1,0)</f>
        <v>0</v>
      </c>
    </row>
    <row r="30651" spans="16:16" x14ac:dyDescent="0.3">
      <c r="P30651">
        <f>IF(O:O=1,1,0)</f>
        <v>0</v>
      </c>
    </row>
    <row r="30652" spans="16:16" x14ac:dyDescent="0.3">
      <c r="P30652">
        <f>IF(O:O=1,1,0)</f>
        <v>0</v>
      </c>
    </row>
    <row r="30653" spans="16:16" x14ac:dyDescent="0.3">
      <c r="P30653">
        <f>IF(O:O=1,1,0)</f>
        <v>0</v>
      </c>
    </row>
    <row r="30654" spans="16:16" x14ac:dyDescent="0.3">
      <c r="P30654">
        <f>IF(O:O=1,1,0)</f>
        <v>0</v>
      </c>
    </row>
    <row r="30655" spans="16:16" x14ac:dyDescent="0.3">
      <c r="P30655">
        <f>IF(O:O=1,1,0)</f>
        <v>0</v>
      </c>
    </row>
    <row r="30656" spans="16:16" x14ac:dyDescent="0.3">
      <c r="P30656">
        <f>IF(O:O=1,1,0)</f>
        <v>0</v>
      </c>
    </row>
    <row r="30657" spans="16:16" x14ac:dyDescent="0.3">
      <c r="P30657">
        <f>IF(O:O=1,1,0)</f>
        <v>0</v>
      </c>
    </row>
    <row r="30658" spans="16:16" x14ac:dyDescent="0.3">
      <c r="P30658">
        <f>IF(O:O=1,1,0)</f>
        <v>0</v>
      </c>
    </row>
    <row r="30659" spans="16:16" x14ac:dyDescent="0.3">
      <c r="P30659">
        <f>IF(O:O=1,1,0)</f>
        <v>0</v>
      </c>
    </row>
    <row r="30660" spans="16:16" x14ac:dyDescent="0.3">
      <c r="P30660">
        <f>IF(O:O=1,1,0)</f>
        <v>0</v>
      </c>
    </row>
    <row r="30661" spans="16:16" x14ac:dyDescent="0.3">
      <c r="P30661">
        <f>IF(O:O=1,1,0)</f>
        <v>0</v>
      </c>
    </row>
    <row r="30662" spans="16:16" x14ac:dyDescent="0.3">
      <c r="P30662">
        <f>IF(O:O=1,1,0)</f>
        <v>0</v>
      </c>
    </row>
    <row r="30663" spans="16:16" x14ac:dyDescent="0.3">
      <c r="P30663">
        <f>IF(O:O=1,1,0)</f>
        <v>0</v>
      </c>
    </row>
    <row r="30664" spans="16:16" x14ac:dyDescent="0.3">
      <c r="P30664">
        <f>IF(O:O=1,1,0)</f>
        <v>0</v>
      </c>
    </row>
    <row r="30665" spans="16:16" x14ac:dyDescent="0.3">
      <c r="P30665">
        <f>IF(O:O=1,1,0)</f>
        <v>0</v>
      </c>
    </row>
    <row r="30666" spans="16:16" x14ac:dyDescent="0.3">
      <c r="P30666">
        <f>IF(O:O=1,1,0)</f>
        <v>0</v>
      </c>
    </row>
    <row r="30667" spans="16:16" x14ac:dyDescent="0.3">
      <c r="P30667">
        <f>IF(O:O=1,1,0)</f>
        <v>0</v>
      </c>
    </row>
    <row r="30668" spans="16:16" x14ac:dyDescent="0.3">
      <c r="P30668">
        <f>IF(O:O=1,1,0)</f>
        <v>0</v>
      </c>
    </row>
    <row r="30669" spans="16:16" x14ac:dyDescent="0.3">
      <c r="P30669">
        <f>IF(O:O=1,1,0)</f>
        <v>0</v>
      </c>
    </row>
    <row r="30670" spans="16:16" x14ac:dyDescent="0.3">
      <c r="P30670">
        <f>IF(O:O=1,1,0)</f>
        <v>0</v>
      </c>
    </row>
    <row r="30671" spans="16:16" x14ac:dyDescent="0.3">
      <c r="P30671">
        <f>IF(O:O=1,1,0)</f>
        <v>0</v>
      </c>
    </row>
    <row r="30672" spans="16:16" x14ac:dyDescent="0.3">
      <c r="P30672">
        <f>IF(O:O=1,1,0)</f>
        <v>0</v>
      </c>
    </row>
    <row r="30673" spans="16:16" x14ac:dyDescent="0.3">
      <c r="P30673">
        <f>IF(O:O=1,1,0)</f>
        <v>0</v>
      </c>
    </row>
    <row r="30674" spans="16:16" x14ac:dyDescent="0.3">
      <c r="P30674">
        <f>IF(O:O=1,1,0)</f>
        <v>0</v>
      </c>
    </row>
    <row r="30675" spans="16:16" x14ac:dyDescent="0.3">
      <c r="P30675">
        <f>IF(O:O=1,1,0)</f>
        <v>0</v>
      </c>
    </row>
    <row r="30676" spans="16:16" x14ac:dyDescent="0.3">
      <c r="P30676">
        <f>IF(O:O=1,1,0)</f>
        <v>0</v>
      </c>
    </row>
    <row r="30677" spans="16:16" x14ac:dyDescent="0.3">
      <c r="P30677">
        <f>IF(O:O=1,1,0)</f>
        <v>0</v>
      </c>
    </row>
    <row r="30678" spans="16:16" x14ac:dyDescent="0.3">
      <c r="P30678">
        <f>IF(O:O=1,1,0)</f>
        <v>0</v>
      </c>
    </row>
    <row r="30679" spans="16:16" x14ac:dyDescent="0.3">
      <c r="P30679">
        <f>IF(O:O=1,1,0)</f>
        <v>0</v>
      </c>
    </row>
    <row r="30680" spans="16:16" x14ac:dyDescent="0.3">
      <c r="P30680">
        <f>IF(O:O=1,1,0)</f>
        <v>0</v>
      </c>
    </row>
    <row r="30681" spans="16:16" x14ac:dyDescent="0.3">
      <c r="P30681">
        <f>IF(O:O=1,1,0)</f>
        <v>0</v>
      </c>
    </row>
    <row r="30682" spans="16:16" x14ac:dyDescent="0.3">
      <c r="P30682">
        <f>IF(O:O=1,1,0)</f>
        <v>0</v>
      </c>
    </row>
    <row r="30683" spans="16:16" x14ac:dyDescent="0.3">
      <c r="P30683">
        <f>IF(O:O=1,1,0)</f>
        <v>0</v>
      </c>
    </row>
    <row r="30684" spans="16:16" x14ac:dyDescent="0.3">
      <c r="P30684">
        <f>IF(O:O=1,1,0)</f>
        <v>0</v>
      </c>
    </row>
    <row r="30685" spans="16:16" x14ac:dyDescent="0.3">
      <c r="P30685">
        <f>IF(O:O=1,1,0)</f>
        <v>0</v>
      </c>
    </row>
    <row r="30686" spans="16:16" x14ac:dyDescent="0.3">
      <c r="P30686">
        <f>IF(O:O=1,1,0)</f>
        <v>0</v>
      </c>
    </row>
    <row r="30687" spans="16:16" x14ac:dyDescent="0.3">
      <c r="P30687">
        <f>IF(O:O=1,1,0)</f>
        <v>0</v>
      </c>
    </row>
    <row r="30688" spans="16:16" x14ac:dyDescent="0.3">
      <c r="P30688">
        <f>IF(O:O=1,1,0)</f>
        <v>0</v>
      </c>
    </row>
    <row r="30689" spans="16:16" x14ac:dyDescent="0.3">
      <c r="P30689">
        <f>IF(O:O=1,1,0)</f>
        <v>0</v>
      </c>
    </row>
    <row r="30690" spans="16:16" x14ac:dyDescent="0.3">
      <c r="P30690">
        <f>IF(O:O=1,1,0)</f>
        <v>0</v>
      </c>
    </row>
    <row r="30691" spans="16:16" x14ac:dyDescent="0.3">
      <c r="P30691">
        <f>IF(O:O=1,1,0)</f>
        <v>0</v>
      </c>
    </row>
    <row r="30692" spans="16:16" x14ac:dyDescent="0.3">
      <c r="P30692">
        <f>IF(O:O=1,1,0)</f>
        <v>0</v>
      </c>
    </row>
    <row r="30693" spans="16:16" x14ac:dyDescent="0.3">
      <c r="P30693">
        <f>IF(O:O=1,1,0)</f>
        <v>0</v>
      </c>
    </row>
    <row r="30694" spans="16:16" x14ac:dyDescent="0.3">
      <c r="P30694">
        <f>IF(O:O=1,1,0)</f>
        <v>0</v>
      </c>
    </row>
    <row r="30695" spans="16:16" x14ac:dyDescent="0.3">
      <c r="P30695">
        <f>IF(O:O=1,1,0)</f>
        <v>0</v>
      </c>
    </row>
    <row r="30696" spans="16:16" x14ac:dyDescent="0.3">
      <c r="P30696">
        <f>IF(O:O=1,1,0)</f>
        <v>0</v>
      </c>
    </row>
    <row r="30697" spans="16:16" x14ac:dyDescent="0.3">
      <c r="P30697">
        <f>IF(O:O=1,1,0)</f>
        <v>0</v>
      </c>
    </row>
    <row r="30698" spans="16:16" x14ac:dyDescent="0.3">
      <c r="P30698">
        <f>IF(O:O=1,1,0)</f>
        <v>0</v>
      </c>
    </row>
    <row r="30699" spans="16:16" x14ac:dyDescent="0.3">
      <c r="P30699">
        <f>IF(O:O=1,1,0)</f>
        <v>0</v>
      </c>
    </row>
    <row r="30700" spans="16:16" x14ac:dyDescent="0.3">
      <c r="P30700">
        <f>IF(O:O=1,1,0)</f>
        <v>0</v>
      </c>
    </row>
    <row r="30701" spans="16:16" x14ac:dyDescent="0.3">
      <c r="P30701">
        <f>IF(O:O=1,1,0)</f>
        <v>0</v>
      </c>
    </row>
    <row r="30702" spans="16:16" x14ac:dyDescent="0.3">
      <c r="P30702">
        <f>IF(O:O=1,1,0)</f>
        <v>0</v>
      </c>
    </row>
    <row r="30703" spans="16:16" x14ac:dyDescent="0.3">
      <c r="P30703">
        <f>IF(O:O=1,1,0)</f>
        <v>0</v>
      </c>
    </row>
    <row r="30704" spans="16:16" x14ac:dyDescent="0.3">
      <c r="P30704">
        <f>IF(O:O=1,1,0)</f>
        <v>0</v>
      </c>
    </row>
    <row r="30705" spans="16:16" x14ac:dyDescent="0.3">
      <c r="P30705">
        <f>IF(O:O=1,1,0)</f>
        <v>0</v>
      </c>
    </row>
    <row r="30706" spans="16:16" x14ac:dyDescent="0.3">
      <c r="P30706">
        <f>IF(O:O=1,1,0)</f>
        <v>0</v>
      </c>
    </row>
    <row r="30707" spans="16:16" x14ac:dyDescent="0.3">
      <c r="P30707">
        <f>IF(O:O=1,1,0)</f>
        <v>0</v>
      </c>
    </row>
    <row r="30708" spans="16:16" x14ac:dyDescent="0.3">
      <c r="P30708">
        <f>IF(O:O=1,1,0)</f>
        <v>0</v>
      </c>
    </row>
    <row r="30709" spans="16:16" x14ac:dyDescent="0.3">
      <c r="P30709">
        <f>IF(O:O=1,1,0)</f>
        <v>0</v>
      </c>
    </row>
    <row r="30710" spans="16:16" x14ac:dyDescent="0.3">
      <c r="P30710">
        <f>IF(O:O=1,1,0)</f>
        <v>0</v>
      </c>
    </row>
    <row r="30711" spans="16:16" x14ac:dyDescent="0.3">
      <c r="P30711">
        <f>IF(O:O=1,1,0)</f>
        <v>0</v>
      </c>
    </row>
    <row r="30712" spans="16:16" x14ac:dyDescent="0.3">
      <c r="P30712">
        <f>IF(O:O=1,1,0)</f>
        <v>0</v>
      </c>
    </row>
    <row r="30713" spans="16:16" x14ac:dyDescent="0.3">
      <c r="P30713">
        <f>IF(O:O=1,1,0)</f>
        <v>0</v>
      </c>
    </row>
    <row r="30714" spans="16:16" x14ac:dyDescent="0.3">
      <c r="P30714">
        <f>IF(O:O=1,1,0)</f>
        <v>0</v>
      </c>
    </row>
    <row r="30715" spans="16:16" x14ac:dyDescent="0.3">
      <c r="P30715">
        <f>IF(O:O=1,1,0)</f>
        <v>0</v>
      </c>
    </row>
    <row r="30716" spans="16:16" x14ac:dyDescent="0.3">
      <c r="P30716">
        <f>IF(O:O=1,1,0)</f>
        <v>0</v>
      </c>
    </row>
    <row r="30717" spans="16:16" x14ac:dyDescent="0.3">
      <c r="P30717">
        <f>IF(O:O=1,1,0)</f>
        <v>0</v>
      </c>
    </row>
    <row r="30718" spans="16:16" x14ac:dyDescent="0.3">
      <c r="P30718">
        <f>IF(O:O=1,1,0)</f>
        <v>0</v>
      </c>
    </row>
    <row r="30719" spans="16:16" x14ac:dyDescent="0.3">
      <c r="P30719">
        <f>IF(O:O=1,1,0)</f>
        <v>0</v>
      </c>
    </row>
    <row r="30720" spans="16:16" x14ac:dyDescent="0.3">
      <c r="P30720">
        <f>IF(O:O=1,1,0)</f>
        <v>0</v>
      </c>
    </row>
    <row r="30721" spans="16:16" x14ac:dyDescent="0.3">
      <c r="P30721">
        <f>IF(O:O=1,1,0)</f>
        <v>0</v>
      </c>
    </row>
    <row r="30722" spans="16:16" x14ac:dyDescent="0.3">
      <c r="P30722">
        <f>IF(O:O=1,1,0)</f>
        <v>0</v>
      </c>
    </row>
    <row r="30723" spans="16:16" x14ac:dyDescent="0.3">
      <c r="P30723">
        <f>IF(O:O=1,1,0)</f>
        <v>0</v>
      </c>
    </row>
    <row r="30724" spans="16:16" x14ac:dyDescent="0.3">
      <c r="P30724">
        <f>IF(O:O=1,1,0)</f>
        <v>0</v>
      </c>
    </row>
    <row r="30725" spans="16:16" x14ac:dyDescent="0.3">
      <c r="P30725">
        <f>IF(O:O=1,1,0)</f>
        <v>0</v>
      </c>
    </row>
    <row r="30726" spans="16:16" x14ac:dyDescent="0.3">
      <c r="P30726">
        <f>IF(O:O=1,1,0)</f>
        <v>0</v>
      </c>
    </row>
    <row r="30727" spans="16:16" x14ac:dyDescent="0.3">
      <c r="P30727">
        <f>IF(O:O=1,1,0)</f>
        <v>0</v>
      </c>
    </row>
    <row r="30728" spans="16:16" x14ac:dyDescent="0.3">
      <c r="P30728">
        <f>IF(O:O=1,1,0)</f>
        <v>0</v>
      </c>
    </row>
    <row r="30729" spans="16:16" x14ac:dyDescent="0.3">
      <c r="P30729">
        <f>IF(O:O=1,1,0)</f>
        <v>0</v>
      </c>
    </row>
    <row r="30730" spans="16:16" x14ac:dyDescent="0.3">
      <c r="P30730">
        <f>IF(O:O=1,1,0)</f>
        <v>0</v>
      </c>
    </row>
    <row r="30731" spans="16:16" x14ac:dyDescent="0.3">
      <c r="P30731">
        <f>IF(O:O=1,1,0)</f>
        <v>0</v>
      </c>
    </row>
    <row r="30732" spans="16:16" x14ac:dyDescent="0.3">
      <c r="P30732">
        <f>IF(O:O=1,1,0)</f>
        <v>0</v>
      </c>
    </row>
    <row r="30733" spans="16:16" x14ac:dyDescent="0.3">
      <c r="P30733">
        <f>IF(O:O=1,1,0)</f>
        <v>0</v>
      </c>
    </row>
    <row r="30734" spans="16:16" x14ac:dyDescent="0.3">
      <c r="P30734">
        <f>IF(O:O=1,1,0)</f>
        <v>0</v>
      </c>
    </row>
    <row r="30735" spans="16:16" x14ac:dyDescent="0.3">
      <c r="P30735">
        <f>IF(O:O=1,1,0)</f>
        <v>0</v>
      </c>
    </row>
    <row r="30736" spans="16:16" x14ac:dyDescent="0.3">
      <c r="P30736">
        <f>IF(O:O=1,1,0)</f>
        <v>0</v>
      </c>
    </row>
    <row r="30737" spans="16:16" x14ac:dyDescent="0.3">
      <c r="P30737">
        <f>IF(O:O=1,1,0)</f>
        <v>0</v>
      </c>
    </row>
    <row r="30738" spans="16:16" x14ac:dyDescent="0.3">
      <c r="P30738">
        <f>IF(O:O=1,1,0)</f>
        <v>0</v>
      </c>
    </row>
    <row r="30739" spans="16:16" x14ac:dyDescent="0.3">
      <c r="P30739">
        <f>IF(O:O=1,1,0)</f>
        <v>0</v>
      </c>
    </row>
    <row r="30740" spans="16:16" x14ac:dyDescent="0.3">
      <c r="P30740">
        <f>IF(O:O=1,1,0)</f>
        <v>0</v>
      </c>
    </row>
    <row r="30741" spans="16:16" x14ac:dyDescent="0.3">
      <c r="P30741">
        <f>IF(O:O=1,1,0)</f>
        <v>0</v>
      </c>
    </row>
    <row r="30742" spans="16:16" x14ac:dyDescent="0.3">
      <c r="P30742">
        <f>IF(O:O=1,1,0)</f>
        <v>0</v>
      </c>
    </row>
    <row r="30743" spans="16:16" x14ac:dyDescent="0.3">
      <c r="P30743">
        <f>IF(O:O=1,1,0)</f>
        <v>0</v>
      </c>
    </row>
    <row r="30744" spans="16:16" x14ac:dyDescent="0.3">
      <c r="P30744">
        <f>IF(O:O=1,1,0)</f>
        <v>0</v>
      </c>
    </row>
    <row r="30745" spans="16:16" x14ac:dyDescent="0.3">
      <c r="P30745">
        <f>IF(O:O=1,1,0)</f>
        <v>0</v>
      </c>
    </row>
    <row r="30746" spans="16:16" x14ac:dyDescent="0.3">
      <c r="P30746">
        <f>IF(O:O=1,1,0)</f>
        <v>0</v>
      </c>
    </row>
    <row r="30747" spans="16:16" x14ac:dyDescent="0.3">
      <c r="P30747">
        <f>IF(O:O=1,1,0)</f>
        <v>0</v>
      </c>
    </row>
    <row r="30748" spans="16:16" x14ac:dyDescent="0.3">
      <c r="P30748">
        <f>IF(O:O=1,1,0)</f>
        <v>0</v>
      </c>
    </row>
    <row r="30749" spans="16:16" x14ac:dyDescent="0.3">
      <c r="P30749">
        <f>IF(O:O=1,1,0)</f>
        <v>0</v>
      </c>
    </row>
    <row r="30750" spans="16:16" x14ac:dyDescent="0.3">
      <c r="P30750">
        <f>IF(O:O=1,1,0)</f>
        <v>0</v>
      </c>
    </row>
    <row r="30751" spans="16:16" x14ac:dyDescent="0.3">
      <c r="P30751">
        <f>IF(O:O=1,1,0)</f>
        <v>0</v>
      </c>
    </row>
    <row r="30752" spans="16:16" x14ac:dyDescent="0.3">
      <c r="P30752">
        <f>IF(O:O=1,1,0)</f>
        <v>0</v>
      </c>
    </row>
    <row r="30753" spans="16:16" x14ac:dyDescent="0.3">
      <c r="P30753">
        <f>IF(O:O=1,1,0)</f>
        <v>0</v>
      </c>
    </row>
    <row r="30754" spans="16:16" x14ac:dyDescent="0.3">
      <c r="P30754">
        <f>IF(O:O=1,1,0)</f>
        <v>0</v>
      </c>
    </row>
    <row r="30755" spans="16:16" x14ac:dyDescent="0.3">
      <c r="P30755">
        <f>IF(O:O=1,1,0)</f>
        <v>0</v>
      </c>
    </row>
    <row r="30756" spans="16:16" x14ac:dyDescent="0.3">
      <c r="P30756">
        <f>IF(O:O=1,1,0)</f>
        <v>0</v>
      </c>
    </row>
    <row r="30757" spans="16:16" x14ac:dyDescent="0.3">
      <c r="P30757">
        <f>IF(O:O=1,1,0)</f>
        <v>0</v>
      </c>
    </row>
    <row r="30758" spans="16:16" x14ac:dyDescent="0.3">
      <c r="P30758">
        <f>IF(O:O=1,1,0)</f>
        <v>0</v>
      </c>
    </row>
    <row r="30759" spans="16:16" x14ac:dyDescent="0.3">
      <c r="P30759">
        <f>IF(O:O=1,1,0)</f>
        <v>0</v>
      </c>
    </row>
    <row r="30760" spans="16:16" x14ac:dyDescent="0.3">
      <c r="P30760">
        <f>IF(O:O=1,1,0)</f>
        <v>0</v>
      </c>
    </row>
    <row r="30761" spans="16:16" x14ac:dyDescent="0.3">
      <c r="P30761">
        <f>IF(O:O=1,1,0)</f>
        <v>0</v>
      </c>
    </row>
    <row r="30762" spans="16:16" x14ac:dyDescent="0.3">
      <c r="P30762">
        <f>IF(O:O=1,1,0)</f>
        <v>0</v>
      </c>
    </row>
    <row r="30763" spans="16:16" x14ac:dyDescent="0.3">
      <c r="P30763">
        <f>IF(O:O=1,1,0)</f>
        <v>0</v>
      </c>
    </row>
    <row r="30764" spans="16:16" x14ac:dyDescent="0.3">
      <c r="P30764">
        <f>IF(O:O=1,1,0)</f>
        <v>0</v>
      </c>
    </row>
    <row r="30765" spans="16:16" x14ac:dyDescent="0.3">
      <c r="P30765">
        <f>IF(O:O=1,1,0)</f>
        <v>0</v>
      </c>
    </row>
    <row r="30766" spans="16:16" x14ac:dyDescent="0.3">
      <c r="P30766">
        <f>IF(O:O=1,1,0)</f>
        <v>0</v>
      </c>
    </row>
    <row r="30767" spans="16:16" x14ac:dyDescent="0.3">
      <c r="P30767">
        <f>IF(O:O=1,1,0)</f>
        <v>0</v>
      </c>
    </row>
    <row r="30768" spans="16:16" x14ac:dyDescent="0.3">
      <c r="P30768">
        <f>IF(O:O=1,1,0)</f>
        <v>0</v>
      </c>
    </row>
    <row r="30769" spans="16:16" x14ac:dyDescent="0.3">
      <c r="P30769">
        <f>IF(O:O=1,1,0)</f>
        <v>0</v>
      </c>
    </row>
    <row r="30770" spans="16:16" x14ac:dyDescent="0.3">
      <c r="P30770">
        <f>IF(O:O=1,1,0)</f>
        <v>0</v>
      </c>
    </row>
    <row r="30771" spans="16:16" x14ac:dyDescent="0.3">
      <c r="P30771">
        <f>IF(O:O=1,1,0)</f>
        <v>0</v>
      </c>
    </row>
    <row r="30772" spans="16:16" x14ac:dyDescent="0.3">
      <c r="P30772">
        <f>IF(O:O=1,1,0)</f>
        <v>0</v>
      </c>
    </row>
    <row r="30773" spans="16:16" x14ac:dyDescent="0.3">
      <c r="P30773">
        <f>IF(O:O=1,1,0)</f>
        <v>0</v>
      </c>
    </row>
    <row r="30774" spans="16:16" x14ac:dyDescent="0.3">
      <c r="P30774">
        <f>IF(O:O=1,1,0)</f>
        <v>0</v>
      </c>
    </row>
    <row r="30775" spans="16:16" x14ac:dyDescent="0.3">
      <c r="P30775">
        <f>IF(O:O=1,1,0)</f>
        <v>0</v>
      </c>
    </row>
    <row r="30776" spans="16:16" x14ac:dyDescent="0.3">
      <c r="P30776">
        <f>IF(O:O=1,1,0)</f>
        <v>0</v>
      </c>
    </row>
    <row r="30777" spans="16:16" x14ac:dyDescent="0.3">
      <c r="P30777">
        <f>IF(O:O=1,1,0)</f>
        <v>0</v>
      </c>
    </row>
    <row r="30778" spans="16:16" x14ac:dyDescent="0.3">
      <c r="P30778">
        <f>IF(O:O=1,1,0)</f>
        <v>0</v>
      </c>
    </row>
    <row r="30779" spans="16:16" x14ac:dyDescent="0.3">
      <c r="P30779">
        <f>IF(O:O=1,1,0)</f>
        <v>0</v>
      </c>
    </row>
    <row r="30780" spans="16:16" x14ac:dyDescent="0.3">
      <c r="P30780">
        <f>IF(O:O=1,1,0)</f>
        <v>0</v>
      </c>
    </row>
    <row r="30781" spans="16:16" x14ac:dyDescent="0.3">
      <c r="P30781">
        <f>IF(O:O=1,1,0)</f>
        <v>0</v>
      </c>
    </row>
    <row r="30782" spans="16:16" x14ac:dyDescent="0.3">
      <c r="P30782">
        <f>IF(O:O=1,1,0)</f>
        <v>0</v>
      </c>
    </row>
    <row r="30783" spans="16:16" x14ac:dyDescent="0.3">
      <c r="P30783">
        <f>IF(O:O=1,1,0)</f>
        <v>0</v>
      </c>
    </row>
    <row r="30784" spans="16:16" x14ac:dyDescent="0.3">
      <c r="P30784">
        <f>IF(O:O=1,1,0)</f>
        <v>0</v>
      </c>
    </row>
    <row r="30785" spans="16:16" x14ac:dyDescent="0.3">
      <c r="P30785">
        <f>IF(O:O=1,1,0)</f>
        <v>0</v>
      </c>
    </row>
    <row r="30786" spans="16:16" x14ac:dyDescent="0.3">
      <c r="P30786">
        <f>IF(O:O=1,1,0)</f>
        <v>0</v>
      </c>
    </row>
    <row r="30787" spans="16:16" x14ac:dyDescent="0.3">
      <c r="P30787">
        <f>IF(O:O=1,1,0)</f>
        <v>0</v>
      </c>
    </row>
    <row r="30788" spans="16:16" x14ac:dyDescent="0.3">
      <c r="P30788">
        <f>IF(O:O=1,1,0)</f>
        <v>0</v>
      </c>
    </row>
    <row r="30789" spans="16:16" x14ac:dyDescent="0.3">
      <c r="P30789">
        <f>IF(O:O=1,1,0)</f>
        <v>0</v>
      </c>
    </row>
    <row r="30790" spans="16:16" x14ac:dyDescent="0.3">
      <c r="P30790">
        <f>IF(O:O=1,1,0)</f>
        <v>0</v>
      </c>
    </row>
    <row r="30791" spans="16:16" x14ac:dyDescent="0.3">
      <c r="P30791">
        <f>IF(O:O=1,1,0)</f>
        <v>0</v>
      </c>
    </row>
    <row r="30792" spans="16:16" x14ac:dyDescent="0.3">
      <c r="P30792">
        <f>IF(O:O=1,1,0)</f>
        <v>0</v>
      </c>
    </row>
    <row r="30793" spans="16:16" x14ac:dyDescent="0.3">
      <c r="P30793">
        <f>IF(O:O=1,1,0)</f>
        <v>0</v>
      </c>
    </row>
    <row r="30794" spans="16:16" x14ac:dyDescent="0.3">
      <c r="P30794">
        <f>IF(O:O=1,1,0)</f>
        <v>0</v>
      </c>
    </row>
    <row r="30795" spans="16:16" x14ac:dyDescent="0.3">
      <c r="P30795">
        <f>IF(O:O=1,1,0)</f>
        <v>0</v>
      </c>
    </row>
    <row r="30796" spans="16:16" x14ac:dyDescent="0.3">
      <c r="P30796">
        <f>IF(O:O=1,1,0)</f>
        <v>0</v>
      </c>
    </row>
    <row r="30797" spans="16:16" x14ac:dyDescent="0.3">
      <c r="P30797">
        <f>IF(O:O=1,1,0)</f>
        <v>0</v>
      </c>
    </row>
    <row r="30798" spans="16:16" x14ac:dyDescent="0.3">
      <c r="P30798">
        <f>IF(O:O=1,1,0)</f>
        <v>0</v>
      </c>
    </row>
    <row r="30799" spans="16:16" x14ac:dyDescent="0.3">
      <c r="P30799">
        <f>IF(O:O=1,1,0)</f>
        <v>0</v>
      </c>
    </row>
    <row r="30800" spans="16:16" x14ac:dyDescent="0.3">
      <c r="P30800">
        <f>IF(O:O=1,1,0)</f>
        <v>0</v>
      </c>
    </row>
    <row r="30801" spans="16:16" x14ac:dyDescent="0.3">
      <c r="P30801">
        <f>IF(O:O=1,1,0)</f>
        <v>0</v>
      </c>
    </row>
    <row r="30802" spans="16:16" x14ac:dyDescent="0.3">
      <c r="P30802">
        <f>IF(O:O=1,1,0)</f>
        <v>0</v>
      </c>
    </row>
    <row r="30803" spans="16:16" x14ac:dyDescent="0.3">
      <c r="P30803">
        <f>IF(O:O=1,1,0)</f>
        <v>0</v>
      </c>
    </row>
    <row r="30804" spans="16:16" x14ac:dyDescent="0.3">
      <c r="P30804">
        <f>IF(O:O=1,1,0)</f>
        <v>0</v>
      </c>
    </row>
    <row r="30805" spans="16:16" x14ac:dyDescent="0.3">
      <c r="P30805">
        <f>IF(O:O=1,1,0)</f>
        <v>0</v>
      </c>
    </row>
    <row r="30806" spans="16:16" x14ac:dyDescent="0.3">
      <c r="P30806">
        <f>IF(O:O=1,1,0)</f>
        <v>0</v>
      </c>
    </row>
    <row r="30807" spans="16:16" x14ac:dyDescent="0.3">
      <c r="P30807">
        <f>IF(O:O=1,1,0)</f>
        <v>0</v>
      </c>
    </row>
    <row r="30808" spans="16:16" x14ac:dyDescent="0.3">
      <c r="P30808">
        <f>IF(O:O=1,1,0)</f>
        <v>0</v>
      </c>
    </row>
    <row r="30809" spans="16:16" x14ac:dyDescent="0.3">
      <c r="P30809">
        <f>IF(O:O=1,1,0)</f>
        <v>0</v>
      </c>
    </row>
    <row r="30810" spans="16:16" x14ac:dyDescent="0.3">
      <c r="P30810">
        <f>IF(O:O=1,1,0)</f>
        <v>0</v>
      </c>
    </row>
    <row r="30811" spans="16:16" x14ac:dyDescent="0.3">
      <c r="P30811">
        <f>IF(O:O=1,1,0)</f>
        <v>0</v>
      </c>
    </row>
    <row r="30812" spans="16:16" x14ac:dyDescent="0.3">
      <c r="P30812">
        <f>IF(O:O=1,1,0)</f>
        <v>0</v>
      </c>
    </row>
    <row r="30813" spans="16:16" x14ac:dyDescent="0.3">
      <c r="P30813">
        <f>IF(O:O=1,1,0)</f>
        <v>0</v>
      </c>
    </row>
    <row r="30814" spans="16:16" x14ac:dyDescent="0.3">
      <c r="P30814">
        <f>IF(O:O=1,1,0)</f>
        <v>0</v>
      </c>
    </row>
    <row r="30815" spans="16:16" x14ac:dyDescent="0.3">
      <c r="P30815">
        <f>IF(O:O=1,1,0)</f>
        <v>0</v>
      </c>
    </row>
    <row r="30816" spans="16:16" x14ac:dyDescent="0.3">
      <c r="P30816">
        <f>IF(O:O=1,1,0)</f>
        <v>0</v>
      </c>
    </row>
    <row r="30817" spans="16:16" x14ac:dyDescent="0.3">
      <c r="P30817">
        <f>IF(O:O=1,1,0)</f>
        <v>0</v>
      </c>
    </row>
    <row r="30818" spans="16:16" x14ac:dyDescent="0.3">
      <c r="P30818">
        <f>IF(O:O=1,1,0)</f>
        <v>0</v>
      </c>
    </row>
    <row r="30819" spans="16:16" x14ac:dyDescent="0.3">
      <c r="P30819">
        <f>IF(O:O=1,1,0)</f>
        <v>0</v>
      </c>
    </row>
    <row r="30820" spans="16:16" x14ac:dyDescent="0.3">
      <c r="P30820">
        <f>IF(O:O=1,1,0)</f>
        <v>0</v>
      </c>
    </row>
    <row r="30821" spans="16:16" x14ac:dyDescent="0.3">
      <c r="P30821">
        <f>IF(O:O=1,1,0)</f>
        <v>0</v>
      </c>
    </row>
    <row r="30822" spans="16:16" x14ac:dyDescent="0.3">
      <c r="P30822">
        <f>IF(O:O=1,1,0)</f>
        <v>0</v>
      </c>
    </row>
    <row r="30823" spans="16:16" x14ac:dyDescent="0.3">
      <c r="P30823">
        <f>IF(O:O=1,1,0)</f>
        <v>0</v>
      </c>
    </row>
    <row r="30824" spans="16:16" x14ac:dyDescent="0.3">
      <c r="P30824">
        <f>IF(O:O=1,1,0)</f>
        <v>0</v>
      </c>
    </row>
    <row r="30825" spans="16:16" x14ac:dyDescent="0.3">
      <c r="P30825">
        <f>IF(O:O=1,1,0)</f>
        <v>0</v>
      </c>
    </row>
    <row r="30826" spans="16:16" x14ac:dyDescent="0.3">
      <c r="P30826">
        <f>IF(O:O=1,1,0)</f>
        <v>0</v>
      </c>
    </row>
    <row r="30827" spans="16:16" x14ac:dyDescent="0.3">
      <c r="P30827">
        <f>IF(O:O=1,1,0)</f>
        <v>0</v>
      </c>
    </row>
    <row r="30828" spans="16:16" x14ac:dyDescent="0.3">
      <c r="P30828">
        <f>IF(O:O=1,1,0)</f>
        <v>0</v>
      </c>
    </row>
    <row r="30829" spans="16:16" x14ac:dyDescent="0.3">
      <c r="P30829">
        <f>IF(O:O=1,1,0)</f>
        <v>0</v>
      </c>
    </row>
    <row r="30830" spans="16:16" x14ac:dyDescent="0.3">
      <c r="P30830">
        <f>IF(O:O=1,1,0)</f>
        <v>0</v>
      </c>
    </row>
    <row r="30831" spans="16:16" x14ac:dyDescent="0.3">
      <c r="P30831">
        <f>IF(O:O=1,1,0)</f>
        <v>0</v>
      </c>
    </row>
    <row r="30832" spans="16:16" x14ac:dyDescent="0.3">
      <c r="P30832">
        <f>IF(O:O=1,1,0)</f>
        <v>0</v>
      </c>
    </row>
    <row r="30833" spans="16:16" x14ac:dyDescent="0.3">
      <c r="P30833">
        <f>IF(O:O=1,1,0)</f>
        <v>0</v>
      </c>
    </row>
    <row r="30834" spans="16:16" x14ac:dyDescent="0.3">
      <c r="P30834">
        <f>IF(O:O=1,1,0)</f>
        <v>0</v>
      </c>
    </row>
    <row r="30835" spans="16:16" x14ac:dyDescent="0.3">
      <c r="P30835">
        <f>IF(O:O=1,1,0)</f>
        <v>0</v>
      </c>
    </row>
    <row r="30836" spans="16:16" x14ac:dyDescent="0.3">
      <c r="P30836">
        <f>IF(O:O=1,1,0)</f>
        <v>0</v>
      </c>
    </row>
    <row r="30837" spans="16:16" x14ac:dyDescent="0.3">
      <c r="P30837">
        <f>IF(O:O=1,1,0)</f>
        <v>0</v>
      </c>
    </row>
    <row r="30838" spans="16:16" x14ac:dyDescent="0.3">
      <c r="P30838">
        <f>IF(O:O=1,1,0)</f>
        <v>0</v>
      </c>
    </row>
    <row r="30839" spans="16:16" x14ac:dyDescent="0.3">
      <c r="P30839">
        <f>IF(O:O=1,1,0)</f>
        <v>0</v>
      </c>
    </row>
    <row r="30840" spans="16:16" x14ac:dyDescent="0.3">
      <c r="P30840">
        <f>IF(O:O=1,1,0)</f>
        <v>0</v>
      </c>
    </row>
    <row r="30841" spans="16:16" x14ac:dyDescent="0.3">
      <c r="P30841">
        <f>IF(O:O=1,1,0)</f>
        <v>0</v>
      </c>
    </row>
    <row r="30842" spans="16:16" x14ac:dyDescent="0.3">
      <c r="P30842">
        <f>IF(O:O=1,1,0)</f>
        <v>0</v>
      </c>
    </row>
    <row r="30843" spans="16:16" x14ac:dyDescent="0.3">
      <c r="P30843">
        <f>IF(O:O=1,1,0)</f>
        <v>0</v>
      </c>
    </row>
    <row r="30844" spans="16:16" x14ac:dyDescent="0.3">
      <c r="P30844">
        <f>IF(O:O=1,1,0)</f>
        <v>0</v>
      </c>
    </row>
    <row r="30845" spans="16:16" x14ac:dyDescent="0.3">
      <c r="P30845">
        <f>IF(O:O=1,1,0)</f>
        <v>0</v>
      </c>
    </row>
    <row r="30846" spans="16:16" x14ac:dyDescent="0.3">
      <c r="P30846">
        <f>IF(O:O=1,1,0)</f>
        <v>0</v>
      </c>
    </row>
    <row r="30847" spans="16:16" x14ac:dyDescent="0.3">
      <c r="P30847">
        <f>IF(O:O=1,1,0)</f>
        <v>0</v>
      </c>
    </row>
    <row r="30848" spans="16:16" x14ac:dyDescent="0.3">
      <c r="P30848">
        <f>IF(O:O=1,1,0)</f>
        <v>0</v>
      </c>
    </row>
    <row r="30849" spans="16:16" x14ac:dyDescent="0.3">
      <c r="P30849">
        <f>IF(O:O=1,1,0)</f>
        <v>0</v>
      </c>
    </row>
    <row r="30850" spans="16:16" x14ac:dyDescent="0.3">
      <c r="P30850">
        <f>IF(O:O=1,1,0)</f>
        <v>0</v>
      </c>
    </row>
    <row r="30851" spans="16:16" x14ac:dyDescent="0.3">
      <c r="P30851">
        <f>IF(O:O=1,1,0)</f>
        <v>0</v>
      </c>
    </row>
    <row r="30852" spans="16:16" x14ac:dyDescent="0.3">
      <c r="P30852">
        <f>IF(O:O=1,1,0)</f>
        <v>0</v>
      </c>
    </row>
    <row r="30853" spans="16:16" x14ac:dyDescent="0.3">
      <c r="P30853">
        <f>IF(O:O=1,1,0)</f>
        <v>0</v>
      </c>
    </row>
    <row r="30854" spans="16:16" x14ac:dyDescent="0.3">
      <c r="P30854">
        <f>IF(O:O=1,1,0)</f>
        <v>0</v>
      </c>
    </row>
    <row r="30855" spans="16:16" x14ac:dyDescent="0.3">
      <c r="P30855">
        <f>IF(O:O=1,1,0)</f>
        <v>0</v>
      </c>
    </row>
    <row r="30856" spans="16:16" x14ac:dyDescent="0.3">
      <c r="P30856">
        <f>IF(O:O=1,1,0)</f>
        <v>0</v>
      </c>
    </row>
    <row r="30857" spans="16:16" x14ac:dyDescent="0.3">
      <c r="P30857">
        <f>IF(O:O=1,1,0)</f>
        <v>0</v>
      </c>
    </row>
    <row r="30858" spans="16:16" x14ac:dyDescent="0.3">
      <c r="P30858">
        <f>IF(O:O=1,1,0)</f>
        <v>0</v>
      </c>
    </row>
    <row r="30859" spans="16:16" x14ac:dyDescent="0.3">
      <c r="P30859">
        <f>IF(O:O=1,1,0)</f>
        <v>0</v>
      </c>
    </row>
    <row r="30860" spans="16:16" x14ac:dyDescent="0.3">
      <c r="P30860">
        <f>IF(O:O=1,1,0)</f>
        <v>0</v>
      </c>
    </row>
    <row r="30861" spans="16:16" x14ac:dyDescent="0.3">
      <c r="P30861">
        <f>IF(O:O=1,1,0)</f>
        <v>0</v>
      </c>
    </row>
    <row r="30862" spans="16:16" x14ac:dyDescent="0.3">
      <c r="P30862">
        <f>IF(O:O=1,1,0)</f>
        <v>0</v>
      </c>
    </row>
    <row r="30863" spans="16:16" x14ac:dyDescent="0.3">
      <c r="P30863">
        <f>IF(O:O=1,1,0)</f>
        <v>0</v>
      </c>
    </row>
    <row r="30864" spans="16:16" x14ac:dyDescent="0.3">
      <c r="P30864">
        <f>IF(O:O=1,1,0)</f>
        <v>0</v>
      </c>
    </row>
    <row r="30865" spans="16:16" x14ac:dyDescent="0.3">
      <c r="P30865">
        <f>IF(O:O=1,1,0)</f>
        <v>0</v>
      </c>
    </row>
    <row r="30866" spans="16:16" x14ac:dyDescent="0.3">
      <c r="P30866">
        <f>IF(O:O=1,1,0)</f>
        <v>0</v>
      </c>
    </row>
    <row r="30867" spans="16:16" x14ac:dyDescent="0.3">
      <c r="P30867">
        <f>IF(O:O=1,1,0)</f>
        <v>0</v>
      </c>
    </row>
    <row r="30868" spans="16:16" x14ac:dyDescent="0.3">
      <c r="P30868">
        <f>IF(O:O=1,1,0)</f>
        <v>0</v>
      </c>
    </row>
    <row r="30869" spans="16:16" x14ac:dyDescent="0.3">
      <c r="P30869">
        <f>IF(O:O=1,1,0)</f>
        <v>0</v>
      </c>
    </row>
    <row r="30870" spans="16:16" x14ac:dyDescent="0.3">
      <c r="P30870">
        <f>IF(O:O=1,1,0)</f>
        <v>0</v>
      </c>
    </row>
    <row r="30871" spans="16:16" x14ac:dyDescent="0.3">
      <c r="P30871">
        <f>IF(O:O=1,1,0)</f>
        <v>0</v>
      </c>
    </row>
    <row r="30872" spans="16:16" x14ac:dyDescent="0.3">
      <c r="P30872">
        <f>IF(O:O=1,1,0)</f>
        <v>0</v>
      </c>
    </row>
    <row r="30873" spans="16:16" x14ac:dyDescent="0.3">
      <c r="P30873">
        <f>IF(O:O=1,1,0)</f>
        <v>0</v>
      </c>
    </row>
    <row r="30874" spans="16:16" x14ac:dyDescent="0.3">
      <c r="P30874">
        <f>IF(O:O=1,1,0)</f>
        <v>0</v>
      </c>
    </row>
    <row r="30875" spans="16:16" x14ac:dyDescent="0.3">
      <c r="P30875">
        <f>IF(O:O=1,1,0)</f>
        <v>0</v>
      </c>
    </row>
    <row r="30876" spans="16:16" x14ac:dyDescent="0.3">
      <c r="P30876">
        <f>IF(O:O=1,1,0)</f>
        <v>0</v>
      </c>
    </row>
    <row r="30877" spans="16:16" x14ac:dyDescent="0.3">
      <c r="P30877">
        <f>IF(O:O=1,1,0)</f>
        <v>0</v>
      </c>
    </row>
    <row r="30878" spans="16:16" x14ac:dyDescent="0.3">
      <c r="P30878">
        <f>IF(O:O=1,1,0)</f>
        <v>0</v>
      </c>
    </row>
    <row r="30879" spans="16:16" x14ac:dyDescent="0.3">
      <c r="P30879">
        <f>IF(O:O=1,1,0)</f>
        <v>0</v>
      </c>
    </row>
    <row r="30880" spans="16:16" x14ac:dyDescent="0.3">
      <c r="P30880">
        <f>IF(O:O=1,1,0)</f>
        <v>0</v>
      </c>
    </row>
    <row r="30881" spans="16:16" x14ac:dyDescent="0.3">
      <c r="P30881">
        <f>IF(O:O=1,1,0)</f>
        <v>0</v>
      </c>
    </row>
    <row r="30882" spans="16:16" x14ac:dyDescent="0.3">
      <c r="P30882">
        <f>IF(O:O=1,1,0)</f>
        <v>0</v>
      </c>
    </row>
    <row r="30883" spans="16:16" x14ac:dyDescent="0.3">
      <c r="P30883">
        <f>IF(O:O=1,1,0)</f>
        <v>0</v>
      </c>
    </row>
    <row r="30884" spans="16:16" x14ac:dyDescent="0.3">
      <c r="P30884">
        <f>IF(O:O=1,1,0)</f>
        <v>0</v>
      </c>
    </row>
    <row r="30885" spans="16:16" x14ac:dyDescent="0.3">
      <c r="P30885">
        <f>IF(O:O=1,1,0)</f>
        <v>0</v>
      </c>
    </row>
    <row r="30886" spans="16:16" x14ac:dyDescent="0.3">
      <c r="P30886">
        <f>IF(O:O=1,1,0)</f>
        <v>0</v>
      </c>
    </row>
    <row r="30887" spans="16:16" x14ac:dyDescent="0.3">
      <c r="P30887">
        <f>IF(O:O=1,1,0)</f>
        <v>0</v>
      </c>
    </row>
    <row r="30888" spans="16:16" x14ac:dyDescent="0.3">
      <c r="P30888">
        <f>IF(O:O=1,1,0)</f>
        <v>0</v>
      </c>
    </row>
    <row r="30889" spans="16:16" x14ac:dyDescent="0.3">
      <c r="P30889">
        <f>IF(O:O=1,1,0)</f>
        <v>0</v>
      </c>
    </row>
    <row r="30890" spans="16:16" x14ac:dyDescent="0.3">
      <c r="P30890">
        <f>IF(O:O=1,1,0)</f>
        <v>0</v>
      </c>
    </row>
    <row r="30891" spans="16:16" x14ac:dyDescent="0.3">
      <c r="P30891">
        <f>IF(O:O=1,1,0)</f>
        <v>0</v>
      </c>
    </row>
    <row r="30892" spans="16:16" x14ac:dyDescent="0.3">
      <c r="P30892">
        <f>IF(O:O=1,1,0)</f>
        <v>0</v>
      </c>
    </row>
    <row r="30893" spans="16:16" x14ac:dyDescent="0.3">
      <c r="P30893">
        <f>IF(O:O=1,1,0)</f>
        <v>0</v>
      </c>
    </row>
    <row r="30894" spans="16:16" x14ac:dyDescent="0.3">
      <c r="P30894">
        <f>IF(O:O=1,1,0)</f>
        <v>0</v>
      </c>
    </row>
    <row r="30895" spans="16:16" x14ac:dyDescent="0.3">
      <c r="P30895">
        <f>IF(O:O=1,1,0)</f>
        <v>0</v>
      </c>
    </row>
    <row r="30896" spans="16:16" x14ac:dyDescent="0.3">
      <c r="P30896">
        <f>IF(O:O=1,1,0)</f>
        <v>0</v>
      </c>
    </row>
    <row r="30897" spans="16:16" x14ac:dyDescent="0.3">
      <c r="P30897">
        <f>IF(O:O=1,1,0)</f>
        <v>0</v>
      </c>
    </row>
    <row r="30898" spans="16:16" x14ac:dyDescent="0.3">
      <c r="P30898">
        <f>IF(O:O=1,1,0)</f>
        <v>0</v>
      </c>
    </row>
    <row r="30899" spans="16:16" x14ac:dyDescent="0.3">
      <c r="P30899">
        <f>IF(O:O=1,1,0)</f>
        <v>0</v>
      </c>
    </row>
    <row r="30900" spans="16:16" x14ac:dyDescent="0.3">
      <c r="P30900">
        <f>IF(O:O=1,1,0)</f>
        <v>0</v>
      </c>
    </row>
    <row r="30901" spans="16:16" x14ac:dyDescent="0.3">
      <c r="P30901">
        <f>IF(O:O=1,1,0)</f>
        <v>0</v>
      </c>
    </row>
    <row r="30902" spans="16:16" x14ac:dyDescent="0.3">
      <c r="P30902">
        <f>IF(O:O=1,1,0)</f>
        <v>0</v>
      </c>
    </row>
    <row r="30903" spans="16:16" x14ac:dyDescent="0.3">
      <c r="P30903">
        <f>IF(O:O=1,1,0)</f>
        <v>0</v>
      </c>
    </row>
    <row r="30904" spans="16:16" x14ac:dyDescent="0.3">
      <c r="P30904">
        <f>IF(O:O=1,1,0)</f>
        <v>0</v>
      </c>
    </row>
    <row r="30905" spans="16:16" x14ac:dyDescent="0.3">
      <c r="P30905">
        <f>IF(O:O=1,1,0)</f>
        <v>0</v>
      </c>
    </row>
    <row r="30906" spans="16:16" x14ac:dyDescent="0.3">
      <c r="P30906">
        <f>IF(O:O=1,1,0)</f>
        <v>0</v>
      </c>
    </row>
    <row r="30907" spans="16:16" x14ac:dyDescent="0.3">
      <c r="P30907">
        <f>IF(O:O=1,1,0)</f>
        <v>0</v>
      </c>
    </row>
    <row r="30908" spans="16:16" x14ac:dyDescent="0.3">
      <c r="P30908">
        <f>IF(O:O=1,1,0)</f>
        <v>0</v>
      </c>
    </row>
    <row r="30909" spans="16:16" x14ac:dyDescent="0.3">
      <c r="P30909">
        <f>IF(O:O=1,1,0)</f>
        <v>0</v>
      </c>
    </row>
    <row r="30910" spans="16:16" x14ac:dyDescent="0.3">
      <c r="P30910">
        <f>IF(O:O=1,1,0)</f>
        <v>0</v>
      </c>
    </row>
    <row r="30911" spans="16:16" x14ac:dyDescent="0.3">
      <c r="P30911">
        <f>IF(O:O=1,1,0)</f>
        <v>0</v>
      </c>
    </row>
    <row r="30912" spans="16:16" x14ac:dyDescent="0.3">
      <c r="P30912">
        <f>IF(O:O=1,1,0)</f>
        <v>0</v>
      </c>
    </row>
    <row r="30913" spans="16:16" x14ac:dyDescent="0.3">
      <c r="P30913">
        <f>IF(O:O=1,1,0)</f>
        <v>0</v>
      </c>
    </row>
    <row r="30914" spans="16:16" x14ac:dyDescent="0.3">
      <c r="P30914">
        <f>IF(O:O=1,1,0)</f>
        <v>0</v>
      </c>
    </row>
    <row r="30915" spans="16:16" x14ac:dyDescent="0.3">
      <c r="P30915">
        <f>IF(O:O=1,1,0)</f>
        <v>0</v>
      </c>
    </row>
    <row r="30916" spans="16:16" x14ac:dyDescent="0.3">
      <c r="P30916">
        <f>IF(O:O=1,1,0)</f>
        <v>0</v>
      </c>
    </row>
    <row r="30917" spans="16:16" x14ac:dyDescent="0.3">
      <c r="P30917">
        <f>IF(O:O=1,1,0)</f>
        <v>0</v>
      </c>
    </row>
    <row r="30918" spans="16:16" x14ac:dyDescent="0.3">
      <c r="P30918">
        <f>IF(O:O=1,1,0)</f>
        <v>0</v>
      </c>
    </row>
    <row r="30919" spans="16:16" x14ac:dyDescent="0.3">
      <c r="P30919">
        <f>IF(O:O=1,1,0)</f>
        <v>0</v>
      </c>
    </row>
    <row r="30920" spans="16:16" x14ac:dyDescent="0.3">
      <c r="P30920">
        <f>IF(O:O=1,1,0)</f>
        <v>0</v>
      </c>
    </row>
    <row r="30921" spans="16:16" x14ac:dyDescent="0.3">
      <c r="P30921">
        <f>IF(O:O=1,1,0)</f>
        <v>0</v>
      </c>
    </row>
    <row r="30922" spans="16:16" x14ac:dyDescent="0.3">
      <c r="P30922">
        <f>IF(O:O=1,1,0)</f>
        <v>0</v>
      </c>
    </row>
    <row r="30923" spans="16:16" x14ac:dyDescent="0.3">
      <c r="P30923">
        <f>IF(O:O=1,1,0)</f>
        <v>0</v>
      </c>
    </row>
    <row r="30924" spans="16:16" x14ac:dyDescent="0.3">
      <c r="P30924">
        <f>IF(O:O=1,1,0)</f>
        <v>0</v>
      </c>
    </row>
    <row r="30925" spans="16:16" x14ac:dyDescent="0.3">
      <c r="P30925">
        <f>IF(O:O=1,1,0)</f>
        <v>0</v>
      </c>
    </row>
    <row r="30926" spans="16:16" x14ac:dyDescent="0.3">
      <c r="P30926">
        <f>IF(O:O=1,1,0)</f>
        <v>0</v>
      </c>
    </row>
    <row r="30927" spans="16:16" x14ac:dyDescent="0.3">
      <c r="P30927">
        <f>IF(O:O=1,1,0)</f>
        <v>0</v>
      </c>
    </row>
    <row r="30928" spans="16:16" x14ac:dyDescent="0.3">
      <c r="P30928">
        <f>IF(O:O=1,1,0)</f>
        <v>0</v>
      </c>
    </row>
    <row r="30929" spans="16:16" x14ac:dyDescent="0.3">
      <c r="P30929">
        <f>IF(O:O=1,1,0)</f>
        <v>0</v>
      </c>
    </row>
    <row r="30930" spans="16:16" x14ac:dyDescent="0.3">
      <c r="P30930">
        <f>IF(O:O=1,1,0)</f>
        <v>0</v>
      </c>
    </row>
    <row r="30931" spans="16:16" x14ac:dyDescent="0.3">
      <c r="P30931">
        <f>IF(O:O=1,1,0)</f>
        <v>0</v>
      </c>
    </row>
    <row r="30932" spans="16:16" x14ac:dyDescent="0.3">
      <c r="P30932">
        <f>IF(O:O=1,1,0)</f>
        <v>0</v>
      </c>
    </row>
    <row r="30933" spans="16:16" x14ac:dyDescent="0.3">
      <c r="P30933">
        <f>IF(O:O=1,1,0)</f>
        <v>0</v>
      </c>
    </row>
    <row r="30934" spans="16:16" x14ac:dyDescent="0.3">
      <c r="P30934">
        <f>IF(O:O=1,1,0)</f>
        <v>0</v>
      </c>
    </row>
    <row r="30935" spans="16:16" x14ac:dyDescent="0.3">
      <c r="P30935">
        <f>IF(O:O=1,1,0)</f>
        <v>0</v>
      </c>
    </row>
    <row r="30936" spans="16:16" x14ac:dyDescent="0.3">
      <c r="P30936">
        <f>IF(O:O=1,1,0)</f>
        <v>0</v>
      </c>
    </row>
    <row r="30937" spans="16:16" x14ac:dyDescent="0.3">
      <c r="P30937">
        <f>IF(O:O=1,1,0)</f>
        <v>0</v>
      </c>
    </row>
    <row r="30938" spans="16:16" x14ac:dyDescent="0.3">
      <c r="P30938">
        <f>IF(O:O=1,1,0)</f>
        <v>0</v>
      </c>
    </row>
    <row r="30939" spans="16:16" x14ac:dyDescent="0.3">
      <c r="P30939">
        <f>IF(O:O=1,1,0)</f>
        <v>0</v>
      </c>
    </row>
    <row r="30940" spans="16:16" x14ac:dyDescent="0.3">
      <c r="P30940">
        <f>IF(O:O=1,1,0)</f>
        <v>0</v>
      </c>
    </row>
    <row r="30941" spans="16:16" x14ac:dyDescent="0.3">
      <c r="P30941">
        <f>IF(O:O=1,1,0)</f>
        <v>0</v>
      </c>
    </row>
    <row r="30942" spans="16:16" x14ac:dyDescent="0.3">
      <c r="P30942">
        <f>IF(O:O=1,1,0)</f>
        <v>0</v>
      </c>
    </row>
    <row r="30943" spans="16:16" x14ac:dyDescent="0.3">
      <c r="P30943">
        <f>IF(O:O=1,1,0)</f>
        <v>0</v>
      </c>
    </row>
    <row r="30944" spans="16:16" x14ac:dyDescent="0.3">
      <c r="P30944">
        <f>IF(O:O=1,1,0)</f>
        <v>0</v>
      </c>
    </row>
    <row r="30945" spans="16:16" x14ac:dyDescent="0.3">
      <c r="P30945">
        <f>IF(O:O=1,1,0)</f>
        <v>0</v>
      </c>
    </row>
    <row r="30946" spans="16:16" x14ac:dyDescent="0.3">
      <c r="P30946">
        <f>IF(O:O=1,1,0)</f>
        <v>0</v>
      </c>
    </row>
    <row r="30947" spans="16:16" x14ac:dyDescent="0.3">
      <c r="P30947">
        <f>IF(O:O=1,1,0)</f>
        <v>0</v>
      </c>
    </row>
    <row r="30948" spans="16:16" x14ac:dyDescent="0.3">
      <c r="P30948">
        <f>IF(O:O=1,1,0)</f>
        <v>0</v>
      </c>
    </row>
    <row r="30949" spans="16:16" x14ac:dyDescent="0.3">
      <c r="P30949">
        <f>IF(O:O=1,1,0)</f>
        <v>0</v>
      </c>
    </row>
    <row r="30950" spans="16:16" x14ac:dyDescent="0.3">
      <c r="P30950">
        <f>IF(O:O=1,1,0)</f>
        <v>0</v>
      </c>
    </row>
    <row r="30951" spans="16:16" x14ac:dyDescent="0.3">
      <c r="P30951">
        <f>IF(O:O=1,1,0)</f>
        <v>0</v>
      </c>
    </row>
    <row r="30952" spans="16:16" x14ac:dyDescent="0.3">
      <c r="P30952">
        <f>IF(O:O=1,1,0)</f>
        <v>0</v>
      </c>
    </row>
    <row r="30953" spans="16:16" x14ac:dyDescent="0.3">
      <c r="P30953">
        <f>IF(O:O=1,1,0)</f>
        <v>0</v>
      </c>
    </row>
    <row r="30954" spans="16:16" x14ac:dyDescent="0.3">
      <c r="P30954">
        <f>IF(O:O=1,1,0)</f>
        <v>0</v>
      </c>
    </row>
    <row r="30955" spans="16:16" x14ac:dyDescent="0.3">
      <c r="P30955">
        <f>IF(O:O=1,1,0)</f>
        <v>0</v>
      </c>
    </row>
    <row r="30956" spans="16:16" x14ac:dyDescent="0.3">
      <c r="P30956">
        <f>IF(O:O=1,1,0)</f>
        <v>0</v>
      </c>
    </row>
    <row r="30957" spans="16:16" x14ac:dyDescent="0.3">
      <c r="P30957">
        <f>IF(O:O=1,1,0)</f>
        <v>0</v>
      </c>
    </row>
    <row r="30958" spans="16:16" x14ac:dyDescent="0.3">
      <c r="P30958">
        <f>IF(O:O=1,1,0)</f>
        <v>0</v>
      </c>
    </row>
    <row r="30959" spans="16:16" x14ac:dyDescent="0.3">
      <c r="P30959">
        <f>IF(O:O=1,1,0)</f>
        <v>0</v>
      </c>
    </row>
    <row r="30960" spans="16:16" x14ac:dyDescent="0.3">
      <c r="P30960">
        <f>IF(O:O=1,1,0)</f>
        <v>0</v>
      </c>
    </row>
    <row r="30961" spans="16:16" x14ac:dyDescent="0.3">
      <c r="P30961">
        <f>IF(O:O=1,1,0)</f>
        <v>0</v>
      </c>
    </row>
    <row r="30962" spans="16:16" x14ac:dyDescent="0.3">
      <c r="P30962">
        <f>IF(O:O=1,1,0)</f>
        <v>0</v>
      </c>
    </row>
    <row r="30963" spans="16:16" x14ac:dyDescent="0.3">
      <c r="P30963">
        <f>IF(O:O=1,1,0)</f>
        <v>0</v>
      </c>
    </row>
    <row r="30964" spans="16:16" x14ac:dyDescent="0.3">
      <c r="P30964">
        <f>IF(O:O=1,1,0)</f>
        <v>0</v>
      </c>
    </row>
    <row r="30965" spans="16:16" x14ac:dyDescent="0.3">
      <c r="P30965">
        <f>IF(O:O=1,1,0)</f>
        <v>0</v>
      </c>
    </row>
    <row r="30966" spans="16:16" x14ac:dyDescent="0.3">
      <c r="P30966">
        <f>IF(O:O=1,1,0)</f>
        <v>0</v>
      </c>
    </row>
    <row r="30967" spans="16:16" x14ac:dyDescent="0.3">
      <c r="P30967">
        <f>IF(O:O=1,1,0)</f>
        <v>0</v>
      </c>
    </row>
    <row r="30968" spans="16:16" x14ac:dyDescent="0.3">
      <c r="P30968">
        <f>IF(O:O=1,1,0)</f>
        <v>0</v>
      </c>
    </row>
    <row r="30969" spans="16:16" x14ac:dyDescent="0.3">
      <c r="P30969">
        <f>IF(O:O=1,1,0)</f>
        <v>0</v>
      </c>
    </row>
    <row r="30970" spans="16:16" x14ac:dyDescent="0.3">
      <c r="P30970">
        <f>IF(O:O=1,1,0)</f>
        <v>0</v>
      </c>
    </row>
    <row r="30971" spans="16:16" x14ac:dyDescent="0.3">
      <c r="P30971">
        <f>IF(O:O=1,1,0)</f>
        <v>0</v>
      </c>
    </row>
    <row r="30972" spans="16:16" x14ac:dyDescent="0.3">
      <c r="P30972">
        <f>IF(O:O=1,1,0)</f>
        <v>0</v>
      </c>
    </row>
    <row r="30973" spans="16:16" x14ac:dyDescent="0.3">
      <c r="P30973">
        <f>IF(O:O=1,1,0)</f>
        <v>0</v>
      </c>
    </row>
    <row r="30974" spans="16:16" x14ac:dyDescent="0.3">
      <c r="P30974">
        <f>IF(O:O=1,1,0)</f>
        <v>0</v>
      </c>
    </row>
    <row r="30975" spans="16:16" x14ac:dyDescent="0.3">
      <c r="P30975">
        <f>IF(O:O=1,1,0)</f>
        <v>0</v>
      </c>
    </row>
    <row r="30976" spans="16:16" x14ac:dyDescent="0.3">
      <c r="P30976">
        <f>IF(O:O=1,1,0)</f>
        <v>0</v>
      </c>
    </row>
    <row r="30977" spans="16:16" x14ac:dyDescent="0.3">
      <c r="P30977">
        <f>IF(O:O=1,1,0)</f>
        <v>0</v>
      </c>
    </row>
    <row r="30978" spans="16:16" x14ac:dyDescent="0.3">
      <c r="P30978">
        <f>IF(O:O=1,1,0)</f>
        <v>0</v>
      </c>
    </row>
    <row r="30979" spans="16:16" x14ac:dyDescent="0.3">
      <c r="P30979">
        <f>IF(O:O=1,1,0)</f>
        <v>0</v>
      </c>
    </row>
    <row r="30980" spans="16:16" x14ac:dyDescent="0.3">
      <c r="P30980">
        <f>IF(O:O=1,1,0)</f>
        <v>0</v>
      </c>
    </row>
    <row r="30981" spans="16:16" x14ac:dyDescent="0.3">
      <c r="P30981">
        <f>IF(O:O=1,1,0)</f>
        <v>0</v>
      </c>
    </row>
    <row r="30982" spans="16:16" x14ac:dyDescent="0.3">
      <c r="P30982">
        <f>IF(O:O=1,1,0)</f>
        <v>0</v>
      </c>
    </row>
    <row r="30983" spans="16:16" x14ac:dyDescent="0.3">
      <c r="P30983">
        <f>IF(O:O=1,1,0)</f>
        <v>0</v>
      </c>
    </row>
    <row r="30984" spans="16:16" x14ac:dyDescent="0.3">
      <c r="P30984">
        <f>IF(O:O=1,1,0)</f>
        <v>0</v>
      </c>
    </row>
    <row r="30985" spans="16:16" x14ac:dyDescent="0.3">
      <c r="P30985">
        <f>IF(O:O=1,1,0)</f>
        <v>0</v>
      </c>
    </row>
    <row r="30986" spans="16:16" x14ac:dyDescent="0.3">
      <c r="P30986">
        <f>IF(O:O=1,1,0)</f>
        <v>0</v>
      </c>
    </row>
    <row r="30987" spans="16:16" x14ac:dyDescent="0.3">
      <c r="P30987">
        <f>IF(O:O=1,1,0)</f>
        <v>0</v>
      </c>
    </row>
    <row r="30988" spans="16:16" x14ac:dyDescent="0.3">
      <c r="P30988">
        <f>IF(O:O=1,1,0)</f>
        <v>0</v>
      </c>
    </row>
    <row r="30989" spans="16:16" x14ac:dyDescent="0.3">
      <c r="P30989">
        <f>IF(O:O=1,1,0)</f>
        <v>0</v>
      </c>
    </row>
    <row r="30990" spans="16:16" x14ac:dyDescent="0.3">
      <c r="P30990">
        <f>IF(O:O=1,1,0)</f>
        <v>0</v>
      </c>
    </row>
    <row r="30991" spans="16:16" x14ac:dyDescent="0.3">
      <c r="P30991">
        <f>IF(O:O=1,1,0)</f>
        <v>0</v>
      </c>
    </row>
    <row r="30992" spans="16:16" x14ac:dyDescent="0.3">
      <c r="P30992">
        <f>IF(O:O=1,1,0)</f>
        <v>0</v>
      </c>
    </row>
    <row r="30993" spans="16:16" x14ac:dyDescent="0.3">
      <c r="P30993">
        <f>IF(O:O=1,1,0)</f>
        <v>0</v>
      </c>
    </row>
    <row r="30994" spans="16:16" x14ac:dyDescent="0.3">
      <c r="P30994">
        <f>IF(O:O=1,1,0)</f>
        <v>0</v>
      </c>
    </row>
    <row r="30995" spans="16:16" x14ac:dyDescent="0.3">
      <c r="P30995">
        <f>IF(O:O=1,1,0)</f>
        <v>0</v>
      </c>
    </row>
    <row r="30996" spans="16:16" x14ac:dyDescent="0.3">
      <c r="P30996">
        <f>IF(O:O=1,1,0)</f>
        <v>0</v>
      </c>
    </row>
    <row r="30997" spans="16:16" x14ac:dyDescent="0.3">
      <c r="P30997">
        <f>IF(O:O=1,1,0)</f>
        <v>0</v>
      </c>
    </row>
    <row r="30998" spans="16:16" x14ac:dyDescent="0.3">
      <c r="P30998">
        <f>IF(O:O=1,1,0)</f>
        <v>0</v>
      </c>
    </row>
    <row r="30999" spans="16:16" x14ac:dyDescent="0.3">
      <c r="P30999">
        <f>IF(O:O=1,1,0)</f>
        <v>0</v>
      </c>
    </row>
    <row r="31000" spans="16:16" x14ac:dyDescent="0.3">
      <c r="P31000">
        <f>IF(O:O=1,1,0)</f>
        <v>0</v>
      </c>
    </row>
    <row r="31001" spans="16:16" x14ac:dyDescent="0.3">
      <c r="P31001">
        <f>IF(O:O=1,1,0)</f>
        <v>0</v>
      </c>
    </row>
    <row r="31002" spans="16:16" x14ac:dyDescent="0.3">
      <c r="P31002">
        <f>IF(O:O=1,1,0)</f>
        <v>0</v>
      </c>
    </row>
    <row r="31003" spans="16:16" x14ac:dyDescent="0.3">
      <c r="P31003">
        <f>IF(O:O=1,1,0)</f>
        <v>0</v>
      </c>
    </row>
    <row r="31004" spans="16:16" x14ac:dyDescent="0.3">
      <c r="P31004">
        <f>IF(O:O=1,1,0)</f>
        <v>0</v>
      </c>
    </row>
    <row r="31005" spans="16:16" x14ac:dyDescent="0.3">
      <c r="P31005">
        <f>IF(O:O=1,1,0)</f>
        <v>0</v>
      </c>
    </row>
    <row r="31006" spans="16:16" x14ac:dyDescent="0.3">
      <c r="P31006">
        <f>IF(O:O=1,1,0)</f>
        <v>0</v>
      </c>
    </row>
    <row r="31007" spans="16:16" x14ac:dyDescent="0.3">
      <c r="P31007">
        <f>IF(O:O=1,1,0)</f>
        <v>0</v>
      </c>
    </row>
    <row r="31008" spans="16:16" x14ac:dyDescent="0.3">
      <c r="P31008">
        <f>IF(O:O=1,1,0)</f>
        <v>0</v>
      </c>
    </row>
    <row r="31009" spans="16:16" x14ac:dyDescent="0.3">
      <c r="P31009">
        <f>IF(O:O=1,1,0)</f>
        <v>0</v>
      </c>
    </row>
    <row r="31010" spans="16:16" x14ac:dyDescent="0.3">
      <c r="P31010">
        <f>IF(O:O=1,1,0)</f>
        <v>0</v>
      </c>
    </row>
    <row r="31011" spans="16:16" x14ac:dyDescent="0.3">
      <c r="P31011">
        <f>IF(O:O=1,1,0)</f>
        <v>0</v>
      </c>
    </row>
    <row r="31012" spans="16:16" x14ac:dyDescent="0.3">
      <c r="P31012">
        <f>IF(O:O=1,1,0)</f>
        <v>0</v>
      </c>
    </row>
    <row r="31013" spans="16:16" x14ac:dyDescent="0.3">
      <c r="P31013">
        <f>IF(O:O=1,1,0)</f>
        <v>0</v>
      </c>
    </row>
    <row r="31014" spans="16:16" x14ac:dyDescent="0.3">
      <c r="P31014">
        <f>IF(O:O=1,1,0)</f>
        <v>0</v>
      </c>
    </row>
    <row r="31015" spans="16:16" x14ac:dyDescent="0.3">
      <c r="P31015">
        <f>IF(O:O=1,1,0)</f>
        <v>0</v>
      </c>
    </row>
    <row r="31016" spans="16:16" x14ac:dyDescent="0.3">
      <c r="P31016">
        <f>IF(O:O=1,1,0)</f>
        <v>0</v>
      </c>
    </row>
    <row r="31017" spans="16:16" x14ac:dyDescent="0.3">
      <c r="P31017">
        <f>IF(O:O=1,1,0)</f>
        <v>0</v>
      </c>
    </row>
    <row r="31018" spans="16:16" x14ac:dyDescent="0.3">
      <c r="P31018">
        <f>IF(O:O=1,1,0)</f>
        <v>0</v>
      </c>
    </row>
    <row r="31019" spans="16:16" x14ac:dyDescent="0.3">
      <c r="P31019">
        <f>IF(O:O=1,1,0)</f>
        <v>0</v>
      </c>
    </row>
    <row r="31020" spans="16:16" x14ac:dyDescent="0.3">
      <c r="P31020">
        <f>IF(O:O=1,1,0)</f>
        <v>0</v>
      </c>
    </row>
    <row r="31021" spans="16:16" x14ac:dyDescent="0.3">
      <c r="P31021">
        <f>IF(O:O=1,1,0)</f>
        <v>0</v>
      </c>
    </row>
    <row r="31022" spans="16:16" x14ac:dyDescent="0.3">
      <c r="P31022">
        <f>IF(O:O=1,1,0)</f>
        <v>0</v>
      </c>
    </row>
    <row r="31023" spans="16:16" x14ac:dyDescent="0.3">
      <c r="P31023">
        <f>IF(O:O=1,1,0)</f>
        <v>0</v>
      </c>
    </row>
    <row r="31024" spans="16:16" x14ac:dyDescent="0.3">
      <c r="P31024">
        <f>IF(O:O=1,1,0)</f>
        <v>0</v>
      </c>
    </row>
    <row r="31025" spans="16:16" x14ac:dyDescent="0.3">
      <c r="P31025">
        <f>IF(O:O=1,1,0)</f>
        <v>0</v>
      </c>
    </row>
    <row r="31026" spans="16:16" x14ac:dyDescent="0.3">
      <c r="P31026">
        <f>IF(O:O=1,1,0)</f>
        <v>0</v>
      </c>
    </row>
    <row r="31027" spans="16:16" x14ac:dyDescent="0.3">
      <c r="P31027">
        <f>IF(O:O=1,1,0)</f>
        <v>0</v>
      </c>
    </row>
    <row r="31028" spans="16:16" x14ac:dyDescent="0.3">
      <c r="P31028">
        <f>IF(O:O=1,1,0)</f>
        <v>0</v>
      </c>
    </row>
    <row r="31029" spans="16:16" x14ac:dyDescent="0.3">
      <c r="P31029">
        <f>IF(O:O=1,1,0)</f>
        <v>0</v>
      </c>
    </row>
    <row r="31030" spans="16:16" x14ac:dyDescent="0.3">
      <c r="P31030">
        <f>IF(O:O=1,1,0)</f>
        <v>0</v>
      </c>
    </row>
    <row r="31031" spans="16:16" x14ac:dyDescent="0.3">
      <c r="P31031">
        <f>IF(O:O=1,1,0)</f>
        <v>0</v>
      </c>
    </row>
    <row r="31032" spans="16:16" x14ac:dyDescent="0.3">
      <c r="P31032">
        <f>IF(O:O=1,1,0)</f>
        <v>0</v>
      </c>
    </row>
    <row r="31033" spans="16:16" x14ac:dyDescent="0.3">
      <c r="P31033">
        <f>IF(O:O=1,1,0)</f>
        <v>0</v>
      </c>
    </row>
    <row r="31034" spans="16:16" x14ac:dyDescent="0.3">
      <c r="P31034">
        <f>IF(O:O=1,1,0)</f>
        <v>0</v>
      </c>
    </row>
    <row r="31035" spans="16:16" x14ac:dyDescent="0.3">
      <c r="P31035">
        <f>IF(O:O=1,1,0)</f>
        <v>0</v>
      </c>
    </row>
    <row r="31036" spans="16:16" x14ac:dyDescent="0.3">
      <c r="P31036">
        <f>IF(O:O=1,1,0)</f>
        <v>0</v>
      </c>
    </row>
    <row r="31037" spans="16:16" x14ac:dyDescent="0.3">
      <c r="P31037">
        <f>IF(O:O=1,1,0)</f>
        <v>0</v>
      </c>
    </row>
    <row r="31038" spans="16:16" x14ac:dyDescent="0.3">
      <c r="P31038">
        <f>IF(O:O=1,1,0)</f>
        <v>0</v>
      </c>
    </row>
    <row r="31039" spans="16:16" x14ac:dyDescent="0.3">
      <c r="P31039">
        <f>IF(O:O=1,1,0)</f>
        <v>0</v>
      </c>
    </row>
    <row r="31040" spans="16:16" x14ac:dyDescent="0.3">
      <c r="P31040">
        <f>IF(O:O=1,1,0)</f>
        <v>0</v>
      </c>
    </row>
    <row r="31041" spans="16:16" x14ac:dyDescent="0.3">
      <c r="P31041">
        <f>IF(O:O=1,1,0)</f>
        <v>0</v>
      </c>
    </row>
    <row r="31042" spans="16:16" x14ac:dyDescent="0.3">
      <c r="P31042">
        <f>IF(O:O=1,1,0)</f>
        <v>0</v>
      </c>
    </row>
    <row r="31043" spans="16:16" x14ac:dyDescent="0.3">
      <c r="P31043">
        <f>IF(O:O=1,1,0)</f>
        <v>0</v>
      </c>
    </row>
    <row r="31044" spans="16:16" x14ac:dyDescent="0.3">
      <c r="P31044">
        <f>IF(O:O=1,1,0)</f>
        <v>0</v>
      </c>
    </row>
    <row r="31045" spans="16:16" x14ac:dyDescent="0.3">
      <c r="P31045">
        <f>IF(O:O=1,1,0)</f>
        <v>0</v>
      </c>
    </row>
    <row r="31046" spans="16:16" x14ac:dyDescent="0.3">
      <c r="P31046">
        <f>IF(O:O=1,1,0)</f>
        <v>0</v>
      </c>
    </row>
    <row r="31047" spans="16:16" x14ac:dyDescent="0.3">
      <c r="P31047">
        <f>IF(O:O=1,1,0)</f>
        <v>0</v>
      </c>
    </row>
    <row r="31048" spans="16:16" x14ac:dyDescent="0.3">
      <c r="P31048">
        <f>IF(O:O=1,1,0)</f>
        <v>0</v>
      </c>
    </row>
    <row r="31049" spans="16:16" x14ac:dyDescent="0.3">
      <c r="P31049">
        <f>IF(O:O=1,1,0)</f>
        <v>0</v>
      </c>
    </row>
    <row r="31050" spans="16:16" x14ac:dyDescent="0.3">
      <c r="P31050">
        <f>IF(O:O=1,1,0)</f>
        <v>0</v>
      </c>
    </row>
    <row r="31051" spans="16:16" x14ac:dyDescent="0.3">
      <c r="P31051">
        <f>IF(O:O=1,1,0)</f>
        <v>0</v>
      </c>
    </row>
    <row r="31052" spans="16:16" x14ac:dyDescent="0.3">
      <c r="P31052">
        <f>IF(O:O=1,1,0)</f>
        <v>0</v>
      </c>
    </row>
    <row r="31053" spans="16:16" x14ac:dyDescent="0.3">
      <c r="P31053">
        <f>IF(O:O=1,1,0)</f>
        <v>0</v>
      </c>
    </row>
    <row r="31054" spans="16:16" x14ac:dyDescent="0.3">
      <c r="P31054">
        <f>IF(O:O=1,1,0)</f>
        <v>0</v>
      </c>
    </row>
    <row r="31055" spans="16:16" x14ac:dyDescent="0.3">
      <c r="P31055">
        <f>IF(O:O=1,1,0)</f>
        <v>0</v>
      </c>
    </row>
    <row r="31056" spans="16:16" x14ac:dyDescent="0.3">
      <c r="P31056">
        <f>IF(O:O=1,1,0)</f>
        <v>0</v>
      </c>
    </row>
    <row r="31057" spans="16:16" x14ac:dyDescent="0.3">
      <c r="P31057">
        <f>IF(O:O=1,1,0)</f>
        <v>0</v>
      </c>
    </row>
    <row r="31058" spans="16:16" x14ac:dyDescent="0.3">
      <c r="P31058">
        <f>IF(O:O=1,1,0)</f>
        <v>0</v>
      </c>
    </row>
    <row r="31059" spans="16:16" x14ac:dyDescent="0.3">
      <c r="P31059">
        <f>IF(O:O=1,1,0)</f>
        <v>0</v>
      </c>
    </row>
    <row r="31060" spans="16:16" x14ac:dyDescent="0.3">
      <c r="P31060">
        <f>IF(O:O=1,1,0)</f>
        <v>0</v>
      </c>
    </row>
    <row r="31061" spans="16:16" x14ac:dyDescent="0.3">
      <c r="P31061">
        <f>IF(O:O=1,1,0)</f>
        <v>0</v>
      </c>
    </row>
    <row r="31062" spans="16:16" x14ac:dyDescent="0.3">
      <c r="P31062">
        <f>IF(O:O=1,1,0)</f>
        <v>0</v>
      </c>
    </row>
    <row r="31063" spans="16:16" x14ac:dyDescent="0.3">
      <c r="P31063">
        <f>IF(O:O=1,1,0)</f>
        <v>0</v>
      </c>
    </row>
    <row r="31064" spans="16:16" x14ac:dyDescent="0.3">
      <c r="P31064">
        <f>IF(O:O=1,1,0)</f>
        <v>0</v>
      </c>
    </row>
    <row r="31065" spans="16:16" x14ac:dyDescent="0.3">
      <c r="P31065">
        <f>IF(O:O=1,1,0)</f>
        <v>0</v>
      </c>
    </row>
    <row r="31066" spans="16:16" x14ac:dyDescent="0.3">
      <c r="P31066">
        <f>IF(O:O=1,1,0)</f>
        <v>0</v>
      </c>
    </row>
    <row r="31067" spans="16:16" x14ac:dyDescent="0.3">
      <c r="P31067">
        <f>IF(O:O=1,1,0)</f>
        <v>0</v>
      </c>
    </row>
    <row r="31068" spans="16:16" x14ac:dyDescent="0.3">
      <c r="P31068">
        <f>IF(O:O=1,1,0)</f>
        <v>0</v>
      </c>
    </row>
    <row r="31069" spans="16:16" x14ac:dyDescent="0.3">
      <c r="P31069">
        <f>IF(O:O=1,1,0)</f>
        <v>0</v>
      </c>
    </row>
    <row r="31070" spans="16:16" x14ac:dyDescent="0.3">
      <c r="P31070">
        <f>IF(O:O=1,1,0)</f>
        <v>0</v>
      </c>
    </row>
    <row r="31071" spans="16:16" x14ac:dyDescent="0.3">
      <c r="P31071">
        <f>IF(O:O=1,1,0)</f>
        <v>0</v>
      </c>
    </row>
    <row r="31072" spans="16:16" x14ac:dyDescent="0.3">
      <c r="P31072">
        <f>IF(O:O=1,1,0)</f>
        <v>0</v>
      </c>
    </row>
    <row r="31073" spans="16:16" x14ac:dyDescent="0.3">
      <c r="P31073">
        <f>IF(O:O=1,1,0)</f>
        <v>0</v>
      </c>
    </row>
    <row r="31074" spans="16:16" x14ac:dyDescent="0.3">
      <c r="P31074">
        <f>IF(O:O=1,1,0)</f>
        <v>0</v>
      </c>
    </row>
    <row r="31075" spans="16:16" x14ac:dyDescent="0.3">
      <c r="P31075">
        <f>IF(O:O=1,1,0)</f>
        <v>0</v>
      </c>
    </row>
    <row r="31076" spans="16:16" x14ac:dyDescent="0.3">
      <c r="P31076">
        <f>IF(O:O=1,1,0)</f>
        <v>0</v>
      </c>
    </row>
    <row r="31077" spans="16:16" x14ac:dyDescent="0.3">
      <c r="P31077">
        <f>IF(O:O=1,1,0)</f>
        <v>0</v>
      </c>
    </row>
    <row r="31078" spans="16:16" x14ac:dyDescent="0.3">
      <c r="P31078">
        <f>IF(O:O=1,1,0)</f>
        <v>0</v>
      </c>
    </row>
    <row r="31079" spans="16:16" x14ac:dyDescent="0.3">
      <c r="P31079">
        <f>IF(O:O=1,1,0)</f>
        <v>0</v>
      </c>
    </row>
    <row r="31080" spans="16:16" x14ac:dyDescent="0.3">
      <c r="P31080">
        <f>IF(O:O=1,1,0)</f>
        <v>0</v>
      </c>
    </row>
    <row r="31081" spans="16:16" x14ac:dyDescent="0.3">
      <c r="P31081">
        <f>IF(O:O=1,1,0)</f>
        <v>0</v>
      </c>
    </row>
    <row r="31082" spans="16:16" x14ac:dyDescent="0.3">
      <c r="P31082">
        <f>IF(O:O=1,1,0)</f>
        <v>0</v>
      </c>
    </row>
    <row r="31083" spans="16:16" x14ac:dyDescent="0.3">
      <c r="P31083">
        <f>IF(O:O=1,1,0)</f>
        <v>0</v>
      </c>
    </row>
    <row r="31084" spans="16:16" x14ac:dyDescent="0.3">
      <c r="P31084">
        <f>IF(O:O=1,1,0)</f>
        <v>0</v>
      </c>
    </row>
    <row r="31085" spans="16:16" x14ac:dyDescent="0.3">
      <c r="P31085">
        <f>IF(O:O=1,1,0)</f>
        <v>0</v>
      </c>
    </row>
    <row r="31086" spans="16:16" x14ac:dyDescent="0.3">
      <c r="P31086">
        <f>IF(O:O=1,1,0)</f>
        <v>0</v>
      </c>
    </row>
    <row r="31087" spans="16:16" x14ac:dyDescent="0.3">
      <c r="P31087">
        <f>IF(O:O=1,1,0)</f>
        <v>0</v>
      </c>
    </row>
    <row r="31088" spans="16:16" x14ac:dyDescent="0.3">
      <c r="P31088">
        <f>IF(O:O=1,1,0)</f>
        <v>0</v>
      </c>
    </row>
    <row r="31089" spans="16:16" x14ac:dyDescent="0.3">
      <c r="P31089">
        <f>IF(O:O=1,1,0)</f>
        <v>0</v>
      </c>
    </row>
    <row r="31090" spans="16:16" x14ac:dyDescent="0.3">
      <c r="P31090">
        <f>IF(O:O=1,1,0)</f>
        <v>0</v>
      </c>
    </row>
    <row r="31091" spans="16:16" x14ac:dyDescent="0.3">
      <c r="P31091">
        <f>IF(O:O=1,1,0)</f>
        <v>0</v>
      </c>
    </row>
    <row r="31092" spans="16:16" x14ac:dyDescent="0.3">
      <c r="P31092">
        <f>IF(O:O=1,1,0)</f>
        <v>0</v>
      </c>
    </row>
    <row r="31093" spans="16:16" x14ac:dyDescent="0.3">
      <c r="P31093">
        <f>IF(O:O=1,1,0)</f>
        <v>0</v>
      </c>
    </row>
    <row r="31094" spans="16:16" x14ac:dyDescent="0.3">
      <c r="P31094">
        <f>IF(O:O=1,1,0)</f>
        <v>0</v>
      </c>
    </row>
    <row r="31095" spans="16:16" x14ac:dyDescent="0.3">
      <c r="P31095">
        <f>IF(O:O=1,1,0)</f>
        <v>0</v>
      </c>
    </row>
    <row r="31096" spans="16:16" x14ac:dyDescent="0.3">
      <c r="P31096">
        <f>IF(O:O=1,1,0)</f>
        <v>0</v>
      </c>
    </row>
    <row r="31097" spans="16:16" x14ac:dyDescent="0.3">
      <c r="P31097">
        <f>IF(O:O=1,1,0)</f>
        <v>0</v>
      </c>
    </row>
    <row r="31098" spans="16:16" x14ac:dyDescent="0.3">
      <c r="P31098">
        <f>IF(O:O=1,1,0)</f>
        <v>0</v>
      </c>
    </row>
    <row r="31099" spans="16:16" x14ac:dyDescent="0.3">
      <c r="P31099">
        <f>IF(O:O=1,1,0)</f>
        <v>0</v>
      </c>
    </row>
    <row r="31100" spans="16:16" x14ac:dyDescent="0.3">
      <c r="P31100">
        <f>IF(O:O=1,1,0)</f>
        <v>0</v>
      </c>
    </row>
    <row r="31101" spans="16:16" x14ac:dyDescent="0.3">
      <c r="P31101">
        <f>IF(O:O=1,1,0)</f>
        <v>0</v>
      </c>
    </row>
    <row r="31102" spans="16:16" x14ac:dyDescent="0.3">
      <c r="P31102">
        <f>IF(O:O=1,1,0)</f>
        <v>0</v>
      </c>
    </row>
    <row r="31103" spans="16:16" x14ac:dyDescent="0.3">
      <c r="P31103">
        <f>IF(O:O=1,1,0)</f>
        <v>0</v>
      </c>
    </row>
    <row r="31104" spans="16:16" x14ac:dyDescent="0.3">
      <c r="P31104">
        <f>IF(O:O=1,1,0)</f>
        <v>0</v>
      </c>
    </row>
    <row r="31105" spans="16:16" x14ac:dyDescent="0.3">
      <c r="P31105">
        <f>IF(O:O=1,1,0)</f>
        <v>0</v>
      </c>
    </row>
    <row r="31106" spans="16:16" x14ac:dyDescent="0.3">
      <c r="P31106">
        <f>IF(O:O=1,1,0)</f>
        <v>0</v>
      </c>
    </row>
    <row r="31107" spans="16:16" x14ac:dyDescent="0.3">
      <c r="P31107">
        <f>IF(O:O=1,1,0)</f>
        <v>0</v>
      </c>
    </row>
    <row r="31108" spans="16:16" x14ac:dyDescent="0.3">
      <c r="P31108">
        <f>IF(O:O=1,1,0)</f>
        <v>0</v>
      </c>
    </row>
    <row r="31109" spans="16:16" x14ac:dyDescent="0.3">
      <c r="P31109">
        <f>IF(O:O=1,1,0)</f>
        <v>0</v>
      </c>
    </row>
    <row r="31110" spans="16:16" x14ac:dyDescent="0.3">
      <c r="P31110">
        <f>IF(O:O=1,1,0)</f>
        <v>0</v>
      </c>
    </row>
    <row r="31111" spans="16:16" x14ac:dyDescent="0.3">
      <c r="P31111">
        <f>IF(O:O=1,1,0)</f>
        <v>0</v>
      </c>
    </row>
    <row r="31112" spans="16:16" x14ac:dyDescent="0.3">
      <c r="P31112">
        <f>IF(O:O=1,1,0)</f>
        <v>0</v>
      </c>
    </row>
    <row r="31113" spans="16:16" x14ac:dyDescent="0.3">
      <c r="P31113">
        <f>IF(O:O=1,1,0)</f>
        <v>0</v>
      </c>
    </row>
    <row r="31114" spans="16:16" x14ac:dyDescent="0.3">
      <c r="P31114">
        <f>IF(O:O=1,1,0)</f>
        <v>0</v>
      </c>
    </row>
    <row r="31115" spans="16:16" x14ac:dyDescent="0.3">
      <c r="P31115">
        <f>IF(O:O=1,1,0)</f>
        <v>0</v>
      </c>
    </row>
    <row r="31116" spans="16:16" x14ac:dyDescent="0.3">
      <c r="P31116">
        <f>IF(O:O=1,1,0)</f>
        <v>0</v>
      </c>
    </row>
    <row r="31117" spans="16:16" x14ac:dyDescent="0.3">
      <c r="P31117">
        <f>IF(O:O=1,1,0)</f>
        <v>0</v>
      </c>
    </row>
    <row r="31118" spans="16:16" x14ac:dyDescent="0.3">
      <c r="P31118">
        <f>IF(O:O=1,1,0)</f>
        <v>0</v>
      </c>
    </row>
    <row r="31119" spans="16:16" x14ac:dyDescent="0.3">
      <c r="P31119">
        <f>IF(O:O=1,1,0)</f>
        <v>0</v>
      </c>
    </row>
    <row r="31120" spans="16:16" x14ac:dyDescent="0.3">
      <c r="P31120">
        <f>IF(O:O=1,1,0)</f>
        <v>0</v>
      </c>
    </row>
    <row r="31121" spans="16:16" x14ac:dyDescent="0.3">
      <c r="P31121">
        <f>IF(O:O=1,1,0)</f>
        <v>0</v>
      </c>
    </row>
    <row r="31122" spans="16:16" x14ac:dyDescent="0.3">
      <c r="P31122">
        <f>IF(O:O=1,1,0)</f>
        <v>0</v>
      </c>
    </row>
    <row r="31123" spans="16:16" x14ac:dyDescent="0.3">
      <c r="P31123">
        <f>IF(O:O=1,1,0)</f>
        <v>0</v>
      </c>
    </row>
    <row r="31124" spans="16:16" x14ac:dyDescent="0.3">
      <c r="P31124">
        <f>IF(O:O=1,1,0)</f>
        <v>0</v>
      </c>
    </row>
    <row r="31125" spans="16:16" x14ac:dyDescent="0.3">
      <c r="P31125">
        <f>IF(O:O=1,1,0)</f>
        <v>0</v>
      </c>
    </row>
    <row r="31126" spans="16:16" x14ac:dyDescent="0.3">
      <c r="P31126">
        <f>IF(O:O=1,1,0)</f>
        <v>0</v>
      </c>
    </row>
    <row r="31127" spans="16:16" x14ac:dyDescent="0.3">
      <c r="P31127">
        <f>IF(O:O=1,1,0)</f>
        <v>0</v>
      </c>
    </row>
    <row r="31128" spans="16:16" x14ac:dyDescent="0.3">
      <c r="P31128">
        <f>IF(O:O=1,1,0)</f>
        <v>0</v>
      </c>
    </row>
    <row r="31129" spans="16:16" x14ac:dyDescent="0.3">
      <c r="P31129">
        <f>IF(O:O=1,1,0)</f>
        <v>0</v>
      </c>
    </row>
    <row r="31130" spans="16:16" x14ac:dyDescent="0.3">
      <c r="P31130">
        <f>IF(O:O=1,1,0)</f>
        <v>0</v>
      </c>
    </row>
    <row r="31131" spans="16:16" x14ac:dyDescent="0.3">
      <c r="P31131">
        <f>IF(O:O=1,1,0)</f>
        <v>0</v>
      </c>
    </row>
    <row r="31132" spans="16:16" x14ac:dyDescent="0.3">
      <c r="P31132">
        <f>IF(O:O=1,1,0)</f>
        <v>0</v>
      </c>
    </row>
    <row r="31133" spans="16:16" x14ac:dyDescent="0.3">
      <c r="P31133">
        <f>IF(O:O=1,1,0)</f>
        <v>0</v>
      </c>
    </row>
    <row r="31134" spans="16:16" x14ac:dyDescent="0.3">
      <c r="P31134">
        <f>IF(O:O=1,1,0)</f>
        <v>0</v>
      </c>
    </row>
    <row r="31135" spans="16:16" x14ac:dyDescent="0.3">
      <c r="P31135">
        <f>IF(O:O=1,1,0)</f>
        <v>0</v>
      </c>
    </row>
    <row r="31136" spans="16:16" x14ac:dyDescent="0.3">
      <c r="P31136">
        <f>IF(O:O=1,1,0)</f>
        <v>0</v>
      </c>
    </row>
    <row r="31137" spans="16:16" x14ac:dyDescent="0.3">
      <c r="P31137">
        <f>IF(O:O=1,1,0)</f>
        <v>0</v>
      </c>
    </row>
    <row r="31138" spans="16:16" x14ac:dyDescent="0.3">
      <c r="P31138">
        <f>IF(O:O=1,1,0)</f>
        <v>0</v>
      </c>
    </row>
    <row r="31139" spans="16:16" x14ac:dyDescent="0.3">
      <c r="P31139">
        <f>IF(O:O=1,1,0)</f>
        <v>0</v>
      </c>
    </row>
    <row r="31140" spans="16:16" x14ac:dyDescent="0.3">
      <c r="P31140">
        <f>IF(O:O=1,1,0)</f>
        <v>0</v>
      </c>
    </row>
    <row r="31141" spans="16:16" x14ac:dyDescent="0.3">
      <c r="P31141">
        <f>IF(O:O=1,1,0)</f>
        <v>0</v>
      </c>
    </row>
    <row r="31142" spans="16:16" x14ac:dyDescent="0.3">
      <c r="P31142">
        <f>IF(O:O=1,1,0)</f>
        <v>0</v>
      </c>
    </row>
    <row r="31143" spans="16:16" x14ac:dyDescent="0.3">
      <c r="P31143">
        <f>IF(O:O=1,1,0)</f>
        <v>0</v>
      </c>
    </row>
    <row r="31144" spans="16:16" x14ac:dyDescent="0.3">
      <c r="P31144">
        <f>IF(O:O=1,1,0)</f>
        <v>0</v>
      </c>
    </row>
    <row r="31145" spans="16:16" x14ac:dyDescent="0.3">
      <c r="P31145">
        <f>IF(O:O=1,1,0)</f>
        <v>0</v>
      </c>
    </row>
    <row r="31146" spans="16:16" x14ac:dyDescent="0.3">
      <c r="P31146">
        <f>IF(O:O=1,1,0)</f>
        <v>0</v>
      </c>
    </row>
    <row r="31147" spans="16:16" x14ac:dyDescent="0.3">
      <c r="P31147">
        <f>IF(O:O=1,1,0)</f>
        <v>0</v>
      </c>
    </row>
    <row r="31148" spans="16:16" x14ac:dyDescent="0.3">
      <c r="P31148">
        <f>IF(O:O=1,1,0)</f>
        <v>0</v>
      </c>
    </row>
    <row r="31149" spans="16:16" x14ac:dyDescent="0.3">
      <c r="P31149">
        <f>IF(O:O=1,1,0)</f>
        <v>0</v>
      </c>
    </row>
    <row r="31150" spans="16:16" x14ac:dyDescent="0.3">
      <c r="P31150">
        <f>IF(O:O=1,1,0)</f>
        <v>0</v>
      </c>
    </row>
    <row r="31151" spans="16:16" x14ac:dyDescent="0.3">
      <c r="P31151">
        <f>IF(O:O=1,1,0)</f>
        <v>0</v>
      </c>
    </row>
    <row r="31152" spans="16:16" x14ac:dyDescent="0.3">
      <c r="P31152">
        <f>IF(O:O=1,1,0)</f>
        <v>0</v>
      </c>
    </row>
    <row r="31153" spans="16:16" x14ac:dyDescent="0.3">
      <c r="P31153">
        <f>IF(O:O=1,1,0)</f>
        <v>0</v>
      </c>
    </row>
    <row r="31154" spans="16:16" x14ac:dyDescent="0.3">
      <c r="P31154">
        <f>IF(O:O=1,1,0)</f>
        <v>0</v>
      </c>
    </row>
    <row r="31155" spans="16:16" x14ac:dyDescent="0.3">
      <c r="P31155">
        <f>IF(O:O=1,1,0)</f>
        <v>0</v>
      </c>
    </row>
    <row r="31156" spans="16:16" x14ac:dyDescent="0.3">
      <c r="P31156">
        <f>IF(O:O=1,1,0)</f>
        <v>0</v>
      </c>
    </row>
    <row r="31157" spans="16:16" x14ac:dyDescent="0.3">
      <c r="P31157">
        <f>IF(O:O=1,1,0)</f>
        <v>0</v>
      </c>
    </row>
    <row r="31158" spans="16:16" x14ac:dyDescent="0.3">
      <c r="P31158">
        <f>IF(O:O=1,1,0)</f>
        <v>0</v>
      </c>
    </row>
    <row r="31159" spans="16:16" x14ac:dyDescent="0.3">
      <c r="P31159">
        <f>IF(O:O=1,1,0)</f>
        <v>0</v>
      </c>
    </row>
    <row r="31160" spans="16:16" x14ac:dyDescent="0.3">
      <c r="P31160">
        <f>IF(O:O=1,1,0)</f>
        <v>0</v>
      </c>
    </row>
    <row r="31161" spans="16:16" x14ac:dyDescent="0.3">
      <c r="P31161">
        <f>IF(O:O=1,1,0)</f>
        <v>0</v>
      </c>
    </row>
    <row r="31162" spans="16:16" x14ac:dyDescent="0.3">
      <c r="P31162">
        <f>IF(O:O=1,1,0)</f>
        <v>0</v>
      </c>
    </row>
    <row r="31163" spans="16:16" x14ac:dyDescent="0.3">
      <c r="P31163">
        <f>IF(O:O=1,1,0)</f>
        <v>0</v>
      </c>
    </row>
    <row r="31164" spans="16:16" x14ac:dyDescent="0.3">
      <c r="P31164">
        <f>IF(O:O=1,1,0)</f>
        <v>0</v>
      </c>
    </row>
    <row r="31165" spans="16:16" x14ac:dyDescent="0.3">
      <c r="P31165">
        <f>IF(O:O=1,1,0)</f>
        <v>0</v>
      </c>
    </row>
    <row r="31166" spans="16:16" x14ac:dyDescent="0.3">
      <c r="P31166">
        <f>IF(O:O=1,1,0)</f>
        <v>0</v>
      </c>
    </row>
    <row r="31167" spans="16:16" x14ac:dyDescent="0.3">
      <c r="P31167">
        <f>IF(O:O=1,1,0)</f>
        <v>0</v>
      </c>
    </row>
    <row r="31168" spans="16:16" x14ac:dyDescent="0.3">
      <c r="P31168">
        <f>IF(O:O=1,1,0)</f>
        <v>0</v>
      </c>
    </row>
    <row r="31169" spans="16:16" x14ac:dyDescent="0.3">
      <c r="P31169">
        <f>IF(O:O=1,1,0)</f>
        <v>0</v>
      </c>
    </row>
    <row r="31170" spans="16:16" x14ac:dyDescent="0.3">
      <c r="P31170">
        <f>IF(O:O=1,1,0)</f>
        <v>0</v>
      </c>
    </row>
    <row r="31171" spans="16:16" x14ac:dyDescent="0.3">
      <c r="P31171">
        <f>IF(O:O=1,1,0)</f>
        <v>0</v>
      </c>
    </row>
    <row r="31172" spans="16:16" x14ac:dyDescent="0.3">
      <c r="P31172">
        <f>IF(O:O=1,1,0)</f>
        <v>0</v>
      </c>
    </row>
    <row r="31173" spans="16:16" x14ac:dyDescent="0.3">
      <c r="P31173">
        <f>IF(O:O=1,1,0)</f>
        <v>0</v>
      </c>
    </row>
    <row r="31174" spans="16:16" x14ac:dyDescent="0.3">
      <c r="P31174">
        <f>IF(O:O=1,1,0)</f>
        <v>0</v>
      </c>
    </row>
    <row r="31175" spans="16:16" x14ac:dyDescent="0.3">
      <c r="P31175">
        <f>IF(O:O=1,1,0)</f>
        <v>0</v>
      </c>
    </row>
    <row r="31176" spans="16:16" x14ac:dyDescent="0.3">
      <c r="P31176">
        <f>IF(O:O=1,1,0)</f>
        <v>0</v>
      </c>
    </row>
    <row r="31177" spans="16:16" x14ac:dyDescent="0.3">
      <c r="P31177">
        <f>IF(O:O=1,1,0)</f>
        <v>0</v>
      </c>
    </row>
    <row r="31178" spans="16:16" x14ac:dyDescent="0.3">
      <c r="P31178">
        <f>IF(O:O=1,1,0)</f>
        <v>0</v>
      </c>
    </row>
    <row r="31179" spans="16:16" x14ac:dyDescent="0.3">
      <c r="P31179">
        <f>IF(O:O=1,1,0)</f>
        <v>0</v>
      </c>
    </row>
    <row r="31180" spans="16:16" x14ac:dyDescent="0.3">
      <c r="P31180">
        <f>IF(O:O=1,1,0)</f>
        <v>0</v>
      </c>
    </row>
    <row r="31181" spans="16:16" x14ac:dyDescent="0.3">
      <c r="P31181">
        <f>IF(O:O=1,1,0)</f>
        <v>0</v>
      </c>
    </row>
    <row r="31182" spans="16:16" x14ac:dyDescent="0.3">
      <c r="P31182">
        <f>IF(O:O=1,1,0)</f>
        <v>0</v>
      </c>
    </row>
    <row r="31183" spans="16:16" x14ac:dyDescent="0.3">
      <c r="P31183">
        <f>IF(O:O=1,1,0)</f>
        <v>0</v>
      </c>
    </row>
    <row r="31184" spans="16:16" x14ac:dyDescent="0.3">
      <c r="P31184">
        <f>IF(O:O=1,1,0)</f>
        <v>0</v>
      </c>
    </row>
    <row r="31185" spans="16:16" x14ac:dyDescent="0.3">
      <c r="P31185">
        <f>IF(O:O=1,1,0)</f>
        <v>0</v>
      </c>
    </row>
    <row r="31186" spans="16:16" x14ac:dyDescent="0.3">
      <c r="P31186">
        <f>IF(O:O=1,1,0)</f>
        <v>0</v>
      </c>
    </row>
    <row r="31187" spans="16:16" x14ac:dyDescent="0.3">
      <c r="P31187">
        <f>IF(O:O=1,1,0)</f>
        <v>0</v>
      </c>
    </row>
    <row r="31188" spans="16:16" x14ac:dyDescent="0.3">
      <c r="P31188">
        <f>IF(O:O=1,1,0)</f>
        <v>0</v>
      </c>
    </row>
    <row r="31189" spans="16:16" x14ac:dyDescent="0.3">
      <c r="P31189">
        <f>IF(O:O=1,1,0)</f>
        <v>0</v>
      </c>
    </row>
    <row r="31190" spans="16:16" x14ac:dyDescent="0.3">
      <c r="P31190">
        <f>IF(O:O=1,1,0)</f>
        <v>0</v>
      </c>
    </row>
    <row r="31191" spans="16:16" x14ac:dyDescent="0.3">
      <c r="P31191">
        <f>IF(O:O=1,1,0)</f>
        <v>0</v>
      </c>
    </row>
    <row r="31192" spans="16:16" x14ac:dyDescent="0.3">
      <c r="P31192">
        <f>IF(O:O=1,1,0)</f>
        <v>0</v>
      </c>
    </row>
    <row r="31193" spans="16:16" x14ac:dyDescent="0.3">
      <c r="P31193">
        <f>IF(O:O=1,1,0)</f>
        <v>0</v>
      </c>
    </row>
    <row r="31194" spans="16:16" x14ac:dyDescent="0.3">
      <c r="P31194">
        <f>IF(O:O=1,1,0)</f>
        <v>0</v>
      </c>
    </row>
    <row r="31195" spans="16:16" x14ac:dyDescent="0.3">
      <c r="P31195">
        <f>IF(O:O=1,1,0)</f>
        <v>0</v>
      </c>
    </row>
    <row r="31196" spans="16:16" x14ac:dyDescent="0.3">
      <c r="P31196">
        <f>IF(O:O=1,1,0)</f>
        <v>0</v>
      </c>
    </row>
    <row r="31197" spans="16:16" x14ac:dyDescent="0.3">
      <c r="P31197">
        <f>IF(O:O=1,1,0)</f>
        <v>0</v>
      </c>
    </row>
    <row r="31198" spans="16:16" x14ac:dyDescent="0.3">
      <c r="P31198">
        <f>IF(O:O=1,1,0)</f>
        <v>0</v>
      </c>
    </row>
    <row r="31199" spans="16:16" x14ac:dyDescent="0.3">
      <c r="P31199">
        <f>IF(O:O=1,1,0)</f>
        <v>0</v>
      </c>
    </row>
    <row r="31200" spans="16:16" x14ac:dyDescent="0.3">
      <c r="P31200">
        <f>IF(O:O=1,1,0)</f>
        <v>0</v>
      </c>
    </row>
    <row r="31201" spans="16:16" x14ac:dyDescent="0.3">
      <c r="P31201">
        <f>IF(O:O=1,1,0)</f>
        <v>0</v>
      </c>
    </row>
    <row r="31202" spans="16:16" x14ac:dyDescent="0.3">
      <c r="P31202">
        <f>IF(O:O=1,1,0)</f>
        <v>0</v>
      </c>
    </row>
    <row r="31203" spans="16:16" x14ac:dyDescent="0.3">
      <c r="P31203">
        <f>IF(O:O=1,1,0)</f>
        <v>0</v>
      </c>
    </row>
    <row r="31204" spans="16:16" x14ac:dyDescent="0.3">
      <c r="P31204">
        <f>IF(O:O=1,1,0)</f>
        <v>0</v>
      </c>
    </row>
    <row r="31205" spans="16:16" x14ac:dyDescent="0.3">
      <c r="P31205">
        <f>IF(O:O=1,1,0)</f>
        <v>0</v>
      </c>
    </row>
    <row r="31206" spans="16:16" x14ac:dyDescent="0.3">
      <c r="P31206">
        <f>IF(O:O=1,1,0)</f>
        <v>0</v>
      </c>
    </row>
    <row r="31207" spans="16:16" x14ac:dyDescent="0.3">
      <c r="P31207">
        <f>IF(O:O=1,1,0)</f>
        <v>0</v>
      </c>
    </row>
    <row r="31208" spans="16:16" x14ac:dyDescent="0.3">
      <c r="P31208">
        <f>IF(O:O=1,1,0)</f>
        <v>0</v>
      </c>
    </row>
    <row r="31209" spans="16:16" x14ac:dyDescent="0.3">
      <c r="P31209">
        <f>IF(O:O=1,1,0)</f>
        <v>0</v>
      </c>
    </row>
    <row r="31210" spans="16:16" x14ac:dyDescent="0.3">
      <c r="P31210">
        <f>IF(O:O=1,1,0)</f>
        <v>0</v>
      </c>
    </row>
    <row r="31211" spans="16:16" x14ac:dyDescent="0.3">
      <c r="P31211">
        <f>IF(O:O=1,1,0)</f>
        <v>0</v>
      </c>
    </row>
    <row r="31212" spans="16:16" x14ac:dyDescent="0.3">
      <c r="P31212">
        <f>IF(O:O=1,1,0)</f>
        <v>0</v>
      </c>
    </row>
    <row r="31213" spans="16:16" x14ac:dyDescent="0.3">
      <c r="P31213">
        <f>IF(O:O=1,1,0)</f>
        <v>0</v>
      </c>
    </row>
    <row r="31214" spans="16:16" x14ac:dyDescent="0.3">
      <c r="P31214">
        <f>IF(O:O=1,1,0)</f>
        <v>0</v>
      </c>
    </row>
    <row r="31215" spans="16:16" x14ac:dyDescent="0.3">
      <c r="P31215">
        <f>IF(O:O=1,1,0)</f>
        <v>0</v>
      </c>
    </row>
    <row r="31216" spans="16:16" x14ac:dyDescent="0.3">
      <c r="P31216">
        <f>IF(O:O=1,1,0)</f>
        <v>0</v>
      </c>
    </row>
    <row r="31217" spans="16:16" x14ac:dyDescent="0.3">
      <c r="P31217">
        <f>IF(O:O=1,1,0)</f>
        <v>0</v>
      </c>
    </row>
    <row r="31218" spans="16:16" x14ac:dyDescent="0.3">
      <c r="P31218">
        <f>IF(O:O=1,1,0)</f>
        <v>0</v>
      </c>
    </row>
    <row r="31219" spans="16:16" x14ac:dyDescent="0.3">
      <c r="P31219">
        <f>IF(O:O=1,1,0)</f>
        <v>0</v>
      </c>
    </row>
    <row r="31220" spans="16:16" x14ac:dyDescent="0.3">
      <c r="P31220">
        <f>IF(O:O=1,1,0)</f>
        <v>0</v>
      </c>
    </row>
    <row r="31221" spans="16:16" x14ac:dyDescent="0.3">
      <c r="P31221">
        <f>IF(O:O=1,1,0)</f>
        <v>0</v>
      </c>
    </row>
    <row r="31222" spans="16:16" x14ac:dyDescent="0.3">
      <c r="P31222">
        <f>IF(O:O=1,1,0)</f>
        <v>0</v>
      </c>
    </row>
    <row r="31223" spans="16:16" x14ac:dyDescent="0.3">
      <c r="P31223">
        <f>IF(O:O=1,1,0)</f>
        <v>0</v>
      </c>
    </row>
    <row r="31224" spans="16:16" x14ac:dyDescent="0.3">
      <c r="P31224">
        <f>IF(O:O=1,1,0)</f>
        <v>0</v>
      </c>
    </row>
    <row r="31225" spans="16:16" x14ac:dyDescent="0.3">
      <c r="P31225">
        <f>IF(O:O=1,1,0)</f>
        <v>0</v>
      </c>
    </row>
    <row r="31226" spans="16:16" x14ac:dyDescent="0.3">
      <c r="P31226">
        <f>IF(O:O=1,1,0)</f>
        <v>0</v>
      </c>
    </row>
    <row r="31227" spans="16:16" x14ac:dyDescent="0.3">
      <c r="P31227">
        <f>IF(O:O=1,1,0)</f>
        <v>0</v>
      </c>
    </row>
    <row r="31228" spans="16:16" x14ac:dyDescent="0.3">
      <c r="P31228">
        <f>IF(O:O=1,1,0)</f>
        <v>0</v>
      </c>
    </row>
    <row r="31229" spans="16:16" x14ac:dyDescent="0.3">
      <c r="P31229">
        <f>IF(O:O=1,1,0)</f>
        <v>0</v>
      </c>
    </row>
    <row r="31230" spans="16:16" x14ac:dyDescent="0.3">
      <c r="P31230">
        <f>IF(O:O=1,1,0)</f>
        <v>0</v>
      </c>
    </row>
    <row r="31231" spans="16:16" x14ac:dyDescent="0.3">
      <c r="P31231">
        <f>IF(O:O=1,1,0)</f>
        <v>0</v>
      </c>
    </row>
    <row r="31232" spans="16:16" x14ac:dyDescent="0.3">
      <c r="P31232">
        <f>IF(O:O=1,1,0)</f>
        <v>0</v>
      </c>
    </row>
    <row r="31233" spans="16:16" x14ac:dyDescent="0.3">
      <c r="P31233">
        <f>IF(O:O=1,1,0)</f>
        <v>0</v>
      </c>
    </row>
    <row r="31234" spans="16:16" x14ac:dyDescent="0.3">
      <c r="P31234">
        <f>IF(O:O=1,1,0)</f>
        <v>0</v>
      </c>
    </row>
    <row r="31235" spans="16:16" x14ac:dyDescent="0.3">
      <c r="P31235">
        <f>IF(O:O=1,1,0)</f>
        <v>0</v>
      </c>
    </row>
    <row r="31236" spans="16:16" x14ac:dyDescent="0.3">
      <c r="P31236">
        <f>IF(O:O=1,1,0)</f>
        <v>0</v>
      </c>
    </row>
    <row r="31237" spans="16:16" x14ac:dyDescent="0.3">
      <c r="P31237">
        <f>IF(O:O=1,1,0)</f>
        <v>0</v>
      </c>
    </row>
    <row r="31238" spans="16:16" x14ac:dyDescent="0.3">
      <c r="P31238">
        <f>IF(O:O=1,1,0)</f>
        <v>0</v>
      </c>
    </row>
    <row r="31239" spans="16:16" x14ac:dyDescent="0.3">
      <c r="P31239">
        <f>IF(O:O=1,1,0)</f>
        <v>0</v>
      </c>
    </row>
    <row r="31240" spans="16:16" x14ac:dyDescent="0.3">
      <c r="P31240">
        <f>IF(O:O=1,1,0)</f>
        <v>0</v>
      </c>
    </row>
    <row r="31241" spans="16:16" x14ac:dyDescent="0.3">
      <c r="P31241">
        <f>IF(O:O=1,1,0)</f>
        <v>0</v>
      </c>
    </row>
    <row r="31242" spans="16:16" x14ac:dyDescent="0.3">
      <c r="P31242">
        <f>IF(O:O=1,1,0)</f>
        <v>0</v>
      </c>
    </row>
    <row r="31243" spans="16:16" x14ac:dyDescent="0.3">
      <c r="P31243">
        <f>IF(O:O=1,1,0)</f>
        <v>0</v>
      </c>
    </row>
    <row r="31244" spans="16:16" x14ac:dyDescent="0.3">
      <c r="P31244">
        <f>IF(O:O=1,1,0)</f>
        <v>0</v>
      </c>
    </row>
    <row r="31245" spans="16:16" x14ac:dyDescent="0.3">
      <c r="P31245">
        <f>IF(O:O=1,1,0)</f>
        <v>0</v>
      </c>
    </row>
    <row r="31246" spans="16:16" x14ac:dyDescent="0.3">
      <c r="P31246">
        <f>IF(O:O=1,1,0)</f>
        <v>0</v>
      </c>
    </row>
    <row r="31247" spans="16:16" x14ac:dyDescent="0.3">
      <c r="P31247">
        <f>IF(O:O=1,1,0)</f>
        <v>0</v>
      </c>
    </row>
    <row r="31248" spans="16:16" x14ac:dyDescent="0.3">
      <c r="P31248">
        <f>IF(O:O=1,1,0)</f>
        <v>0</v>
      </c>
    </row>
    <row r="31249" spans="16:16" x14ac:dyDescent="0.3">
      <c r="P31249">
        <f>IF(O:O=1,1,0)</f>
        <v>0</v>
      </c>
    </row>
    <row r="31250" spans="16:16" x14ac:dyDescent="0.3">
      <c r="P31250">
        <f>IF(O:O=1,1,0)</f>
        <v>0</v>
      </c>
    </row>
    <row r="31251" spans="16:16" x14ac:dyDescent="0.3">
      <c r="P31251">
        <f>IF(O:O=1,1,0)</f>
        <v>0</v>
      </c>
    </row>
    <row r="31252" spans="16:16" x14ac:dyDescent="0.3">
      <c r="P31252">
        <f>IF(O:O=1,1,0)</f>
        <v>0</v>
      </c>
    </row>
    <row r="31253" spans="16:16" x14ac:dyDescent="0.3">
      <c r="P31253">
        <f>IF(O:O=1,1,0)</f>
        <v>0</v>
      </c>
    </row>
    <row r="31254" spans="16:16" x14ac:dyDescent="0.3">
      <c r="P31254">
        <f>IF(O:O=1,1,0)</f>
        <v>0</v>
      </c>
    </row>
    <row r="31255" spans="16:16" x14ac:dyDescent="0.3">
      <c r="P31255">
        <f>IF(O:O=1,1,0)</f>
        <v>0</v>
      </c>
    </row>
    <row r="31256" spans="16:16" x14ac:dyDescent="0.3">
      <c r="P31256">
        <f>IF(O:O=1,1,0)</f>
        <v>0</v>
      </c>
    </row>
    <row r="31257" spans="16:16" x14ac:dyDescent="0.3">
      <c r="P31257">
        <f>IF(O:O=1,1,0)</f>
        <v>0</v>
      </c>
    </row>
    <row r="31258" spans="16:16" x14ac:dyDescent="0.3">
      <c r="P31258">
        <f>IF(O:O=1,1,0)</f>
        <v>0</v>
      </c>
    </row>
    <row r="31259" spans="16:16" x14ac:dyDescent="0.3">
      <c r="P31259">
        <f>IF(O:O=1,1,0)</f>
        <v>0</v>
      </c>
    </row>
    <row r="31260" spans="16:16" x14ac:dyDescent="0.3">
      <c r="P31260">
        <f>IF(O:O=1,1,0)</f>
        <v>0</v>
      </c>
    </row>
    <row r="31261" spans="16:16" x14ac:dyDescent="0.3">
      <c r="P31261">
        <f>IF(O:O=1,1,0)</f>
        <v>0</v>
      </c>
    </row>
    <row r="31262" spans="16:16" x14ac:dyDescent="0.3">
      <c r="P31262">
        <f>IF(O:O=1,1,0)</f>
        <v>0</v>
      </c>
    </row>
    <row r="31263" spans="16:16" x14ac:dyDescent="0.3">
      <c r="P31263">
        <f>IF(O:O=1,1,0)</f>
        <v>0</v>
      </c>
    </row>
    <row r="31264" spans="16:16" x14ac:dyDescent="0.3">
      <c r="P31264">
        <f>IF(O:O=1,1,0)</f>
        <v>0</v>
      </c>
    </row>
    <row r="31265" spans="16:16" x14ac:dyDescent="0.3">
      <c r="P31265">
        <f>IF(O:O=1,1,0)</f>
        <v>0</v>
      </c>
    </row>
    <row r="31266" spans="16:16" x14ac:dyDescent="0.3">
      <c r="P31266">
        <f>IF(O:O=1,1,0)</f>
        <v>0</v>
      </c>
    </row>
    <row r="31267" spans="16:16" x14ac:dyDescent="0.3">
      <c r="P31267">
        <f>IF(O:O=1,1,0)</f>
        <v>0</v>
      </c>
    </row>
    <row r="31268" spans="16:16" x14ac:dyDescent="0.3">
      <c r="P31268">
        <f>IF(O:O=1,1,0)</f>
        <v>0</v>
      </c>
    </row>
    <row r="31269" spans="16:16" x14ac:dyDescent="0.3">
      <c r="P31269">
        <f>IF(O:O=1,1,0)</f>
        <v>0</v>
      </c>
    </row>
    <row r="31270" spans="16:16" x14ac:dyDescent="0.3">
      <c r="P31270">
        <f>IF(O:O=1,1,0)</f>
        <v>0</v>
      </c>
    </row>
    <row r="31271" spans="16:16" x14ac:dyDescent="0.3">
      <c r="P31271">
        <f>IF(O:O=1,1,0)</f>
        <v>0</v>
      </c>
    </row>
    <row r="31272" spans="16:16" x14ac:dyDescent="0.3">
      <c r="P31272">
        <f>IF(O:O=1,1,0)</f>
        <v>0</v>
      </c>
    </row>
    <row r="31273" spans="16:16" x14ac:dyDescent="0.3">
      <c r="P31273">
        <f>IF(O:O=1,1,0)</f>
        <v>0</v>
      </c>
    </row>
    <row r="31274" spans="16:16" x14ac:dyDescent="0.3">
      <c r="P31274">
        <f>IF(O:O=1,1,0)</f>
        <v>0</v>
      </c>
    </row>
    <row r="31275" spans="16:16" x14ac:dyDescent="0.3">
      <c r="P31275">
        <f>IF(O:O=1,1,0)</f>
        <v>0</v>
      </c>
    </row>
    <row r="31276" spans="16:16" x14ac:dyDescent="0.3">
      <c r="P31276">
        <f>IF(O:O=1,1,0)</f>
        <v>0</v>
      </c>
    </row>
    <row r="31277" spans="16:16" x14ac:dyDescent="0.3">
      <c r="P31277">
        <f>IF(O:O=1,1,0)</f>
        <v>0</v>
      </c>
    </row>
    <row r="31278" spans="16:16" x14ac:dyDescent="0.3">
      <c r="P31278">
        <f>IF(O:O=1,1,0)</f>
        <v>0</v>
      </c>
    </row>
    <row r="31279" spans="16:16" x14ac:dyDescent="0.3">
      <c r="P31279">
        <f>IF(O:O=1,1,0)</f>
        <v>0</v>
      </c>
    </row>
    <row r="31280" spans="16:16" x14ac:dyDescent="0.3">
      <c r="P31280">
        <f>IF(O:O=1,1,0)</f>
        <v>0</v>
      </c>
    </row>
    <row r="31281" spans="16:16" x14ac:dyDescent="0.3">
      <c r="P31281">
        <f>IF(O:O=1,1,0)</f>
        <v>0</v>
      </c>
    </row>
    <row r="31282" spans="16:16" x14ac:dyDescent="0.3">
      <c r="P31282">
        <f>IF(O:O=1,1,0)</f>
        <v>0</v>
      </c>
    </row>
    <row r="31283" spans="16:16" x14ac:dyDescent="0.3">
      <c r="P31283">
        <f>IF(O:O=1,1,0)</f>
        <v>0</v>
      </c>
    </row>
    <row r="31284" spans="16:16" x14ac:dyDescent="0.3">
      <c r="P31284">
        <f>IF(O:O=1,1,0)</f>
        <v>0</v>
      </c>
    </row>
    <row r="31285" spans="16:16" x14ac:dyDescent="0.3">
      <c r="P31285">
        <f>IF(O:O=1,1,0)</f>
        <v>0</v>
      </c>
    </row>
    <row r="31286" spans="16:16" x14ac:dyDescent="0.3">
      <c r="P31286">
        <f>IF(O:O=1,1,0)</f>
        <v>0</v>
      </c>
    </row>
    <row r="31287" spans="16:16" x14ac:dyDescent="0.3">
      <c r="P31287">
        <f>IF(O:O=1,1,0)</f>
        <v>0</v>
      </c>
    </row>
    <row r="31288" spans="16:16" x14ac:dyDescent="0.3">
      <c r="P31288">
        <f>IF(O:O=1,1,0)</f>
        <v>0</v>
      </c>
    </row>
    <row r="31289" spans="16:16" x14ac:dyDescent="0.3">
      <c r="P31289">
        <f>IF(O:O=1,1,0)</f>
        <v>0</v>
      </c>
    </row>
    <row r="31290" spans="16:16" x14ac:dyDescent="0.3">
      <c r="P31290">
        <f>IF(O:O=1,1,0)</f>
        <v>0</v>
      </c>
    </row>
    <row r="31291" spans="16:16" x14ac:dyDescent="0.3">
      <c r="P31291">
        <f>IF(O:O=1,1,0)</f>
        <v>0</v>
      </c>
    </row>
    <row r="31292" spans="16:16" x14ac:dyDescent="0.3">
      <c r="P31292">
        <f>IF(O:O=1,1,0)</f>
        <v>0</v>
      </c>
    </row>
    <row r="31293" spans="16:16" x14ac:dyDescent="0.3">
      <c r="P31293">
        <f>IF(O:O=1,1,0)</f>
        <v>0</v>
      </c>
    </row>
    <row r="31294" spans="16:16" x14ac:dyDescent="0.3">
      <c r="P31294">
        <f>IF(O:O=1,1,0)</f>
        <v>0</v>
      </c>
    </row>
    <row r="31295" spans="16:16" x14ac:dyDescent="0.3">
      <c r="P31295">
        <f>IF(O:O=1,1,0)</f>
        <v>0</v>
      </c>
    </row>
    <row r="31296" spans="16:16" x14ac:dyDescent="0.3">
      <c r="P31296">
        <f>IF(O:O=1,1,0)</f>
        <v>0</v>
      </c>
    </row>
    <row r="31297" spans="16:16" x14ac:dyDescent="0.3">
      <c r="P31297">
        <f>IF(O:O=1,1,0)</f>
        <v>0</v>
      </c>
    </row>
    <row r="31298" spans="16:16" x14ac:dyDescent="0.3">
      <c r="P31298">
        <f>IF(O:O=1,1,0)</f>
        <v>0</v>
      </c>
    </row>
    <row r="31299" spans="16:16" x14ac:dyDescent="0.3">
      <c r="P31299">
        <f>IF(O:O=1,1,0)</f>
        <v>0</v>
      </c>
    </row>
    <row r="31300" spans="16:16" x14ac:dyDescent="0.3">
      <c r="P31300">
        <f>IF(O:O=1,1,0)</f>
        <v>0</v>
      </c>
    </row>
    <row r="31301" spans="16:16" x14ac:dyDescent="0.3">
      <c r="P31301">
        <f>IF(O:O=1,1,0)</f>
        <v>0</v>
      </c>
    </row>
    <row r="31302" spans="16:16" x14ac:dyDescent="0.3">
      <c r="P31302">
        <f>IF(O:O=1,1,0)</f>
        <v>0</v>
      </c>
    </row>
    <row r="31303" spans="16:16" x14ac:dyDescent="0.3">
      <c r="P31303">
        <f>IF(O:O=1,1,0)</f>
        <v>0</v>
      </c>
    </row>
    <row r="31304" spans="16:16" x14ac:dyDescent="0.3">
      <c r="P31304">
        <f>IF(O:O=1,1,0)</f>
        <v>0</v>
      </c>
    </row>
    <row r="31305" spans="16:16" x14ac:dyDescent="0.3">
      <c r="P31305">
        <f>IF(O:O=1,1,0)</f>
        <v>0</v>
      </c>
    </row>
    <row r="31306" spans="16:16" x14ac:dyDescent="0.3">
      <c r="P31306">
        <f>IF(O:O=1,1,0)</f>
        <v>0</v>
      </c>
    </row>
    <row r="31307" spans="16:16" x14ac:dyDescent="0.3">
      <c r="P31307">
        <f>IF(O:O=1,1,0)</f>
        <v>0</v>
      </c>
    </row>
    <row r="31308" spans="16:16" x14ac:dyDescent="0.3">
      <c r="P31308">
        <f>IF(O:O=1,1,0)</f>
        <v>0</v>
      </c>
    </row>
    <row r="31309" spans="16:16" x14ac:dyDescent="0.3">
      <c r="P31309">
        <f>IF(O:O=1,1,0)</f>
        <v>0</v>
      </c>
    </row>
    <row r="31310" spans="16:16" x14ac:dyDescent="0.3">
      <c r="P31310">
        <f>IF(O:O=1,1,0)</f>
        <v>0</v>
      </c>
    </row>
    <row r="31311" spans="16:16" x14ac:dyDescent="0.3">
      <c r="P31311">
        <f>IF(O:O=1,1,0)</f>
        <v>0</v>
      </c>
    </row>
    <row r="31312" spans="16:16" x14ac:dyDescent="0.3">
      <c r="P31312">
        <f>IF(O:O=1,1,0)</f>
        <v>0</v>
      </c>
    </row>
    <row r="31313" spans="16:16" x14ac:dyDescent="0.3">
      <c r="P31313">
        <f>IF(O:O=1,1,0)</f>
        <v>0</v>
      </c>
    </row>
    <row r="31314" spans="16:16" x14ac:dyDescent="0.3">
      <c r="P31314">
        <f>IF(O:O=1,1,0)</f>
        <v>0</v>
      </c>
    </row>
    <row r="31315" spans="16:16" x14ac:dyDescent="0.3">
      <c r="P31315">
        <f>IF(O:O=1,1,0)</f>
        <v>0</v>
      </c>
    </row>
    <row r="31316" spans="16:16" x14ac:dyDescent="0.3">
      <c r="P31316">
        <f>IF(O:O=1,1,0)</f>
        <v>0</v>
      </c>
    </row>
    <row r="31317" spans="16:16" x14ac:dyDescent="0.3">
      <c r="P31317">
        <f>IF(O:O=1,1,0)</f>
        <v>0</v>
      </c>
    </row>
    <row r="31318" spans="16:16" x14ac:dyDescent="0.3">
      <c r="P31318">
        <f>IF(O:O=1,1,0)</f>
        <v>0</v>
      </c>
    </row>
    <row r="31319" spans="16:16" x14ac:dyDescent="0.3">
      <c r="P31319">
        <f>IF(O:O=1,1,0)</f>
        <v>0</v>
      </c>
    </row>
    <row r="31320" spans="16:16" x14ac:dyDescent="0.3">
      <c r="P31320">
        <f>IF(O:O=1,1,0)</f>
        <v>0</v>
      </c>
    </row>
    <row r="31321" spans="16:16" x14ac:dyDescent="0.3">
      <c r="P31321">
        <f>IF(O:O=1,1,0)</f>
        <v>0</v>
      </c>
    </row>
    <row r="31322" spans="16:16" x14ac:dyDescent="0.3">
      <c r="P31322">
        <f>IF(O:O=1,1,0)</f>
        <v>0</v>
      </c>
    </row>
    <row r="31323" spans="16:16" x14ac:dyDescent="0.3">
      <c r="P31323">
        <f>IF(O:O=1,1,0)</f>
        <v>0</v>
      </c>
    </row>
    <row r="31324" spans="16:16" x14ac:dyDescent="0.3">
      <c r="P31324">
        <f>IF(O:O=1,1,0)</f>
        <v>0</v>
      </c>
    </row>
    <row r="31325" spans="16:16" x14ac:dyDescent="0.3">
      <c r="P31325">
        <f>IF(O:O=1,1,0)</f>
        <v>0</v>
      </c>
    </row>
    <row r="31326" spans="16:16" x14ac:dyDescent="0.3">
      <c r="P31326">
        <f>IF(O:O=1,1,0)</f>
        <v>0</v>
      </c>
    </row>
    <row r="31327" spans="16:16" x14ac:dyDescent="0.3">
      <c r="P31327">
        <f>IF(O:O=1,1,0)</f>
        <v>0</v>
      </c>
    </row>
    <row r="31328" spans="16:16" x14ac:dyDescent="0.3">
      <c r="P31328">
        <f>IF(O:O=1,1,0)</f>
        <v>0</v>
      </c>
    </row>
    <row r="31329" spans="16:16" x14ac:dyDescent="0.3">
      <c r="P31329">
        <f>IF(O:O=1,1,0)</f>
        <v>0</v>
      </c>
    </row>
    <row r="31330" spans="16:16" x14ac:dyDescent="0.3">
      <c r="P31330">
        <f>IF(O:O=1,1,0)</f>
        <v>0</v>
      </c>
    </row>
    <row r="31331" spans="16:16" x14ac:dyDescent="0.3">
      <c r="P31331">
        <f>IF(O:O=1,1,0)</f>
        <v>0</v>
      </c>
    </row>
    <row r="31332" spans="16:16" x14ac:dyDescent="0.3">
      <c r="P31332">
        <f>IF(O:O=1,1,0)</f>
        <v>0</v>
      </c>
    </row>
    <row r="31333" spans="16:16" x14ac:dyDescent="0.3">
      <c r="P31333">
        <f>IF(O:O=1,1,0)</f>
        <v>0</v>
      </c>
    </row>
    <row r="31334" spans="16:16" x14ac:dyDescent="0.3">
      <c r="P31334">
        <f>IF(O:O=1,1,0)</f>
        <v>0</v>
      </c>
    </row>
    <row r="31335" spans="16:16" x14ac:dyDescent="0.3">
      <c r="P31335">
        <f>IF(O:O=1,1,0)</f>
        <v>0</v>
      </c>
    </row>
    <row r="31336" spans="16:16" x14ac:dyDescent="0.3">
      <c r="P31336">
        <f>IF(O:O=1,1,0)</f>
        <v>0</v>
      </c>
    </row>
    <row r="31337" spans="16:16" x14ac:dyDescent="0.3">
      <c r="P31337">
        <f>IF(O:O=1,1,0)</f>
        <v>0</v>
      </c>
    </row>
    <row r="31338" spans="16:16" x14ac:dyDescent="0.3">
      <c r="P31338">
        <f>IF(O:O=1,1,0)</f>
        <v>0</v>
      </c>
    </row>
    <row r="31339" spans="16:16" x14ac:dyDescent="0.3">
      <c r="P31339">
        <f>IF(O:O=1,1,0)</f>
        <v>0</v>
      </c>
    </row>
    <row r="31340" spans="16:16" x14ac:dyDescent="0.3">
      <c r="P31340">
        <f>IF(O:O=1,1,0)</f>
        <v>0</v>
      </c>
    </row>
    <row r="31341" spans="16:16" x14ac:dyDescent="0.3">
      <c r="P31341">
        <f>IF(O:O=1,1,0)</f>
        <v>0</v>
      </c>
    </row>
    <row r="31342" spans="16:16" x14ac:dyDescent="0.3">
      <c r="P31342">
        <f>IF(O:O=1,1,0)</f>
        <v>0</v>
      </c>
    </row>
    <row r="31343" spans="16:16" x14ac:dyDescent="0.3">
      <c r="P31343">
        <f>IF(O:O=1,1,0)</f>
        <v>0</v>
      </c>
    </row>
    <row r="31344" spans="16:16" x14ac:dyDescent="0.3">
      <c r="P31344">
        <f>IF(O:O=1,1,0)</f>
        <v>0</v>
      </c>
    </row>
    <row r="31345" spans="16:16" x14ac:dyDescent="0.3">
      <c r="P31345">
        <f>IF(O:O=1,1,0)</f>
        <v>0</v>
      </c>
    </row>
    <row r="31346" spans="16:16" x14ac:dyDescent="0.3">
      <c r="P31346">
        <f>IF(O:O=1,1,0)</f>
        <v>0</v>
      </c>
    </row>
    <row r="31347" spans="16:16" x14ac:dyDescent="0.3">
      <c r="P31347">
        <f>IF(O:O=1,1,0)</f>
        <v>0</v>
      </c>
    </row>
    <row r="31348" spans="16:16" x14ac:dyDescent="0.3">
      <c r="P31348">
        <f>IF(O:O=1,1,0)</f>
        <v>0</v>
      </c>
    </row>
    <row r="31349" spans="16:16" x14ac:dyDescent="0.3">
      <c r="P31349">
        <f>IF(O:O=1,1,0)</f>
        <v>0</v>
      </c>
    </row>
    <row r="31350" spans="16:16" x14ac:dyDescent="0.3">
      <c r="P31350">
        <f>IF(O:O=1,1,0)</f>
        <v>0</v>
      </c>
    </row>
    <row r="31351" spans="16:16" x14ac:dyDescent="0.3">
      <c r="P31351">
        <f>IF(O:O=1,1,0)</f>
        <v>0</v>
      </c>
    </row>
    <row r="31352" spans="16:16" x14ac:dyDescent="0.3">
      <c r="P31352">
        <f>IF(O:O=1,1,0)</f>
        <v>0</v>
      </c>
    </row>
    <row r="31353" spans="16:16" x14ac:dyDescent="0.3">
      <c r="P31353">
        <f>IF(O:O=1,1,0)</f>
        <v>0</v>
      </c>
    </row>
    <row r="31354" spans="16:16" x14ac:dyDescent="0.3">
      <c r="P31354">
        <f>IF(O:O=1,1,0)</f>
        <v>0</v>
      </c>
    </row>
    <row r="31355" spans="16:16" x14ac:dyDescent="0.3">
      <c r="P31355">
        <f>IF(O:O=1,1,0)</f>
        <v>0</v>
      </c>
    </row>
    <row r="31356" spans="16:16" x14ac:dyDescent="0.3">
      <c r="P31356">
        <f>IF(O:O=1,1,0)</f>
        <v>0</v>
      </c>
    </row>
    <row r="31357" spans="16:16" x14ac:dyDescent="0.3">
      <c r="P31357">
        <f>IF(O:O=1,1,0)</f>
        <v>0</v>
      </c>
    </row>
    <row r="31358" spans="16:16" x14ac:dyDescent="0.3">
      <c r="P31358">
        <f>IF(O:O=1,1,0)</f>
        <v>0</v>
      </c>
    </row>
    <row r="31359" spans="16:16" x14ac:dyDescent="0.3">
      <c r="P31359">
        <f>IF(O:O=1,1,0)</f>
        <v>0</v>
      </c>
    </row>
    <row r="31360" spans="16:16" x14ac:dyDescent="0.3">
      <c r="P31360">
        <f>IF(O:O=1,1,0)</f>
        <v>0</v>
      </c>
    </row>
    <row r="31361" spans="16:16" x14ac:dyDescent="0.3">
      <c r="P31361">
        <f>IF(O:O=1,1,0)</f>
        <v>0</v>
      </c>
    </row>
    <row r="31362" spans="16:16" x14ac:dyDescent="0.3">
      <c r="P31362">
        <f>IF(O:O=1,1,0)</f>
        <v>0</v>
      </c>
    </row>
    <row r="31363" spans="16:16" x14ac:dyDescent="0.3">
      <c r="P31363">
        <f>IF(O:O=1,1,0)</f>
        <v>0</v>
      </c>
    </row>
    <row r="31364" spans="16:16" x14ac:dyDescent="0.3">
      <c r="P31364">
        <f>IF(O:O=1,1,0)</f>
        <v>0</v>
      </c>
    </row>
    <row r="31365" spans="16:16" x14ac:dyDescent="0.3">
      <c r="P31365">
        <f>IF(O:O=1,1,0)</f>
        <v>0</v>
      </c>
    </row>
    <row r="31366" spans="16:16" x14ac:dyDescent="0.3">
      <c r="P31366">
        <f>IF(O:O=1,1,0)</f>
        <v>0</v>
      </c>
    </row>
    <row r="31367" spans="16:16" x14ac:dyDescent="0.3">
      <c r="P31367">
        <f>IF(O:O=1,1,0)</f>
        <v>0</v>
      </c>
    </row>
    <row r="31368" spans="16:16" x14ac:dyDescent="0.3">
      <c r="P31368">
        <f>IF(O:O=1,1,0)</f>
        <v>0</v>
      </c>
    </row>
    <row r="31369" spans="16:16" x14ac:dyDescent="0.3">
      <c r="P31369">
        <f>IF(O:O=1,1,0)</f>
        <v>0</v>
      </c>
    </row>
    <row r="31370" spans="16:16" x14ac:dyDescent="0.3">
      <c r="P31370">
        <f>IF(O:O=1,1,0)</f>
        <v>0</v>
      </c>
    </row>
    <row r="31371" spans="16:16" x14ac:dyDescent="0.3">
      <c r="P31371">
        <f>IF(O:O=1,1,0)</f>
        <v>0</v>
      </c>
    </row>
    <row r="31372" spans="16:16" x14ac:dyDescent="0.3">
      <c r="P31372">
        <f>IF(O:O=1,1,0)</f>
        <v>0</v>
      </c>
    </row>
    <row r="31373" spans="16:16" x14ac:dyDescent="0.3">
      <c r="P31373">
        <f>IF(O:O=1,1,0)</f>
        <v>0</v>
      </c>
    </row>
    <row r="31374" spans="16:16" x14ac:dyDescent="0.3">
      <c r="P31374">
        <f>IF(O:O=1,1,0)</f>
        <v>0</v>
      </c>
    </row>
    <row r="31375" spans="16:16" x14ac:dyDescent="0.3">
      <c r="P31375">
        <f>IF(O:O=1,1,0)</f>
        <v>0</v>
      </c>
    </row>
    <row r="31376" spans="16:16" x14ac:dyDescent="0.3">
      <c r="P31376">
        <f>IF(O:O=1,1,0)</f>
        <v>0</v>
      </c>
    </row>
    <row r="31377" spans="16:16" x14ac:dyDescent="0.3">
      <c r="P31377">
        <f>IF(O:O=1,1,0)</f>
        <v>0</v>
      </c>
    </row>
    <row r="31378" spans="16:16" x14ac:dyDescent="0.3">
      <c r="P31378">
        <f>IF(O:O=1,1,0)</f>
        <v>0</v>
      </c>
    </row>
    <row r="31379" spans="16:16" x14ac:dyDescent="0.3">
      <c r="P31379">
        <f>IF(O:O=1,1,0)</f>
        <v>0</v>
      </c>
    </row>
    <row r="31380" spans="16:16" x14ac:dyDescent="0.3">
      <c r="P31380">
        <f>IF(O:O=1,1,0)</f>
        <v>0</v>
      </c>
    </row>
    <row r="31381" spans="16:16" x14ac:dyDescent="0.3">
      <c r="P31381">
        <f>IF(O:O=1,1,0)</f>
        <v>0</v>
      </c>
    </row>
    <row r="31382" spans="16:16" x14ac:dyDescent="0.3">
      <c r="P31382">
        <f>IF(O:O=1,1,0)</f>
        <v>0</v>
      </c>
    </row>
    <row r="31383" spans="16:16" x14ac:dyDescent="0.3">
      <c r="P31383">
        <f>IF(O:O=1,1,0)</f>
        <v>0</v>
      </c>
    </row>
    <row r="31384" spans="16:16" x14ac:dyDescent="0.3">
      <c r="P31384">
        <f>IF(O:O=1,1,0)</f>
        <v>0</v>
      </c>
    </row>
    <row r="31385" spans="16:16" x14ac:dyDescent="0.3">
      <c r="P31385">
        <f>IF(O:O=1,1,0)</f>
        <v>0</v>
      </c>
    </row>
    <row r="31386" spans="16:16" x14ac:dyDescent="0.3">
      <c r="P31386">
        <f>IF(O:O=1,1,0)</f>
        <v>0</v>
      </c>
    </row>
    <row r="31387" spans="16:16" x14ac:dyDescent="0.3">
      <c r="P31387">
        <f>IF(O:O=1,1,0)</f>
        <v>0</v>
      </c>
    </row>
    <row r="31388" spans="16:16" x14ac:dyDescent="0.3">
      <c r="P31388">
        <f>IF(O:O=1,1,0)</f>
        <v>0</v>
      </c>
    </row>
    <row r="31389" spans="16:16" x14ac:dyDescent="0.3">
      <c r="P31389">
        <f>IF(O:O=1,1,0)</f>
        <v>0</v>
      </c>
    </row>
    <row r="31390" spans="16:16" x14ac:dyDescent="0.3">
      <c r="P31390">
        <f>IF(O:O=1,1,0)</f>
        <v>0</v>
      </c>
    </row>
    <row r="31391" spans="16:16" x14ac:dyDescent="0.3">
      <c r="P31391">
        <f>IF(O:O=1,1,0)</f>
        <v>0</v>
      </c>
    </row>
    <row r="31392" spans="16:16" x14ac:dyDescent="0.3">
      <c r="P31392">
        <f>IF(O:O=1,1,0)</f>
        <v>0</v>
      </c>
    </row>
    <row r="31393" spans="16:16" x14ac:dyDescent="0.3">
      <c r="P31393">
        <f>IF(O:O=1,1,0)</f>
        <v>0</v>
      </c>
    </row>
    <row r="31394" spans="16:16" x14ac:dyDescent="0.3">
      <c r="P31394">
        <f>IF(O:O=1,1,0)</f>
        <v>0</v>
      </c>
    </row>
    <row r="31395" spans="16:16" x14ac:dyDescent="0.3">
      <c r="P31395">
        <f>IF(O:O=1,1,0)</f>
        <v>0</v>
      </c>
    </row>
    <row r="31396" spans="16:16" x14ac:dyDescent="0.3">
      <c r="P31396">
        <f>IF(O:O=1,1,0)</f>
        <v>0</v>
      </c>
    </row>
    <row r="31397" spans="16:16" x14ac:dyDescent="0.3">
      <c r="P31397">
        <f>IF(O:O=1,1,0)</f>
        <v>0</v>
      </c>
    </row>
    <row r="31398" spans="16:16" x14ac:dyDescent="0.3">
      <c r="P31398">
        <f>IF(O:O=1,1,0)</f>
        <v>0</v>
      </c>
    </row>
    <row r="31399" spans="16:16" x14ac:dyDescent="0.3">
      <c r="P31399">
        <f>IF(O:O=1,1,0)</f>
        <v>0</v>
      </c>
    </row>
    <row r="31400" spans="16:16" x14ac:dyDescent="0.3">
      <c r="P31400">
        <f>IF(O:O=1,1,0)</f>
        <v>0</v>
      </c>
    </row>
    <row r="31401" spans="16:16" x14ac:dyDescent="0.3">
      <c r="P31401">
        <f>IF(O:O=1,1,0)</f>
        <v>0</v>
      </c>
    </row>
    <row r="31402" spans="16:16" x14ac:dyDescent="0.3">
      <c r="P31402">
        <f>IF(O:O=1,1,0)</f>
        <v>0</v>
      </c>
    </row>
    <row r="31403" spans="16:16" x14ac:dyDescent="0.3">
      <c r="P31403">
        <f>IF(O:O=1,1,0)</f>
        <v>0</v>
      </c>
    </row>
    <row r="31404" spans="16:16" x14ac:dyDescent="0.3">
      <c r="P31404">
        <f>IF(O:O=1,1,0)</f>
        <v>0</v>
      </c>
    </row>
    <row r="31405" spans="16:16" x14ac:dyDescent="0.3">
      <c r="P31405">
        <f>IF(O:O=1,1,0)</f>
        <v>0</v>
      </c>
    </row>
    <row r="31406" spans="16:16" x14ac:dyDescent="0.3">
      <c r="P31406">
        <f>IF(O:O=1,1,0)</f>
        <v>0</v>
      </c>
    </row>
    <row r="31407" spans="16:16" x14ac:dyDescent="0.3">
      <c r="P31407">
        <f>IF(O:O=1,1,0)</f>
        <v>0</v>
      </c>
    </row>
    <row r="31408" spans="16:16" x14ac:dyDescent="0.3">
      <c r="P31408">
        <f>IF(O:O=1,1,0)</f>
        <v>0</v>
      </c>
    </row>
    <row r="31409" spans="16:16" x14ac:dyDescent="0.3">
      <c r="P31409">
        <f>IF(O:O=1,1,0)</f>
        <v>0</v>
      </c>
    </row>
    <row r="31410" spans="16:16" x14ac:dyDescent="0.3">
      <c r="P31410">
        <f>IF(O:O=1,1,0)</f>
        <v>0</v>
      </c>
    </row>
    <row r="31411" spans="16:16" x14ac:dyDescent="0.3">
      <c r="P31411">
        <f>IF(O:O=1,1,0)</f>
        <v>0</v>
      </c>
    </row>
    <row r="31412" spans="16:16" x14ac:dyDescent="0.3">
      <c r="P31412">
        <f>IF(O:O=1,1,0)</f>
        <v>0</v>
      </c>
    </row>
    <row r="31413" spans="16:16" x14ac:dyDescent="0.3">
      <c r="P31413">
        <f>IF(O:O=1,1,0)</f>
        <v>0</v>
      </c>
    </row>
    <row r="31414" spans="16:16" x14ac:dyDescent="0.3">
      <c r="P31414">
        <f>IF(O:O=1,1,0)</f>
        <v>0</v>
      </c>
    </row>
    <row r="31415" spans="16:16" x14ac:dyDescent="0.3">
      <c r="P31415">
        <f>IF(O:O=1,1,0)</f>
        <v>0</v>
      </c>
    </row>
    <row r="31416" spans="16:16" x14ac:dyDescent="0.3">
      <c r="P31416">
        <f>IF(O:O=1,1,0)</f>
        <v>0</v>
      </c>
    </row>
    <row r="31417" spans="16:16" x14ac:dyDescent="0.3">
      <c r="P31417">
        <f>IF(O:O=1,1,0)</f>
        <v>0</v>
      </c>
    </row>
    <row r="31418" spans="16:16" x14ac:dyDescent="0.3">
      <c r="P31418">
        <f>IF(O:O=1,1,0)</f>
        <v>0</v>
      </c>
    </row>
    <row r="31419" spans="16:16" x14ac:dyDescent="0.3">
      <c r="P31419">
        <f>IF(O:O=1,1,0)</f>
        <v>0</v>
      </c>
    </row>
    <row r="31420" spans="16:16" x14ac:dyDescent="0.3">
      <c r="P31420">
        <f>IF(O:O=1,1,0)</f>
        <v>0</v>
      </c>
    </row>
    <row r="31421" spans="16:16" x14ac:dyDescent="0.3">
      <c r="P31421">
        <f>IF(O:O=1,1,0)</f>
        <v>0</v>
      </c>
    </row>
    <row r="31422" spans="16:16" x14ac:dyDescent="0.3">
      <c r="P31422">
        <f>IF(O:O=1,1,0)</f>
        <v>0</v>
      </c>
    </row>
    <row r="31423" spans="16:16" x14ac:dyDescent="0.3">
      <c r="P31423">
        <f>IF(O:O=1,1,0)</f>
        <v>0</v>
      </c>
    </row>
    <row r="31424" spans="16:16" x14ac:dyDescent="0.3">
      <c r="P31424">
        <f>IF(O:O=1,1,0)</f>
        <v>0</v>
      </c>
    </row>
    <row r="31425" spans="16:16" x14ac:dyDescent="0.3">
      <c r="P31425">
        <f>IF(O:O=1,1,0)</f>
        <v>0</v>
      </c>
    </row>
    <row r="31426" spans="16:16" x14ac:dyDescent="0.3">
      <c r="P31426">
        <f>IF(O:O=1,1,0)</f>
        <v>0</v>
      </c>
    </row>
    <row r="31427" spans="16:16" x14ac:dyDescent="0.3">
      <c r="P31427">
        <f>IF(O:O=1,1,0)</f>
        <v>0</v>
      </c>
    </row>
    <row r="31428" spans="16:16" x14ac:dyDescent="0.3">
      <c r="P31428">
        <f>IF(O:O=1,1,0)</f>
        <v>0</v>
      </c>
    </row>
    <row r="31429" spans="16:16" x14ac:dyDescent="0.3">
      <c r="P31429">
        <f>IF(O:O=1,1,0)</f>
        <v>0</v>
      </c>
    </row>
    <row r="31430" spans="16:16" x14ac:dyDescent="0.3">
      <c r="P31430">
        <f>IF(O:O=1,1,0)</f>
        <v>0</v>
      </c>
    </row>
    <row r="31431" spans="16:16" x14ac:dyDescent="0.3">
      <c r="P31431">
        <f>IF(O:O=1,1,0)</f>
        <v>0</v>
      </c>
    </row>
    <row r="31432" spans="16:16" x14ac:dyDescent="0.3">
      <c r="P31432">
        <f>IF(O:O=1,1,0)</f>
        <v>0</v>
      </c>
    </row>
    <row r="31433" spans="16:16" x14ac:dyDescent="0.3">
      <c r="P31433">
        <f>IF(O:O=1,1,0)</f>
        <v>0</v>
      </c>
    </row>
    <row r="31434" spans="16:16" x14ac:dyDescent="0.3">
      <c r="P31434">
        <f>IF(O:O=1,1,0)</f>
        <v>0</v>
      </c>
    </row>
    <row r="31435" spans="16:16" x14ac:dyDescent="0.3">
      <c r="P31435">
        <f>IF(O:O=1,1,0)</f>
        <v>0</v>
      </c>
    </row>
    <row r="31436" spans="16:16" x14ac:dyDescent="0.3">
      <c r="P31436">
        <f>IF(O:O=1,1,0)</f>
        <v>0</v>
      </c>
    </row>
    <row r="31437" spans="16:16" x14ac:dyDescent="0.3">
      <c r="P31437">
        <f>IF(O:O=1,1,0)</f>
        <v>0</v>
      </c>
    </row>
    <row r="31438" spans="16:16" x14ac:dyDescent="0.3">
      <c r="P31438">
        <f>IF(O:O=1,1,0)</f>
        <v>0</v>
      </c>
    </row>
    <row r="31439" spans="16:16" x14ac:dyDescent="0.3">
      <c r="P31439">
        <f>IF(O:O=1,1,0)</f>
        <v>0</v>
      </c>
    </row>
    <row r="31440" spans="16:16" x14ac:dyDescent="0.3">
      <c r="P31440">
        <f>IF(O:O=1,1,0)</f>
        <v>0</v>
      </c>
    </row>
    <row r="31441" spans="16:16" x14ac:dyDescent="0.3">
      <c r="P31441">
        <f>IF(O:O=1,1,0)</f>
        <v>0</v>
      </c>
    </row>
    <row r="31442" spans="16:16" x14ac:dyDescent="0.3">
      <c r="P31442">
        <f>IF(O:O=1,1,0)</f>
        <v>0</v>
      </c>
    </row>
    <row r="31443" spans="16:16" x14ac:dyDescent="0.3">
      <c r="P31443">
        <f>IF(O:O=1,1,0)</f>
        <v>0</v>
      </c>
    </row>
    <row r="31444" spans="16:16" x14ac:dyDescent="0.3">
      <c r="P31444">
        <f>IF(O:O=1,1,0)</f>
        <v>0</v>
      </c>
    </row>
    <row r="31445" spans="16:16" x14ac:dyDescent="0.3">
      <c r="P31445">
        <f>IF(O:O=1,1,0)</f>
        <v>0</v>
      </c>
    </row>
    <row r="31446" spans="16:16" x14ac:dyDescent="0.3">
      <c r="P31446">
        <f>IF(O:O=1,1,0)</f>
        <v>0</v>
      </c>
    </row>
    <row r="31447" spans="16:16" x14ac:dyDescent="0.3">
      <c r="P31447">
        <f>IF(O:O=1,1,0)</f>
        <v>0</v>
      </c>
    </row>
    <row r="31448" spans="16:16" x14ac:dyDescent="0.3">
      <c r="P31448">
        <f>IF(O:O=1,1,0)</f>
        <v>0</v>
      </c>
    </row>
    <row r="31449" spans="16:16" x14ac:dyDescent="0.3">
      <c r="P31449">
        <f>IF(O:O=1,1,0)</f>
        <v>0</v>
      </c>
    </row>
    <row r="31450" spans="16:16" x14ac:dyDescent="0.3">
      <c r="P31450">
        <f>IF(O:O=1,1,0)</f>
        <v>0</v>
      </c>
    </row>
    <row r="31451" spans="16:16" x14ac:dyDescent="0.3">
      <c r="P31451">
        <f>IF(O:O=1,1,0)</f>
        <v>0</v>
      </c>
    </row>
    <row r="31452" spans="16:16" x14ac:dyDescent="0.3">
      <c r="P31452">
        <f>IF(O:O=1,1,0)</f>
        <v>0</v>
      </c>
    </row>
    <row r="31453" spans="16:16" x14ac:dyDescent="0.3">
      <c r="P31453">
        <f>IF(O:O=1,1,0)</f>
        <v>0</v>
      </c>
    </row>
    <row r="31454" spans="16:16" x14ac:dyDescent="0.3">
      <c r="P31454">
        <f>IF(O:O=1,1,0)</f>
        <v>0</v>
      </c>
    </row>
    <row r="31455" spans="16:16" x14ac:dyDescent="0.3">
      <c r="P31455">
        <f>IF(O:O=1,1,0)</f>
        <v>0</v>
      </c>
    </row>
    <row r="31456" spans="16:16" x14ac:dyDescent="0.3">
      <c r="P31456">
        <f>IF(O:O=1,1,0)</f>
        <v>0</v>
      </c>
    </row>
    <row r="31457" spans="16:16" x14ac:dyDescent="0.3">
      <c r="P31457">
        <f>IF(O:O=1,1,0)</f>
        <v>0</v>
      </c>
    </row>
    <row r="31458" spans="16:16" x14ac:dyDescent="0.3">
      <c r="P31458">
        <f>IF(O:O=1,1,0)</f>
        <v>0</v>
      </c>
    </row>
    <row r="31459" spans="16:16" x14ac:dyDescent="0.3">
      <c r="P31459">
        <f>IF(O:O=1,1,0)</f>
        <v>0</v>
      </c>
    </row>
    <row r="31460" spans="16:16" x14ac:dyDescent="0.3">
      <c r="P31460">
        <f>IF(O:O=1,1,0)</f>
        <v>0</v>
      </c>
    </row>
    <row r="31461" spans="16:16" x14ac:dyDescent="0.3">
      <c r="P31461">
        <f>IF(O:O=1,1,0)</f>
        <v>0</v>
      </c>
    </row>
    <row r="31462" spans="16:16" x14ac:dyDescent="0.3">
      <c r="P31462">
        <f>IF(O:O=1,1,0)</f>
        <v>0</v>
      </c>
    </row>
    <row r="31463" spans="16:16" x14ac:dyDescent="0.3">
      <c r="P31463">
        <f>IF(O:O=1,1,0)</f>
        <v>0</v>
      </c>
    </row>
    <row r="31464" spans="16:16" x14ac:dyDescent="0.3">
      <c r="P31464">
        <f>IF(O:O=1,1,0)</f>
        <v>0</v>
      </c>
    </row>
    <row r="31465" spans="16:16" x14ac:dyDescent="0.3">
      <c r="P31465">
        <f>IF(O:O=1,1,0)</f>
        <v>0</v>
      </c>
    </row>
    <row r="31466" spans="16:16" x14ac:dyDescent="0.3">
      <c r="P31466">
        <f>IF(O:O=1,1,0)</f>
        <v>0</v>
      </c>
    </row>
    <row r="31467" spans="16:16" x14ac:dyDescent="0.3">
      <c r="P31467">
        <f>IF(O:O=1,1,0)</f>
        <v>0</v>
      </c>
    </row>
    <row r="31468" spans="16:16" x14ac:dyDescent="0.3">
      <c r="P31468">
        <f>IF(O:O=1,1,0)</f>
        <v>0</v>
      </c>
    </row>
    <row r="31469" spans="16:16" x14ac:dyDescent="0.3">
      <c r="P31469">
        <f>IF(O:O=1,1,0)</f>
        <v>0</v>
      </c>
    </row>
    <row r="31470" spans="16:16" x14ac:dyDescent="0.3">
      <c r="P31470">
        <f>IF(O:O=1,1,0)</f>
        <v>0</v>
      </c>
    </row>
    <row r="31471" spans="16:16" x14ac:dyDescent="0.3">
      <c r="P31471">
        <f>IF(O:O=1,1,0)</f>
        <v>0</v>
      </c>
    </row>
    <row r="31472" spans="16:16" x14ac:dyDescent="0.3">
      <c r="P31472">
        <f>IF(O:O=1,1,0)</f>
        <v>0</v>
      </c>
    </row>
    <row r="31473" spans="16:16" x14ac:dyDescent="0.3">
      <c r="P31473">
        <f>IF(O:O=1,1,0)</f>
        <v>0</v>
      </c>
    </row>
    <row r="31474" spans="16:16" x14ac:dyDescent="0.3">
      <c r="P31474">
        <f>IF(O:O=1,1,0)</f>
        <v>0</v>
      </c>
    </row>
    <row r="31475" spans="16:16" x14ac:dyDescent="0.3">
      <c r="P31475">
        <f>IF(O:O=1,1,0)</f>
        <v>0</v>
      </c>
    </row>
    <row r="31476" spans="16:16" x14ac:dyDescent="0.3">
      <c r="P31476">
        <f>IF(O:O=1,1,0)</f>
        <v>0</v>
      </c>
    </row>
    <row r="31477" spans="16:16" x14ac:dyDescent="0.3">
      <c r="P31477">
        <f>IF(O:O=1,1,0)</f>
        <v>0</v>
      </c>
    </row>
    <row r="31478" spans="16:16" x14ac:dyDescent="0.3">
      <c r="P31478">
        <f>IF(O:O=1,1,0)</f>
        <v>0</v>
      </c>
    </row>
    <row r="31479" spans="16:16" x14ac:dyDescent="0.3">
      <c r="P31479">
        <f>IF(O:O=1,1,0)</f>
        <v>0</v>
      </c>
    </row>
    <row r="31480" spans="16:16" x14ac:dyDescent="0.3">
      <c r="P31480">
        <f>IF(O:O=1,1,0)</f>
        <v>0</v>
      </c>
    </row>
    <row r="31481" spans="16:16" x14ac:dyDescent="0.3">
      <c r="P31481">
        <f>IF(O:O=1,1,0)</f>
        <v>0</v>
      </c>
    </row>
    <row r="31482" spans="16:16" x14ac:dyDescent="0.3">
      <c r="P31482">
        <f>IF(O:O=1,1,0)</f>
        <v>0</v>
      </c>
    </row>
    <row r="31483" spans="16:16" x14ac:dyDescent="0.3">
      <c r="P31483">
        <f>IF(O:O=1,1,0)</f>
        <v>0</v>
      </c>
    </row>
    <row r="31484" spans="16:16" x14ac:dyDescent="0.3">
      <c r="P31484">
        <f>IF(O:O=1,1,0)</f>
        <v>0</v>
      </c>
    </row>
    <row r="31485" spans="16:16" x14ac:dyDescent="0.3">
      <c r="P31485">
        <f>IF(O:O=1,1,0)</f>
        <v>0</v>
      </c>
    </row>
    <row r="31486" spans="16:16" x14ac:dyDescent="0.3">
      <c r="P31486">
        <f>IF(O:O=1,1,0)</f>
        <v>0</v>
      </c>
    </row>
    <row r="31487" spans="16:16" x14ac:dyDescent="0.3">
      <c r="P31487">
        <f>IF(O:O=1,1,0)</f>
        <v>0</v>
      </c>
    </row>
    <row r="31488" spans="16:16" x14ac:dyDescent="0.3">
      <c r="P31488">
        <f>IF(O:O=1,1,0)</f>
        <v>0</v>
      </c>
    </row>
    <row r="31489" spans="16:16" x14ac:dyDescent="0.3">
      <c r="P31489">
        <f>IF(O:O=1,1,0)</f>
        <v>0</v>
      </c>
    </row>
    <row r="31490" spans="16:16" x14ac:dyDescent="0.3">
      <c r="P31490">
        <f>IF(O:O=1,1,0)</f>
        <v>0</v>
      </c>
    </row>
    <row r="31491" spans="16:16" x14ac:dyDescent="0.3">
      <c r="P31491">
        <f>IF(O:O=1,1,0)</f>
        <v>0</v>
      </c>
    </row>
    <row r="31492" spans="16:16" x14ac:dyDescent="0.3">
      <c r="P31492">
        <f>IF(O:O=1,1,0)</f>
        <v>0</v>
      </c>
    </row>
    <row r="31493" spans="16:16" x14ac:dyDescent="0.3">
      <c r="P31493">
        <f>IF(O:O=1,1,0)</f>
        <v>0</v>
      </c>
    </row>
    <row r="31494" spans="16:16" x14ac:dyDescent="0.3">
      <c r="P31494">
        <f>IF(O:O=1,1,0)</f>
        <v>0</v>
      </c>
    </row>
    <row r="31495" spans="16:16" x14ac:dyDescent="0.3">
      <c r="P31495">
        <f>IF(O:O=1,1,0)</f>
        <v>0</v>
      </c>
    </row>
    <row r="31496" spans="16:16" x14ac:dyDescent="0.3">
      <c r="P31496">
        <f>IF(O:O=1,1,0)</f>
        <v>0</v>
      </c>
    </row>
    <row r="31497" spans="16:16" x14ac:dyDescent="0.3">
      <c r="P31497">
        <f>IF(O:O=1,1,0)</f>
        <v>0</v>
      </c>
    </row>
    <row r="31498" spans="16:16" x14ac:dyDescent="0.3">
      <c r="P31498">
        <f>IF(O:O=1,1,0)</f>
        <v>0</v>
      </c>
    </row>
    <row r="31499" spans="16:16" x14ac:dyDescent="0.3">
      <c r="P31499">
        <f>IF(O:O=1,1,0)</f>
        <v>0</v>
      </c>
    </row>
    <row r="31500" spans="16:16" x14ac:dyDescent="0.3">
      <c r="P31500">
        <f>IF(O:O=1,1,0)</f>
        <v>0</v>
      </c>
    </row>
    <row r="31501" spans="16:16" x14ac:dyDescent="0.3">
      <c r="P31501">
        <f>IF(O:O=1,1,0)</f>
        <v>0</v>
      </c>
    </row>
    <row r="31502" spans="16:16" x14ac:dyDescent="0.3">
      <c r="P31502">
        <f>IF(O:O=1,1,0)</f>
        <v>0</v>
      </c>
    </row>
    <row r="31503" spans="16:16" x14ac:dyDescent="0.3">
      <c r="P31503">
        <f>IF(O:O=1,1,0)</f>
        <v>0</v>
      </c>
    </row>
    <row r="31504" spans="16:16" x14ac:dyDescent="0.3">
      <c r="P31504">
        <f>IF(O:O=1,1,0)</f>
        <v>0</v>
      </c>
    </row>
    <row r="31505" spans="16:16" x14ac:dyDescent="0.3">
      <c r="P31505">
        <f>IF(O:O=1,1,0)</f>
        <v>0</v>
      </c>
    </row>
    <row r="31506" spans="16:16" x14ac:dyDescent="0.3">
      <c r="P31506">
        <f>IF(O:O=1,1,0)</f>
        <v>0</v>
      </c>
    </row>
    <row r="31507" spans="16:16" x14ac:dyDescent="0.3">
      <c r="P31507">
        <f>IF(O:O=1,1,0)</f>
        <v>0</v>
      </c>
    </row>
    <row r="31508" spans="16:16" x14ac:dyDescent="0.3">
      <c r="P31508">
        <f>IF(O:O=1,1,0)</f>
        <v>0</v>
      </c>
    </row>
    <row r="31509" spans="16:16" x14ac:dyDescent="0.3">
      <c r="P31509">
        <f>IF(O:O=1,1,0)</f>
        <v>0</v>
      </c>
    </row>
    <row r="31510" spans="16:16" x14ac:dyDescent="0.3">
      <c r="P31510">
        <f>IF(O:O=1,1,0)</f>
        <v>0</v>
      </c>
    </row>
    <row r="31511" spans="16:16" x14ac:dyDescent="0.3">
      <c r="P31511">
        <f>IF(O:O=1,1,0)</f>
        <v>0</v>
      </c>
    </row>
    <row r="31512" spans="16:16" x14ac:dyDescent="0.3">
      <c r="P31512">
        <f>IF(O:O=1,1,0)</f>
        <v>0</v>
      </c>
    </row>
    <row r="31513" spans="16:16" x14ac:dyDescent="0.3">
      <c r="P31513">
        <f>IF(O:O=1,1,0)</f>
        <v>0</v>
      </c>
    </row>
    <row r="31514" spans="16:16" x14ac:dyDescent="0.3">
      <c r="P31514">
        <f>IF(O:O=1,1,0)</f>
        <v>0</v>
      </c>
    </row>
    <row r="31515" spans="16:16" x14ac:dyDescent="0.3">
      <c r="P31515">
        <f>IF(O:O=1,1,0)</f>
        <v>0</v>
      </c>
    </row>
    <row r="31516" spans="16:16" x14ac:dyDescent="0.3">
      <c r="P31516">
        <f>IF(O:O=1,1,0)</f>
        <v>0</v>
      </c>
    </row>
    <row r="31517" spans="16:16" x14ac:dyDescent="0.3">
      <c r="P31517">
        <f>IF(O:O=1,1,0)</f>
        <v>0</v>
      </c>
    </row>
    <row r="31518" spans="16:16" x14ac:dyDescent="0.3">
      <c r="P31518">
        <f>IF(O:O=1,1,0)</f>
        <v>0</v>
      </c>
    </row>
    <row r="31519" spans="16:16" x14ac:dyDescent="0.3">
      <c r="P31519">
        <f>IF(O:O=1,1,0)</f>
        <v>0</v>
      </c>
    </row>
    <row r="31520" spans="16:16" x14ac:dyDescent="0.3">
      <c r="P31520">
        <f>IF(O:O=1,1,0)</f>
        <v>0</v>
      </c>
    </row>
    <row r="31521" spans="16:16" x14ac:dyDescent="0.3">
      <c r="P31521">
        <f>IF(O:O=1,1,0)</f>
        <v>0</v>
      </c>
    </row>
    <row r="31522" spans="16:16" x14ac:dyDescent="0.3">
      <c r="P31522">
        <f>IF(O:O=1,1,0)</f>
        <v>0</v>
      </c>
    </row>
    <row r="31523" spans="16:16" x14ac:dyDescent="0.3">
      <c r="P31523">
        <f>IF(O:O=1,1,0)</f>
        <v>0</v>
      </c>
    </row>
    <row r="31524" spans="16:16" x14ac:dyDescent="0.3">
      <c r="P31524">
        <f>IF(O:O=1,1,0)</f>
        <v>0</v>
      </c>
    </row>
    <row r="31525" spans="16:16" x14ac:dyDescent="0.3">
      <c r="P31525">
        <f>IF(O:O=1,1,0)</f>
        <v>0</v>
      </c>
    </row>
    <row r="31526" spans="16:16" x14ac:dyDescent="0.3">
      <c r="P31526">
        <f>IF(O:O=1,1,0)</f>
        <v>0</v>
      </c>
    </row>
    <row r="31527" spans="16:16" x14ac:dyDescent="0.3">
      <c r="P31527">
        <f>IF(O:O=1,1,0)</f>
        <v>0</v>
      </c>
    </row>
    <row r="31528" spans="16:16" x14ac:dyDescent="0.3">
      <c r="P31528">
        <f>IF(O:O=1,1,0)</f>
        <v>0</v>
      </c>
    </row>
    <row r="31529" spans="16:16" x14ac:dyDescent="0.3">
      <c r="P31529">
        <f>IF(O:O=1,1,0)</f>
        <v>0</v>
      </c>
    </row>
    <row r="31530" spans="16:16" x14ac:dyDescent="0.3">
      <c r="P31530">
        <f>IF(O:O=1,1,0)</f>
        <v>0</v>
      </c>
    </row>
    <row r="31531" spans="16:16" x14ac:dyDescent="0.3">
      <c r="P31531">
        <f>IF(O:O=1,1,0)</f>
        <v>0</v>
      </c>
    </row>
    <row r="31532" spans="16:16" x14ac:dyDescent="0.3">
      <c r="P31532">
        <f>IF(O:O=1,1,0)</f>
        <v>0</v>
      </c>
    </row>
    <row r="31533" spans="16:16" x14ac:dyDescent="0.3">
      <c r="P31533">
        <f>IF(O:O=1,1,0)</f>
        <v>0</v>
      </c>
    </row>
    <row r="31534" spans="16:16" x14ac:dyDescent="0.3">
      <c r="P31534">
        <f>IF(O:O=1,1,0)</f>
        <v>0</v>
      </c>
    </row>
    <row r="31535" spans="16:16" x14ac:dyDescent="0.3">
      <c r="P31535">
        <f>IF(O:O=1,1,0)</f>
        <v>0</v>
      </c>
    </row>
    <row r="31536" spans="16:16" x14ac:dyDescent="0.3">
      <c r="P31536">
        <f>IF(O:O=1,1,0)</f>
        <v>0</v>
      </c>
    </row>
    <row r="31537" spans="16:16" x14ac:dyDescent="0.3">
      <c r="P31537">
        <f>IF(O:O=1,1,0)</f>
        <v>0</v>
      </c>
    </row>
    <row r="31538" spans="16:16" x14ac:dyDescent="0.3">
      <c r="P31538">
        <f>IF(O:O=1,1,0)</f>
        <v>0</v>
      </c>
    </row>
    <row r="31539" spans="16:16" x14ac:dyDescent="0.3">
      <c r="P31539">
        <f>IF(O:O=1,1,0)</f>
        <v>0</v>
      </c>
    </row>
    <row r="31540" spans="16:16" x14ac:dyDescent="0.3">
      <c r="P31540">
        <f>IF(O:O=1,1,0)</f>
        <v>0</v>
      </c>
    </row>
    <row r="31541" spans="16:16" x14ac:dyDescent="0.3">
      <c r="P31541">
        <f>IF(O:O=1,1,0)</f>
        <v>0</v>
      </c>
    </row>
    <row r="31542" spans="16:16" x14ac:dyDescent="0.3">
      <c r="P31542">
        <f>IF(O:O=1,1,0)</f>
        <v>0</v>
      </c>
    </row>
    <row r="31543" spans="16:16" x14ac:dyDescent="0.3">
      <c r="P31543">
        <f>IF(O:O=1,1,0)</f>
        <v>0</v>
      </c>
    </row>
    <row r="31544" spans="16:16" x14ac:dyDescent="0.3">
      <c r="P31544">
        <f>IF(O:O=1,1,0)</f>
        <v>0</v>
      </c>
    </row>
    <row r="31545" spans="16:16" x14ac:dyDescent="0.3">
      <c r="P31545">
        <f>IF(O:O=1,1,0)</f>
        <v>0</v>
      </c>
    </row>
    <row r="31546" spans="16:16" x14ac:dyDescent="0.3">
      <c r="P31546">
        <f>IF(O:O=1,1,0)</f>
        <v>0</v>
      </c>
    </row>
    <row r="31547" spans="16:16" x14ac:dyDescent="0.3">
      <c r="P31547">
        <f>IF(O:O=1,1,0)</f>
        <v>0</v>
      </c>
    </row>
    <row r="31548" spans="16:16" x14ac:dyDescent="0.3">
      <c r="P31548">
        <f>IF(O:O=1,1,0)</f>
        <v>0</v>
      </c>
    </row>
    <row r="31549" spans="16:16" x14ac:dyDescent="0.3">
      <c r="P31549">
        <f>IF(O:O=1,1,0)</f>
        <v>0</v>
      </c>
    </row>
    <row r="31550" spans="16:16" x14ac:dyDescent="0.3">
      <c r="P31550">
        <f>IF(O:O=1,1,0)</f>
        <v>0</v>
      </c>
    </row>
    <row r="31551" spans="16:16" x14ac:dyDescent="0.3">
      <c r="P31551">
        <f>IF(O:O=1,1,0)</f>
        <v>0</v>
      </c>
    </row>
    <row r="31552" spans="16:16" x14ac:dyDescent="0.3">
      <c r="P31552">
        <f>IF(O:O=1,1,0)</f>
        <v>0</v>
      </c>
    </row>
    <row r="31553" spans="16:16" x14ac:dyDescent="0.3">
      <c r="P31553">
        <f>IF(O:O=1,1,0)</f>
        <v>0</v>
      </c>
    </row>
    <row r="31554" spans="16:16" x14ac:dyDescent="0.3">
      <c r="P31554">
        <f>IF(O:O=1,1,0)</f>
        <v>0</v>
      </c>
    </row>
    <row r="31555" spans="16:16" x14ac:dyDescent="0.3">
      <c r="P31555">
        <f>IF(O:O=1,1,0)</f>
        <v>0</v>
      </c>
    </row>
    <row r="31556" spans="16:16" x14ac:dyDescent="0.3">
      <c r="P31556">
        <f>IF(O:O=1,1,0)</f>
        <v>0</v>
      </c>
    </row>
    <row r="31557" spans="16:16" x14ac:dyDescent="0.3">
      <c r="P31557">
        <f>IF(O:O=1,1,0)</f>
        <v>0</v>
      </c>
    </row>
    <row r="31558" spans="16:16" x14ac:dyDescent="0.3">
      <c r="P31558">
        <f>IF(O:O=1,1,0)</f>
        <v>0</v>
      </c>
    </row>
    <row r="31559" spans="16:16" x14ac:dyDescent="0.3">
      <c r="P31559">
        <f>IF(O:O=1,1,0)</f>
        <v>0</v>
      </c>
    </row>
    <row r="31560" spans="16:16" x14ac:dyDescent="0.3">
      <c r="P31560">
        <f>IF(O:O=1,1,0)</f>
        <v>0</v>
      </c>
    </row>
    <row r="31561" spans="16:16" x14ac:dyDescent="0.3">
      <c r="P31561">
        <f>IF(O:O=1,1,0)</f>
        <v>0</v>
      </c>
    </row>
    <row r="31562" spans="16:16" x14ac:dyDescent="0.3">
      <c r="P31562">
        <f>IF(O:O=1,1,0)</f>
        <v>0</v>
      </c>
    </row>
    <row r="31563" spans="16:16" x14ac:dyDescent="0.3">
      <c r="P31563">
        <f>IF(O:O=1,1,0)</f>
        <v>0</v>
      </c>
    </row>
    <row r="31564" spans="16:16" x14ac:dyDescent="0.3">
      <c r="P31564">
        <f>IF(O:O=1,1,0)</f>
        <v>0</v>
      </c>
    </row>
    <row r="31565" spans="16:16" x14ac:dyDescent="0.3">
      <c r="P31565">
        <f>IF(O:O=1,1,0)</f>
        <v>0</v>
      </c>
    </row>
    <row r="31566" spans="16:16" x14ac:dyDescent="0.3">
      <c r="P31566">
        <f>IF(O:O=1,1,0)</f>
        <v>0</v>
      </c>
    </row>
    <row r="31567" spans="16:16" x14ac:dyDescent="0.3">
      <c r="P31567">
        <f>IF(O:O=1,1,0)</f>
        <v>0</v>
      </c>
    </row>
    <row r="31568" spans="16:16" x14ac:dyDescent="0.3">
      <c r="P31568">
        <f>IF(O:O=1,1,0)</f>
        <v>0</v>
      </c>
    </row>
    <row r="31569" spans="16:16" x14ac:dyDescent="0.3">
      <c r="P31569">
        <f>IF(O:O=1,1,0)</f>
        <v>0</v>
      </c>
    </row>
    <row r="31570" spans="16:16" x14ac:dyDescent="0.3">
      <c r="P31570">
        <f>IF(O:O=1,1,0)</f>
        <v>0</v>
      </c>
    </row>
    <row r="31571" spans="16:16" x14ac:dyDescent="0.3">
      <c r="P31571">
        <f>IF(O:O=1,1,0)</f>
        <v>0</v>
      </c>
    </row>
    <row r="31572" spans="16:16" x14ac:dyDescent="0.3">
      <c r="P31572">
        <f>IF(O:O=1,1,0)</f>
        <v>0</v>
      </c>
    </row>
    <row r="31573" spans="16:16" x14ac:dyDescent="0.3">
      <c r="P31573">
        <f>IF(O:O=1,1,0)</f>
        <v>0</v>
      </c>
    </row>
    <row r="31574" spans="16:16" x14ac:dyDescent="0.3">
      <c r="P31574">
        <f>IF(O:O=1,1,0)</f>
        <v>0</v>
      </c>
    </row>
    <row r="31575" spans="16:16" x14ac:dyDescent="0.3">
      <c r="P31575">
        <f>IF(O:O=1,1,0)</f>
        <v>0</v>
      </c>
    </row>
    <row r="31576" spans="16:16" x14ac:dyDescent="0.3">
      <c r="P31576">
        <f>IF(O:O=1,1,0)</f>
        <v>0</v>
      </c>
    </row>
    <row r="31577" spans="16:16" x14ac:dyDescent="0.3">
      <c r="P31577">
        <f>IF(O:O=1,1,0)</f>
        <v>0</v>
      </c>
    </row>
    <row r="31578" spans="16:16" x14ac:dyDescent="0.3">
      <c r="P31578">
        <f>IF(O:O=1,1,0)</f>
        <v>0</v>
      </c>
    </row>
    <row r="31579" spans="16:16" x14ac:dyDescent="0.3">
      <c r="P31579">
        <f>IF(O:O=1,1,0)</f>
        <v>0</v>
      </c>
    </row>
    <row r="31580" spans="16:16" x14ac:dyDescent="0.3">
      <c r="P31580">
        <f>IF(O:O=1,1,0)</f>
        <v>0</v>
      </c>
    </row>
    <row r="31581" spans="16:16" x14ac:dyDescent="0.3">
      <c r="P31581">
        <f>IF(O:O=1,1,0)</f>
        <v>0</v>
      </c>
    </row>
    <row r="31582" spans="16:16" x14ac:dyDescent="0.3">
      <c r="P31582">
        <f>IF(O:O=1,1,0)</f>
        <v>0</v>
      </c>
    </row>
    <row r="31583" spans="16:16" x14ac:dyDescent="0.3">
      <c r="P31583">
        <f>IF(O:O=1,1,0)</f>
        <v>0</v>
      </c>
    </row>
    <row r="31584" spans="16:16" x14ac:dyDescent="0.3">
      <c r="P31584">
        <f>IF(O:O=1,1,0)</f>
        <v>0</v>
      </c>
    </row>
    <row r="31585" spans="16:16" x14ac:dyDescent="0.3">
      <c r="P31585">
        <f>IF(O:O=1,1,0)</f>
        <v>0</v>
      </c>
    </row>
    <row r="31586" spans="16:16" x14ac:dyDescent="0.3">
      <c r="P31586">
        <f>IF(O:O=1,1,0)</f>
        <v>0</v>
      </c>
    </row>
    <row r="31587" spans="16:16" x14ac:dyDescent="0.3">
      <c r="P31587">
        <f>IF(O:O=1,1,0)</f>
        <v>0</v>
      </c>
    </row>
    <row r="31588" spans="16:16" x14ac:dyDescent="0.3">
      <c r="P31588">
        <f>IF(O:O=1,1,0)</f>
        <v>0</v>
      </c>
    </row>
    <row r="31589" spans="16:16" x14ac:dyDescent="0.3">
      <c r="P31589">
        <f>IF(O:O=1,1,0)</f>
        <v>0</v>
      </c>
    </row>
    <row r="31590" spans="16:16" x14ac:dyDescent="0.3">
      <c r="P31590">
        <f>IF(O:O=1,1,0)</f>
        <v>0</v>
      </c>
    </row>
    <row r="31591" spans="16:16" x14ac:dyDescent="0.3">
      <c r="P31591">
        <f>IF(O:O=1,1,0)</f>
        <v>0</v>
      </c>
    </row>
    <row r="31592" spans="16:16" x14ac:dyDescent="0.3">
      <c r="P31592">
        <f>IF(O:O=1,1,0)</f>
        <v>0</v>
      </c>
    </row>
    <row r="31593" spans="16:16" x14ac:dyDescent="0.3">
      <c r="P31593">
        <f>IF(O:O=1,1,0)</f>
        <v>0</v>
      </c>
    </row>
    <row r="31594" spans="16:16" x14ac:dyDescent="0.3">
      <c r="P31594">
        <f>IF(O:O=1,1,0)</f>
        <v>0</v>
      </c>
    </row>
    <row r="31595" spans="16:16" x14ac:dyDescent="0.3">
      <c r="P31595">
        <f>IF(O:O=1,1,0)</f>
        <v>0</v>
      </c>
    </row>
    <row r="31596" spans="16:16" x14ac:dyDescent="0.3">
      <c r="P31596">
        <f>IF(O:O=1,1,0)</f>
        <v>0</v>
      </c>
    </row>
    <row r="31597" spans="16:16" x14ac:dyDescent="0.3">
      <c r="P31597">
        <f>IF(O:O=1,1,0)</f>
        <v>0</v>
      </c>
    </row>
    <row r="31598" spans="16:16" x14ac:dyDescent="0.3">
      <c r="P31598">
        <f>IF(O:O=1,1,0)</f>
        <v>0</v>
      </c>
    </row>
    <row r="31599" spans="16:16" x14ac:dyDescent="0.3">
      <c r="P31599">
        <f>IF(O:O=1,1,0)</f>
        <v>0</v>
      </c>
    </row>
    <row r="31600" spans="16:16" x14ac:dyDescent="0.3">
      <c r="P31600">
        <f>IF(O:O=1,1,0)</f>
        <v>0</v>
      </c>
    </row>
    <row r="31601" spans="16:16" x14ac:dyDescent="0.3">
      <c r="P31601">
        <f>IF(O:O=1,1,0)</f>
        <v>0</v>
      </c>
    </row>
    <row r="31602" spans="16:16" x14ac:dyDescent="0.3">
      <c r="P31602">
        <f>IF(O:O=1,1,0)</f>
        <v>0</v>
      </c>
    </row>
    <row r="31603" spans="16:16" x14ac:dyDescent="0.3">
      <c r="P31603">
        <f>IF(O:O=1,1,0)</f>
        <v>0</v>
      </c>
    </row>
    <row r="31604" spans="16:16" x14ac:dyDescent="0.3">
      <c r="P31604">
        <f>IF(O:O=1,1,0)</f>
        <v>0</v>
      </c>
    </row>
    <row r="31605" spans="16:16" x14ac:dyDescent="0.3">
      <c r="P31605">
        <f>IF(O:O=1,1,0)</f>
        <v>0</v>
      </c>
    </row>
    <row r="31606" spans="16:16" x14ac:dyDescent="0.3">
      <c r="P31606">
        <f>IF(O:O=1,1,0)</f>
        <v>0</v>
      </c>
    </row>
    <row r="31607" spans="16:16" x14ac:dyDescent="0.3">
      <c r="P31607">
        <f>IF(O:O=1,1,0)</f>
        <v>0</v>
      </c>
    </row>
    <row r="31608" spans="16:16" x14ac:dyDescent="0.3">
      <c r="P31608">
        <f>IF(O:O=1,1,0)</f>
        <v>0</v>
      </c>
    </row>
    <row r="31609" spans="16:16" x14ac:dyDescent="0.3">
      <c r="P31609">
        <f>IF(O:O=1,1,0)</f>
        <v>0</v>
      </c>
    </row>
    <row r="31610" spans="16:16" x14ac:dyDescent="0.3">
      <c r="P31610">
        <f>IF(O:O=1,1,0)</f>
        <v>0</v>
      </c>
    </row>
    <row r="31611" spans="16:16" x14ac:dyDescent="0.3">
      <c r="P31611">
        <f>IF(O:O=1,1,0)</f>
        <v>0</v>
      </c>
    </row>
    <row r="31612" spans="16:16" x14ac:dyDescent="0.3">
      <c r="P31612">
        <f>IF(O:O=1,1,0)</f>
        <v>0</v>
      </c>
    </row>
    <row r="31613" spans="16:16" x14ac:dyDescent="0.3">
      <c r="P31613">
        <f>IF(O:O=1,1,0)</f>
        <v>0</v>
      </c>
    </row>
    <row r="31614" spans="16:16" x14ac:dyDescent="0.3">
      <c r="P31614">
        <f>IF(O:O=1,1,0)</f>
        <v>0</v>
      </c>
    </row>
    <row r="31615" spans="16:16" x14ac:dyDescent="0.3">
      <c r="P31615">
        <f>IF(O:O=1,1,0)</f>
        <v>0</v>
      </c>
    </row>
    <row r="31616" spans="16:16" x14ac:dyDescent="0.3">
      <c r="P31616">
        <f>IF(O:O=1,1,0)</f>
        <v>0</v>
      </c>
    </row>
    <row r="31617" spans="16:16" x14ac:dyDescent="0.3">
      <c r="P31617">
        <f>IF(O:O=1,1,0)</f>
        <v>0</v>
      </c>
    </row>
    <row r="31618" spans="16:16" x14ac:dyDescent="0.3">
      <c r="P31618">
        <f>IF(O:O=1,1,0)</f>
        <v>0</v>
      </c>
    </row>
    <row r="31619" spans="16:16" x14ac:dyDescent="0.3">
      <c r="P31619">
        <f>IF(O:O=1,1,0)</f>
        <v>0</v>
      </c>
    </row>
    <row r="31620" spans="16:16" x14ac:dyDescent="0.3">
      <c r="P31620">
        <f>IF(O:O=1,1,0)</f>
        <v>0</v>
      </c>
    </row>
    <row r="31621" spans="16:16" x14ac:dyDescent="0.3">
      <c r="P31621">
        <f>IF(O:O=1,1,0)</f>
        <v>0</v>
      </c>
    </row>
    <row r="31622" spans="16:16" x14ac:dyDescent="0.3">
      <c r="P31622">
        <f>IF(O:O=1,1,0)</f>
        <v>0</v>
      </c>
    </row>
    <row r="31623" spans="16:16" x14ac:dyDescent="0.3">
      <c r="P31623">
        <f>IF(O:O=1,1,0)</f>
        <v>0</v>
      </c>
    </row>
    <row r="31624" spans="16:16" x14ac:dyDescent="0.3">
      <c r="P31624">
        <f>IF(O:O=1,1,0)</f>
        <v>0</v>
      </c>
    </row>
    <row r="31625" spans="16:16" x14ac:dyDescent="0.3">
      <c r="P31625">
        <f>IF(O:O=1,1,0)</f>
        <v>0</v>
      </c>
    </row>
    <row r="31626" spans="16:16" x14ac:dyDescent="0.3">
      <c r="P31626">
        <f>IF(O:O=1,1,0)</f>
        <v>0</v>
      </c>
    </row>
    <row r="31627" spans="16:16" x14ac:dyDescent="0.3">
      <c r="P31627">
        <f>IF(O:O=1,1,0)</f>
        <v>0</v>
      </c>
    </row>
    <row r="31628" spans="16:16" x14ac:dyDescent="0.3">
      <c r="P31628">
        <f>IF(O:O=1,1,0)</f>
        <v>0</v>
      </c>
    </row>
    <row r="31629" spans="16:16" x14ac:dyDescent="0.3">
      <c r="P31629">
        <f>IF(O:O=1,1,0)</f>
        <v>0</v>
      </c>
    </row>
    <row r="31630" spans="16:16" x14ac:dyDescent="0.3">
      <c r="P31630">
        <f>IF(O:O=1,1,0)</f>
        <v>0</v>
      </c>
    </row>
    <row r="31631" spans="16:16" x14ac:dyDescent="0.3">
      <c r="P31631">
        <f>IF(O:O=1,1,0)</f>
        <v>0</v>
      </c>
    </row>
    <row r="31632" spans="16:16" x14ac:dyDescent="0.3">
      <c r="P31632">
        <f>IF(O:O=1,1,0)</f>
        <v>0</v>
      </c>
    </row>
    <row r="31633" spans="16:16" x14ac:dyDescent="0.3">
      <c r="P31633">
        <f>IF(O:O=1,1,0)</f>
        <v>0</v>
      </c>
    </row>
    <row r="31634" spans="16:16" x14ac:dyDescent="0.3">
      <c r="P31634">
        <f>IF(O:O=1,1,0)</f>
        <v>0</v>
      </c>
    </row>
    <row r="31635" spans="16:16" x14ac:dyDescent="0.3">
      <c r="P31635">
        <f>IF(O:O=1,1,0)</f>
        <v>0</v>
      </c>
    </row>
    <row r="31636" spans="16:16" x14ac:dyDescent="0.3">
      <c r="P31636">
        <f>IF(O:O=1,1,0)</f>
        <v>0</v>
      </c>
    </row>
    <row r="31637" spans="16:16" x14ac:dyDescent="0.3">
      <c r="P31637">
        <f>IF(O:O=1,1,0)</f>
        <v>0</v>
      </c>
    </row>
    <row r="31638" spans="16:16" x14ac:dyDescent="0.3">
      <c r="P31638">
        <f>IF(O:O=1,1,0)</f>
        <v>0</v>
      </c>
    </row>
    <row r="31639" spans="16:16" x14ac:dyDescent="0.3">
      <c r="P31639">
        <f>IF(O:O=1,1,0)</f>
        <v>0</v>
      </c>
    </row>
    <row r="31640" spans="16:16" x14ac:dyDescent="0.3">
      <c r="P31640">
        <f>IF(O:O=1,1,0)</f>
        <v>0</v>
      </c>
    </row>
    <row r="31641" spans="16:16" x14ac:dyDescent="0.3">
      <c r="P31641">
        <f>IF(O:O=1,1,0)</f>
        <v>0</v>
      </c>
    </row>
    <row r="31642" spans="16:16" x14ac:dyDescent="0.3">
      <c r="P31642">
        <f>IF(O:O=1,1,0)</f>
        <v>0</v>
      </c>
    </row>
    <row r="31643" spans="16:16" x14ac:dyDescent="0.3">
      <c r="P31643">
        <f>IF(O:O=1,1,0)</f>
        <v>0</v>
      </c>
    </row>
    <row r="31644" spans="16:16" x14ac:dyDescent="0.3">
      <c r="P31644">
        <f>IF(O:O=1,1,0)</f>
        <v>0</v>
      </c>
    </row>
    <row r="31645" spans="16:16" x14ac:dyDescent="0.3">
      <c r="P31645">
        <f>IF(O:O=1,1,0)</f>
        <v>0</v>
      </c>
    </row>
    <row r="31646" spans="16:16" x14ac:dyDescent="0.3">
      <c r="P31646">
        <f>IF(O:O=1,1,0)</f>
        <v>0</v>
      </c>
    </row>
    <row r="31647" spans="16:16" x14ac:dyDescent="0.3">
      <c r="P31647">
        <f>IF(O:O=1,1,0)</f>
        <v>0</v>
      </c>
    </row>
    <row r="31648" spans="16:16" x14ac:dyDescent="0.3">
      <c r="P31648">
        <f>IF(O:O=1,1,0)</f>
        <v>0</v>
      </c>
    </row>
    <row r="31649" spans="16:16" x14ac:dyDescent="0.3">
      <c r="P31649">
        <f>IF(O:O=1,1,0)</f>
        <v>0</v>
      </c>
    </row>
    <row r="31650" spans="16:16" x14ac:dyDescent="0.3">
      <c r="P31650">
        <f>IF(O:O=1,1,0)</f>
        <v>0</v>
      </c>
    </row>
    <row r="31651" spans="16:16" x14ac:dyDescent="0.3">
      <c r="P31651">
        <f>IF(O:O=1,1,0)</f>
        <v>0</v>
      </c>
    </row>
    <row r="31652" spans="16:16" x14ac:dyDescent="0.3">
      <c r="P31652">
        <f>IF(O:O=1,1,0)</f>
        <v>0</v>
      </c>
    </row>
    <row r="31653" spans="16:16" x14ac:dyDescent="0.3">
      <c r="P31653">
        <f>IF(O:O=1,1,0)</f>
        <v>0</v>
      </c>
    </row>
    <row r="31654" spans="16:16" x14ac:dyDescent="0.3">
      <c r="P31654">
        <f>IF(O:O=1,1,0)</f>
        <v>0</v>
      </c>
    </row>
    <row r="31655" spans="16:16" x14ac:dyDescent="0.3">
      <c r="P31655">
        <f>IF(O:O=1,1,0)</f>
        <v>0</v>
      </c>
    </row>
    <row r="31656" spans="16:16" x14ac:dyDescent="0.3">
      <c r="P31656">
        <f>IF(O:O=1,1,0)</f>
        <v>0</v>
      </c>
    </row>
    <row r="31657" spans="16:16" x14ac:dyDescent="0.3">
      <c r="P31657">
        <f>IF(O:O=1,1,0)</f>
        <v>0</v>
      </c>
    </row>
    <row r="31658" spans="16:16" x14ac:dyDescent="0.3">
      <c r="P31658">
        <f>IF(O:O=1,1,0)</f>
        <v>0</v>
      </c>
    </row>
    <row r="31659" spans="16:16" x14ac:dyDescent="0.3">
      <c r="P31659">
        <f>IF(O:O=1,1,0)</f>
        <v>0</v>
      </c>
    </row>
    <row r="31660" spans="16:16" x14ac:dyDescent="0.3">
      <c r="P31660">
        <f>IF(O:O=1,1,0)</f>
        <v>0</v>
      </c>
    </row>
    <row r="31661" spans="16:16" x14ac:dyDescent="0.3">
      <c r="P31661">
        <f>IF(O:O=1,1,0)</f>
        <v>0</v>
      </c>
    </row>
    <row r="31662" spans="16:16" x14ac:dyDescent="0.3">
      <c r="P31662">
        <f>IF(O:O=1,1,0)</f>
        <v>0</v>
      </c>
    </row>
    <row r="31663" spans="16:16" x14ac:dyDescent="0.3">
      <c r="P31663">
        <f>IF(O:O=1,1,0)</f>
        <v>0</v>
      </c>
    </row>
    <row r="31664" spans="16:16" x14ac:dyDescent="0.3">
      <c r="P31664">
        <f>IF(O:O=1,1,0)</f>
        <v>0</v>
      </c>
    </row>
    <row r="31665" spans="16:16" x14ac:dyDescent="0.3">
      <c r="P31665">
        <f>IF(O:O=1,1,0)</f>
        <v>0</v>
      </c>
    </row>
    <row r="31666" spans="16:16" x14ac:dyDescent="0.3">
      <c r="P31666">
        <f>IF(O:O=1,1,0)</f>
        <v>0</v>
      </c>
    </row>
    <row r="31667" spans="16:16" x14ac:dyDescent="0.3">
      <c r="P31667">
        <f>IF(O:O=1,1,0)</f>
        <v>0</v>
      </c>
    </row>
    <row r="31668" spans="16:16" x14ac:dyDescent="0.3">
      <c r="P31668">
        <f>IF(O:O=1,1,0)</f>
        <v>0</v>
      </c>
    </row>
    <row r="31669" spans="16:16" x14ac:dyDescent="0.3">
      <c r="P31669">
        <f>IF(O:O=1,1,0)</f>
        <v>0</v>
      </c>
    </row>
    <row r="31670" spans="16:16" x14ac:dyDescent="0.3">
      <c r="P31670">
        <f>IF(O:O=1,1,0)</f>
        <v>0</v>
      </c>
    </row>
    <row r="31671" spans="16:16" x14ac:dyDescent="0.3">
      <c r="P31671">
        <f>IF(O:O=1,1,0)</f>
        <v>0</v>
      </c>
    </row>
    <row r="31672" spans="16:16" x14ac:dyDescent="0.3">
      <c r="P31672">
        <f>IF(O:O=1,1,0)</f>
        <v>0</v>
      </c>
    </row>
    <row r="31673" spans="16:16" x14ac:dyDescent="0.3">
      <c r="P31673">
        <f>IF(O:O=1,1,0)</f>
        <v>0</v>
      </c>
    </row>
    <row r="31674" spans="16:16" x14ac:dyDescent="0.3">
      <c r="P31674">
        <f>IF(O:O=1,1,0)</f>
        <v>0</v>
      </c>
    </row>
    <row r="31675" spans="16:16" x14ac:dyDescent="0.3">
      <c r="P31675">
        <f>IF(O:O=1,1,0)</f>
        <v>0</v>
      </c>
    </row>
    <row r="31676" spans="16:16" x14ac:dyDescent="0.3">
      <c r="P31676">
        <f>IF(O:O=1,1,0)</f>
        <v>0</v>
      </c>
    </row>
    <row r="31677" spans="16:16" x14ac:dyDescent="0.3">
      <c r="P31677">
        <f>IF(O:O=1,1,0)</f>
        <v>0</v>
      </c>
    </row>
    <row r="31678" spans="16:16" x14ac:dyDescent="0.3">
      <c r="P31678">
        <f>IF(O:O=1,1,0)</f>
        <v>0</v>
      </c>
    </row>
    <row r="31679" spans="16:16" x14ac:dyDescent="0.3">
      <c r="P31679">
        <f>IF(O:O=1,1,0)</f>
        <v>0</v>
      </c>
    </row>
    <row r="31680" spans="16:16" x14ac:dyDescent="0.3">
      <c r="P31680">
        <f>IF(O:O=1,1,0)</f>
        <v>0</v>
      </c>
    </row>
    <row r="31681" spans="16:16" x14ac:dyDescent="0.3">
      <c r="P31681">
        <f>IF(O:O=1,1,0)</f>
        <v>0</v>
      </c>
    </row>
    <row r="31682" spans="16:16" x14ac:dyDescent="0.3">
      <c r="P31682">
        <f>IF(O:O=1,1,0)</f>
        <v>0</v>
      </c>
    </row>
    <row r="31683" spans="16:16" x14ac:dyDescent="0.3">
      <c r="P31683">
        <f>IF(O:O=1,1,0)</f>
        <v>0</v>
      </c>
    </row>
    <row r="31684" spans="16:16" x14ac:dyDescent="0.3">
      <c r="P31684">
        <f>IF(O:O=1,1,0)</f>
        <v>0</v>
      </c>
    </row>
    <row r="31685" spans="16:16" x14ac:dyDescent="0.3">
      <c r="P31685">
        <f>IF(O:O=1,1,0)</f>
        <v>0</v>
      </c>
    </row>
    <row r="31686" spans="16:16" x14ac:dyDescent="0.3">
      <c r="P31686">
        <f>IF(O:O=1,1,0)</f>
        <v>0</v>
      </c>
    </row>
    <row r="31687" spans="16:16" x14ac:dyDescent="0.3">
      <c r="P31687">
        <f>IF(O:O=1,1,0)</f>
        <v>0</v>
      </c>
    </row>
    <row r="31688" spans="16:16" x14ac:dyDescent="0.3">
      <c r="P31688">
        <f>IF(O:O=1,1,0)</f>
        <v>0</v>
      </c>
    </row>
    <row r="31689" spans="16:16" x14ac:dyDescent="0.3">
      <c r="P31689">
        <f>IF(O:O=1,1,0)</f>
        <v>0</v>
      </c>
    </row>
    <row r="31690" spans="16:16" x14ac:dyDescent="0.3">
      <c r="P31690">
        <f>IF(O:O=1,1,0)</f>
        <v>0</v>
      </c>
    </row>
    <row r="31691" spans="16:16" x14ac:dyDescent="0.3">
      <c r="P31691">
        <f>IF(O:O=1,1,0)</f>
        <v>0</v>
      </c>
    </row>
    <row r="31692" spans="16:16" x14ac:dyDescent="0.3">
      <c r="P31692">
        <f>IF(O:O=1,1,0)</f>
        <v>0</v>
      </c>
    </row>
    <row r="31693" spans="16:16" x14ac:dyDescent="0.3">
      <c r="P31693">
        <f>IF(O:O=1,1,0)</f>
        <v>0</v>
      </c>
    </row>
    <row r="31694" spans="16:16" x14ac:dyDescent="0.3">
      <c r="P31694">
        <f>IF(O:O=1,1,0)</f>
        <v>0</v>
      </c>
    </row>
    <row r="31695" spans="16:16" x14ac:dyDescent="0.3">
      <c r="P31695">
        <f>IF(O:O=1,1,0)</f>
        <v>0</v>
      </c>
    </row>
    <row r="31696" spans="16:16" x14ac:dyDescent="0.3">
      <c r="P31696">
        <f>IF(O:O=1,1,0)</f>
        <v>0</v>
      </c>
    </row>
    <row r="31697" spans="16:16" x14ac:dyDescent="0.3">
      <c r="P31697">
        <f>IF(O:O=1,1,0)</f>
        <v>0</v>
      </c>
    </row>
    <row r="31698" spans="16:16" x14ac:dyDescent="0.3">
      <c r="P31698">
        <f>IF(O:O=1,1,0)</f>
        <v>0</v>
      </c>
    </row>
    <row r="31699" spans="16:16" x14ac:dyDescent="0.3">
      <c r="P31699">
        <f>IF(O:O=1,1,0)</f>
        <v>0</v>
      </c>
    </row>
    <row r="31700" spans="16:16" x14ac:dyDescent="0.3">
      <c r="P31700">
        <f>IF(O:O=1,1,0)</f>
        <v>0</v>
      </c>
    </row>
    <row r="31701" spans="16:16" x14ac:dyDescent="0.3">
      <c r="P31701">
        <f>IF(O:O=1,1,0)</f>
        <v>0</v>
      </c>
    </row>
    <row r="31702" spans="16:16" x14ac:dyDescent="0.3">
      <c r="P31702">
        <f>IF(O:O=1,1,0)</f>
        <v>0</v>
      </c>
    </row>
    <row r="31703" spans="16:16" x14ac:dyDescent="0.3">
      <c r="P31703">
        <f>IF(O:O=1,1,0)</f>
        <v>0</v>
      </c>
    </row>
    <row r="31704" spans="16:16" x14ac:dyDescent="0.3">
      <c r="P31704">
        <f>IF(O:O=1,1,0)</f>
        <v>0</v>
      </c>
    </row>
    <row r="31705" spans="16:16" x14ac:dyDescent="0.3">
      <c r="P31705">
        <f>IF(O:O=1,1,0)</f>
        <v>0</v>
      </c>
    </row>
    <row r="31706" spans="16:16" x14ac:dyDescent="0.3">
      <c r="P31706">
        <f>IF(O:O=1,1,0)</f>
        <v>0</v>
      </c>
    </row>
    <row r="31707" spans="16:16" x14ac:dyDescent="0.3">
      <c r="P31707">
        <f>IF(O:O=1,1,0)</f>
        <v>0</v>
      </c>
    </row>
    <row r="31708" spans="16:16" x14ac:dyDescent="0.3">
      <c r="P31708">
        <f>IF(O:O=1,1,0)</f>
        <v>0</v>
      </c>
    </row>
    <row r="31709" spans="16:16" x14ac:dyDescent="0.3">
      <c r="P31709">
        <f>IF(O:O=1,1,0)</f>
        <v>0</v>
      </c>
    </row>
    <row r="31710" spans="16:16" x14ac:dyDescent="0.3">
      <c r="P31710">
        <f>IF(O:O=1,1,0)</f>
        <v>0</v>
      </c>
    </row>
    <row r="31711" spans="16:16" x14ac:dyDescent="0.3">
      <c r="P31711">
        <f>IF(O:O=1,1,0)</f>
        <v>0</v>
      </c>
    </row>
    <row r="31712" spans="16:16" x14ac:dyDescent="0.3">
      <c r="P31712">
        <f>IF(O:O=1,1,0)</f>
        <v>0</v>
      </c>
    </row>
    <row r="31713" spans="16:16" x14ac:dyDescent="0.3">
      <c r="P31713">
        <f>IF(O:O=1,1,0)</f>
        <v>0</v>
      </c>
    </row>
    <row r="31714" spans="16:16" x14ac:dyDescent="0.3">
      <c r="P31714">
        <f>IF(O:O=1,1,0)</f>
        <v>0</v>
      </c>
    </row>
    <row r="31715" spans="16:16" x14ac:dyDescent="0.3">
      <c r="P31715">
        <f>IF(O:O=1,1,0)</f>
        <v>0</v>
      </c>
    </row>
    <row r="31716" spans="16:16" x14ac:dyDescent="0.3">
      <c r="P31716">
        <f>IF(O:O=1,1,0)</f>
        <v>0</v>
      </c>
    </row>
    <row r="31717" spans="16:16" x14ac:dyDescent="0.3">
      <c r="P31717">
        <f>IF(O:O=1,1,0)</f>
        <v>0</v>
      </c>
    </row>
    <row r="31718" spans="16:16" x14ac:dyDescent="0.3">
      <c r="P31718">
        <f>IF(O:O=1,1,0)</f>
        <v>0</v>
      </c>
    </row>
    <row r="31719" spans="16:16" x14ac:dyDescent="0.3">
      <c r="P31719">
        <f>IF(O:O=1,1,0)</f>
        <v>0</v>
      </c>
    </row>
    <row r="31720" spans="16:16" x14ac:dyDescent="0.3">
      <c r="P31720">
        <f>IF(O:O=1,1,0)</f>
        <v>0</v>
      </c>
    </row>
    <row r="31721" spans="16:16" x14ac:dyDescent="0.3">
      <c r="P31721">
        <f>IF(O:O=1,1,0)</f>
        <v>0</v>
      </c>
    </row>
    <row r="31722" spans="16:16" x14ac:dyDescent="0.3">
      <c r="P31722">
        <f>IF(O:O=1,1,0)</f>
        <v>0</v>
      </c>
    </row>
    <row r="31723" spans="16:16" x14ac:dyDescent="0.3">
      <c r="P31723">
        <f>IF(O:O=1,1,0)</f>
        <v>0</v>
      </c>
    </row>
    <row r="31724" spans="16:16" x14ac:dyDescent="0.3">
      <c r="P31724">
        <f>IF(O:O=1,1,0)</f>
        <v>0</v>
      </c>
    </row>
    <row r="31725" spans="16:16" x14ac:dyDescent="0.3">
      <c r="P31725">
        <f>IF(O:O=1,1,0)</f>
        <v>0</v>
      </c>
    </row>
    <row r="31726" spans="16:16" x14ac:dyDescent="0.3">
      <c r="P31726">
        <f>IF(O:O=1,1,0)</f>
        <v>0</v>
      </c>
    </row>
    <row r="31727" spans="16:16" x14ac:dyDescent="0.3">
      <c r="P31727">
        <f>IF(O:O=1,1,0)</f>
        <v>0</v>
      </c>
    </row>
    <row r="31728" spans="16:16" x14ac:dyDescent="0.3">
      <c r="P31728">
        <f>IF(O:O=1,1,0)</f>
        <v>0</v>
      </c>
    </row>
    <row r="31729" spans="16:16" x14ac:dyDescent="0.3">
      <c r="P31729">
        <f>IF(O:O=1,1,0)</f>
        <v>0</v>
      </c>
    </row>
    <row r="31730" spans="16:16" x14ac:dyDescent="0.3">
      <c r="P31730">
        <f>IF(O:O=1,1,0)</f>
        <v>0</v>
      </c>
    </row>
    <row r="31731" spans="16:16" x14ac:dyDescent="0.3">
      <c r="P31731">
        <f>IF(O:O=1,1,0)</f>
        <v>0</v>
      </c>
    </row>
    <row r="31732" spans="16:16" x14ac:dyDescent="0.3">
      <c r="P31732">
        <f>IF(O:O=1,1,0)</f>
        <v>0</v>
      </c>
    </row>
    <row r="31733" spans="16:16" x14ac:dyDescent="0.3">
      <c r="P31733">
        <f>IF(O:O=1,1,0)</f>
        <v>0</v>
      </c>
    </row>
    <row r="31734" spans="16:16" x14ac:dyDescent="0.3">
      <c r="P31734">
        <f>IF(O:O=1,1,0)</f>
        <v>0</v>
      </c>
    </row>
    <row r="31735" spans="16:16" x14ac:dyDescent="0.3">
      <c r="P31735">
        <f>IF(O:O=1,1,0)</f>
        <v>0</v>
      </c>
    </row>
    <row r="31736" spans="16:16" x14ac:dyDescent="0.3">
      <c r="P31736">
        <f>IF(O:O=1,1,0)</f>
        <v>0</v>
      </c>
    </row>
    <row r="31737" spans="16:16" x14ac:dyDescent="0.3">
      <c r="P31737">
        <f>IF(O:O=1,1,0)</f>
        <v>0</v>
      </c>
    </row>
    <row r="31738" spans="16:16" x14ac:dyDescent="0.3">
      <c r="P31738">
        <f>IF(O:O=1,1,0)</f>
        <v>0</v>
      </c>
    </row>
    <row r="31739" spans="16:16" x14ac:dyDescent="0.3">
      <c r="P31739">
        <f>IF(O:O=1,1,0)</f>
        <v>0</v>
      </c>
    </row>
    <row r="31740" spans="16:16" x14ac:dyDescent="0.3">
      <c r="P31740">
        <f>IF(O:O=1,1,0)</f>
        <v>0</v>
      </c>
    </row>
    <row r="31741" spans="16:16" x14ac:dyDescent="0.3">
      <c r="P31741">
        <f>IF(O:O=1,1,0)</f>
        <v>0</v>
      </c>
    </row>
    <row r="31742" spans="16:16" x14ac:dyDescent="0.3">
      <c r="P31742">
        <f>IF(O:O=1,1,0)</f>
        <v>0</v>
      </c>
    </row>
    <row r="31743" spans="16:16" x14ac:dyDescent="0.3">
      <c r="P31743">
        <f>IF(O:O=1,1,0)</f>
        <v>0</v>
      </c>
    </row>
    <row r="31744" spans="16:16" x14ac:dyDescent="0.3">
      <c r="P31744">
        <f>IF(O:O=1,1,0)</f>
        <v>0</v>
      </c>
    </row>
    <row r="31745" spans="16:16" x14ac:dyDescent="0.3">
      <c r="P31745">
        <f>IF(O:O=1,1,0)</f>
        <v>0</v>
      </c>
    </row>
    <row r="31746" spans="16:16" x14ac:dyDescent="0.3">
      <c r="P31746">
        <f>IF(O:O=1,1,0)</f>
        <v>0</v>
      </c>
    </row>
    <row r="31747" spans="16:16" x14ac:dyDescent="0.3">
      <c r="P31747">
        <f>IF(O:O=1,1,0)</f>
        <v>0</v>
      </c>
    </row>
    <row r="31748" spans="16:16" x14ac:dyDescent="0.3">
      <c r="P31748">
        <f>IF(O:O=1,1,0)</f>
        <v>0</v>
      </c>
    </row>
    <row r="31749" spans="16:16" x14ac:dyDescent="0.3">
      <c r="P31749">
        <f>IF(O:O=1,1,0)</f>
        <v>0</v>
      </c>
    </row>
    <row r="31750" spans="16:16" x14ac:dyDescent="0.3">
      <c r="P31750">
        <f>IF(O:O=1,1,0)</f>
        <v>0</v>
      </c>
    </row>
    <row r="31751" spans="16:16" x14ac:dyDescent="0.3">
      <c r="P31751">
        <f>IF(O:O=1,1,0)</f>
        <v>0</v>
      </c>
    </row>
    <row r="31752" spans="16:16" x14ac:dyDescent="0.3">
      <c r="P31752">
        <f>IF(O:O=1,1,0)</f>
        <v>0</v>
      </c>
    </row>
    <row r="31753" spans="16:16" x14ac:dyDescent="0.3">
      <c r="P31753">
        <f>IF(O:O=1,1,0)</f>
        <v>0</v>
      </c>
    </row>
    <row r="31754" spans="16:16" x14ac:dyDescent="0.3">
      <c r="P31754">
        <f>IF(O:O=1,1,0)</f>
        <v>0</v>
      </c>
    </row>
    <row r="31755" spans="16:16" x14ac:dyDescent="0.3">
      <c r="P31755">
        <f>IF(O:O=1,1,0)</f>
        <v>0</v>
      </c>
    </row>
    <row r="31756" spans="16:16" x14ac:dyDescent="0.3">
      <c r="P31756">
        <f>IF(O:O=1,1,0)</f>
        <v>0</v>
      </c>
    </row>
    <row r="31757" spans="16:16" x14ac:dyDescent="0.3">
      <c r="P31757">
        <f>IF(O:O=1,1,0)</f>
        <v>0</v>
      </c>
    </row>
    <row r="31758" spans="16:16" x14ac:dyDescent="0.3">
      <c r="P31758">
        <f>IF(O:O=1,1,0)</f>
        <v>0</v>
      </c>
    </row>
    <row r="31759" spans="16:16" x14ac:dyDescent="0.3">
      <c r="P31759">
        <f>IF(O:O=1,1,0)</f>
        <v>0</v>
      </c>
    </row>
    <row r="31760" spans="16:16" x14ac:dyDescent="0.3">
      <c r="P31760">
        <f>IF(O:O=1,1,0)</f>
        <v>0</v>
      </c>
    </row>
    <row r="31761" spans="16:16" x14ac:dyDescent="0.3">
      <c r="P31761">
        <f>IF(O:O=1,1,0)</f>
        <v>0</v>
      </c>
    </row>
    <row r="31762" spans="16:16" x14ac:dyDescent="0.3">
      <c r="P31762">
        <f>IF(O:O=1,1,0)</f>
        <v>0</v>
      </c>
    </row>
    <row r="31763" spans="16:16" x14ac:dyDescent="0.3">
      <c r="P31763">
        <f>IF(O:O=1,1,0)</f>
        <v>0</v>
      </c>
    </row>
    <row r="31764" spans="16:16" x14ac:dyDescent="0.3">
      <c r="P31764">
        <f>IF(O:O=1,1,0)</f>
        <v>0</v>
      </c>
    </row>
    <row r="31765" spans="16:16" x14ac:dyDescent="0.3">
      <c r="P31765">
        <f>IF(O:O=1,1,0)</f>
        <v>0</v>
      </c>
    </row>
    <row r="31766" spans="16:16" x14ac:dyDescent="0.3">
      <c r="P31766">
        <f>IF(O:O=1,1,0)</f>
        <v>0</v>
      </c>
    </row>
    <row r="31767" spans="16:16" x14ac:dyDescent="0.3">
      <c r="P31767">
        <f>IF(O:O=1,1,0)</f>
        <v>0</v>
      </c>
    </row>
    <row r="31768" spans="16:16" x14ac:dyDescent="0.3">
      <c r="P31768">
        <f>IF(O:O=1,1,0)</f>
        <v>0</v>
      </c>
    </row>
    <row r="31769" spans="16:16" x14ac:dyDescent="0.3">
      <c r="P31769">
        <f>IF(O:O=1,1,0)</f>
        <v>0</v>
      </c>
    </row>
    <row r="31770" spans="16:16" x14ac:dyDescent="0.3">
      <c r="P31770">
        <f>IF(O:O=1,1,0)</f>
        <v>0</v>
      </c>
    </row>
    <row r="31771" spans="16:16" x14ac:dyDescent="0.3">
      <c r="P31771">
        <f>IF(O:O=1,1,0)</f>
        <v>0</v>
      </c>
    </row>
    <row r="31772" spans="16:16" x14ac:dyDescent="0.3">
      <c r="P31772">
        <f>IF(O:O=1,1,0)</f>
        <v>0</v>
      </c>
    </row>
    <row r="31773" spans="16:16" x14ac:dyDescent="0.3">
      <c r="P31773">
        <f>IF(O:O=1,1,0)</f>
        <v>0</v>
      </c>
    </row>
    <row r="31774" spans="16:16" x14ac:dyDescent="0.3">
      <c r="P31774">
        <f>IF(O:O=1,1,0)</f>
        <v>0</v>
      </c>
    </row>
    <row r="31775" spans="16:16" x14ac:dyDescent="0.3">
      <c r="P31775">
        <f>IF(O:O=1,1,0)</f>
        <v>0</v>
      </c>
    </row>
    <row r="31776" spans="16:16" x14ac:dyDescent="0.3">
      <c r="P31776">
        <f>IF(O:O=1,1,0)</f>
        <v>0</v>
      </c>
    </row>
    <row r="31777" spans="16:16" x14ac:dyDescent="0.3">
      <c r="P31777">
        <f>IF(O:O=1,1,0)</f>
        <v>0</v>
      </c>
    </row>
    <row r="31778" spans="16:16" x14ac:dyDescent="0.3">
      <c r="P31778">
        <f>IF(O:O=1,1,0)</f>
        <v>0</v>
      </c>
    </row>
    <row r="31779" spans="16:16" x14ac:dyDescent="0.3">
      <c r="P31779">
        <f>IF(O:O=1,1,0)</f>
        <v>0</v>
      </c>
    </row>
    <row r="31780" spans="16:16" x14ac:dyDescent="0.3">
      <c r="P31780">
        <f>IF(O:O=1,1,0)</f>
        <v>0</v>
      </c>
    </row>
    <row r="31781" spans="16:16" x14ac:dyDescent="0.3">
      <c r="P31781">
        <f>IF(O:O=1,1,0)</f>
        <v>0</v>
      </c>
    </row>
    <row r="31782" spans="16:16" x14ac:dyDescent="0.3">
      <c r="P31782">
        <f>IF(O:O=1,1,0)</f>
        <v>0</v>
      </c>
    </row>
    <row r="31783" spans="16:16" x14ac:dyDescent="0.3">
      <c r="P31783">
        <f>IF(O:O=1,1,0)</f>
        <v>0</v>
      </c>
    </row>
    <row r="31784" spans="16:16" x14ac:dyDescent="0.3">
      <c r="P31784">
        <f>IF(O:O=1,1,0)</f>
        <v>0</v>
      </c>
    </row>
    <row r="31785" spans="16:16" x14ac:dyDescent="0.3">
      <c r="P31785">
        <f>IF(O:O=1,1,0)</f>
        <v>0</v>
      </c>
    </row>
    <row r="31786" spans="16:16" x14ac:dyDescent="0.3">
      <c r="P31786">
        <f>IF(O:O=1,1,0)</f>
        <v>0</v>
      </c>
    </row>
    <row r="31787" spans="16:16" x14ac:dyDescent="0.3">
      <c r="P31787">
        <f>IF(O:O=1,1,0)</f>
        <v>0</v>
      </c>
    </row>
    <row r="31788" spans="16:16" x14ac:dyDescent="0.3">
      <c r="P31788">
        <f>IF(O:O=1,1,0)</f>
        <v>0</v>
      </c>
    </row>
    <row r="31789" spans="16:16" x14ac:dyDescent="0.3">
      <c r="P31789">
        <f>IF(O:O=1,1,0)</f>
        <v>0</v>
      </c>
    </row>
    <row r="31790" spans="16:16" x14ac:dyDescent="0.3">
      <c r="P31790">
        <f>IF(O:O=1,1,0)</f>
        <v>0</v>
      </c>
    </row>
    <row r="31791" spans="16:16" x14ac:dyDescent="0.3">
      <c r="P31791">
        <f>IF(O:O=1,1,0)</f>
        <v>0</v>
      </c>
    </row>
    <row r="31792" spans="16:16" x14ac:dyDescent="0.3">
      <c r="P31792">
        <f>IF(O:O=1,1,0)</f>
        <v>0</v>
      </c>
    </row>
    <row r="31793" spans="16:16" x14ac:dyDescent="0.3">
      <c r="P31793">
        <f>IF(O:O=1,1,0)</f>
        <v>0</v>
      </c>
    </row>
    <row r="31794" spans="16:16" x14ac:dyDescent="0.3">
      <c r="P31794">
        <f>IF(O:O=1,1,0)</f>
        <v>0</v>
      </c>
    </row>
    <row r="31795" spans="16:16" x14ac:dyDescent="0.3">
      <c r="P31795">
        <f>IF(O:O=1,1,0)</f>
        <v>0</v>
      </c>
    </row>
    <row r="31796" spans="16:16" x14ac:dyDescent="0.3">
      <c r="P31796">
        <f>IF(O:O=1,1,0)</f>
        <v>0</v>
      </c>
    </row>
    <row r="31797" spans="16:16" x14ac:dyDescent="0.3">
      <c r="P31797">
        <f>IF(O:O=1,1,0)</f>
        <v>0</v>
      </c>
    </row>
    <row r="31798" spans="16:16" x14ac:dyDescent="0.3">
      <c r="P31798">
        <f>IF(O:O=1,1,0)</f>
        <v>0</v>
      </c>
    </row>
    <row r="31799" spans="16:16" x14ac:dyDescent="0.3">
      <c r="P31799">
        <f>IF(O:O=1,1,0)</f>
        <v>0</v>
      </c>
    </row>
    <row r="31800" spans="16:16" x14ac:dyDescent="0.3">
      <c r="P31800">
        <f>IF(O:O=1,1,0)</f>
        <v>0</v>
      </c>
    </row>
    <row r="31801" spans="16:16" x14ac:dyDescent="0.3">
      <c r="P31801">
        <f>IF(O:O=1,1,0)</f>
        <v>0</v>
      </c>
    </row>
    <row r="31802" spans="16:16" x14ac:dyDescent="0.3">
      <c r="P31802">
        <f>IF(O:O=1,1,0)</f>
        <v>0</v>
      </c>
    </row>
    <row r="31803" spans="16:16" x14ac:dyDescent="0.3">
      <c r="P31803">
        <f>IF(O:O=1,1,0)</f>
        <v>0</v>
      </c>
    </row>
    <row r="31804" spans="16:16" x14ac:dyDescent="0.3">
      <c r="P31804">
        <f>IF(O:O=1,1,0)</f>
        <v>0</v>
      </c>
    </row>
    <row r="31805" spans="16:16" x14ac:dyDescent="0.3">
      <c r="P31805">
        <f>IF(O:O=1,1,0)</f>
        <v>0</v>
      </c>
    </row>
    <row r="31806" spans="16:16" x14ac:dyDescent="0.3">
      <c r="P31806">
        <f>IF(O:O=1,1,0)</f>
        <v>0</v>
      </c>
    </row>
    <row r="31807" spans="16:16" x14ac:dyDescent="0.3">
      <c r="P31807">
        <f>IF(O:O=1,1,0)</f>
        <v>0</v>
      </c>
    </row>
    <row r="31808" spans="16:16" x14ac:dyDescent="0.3">
      <c r="P31808">
        <f>IF(O:O=1,1,0)</f>
        <v>0</v>
      </c>
    </row>
    <row r="31809" spans="16:16" x14ac:dyDescent="0.3">
      <c r="P31809">
        <f>IF(O:O=1,1,0)</f>
        <v>0</v>
      </c>
    </row>
    <row r="31810" spans="16:16" x14ac:dyDescent="0.3">
      <c r="P31810">
        <f>IF(O:O=1,1,0)</f>
        <v>0</v>
      </c>
    </row>
    <row r="31811" spans="16:16" x14ac:dyDescent="0.3">
      <c r="P31811">
        <f>IF(O:O=1,1,0)</f>
        <v>0</v>
      </c>
    </row>
    <row r="31812" spans="16:16" x14ac:dyDescent="0.3">
      <c r="P31812">
        <f>IF(O:O=1,1,0)</f>
        <v>0</v>
      </c>
    </row>
    <row r="31813" spans="16:16" x14ac:dyDescent="0.3">
      <c r="P31813">
        <f>IF(O:O=1,1,0)</f>
        <v>0</v>
      </c>
    </row>
    <row r="31814" spans="16:16" x14ac:dyDescent="0.3">
      <c r="P31814">
        <f>IF(O:O=1,1,0)</f>
        <v>0</v>
      </c>
    </row>
    <row r="31815" spans="16:16" x14ac:dyDescent="0.3">
      <c r="P31815">
        <f>IF(O:O=1,1,0)</f>
        <v>0</v>
      </c>
    </row>
    <row r="31816" spans="16:16" x14ac:dyDescent="0.3">
      <c r="P31816">
        <f>IF(O:O=1,1,0)</f>
        <v>0</v>
      </c>
    </row>
    <row r="31817" spans="16:16" x14ac:dyDescent="0.3">
      <c r="P31817">
        <f>IF(O:O=1,1,0)</f>
        <v>0</v>
      </c>
    </row>
    <row r="31818" spans="16:16" x14ac:dyDescent="0.3">
      <c r="P31818">
        <f>IF(O:O=1,1,0)</f>
        <v>0</v>
      </c>
    </row>
    <row r="31819" spans="16:16" x14ac:dyDescent="0.3">
      <c r="P31819">
        <f>IF(O:O=1,1,0)</f>
        <v>0</v>
      </c>
    </row>
    <row r="31820" spans="16:16" x14ac:dyDescent="0.3">
      <c r="P31820">
        <f>IF(O:O=1,1,0)</f>
        <v>0</v>
      </c>
    </row>
    <row r="31821" spans="16:16" x14ac:dyDescent="0.3">
      <c r="P31821">
        <f>IF(O:O=1,1,0)</f>
        <v>0</v>
      </c>
    </row>
    <row r="31822" spans="16:16" x14ac:dyDescent="0.3">
      <c r="P31822">
        <f>IF(O:O=1,1,0)</f>
        <v>0</v>
      </c>
    </row>
    <row r="31823" spans="16:16" x14ac:dyDescent="0.3">
      <c r="P31823">
        <f>IF(O:O=1,1,0)</f>
        <v>0</v>
      </c>
    </row>
    <row r="31824" spans="16:16" x14ac:dyDescent="0.3">
      <c r="P31824">
        <f>IF(O:O=1,1,0)</f>
        <v>0</v>
      </c>
    </row>
    <row r="31825" spans="16:16" x14ac:dyDescent="0.3">
      <c r="P31825">
        <f>IF(O:O=1,1,0)</f>
        <v>0</v>
      </c>
    </row>
    <row r="31826" spans="16:16" x14ac:dyDescent="0.3">
      <c r="P31826">
        <f>IF(O:O=1,1,0)</f>
        <v>0</v>
      </c>
    </row>
    <row r="31827" spans="16:16" x14ac:dyDescent="0.3">
      <c r="P31827">
        <f>IF(O:O=1,1,0)</f>
        <v>0</v>
      </c>
    </row>
    <row r="31828" spans="16:16" x14ac:dyDescent="0.3">
      <c r="P31828">
        <f>IF(O:O=1,1,0)</f>
        <v>0</v>
      </c>
    </row>
    <row r="31829" spans="16:16" x14ac:dyDescent="0.3">
      <c r="P31829">
        <f>IF(O:O=1,1,0)</f>
        <v>0</v>
      </c>
    </row>
    <row r="31830" spans="16:16" x14ac:dyDescent="0.3">
      <c r="P31830">
        <f>IF(O:O=1,1,0)</f>
        <v>0</v>
      </c>
    </row>
    <row r="31831" spans="16:16" x14ac:dyDescent="0.3">
      <c r="P31831">
        <f>IF(O:O=1,1,0)</f>
        <v>0</v>
      </c>
    </row>
    <row r="31832" spans="16:16" x14ac:dyDescent="0.3">
      <c r="P31832">
        <f>IF(O:O=1,1,0)</f>
        <v>0</v>
      </c>
    </row>
    <row r="31833" spans="16:16" x14ac:dyDescent="0.3">
      <c r="P31833">
        <f>IF(O:O=1,1,0)</f>
        <v>0</v>
      </c>
    </row>
    <row r="31834" spans="16:16" x14ac:dyDescent="0.3">
      <c r="P31834">
        <f>IF(O:O=1,1,0)</f>
        <v>0</v>
      </c>
    </row>
    <row r="31835" spans="16:16" x14ac:dyDescent="0.3">
      <c r="P31835">
        <f>IF(O:O=1,1,0)</f>
        <v>0</v>
      </c>
    </row>
    <row r="31836" spans="16:16" x14ac:dyDescent="0.3">
      <c r="P31836">
        <f>IF(O:O=1,1,0)</f>
        <v>0</v>
      </c>
    </row>
    <row r="31837" spans="16:16" x14ac:dyDescent="0.3">
      <c r="P31837">
        <f>IF(O:O=1,1,0)</f>
        <v>0</v>
      </c>
    </row>
    <row r="31838" spans="16:16" x14ac:dyDescent="0.3">
      <c r="P31838">
        <f>IF(O:O=1,1,0)</f>
        <v>0</v>
      </c>
    </row>
    <row r="31839" spans="16:16" x14ac:dyDescent="0.3">
      <c r="P31839">
        <f>IF(O:O=1,1,0)</f>
        <v>0</v>
      </c>
    </row>
    <row r="31840" spans="16:16" x14ac:dyDescent="0.3">
      <c r="P31840">
        <f>IF(O:O=1,1,0)</f>
        <v>0</v>
      </c>
    </row>
    <row r="31841" spans="16:16" x14ac:dyDescent="0.3">
      <c r="P31841">
        <f>IF(O:O=1,1,0)</f>
        <v>0</v>
      </c>
    </row>
    <row r="31842" spans="16:16" x14ac:dyDescent="0.3">
      <c r="P31842">
        <f>IF(O:O=1,1,0)</f>
        <v>0</v>
      </c>
    </row>
    <row r="31843" spans="16:16" x14ac:dyDescent="0.3">
      <c r="P31843">
        <f>IF(O:O=1,1,0)</f>
        <v>0</v>
      </c>
    </row>
    <row r="31844" spans="16:16" x14ac:dyDescent="0.3">
      <c r="P31844">
        <f>IF(O:O=1,1,0)</f>
        <v>0</v>
      </c>
    </row>
    <row r="31845" spans="16:16" x14ac:dyDescent="0.3">
      <c r="P31845">
        <f>IF(O:O=1,1,0)</f>
        <v>0</v>
      </c>
    </row>
    <row r="31846" spans="16:16" x14ac:dyDescent="0.3">
      <c r="P31846">
        <f>IF(O:O=1,1,0)</f>
        <v>0</v>
      </c>
    </row>
    <row r="31847" spans="16:16" x14ac:dyDescent="0.3">
      <c r="P31847">
        <f>IF(O:O=1,1,0)</f>
        <v>0</v>
      </c>
    </row>
    <row r="31848" spans="16:16" x14ac:dyDescent="0.3">
      <c r="P31848">
        <f>IF(O:O=1,1,0)</f>
        <v>0</v>
      </c>
    </row>
    <row r="31849" spans="16:16" x14ac:dyDescent="0.3">
      <c r="P31849">
        <f>IF(O:O=1,1,0)</f>
        <v>0</v>
      </c>
    </row>
    <row r="31850" spans="16:16" x14ac:dyDescent="0.3">
      <c r="P31850">
        <f>IF(O:O=1,1,0)</f>
        <v>0</v>
      </c>
    </row>
    <row r="31851" spans="16:16" x14ac:dyDescent="0.3">
      <c r="P31851">
        <f>IF(O:O=1,1,0)</f>
        <v>0</v>
      </c>
    </row>
    <row r="31852" spans="16:16" x14ac:dyDescent="0.3">
      <c r="P31852">
        <f>IF(O:O=1,1,0)</f>
        <v>0</v>
      </c>
    </row>
    <row r="31853" spans="16:16" x14ac:dyDescent="0.3">
      <c r="P31853">
        <f>IF(O:O=1,1,0)</f>
        <v>0</v>
      </c>
    </row>
    <row r="31854" spans="16:16" x14ac:dyDescent="0.3">
      <c r="P31854">
        <f>IF(O:O=1,1,0)</f>
        <v>0</v>
      </c>
    </row>
    <row r="31855" spans="16:16" x14ac:dyDescent="0.3">
      <c r="P31855">
        <f>IF(O:O=1,1,0)</f>
        <v>0</v>
      </c>
    </row>
    <row r="31856" spans="16:16" x14ac:dyDescent="0.3">
      <c r="P31856">
        <f>IF(O:O=1,1,0)</f>
        <v>0</v>
      </c>
    </row>
    <row r="31857" spans="16:16" x14ac:dyDescent="0.3">
      <c r="P31857">
        <f>IF(O:O=1,1,0)</f>
        <v>0</v>
      </c>
    </row>
    <row r="31858" spans="16:16" x14ac:dyDescent="0.3">
      <c r="P31858">
        <f>IF(O:O=1,1,0)</f>
        <v>0</v>
      </c>
    </row>
    <row r="31859" spans="16:16" x14ac:dyDescent="0.3">
      <c r="P31859">
        <f>IF(O:O=1,1,0)</f>
        <v>0</v>
      </c>
    </row>
    <row r="31860" spans="16:16" x14ac:dyDescent="0.3">
      <c r="P31860">
        <f>IF(O:O=1,1,0)</f>
        <v>0</v>
      </c>
    </row>
    <row r="31861" spans="16:16" x14ac:dyDescent="0.3">
      <c r="P31861">
        <f>IF(O:O=1,1,0)</f>
        <v>0</v>
      </c>
    </row>
    <row r="31862" spans="16:16" x14ac:dyDescent="0.3">
      <c r="P31862">
        <f>IF(O:O=1,1,0)</f>
        <v>0</v>
      </c>
    </row>
    <row r="31863" spans="16:16" x14ac:dyDescent="0.3">
      <c r="P31863">
        <f>IF(O:O=1,1,0)</f>
        <v>0</v>
      </c>
    </row>
    <row r="31864" spans="16:16" x14ac:dyDescent="0.3">
      <c r="P31864">
        <f>IF(O:O=1,1,0)</f>
        <v>0</v>
      </c>
    </row>
    <row r="31865" spans="16:16" x14ac:dyDescent="0.3">
      <c r="P31865">
        <f>IF(O:O=1,1,0)</f>
        <v>0</v>
      </c>
    </row>
    <row r="31866" spans="16:16" x14ac:dyDescent="0.3">
      <c r="P31866">
        <f>IF(O:O=1,1,0)</f>
        <v>0</v>
      </c>
    </row>
    <row r="31867" spans="16:16" x14ac:dyDescent="0.3">
      <c r="P31867">
        <f>IF(O:O=1,1,0)</f>
        <v>0</v>
      </c>
    </row>
    <row r="31868" spans="16:16" x14ac:dyDescent="0.3">
      <c r="P31868">
        <f>IF(O:O=1,1,0)</f>
        <v>0</v>
      </c>
    </row>
    <row r="31869" spans="16:16" x14ac:dyDescent="0.3">
      <c r="P31869">
        <f>IF(O:O=1,1,0)</f>
        <v>0</v>
      </c>
    </row>
    <row r="31870" spans="16:16" x14ac:dyDescent="0.3">
      <c r="P31870">
        <f>IF(O:O=1,1,0)</f>
        <v>0</v>
      </c>
    </row>
    <row r="31871" spans="16:16" x14ac:dyDescent="0.3">
      <c r="P31871">
        <f>IF(O:O=1,1,0)</f>
        <v>0</v>
      </c>
    </row>
    <row r="31872" spans="16:16" x14ac:dyDescent="0.3">
      <c r="P31872">
        <f>IF(O:O=1,1,0)</f>
        <v>0</v>
      </c>
    </row>
    <row r="31873" spans="16:16" x14ac:dyDescent="0.3">
      <c r="P31873">
        <f>IF(O:O=1,1,0)</f>
        <v>0</v>
      </c>
    </row>
    <row r="31874" spans="16:16" x14ac:dyDescent="0.3">
      <c r="P31874">
        <f>IF(O:O=1,1,0)</f>
        <v>0</v>
      </c>
    </row>
    <row r="31875" spans="16:16" x14ac:dyDescent="0.3">
      <c r="P31875">
        <f>IF(O:O=1,1,0)</f>
        <v>0</v>
      </c>
    </row>
    <row r="31876" spans="16:16" x14ac:dyDescent="0.3">
      <c r="P31876">
        <f>IF(O:O=1,1,0)</f>
        <v>0</v>
      </c>
    </row>
    <row r="31877" spans="16:16" x14ac:dyDescent="0.3">
      <c r="P31877">
        <f>IF(O:O=1,1,0)</f>
        <v>0</v>
      </c>
    </row>
    <row r="31878" spans="16:16" x14ac:dyDescent="0.3">
      <c r="P31878">
        <f>IF(O:O=1,1,0)</f>
        <v>0</v>
      </c>
    </row>
    <row r="31879" spans="16:16" x14ac:dyDescent="0.3">
      <c r="P31879">
        <f>IF(O:O=1,1,0)</f>
        <v>0</v>
      </c>
    </row>
    <row r="31880" spans="16:16" x14ac:dyDescent="0.3">
      <c r="P31880">
        <f>IF(O:O=1,1,0)</f>
        <v>0</v>
      </c>
    </row>
    <row r="31881" spans="16:16" x14ac:dyDescent="0.3">
      <c r="P31881">
        <f>IF(O:O=1,1,0)</f>
        <v>0</v>
      </c>
    </row>
    <row r="31882" spans="16:16" x14ac:dyDescent="0.3">
      <c r="P31882">
        <f>IF(O:O=1,1,0)</f>
        <v>0</v>
      </c>
    </row>
    <row r="31883" spans="16:16" x14ac:dyDescent="0.3">
      <c r="P31883">
        <f>IF(O:O=1,1,0)</f>
        <v>0</v>
      </c>
    </row>
    <row r="31884" spans="16:16" x14ac:dyDescent="0.3">
      <c r="P31884">
        <f>IF(O:O=1,1,0)</f>
        <v>0</v>
      </c>
    </row>
    <row r="31885" spans="16:16" x14ac:dyDescent="0.3">
      <c r="P31885">
        <f>IF(O:O=1,1,0)</f>
        <v>0</v>
      </c>
    </row>
    <row r="31886" spans="16:16" x14ac:dyDescent="0.3">
      <c r="P31886">
        <f>IF(O:O=1,1,0)</f>
        <v>0</v>
      </c>
    </row>
    <row r="31887" spans="16:16" x14ac:dyDescent="0.3">
      <c r="P31887">
        <f>IF(O:O=1,1,0)</f>
        <v>0</v>
      </c>
    </row>
    <row r="31888" spans="16:16" x14ac:dyDescent="0.3">
      <c r="P31888">
        <f>IF(O:O=1,1,0)</f>
        <v>0</v>
      </c>
    </row>
    <row r="31889" spans="16:16" x14ac:dyDescent="0.3">
      <c r="P31889">
        <f>IF(O:O=1,1,0)</f>
        <v>0</v>
      </c>
    </row>
    <row r="31890" spans="16:16" x14ac:dyDescent="0.3">
      <c r="P31890">
        <f>IF(O:O=1,1,0)</f>
        <v>0</v>
      </c>
    </row>
    <row r="31891" spans="16:16" x14ac:dyDescent="0.3">
      <c r="P31891">
        <f>IF(O:O=1,1,0)</f>
        <v>0</v>
      </c>
    </row>
    <row r="31892" spans="16:16" x14ac:dyDescent="0.3">
      <c r="P31892">
        <f>IF(O:O=1,1,0)</f>
        <v>0</v>
      </c>
    </row>
    <row r="31893" spans="16:16" x14ac:dyDescent="0.3">
      <c r="P31893">
        <f>IF(O:O=1,1,0)</f>
        <v>0</v>
      </c>
    </row>
    <row r="31894" spans="16:16" x14ac:dyDescent="0.3">
      <c r="P31894">
        <f>IF(O:O=1,1,0)</f>
        <v>0</v>
      </c>
    </row>
    <row r="31895" spans="16:16" x14ac:dyDescent="0.3">
      <c r="P31895">
        <f>IF(O:O=1,1,0)</f>
        <v>0</v>
      </c>
    </row>
    <row r="31896" spans="16:16" x14ac:dyDescent="0.3">
      <c r="P31896">
        <f>IF(O:O=1,1,0)</f>
        <v>0</v>
      </c>
    </row>
    <row r="31897" spans="16:16" x14ac:dyDescent="0.3">
      <c r="P31897">
        <f>IF(O:O=1,1,0)</f>
        <v>0</v>
      </c>
    </row>
    <row r="31898" spans="16:16" x14ac:dyDescent="0.3">
      <c r="P31898">
        <f>IF(O:O=1,1,0)</f>
        <v>0</v>
      </c>
    </row>
    <row r="31899" spans="16:16" x14ac:dyDescent="0.3">
      <c r="P31899">
        <f>IF(O:O=1,1,0)</f>
        <v>0</v>
      </c>
    </row>
    <row r="31900" spans="16:16" x14ac:dyDescent="0.3">
      <c r="P31900">
        <f>IF(O:O=1,1,0)</f>
        <v>0</v>
      </c>
    </row>
    <row r="31901" spans="16:16" x14ac:dyDescent="0.3">
      <c r="P31901">
        <f>IF(O:O=1,1,0)</f>
        <v>0</v>
      </c>
    </row>
    <row r="31902" spans="16:16" x14ac:dyDescent="0.3">
      <c r="P31902">
        <f>IF(O:O=1,1,0)</f>
        <v>0</v>
      </c>
    </row>
    <row r="31903" spans="16:16" x14ac:dyDescent="0.3">
      <c r="P31903">
        <f>IF(O:O=1,1,0)</f>
        <v>0</v>
      </c>
    </row>
    <row r="31904" spans="16:16" x14ac:dyDescent="0.3">
      <c r="P31904">
        <f>IF(O:O=1,1,0)</f>
        <v>0</v>
      </c>
    </row>
    <row r="31905" spans="16:16" x14ac:dyDescent="0.3">
      <c r="P31905">
        <f>IF(O:O=1,1,0)</f>
        <v>0</v>
      </c>
    </row>
    <row r="31906" spans="16:16" x14ac:dyDescent="0.3">
      <c r="P31906">
        <f>IF(O:O=1,1,0)</f>
        <v>0</v>
      </c>
    </row>
    <row r="31907" spans="16:16" x14ac:dyDescent="0.3">
      <c r="P31907">
        <f>IF(O:O=1,1,0)</f>
        <v>0</v>
      </c>
    </row>
    <row r="31908" spans="16:16" x14ac:dyDescent="0.3">
      <c r="P31908">
        <f>IF(O:O=1,1,0)</f>
        <v>0</v>
      </c>
    </row>
    <row r="31909" spans="16:16" x14ac:dyDescent="0.3">
      <c r="P31909">
        <f>IF(O:O=1,1,0)</f>
        <v>0</v>
      </c>
    </row>
    <row r="31910" spans="16:16" x14ac:dyDescent="0.3">
      <c r="P31910">
        <f>IF(O:O=1,1,0)</f>
        <v>0</v>
      </c>
    </row>
    <row r="31911" spans="16:16" x14ac:dyDescent="0.3">
      <c r="P31911">
        <f>IF(O:O=1,1,0)</f>
        <v>0</v>
      </c>
    </row>
    <row r="31912" spans="16:16" x14ac:dyDescent="0.3">
      <c r="P31912">
        <f>IF(O:O=1,1,0)</f>
        <v>0</v>
      </c>
    </row>
    <row r="31913" spans="16:16" x14ac:dyDescent="0.3">
      <c r="P31913">
        <f>IF(O:O=1,1,0)</f>
        <v>0</v>
      </c>
    </row>
    <row r="31914" spans="16:16" x14ac:dyDescent="0.3">
      <c r="P31914">
        <f>IF(O:O=1,1,0)</f>
        <v>0</v>
      </c>
    </row>
    <row r="31915" spans="16:16" x14ac:dyDescent="0.3">
      <c r="P31915">
        <f>IF(O:O=1,1,0)</f>
        <v>0</v>
      </c>
    </row>
    <row r="31916" spans="16:16" x14ac:dyDescent="0.3">
      <c r="P31916">
        <f>IF(O:O=1,1,0)</f>
        <v>0</v>
      </c>
    </row>
    <row r="31917" spans="16:16" x14ac:dyDescent="0.3">
      <c r="P31917">
        <f>IF(O:O=1,1,0)</f>
        <v>0</v>
      </c>
    </row>
    <row r="31918" spans="16:16" x14ac:dyDescent="0.3">
      <c r="P31918">
        <f>IF(O:O=1,1,0)</f>
        <v>0</v>
      </c>
    </row>
    <row r="31919" spans="16:16" x14ac:dyDescent="0.3">
      <c r="P31919">
        <f>IF(O:O=1,1,0)</f>
        <v>0</v>
      </c>
    </row>
    <row r="31920" spans="16:16" x14ac:dyDescent="0.3">
      <c r="P31920">
        <f>IF(O:O=1,1,0)</f>
        <v>0</v>
      </c>
    </row>
    <row r="31921" spans="16:16" x14ac:dyDescent="0.3">
      <c r="P31921">
        <f>IF(O:O=1,1,0)</f>
        <v>0</v>
      </c>
    </row>
    <row r="31922" spans="16:16" x14ac:dyDescent="0.3">
      <c r="P31922">
        <f>IF(O:O=1,1,0)</f>
        <v>0</v>
      </c>
    </row>
    <row r="31923" spans="16:16" x14ac:dyDescent="0.3">
      <c r="P31923">
        <f>IF(O:O=1,1,0)</f>
        <v>0</v>
      </c>
    </row>
    <row r="31924" spans="16:16" x14ac:dyDescent="0.3">
      <c r="P31924">
        <f>IF(O:O=1,1,0)</f>
        <v>0</v>
      </c>
    </row>
    <row r="31925" spans="16:16" x14ac:dyDescent="0.3">
      <c r="P31925">
        <f>IF(O:O=1,1,0)</f>
        <v>0</v>
      </c>
    </row>
    <row r="31926" spans="16:16" x14ac:dyDescent="0.3">
      <c r="P31926">
        <f>IF(O:O=1,1,0)</f>
        <v>0</v>
      </c>
    </row>
    <row r="31927" spans="16:16" x14ac:dyDescent="0.3">
      <c r="P31927">
        <f>IF(O:O=1,1,0)</f>
        <v>0</v>
      </c>
    </row>
    <row r="31928" spans="16:16" x14ac:dyDescent="0.3">
      <c r="P31928">
        <f>IF(O:O=1,1,0)</f>
        <v>0</v>
      </c>
    </row>
    <row r="31929" spans="16:16" x14ac:dyDescent="0.3">
      <c r="P31929">
        <f>IF(O:O=1,1,0)</f>
        <v>0</v>
      </c>
    </row>
    <row r="31930" spans="16:16" x14ac:dyDescent="0.3">
      <c r="P31930">
        <f>IF(O:O=1,1,0)</f>
        <v>0</v>
      </c>
    </row>
    <row r="31931" spans="16:16" x14ac:dyDescent="0.3">
      <c r="P31931">
        <f>IF(O:O=1,1,0)</f>
        <v>0</v>
      </c>
    </row>
    <row r="31932" spans="16:16" x14ac:dyDescent="0.3">
      <c r="P31932">
        <f>IF(O:O=1,1,0)</f>
        <v>0</v>
      </c>
    </row>
    <row r="31933" spans="16:16" x14ac:dyDescent="0.3">
      <c r="P31933">
        <f>IF(O:O=1,1,0)</f>
        <v>0</v>
      </c>
    </row>
    <row r="31934" spans="16:16" x14ac:dyDescent="0.3">
      <c r="P31934">
        <f>IF(O:O=1,1,0)</f>
        <v>0</v>
      </c>
    </row>
    <row r="31935" spans="16:16" x14ac:dyDescent="0.3">
      <c r="P31935">
        <f>IF(O:O=1,1,0)</f>
        <v>0</v>
      </c>
    </row>
    <row r="31936" spans="16:16" x14ac:dyDescent="0.3">
      <c r="P31936">
        <f>IF(O:O=1,1,0)</f>
        <v>0</v>
      </c>
    </row>
    <row r="31937" spans="16:16" x14ac:dyDescent="0.3">
      <c r="P31937">
        <f>IF(O:O=1,1,0)</f>
        <v>0</v>
      </c>
    </row>
    <row r="31938" spans="16:16" x14ac:dyDescent="0.3">
      <c r="P31938">
        <f>IF(O:O=1,1,0)</f>
        <v>0</v>
      </c>
    </row>
    <row r="31939" spans="16:16" x14ac:dyDescent="0.3">
      <c r="P31939">
        <f>IF(O:O=1,1,0)</f>
        <v>0</v>
      </c>
    </row>
    <row r="31940" spans="16:16" x14ac:dyDescent="0.3">
      <c r="P31940">
        <f>IF(O:O=1,1,0)</f>
        <v>0</v>
      </c>
    </row>
    <row r="31941" spans="16:16" x14ac:dyDescent="0.3">
      <c r="P31941">
        <f>IF(O:O=1,1,0)</f>
        <v>0</v>
      </c>
    </row>
    <row r="31942" spans="16:16" x14ac:dyDescent="0.3">
      <c r="P31942">
        <f>IF(O:O=1,1,0)</f>
        <v>0</v>
      </c>
    </row>
    <row r="31943" spans="16:16" x14ac:dyDescent="0.3">
      <c r="P31943">
        <f>IF(O:O=1,1,0)</f>
        <v>0</v>
      </c>
    </row>
    <row r="31944" spans="16:16" x14ac:dyDescent="0.3">
      <c r="P31944">
        <f>IF(O:O=1,1,0)</f>
        <v>0</v>
      </c>
    </row>
    <row r="31945" spans="16:16" x14ac:dyDescent="0.3">
      <c r="P31945">
        <f>IF(O:O=1,1,0)</f>
        <v>0</v>
      </c>
    </row>
    <row r="31946" spans="16:16" x14ac:dyDescent="0.3">
      <c r="P31946">
        <f>IF(O:O=1,1,0)</f>
        <v>0</v>
      </c>
    </row>
    <row r="31947" spans="16:16" x14ac:dyDescent="0.3">
      <c r="P31947">
        <f>IF(O:O=1,1,0)</f>
        <v>0</v>
      </c>
    </row>
    <row r="31948" spans="16:16" x14ac:dyDescent="0.3">
      <c r="P31948">
        <f>IF(O:O=1,1,0)</f>
        <v>0</v>
      </c>
    </row>
    <row r="31949" spans="16:16" x14ac:dyDescent="0.3">
      <c r="P31949">
        <f>IF(O:O=1,1,0)</f>
        <v>0</v>
      </c>
    </row>
    <row r="31950" spans="16:16" x14ac:dyDescent="0.3">
      <c r="P31950">
        <f>IF(O:O=1,1,0)</f>
        <v>0</v>
      </c>
    </row>
    <row r="31951" spans="16:16" x14ac:dyDescent="0.3">
      <c r="P31951">
        <f>IF(O:O=1,1,0)</f>
        <v>0</v>
      </c>
    </row>
    <row r="31952" spans="16:16" x14ac:dyDescent="0.3">
      <c r="P31952">
        <f>IF(O:O=1,1,0)</f>
        <v>0</v>
      </c>
    </row>
    <row r="31953" spans="16:16" x14ac:dyDescent="0.3">
      <c r="P31953">
        <f>IF(O:O=1,1,0)</f>
        <v>0</v>
      </c>
    </row>
    <row r="31954" spans="16:16" x14ac:dyDescent="0.3">
      <c r="P31954">
        <f>IF(O:O=1,1,0)</f>
        <v>0</v>
      </c>
    </row>
    <row r="31955" spans="16:16" x14ac:dyDescent="0.3">
      <c r="P31955">
        <f>IF(O:O=1,1,0)</f>
        <v>0</v>
      </c>
    </row>
    <row r="31956" spans="16:16" x14ac:dyDescent="0.3">
      <c r="P31956">
        <f>IF(O:O=1,1,0)</f>
        <v>0</v>
      </c>
    </row>
    <row r="31957" spans="16:16" x14ac:dyDescent="0.3">
      <c r="P31957">
        <f>IF(O:O=1,1,0)</f>
        <v>0</v>
      </c>
    </row>
    <row r="31958" spans="16:16" x14ac:dyDescent="0.3">
      <c r="P31958">
        <f>IF(O:O=1,1,0)</f>
        <v>0</v>
      </c>
    </row>
    <row r="31959" spans="16:16" x14ac:dyDescent="0.3">
      <c r="P31959">
        <f>IF(O:O=1,1,0)</f>
        <v>0</v>
      </c>
    </row>
    <row r="31960" spans="16:16" x14ac:dyDescent="0.3">
      <c r="P31960">
        <f>IF(O:O=1,1,0)</f>
        <v>0</v>
      </c>
    </row>
    <row r="31961" spans="16:16" x14ac:dyDescent="0.3">
      <c r="P31961">
        <f>IF(O:O=1,1,0)</f>
        <v>0</v>
      </c>
    </row>
    <row r="31962" spans="16:16" x14ac:dyDescent="0.3">
      <c r="P31962">
        <f>IF(O:O=1,1,0)</f>
        <v>0</v>
      </c>
    </row>
    <row r="31963" spans="16:16" x14ac:dyDescent="0.3">
      <c r="P31963">
        <f>IF(O:O=1,1,0)</f>
        <v>0</v>
      </c>
    </row>
    <row r="31964" spans="16:16" x14ac:dyDescent="0.3">
      <c r="P31964">
        <f>IF(O:O=1,1,0)</f>
        <v>0</v>
      </c>
    </row>
    <row r="31965" spans="16:16" x14ac:dyDescent="0.3">
      <c r="P31965">
        <f>IF(O:O=1,1,0)</f>
        <v>0</v>
      </c>
    </row>
    <row r="31966" spans="16:16" x14ac:dyDescent="0.3">
      <c r="P31966">
        <f>IF(O:O=1,1,0)</f>
        <v>0</v>
      </c>
    </row>
    <row r="31967" spans="16:16" x14ac:dyDescent="0.3">
      <c r="P31967">
        <f>IF(O:O=1,1,0)</f>
        <v>0</v>
      </c>
    </row>
    <row r="31968" spans="16:16" x14ac:dyDescent="0.3">
      <c r="P31968">
        <f>IF(O:O=1,1,0)</f>
        <v>0</v>
      </c>
    </row>
    <row r="31969" spans="16:16" x14ac:dyDescent="0.3">
      <c r="P31969">
        <f>IF(O:O=1,1,0)</f>
        <v>0</v>
      </c>
    </row>
    <row r="31970" spans="16:16" x14ac:dyDescent="0.3">
      <c r="P31970">
        <f>IF(O:O=1,1,0)</f>
        <v>0</v>
      </c>
    </row>
    <row r="31971" spans="16:16" x14ac:dyDescent="0.3">
      <c r="P31971">
        <f>IF(O:O=1,1,0)</f>
        <v>0</v>
      </c>
    </row>
    <row r="31972" spans="16:16" x14ac:dyDescent="0.3">
      <c r="P31972">
        <f>IF(O:O=1,1,0)</f>
        <v>0</v>
      </c>
    </row>
    <row r="31973" spans="16:16" x14ac:dyDescent="0.3">
      <c r="P31973">
        <f>IF(O:O=1,1,0)</f>
        <v>0</v>
      </c>
    </row>
    <row r="31974" spans="16:16" x14ac:dyDescent="0.3">
      <c r="P31974">
        <f>IF(O:O=1,1,0)</f>
        <v>0</v>
      </c>
    </row>
    <row r="31975" spans="16:16" x14ac:dyDescent="0.3">
      <c r="P31975">
        <f>IF(O:O=1,1,0)</f>
        <v>0</v>
      </c>
    </row>
    <row r="31976" spans="16:16" x14ac:dyDescent="0.3">
      <c r="P31976">
        <f>IF(O:O=1,1,0)</f>
        <v>0</v>
      </c>
    </row>
    <row r="31977" spans="16:16" x14ac:dyDescent="0.3">
      <c r="P31977">
        <f>IF(O:O=1,1,0)</f>
        <v>0</v>
      </c>
    </row>
    <row r="31978" spans="16:16" x14ac:dyDescent="0.3">
      <c r="P31978">
        <f>IF(O:O=1,1,0)</f>
        <v>0</v>
      </c>
    </row>
    <row r="31979" spans="16:16" x14ac:dyDescent="0.3">
      <c r="P31979">
        <f>IF(O:O=1,1,0)</f>
        <v>0</v>
      </c>
    </row>
    <row r="31980" spans="16:16" x14ac:dyDescent="0.3">
      <c r="P31980">
        <f>IF(O:O=1,1,0)</f>
        <v>0</v>
      </c>
    </row>
    <row r="31981" spans="16:16" x14ac:dyDescent="0.3">
      <c r="P31981">
        <f>IF(O:O=1,1,0)</f>
        <v>0</v>
      </c>
    </row>
    <row r="31982" spans="16:16" x14ac:dyDescent="0.3">
      <c r="P31982">
        <f>IF(O:O=1,1,0)</f>
        <v>0</v>
      </c>
    </row>
    <row r="31983" spans="16:16" x14ac:dyDescent="0.3">
      <c r="P31983">
        <f>IF(O:O=1,1,0)</f>
        <v>0</v>
      </c>
    </row>
    <row r="31984" spans="16:16" x14ac:dyDescent="0.3">
      <c r="P31984">
        <f>IF(O:O=1,1,0)</f>
        <v>0</v>
      </c>
    </row>
    <row r="31985" spans="16:16" x14ac:dyDescent="0.3">
      <c r="P31985">
        <f>IF(O:O=1,1,0)</f>
        <v>0</v>
      </c>
    </row>
    <row r="31986" spans="16:16" x14ac:dyDescent="0.3">
      <c r="P31986">
        <f>IF(O:O=1,1,0)</f>
        <v>0</v>
      </c>
    </row>
    <row r="31987" spans="16:16" x14ac:dyDescent="0.3">
      <c r="P31987">
        <f>IF(O:O=1,1,0)</f>
        <v>0</v>
      </c>
    </row>
    <row r="31988" spans="16:16" x14ac:dyDescent="0.3">
      <c r="P31988">
        <f>IF(O:O=1,1,0)</f>
        <v>0</v>
      </c>
    </row>
    <row r="31989" spans="16:16" x14ac:dyDescent="0.3">
      <c r="P31989">
        <f>IF(O:O=1,1,0)</f>
        <v>0</v>
      </c>
    </row>
    <row r="31990" spans="16:16" x14ac:dyDescent="0.3">
      <c r="P31990">
        <f>IF(O:O=1,1,0)</f>
        <v>0</v>
      </c>
    </row>
    <row r="31991" spans="16:16" x14ac:dyDescent="0.3">
      <c r="P31991">
        <f>IF(O:O=1,1,0)</f>
        <v>0</v>
      </c>
    </row>
    <row r="31992" spans="16:16" x14ac:dyDescent="0.3">
      <c r="P31992">
        <f>IF(O:O=1,1,0)</f>
        <v>0</v>
      </c>
    </row>
    <row r="31993" spans="16:16" x14ac:dyDescent="0.3">
      <c r="P31993">
        <f>IF(O:O=1,1,0)</f>
        <v>0</v>
      </c>
    </row>
    <row r="31994" spans="16:16" x14ac:dyDescent="0.3">
      <c r="P31994">
        <f>IF(O:O=1,1,0)</f>
        <v>0</v>
      </c>
    </row>
    <row r="31995" spans="16:16" x14ac:dyDescent="0.3">
      <c r="P31995">
        <f>IF(O:O=1,1,0)</f>
        <v>0</v>
      </c>
    </row>
    <row r="31996" spans="16:16" x14ac:dyDescent="0.3">
      <c r="P31996">
        <f>IF(O:O=1,1,0)</f>
        <v>0</v>
      </c>
    </row>
    <row r="31997" spans="16:16" x14ac:dyDescent="0.3">
      <c r="P31997">
        <f>IF(O:O=1,1,0)</f>
        <v>0</v>
      </c>
    </row>
    <row r="31998" spans="16:16" x14ac:dyDescent="0.3">
      <c r="P31998">
        <f>IF(O:O=1,1,0)</f>
        <v>0</v>
      </c>
    </row>
    <row r="31999" spans="16:16" x14ac:dyDescent="0.3">
      <c r="P31999">
        <f>IF(O:O=1,1,0)</f>
        <v>0</v>
      </c>
    </row>
    <row r="32000" spans="16:16" x14ac:dyDescent="0.3">
      <c r="P32000">
        <f>IF(O:O=1,1,0)</f>
        <v>0</v>
      </c>
    </row>
    <row r="32001" spans="16:16" x14ac:dyDescent="0.3">
      <c r="P32001">
        <f>IF(O:O=1,1,0)</f>
        <v>0</v>
      </c>
    </row>
    <row r="32002" spans="16:16" x14ac:dyDescent="0.3">
      <c r="P32002">
        <f>IF(O:O=1,1,0)</f>
        <v>0</v>
      </c>
    </row>
    <row r="32003" spans="16:16" x14ac:dyDescent="0.3">
      <c r="P32003">
        <f>IF(O:O=1,1,0)</f>
        <v>0</v>
      </c>
    </row>
    <row r="32004" spans="16:16" x14ac:dyDescent="0.3">
      <c r="P32004">
        <f>IF(O:O=1,1,0)</f>
        <v>0</v>
      </c>
    </row>
    <row r="32005" spans="16:16" x14ac:dyDescent="0.3">
      <c r="P32005">
        <f>IF(O:O=1,1,0)</f>
        <v>0</v>
      </c>
    </row>
    <row r="32006" spans="16:16" x14ac:dyDescent="0.3">
      <c r="P32006">
        <f>IF(O:O=1,1,0)</f>
        <v>0</v>
      </c>
    </row>
    <row r="32007" spans="16:16" x14ac:dyDescent="0.3">
      <c r="P32007">
        <f>IF(O:O=1,1,0)</f>
        <v>0</v>
      </c>
    </row>
    <row r="32008" spans="16:16" x14ac:dyDescent="0.3">
      <c r="P32008">
        <f>IF(O:O=1,1,0)</f>
        <v>0</v>
      </c>
    </row>
    <row r="32009" spans="16:16" x14ac:dyDescent="0.3">
      <c r="P32009">
        <f>IF(O:O=1,1,0)</f>
        <v>0</v>
      </c>
    </row>
    <row r="32010" spans="16:16" x14ac:dyDescent="0.3">
      <c r="P32010">
        <f>IF(O:O=1,1,0)</f>
        <v>0</v>
      </c>
    </row>
    <row r="32011" spans="16:16" x14ac:dyDescent="0.3">
      <c r="P32011">
        <f>IF(O:O=1,1,0)</f>
        <v>0</v>
      </c>
    </row>
    <row r="32012" spans="16:16" x14ac:dyDescent="0.3">
      <c r="P32012">
        <f>IF(O:O=1,1,0)</f>
        <v>0</v>
      </c>
    </row>
    <row r="32013" spans="16:16" x14ac:dyDescent="0.3">
      <c r="P32013">
        <f>IF(O:O=1,1,0)</f>
        <v>0</v>
      </c>
    </row>
    <row r="32014" spans="16:16" x14ac:dyDescent="0.3">
      <c r="P32014">
        <f>IF(O:O=1,1,0)</f>
        <v>0</v>
      </c>
    </row>
    <row r="32015" spans="16:16" x14ac:dyDescent="0.3">
      <c r="P32015">
        <f>IF(O:O=1,1,0)</f>
        <v>0</v>
      </c>
    </row>
    <row r="32016" spans="16:16" x14ac:dyDescent="0.3">
      <c r="P32016">
        <f>IF(O:O=1,1,0)</f>
        <v>0</v>
      </c>
    </row>
    <row r="32017" spans="16:16" x14ac:dyDescent="0.3">
      <c r="P32017">
        <f>IF(O:O=1,1,0)</f>
        <v>0</v>
      </c>
    </row>
    <row r="32018" spans="16:16" x14ac:dyDescent="0.3">
      <c r="P32018">
        <f>IF(O:O=1,1,0)</f>
        <v>0</v>
      </c>
    </row>
    <row r="32019" spans="16:16" x14ac:dyDescent="0.3">
      <c r="P32019">
        <f>IF(O:O=1,1,0)</f>
        <v>0</v>
      </c>
    </row>
    <row r="32020" spans="16:16" x14ac:dyDescent="0.3">
      <c r="P32020">
        <f>IF(O:O=1,1,0)</f>
        <v>0</v>
      </c>
    </row>
    <row r="32021" spans="16:16" x14ac:dyDescent="0.3">
      <c r="P32021">
        <f>IF(O:O=1,1,0)</f>
        <v>0</v>
      </c>
    </row>
    <row r="32022" spans="16:16" x14ac:dyDescent="0.3">
      <c r="P32022">
        <f>IF(O:O=1,1,0)</f>
        <v>0</v>
      </c>
    </row>
    <row r="32023" spans="16:16" x14ac:dyDescent="0.3">
      <c r="P32023">
        <f>IF(O:O=1,1,0)</f>
        <v>0</v>
      </c>
    </row>
    <row r="32024" spans="16:16" x14ac:dyDescent="0.3">
      <c r="P32024">
        <f>IF(O:O=1,1,0)</f>
        <v>0</v>
      </c>
    </row>
    <row r="32025" spans="16:16" x14ac:dyDescent="0.3">
      <c r="P32025">
        <f>IF(O:O=1,1,0)</f>
        <v>0</v>
      </c>
    </row>
    <row r="32026" spans="16:16" x14ac:dyDescent="0.3">
      <c r="P32026">
        <f>IF(O:O=1,1,0)</f>
        <v>0</v>
      </c>
    </row>
    <row r="32027" spans="16:16" x14ac:dyDescent="0.3">
      <c r="P32027">
        <f>IF(O:O=1,1,0)</f>
        <v>0</v>
      </c>
    </row>
    <row r="32028" spans="16:16" x14ac:dyDescent="0.3">
      <c r="P32028">
        <f>IF(O:O=1,1,0)</f>
        <v>0</v>
      </c>
    </row>
    <row r="32029" spans="16:16" x14ac:dyDescent="0.3">
      <c r="P32029">
        <f>IF(O:O=1,1,0)</f>
        <v>0</v>
      </c>
    </row>
    <row r="32030" spans="16:16" x14ac:dyDescent="0.3">
      <c r="P32030">
        <f>IF(O:O=1,1,0)</f>
        <v>0</v>
      </c>
    </row>
    <row r="32031" spans="16:16" x14ac:dyDescent="0.3">
      <c r="P32031">
        <f>IF(O:O=1,1,0)</f>
        <v>0</v>
      </c>
    </row>
    <row r="32032" spans="16:16" x14ac:dyDescent="0.3">
      <c r="P32032">
        <f>IF(O:O=1,1,0)</f>
        <v>0</v>
      </c>
    </row>
    <row r="32033" spans="16:16" x14ac:dyDescent="0.3">
      <c r="P32033">
        <f>IF(O:O=1,1,0)</f>
        <v>0</v>
      </c>
    </row>
    <row r="32034" spans="16:16" x14ac:dyDescent="0.3">
      <c r="P32034">
        <f>IF(O:O=1,1,0)</f>
        <v>0</v>
      </c>
    </row>
    <row r="32035" spans="16:16" x14ac:dyDescent="0.3">
      <c r="P32035">
        <f>IF(O:O=1,1,0)</f>
        <v>0</v>
      </c>
    </row>
    <row r="32036" spans="16:16" x14ac:dyDescent="0.3">
      <c r="P32036">
        <f>IF(O:O=1,1,0)</f>
        <v>0</v>
      </c>
    </row>
    <row r="32037" spans="16:16" x14ac:dyDescent="0.3">
      <c r="P32037">
        <f>IF(O:O=1,1,0)</f>
        <v>0</v>
      </c>
    </row>
    <row r="32038" spans="16:16" x14ac:dyDescent="0.3">
      <c r="P32038">
        <f>IF(O:O=1,1,0)</f>
        <v>0</v>
      </c>
    </row>
    <row r="32039" spans="16:16" x14ac:dyDescent="0.3">
      <c r="P32039">
        <f>IF(O:O=1,1,0)</f>
        <v>0</v>
      </c>
    </row>
    <row r="32040" spans="16:16" x14ac:dyDescent="0.3">
      <c r="P32040">
        <f>IF(O:O=1,1,0)</f>
        <v>0</v>
      </c>
    </row>
    <row r="32041" spans="16:16" x14ac:dyDescent="0.3">
      <c r="P32041">
        <f>IF(O:O=1,1,0)</f>
        <v>0</v>
      </c>
    </row>
    <row r="32042" spans="16:16" x14ac:dyDescent="0.3">
      <c r="P32042">
        <f>IF(O:O=1,1,0)</f>
        <v>0</v>
      </c>
    </row>
    <row r="32043" spans="16:16" x14ac:dyDescent="0.3">
      <c r="P32043">
        <f>IF(O:O=1,1,0)</f>
        <v>0</v>
      </c>
    </row>
    <row r="32044" spans="16:16" x14ac:dyDescent="0.3">
      <c r="P32044">
        <f>IF(O:O=1,1,0)</f>
        <v>0</v>
      </c>
    </row>
    <row r="32045" spans="16:16" x14ac:dyDescent="0.3">
      <c r="P32045">
        <f>IF(O:O=1,1,0)</f>
        <v>0</v>
      </c>
    </row>
    <row r="32046" spans="16:16" x14ac:dyDescent="0.3">
      <c r="P32046">
        <f>IF(O:O=1,1,0)</f>
        <v>0</v>
      </c>
    </row>
    <row r="32047" spans="16:16" x14ac:dyDescent="0.3">
      <c r="P32047">
        <f>IF(O:O=1,1,0)</f>
        <v>0</v>
      </c>
    </row>
    <row r="32048" spans="16:16" x14ac:dyDescent="0.3">
      <c r="P32048">
        <f>IF(O:O=1,1,0)</f>
        <v>0</v>
      </c>
    </row>
    <row r="32049" spans="16:16" x14ac:dyDescent="0.3">
      <c r="P32049">
        <f>IF(O:O=1,1,0)</f>
        <v>0</v>
      </c>
    </row>
    <row r="32050" spans="16:16" x14ac:dyDescent="0.3">
      <c r="P32050">
        <f>IF(O:O=1,1,0)</f>
        <v>0</v>
      </c>
    </row>
    <row r="32051" spans="16:16" x14ac:dyDescent="0.3">
      <c r="P32051">
        <f>IF(O:O=1,1,0)</f>
        <v>0</v>
      </c>
    </row>
    <row r="32052" spans="16:16" x14ac:dyDescent="0.3">
      <c r="P32052">
        <f>IF(O:O=1,1,0)</f>
        <v>0</v>
      </c>
    </row>
    <row r="32053" spans="16:16" x14ac:dyDescent="0.3">
      <c r="P32053">
        <f>IF(O:O=1,1,0)</f>
        <v>0</v>
      </c>
    </row>
    <row r="32054" spans="16:16" x14ac:dyDescent="0.3">
      <c r="P32054">
        <f>IF(O:O=1,1,0)</f>
        <v>0</v>
      </c>
    </row>
    <row r="32055" spans="16:16" x14ac:dyDescent="0.3">
      <c r="P32055">
        <f>IF(O:O=1,1,0)</f>
        <v>0</v>
      </c>
    </row>
    <row r="32056" spans="16:16" x14ac:dyDescent="0.3">
      <c r="P32056">
        <f>IF(O:O=1,1,0)</f>
        <v>0</v>
      </c>
    </row>
    <row r="32057" spans="16:16" x14ac:dyDescent="0.3">
      <c r="P32057">
        <f>IF(O:O=1,1,0)</f>
        <v>0</v>
      </c>
    </row>
    <row r="32058" spans="16:16" x14ac:dyDescent="0.3">
      <c r="P32058">
        <f>IF(O:O=1,1,0)</f>
        <v>0</v>
      </c>
    </row>
    <row r="32059" spans="16:16" x14ac:dyDescent="0.3">
      <c r="P32059">
        <f>IF(O:O=1,1,0)</f>
        <v>0</v>
      </c>
    </row>
    <row r="32060" spans="16:16" x14ac:dyDescent="0.3">
      <c r="P32060">
        <f>IF(O:O=1,1,0)</f>
        <v>0</v>
      </c>
    </row>
    <row r="32061" spans="16:16" x14ac:dyDescent="0.3">
      <c r="P32061">
        <f>IF(O:O=1,1,0)</f>
        <v>0</v>
      </c>
    </row>
    <row r="32062" spans="16:16" x14ac:dyDescent="0.3">
      <c r="P32062">
        <f>IF(O:O=1,1,0)</f>
        <v>0</v>
      </c>
    </row>
    <row r="32063" spans="16:16" x14ac:dyDescent="0.3">
      <c r="P32063">
        <f>IF(O:O=1,1,0)</f>
        <v>0</v>
      </c>
    </row>
    <row r="32064" spans="16:16" x14ac:dyDescent="0.3">
      <c r="P32064">
        <f>IF(O:O=1,1,0)</f>
        <v>0</v>
      </c>
    </row>
    <row r="32065" spans="16:16" x14ac:dyDescent="0.3">
      <c r="P32065">
        <f>IF(O:O=1,1,0)</f>
        <v>0</v>
      </c>
    </row>
    <row r="32066" spans="16:16" x14ac:dyDescent="0.3">
      <c r="P32066">
        <f>IF(O:O=1,1,0)</f>
        <v>0</v>
      </c>
    </row>
    <row r="32067" spans="16:16" x14ac:dyDescent="0.3">
      <c r="P32067">
        <f>IF(O:O=1,1,0)</f>
        <v>0</v>
      </c>
    </row>
    <row r="32068" spans="16:16" x14ac:dyDescent="0.3">
      <c r="P32068">
        <f>IF(O:O=1,1,0)</f>
        <v>0</v>
      </c>
    </row>
    <row r="32069" spans="16:16" x14ac:dyDescent="0.3">
      <c r="P32069">
        <f>IF(O:O=1,1,0)</f>
        <v>0</v>
      </c>
    </row>
    <row r="32070" spans="16:16" x14ac:dyDescent="0.3">
      <c r="P32070">
        <f>IF(O:O=1,1,0)</f>
        <v>0</v>
      </c>
    </row>
    <row r="32071" spans="16:16" x14ac:dyDescent="0.3">
      <c r="P32071">
        <f>IF(O:O=1,1,0)</f>
        <v>0</v>
      </c>
    </row>
    <row r="32072" spans="16:16" x14ac:dyDescent="0.3">
      <c r="P32072">
        <f>IF(O:O=1,1,0)</f>
        <v>0</v>
      </c>
    </row>
    <row r="32073" spans="16:16" x14ac:dyDescent="0.3">
      <c r="P32073">
        <f>IF(O:O=1,1,0)</f>
        <v>0</v>
      </c>
    </row>
    <row r="32074" spans="16:16" x14ac:dyDescent="0.3">
      <c r="P32074">
        <f>IF(O:O=1,1,0)</f>
        <v>0</v>
      </c>
    </row>
    <row r="32075" spans="16:16" x14ac:dyDescent="0.3">
      <c r="P32075">
        <f>IF(O:O=1,1,0)</f>
        <v>0</v>
      </c>
    </row>
    <row r="32076" spans="16:16" x14ac:dyDescent="0.3">
      <c r="P32076">
        <f>IF(O:O=1,1,0)</f>
        <v>0</v>
      </c>
    </row>
    <row r="32077" spans="16:16" x14ac:dyDescent="0.3">
      <c r="P32077">
        <f>IF(O:O=1,1,0)</f>
        <v>0</v>
      </c>
    </row>
    <row r="32078" spans="16:16" x14ac:dyDescent="0.3">
      <c r="P32078">
        <f>IF(O:O=1,1,0)</f>
        <v>0</v>
      </c>
    </row>
    <row r="32079" spans="16:16" x14ac:dyDescent="0.3">
      <c r="P32079">
        <f>IF(O:O=1,1,0)</f>
        <v>0</v>
      </c>
    </row>
    <row r="32080" spans="16:16" x14ac:dyDescent="0.3">
      <c r="P32080">
        <f>IF(O:O=1,1,0)</f>
        <v>0</v>
      </c>
    </row>
    <row r="32081" spans="16:16" x14ac:dyDescent="0.3">
      <c r="P32081">
        <f>IF(O:O=1,1,0)</f>
        <v>0</v>
      </c>
    </row>
    <row r="32082" spans="16:16" x14ac:dyDescent="0.3">
      <c r="P32082">
        <f>IF(O:O=1,1,0)</f>
        <v>0</v>
      </c>
    </row>
    <row r="32083" spans="16:16" x14ac:dyDescent="0.3">
      <c r="P32083">
        <f>IF(O:O=1,1,0)</f>
        <v>0</v>
      </c>
    </row>
    <row r="32084" spans="16:16" x14ac:dyDescent="0.3">
      <c r="P32084">
        <f>IF(O:O=1,1,0)</f>
        <v>0</v>
      </c>
    </row>
    <row r="32085" spans="16:16" x14ac:dyDescent="0.3">
      <c r="P32085">
        <f>IF(O:O=1,1,0)</f>
        <v>0</v>
      </c>
    </row>
    <row r="32086" spans="16:16" x14ac:dyDescent="0.3">
      <c r="P32086">
        <f>IF(O:O=1,1,0)</f>
        <v>0</v>
      </c>
    </row>
    <row r="32087" spans="16:16" x14ac:dyDescent="0.3">
      <c r="P32087">
        <f>IF(O:O=1,1,0)</f>
        <v>0</v>
      </c>
    </row>
    <row r="32088" spans="16:16" x14ac:dyDescent="0.3">
      <c r="P32088">
        <f>IF(O:O=1,1,0)</f>
        <v>0</v>
      </c>
    </row>
    <row r="32089" spans="16:16" x14ac:dyDescent="0.3">
      <c r="P32089">
        <f>IF(O:O=1,1,0)</f>
        <v>0</v>
      </c>
    </row>
    <row r="32090" spans="16:16" x14ac:dyDescent="0.3">
      <c r="P32090">
        <f>IF(O:O=1,1,0)</f>
        <v>0</v>
      </c>
    </row>
    <row r="32091" spans="16:16" x14ac:dyDescent="0.3">
      <c r="P32091">
        <f>IF(O:O=1,1,0)</f>
        <v>0</v>
      </c>
    </row>
    <row r="32092" spans="16:16" x14ac:dyDescent="0.3">
      <c r="P32092">
        <f>IF(O:O=1,1,0)</f>
        <v>0</v>
      </c>
    </row>
    <row r="32093" spans="16:16" x14ac:dyDescent="0.3">
      <c r="P32093">
        <f>IF(O:O=1,1,0)</f>
        <v>0</v>
      </c>
    </row>
    <row r="32094" spans="16:16" x14ac:dyDescent="0.3">
      <c r="P32094">
        <f>IF(O:O=1,1,0)</f>
        <v>0</v>
      </c>
    </row>
    <row r="32095" spans="16:16" x14ac:dyDescent="0.3">
      <c r="P32095">
        <f>IF(O:O=1,1,0)</f>
        <v>0</v>
      </c>
    </row>
    <row r="32096" spans="16:16" x14ac:dyDescent="0.3">
      <c r="P32096">
        <f>IF(O:O=1,1,0)</f>
        <v>0</v>
      </c>
    </row>
    <row r="32097" spans="16:16" x14ac:dyDescent="0.3">
      <c r="P32097">
        <f>IF(O:O=1,1,0)</f>
        <v>0</v>
      </c>
    </row>
    <row r="32098" spans="16:16" x14ac:dyDescent="0.3">
      <c r="P32098">
        <f>IF(O:O=1,1,0)</f>
        <v>0</v>
      </c>
    </row>
    <row r="32099" spans="16:16" x14ac:dyDescent="0.3">
      <c r="P32099">
        <f>IF(O:O=1,1,0)</f>
        <v>0</v>
      </c>
    </row>
    <row r="32100" spans="16:16" x14ac:dyDescent="0.3">
      <c r="P32100">
        <f>IF(O:O=1,1,0)</f>
        <v>0</v>
      </c>
    </row>
    <row r="32101" spans="16:16" x14ac:dyDescent="0.3">
      <c r="P32101">
        <f>IF(O:O=1,1,0)</f>
        <v>0</v>
      </c>
    </row>
    <row r="32102" spans="16:16" x14ac:dyDescent="0.3">
      <c r="P32102">
        <f>IF(O:O=1,1,0)</f>
        <v>0</v>
      </c>
    </row>
    <row r="32103" spans="16:16" x14ac:dyDescent="0.3">
      <c r="P32103">
        <f>IF(O:O=1,1,0)</f>
        <v>0</v>
      </c>
    </row>
    <row r="32104" spans="16:16" x14ac:dyDescent="0.3">
      <c r="P32104">
        <f>IF(O:O=1,1,0)</f>
        <v>0</v>
      </c>
    </row>
    <row r="32105" spans="16:16" x14ac:dyDescent="0.3">
      <c r="P32105">
        <f>IF(O:O=1,1,0)</f>
        <v>0</v>
      </c>
    </row>
    <row r="32106" spans="16:16" x14ac:dyDescent="0.3">
      <c r="P32106">
        <f>IF(O:O=1,1,0)</f>
        <v>0</v>
      </c>
    </row>
    <row r="32107" spans="16:16" x14ac:dyDescent="0.3">
      <c r="P32107">
        <f>IF(O:O=1,1,0)</f>
        <v>0</v>
      </c>
    </row>
    <row r="32108" spans="16:16" x14ac:dyDescent="0.3">
      <c r="P32108">
        <f>IF(O:O=1,1,0)</f>
        <v>0</v>
      </c>
    </row>
    <row r="32109" spans="16:16" x14ac:dyDescent="0.3">
      <c r="P32109">
        <f>IF(O:O=1,1,0)</f>
        <v>0</v>
      </c>
    </row>
    <row r="32110" spans="16:16" x14ac:dyDescent="0.3">
      <c r="P32110">
        <f>IF(O:O=1,1,0)</f>
        <v>0</v>
      </c>
    </row>
    <row r="32111" spans="16:16" x14ac:dyDescent="0.3">
      <c r="P32111">
        <f>IF(O:O=1,1,0)</f>
        <v>0</v>
      </c>
    </row>
    <row r="32112" spans="16:16" x14ac:dyDescent="0.3">
      <c r="P32112">
        <f>IF(O:O=1,1,0)</f>
        <v>0</v>
      </c>
    </row>
    <row r="32113" spans="16:16" x14ac:dyDescent="0.3">
      <c r="P32113">
        <f>IF(O:O=1,1,0)</f>
        <v>0</v>
      </c>
    </row>
    <row r="32114" spans="16:16" x14ac:dyDescent="0.3">
      <c r="P32114">
        <f>IF(O:O=1,1,0)</f>
        <v>0</v>
      </c>
    </row>
    <row r="32115" spans="16:16" x14ac:dyDescent="0.3">
      <c r="P32115">
        <f>IF(O:O=1,1,0)</f>
        <v>0</v>
      </c>
    </row>
    <row r="32116" spans="16:16" x14ac:dyDescent="0.3">
      <c r="P32116">
        <f>IF(O:O=1,1,0)</f>
        <v>0</v>
      </c>
    </row>
    <row r="32117" spans="16:16" x14ac:dyDescent="0.3">
      <c r="P32117">
        <f>IF(O:O=1,1,0)</f>
        <v>0</v>
      </c>
    </row>
    <row r="32118" spans="16:16" x14ac:dyDescent="0.3">
      <c r="P32118">
        <f>IF(O:O=1,1,0)</f>
        <v>0</v>
      </c>
    </row>
    <row r="32119" spans="16:16" x14ac:dyDescent="0.3">
      <c r="P32119">
        <f>IF(O:O=1,1,0)</f>
        <v>0</v>
      </c>
    </row>
    <row r="32120" spans="16:16" x14ac:dyDescent="0.3">
      <c r="P32120">
        <f>IF(O:O=1,1,0)</f>
        <v>0</v>
      </c>
    </row>
    <row r="32121" spans="16:16" x14ac:dyDescent="0.3">
      <c r="P32121">
        <f>IF(O:O=1,1,0)</f>
        <v>0</v>
      </c>
    </row>
    <row r="32122" spans="16:16" x14ac:dyDescent="0.3">
      <c r="P32122">
        <f>IF(O:O=1,1,0)</f>
        <v>0</v>
      </c>
    </row>
    <row r="32123" spans="16:16" x14ac:dyDescent="0.3">
      <c r="P32123">
        <f>IF(O:O=1,1,0)</f>
        <v>0</v>
      </c>
    </row>
    <row r="32124" spans="16:16" x14ac:dyDescent="0.3">
      <c r="P32124">
        <f>IF(O:O=1,1,0)</f>
        <v>0</v>
      </c>
    </row>
    <row r="32125" spans="16:16" x14ac:dyDescent="0.3">
      <c r="P32125">
        <f>IF(O:O=1,1,0)</f>
        <v>0</v>
      </c>
    </row>
    <row r="32126" spans="16:16" x14ac:dyDescent="0.3">
      <c r="P32126">
        <f>IF(O:O=1,1,0)</f>
        <v>0</v>
      </c>
    </row>
    <row r="32127" spans="16:16" x14ac:dyDescent="0.3">
      <c r="P32127">
        <f>IF(O:O=1,1,0)</f>
        <v>0</v>
      </c>
    </row>
    <row r="32128" spans="16:16" x14ac:dyDescent="0.3">
      <c r="P32128">
        <f>IF(O:O=1,1,0)</f>
        <v>0</v>
      </c>
    </row>
    <row r="32129" spans="16:16" x14ac:dyDescent="0.3">
      <c r="P32129">
        <f>IF(O:O=1,1,0)</f>
        <v>0</v>
      </c>
    </row>
    <row r="32130" spans="16:16" x14ac:dyDescent="0.3">
      <c r="P32130">
        <f>IF(O:O=1,1,0)</f>
        <v>0</v>
      </c>
    </row>
    <row r="32131" spans="16:16" x14ac:dyDescent="0.3">
      <c r="P32131">
        <f>IF(O:O=1,1,0)</f>
        <v>0</v>
      </c>
    </row>
    <row r="32132" spans="16:16" x14ac:dyDescent="0.3">
      <c r="P32132">
        <f>IF(O:O=1,1,0)</f>
        <v>0</v>
      </c>
    </row>
    <row r="32133" spans="16:16" x14ac:dyDescent="0.3">
      <c r="P32133">
        <f>IF(O:O=1,1,0)</f>
        <v>0</v>
      </c>
    </row>
    <row r="32134" spans="16:16" x14ac:dyDescent="0.3">
      <c r="P32134">
        <f>IF(O:O=1,1,0)</f>
        <v>0</v>
      </c>
    </row>
    <row r="32135" spans="16:16" x14ac:dyDescent="0.3">
      <c r="P32135">
        <f>IF(O:O=1,1,0)</f>
        <v>0</v>
      </c>
    </row>
    <row r="32136" spans="16:16" x14ac:dyDescent="0.3">
      <c r="P32136">
        <f>IF(O:O=1,1,0)</f>
        <v>0</v>
      </c>
    </row>
    <row r="32137" spans="16:16" x14ac:dyDescent="0.3">
      <c r="P32137">
        <f>IF(O:O=1,1,0)</f>
        <v>0</v>
      </c>
    </row>
    <row r="32138" spans="16:16" x14ac:dyDescent="0.3">
      <c r="P32138">
        <f>IF(O:O=1,1,0)</f>
        <v>0</v>
      </c>
    </row>
    <row r="32139" spans="16:16" x14ac:dyDescent="0.3">
      <c r="P32139">
        <f>IF(O:O=1,1,0)</f>
        <v>0</v>
      </c>
    </row>
    <row r="32140" spans="16:16" x14ac:dyDescent="0.3">
      <c r="P32140">
        <f>IF(O:O=1,1,0)</f>
        <v>0</v>
      </c>
    </row>
    <row r="32141" spans="16:16" x14ac:dyDescent="0.3">
      <c r="P32141">
        <f>IF(O:O=1,1,0)</f>
        <v>0</v>
      </c>
    </row>
    <row r="32142" spans="16:16" x14ac:dyDescent="0.3">
      <c r="P32142">
        <f>IF(O:O=1,1,0)</f>
        <v>0</v>
      </c>
    </row>
    <row r="32143" spans="16:16" x14ac:dyDescent="0.3">
      <c r="P32143">
        <f>IF(O:O=1,1,0)</f>
        <v>0</v>
      </c>
    </row>
    <row r="32144" spans="16:16" x14ac:dyDescent="0.3">
      <c r="P32144">
        <f>IF(O:O=1,1,0)</f>
        <v>0</v>
      </c>
    </row>
    <row r="32145" spans="16:16" x14ac:dyDescent="0.3">
      <c r="P32145">
        <f>IF(O:O=1,1,0)</f>
        <v>0</v>
      </c>
    </row>
    <row r="32146" spans="16:16" x14ac:dyDescent="0.3">
      <c r="P32146">
        <f>IF(O:O=1,1,0)</f>
        <v>0</v>
      </c>
    </row>
    <row r="32147" spans="16:16" x14ac:dyDescent="0.3">
      <c r="P32147">
        <f>IF(O:O=1,1,0)</f>
        <v>0</v>
      </c>
    </row>
    <row r="32148" spans="16:16" x14ac:dyDescent="0.3">
      <c r="P32148">
        <f>IF(O:O=1,1,0)</f>
        <v>0</v>
      </c>
    </row>
    <row r="32149" spans="16:16" x14ac:dyDescent="0.3">
      <c r="P32149">
        <f>IF(O:O=1,1,0)</f>
        <v>0</v>
      </c>
    </row>
    <row r="32150" spans="16:16" x14ac:dyDescent="0.3">
      <c r="P32150">
        <f>IF(O:O=1,1,0)</f>
        <v>0</v>
      </c>
    </row>
    <row r="32151" spans="16:16" x14ac:dyDescent="0.3">
      <c r="P32151">
        <f>IF(O:O=1,1,0)</f>
        <v>0</v>
      </c>
    </row>
    <row r="32152" spans="16:16" x14ac:dyDescent="0.3">
      <c r="P32152">
        <f>IF(O:O=1,1,0)</f>
        <v>0</v>
      </c>
    </row>
    <row r="32153" spans="16:16" x14ac:dyDescent="0.3">
      <c r="P32153">
        <f>IF(O:O=1,1,0)</f>
        <v>0</v>
      </c>
    </row>
    <row r="32154" spans="16:16" x14ac:dyDescent="0.3">
      <c r="P32154">
        <f>IF(O:O=1,1,0)</f>
        <v>0</v>
      </c>
    </row>
    <row r="32155" spans="16:16" x14ac:dyDescent="0.3">
      <c r="P32155">
        <f>IF(O:O=1,1,0)</f>
        <v>0</v>
      </c>
    </row>
    <row r="32156" spans="16:16" x14ac:dyDescent="0.3">
      <c r="P32156">
        <f>IF(O:O=1,1,0)</f>
        <v>0</v>
      </c>
    </row>
    <row r="32157" spans="16:16" x14ac:dyDescent="0.3">
      <c r="P32157">
        <f>IF(O:O=1,1,0)</f>
        <v>0</v>
      </c>
    </row>
    <row r="32158" spans="16:16" x14ac:dyDescent="0.3">
      <c r="P32158">
        <f>IF(O:O=1,1,0)</f>
        <v>0</v>
      </c>
    </row>
    <row r="32159" spans="16:16" x14ac:dyDescent="0.3">
      <c r="P32159">
        <f>IF(O:O=1,1,0)</f>
        <v>0</v>
      </c>
    </row>
    <row r="32160" spans="16:16" x14ac:dyDescent="0.3">
      <c r="P32160">
        <f>IF(O:O=1,1,0)</f>
        <v>0</v>
      </c>
    </row>
    <row r="32161" spans="16:16" x14ac:dyDescent="0.3">
      <c r="P32161">
        <f>IF(O:O=1,1,0)</f>
        <v>0</v>
      </c>
    </row>
    <row r="32162" spans="16:16" x14ac:dyDescent="0.3">
      <c r="P32162">
        <f>IF(O:O=1,1,0)</f>
        <v>0</v>
      </c>
    </row>
    <row r="32163" spans="16:16" x14ac:dyDescent="0.3">
      <c r="P32163">
        <f>IF(O:O=1,1,0)</f>
        <v>0</v>
      </c>
    </row>
    <row r="32164" spans="16:16" x14ac:dyDescent="0.3">
      <c r="P32164">
        <f>IF(O:O=1,1,0)</f>
        <v>0</v>
      </c>
    </row>
    <row r="32165" spans="16:16" x14ac:dyDescent="0.3">
      <c r="P32165">
        <f>IF(O:O=1,1,0)</f>
        <v>0</v>
      </c>
    </row>
    <row r="32166" spans="16:16" x14ac:dyDescent="0.3">
      <c r="P32166">
        <f>IF(O:O=1,1,0)</f>
        <v>0</v>
      </c>
    </row>
    <row r="32167" spans="16:16" x14ac:dyDescent="0.3">
      <c r="P32167">
        <f>IF(O:O=1,1,0)</f>
        <v>0</v>
      </c>
    </row>
    <row r="32168" spans="16:16" x14ac:dyDescent="0.3">
      <c r="P32168">
        <f>IF(O:O=1,1,0)</f>
        <v>0</v>
      </c>
    </row>
    <row r="32169" spans="16:16" x14ac:dyDescent="0.3">
      <c r="P32169">
        <f>IF(O:O=1,1,0)</f>
        <v>0</v>
      </c>
    </row>
    <row r="32170" spans="16:16" x14ac:dyDescent="0.3">
      <c r="P32170">
        <f>IF(O:O=1,1,0)</f>
        <v>0</v>
      </c>
    </row>
    <row r="32171" spans="16:16" x14ac:dyDescent="0.3">
      <c r="P32171">
        <f>IF(O:O=1,1,0)</f>
        <v>0</v>
      </c>
    </row>
    <row r="32172" spans="16:16" x14ac:dyDescent="0.3">
      <c r="P32172">
        <f>IF(O:O=1,1,0)</f>
        <v>0</v>
      </c>
    </row>
    <row r="32173" spans="16:16" x14ac:dyDescent="0.3">
      <c r="P32173">
        <f>IF(O:O=1,1,0)</f>
        <v>0</v>
      </c>
    </row>
    <row r="32174" spans="16:16" x14ac:dyDescent="0.3">
      <c r="P32174">
        <f>IF(O:O=1,1,0)</f>
        <v>0</v>
      </c>
    </row>
    <row r="32175" spans="16:16" x14ac:dyDescent="0.3">
      <c r="P32175">
        <f>IF(O:O=1,1,0)</f>
        <v>0</v>
      </c>
    </row>
    <row r="32176" spans="16:16" x14ac:dyDescent="0.3">
      <c r="P32176">
        <f>IF(O:O=1,1,0)</f>
        <v>0</v>
      </c>
    </row>
    <row r="32177" spans="16:16" x14ac:dyDescent="0.3">
      <c r="P32177">
        <f>IF(O:O=1,1,0)</f>
        <v>0</v>
      </c>
    </row>
    <row r="32178" spans="16:16" x14ac:dyDescent="0.3">
      <c r="P32178">
        <f>IF(O:O=1,1,0)</f>
        <v>0</v>
      </c>
    </row>
    <row r="32179" spans="16:16" x14ac:dyDescent="0.3">
      <c r="P32179">
        <f>IF(O:O=1,1,0)</f>
        <v>0</v>
      </c>
    </row>
    <row r="32180" spans="16:16" x14ac:dyDescent="0.3">
      <c r="P32180">
        <f>IF(O:O=1,1,0)</f>
        <v>0</v>
      </c>
    </row>
    <row r="32181" spans="16:16" x14ac:dyDescent="0.3">
      <c r="P32181">
        <f>IF(O:O=1,1,0)</f>
        <v>0</v>
      </c>
    </row>
    <row r="32182" spans="16:16" x14ac:dyDescent="0.3">
      <c r="P32182">
        <f>IF(O:O=1,1,0)</f>
        <v>0</v>
      </c>
    </row>
    <row r="32183" spans="16:16" x14ac:dyDescent="0.3">
      <c r="P32183">
        <f>IF(O:O=1,1,0)</f>
        <v>0</v>
      </c>
    </row>
    <row r="32184" spans="16:16" x14ac:dyDescent="0.3">
      <c r="P32184">
        <f>IF(O:O=1,1,0)</f>
        <v>0</v>
      </c>
    </row>
    <row r="32185" spans="16:16" x14ac:dyDescent="0.3">
      <c r="P32185">
        <f>IF(O:O=1,1,0)</f>
        <v>0</v>
      </c>
    </row>
    <row r="32186" spans="16:16" x14ac:dyDescent="0.3">
      <c r="P32186">
        <f>IF(O:O=1,1,0)</f>
        <v>0</v>
      </c>
    </row>
    <row r="32187" spans="16:16" x14ac:dyDescent="0.3">
      <c r="P32187">
        <f>IF(O:O=1,1,0)</f>
        <v>0</v>
      </c>
    </row>
    <row r="32188" spans="16:16" x14ac:dyDescent="0.3">
      <c r="P32188">
        <f>IF(O:O=1,1,0)</f>
        <v>0</v>
      </c>
    </row>
    <row r="32189" spans="16:16" x14ac:dyDescent="0.3">
      <c r="P32189">
        <f>IF(O:O=1,1,0)</f>
        <v>0</v>
      </c>
    </row>
    <row r="32190" spans="16:16" x14ac:dyDescent="0.3">
      <c r="P32190">
        <f>IF(O:O=1,1,0)</f>
        <v>0</v>
      </c>
    </row>
    <row r="32191" spans="16:16" x14ac:dyDescent="0.3">
      <c r="P32191">
        <f>IF(O:O=1,1,0)</f>
        <v>0</v>
      </c>
    </row>
    <row r="32192" spans="16:16" x14ac:dyDescent="0.3">
      <c r="P32192">
        <f>IF(O:O=1,1,0)</f>
        <v>0</v>
      </c>
    </row>
    <row r="32193" spans="16:16" x14ac:dyDescent="0.3">
      <c r="P32193">
        <f>IF(O:O=1,1,0)</f>
        <v>0</v>
      </c>
    </row>
    <row r="32194" spans="16:16" x14ac:dyDescent="0.3">
      <c r="P32194">
        <f>IF(O:O=1,1,0)</f>
        <v>0</v>
      </c>
    </row>
    <row r="32195" spans="16:16" x14ac:dyDescent="0.3">
      <c r="P32195">
        <f>IF(O:O=1,1,0)</f>
        <v>0</v>
      </c>
    </row>
    <row r="32196" spans="16:16" x14ac:dyDescent="0.3">
      <c r="P32196">
        <f>IF(O:O=1,1,0)</f>
        <v>0</v>
      </c>
    </row>
    <row r="32197" spans="16:16" x14ac:dyDescent="0.3">
      <c r="P32197">
        <f>IF(O:O=1,1,0)</f>
        <v>0</v>
      </c>
    </row>
    <row r="32198" spans="16:16" x14ac:dyDescent="0.3">
      <c r="P32198">
        <f>IF(O:O=1,1,0)</f>
        <v>0</v>
      </c>
    </row>
    <row r="32199" spans="16:16" x14ac:dyDescent="0.3">
      <c r="P32199">
        <f>IF(O:O=1,1,0)</f>
        <v>0</v>
      </c>
    </row>
    <row r="32200" spans="16:16" x14ac:dyDescent="0.3">
      <c r="P32200">
        <f>IF(O:O=1,1,0)</f>
        <v>0</v>
      </c>
    </row>
    <row r="32201" spans="16:16" x14ac:dyDescent="0.3">
      <c r="P32201">
        <f>IF(O:O=1,1,0)</f>
        <v>0</v>
      </c>
    </row>
    <row r="32202" spans="16:16" x14ac:dyDescent="0.3">
      <c r="P32202">
        <f>IF(O:O=1,1,0)</f>
        <v>0</v>
      </c>
    </row>
    <row r="32203" spans="16:16" x14ac:dyDescent="0.3">
      <c r="P32203">
        <f>IF(O:O=1,1,0)</f>
        <v>0</v>
      </c>
    </row>
    <row r="32204" spans="16:16" x14ac:dyDescent="0.3">
      <c r="P32204">
        <f>IF(O:O=1,1,0)</f>
        <v>0</v>
      </c>
    </row>
    <row r="32205" spans="16:16" x14ac:dyDescent="0.3">
      <c r="P32205">
        <f>IF(O:O=1,1,0)</f>
        <v>0</v>
      </c>
    </row>
    <row r="32206" spans="16:16" x14ac:dyDescent="0.3">
      <c r="P32206">
        <f>IF(O:O=1,1,0)</f>
        <v>0</v>
      </c>
    </row>
    <row r="32207" spans="16:16" x14ac:dyDescent="0.3">
      <c r="P32207">
        <f>IF(O:O=1,1,0)</f>
        <v>0</v>
      </c>
    </row>
    <row r="32208" spans="16:16" x14ac:dyDescent="0.3">
      <c r="P32208">
        <f>IF(O:O=1,1,0)</f>
        <v>0</v>
      </c>
    </row>
    <row r="32209" spans="16:16" x14ac:dyDescent="0.3">
      <c r="P32209">
        <f>IF(O:O=1,1,0)</f>
        <v>0</v>
      </c>
    </row>
    <row r="32210" spans="16:16" x14ac:dyDescent="0.3">
      <c r="P32210">
        <f>IF(O:O=1,1,0)</f>
        <v>0</v>
      </c>
    </row>
    <row r="32211" spans="16:16" x14ac:dyDescent="0.3">
      <c r="P32211">
        <f>IF(O:O=1,1,0)</f>
        <v>0</v>
      </c>
    </row>
    <row r="32212" spans="16:16" x14ac:dyDescent="0.3">
      <c r="P32212">
        <f>IF(O:O=1,1,0)</f>
        <v>0</v>
      </c>
    </row>
    <row r="32213" spans="16:16" x14ac:dyDescent="0.3">
      <c r="P32213">
        <f>IF(O:O=1,1,0)</f>
        <v>0</v>
      </c>
    </row>
    <row r="32214" spans="16:16" x14ac:dyDescent="0.3">
      <c r="P32214">
        <f>IF(O:O=1,1,0)</f>
        <v>0</v>
      </c>
    </row>
    <row r="32215" spans="16:16" x14ac:dyDescent="0.3">
      <c r="P32215">
        <f>IF(O:O=1,1,0)</f>
        <v>0</v>
      </c>
    </row>
    <row r="32216" spans="16:16" x14ac:dyDescent="0.3">
      <c r="P32216">
        <f>IF(O:O=1,1,0)</f>
        <v>0</v>
      </c>
    </row>
    <row r="32217" spans="16:16" x14ac:dyDescent="0.3">
      <c r="P32217">
        <f>IF(O:O=1,1,0)</f>
        <v>0</v>
      </c>
    </row>
    <row r="32218" spans="16:16" x14ac:dyDescent="0.3">
      <c r="P32218">
        <f>IF(O:O=1,1,0)</f>
        <v>0</v>
      </c>
    </row>
    <row r="32219" spans="16:16" x14ac:dyDescent="0.3">
      <c r="P32219">
        <f>IF(O:O=1,1,0)</f>
        <v>0</v>
      </c>
    </row>
    <row r="32220" spans="16:16" x14ac:dyDescent="0.3">
      <c r="P32220">
        <f>IF(O:O=1,1,0)</f>
        <v>0</v>
      </c>
    </row>
    <row r="32221" spans="16:16" x14ac:dyDescent="0.3">
      <c r="P32221">
        <f>IF(O:O=1,1,0)</f>
        <v>0</v>
      </c>
    </row>
    <row r="32222" spans="16:16" x14ac:dyDescent="0.3">
      <c r="P32222">
        <f>IF(O:O=1,1,0)</f>
        <v>0</v>
      </c>
    </row>
    <row r="32223" spans="16:16" x14ac:dyDescent="0.3">
      <c r="P32223">
        <f>IF(O:O=1,1,0)</f>
        <v>0</v>
      </c>
    </row>
    <row r="32224" spans="16:16" x14ac:dyDescent="0.3">
      <c r="P32224">
        <f>IF(O:O=1,1,0)</f>
        <v>0</v>
      </c>
    </row>
    <row r="32225" spans="16:16" x14ac:dyDescent="0.3">
      <c r="P32225">
        <f>IF(O:O=1,1,0)</f>
        <v>0</v>
      </c>
    </row>
    <row r="32226" spans="16:16" x14ac:dyDescent="0.3">
      <c r="P32226">
        <f>IF(O:O=1,1,0)</f>
        <v>0</v>
      </c>
    </row>
    <row r="32227" spans="16:16" x14ac:dyDescent="0.3">
      <c r="P32227">
        <f>IF(O:O=1,1,0)</f>
        <v>0</v>
      </c>
    </row>
    <row r="32228" spans="16:16" x14ac:dyDescent="0.3">
      <c r="P32228">
        <f>IF(O:O=1,1,0)</f>
        <v>0</v>
      </c>
    </row>
    <row r="32229" spans="16:16" x14ac:dyDescent="0.3">
      <c r="P32229">
        <f>IF(O:O=1,1,0)</f>
        <v>0</v>
      </c>
    </row>
    <row r="32230" spans="16:16" x14ac:dyDescent="0.3">
      <c r="P32230">
        <f>IF(O:O=1,1,0)</f>
        <v>0</v>
      </c>
    </row>
    <row r="32231" spans="16:16" x14ac:dyDescent="0.3">
      <c r="P32231">
        <f>IF(O:O=1,1,0)</f>
        <v>0</v>
      </c>
    </row>
    <row r="32232" spans="16:16" x14ac:dyDescent="0.3">
      <c r="P32232">
        <f>IF(O:O=1,1,0)</f>
        <v>0</v>
      </c>
    </row>
    <row r="32233" spans="16:16" x14ac:dyDescent="0.3">
      <c r="P32233">
        <f>IF(O:O=1,1,0)</f>
        <v>0</v>
      </c>
    </row>
    <row r="32234" spans="16:16" x14ac:dyDescent="0.3">
      <c r="P32234">
        <f>IF(O:O=1,1,0)</f>
        <v>0</v>
      </c>
    </row>
    <row r="32235" spans="16:16" x14ac:dyDescent="0.3">
      <c r="P32235">
        <f>IF(O:O=1,1,0)</f>
        <v>0</v>
      </c>
    </row>
    <row r="32236" spans="16:16" x14ac:dyDescent="0.3">
      <c r="P32236">
        <f>IF(O:O=1,1,0)</f>
        <v>0</v>
      </c>
    </row>
    <row r="32237" spans="16:16" x14ac:dyDescent="0.3">
      <c r="P32237">
        <f>IF(O:O=1,1,0)</f>
        <v>0</v>
      </c>
    </row>
    <row r="32238" spans="16:16" x14ac:dyDescent="0.3">
      <c r="P32238">
        <f>IF(O:O=1,1,0)</f>
        <v>0</v>
      </c>
    </row>
    <row r="32239" spans="16:16" x14ac:dyDescent="0.3">
      <c r="P32239">
        <f>IF(O:O=1,1,0)</f>
        <v>0</v>
      </c>
    </row>
    <row r="32240" spans="16:16" x14ac:dyDescent="0.3">
      <c r="P32240">
        <f>IF(O:O=1,1,0)</f>
        <v>0</v>
      </c>
    </row>
    <row r="32241" spans="16:16" x14ac:dyDescent="0.3">
      <c r="P32241">
        <f>IF(O:O=1,1,0)</f>
        <v>0</v>
      </c>
    </row>
    <row r="32242" spans="16:16" x14ac:dyDescent="0.3">
      <c r="P32242">
        <f>IF(O:O=1,1,0)</f>
        <v>0</v>
      </c>
    </row>
    <row r="32243" spans="16:16" x14ac:dyDescent="0.3">
      <c r="P32243">
        <f>IF(O:O=1,1,0)</f>
        <v>0</v>
      </c>
    </row>
    <row r="32244" spans="16:16" x14ac:dyDescent="0.3">
      <c r="P32244">
        <f>IF(O:O=1,1,0)</f>
        <v>0</v>
      </c>
    </row>
    <row r="32245" spans="16:16" x14ac:dyDescent="0.3">
      <c r="P32245">
        <f>IF(O:O=1,1,0)</f>
        <v>0</v>
      </c>
    </row>
    <row r="32246" spans="16:16" x14ac:dyDescent="0.3">
      <c r="P32246">
        <f>IF(O:O=1,1,0)</f>
        <v>0</v>
      </c>
    </row>
    <row r="32247" spans="16:16" x14ac:dyDescent="0.3">
      <c r="P32247">
        <f>IF(O:O=1,1,0)</f>
        <v>0</v>
      </c>
    </row>
    <row r="32248" spans="16:16" x14ac:dyDescent="0.3">
      <c r="P32248">
        <f>IF(O:O=1,1,0)</f>
        <v>0</v>
      </c>
    </row>
    <row r="32249" spans="16:16" x14ac:dyDescent="0.3">
      <c r="P32249">
        <f>IF(O:O=1,1,0)</f>
        <v>0</v>
      </c>
    </row>
    <row r="32250" spans="16:16" x14ac:dyDescent="0.3">
      <c r="P32250">
        <f>IF(O:O=1,1,0)</f>
        <v>0</v>
      </c>
    </row>
    <row r="32251" spans="16:16" x14ac:dyDescent="0.3">
      <c r="P32251">
        <f>IF(O:O=1,1,0)</f>
        <v>0</v>
      </c>
    </row>
    <row r="32252" spans="16:16" x14ac:dyDescent="0.3">
      <c r="P32252">
        <f>IF(O:O=1,1,0)</f>
        <v>0</v>
      </c>
    </row>
    <row r="32253" spans="16:16" x14ac:dyDescent="0.3">
      <c r="P32253">
        <f>IF(O:O=1,1,0)</f>
        <v>0</v>
      </c>
    </row>
    <row r="32254" spans="16:16" x14ac:dyDescent="0.3">
      <c r="P32254">
        <f>IF(O:O=1,1,0)</f>
        <v>0</v>
      </c>
    </row>
    <row r="32255" spans="16:16" x14ac:dyDescent="0.3">
      <c r="P32255">
        <f>IF(O:O=1,1,0)</f>
        <v>0</v>
      </c>
    </row>
    <row r="32256" spans="16:16" x14ac:dyDescent="0.3">
      <c r="P32256">
        <f>IF(O:O=1,1,0)</f>
        <v>0</v>
      </c>
    </row>
    <row r="32257" spans="16:16" x14ac:dyDescent="0.3">
      <c r="P32257">
        <f>IF(O:O=1,1,0)</f>
        <v>0</v>
      </c>
    </row>
    <row r="32258" spans="16:16" x14ac:dyDescent="0.3">
      <c r="P32258">
        <f>IF(O:O=1,1,0)</f>
        <v>0</v>
      </c>
    </row>
    <row r="32259" spans="16:16" x14ac:dyDescent="0.3">
      <c r="P32259">
        <f>IF(O:O=1,1,0)</f>
        <v>0</v>
      </c>
    </row>
    <row r="32260" spans="16:16" x14ac:dyDescent="0.3">
      <c r="P32260">
        <f>IF(O:O=1,1,0)</f>
        <v>0</v>
      </c>
    </row>
    <row r="32261" spans="16:16" x14ac:dyDescent="0.3">
      <c r="P32261">
        <f>IF(O:O=1,1,0)</f>
        <v>0</v>
      </c>
    </row>
    <row r="32262" spans="16:16" x14ac:dyDescent="0.3">
      <c r="P32262">
        <f>IF(O:O=1,1,0)</f>
        <v>0</v>
      </c>
    </row>
    <row r="32263" spans="16:16" x14ac:dyDescent="0.3">
      <c r="P32263">
        <f>IF(O:O=1,1,0)</f>
        <v>0</v>
      </c>
    </row>
    <row r="32264" spans="16:16" x14ac:dyDescent="0.3">
      <c r="P32264">
        <f>IF(O:O=1,1,0)</f>
        <v>0</v>
      </c>
    </row>
    <row r="32265" spans="16:16" x14ac:dyDescent="0.3">
      <c r="P32265">
        <f>IF(O:O=1,1,0)</f>
        <v>0</v>
      </c>
    </row>
    <row r="32266" spans="16:16" x14ac:dyDescent="0.3">
      <c r="P32266">
        <f>IF(O:O=1,1,0)</f>
        <v>0</v>
      </c>
    </row>
    <row r="32267" spans="16:16" x14ac:dyDescent="0.3">
      <c r="P32267">
        <f>IF(O:O=1,1,0)</f>
        <v>0</v>
      </c>
    </row>
    <row r="32268" spans="16:16" x14ac:dyDescent="0.3">
      <c r="P32268">
        <f>IF(O:O=1,1,0)</f>
        <v>0</v>
      </c>
    </row>
    <row r="32269" spans="16:16" x14ac:dyDescent="0.3">
      <c r="P32269">
        <f>IF(O:O=1,1,0)</f>
        <v>0</v>
      </c>
    </row>
    <row r="32270" spans="16:16" x14ac:dyDescent="0.3">
      <c r="P32270">
        <f>IF(O:O=1,1,0)</f>
        <v>0</v>
      </c>
    </row>
    <row r="32271" spans="16:16" x14ac:dyDescent="0.3">
      <c r="P32271">
        <f>IF(O:O=1,1,0)</f>
        <v>0</v>
      </c>
    </row>
    <row r="32272" spans="16:16" x14ac:dyDescent="0.3">
      <c r="P32272">
        <f>IF(O:O=1,1,0)</f>
        <v>0</v>
      </c>
    </row>
    <row r="32273" spans="16:16" x14ac:dyDescent="0.3">
      <c r="P32273">
        <f>IF(O:O=1,1,0)</f>
        <v>0</v>
      </c>
    </row>
    <row r="32274" spans="16:16" x14ac:dyDescent="0.3">
      <c r="P32274">
        <f>IF(O:O=1,1,0)</f>
        <v>0</v>
      </c>
    </row>
    <row r="32275" spans="16:16" x14ac:dyDescent="0.3">
      <c r="P32275">
        <f>IF(O:O=1,1,0)</f>
        <v>0</v>
      </c>
    </row>
    <row r="32276" spans="16:16" x14ac:dyDescent="0.3">
      <c r="P32276">
        <f>IF(O:O=1,1,0)</f>
        <v>0</v>
      </c>
    </row>
    <row r="32277" spans="16:16" x14ac:dyDescent="0.3">
      <c r="P32277">
        <f>IF(O:O=1,1,0)</f>
        <v>0</v>
      </c>
    </row>
    <row r="32278" spans="16:16" x14ac:dyDescent="0.3">
      <c r="P32278">
        <f>IF(O:O=1,1,0)</f>
        <v>0</v>
      </c>
    </row>
    <row r="32279" spans="16:16" x14ac:dyDescent="0.3">
      <c r="P32279">
        <f>IF(O:O=1,1,0)</f>
        <v>0</v>
      </c>
    </row>
    <row r="32280" spans="16:16" x14ac:dyDescent="0.3">
      <c r="P32280">
        <f>IF(O:O=1,1,0)</f>
        <v>0</v>
      </c>
    </row>
    <row r="32281" spans="16:16" x14ac:dyDescent="0.3">
      <c r="P32281">
        <f>IF(O:O=1,1,0)</f>
        <v>0</v>
      </c>
    </row>
    <row r="32282" spans="16:16" x14ac:dyDescent="0.3">
      <c r="P32282">
        <f>IF(O:O=1,1,0)</f>
        <v>0</v>
      </c>
    </row>
    <row r="32283" spans="16:16" x14ac:dyDescent="0.3">
      <c r="P32283">
        <f>IF(O:O=1,1,0)</f>
        <v>0</v>
      </c>
    </row>
    <row r="32284" spans="16:16" x14ac:dyDescent="0.3">
      <c r="P32284">
        <f>IF(O:O=1,1,0)</f>
        <v>0</v>
      </c>
    </row>
    <row r="32285" spans="16:16" x14ac:dyDescent="0.3">
      <c r="P32285">
        <f>IF(O:O=1,1,0)</f>
        <v>0</v>
      </c>
    </row>
    <row r="32286" spans="16:16" x14ac:dyDescent="0.3">
      <c r="P32286">
        <f>IF(O:O=1,1,0)</f>
        <v>0</v>
      </c>
    </row>
    <row r="32287" spans="16:16" x14ac:dyDescent="0.3">
      <c r="P32287">
        <f>IF(O:O=1,1,0)</f>
        <v>0</v>
      </c>
    </row>
    <row r="32288" spans="16:16" x14ac:dyDescent="0.3">
      <c r="P32288">
        <f>IF(O:O=1,1,0)</f>
        <v>0</v>
      </c>
    </row>
    <row r="32289" spans="16:16" x14ac:dyDescent="0.3">
      <c r="P32289">
        <f>IF(O:O=1,1,0)</f>
        <v>0</v>
      </c>
    </row>
    <row r="32290" spans="16:16" x14ac:dyDescent="0.3">
      <c r="P32290">
        <f>IF(O:O=1,1,0)</f>
        <v>0</v>
      </c>
    </row>
    <row r="32291" spans="16:16" x14ac:dyDescent="0.3">
      <c r="P32291">
        <f>IF(O:O=1,1,0)</f>
        <v>0</v>
      </c>
    </row>
    <row r="32292" spans="16:16" x14ac:dyDescent="0.3">
      <c r="P32292">
        <f>IF(O:O=1,1,0)</f>
        <v>0</v>
      </c>
    </row>
    <row r="32293" spans="16:16" x14ac:dyDescent="0.3">
      <c r="P32293">
        <f>IF(O:O=1,1,0)</f>
        <v>0</v>
      </c>
    </row>
    <row r="32294" spans="16:16" x14ac:dyDescent="0.3">
      <c r="P32294">
        <f>IF(O:O=1,1,0)</f>
        <v>0</v>
      </c>
    </row>
    <row r="32295" spans="16:16" x14ac:dyDescent="0.3">
      <c r="P32295">
        <f>IF(O:O=1,1,0)</f>
        <v>0</v>
      </c>
    </row>
    <row r="32296" spans="16:16" x14ac:dyDescent="0.3">
      <c r="P32296">
        <f>IF(O:O=1,1,0)</f>
        <v>0</v>
      </c>
    </row>
    <row r="32297" spans="16:16" x14ac:dyDescent="0.3">
      <c r="P32297">
        <f>IF(O:O=1,1,0)</f>
        <v>0</v>
      </c>
    </row>
    <row r="32298" spans="16:16" x14ac:dyDescent="0.3">
      <c r="P32298">
        <f>IF(O:O=1,1,0)</f>
        <v>0</v>
      </c>
    </row>
    <row r="32299" spans="16:16" x14ac:dyDescent="0.3">
      <c r="P32299">
        <f>IF(O:O=1,1,0)</f>
        <v>0</v>
      </c>
    </row>
    <row r="32300" spans="16:16" x14ac:dyDescent="0.3">
      <c r="P32300">
        <f>IF(O:O=1,1,0)</f>
        <v>0</v>
      </c>
    </row>
    <row r="32301" spans="16:16" x14ac:dyDescent="0.3">
      <c r="P32301">
        <f>IF(O:O=1,1,0)</f>
        <v>0</v>
      </c>
    </row>
    <row r="32302" spans="16:16" x14ac:dyDescent="0.3">
      <c r="P32302">
        <f>IF(O:O=1,1,0)</f>
        <v>0</v>
      </c>
    </row>
    <row r="32303" spans="16:16" x14ac:dyDescent="0.3">
      <c r="P32303">
        <f>IF(O:O=1,1,0)</f>
        <v>0</v>
      </c>
    </row>
    <row r="32304" spans="16:16" x14ac:dyDescent="0.3">
      <c r="P32304">
        <f>IF(O:O=1,1,0)</f>
        <v>0</v>
      </c>
    </row>
    <row r="32305" spans="16:16" x14ac:dyDescent="0.3">
      <c r="P32305">
        <f>IF(O:O=1,1,0)</f>
        <v>0</v>
      </c>
    </row>
    <row r="32306" spans="16:16" x14ac:dyDescent="0.3">
      <c r="P32306">
        <f>IF(O:O=1,1,0)</f>
        <v>0</v>
      </c>
    </row>
    <row r="32307" spans="16:16" x14ac:dyDescent="0.3">
      <c r="P32307">
        <f>IF(O:O=1,1,0)</f>
        <v>0</v>
      </c>
    </row>
    <row r="32308" spans="16:16" x14ac:dyDescent="0.3">
      <c r="P32308">
        <f>IF(O:O=1,1,0)</f>
        <v>0</v>
      </c>
    </row>
    <row r="32309" spans="16:16" x14ac:dyDescent="0.3">
      <c r="P32309">
        <f>IF(O:O=1,1,0)</f>
        <v>0</v>
      </c>
    </row>
    <row r="32310" spans="16:16" x14ac:dyDescent="0.3">
      <c r="P32310">
        <f>IF(O:O=1,1,0)</f>
        <v>0</v>
      </c>
    </row>
    <row r="32311" spans="16:16" x14ac:dyDescent="0.3">
      <c r="P32311">
        <f>IF(O:O=1,1,0)</f>
        <v>0</v>
      </c>
    </row>
    <row r="32312" spans="16:16" x14ac:dyDescent="0.3">
      <c r="P32312">
        <f>IF(O:O=1,1,0)</f>
        <v>0</v>
      </c>
    </row>
    <row r="32313" spans="16:16" x14ac:dyDescent="0.3">
      <c r="P32313">
        <f>IF(O:O=1,1,0)</f>
        <v>0</v>
      </c>
    </row>
    <row r="32314" spans="16:16" x14ac:dyDescent="0.3">
      <c r="P32314">
        <f>IF(O:O=1,1,0)</f>
        <v>0</v>
      </c>
    </row>
    <row r="32315" spans="16:16" x14ac:dyDescent="0.3">
      <c r="P32315">
        <f>IF(O:O=1,1,0)</f>
        <v>0</v>
      </c>
    </row>
    <row r="32316" spans="16:16" x14ac:dyDescent="0.3">
      <c r="P32316">
        <f>IF(O:O=1,1,0)</f>
        <v>0</v>
      </c>
    </row>
    <row r="32317" spans="16:16" x14ac:dyDescent="0.3">
      <c r="P32317">
        <f>IF(O:O=1,1,0)</f>
        <v>0</v>
      </c>
    </row>
    <row r="32318" spans="16:16" x14ac:dyDescent="0.3">
      <c r="P32318">
        <f>IF(O:O=1,1,0)</f>
        <v>0</v>
      </c>
    </row>
    <row r="32319" spans="16:16" x14ac:dyDescent="0.3">
      <c r="P32319">
        <f>IF(O:O=1,1,0)</f>
        <v>0</v>
      </c>
    </row>
    <row r="32320" spans="16:16" x14ac:dyDescent="0.3">
      <c r="P32320">
        <f>IF(O:O=1,1,0)</f>
        <v>0</v>
      </c>
    </row>
    <row r="32321" spans="16:16" x14ac:dyDescent="0.3">
      <c r="P32321">
        <f>IF(O:O=1,1,0)</f>
        <v>0</v>
      </c>
    </row>
    <row r="32322" spans="16:16" x14ac:dyDescent="0.3">
      <c r="P32322">
        <f>IF(O:O=1,1,0)</f>
        <v>0</v>
      </c>
    </row>
    <row r="32323" spans="16:16" x14ac:dyDescent="0.3">
      <c r="P32323">
        <f>IF(O:O=1,1,0)</f>
        <v>0</v>
      </c>
    </row>
    <row r="32324" spans="16:16" x14ac:dyDescent="0.3">
      <c r="P32324">
        <f>IF(O:O=1,1,0)</f>
        <v>0</v>
      </c>
    </row>
    <row r="32325" spans="16:16" x14ac:dyDescent="0.3">
      <c r="P32325">
        <f>IF(O:O=1,1,0)</f>
        <v>0</v>
      </c>
    </row>
    <row r="32326" spans="16:16" x14ac:dyDescent="0.3">
      <c r="P32326">
        <f>IF(O:O=1,1,0)</f>
        <v>0</v>
      </c>
    </row>
    <row r="32327" spans="16:16" x14ac:dyDescent="0.3">
      <c r="P32327">
        <f>IF(O:O=1,1,0)</f>
        <v>0</v>
      </c>
    </row>
    <row r="32328" spans="16:16" x14ac:dyDescent="0.3">
      <c r="P32328">
        <f>IF(O:O=1,1,0)</f>
        <v>0</v>
      </c>
    </row>
    <row r="32329" spans="16:16" x14ac:dyDescent="0.3">
      <c r="P32329">
        <f>IF(O:O=1,1,0)</f>
        <v>0</v>
      </c>
    </row>
    <row r="32330" spans="16:16" x14ac:dyDescent="0.3">
      <c r="P32330">
        <f>IF(O:O=1,1,0)</f>
        <v>0</v>
      </c>
    </row>
    <row r="32331" spans="16:16" x14ac:dyDescent="0.3">
      <c r="P32331">
        <f>IF(O:O=1,1,0)</f>
        <v>0</v>
      </c>
    </row>
    <row r="32332" spans="16:16" x14ac:dyDescent="0.3">
      <c r="P32332">
        <f>IF(O:O=1,1,0)</f>
        <v>0</v>
      </c>
    </row>
    <row r="32333" spans="16:16" x14ac:dyDescent="0.3">
      <c r="P32333">
        <f>IF(O:O=1,1,0)</f>
        <v>0</v>
      </c>
    </row>
    <row r="32334" spans="16:16" x14ac:dyDescent="0.3">
      <c r="P32334">
        <f>IF(O:O=1,1,0)</f>
        <v>0</v>
      </c>
    </row>
    <row r="32335" spans="16:16" x14ac:dyDescent="0.3">
      <c r="P32335">
        <f>IF(O:O=1,1,0)</f>
        <v>0</v>
      </c>
    </row>
    <row r="32336" spans="16:16" x14ac:dyDescent="0.3">
      <c r="P32336">
        <f>IF(O:O=1,1,0)</f>
        <v>0</v>
      </c>
    </row>
    <row r="32337" spans="16:16" x14ac:dyDescent="0.3">
      <c r="P32337">
        <f>IF(O:O=1,1,0)</f>
        <v>0</v>
      </c>
    </row>
    <row r="32338" spans="16:16" x14ac:dyDescent="0.3">
      <c r="P32338">
        <f>IF(O:O=1,1,0)</f>
        <v>0</v>
      </c>
    </row>
    <row r="32339" spans="16:16" x14ac:dyDescent="0.3">
      <c r="P32339">
        <f>IF(O:O=1,1,0)</f>
        <v>0</v>
      </c>
    </row>
    <row r="32340" spans="16:16" x14ac:dyDescent="0.3">
      <c r="P32340">
        <f>IF(O:O=1,1,0)</f>
        <v>0</v>
      </c>
    </row>
    <row r="32341" spans="16:16" x14ac:dyDescent="0.3">
      <c r="P32341">
        <f>IF(O:O=1,1,0)</f>
        <v>0</v>
      </c>
    </row>
    <row r="32342" spans="16:16" x14ac:dyDescent="0.3">
      <c r="P32342">
        <f>IF(O:O=1,1,0)</f>
        <v>0</v>
      </c>
    </row>
    <row r="32343" spans="16:16" x14ac:dyDescent="0.3">
      <c r="P32343">
        <f>IF(O:O=1,1,0)</f>
        <v>0</v>
      </c>
    </row>
    <row r="32344" spans="16:16" x14ac:dyDescent="0.3">
      <c r="P32344">
        <f>IF(O:O=1,1,0)</f>
        <v>0</v>
      </c>
    </row>
    <row r="32345" spans="16:16" x14ac:dyDescent="0.3">
      <c r="P32345">
        <f>IF(O:O=1,1,0)</f>
        <v>0</v>
      </c>
    </row>
    <row r="32346" spans="16:16" x14ac:dyDescent="0.3">
      <c r="P32346">
        <f>IF(O:O=1,1,0)</f>
        <v>0</v>
      </c>
    </row>
    <row r="32347" spans="16:16" x14ac:dyDescent="0.3">
      <c r="P32347">
        <f>IF(O:O=1,1,0)</f>
        <v>0</v>
      </c>
    </row>
    <row r="32348" spans="16:16" x14ac:dyDescent="0.3">
      <c r="P32348">
        <f>IF(O:O=1,1,0)</f>
        <v>0</v>
      </c>
    </row>
    <row r="32349" spans="16:16" x14ac:dyDescent="0.3">
      <c r="P32349">
        <f>IF(O:O=1,1,0)</f>
        <v>0</v>
      </c>
    </row>
    <row r="32350" spans="16:16" x14ac:dyDescent="0.3">
      <c r="P32350">
        <f>IF(O:O=1,1,0)</f>
        <v>0</v>
      </c>
    </row>
    <row r="32351" spans="16:16" x14ac:dyDescent="0.3">
      <c r="P32351">
        <f>IF(O:O=1,1,0)</f>
        <v>0</v>
      </c>
    </row>
    <row r="32352" spans="16:16" x14ac:dyDescent="0.3">
      <c r="P32352">
        <f>IF(O:O=1,1,0)</f>
        <v>0</v>
      </c>
    </row>
    <row r="32353" spans="16:16" x14ac:dyDescent="0.3">
      <c r="P32353">
        <f>IF(O:O=1,1,0)</f>
        <v>0</v>
      </c>
    </row>
    <row r="32354" spans="16:16" x14ac:dyDescent="0.3">
      <c r="P32354">
        <f>IF(O:O=1,1,0)</f>
        <v>0</v>
      </c>
    </row>
    <row r="32355" spans="16:16" x14ac:dyDescent="0.3">
      <c r="P32355">
        <f>IF(O:O=1,1,0)</f>
        <v>0</v>
      </c>
    </row>
    <row r="32356" spans="16:16" x14ac:dyDescent="0.3">
      <c r="P32356">
        <f>IF(O:O=1,1,0)</f>
        <v>0</v>
      </c>
    </row>
    <row r="32357" spans="16:16" x14ac:dyDescent="0.3">
      <c r="P32357">
        <f>IF(O:O=1,1,0)</f>
        <v>0</v>
      </c>
    </row>
    <row r="32358" spans="16:16" x14ac:dyDescent="0.3">
      <c r="P32358">
        <f>IF(O:O=1,1,0)</f>
        <v>0</v>
      </c>
    </row>
    <row r="32359" spans="16:16" x14ac:dyDescent="0.3">
      <c r="P32359">
        <f>IF(O:O=1,1,0)</f>
        <v>0</v>
      </c>
    </row>
    <row r="32360" spans="16:16" x14ac:dyDescent="0.3">
      <c r="P32360">
        <f>IF(O:O=1,1,0)</f>
        <v>0</v>
      </c>
    </row>
    <row r="32361" spans="16:16" x14ac:dyDescent="0.3">
      <c r="P32361">
        <f>IF(O:O=1,1,0)</f>
        <v>0</v>
      </c>
    </row>
    <row r="32362" spans="16:16" x14ac:dyDescent="0.3">
      <c r="P32362">
        <f>IF(O:O=1,1,0)</f>
        <v>0</v>
      </c>
    </row>
    <row r="32363" spans="16:16" x14ac:dyDescent="0.3">
      <c r="P32363">
        <f>IF(O:O=1,1,0)</f>
        <v>0</v>
      </c>
    </row>
    <row r="32364" spans="16:16" x14ac:dyDescent="0.3">
      <c r="P32364">
        <f>IF(O:O=1,1,0)</f>
        <v>0</v>
      </c>
    </row>
    <row r="32365" spans="16:16" x14ac:dyDescent="0.3">
      <c r="P32365">
        <f>IF(O:O=1,1,0)</f>
        <v>0</v>
      </c>
    </row>
    <row r="32366" spans="16:16" x14ac:dyDescent="0.3">
      <c r="P32366">
        <f>IF(O:O=1,1,0)</f>
        <v>0</v>
      </c>
    </row>
    <row r="32367" spans="16:16" x14ac:dyDescent="0.3">
      <c r="P32367">
        <f>IF(O:O=1,1,0)</f>
        <v>0</v>
      </c>
    </row>
    <row r="32368" spans="16:16" x14ac:dyDescent="0.3">
      <c r="P32368">
        <f>IF(O:O=1,1,0)</f>
        <v>0</v>
      </c>
    </row>
    <row r="32369" spans="16:16" x14ac:dyDescent="0.3">
      <c r="P32369">
        <f>IF(O:O=1,1,0)</f>
        <v>0</v>
      </c>
    </row>
    <row r="32370" spans="16:16" x14ac:dyDescent="0.3">
      <c r="P32370">
        <f>IF(O:O=1,1,0)</f>
        <v>0</v>
      </c>
    </row>
    <row r="32371" spans="16:16" x14ac:dyDescent="0.3">
      <c r="P32371">
        <f>IF(O:O=1,1,0)</f>
        <v>0</v>
      </c>
    </row>
    <row r="32372" spans="16:16" x14ac:dyDescent="0.3">
      <c r="P32372">
        <f>IF(O:O=1,1,0)</f>
        <v>0</v>
      </c>
    </row>
    <row r="32373" spans="16:16" x14ac:dyDescent="0.3">
      <c r="P32373">
        <f>IF(O:O=1,1,0)</f>
        <v>0</v>
      </c>
    </row>
    <row r="32374" spans="16:16" x14ac:dyDescent="0.3">
      <c r="P32374">
        <f>IF(O:O=1,1,0)</f>
        <v>0</v>
      </c>
    </row>
    <row r="32375" spans="16:16" x14ac:dyDescent="0.3">
      <c r="P32375">
        <f>IF(O:O=1,1,0)</f>
        <v>0</v>
      </c>
    </row>
    <row r="32376" spans="16:16" x14ac:dyDescent="0.3">
      <c r="P32376">
        <f>IF(O:O=1,1,0)</f>
        <v>0</v>
      </c>
    </row>
    <row r="32377" spans="16:16" x14ac:dyDescent="0.3">
      <c r="P32377">
        <f>IF(O:O=1,1,0)</f>
        <v>0</v>
      </c>
    </row>
    <row r="32378" spans="16:16" x14ac:dyDescent="0.3">
      <c r="P32378">
        <f>IF(O:O=1,1,0)</f>
        <v>0</v>
      </c>
    </row>
    <row r="32379" spans="16:16" x14ac:dyDescent="0.3">
      <c r="P32379">
        <f>IF(O:O=1,1,0)</f>
        <v>0</v>
      </c>
    </row>
    <row r="32380" spans="16:16" x14ac:dyDescent="0.3">
      <c r="P32380">
        <f>IF(O:O=1,1,0)</f>
        <v>0</v>
      </c>
    </row>
    <row r="32381" spans="16:16" x14ac:dyDescent="0.3">
      <c r="P32381">
        <f>IF(O:O=1,1,0)</f>
        <v>0</v>
      </c>
    </row>
    <row r="32382" spans="16:16" x14ac:dyDescent="0.3">
      <c r="P32382">
        <f>IF(O:O=1,1,0)</f>
        <v>0</v>
      </c>
    </row>
    <row r="32383" spans="16:16" x14ac:dyDescent="0.3">
      <c r="P32383">
        <f>IF(O:O=1,1,0)</f>
        <v>0</v>
      </c>
    </row>
    <row r="32384" spans="16:16" x14ac:dyDescent="0.3">
      <c r="P32384">
        <f>IF(O:O=1,1,0)</f>
        <v>0</v>
      </c>
    </row>
    <row r="32385" spans="16:16" x14ac:dyDescent="0.3">
      <c r="P32385">
        <f>IF(O:O=1,1,0)</f>
        <v>0</v>
      </c>
    </row>
    <row r="32386" spans="16:16" x14ac:dyDescent="0.3">
      <c r="P32386">
        <f>IF(O:O=1,1,0)</f>
        <v>0</v>
      </c>
    </row>
    <row r="32387" spans="16:16" x14ac:dyDescent="0.3">
      <c r="P32387">
        <f>IF(O:O=1,1,0)</f>
        <v>0</v>
      </c>
    </row>
    <row r="32388" spans="16:16" x14ac:dyDescent="0.3">
      <c r="P32388">
        <f>IF(O:O=1,1,0)</f>
        <v>0</v>
      </c>
    </row>
    <row r="32389" spans="16:16" x14ac:dyDescent="0.3">
      <c r="P32389">
        <f>IF(O:O=1,1,0)</f>
        <v>0</v>
      </c>
    </row>
    <row r="32390" spans="16:16" x14ac:dyDescent="0.3">
      <c r="P32390">
        <f>IF(O:O=1,1,0)</f>
        <v>0</v>
      </c>
    </row>
    <row r="32391" spans="16:16" x14ac:dyDescent="0.3">
      <c r="P32391">
        <f>IF(O:O=1,1,0)</f>
        <v>0</v>
      </c>
    </row>
    <row r="32392" spans="16:16" x14ac:dyDescent="0.3">
      <c r="P32392">
        <f>IF(O:O=1,1,0)</f>
        <v>0</v>
      </c>
    </row>
    <row r="32393" spans="16:16" x14ac:dyDescent="0.3">
      <c r="P32393">
        <f>IF(O:O=1,1,0)</f>
        <v>0</v>
      </c>
    </row>
    <row r="32394" spans="16:16" x14ac:dyDescent="0.3">
      <c r="P32394">
        <f>IF(O:O=1,1,0)</f>
        <v>0</v>
      </c>
    </row>
    <row r="32395" spans="16:16" x14ac:dyDescent="0.3">
      <c r="P32395">
        <f>IF(O:O=1,1,0)</f>
        <v>0</v>
      </c>
    </row>
    <row r="32396" spans="16:16" x14ac:dyDescent="0.3">
      <c r="P32396">
        <f>IF(O:O=1,1,0)</f>
        <v>0</v>
      </c>
    </row>
    <row r="32397" spans="16:16" x14ac:dyDescent="0.3">
      <c r="P32397">
        <f>IF(O:O=1,1,0)</f>
        <v>0</v>
      </c>
    </row>
    <row r="32398" spans="16:16" x14ac:dyDescent="0.3">
      <c r="P32398">
        <f>IF(O:O=1,1,0)</f>
        <v>0</v>
      </c>
    </row>
    <row r="32399" spans="16:16" x14ac:dyDescent="0.3">
      <c r="P32399">
        <f>IF(O:O=1,1,0)</f>
        <v>0</v>
      </c>
    </row>
    <row r="32400" spans="16:16" x14ac:dyDescent="0.3">
      <c r="P32400">
        <f>IF(O:O=1,1,0)</f>
        <v>0</v>
      </c>
    </row>
    <row r="32401" spans="16:16" x14ac:dyDescent="0.3">
      <c r="P32401">
        <f>IF(O:O=1,1,0)</f>
        <v>0</v>
      </c>
    </row>
    <row r="32402" spans="16:16" x14ac:dyDescent="0.3">
      <c r="P32402">
        <f>IF(O:O=1,1,0)</f>
        <v>0</v>
      </c>
    </row>
    <row r="32403" spans="16:16" x14ac:dyDescent="0.3">
      <c r="P32403">
        <f>IF(O:O=1,1,0)</f>
        <v>0</v>
      </c>
    </row>
    <row r="32404" spans="16:16" x14ac:dyDescent="0.3">
      <c r="P32404">
        <f>IF(O:O=1,1,0)</f>
        <v>0</v>
      </c>
    </row>
    <row r="32405" spans="16:16" x14ac:dyDescent="0.3">
      <c r="P32405">
        <f>IF(O:O=1,1,0)</f>
        <v>0</v>
      </c>
    </row>
    <row r="32406" spans="16:16" x14ac:dyDescent="0.3">
      <c r="P32406">
        <f>IF(O:O=1,1,0)</f>
        <v>0</v>
      </c>
    </row>
    <row r="32407" spans="16:16" x14ac:dyDescent="0.3">
      <c r="P32407">
        <f>IF(O:O=1,1,0)</f>
        <v>0</v>
      </c>
    </row>
    <row r="32408" spans="16:16" x14ac:dyDescent="0.3">
      <c r="P32408">
        <f>IF(O:O=1,1,0)</f>
        <v>0</v>
      </c>
    </row>
    <row r="32409" spans="16:16" x14ac:dyDescent="0.3">
      <c r="P32409">
        <f>IF(O:O=1,1,0)</f>
        <v>0</v>
      </c>
    </row>
    <row r="32410" spans="16:16" x14ac:dyDescent="0.3">
      <c r="P32410">
        <f>IF(O:O=1,1,0)</f>
        <v>0</v>
      </c>
    </row>
    <row r="32411" spans="16:16" x14ac:dyDescent="0.3">
      <c r="P32411">
        <f>IF(O:O=1,1,0)</f>
        <v>0</v>
      </c>
    </row>
    <row r="32412" spans="16:16" x14ac:dyDescent="0.3">
      <c r="P32412">
        <f>IF(O:O=1,1,0)</f>
        <v>0</v>
      </c>
    </row>
    <row r="32413" spans="16:16" x14ac:dyDescent="0.3">
      <c r="P32413">
        <f>IF(O:O=1,1,0)</f>
        <v>0</v>
      </c>
    </row>
    <row r="32414" spans="16:16" x14ac:dyDescent="0.3">
      <c r="P32414">
        <f>IF(O:O=1,1,0)</f>
        <v>0</v>
      </c>
    </row>
    <row r="32415" spans="16:16" x14ac:dyDescent="0.3">
      <c r="P32415">
        <f>IF(O:O=1,1,0)</f>
        <v>0</v>
      </c>
    </row>
    <row r="32416" spans="16:16" x14ac:dyDescent="0.3">
      <c r="P32416">
        <f>IF(O:O=1,1,0)</f>
        <v>0</v>
      </c>
    </row>
    <row r="32417" spans="16:16" x14ac:dyDescent="0.3">
      <c r="P32417">
        <f>IF(O:O=1,1,0)</f>
        <v>0</v>
      </c>
    </row>
    <row r="32418" spans="16:16" x14ac:dyDescent="0.3">
      <c r="P32418">
        <f>IF(O:O=1,1,0)</f>
        <v>0</v>
      </c>
    </row>
    <row r="32419" spans="16:16" x14ac:dyDescent="0.3">
      <c r="P32419">
        <f>IF(O:O=1,1,0)</f>
        <v>0</v>
      </c>
    </row>
    <row r="32420" spans="16:16" x14ac:dyDescent="0.3">
      <c r="P32420">
        <f>IF(O:O=1,1,0)</f>
        <v>0</v>
      </c>
    </row>
    <row r="32421" spans="16:16" x14ac:dyDescent="0.3">
      <c r="P32421">
        <f>IF(O:O=1,1,0)</f>
        <v>0</v>
      </c>
    </row>
    <row r="32422" spans="16:16" x14ac:dyDescent="0.3">
      <c r="P32422">
        <f>IF(O:O=1,1,0)</f>
        <v>0</v>
      </c>
    </row>
    <row r="32423" spans="16:16" x14ac:dyDescent="0.3">
      <c r="P32423">
        <f>IF(O:O=1,1,0)</f>
        <v>0</v>
      </c>
    </row>
    <row r="32424" spans="16:16" x14ac:dyDescent="0.3">
      <c r="P32424">
        <f>IF(O:O=1,1,0)</f>
        <v>0</v>
      </c>
    </row>
    <row r="32425" spans="16:16" x14ac:dyDescent="0.3">
      <c r="P32425">
        <f>IF(O:O=1,1,0)</f>
        <v>0</v>
      </c>
    </row>
    <row r="32426" spans="16:16" x14ac:dyDescent="0.3">
      <c r="P32426">
        <f>IF(O:O=1,1,0)</f>
        <v>0</v>
      </c>
    </row>
    <row r="32427" spans="16:16" x14ac:dyDescent="0.3">
      <c r="P32427">
        <f>IF(O:O=1,1,0)</f>
        <v>0</v>
      </c>
    </row>
    <row r="32428" spans="16:16" x14ac:dyDescent="0.3">
      <c r="P32428">
        <f>IF(O:O=1,1,0)</f>
        <v>0</v>
      </c>
    </row>
    <row r="32429" spans="16:16" x14ac:dyDescent="0.3">
      <c r="P32429">
        <f>IF(O:O=1,1,0)</f>
        <v>0</v>
      </c>
    </row>
    <row r="32430" spans="16:16" x14ac:dyDescent="0.3">
      <c r="P32430">
        <f>IF(O:O=1,1,0)</f>
        <v>0</v>
      </c>
    </row>
    <row r="32431" spans="16:16" x14ac:dyDescent="0.3">
      <c r="P32431">
        <f>IF(O:O=1,1,0)</f>
        <v>0</v>
      </c>
    </row>
    <row r="32432" spans="16:16" x14ac:dyDescent="0.3">
      <c r="P32432">
        <f>IF(O:O=1,1,0)</f>
        <v>0</v>
      </c>
    </row>
    <row r="32433" spans="16:16" x14ac:dyDescent="0.3">
      <c r="P32433">
        <f>IF(O:O=1,1,0)</f>
        <v>0</v>
      </c>
    </row>
    <row r="32434" spans="16:16" x14ac:dyDescent="0.3">
      <c r="P32434">
        <f>IF(O:O=1,1,0)</f>
        <v>0</v>
      </c>
    </row>
    <row r="32435" spans="16:16" x14ac:dyDescent="0.3">
      <c r="P32435">
        <f>IF(O:O=1,1,0)</f>
        <v>0</v>
      </c>
    </row>
    <row r="32436" spans="16:16" x14ac:dyDescent="0.3">
      <c r="P32436">
        <f>IF(O:O=1,1,0)</f>
        <v>0</v>
      </c>
    </row>
    <row r="32437" spans="16:16" x14ac:dyDescent="0.3">
      <c r="P32437">
        <f>IF(O:O=1,1,0)</f>
        <v>0</v>
      </c>
    </row>
    <row r="32438" spans="16:16" x14ac:dyDescent="0.3">
      <c r="P32438">
        <f>IF(O:O=1,1,0)</f>
        <v>0</v>
      </c>
    </row>
    <row r="32439" spans="16:16" x14ac:dyDescent="0.3">
      <c r="P32439">
        <f>IF(O:O=1,1,0)</f>
        <v>0</v>
      </c>
    </row>
    <row r="32440" spans="16:16" x14ac:dyDescent="0.3">
      <c r="P32440">
        <f>IF(O:O=1,1,0)</f>
        <v>0</v>
      </c>
    </row>
    <row r="32441" spans="16:16" x14ac:dyDescent="0.3">
      <c r="P32441">
        <f>IF(O:O=1,1,0)</f>
        <v>0</v>
      </c>
    </row>
    <row r="32442" spans="16:16" x14ac:dyDescent="0.3">
      <c r="P32442">
        <f>IF(O:O=1,1,0)</f>
        <v>0</v>
      </c>
    </row>
    <row r="32443" spans="16:16" x14ac:dyDescent="0.3">
      <c r="P32443">
        <f>IF(O:O=1,1,0)</f>
        <v>0</v>
      </c>
    </row>
    <row r="32444" spans="16:16" x14ac:dyDescent="0.3">
      <c r="P32444">
        <f>IF(O:O=1,1,0)</f>
        <v>0</v>
      </c>
    </row>
    <row r="32445" spans="16:16" x14ac:dyDescent="0.3">
      <c r="P32445">
        <f>IF(O:O=1,1,0)</f>
        <v>0</v>
      </c>
    </row>
    <row r="32446" spans="16:16" x14ac:dyDescent="0.3">
      <c r="P32446">
        <f>IF(O:O=1,1,0)</f>
        <v>0</v>
      </c>
    </row>
    <row r="32447" spans="16:16" x14ac:dyDescent="0.3">
      <c r="P32447">
        <f>IF(O:O=1,1,0)</f>
        <v>0</v>
      </c>
    </row>
    <row r="32448" spans="16:16" x14ac:dyDescent="0.3">
      <c r="P32448">
        <f>IF(O:O=1,1,0)</f>
        <v>0</v>
      </c>
    </row>
    <row r="32449" spans="16:16" x14ac:dyDescent="0.3">
      <c r="P32449">
        <f>IF(O:O=1,1,0)</f>
        <v>0</v>
      </c>
    </row>
    <row r="32450" spans="16:16" x14ac:dyDescent="0.3">
      <c r="P32450">
        <f>IF(O:O=1,1,0)</f>
        <v>0</v>
      </c>
    </row>
    <row r="32451" spans="16:16" x14ac:dyDescent="0.3">
      <c r="P32451">
        <f>IF(O:O=1,1,0)</f>
        <v>0</v>
      </c>
    </row>
    <row r="32452" spans="16:16" x14ac:dyDescent="0.3">
      <c r="P32452">
        <f>IF(O:O=1,1,0)</f>
        <v>0</v>
      </c>
    </row>
    <row r="32453" spans="16:16" x14ac:dyDescent="0.3">
      <c r="P32453">
        <f>IF(O:O=1,1,0)</f>
        <v>0</v>
      </c>
    </row>
    <row r="32454" spans="16:16" x14ac:dyDescent="0.3">
      <c r="P32454">
        <f>IF(O:O=1,1,0)</f>
        <v>0</v>
      </c>
    </row>
    <row r="32455" spans="16:16" x14ac:dyDescent="0.3">
      <c r="P32455">
        <f>IF(O:O=1,1,0)</f>
        <v>0</v>
      </c>
    </row>
    <row r="32456" spans="16:16" x14ac:dyDescent="0.3">
      <c r="P32456">
        <f>IF(O:O=1,1,0)</f>
        <v>0</v>
      </c>
    </row>
    <row r="32457" spans="16:16" x14ac:dyDescent="0.3">
      <c r="P32457">
        <f>IF(O:O=1,1,0)</f>
        <v>0</v>
      </c>
    </row>
    <row r="32458" spans="16:16" x14ac:dyDescent="0.3">
      <c r="P32458">
        <f>IF(O:O=1,1,0)</f>
        <v>0</v>
      </c>
    </row>
    <row r="32459" spans="16:16" x14ac:dyDescent="0.3">
      <c r="P32459">
        <f>IF(O:O=1,1,0)</f>
        <v>0</v>
      </c>
    </row>
    <row r="32460" spans="16:16" x14ac:dyDescent="0.3">
      <c r="P32460">
        <f>IF(O:O=1,1,0)</f>
        <v>0</v>
      </c>
    </row>
    <row r="32461" spans="16:16" x14ac:dyDescent="0.3">
      <c r="P32461">
        <f>IF(O:O=1,1,0)</f>
        <v>0</v>
      </c>
    </row>
    <row r="32462" spans="16:16" x14ac:dyDescent="0.3">
      <c r="P32462">
        <f>IF(O:O=1,1,0)</f>
        <v>0</v>
      </c>
    </row>
    <row r="32463" spans="16:16" x14ac:dyDescent="0.3">
      <c r="P32463">
        <f>IF(O:O=1,1,0)</f>
        <v>0</v>
      </c>
    </row>
    <row r="32464" spans="16:16" x14ac:dyDescent="0.3">
      <c r="P32464">
        <f>IF(O:O=1,1,0)</f>
        <v>0</v>
      </c>
    </row>
    <row r="32465" spans="16:16" x14ac:dyDescent="0.3">
      <c r="P32465">
        <f>IF(O:O=1,1,0)</f>
        <v>0</v>
      </c>
    </row>
    <row r="32466" spans="16:16" x14ac:dyDescent="0.3">
      <c r="P32466">
        <f>IF(O:O=1,1,0)</f>
        <v>0</v>
      </c>
    </row>
    <row r="32467" spans="16:16" x14ac:dyDescent="0.3">
      <c r="P32467">
        <f>IF(O:O=1,1,0)</f>
        <v>0</v>
      </c>
    </row>
    <row r="32468" spans="16:16" x14ac:dyDescent="0.3">
      <c r="P32468">
        <f>IF(O:O=1,1,0)</f>
        <v>0</v>
      </c>
    </row>
    <row r="32469" spans="16:16" x14ac:dyDescent="0.3">
      <c r="P32469">
        <f>IF(O:O=1,1,0)</f>
        <v>0</v>
      </c>
    </row>
    <row r="32470" spans="16:16" x14ac:dyDescent="0.3">
      <c r="P32470">
        <f>IF(O:O=1,1,0)</f>
        <v>0</v>
      </c>
    </row>
    <row r="32471" spans="16:16" x14ac:dyDescent="0.3">
      <c r="P32471">
        <f>IF(O:O=1,1,0)</f>
        <v>0</v>
      </c>
    </row>
    <row r="32472" spans="16:16" x14ac:dyDescent="0.3">
      <c r="P32472">
        <f>IF(O:O=1,1,0)</f>
        <v>0</v>
      </c>
    </row>
    <row r="32473" spans="16:16" x14ac:dyDescent="0.3">
      <c r="P32473">
        <f>IF(O:O=1,1,0)</f>
        <v>0</v>
      </c>
    </row>
    <row r="32474" spans="16:16" x14ac:dyDescent="0.3">
      <c r="P32474">
        <f>IF(O:O=1,1,0)</f>
        <v>0</v>
      </c>
    </row>
    <row r="32475" spans="16:16" x14ac:dyDescent="0.3">
      <c r="P32475">
        <f>IF(O:O=1,1,0)</f>
        <v>0</v>
      </c>
    </row>
    <row r="32476" spans="16:16" x14ac:dyDescent="0.3">
      <c r="P32476">
        <f>IF(O:O=1,1,0)</f>
        <v>0</v>
      </c>
    </row>
    <row r="32477" spans="16:16" x14ac:dyDescent="0.3">
      <c r="P32477">
        <f>IF(O:O=1,1,0)</f>
        <v>0</v>
      </c>
    </row>
    <row r="32478" spans="16:16" x14ac:dyDescent="0.3">
      <c r="P32478">
        <f>IF(O:O=1,1,0)</f>
        <v>0</v>
      </c>
    </row>
    <row r="32479" spans="16:16" x14ac:dyDescent="0.3">
      <c r="P32479">
        <f>IF(O:O=1,1,0)</f>
        <v>0</v>
      </c>
    </row>
    <row r="32480" spans="16:16" x14ac:dyDescent="0.3">
      <c r="P32480">
        <f>IF(O:O=1,1,0)</f>
        <v>0</v>
      </c>
    </row>
    <row r="32481" spans="16:16" x14ac:dyDescent="0.3">
      <c r="P32481">
        <f>IF(O:O=1,1,0)</f>
        <v>0</v>
      </c>
    </row>
    <row r="32482" spans="16:16" x14ac:dyDescent="0.3">
      <c r="P32482">
        <f>IF(O:O=1,1,0)</f>
        <v>0</v>
      </c>
    </row>
    <row r="32483" spans="16:16" x14ac:dyDescent="0.3">
      <c r="P32483">
        <f>IF(O:O=1,1,0)</f>
        <v>0</v>
      </c>
    </row>
    <row r="32484" spans="16:16" x14ac:dyDescent="0.3">
      <c r="P32484">
        <f>IF(O:O=1,1,0)</f>
        <v>0</v>
      </c>
    </row>
    <row r="32485" spans="16:16" x14ac:dyDescent="0.3">
      <c r="P32485">
        <f>IF(O:O=1,1,0)</f>
        <v>0</v>
      </c>
    </row>
    <row r="32486" spans="16:16" x14ac:dyDescent="0.3">
      <c r="P32486">
        <f>IF(O:O=1,1,0)</f>
        <v>0</v>
      </c>
    </row>
    <row r="32487" spans="16:16" x14ac:dyDescent="0.3">
      <c r="P32487">
        <f>IF(O:O=1,1,0)</f>
        <v>0</v>
      </c>
    </row>
    <row r="32488" spans="16:16" x14ac:dyDescent="0.3">
      <c r="P32488">
        <f>IF(O:O=1,1,0)</f>
        <v>0</v>
      </c>
    </row>
    <row r="32489" spans="16:16" x14ac:dyDescent="0.3">
      <c r="P32489">
        <f>IF(O:O=1,1,0)</f>
        <v>0</v>
      </c>
    </row>
    <row r="32490" spans="16:16" x14ac:dyDescent="0.3">
      <c r="P32490">
        <f>IF(O:O=1,1,0)</f>
        <v>0</v>
      </c>
    </row>
    <row r="32491" spans="16:16" x14ac:dyDescent="0.3">
      <c r="P32491">
        <f>IF(O:O=1,1,0)</f>
        <v>0</v>
      </c>
    </row>
    <row r="32492" spans="16:16" x14ac:dyDescent="0.3">
      <c r="P32492">
        <f>IF(O:O=1,1,0)</f>
        <v>0</v>
      </c>
    </row>
    <row r="32493" spans="16:16" x14ac:dyDescent="0.3">
      <c r="P32493">
        <f>IF(O:O=1,1,0)</f>
        <v>0</v>
      </c>
    </row>
    <row r="32494" spans="16:16" x14ac:dyDescent="0.3">
      <c r="P32494">
        <f>IF(O:O=1,1,0)</f>
        <v>0</v>
      </c>
    </row>
    <row r="32495" spans="16:16" x14ac:dyDescent="0.3">
      <c r="P32495">
        <f>IF(O:O=1,1,0)</f>
        <v>0</v>
      </c>
    </row>
    <row r="32496" spans="16:16" x14ac:dyDescent="0.3">
      <c r="P32496">
        <f>IF(O:O=1,1,0)</f>
        <v>0</v>
      </c>
    </row>
    <row r="32497" spans="16:16" x14ac:dyDescent="0.3">
      <c r="P32497">
        <f>IF(O:O=1,1,0)</f>
        <v>0</v>
      </c>
    </row>
    <row r="32498" spans="16:16" x14ac:dyDescent="0.3">
      <c r="P32498">
        <f>IF(O:O=1,1,0)</f>
        <v>0</v>
      </c>
    </row>
    <row r="32499" spans="16:16" x14ac:dyDescent="0.3">
      <c r="P32499">
        <f>IF(O:O=1,1,0)</f>
        <v>0</v>
      </c>
    </row>
    <row r="32500" spans="16:16" x14ac:dyDescent="0.3">
      <c r="P32500">
        <f>IF(O:O=1,1,0)</f>
        <v>0</v>
      </c>
    </row>
    <row r="32501" spans="16:16" x14ac:dyDescent="0.3">
      <c r="P32501">
        <f>IF(O:O=1,1,0)</f>
        <v>0</v>
      </c>
    </row>
    <row r="32502" spans="16:16" x14ac:dyDescent="0.3">
      <c r="P32502">
        <f>IF(O:O=1,1,0)</f>
        <v>0</v>
      </c>
    </row>
    <row r="32503" spans="16:16" x14ac:dyDescent="0.3">
      <c r="P32503">
        <f>IF(O:O=1,1,0)</f>
        <v>0</v>
      </c>
    </row>
    <row r="32504" spans="16:16" x14ac:dyDescent="0.3">
      <c r="P32504">
        <f>IF(O:O=1,1,0)</f>
        <v>0</v>
      </c>
    </row>
    <row r="32505" spans="16:16" x14ac:dyDescent="0.3">
      <c r="P32505">
        <f>IF(O:O=1,1,0)</f>
        <v>0</v>
      </c>
    </row>
    <row r="32506" spans="16:16" x14ac:dyDescent="0.3">
      <c r="P32506">
        <f>IF(O:O=1,1,0)</f>
        <v>0</v>
      </c>
    </row>
    <row r="32507" spans="16:16" x14ac:dyDescent="0.3">
      <c r="P32507">
        <f>IF(O:O=1,1,0)</f>
        <v>0</v>
      </c>
    </row>
    <row r="32508" spans="16:16" x14ac:dyDescent="0.3">
      <c r="P32508">
        <f>IF(O:O=1,1,0)</f>
        <v>0</v>
      </c>
    </row>
    <row r="32509" spans="16:16" x14ac:dyDescent="0.3">
      <c r="P32509">
        <f>IF(O:O=1,1,0)</f>
        <v>0</v>
      </c>
    </row>
    <row r="32510" spans="16:16" x14ac:dyDescent="0.3">
      <c r="P32510">
        <f>IF(O:O=1,1,0)</f>
        <v>0</v>
      </c>
    </row>
    <row r="32511" spans="16:16" x14ac:dyDescent="0.3">
      <c r="P32511">
        <f>IF(O:O=1,1,0)</f>
        <v>0</v>
      </c>
    </row>
    <row r="32512" spans="16:16" x14ac:dyDescent="0.3">
      <c r="P32512">
        <f>IF(O:O=1,1,0)</f>
        <v>0</v>
      </c>
    </row>
    <row r="32513" spans="16:16" x14ac:dyDescent="0.3">
      <c r="P32513">
        <f>IF(O:O=1,1,0)</f>
        <v>0</v>
      </c>
    </row>
    <row r="32514" spans="16:16" x14ac:dyDescent="0.3">
      <c r="P32514">
        <f>IF(O:O=1,1,0)</f>
        <v>0</v>
      </c>
    </row>
    <row r="32515" spans="16:16" x14ac:dyDescent="0.3">
      <c r="P32515">
        <f>IF(O:O=1,1,0)</f>
        <v>0</v>
      </c>
    </row>
    <row r="32516" spans="16:16" x14ac:dyDescent="0.3">
      <c r="P32516">
        <f>IF(O:O=1,1,0)</f>
        <v>0</v>
      </c>
    </row>
    <row r="32517" spans="16:16" x14ac:dyDescent="0.3">
      <c r="P32517">
        <f>IF(O:O=1,1,0)</f>
        <v>0</v>
      </c>
    </row>
    <row r="32518" spans="16:16" x14ac:dyDescent="0.3">
      <c r="P32518">
        <f>IF(O:O=1,1,0)</f>
        <v>0</v>
      </c>
    </row>
    <row r="32519" spans="16:16" x14ac:dyDescent="0.3">
      <c r="P32519">
        <f>IF(O:O=1,1,0)</f>
        <v>0</v>
      </c>
    </row>
    <row r="32520" spans="16:16" x14ac:dyDescent="0.3">
      <c r="P32520">
        <f>IF(O:O=1,1,0)</f>
        <v>0</v>
      </c>
    </row>
    <row r="32521" spans="16:16" x14ac:dyDescent="0.3">
      <c r="P32521">
        <f>IF(O:O=1,1,0)</f>
        <v>0</v>
      </c>
    </row>
    <row r="32522" spans="16:16" x14ac:dyDescent="0.3">
      <c r="P32522">
        <f>IF(O:O=1,1,0)</f>
        <v>0</v>
      </c>
    </row>
    <row r="32523" spans="16:16" x14ac:dyDescent="0.3">
      <c r="P32523">
        <f>IF(O:O=1,1,0)</f>
        <v>0</v>
      </c>
    </row>
    <row r="32524" spans="16:16" x14ac:dyDescent="0.3">
      <c r="P32524">
        <f>IF(O:O=1,1,0)</f>
        <v>0</v>
      </c>
    </row>
    <row r="32525" spans="16:16" x14ac:dyDescent="0.3">
      <c r="P32525">
        <f>IF(O:O=1,1,0)</f>
        <v>0</v>
      </c>
    </row>
    <row r="32526" spans="16:16" x14ac:dyDescent="0.3">
      <c r="P32526">
        <f>IF(O:O=1,1,0)</f>
        <v>0</v>
      </c>
    </row>
    <row r="32527" spans="16:16" x14ac:dyDescent="0.3">
      <c r="P32527">
        <f>IF(O:O=1,1,0)</f>
        <v>0</v>
      </c>
    </row>
    <row r="32528" spans="16:16" x14ac:dyDescent="0.3">
      <c r="P32528">
        <f>IF(O:O=1,1,0)</f>
        <v>0</v>
      </c>
    </row>
    <row r="32529" spans="16:16" x14ac:dyDescent="0.3">
      <c r="P32529">
        <f>IF(O:O=1,1,0)</f>
        <v>0</v>
      </c>
    </row>
    <row r="32530" spans="16:16" x14ac:dyDescent="0.3">
      <c r="P32530">
        <f>IF(O:O=1,1,0)</f>
        <v>0</v>
      </c>
    </row>
    <row r="32531" spans="16:16" x14ac:dyDescent="0.3">
      <c r="P32531">
        <f>IF(O:O=1,1,0)</f>
        <v>0</v>
      </c>
    </row>
    <row r="32532" spans="16:16" x14ac:dyDescent="0.3">
      <c r="P32532">
        <f>IF(O:O=1,1,0)</f>
        <v>0</v>
      </c>
    </row>
    <row r="32533" spans="16:16" x14ac:dyDescent="0.3">
      <c r="P32533">
        <f>IF(O:O=1,1,0)</f>
        <v>0</v>
      </c>
    </row>
    <row r="32534" spans="16:16" x14ac:dyDescent="0.3">
      <c r="P32534">
        <f>IF(O:O=1,1,0)</f>
        <v>0</v>
      </c>
    </row>
    <row r="32535" spans="16:16" x14ac:dyDescent="0.3">
      <c r="P32535">
        <f>IF(O:O=1,1,0)</f>
        <v>0</v>
      </c>
    </row>
    <row r="32536" spans="16:16" x14ac:dyDescent="0.3">
      <c r="P32536">
        <f>IF(O:O=1,1,0)</f>
        <v>0</v>
      </c>
    </row>
    <row r="32537" spans="16:16" x14ac:dyDescent="0.3">
      <c r="P32537">
        <f>IF(O:O=1,1,0)</f>
        <v>0</v>
      </c>
    </row>
    <row r="32538" spans="16:16" x14ac:dyDescent="0.3">
      <c r="P32538">
        <f>IF(O:O=1,1,0)</f>
        <v>0</v>
      </c>
    </row>
    <row r="32539" spans="16:16" x14ac:dyDescent="0.3">
      <c r="P32539">
        <f>IF(O:O=1,1,0)</f>
        <v>0</v>
      </c>
    </row>
    <row r="32540" spans="16:16" x14ac:dyDescent="0.3">
      <c r="P32540">
        <f>IF(O:O=1,1,0)</f>
        <v>0</v>
      </c>
    </row>
    <row r="32541" spans="16:16" x14ac:dyDescent="0.3">
      <c r="P32541">
        <f>IF(O:O=1,1,0)</f>
        <v>0</v>
      </c>
    </row>
    <row r="32542" spans="16:16" x14ac:dyDescent="0.3">
      <c r="P32542">
        <f>IF(O:O=1,1,0)</f>
        <v>0</v>
      </c>
    </row>
    <row r="32543" spans="16:16" x14ac:dyDescent="0.3">
      <c r="P32543">
        <f>IF(O:O=1,1,0)</f>
        <v>0</v>
      </c>
    </row>
    <row r="32544" spans="16:16" x14ac:dyDescent="0.3">
      <c r="P32544">
        <f>IF(O:O=1,1,0)</f>
        <v>0</v>
      </c>
    </row>
    <row r="32545" spans="16:16" x14ac:dyDescent="0.3">
      <c r="P32545">
        <f>IF(O:O=1,1,0)</f>
        <v>0</v>
      </c>
    </row>
    <row r="32546" spans="16:16" x14ac:dyDescent="0.3">
      <c r="P32546">
        <f>IF(O:O=1,1,0)</f>
        <v>0</v>
      </c>
    </row>
    <row r="32547" spans="16:16" x14ac:dyDescent="0.3">
      <c r="P32547">
        <f>IF(O:O=1,1,0)</f>
        <v>0</v>
      </c>
    </row>
    <row r="32548" spans="16:16" x14ac:dyDescent="0.3">
      <c r="P32548">
        <f>IF(O:O=1,1,0)</f>
        <v>0</v>
      </c>
    </row>
    <row r="32549" spans="16:16" x14ac:dyDescent="0.3">
      <c r="P32549">
        <f>IF(O:O=1,1,0)</f>
        <v>0</v>
      </c>
    </row>
    <row r="32550" spans="16:16" x14ac:dyDescent="0.3">
      <c r="P32550">
        <f>IF(O:O=1,1,0)</f>
        <v>0</v>
      </c>
    </row>
    <row r="32551" spans="16:16" x14ac:dyDescent="0.3">
      <c r="P32551">
        <f>IF(O:O=1,1,0)</f>
        <v>0</v>
      </c>
    </row>
    <row r="32552" spans="16:16" x14ac:dyDescent="0.3">
      <c r="P32552">
        <f>IF(O:O=1,1,0)</f>
        <v>0</v>
      </c>
    </row>
    <row r="32553" spans="16:16" x14ac:dyDescent="0.3">
      <c r="P32553">
        <f>IF(O:O=1,1,0)</f>
        <v>0</v>
      </c>
    </row>
    <row r="32554" spans="16:16" x14ac:dyDescent="0.3">
      <c r="P32554">
        <f>IF(O:O=1,1,0)</f>
        <v>0</v>
      </c>
    </row>
    <row r="32555" spans="16:16" x14ac:dyDescent="0.3">
      <c r="P32555">
        <f>IF(O:O=1,1,0)</f>
        <v>0</v>
      </c>
    </row>
    <row r="32556" spans="16:16" x14ac:dyDescent="0.3">
      <c r="P32556">
        <f>IF(O:O=1,1,0)</f>
        <v>0</v>
      </c>
    </row>
    <row r="32557" spans="16:16" x14ac:dyDescent="0.3">
      <c r="P32557">
        <f>IF(O:O=1,1,0)</f>
        <v>0</v>
      </c>
    </row>
    <row r="32558" spans="16:16" x14ac:dyDescent="0.3">
      <c r="P32558">
        <f>IF(O:O=1,1,0)</f>
        <v>0</v>
      </c>
    </row>
    <row r="32559" spans="16:16" x14ac:dyDescent="0.3">
      <c r="P32559">
        <f>IF(O:O=1,1,0)</f>
        <v>0</v>
      </c>
    </row>
    <row r="32560" spans="16:16" x14ac:dyDescent="0.3">
      <c r="P32560">
        <f>IF(O:O=1,1,0)</f>
        <v>0</v>
      </c>
    </row>
    <row r="32561" spans="16:16" x14ac:dyDescent="0.3">
      <c r="P32561">
        <f>IF(O:O=1,1,0)</f>
        <v>0</v>
      </c>
    </row>
    <row r="32562" spans="16:16" x14ac:dyDescent="0.3">
      <c r="P32562">
        <f>IF(O:O=1,1,0)</f>
        <v>0</v>
      </c>
    </row>
    <row r="32563" spans="16:16" x14ac:dyDescent="0.3">
      <c r="P32563">
        <f>IF(O:O=1,1,0)</f>
        <v>0</v>
      </c>
    </row>
    <row r="32564" spans="16:16" x14ac:dyDescent="0.3">
      <c r="P32564">
        <f>IF(O:O=1,1,0)</f>
        <v>0</v>
      </c>
    </row>
    <row r="32565" spans="16:16" x14ac:dyDescent="0.3">
      <c r="P32565">
        <f>IF(O:O=1,1,0)</f>
        <v>0</v>
      </c>
    </row>
    <row r="32566" spans="16:16" x14ac:dyDescent="0.3">
      <c r="P32566">
        <f>IF(O:O=1,1,0)</f>
        <v>0</v>
      </c>
    </row>
    <row r="32567" spans="16:16" x14ac:dyDescent="0.3">
      <c r="P32567">
        <f>IF(O:O=1,1,0)</f>
        <v>0</v>
      </c>
    </row>
    <row r="32568" spans="16:16" x14ac:dyDescent="0.3">
      <c r="P32568">
        <f>IF(O:O=1,1,0)</f>
        <v>0</v>
      </c>
    </row>
    <row r="32569" spans="16:16" x14ac:dyDescent="0.3">
      <c r="P32569">
        <f>IF(O:O=1,1,0)</f>
        <v>0</v>
      </c>
    </row>
    <row r="32570" spans="16:16" x14ac:dyDescent="0.3">
      <c r="P32570">
        <f>IF(O:O=1,1,0)</f>
        <v>0</v>
      </c>
    </row>
    <row r="32571" spans="16:16" x14ac:dyDescent="0.3">
      <c r="P32571">
        <f>IF(O:O=1,1,0)</f>
        <v>0</v>
      </c>
    </row>
    <row r="32572" spans="16:16" x14ac:dyDescent="0.3">
      <c r="P32572">
        <f>IF(O:O=1,1,0)</f>
        <v>0</v>
      </c>
    </row>
    <row r="32573" spans="16:16" x14ac:dyDescent="0.3">
      <c r="P32573">
        <f>IF(O:O=1,1,0)</f>
        <v>0</v>
      </c>
    </row>
    <row r="32574" spans="16:16" x14ac:dyDescent="0.3">
      <c r="P32574">
        <f>IF(O:O=1,1,0)</f>
        <v>0</v>
      </c>
    </row>
    <row r="32575" spans="16:16" x14ac:dyDescent="0.3">
      <c r="P32575">
        <f>IF(O:O=1,1,0)</f>
        <v>0</v>
      </c>
    </row>
    <row r="32576" spans="16:16" x14ac:dyDescent="0.3">
      <c r="P32576">
        <f>IF(O:O=1,1,0)</f>
        <v>0</v>
      </c>
    </row>
    <row r="32577" spans="16:16" x14ac:dyDescent="0.3">
      <c r="P32577">
        <f>IF(O:O=1,1,0)</f>
        <v>0</v>
      </c>
    </row>
    <row r="32578" spans="16:16" x14ac:dyDescent="0.3">
      <c r="P32578">
        <f>IF(O:O=1,1,0)</f>
        <v>0</v>
      </c>
    </row>
    <row r="32579" spans="16:16" x14ac:dyDescent="0.3">
      <c r="P32579">
        <f>IF(O:O=1,1,0)</f>
        <v>0</v>
      </c>
    </row>
    <row r="32580" spans="16:16" x14ac:dyDescent="0.3">
      <c r="P32580">
        <f>IF(O:O=1,1,0)</f>
        <v>0</v>
      </c>
    </row>
    <row r="32581" spans="16:16" x14ac:dyDescent="0.3">
      <c r="P32581">
        <f>IF(O:O=1,1,0)</f>
        <v>0</v>
      </c>
    </row>
    <row r="32582" spans="16:16" x14ac:dyDescent="0.3">
      <c r="P32582">
        <f>IF(O:O=1,1,0)</f>
        <v>0</v>
      </c>
    </row>
    <row r="32583" spans="16:16" x14ac:dyDescent="0.3">
      <c r="P32583">
        <f>IF(O:O=1,1,0)</f>
        <v>0</v>
      </c>
    </row>
    <row r="32584" spans="16:16" x14ac:dyDescent="0.3">
      <c r="P32584">
        <f>IF(O:O=1,1,0)</f>
        <v>0</v>
      </c>
    </row>
    <row r="32585" spans="16:16" x14ac:dyDescent="0.3">
      <c r="P32585">
        <f>IF(O:O=1,1,0)</f>
        <v>0</v>
      </c>
    </row>
    <row r="32586" spans="16:16" x14ac:dyDescent="0.3">
      <c r="P32586">
        <f>IF(O:O=1,1,0)</f>
        <v>0</v>
      </c>
    </row>
    <row r="32587" spans="16:16" x14ac:dyDescent="0.3">
      <c r="P32587">
        <f>IF(O:O=1,1,0)</f>
        <v>0</v>
      </c>
    </row>
    <row r="32588" spans="16:16" x14ac:dyDescent="0.3">
      <c r="P32588">
        <f>IF(O:O=1,1,0)</f>
        <v>0</v>
      </c>
    </row>
    <row r="32589" spans="16:16" x14ac:dyDescent="0.3">
      <c r="P32589">
        <f>IF(O:O=1,1,0)</f>
        <v>0</v>
      </c>
    </row>
    <row r="32590" spans="16:16" x14ac:dyDescent="0.3">
      <c r="P32590">
        <f>IF(O:O=1,1,0)</f>
        <v>0</v>
      </c>
    </row>
    <row r="32591" spans="16:16" x14ac:dyDescent="0.3">
      <c r="P32591">
        <f>IF(O:O=1,1,0)</f>
        <v>0</v>
      </c>
    </row>
    <row r="32592" spans="16:16" x14ac:dyDescent="0.3">
      <c r="P32592">
        <f>IF(O:O=1,1,0)</f>
        <v>0</v>
      </c>
    </row>
    <row r="32593" spans="16:16" x14ac:dyDescent="0.3">
      <c r="P32593">
        <f>IF(O:O=1,1,0)</f>
        <v>0</v>
      </c>
    </row>
    <row r="32594" spans="16:16" x14ac:dyDescent="0.3">
      <c r="P32594">
        <f>IF(O:O=1,1,0)</f>
        <v>0</v>
      </c>
    </row>
    <row r="32595" spans="16:16" x14ac:dyDescent="0.3">
      <c r="P32595">
        <f>IF(O:O=1,1,0)</f>
        <v>0</v>
      </c>
    </row>
    <row r="32596" spans="16:16" x14ac:dyDescent="0.3">
      <c r="P32596">
        <f>IF(O:O=1,1,0)</f>
        <v>0</v>
      </c>
    </row>
    <row r="32597" spans="16:16" x14ac:dyDescent="0.3">
      <c r="P32597">
        <f>IF(O:O=1,1,0)</f>
        <v>0</v>
      </c>
    </row>
    <row r="32598" spans="16:16" x14ac:dyDescent="0.3">
      <c r="P32598">
        <f>IF(O:O=1,1,0)</f>
        <v>0</v>
      </c>
    </row>
    <row r="32599" spans="16:16" x14ac:dyDescent="0.3">
      <c r="P32599">
        <f>IF(O:O=1,1,0)</f>
        <v>0</v>
      </c>
    </row>
    <row r="32600" spans="16:16" x14ac:dyDescent="0.3">
      <c r="P32600">
        <f>IF(O:O=1,1,0)</f>
        <v>0</v>
      </c>
    </row>
    <row r="32601" spans="16:16" x14ac:dyDescent="0.3">
      <c r="P32601">
        <f>IF(O:O=1,1,0)</f>
        <v>0</v>
      </c>
    </row>
    <row r="32602" spans="16:16" x14ac:dyDescent="0.3">
      <c r="P32602">
        <f>IF(O:O=1,1,0)</f>
        <v>0</v>
      </c>
    </row>
    <row r="32603" spans="16:16" x14ac:dyDescent="0.3">
      <c r="P32603">
        <f>IF(O:O=1,1,0)</f>
        <v>0</v>
      </c>
    </row>
    <row r="32604" spans="16:16" x14ac:dyDescent="0.3">
      <c r="P32604">
        <f>IF(O:O=1,1,0)</f>
        <v>0</v>
      </c>
    </row>
    <row r="32605" spans="16:16" x14ac:dyDescent="0.3">
      <c r="P32605">
        <f>IF(O:O=1,1,0)</f>
        <v>0</v>
      </c>
    </row>
    <row r="32606" spans="16:16" x14ac:dyDescent="0.3">
      <c r="P32606">
        <f>IF(O:O=1,1,0)</f>
        <v>0</v>
      </c>
    </row>
    <row r="32607" spans="16:16" x14ac:dyDescent="0.3">
      <c r="P32607">
        <f>IF(O:O=1,1,0)</f>
        <v>0</v>
      </c>
    </row>
    <row r="32608" spans="16:16" x14ac:dyDescent="0.3">
      <c r="P32608">
        <f>IF(O:O=1,1,0)</f>
        <v>0</v>
      </c>
    </row>
    <row r="32609" spans="16:16" x14ac:dyDescent="0.3">
      <c r="P32609">
        <f>IF(O:O=1,1,0)</f>
        <v>0</v>
      </c>
    </row>
    <row r="32610" spans="16:16" x14ac:dyDescent="0.3">
      <c r="P32610">
        <f>IF(O:O=1,1,0)</f>
        <v>0</v>
      </c>
    </row>
    <row r="32611" spans="16:16" x14ac:dyDescent="0.3">
      <c r="P32611">
        <f>IF(O:O=1,1,0)</f>
        <v>0</v>
      </c>
    </row>
    <row r="32612" spans="16:16" x14ac:dyDescent="0.3">
      <c r="P32612">
        <f>IF(O:O=1,1,0)</f>
        <v>0</v>
      </c>
    </row>
    <row r="32613" spans="16:16" x14ac:dyDescent="0.3">
      <c r="P32613">
        <f>IF(O:O=1,1,0)</f>
        <v>0</v>
      </c>
    </row>
    <row r="32614" spans="16:16" x14ac:dyDescent="0.3">
      <c r="P32614">
        <f>IF(O:O=1,1,0)</f>
        <v>0</v>
      </c>
    </row>
    <row r="32615" spans="16:16" x14ac:dyDescent="0.3">
      <c r="P32615">
        <f>IF(O:O=1,1,0)</f>
        <v>0</v>
      </c>
    </row>
    <row r="32616" spans="16:16" x14ac:dyDescent="0.3">
      <c r="P32616">
        <f>IF(O:O=1,1,0)</f>
        <v>0</v>
      </c>
    </row>
    <row r="32617" spans="16:16" x14ac:dyDescent="0.3">
      <c r="P32617">
        <f>IF(O:O=1,1,0)</f>
        <v>0</v>
      </c>
    </row>
    <row r="32618" spans="16:16" x14ac:dyDescent="0.3">
      <c r="P32618">
        <f>IF(O:O=1,1,0)</f>
        <v>0</v>
      </c>
    </row>
    <row r="32619" spans="16:16" x14ac:dyDescent="0.3">
      <c r="P32619">
        <f>IF(O:O=1,1,0)</f>
        <v>0</v>
      </c>
    </row>
    <row r="32620" spans="16:16" x14ac:dyDescent="0.3">
      <c r="P32620">
        <f>IF(O:O=1,1,0)</f>
        <v>0</v>
      </c>
    </row>
    <row r="32621" spans="16:16" x14ac:dyDescent="0.3">
      <c r="P32621">
        <f>IF(O:O=1,1,0)</f>
        <v>0</v>
      </c>
    </row>
    <row r="32622" spans="16:16" x14ac:dyDescent="0.3">
      <c r="P32622">
        <f>IF(O:O=1,1,0)</f>
        <v>0</v>
      </c>
    </row>
    <row r="32623" spans="16:16" x14ac:dyDescent="0.3">
      <c r="P32623">
        <f>IF(O:O=1,1,0)</f>
        <v>0</v>
      </c>
    </row>
    <row r="32624" spans="16:16" x14ac:dyDescent="0.3">
      <c r="P32624">
        <f>IF(O:O=1,1,0)</f>
        <v>0</v>
      </c>
    </row>
    <row r="32625" spans="16:16" x14ac:dyDescent="0.3">
      <c r="P32625">
        <f>IF(O:O=1,1,0)</f>
        <v>0</v>
      </c>
    </row>
    <row r="32626" spans="16:16" x14ac:dyDescent="0.3">
      <c r="P32626">
        <f>IF(O:O=1,1,0)</f>
        <v>0</v>
      </c>
    </row>
    <row r="32627" spans="16:16" x14ac:dyDescent="0.3">
      <c r="P32627">
        <f>IF(O:O=1,1,0)</f>
        <v>0</v>
      </c>
    </row>
    <row r="32628" spans="16:16" x14ac:dyDescent="0.3">
      <c r="P32628">
        <f>IF(O:O=1,1,0)</f>
        <v>0</v>
      </c>
    </row>
    <row r="32629" spans="16:16" x14ac:dyDescent="0.3">
      <c r="P32629">
        <f>IF(O:O=1,1,0)</f>
        <v>0</v>
      </c>
    </row>
    <row r="32630" spans="16:16" x14ac:dyDescent="0.3">
      <c r="P32630">
        <f>IF(O:O=1,1,0)</f>
        <v>0</v>
      </c>
    </row>
    <row r="32631" spans="16:16" x14ac:dyDescent="0.3">
      <c r="P32631">
        <f>IF(O:O=1,1,0)</f>
        <v>0</v>
      </c>
    </row>
    <row r="32632" spans="16:16" x14ac:dyDescent="0.3">
      <c r="P32632">
        <f>IF(O:O=1,1,0)</f>
        <v>0</v>
      </c>
    </row>
    <row r="32633" spans="16:16" x14ac:dyDescent="0.3">
      <c r="P32633">
        <f>IF(O:O=1,1,0)</f>
        <v>0</v>
      </c>
    </row>
    <row r="32634" spans="16:16" x14ac:dyDescent="0.3">
      <c r="P32634">
        <f>IF(O:O=1,1,0)</f>
        <v>0</v>
      </c>
    </row>
    <row r="32635" spans="16:16" x14ac:dyDescent="0.3">
      <c r="P32635">
        <f>IF(O:O=1,1,0)</f>
        <v>0</v>
      </c>
    </row>
    <row r="32636" spans="16:16" x14ac:dyDescent="0.3">
      <c r="P32636">
        <f>IF(O:O=1,1,0)</f>
        <v>0</v>
      </c>
    </row>
    <row r="32637" spans="16:16" x14ac:dyDescent="0.3">
      <c r="P32637">
        <f>IF(O:O=1,1,0)</f>
        <v>0</v>
      </c>
    </row>
    <row r="32638" spans="16:16" x14ac:dyDescent="0.3">
      <c r="P32638">
        <f>IF(O:O=1,1,0)</f>
        <v>0</v>
      </c>
    </row>
    <row r="32639" spans="16:16" x14ac:dyDescent="0.3">
      <c r="P32639">
        <f>IF(O:O=1,1,0)</f>
        <v>0</v>
      </c>
    </row>
    <row r="32640" spans="16:16" x14ac:dyDescent="0.3">
      <c r="P32640">
        <f>IF(O:O=1,1,0)</f>
        <v>0</v>
      </c>
    </row>
    <row r="32641" spans="16:16" x14ac:dyDescent="0.3">
      <c r="P32641">
        <f>IF(O:O=1,1,0)</f>
        <v>0</v>
      </c>
    </row>
    <row r="32642" spans="16:16" x14ac:dyDescent="0.3">
      <c r="P32642">
        <f>IF(O:O=1,1,0)</f>
        <v>0</v>
      </c>
    </row>
    <row r="32643" spans="16:16" x14ac:dyDescent="0.3">
      <c r="P32643">
        <f>IF(O:O=1,1,0)</f>
        <v>0</v>
      </c>
    </row>
    <row r="32644" spans="16:16" x14ac:dyDescent="0.3">
      <c r="P32644">
        <f>IF(O:O=1,1,0)</f>
        <v>0</v>
      </c>
    </row>
    <row r="32645" spans="16:16" x14ac:dyDescent="0.3">
      <c r="P32645">
        <f>IF(O:O=1,1,0)</f>
        <v>0</v>
      </c>
    </row>
    <row r="32646" spans="16:16" x14ac:dyDescent="0.3">
      <c r="P32646">
        <f>IF(O:O=1,1,0)</f>
        <v>0</v>
      </c>
    </row>
    <row r="32647" spans="16:16" x14ac:dyDescent="0.3">
      <c r="P32647">
        <f>IF(O:O=1,1,0)</f>
        <v>0</v>
      </c>
    </row>
    <row r="32648" spans="16:16" x14ac:dyDescent="0.3">
      <c r="P32648">
        <f>IF(O:O=1,1,0)</f>
        <v>0</v>
      </c>
    </row>
    <row r="32649" spans="16:16" x14ac:dyDescent="0.3">
      <c r="P32649">
        <f>IF(O:O=1,1,0)</f>
        <v>0</v>
      </c>
    </row>
    <row r="32650" spans="16:16" x14ac:dyDescent="0.3">
      <c r="P32650">
        <f>IF(O:O=1,1,0)</f>
        <v>0</v>
      </c>
    </row>
    <row r="32651" spans="16:16" x14ac:dyDescent="0.3">
      <c r="P32651">
        <f>IF(O:O=1,1,0)</f>
        <v>0</v>
      </c>
    </row>
    <row r="32652" spans="16:16" x14ac:dyDescent="0.3">
      <c r="P32652">
        <f>IF(O:O=1,1,0)</f>
        <v>0</v>
      </c>
    </row>
    <row r="32653" spans="16:16" x14ac:dyDescent="0.3">
      <c r="P32653">
        <f>IF(O:O=1,1,0)</f>
        <v>0</v>
      </c>
    </row>
    <row r="32654" spans="16:16" x14ac:dyDescent="0.3">
      <c r="P32654">
        <f>IF(O:O=1,1,0)</f>
        <v>0</v>
      </c>
    </row>
    <row r="32655" spans="16:16" x14ac:dyDescent="0.3">
      <c r="P32655">
        <f>IF(O:O=1,1,0)</f>
        <v>0</v>
      </c>
    </row>
    <row r="32656" spans="16:16" x14ac:dyDescent="0.3">
      <c r="P32656">
        <f>IF(O:O=1,1,0)</f>
        <v>0</v>
      </c>
    </row>
    <row r="32657" spans="16:16" x14ac:dyDescent="0.3">
      <c r="P32657">
        <f>IF(O:O=1,1,0)</f>
        <v>0</v>
      </c>
    </row>
    <row r="32658" spans="16:16" x14ac:dyDescent="0.3">
      <c r="P32658">
        <f>IF(O:O=1,1,0)</f>
        <v>0</v>
      </c>
    </row>
    <row r="32659" spans="16:16" x14ac:dyDescent="0.3">
      <c r="P32659">
        <f>IF(O:O=1,1,0)</f>
        <v>0</v>
      </c>
    </row>
    <row r="32660" spans="16:16" x14ac:dyDescent="0.3">
      <c r="P32660">
        <f>IF(O:O=1,1,0)</f>
        <v>0</v>
      </c>
    </row>
    <row r="32661" spans="16:16" x14ac:dyDescent="0.3">
      <c r="P32661">
        <f>IF(O:O=1,1,0)</f>
        <v>0</v>
      </c>
    </row>
    <row r="32662" spans="16:16" x14ac:dyDescent="0.3">
      <c r="P32662">
        <f>IF(O:O=1,1,0)</f>
        <v>0</v>
      </c>
    </row>
    <row r="32663" spans="16:16" x14ac:dyDescent="0.3">
      <c r="P32663">
        <f>IF(O:O=1,1,0)</f>
        <v>0</v>
      </c>
    </row>
    <row r="32664" spans="16:16" x14ac:dyDescent="0.3">
      <c r="P32664">
        <f>IF(O:O=1,1,0)</f>
        <v>0</v>
      </c>
    </row>
    <row r="32665" spans="16:16" x14ac:dyDescent="0.3">
      <c r="P32665">
        <f>IF(O:O=1,1,0)</f>
        <v>0</v>
      </c>
    </row>
    <row r="32666" spans="16:16" x14ac:dyDescent="0.3">
      <c r="P32666">
        <f>IF(O:O=1,1,0)</f>
        <v>0</v>
      </c>
    </row>
    <row r="32667" spans="16:16" x14ac:dyDescent="0.3">
      <c r="P32667">
        <f>IF(O:O=1,1,0)</f>
        <v>0</v>
      </c>
    </row>
    <row r="32668" spans="16:16" x14ac:dyDescent="0.3">
      <c r="P32668">
        <f>IF(O:O=1,1,0)</f>
        <v>0</v>
      </c>
    </row>
    <row r="32669" spans="16:16" x14ac:dyDescent="0.3">
      <c r="P32669">
        <f>IF(O:O=1,1,0)</f>
        <v>0</v>
      </c>
    </row>
    <row r="32670" spans="16:16" x14ac:dyDescent="0.3">
      <c r="P32670">
        <f>IF(O:O=1,1,0)</f>
        <v>0</v>
      </c>
    </row>
    <row r="32671" spans="16:16" x14ac:dyDescent="0.3">
      <c r="P32671">
        <f>IF(O:O=1,1,0)</f>
        <v>0</v>
      </c>
    </row>
    <row r="32672" spans="16:16" x14ac:dyDescent="0.3">
      <c r="P32672">
        <f>IF(O:O=1,1,0)</f>
        <v>0</v>
      </c>
    </row>
    <row r="32673" spans="16:16" x14ac:dyDescent="0.3">
      <c r="P32673">
        <f>IF(O:O=1,1,0)</f>
        <v>0</v>
      </c>
    </row>
    <row r="32674" spans="16:16" x14ac:dyDescent="0.3">
      <c r="P32674">
        <f>IF(O:O=1,1,0)</f>
        <v>0</v>
      </c>
    </row>
    <row r="32675" spans="16:16" x14ac:dyDescent="0.3">
      <c r="P32675">
        <f>IF(O:O=1,1,0)</f>
        <v>0</v>
      </c>
    </row>
    <row r="32676" spans="16:16" x14ac:dyDescent="0.3">
      <c r="P32676">
        <f>IF(O:O=1,1,0)</f>
        <v>0</v>
      </c>
    </row>
    <row r="32677" spans="16:16" x14ac:dyDescent="0.3">
      <c r="P32677">
        <f>IF(O:O=1,1,0)</f>
        <v>0</v>
      </c>
    </row>
    <row r="32678" spans="16:16" x14ac:dyDescent="0.3">
      <c r="P32678">
        <f>IF(O:O=1,1,0)</f>
        <v>0</v>
      </c>
    </row>
    <row r="32679" spans="16:16" x14ac:dyDescent="0.3">
      <c r="P32679">
        <f>IF(O:O=1,1,0)</f>
        <v>0</v>
      </c>
    </row>
    <row r="32680" spans="16:16" x14ac:dyDescent="0.3">
      <c r="P32680">
        <f>IF(O:O=1,1,0)</f>
        <v>0</v>
      </c>
    </row>
    <row r="32681" spans="16:16" x14ac:dyDescent="0.3">
      <c r="P32681">
        <f>IF(O:O=1,1,0)</f>
        <v>0</v>
      </c>
    </row>
    <row r="32682" spans="16:16" x14ac:dyDescent="0.3">
      <c r="P32682">
        <f>IF(O:O=1,1,0)</f>
        <v>0</v>
      </c>
    </row>
    <row r="32683" spans="16:16" x14ac:dyDescent="0.3">
      <c r="P32683">
        <f>IF(O:O=1,1,0)</f>
        <v>0</v>
      </c>
    </row>
    <row r="32684" spans="16:16" x14ac:dyDescent="0.3">
      <c r="P32684">
        <f>IF(O:O=1,1,0)</f>
        <v>0</v>
      </c>
    </row>
    <row r="32685" spans="16:16" x14ac:dyDescent="0.3">
      <c r="P32685">
        <f>IF(O:O=1,1,0)</f>
        <v>0</v>
      </c>
    </row>
    <row r="32686" spans="16:16" x14ac:dyDescent="0.3">
      <c r="P32686">
        <f>IF(O:O=1,1,0)</f>
        <v>0</v>
      </c>
    </row>
    <row r="32687" spans="16:16" x14ac:dyDescent="0.3">
      <c r="P32687">
        <f>IF(O:O=1,1,0)</f>
        <v>0</v>
      </c>
    </row>
    <row r="32688" spans="16:16" x14ac:dyDescent="0.3">
      <c r="P32688">
        <f>IF(O:O=1,1,0)</f>
        <v>0</v>
      </c>
    </row>
    <row r="32689" spans="16:16" x14ac:dyDescent="0.3">
      <c r="P32689">
        <f>IF(O:O=1,1,0)</f>
        <v>0</v>
      </c>
    </row>
    <row r="32690" spans="16:16" x14ac:dyDescent="0.3">
      <c r="P32690">
        <f>IF(O:O=1,1,0)</f>
        <v>0</v>
      </c>
    </row>
    <row r="32691" spans="16:16" x14ac:dyDescent="0.3">
      <c r="P32691">
        <f>IF(O:O=1,1,0)</f>
        <v>0</v>
      </c>
    </row>
    <row r="32692" spans="16:16" x14ac:dyDescent="0.3">
      <c r="P32692">
        <f>IF(O:O=1,1,0)</f>
        <v>0</v>
      </c>
    </row>
    <row r="32693" spans="16:16" x14ac:dyDescent="0.3">
      <c r="P32693">
        <f>IF(O:O=1,1,0)</f>
        <v>0</v>
      </c>
    </row>
    <row r="32694" spans="16:16" x14ac:dyDescent="0.3">
      <c r="P32694">
        <f>IF(O:O=1,1,0)</f>
        <v>0</v>
      </c>
    </row>
    <row r="32695" spans="16:16" x14ac:dyDescent="0.3">
      <c r="P32695">
        <f>IF(O:O=1,1,0)</f>
        <v>0</v>
      </c>
    </row>
    <row r="32696" spans="16:16" x14ac:dyDescent="0.3">
      <c r="P32696">
        <f>IF(O:O=1,1,0)</f>
        <v>0</v>
      </c>
    </row>
    <row r="32697" spans="16:16" x14ac:dyDescent="0.3">
      <c r="P32697">
        <f>IF(O:O=1,1,0)</f>
        <v>0</v>
      </c>
    </row>
    <row r="32698" spans="16:16" x14ac:dyDescent="0.3">
      <c r="P32698">
        <f>IF(O:O=1,1,0)</f>
        <v>0</v>
      </c>
    </row>
    <row r="32699" spans="16:16" x14ac:dyDescent="0.3">
      <c r="P32699">
        <f>IF(O:O=1,1,0)</f>
        <v>0</v>
      </c>
    </row>
    <row r="32700" spans="16:16" x14ac:dyDescent="0.3">
      <c r="P32700">
        <f>IF(O:O=1,1,0)</f>
        <v>0</v>
      </c>
    </row>
    <row r="32701" spans="16:16" x14ac:dyDescent="0.3">
      <c r="P32701">
        <f>IF(O:O=1,1,0)</f>
        <v>0</v>
      </c>
    </row>
    <row r="32702" spans="16:16" x14ac:dyDescent="0.3">
      <c r="P32702">
        <f>IF(O:O=1,1,0)</f>
        <v>0</v>
      </c>
    </row>
    <row r="32703" spans="16:16" x14ac:dyDescent="0.3">
      <c r="P32703">
        <f>IF(O:O=1,1,0)</f>
        <v>0</v>
      </c>
    </row>
    <row r="32704" spans="16:16" x14ac:dyDescent="0.3">
      <c r="P32704">
        <f>IF(O:O=1,1,0)</f>
        <v>0</v>
      </c>
    </row>
    <row r="32705" spans="16:16" x14ac:dyDescent="0.3">
      <c r="P32705">
        <f>IF(O:O=1,1,0)</f>
        <v>0</v>
      </c>
    </row>
    <row r="32706" spans="16:16" x14ac:dyDescent="0.3">
      <c r="P32706">
        <f>IF(O:O=1,1,0)</f>
        <v>0</v>
      </c>
    </row>
    <row r="32707" spans="16:16" x14ac:dyDescent="0.3">
      <c r="P32707">
        <f>IF(O:O=1,1,0)</f>
        <v>0</v>
      </c>
    </row>
    <row r="32708" spans="16:16" x14ac:dyDescent="0.3">
      <c r="P32708">
        <f>IF(O:O=1,1,0)</f>
        <v>0</v>
      </c>
    </row>
    <row r="32709" spans="16:16" x14ac:dyDescent="0.3">
      <c r="P32709">
        <f>IF(O:O=1,1,0)</f>
        <v>0</v>
      </c>
    </row>
    <row r="32710" spans="16:16" x14ac:dyDescent="0.3">
      <c r="P32710">
        <f>IF(O:O=1,1,0)</f>
        <v>0</v>
      </c>
    </row>
    <row r="32711" spans="16:16" x14ac:dyDescent="0.3">
      <c r="P32711">
        <f>IF(O:O=1,1,0)</f>
        <v>0</v>
      </c>
    </row>
    <row r="32712" spans="16:16" x14ac:dyDescent="0.3">
      <c r="P32712">
        <f>IF(O:O=1,1,0)</f>
        <v>0</v>
      </c>
    </row>
    <row r="32713" spans="16:16" x14ac:dyDescent="0.3">
      <c r="P32713">
        <f>IF(O:O=1,1,0)</f>
        <v>0</v>
      </c>
    </row>
    <row r="32714" spans="16:16" x14ac:dyDescent="0.3">
      <c r="P32714">
        <f>IF(O:O=1,1,0)</f>
        <v>0</v>
      </c>
    </row>
    <row r="32715" spans="16:16" x14ac:dyDescent="0.3">
      <c r="P32715">
        <f>IF(O:O=1,1,0)</f>
        <v>0</v>
      </c>
    </row>
    <row r="32716" spans="16:16" x14ac:dyDescent="0.3">
      <c r="P32716">
        <f>IF(O:O=1,1,0)</f>
        <v>0</v>
      </c>
    </row>
    <row r="32717" spans="16:16" x14ac:dyDescent="0.3">
      <c r="P32717">
        <f>IF(O:O=1,1,0)</f>
        <v>0</v>
      </c>
    </row>
    <row r="32718" spans="16:16" x14ac:dyDescent="0.3">
      <c r="P32718">
        <f>IF(O:O=1,1,0)</f>
        <v>0</v>
      </c>
    </row>
    <row r="32719" spans="16:16" x14ac:dyDescent="0.3">
      <c r="P32719">
        <f>IF(O:O=1,1,0)</f>
        <v>0</v>
      </c>
    </row>
    <row r="32720" spans="16:16" x14ac:dyDescent="0.3">
      <c r="P32720">
        <f>IF(O:O=1,1,0)</f>
        <v>0</v>
      </c>
    </row>
    <row r="32721" spans="16:16" x14ac:dyDescent="0.3">
      <c r="P32721">
        <f>IF(O:O=1,1,0)</f>
        <v>0</v>
      </c>
    </row>
    <row r="32722" spans="16:16" x14ac:dyDescent="0.3">
      <c r="P32722">
        <f>IF(O:O=1,1,0)</f>
        <v>0</v>
      </c>
    </row>
    <row r="32723" spans="16:16" x14ac:dyDescent="0.3">
      <c r="P32723">
        <f>IF(O:O=1,1,0)</f>
        <v>0</v>
      </c>
    </row>
    <row r="32724" spans="16:16" x14ac:dyDescent="0.3">
      <c r="P32724">
        <f>IF(O:O=1,1,0)</f>
        <v>0</v>
      </c>
    </row>
    <row r="32725" spans="16:16" x14ac:dyDescent="0.3">
      <c r="P32725">
        <f>IF(O:O=1,1,0)</f>
        <v>0</v>
      </c>
    </row>
    <row r="32726" spans="16:16" x14ac:dyDescent="0.3">
      <c r="P32726">
        <f>IF(O:O=1,1,0)</f>
        <v>0</v>
      </c>
    </row>
    <row r="32727" spans="16:16" x14ac:dyDescent="0.3">
      <c r="P32727">
        <f>IF(O:O=1,1,0)</f>
        <v>0</v>
      </c>
    </row>
    <row r="32728" spans="16:16" x14ac:dyDescent="0.3">
      <c r="P32728">
        <f>IF(O:O=1,1,0)</f>
        <v>0</v>
      </c>
    </row>
    <row r="32729" spans="16:16" x14ac:dyDescent="0.3">
      <c r="P32729">
        <f>IF(O:O=1,1,0)</f>
        <v>0</v>
      </c>
    </row>
    <row r="32730" spans="16:16" x14ac:dyDescent="0.3">
      <c r="P32730">
        <f>IF(O:O=1,1,0)</f>
        <v>0</v>
      </c>
    </row>
    <row r="32731" spans="16:16" x14ac:dyDescent="0.3">
      <c r="P32731">
        <f>IF(O:O=1,1,0)</f>
        <v>0</v>
      </c>
    </row>
    <row r="32732" spans="16:16" x14ac:dyDescent="0.3">
      <c r="P32732">
        <f>IF(O:O=1,1,0)</f>
        <v>0</v>
      </c>
    </row>
    <row r="32733" spans="16:16" x14ac:dyDescent="0.3">
      <c r="P32733">
        <f>IF(O:O=1,1,0)</f>
        <v>0</v>
      </c>
    </row>
    <row r="32734" spans="16:16" x14ac:dyDescent="0.3">
      <c r="P32734">
        <f>IF(O:O=1,1,0)</f>
        <v>0</v>
      </c>
    </row>
    <row r="32735" spans="16:16" x14ac:dyDescent="0.3">
      <c r="P32735">
        <f>IF(O:O=1,1,0)</f>
        <v>0</v>
      </c>
    </row>
    <row r="32736" spans="16:16" x14ac:dyDescent="0.3">
      <c r="P32736">
        <f>IF(O:O=1,1,0)</f>
        <v>0</v>
      </c>
    </row>
    <row r="32737" spans="16:16" x14ac:dyDescent="0.3">
      <c r="P32737">
        <f>IF(O:O=1,1,0)</f>
        <v>0</v>
      </c>
    </row>
    <row r="32738" spans="16:16" x14ac:dyDescent="0.3">
      <c r="P32738">
        <f>IF(O:O=1,1,0)</f>
        <v>0</v>
      </c>
    </row>
    <row r="32739" spans="16:16" x14ac:dyDescent="0.3">
      <c r="P32739">
        <f>IF(O:O=1,1,0)</f>
        <v>0</v>
      </c>
    </row>
    <row r="32740" spans="16:16" x14ac:dyDescent="0.3">
      <c r="P32740">
        <f>IF(O:O=1,1,0)</f>
        <v>0</v>
      </c>
    </row>
    <row r="32741" spans="16:16" x14ac:dyDescent="0.3">
      <c r="P32741">
        <f>IF(O:O=1,1,0)</f>
        <v>0</v>
      </c>
    </row>
    <row r="32742" spans="16:16" x14ac:dyDescent="0.3">
      <c r="P32742">
        <f>IF(O:O=1,1,0)</f>
        <v>0</v>
      </c>
    </row>
    <row r="32743" spans="16:16" x14ac:dyDescent="0.3">
      <c r="P32743">
        <f>IF(O:O=1,1,0)</f>
        <v>0</v>
      </c>
    </row>
    <row r="32744" spans="16:16" x14ac:dyDescent="0.3">
      <c r="P32744">
        <f>IF(O:O=1,1,0)</f>
        <v>0</v>
      </c>
    </row>
    <row r="32745" spans="16:16" x14ac:dyDescent="0.3">
      <c r="P32745">
        <f>IF(O:O=1,1,0)</f>
        <v>0</v>
      </c>
    </row>
    <row r="32746" spans="16:16" x14ac:dyDescent="0.3">
      <c r="P32746">
        <f>IF(O:O=1,1,0)</f>
        <v>0</v>
      </c>
    </row>
    <row r="32747" spans="16:16" x14ac:dyDescent="0.3">
      <c r="P32747">
        <f>IF(O:O=1,1,0)</f>
        <v>0</v>
      </c>
    </row>
    <row r="32748" spans="16:16" x14ac:dyDescent="0.3">
      <c r="P32748">
        <f>IF(O:O=1,1,0)</f>
        <v>0</v>
      </c>
    </row>
    <row r="32749" spans="16:16" x14ac:dyDescent="0.3">
      <c r="P32749">
        <f>IF(O:O=1,1,0)</f>
        <v>0</v>
      </c>
    </row>
    <row r="32750" spans="16:16" x14ac:dyDescent="0.3">
      <c r="P32750">
        <f>IF(O:O=1,1,0)</f>
        <v>0</v>
      </c>
    </row>
    <row r="32751" spans="16:16" x14ac:dyDescent="0.3">
      <c r="P32751">
        <f>IF(O:O=1,1,0)</f>
        <v>0</v>
      </c>
    </row>
    <row r="32752" spans="16:16" x14ac:dyDescent="0.3">
      <c r="P32752">
        <f>IF(O:O=1,1,0)</f>
        <v>0</v>
      </c>
    </row>
    <row r="32753" spans="16:16" x14ac:dyDescent="0.3">
      <c r="P32753">
        <f>IF(O:O=1,1,0)</f>
        <v>0</v>
      </c>
    </row>
    <row r="32754" spans="16:16" x14ac:dyDescent="0.3">
      <c r="P32754">
        <f>IF(O:O=1,1,0)</f>
        <v>0</v>
      </c>
    </row>
    <row r="32755" spans="16:16" x14ac:dyDescent="0.3">
      <c r="P32755">
        <f>IF(O:O=1,1,0)</f>
        <v>0</v>
      </c>
    </row>
    <row r="32756" spans="16:16" x14ac:dyDescent="0.3">
      <c r="P32756">
        <f>IF(O:O=1,1,0)</f>
        <v>0</v>
      </c>
    </row>
    <row r="32757" spans="16:16" x14ac:dyDescent="0.3">
      <c r="P32757">
        <f>IF(O:O=1,1,0)</f>
        <v>0</v>
      </c>
    </row>
    <row r="32758" spans="16:16" x14ac:dyDescent="0.3">
      <c r="P32758">
        <f>IF(O:O=1,1,0)</f>
        <v>0</v>
      </c>
    </row>
    <row r="32759" spans="16:16" x14ac:dyDescent="0.3">
      <c r="P32759">
        <f>IF(O:O=1,1,0)</f>
        <v>0</v>
      </c>
    </row>
    <row r="32760" spans="16:16" x14ac:dyDescent="0.3">
      <c r="P32760">
        <f>IF(O:O=1,1,0)</f>
        <v>0</v>
      </c>
    </row>
    <row r="32761" spans="16:16" x14ac:dyDescent="0.3">
      <c r="P32761">
        <f>IF(O:O=1,1,0)</f>
        <v>0</v>
      </c>
    </row>
    <row r="32762" spans="16:16" x14ac:dyDescent="0.3">
      <c r="P32762">
        <f>IF(O:O=1,1,0)</f>
        <v>0</v>
      </c>
    </row>
    <row r="32763" spans="16:16" x14ac:dyDescent="0.3">
      <c r="P32763">
        <f>IF(O:O=1,1,0)</f>
        <v>0</v>
      </c>
    </row>
    <row r="32764" spans="16:16" x14ac:dyDescent="0.3">
      <c r="P32764">
        <f>IF(O:O=1,1,0)</f>
        <v>0</v>
      </c>
    </row>
    <row r="32765" spans="16:16" x14ac:dyDescent="0.3">
      <c r="P32765">
        <f>IF(O:O=1,1,0)</f>
        <v>0</v>
      </c>
    </row>
    <row r="32766" spans="16:16" x14ac:dyDescent="0.3">
      <c r="P32766">
        <f>IF(O:O=1,1,0)</f>
        <v>0</v>
      </c>
    </row>
    <row r="32767" spans="16:16" x14ac:dyDescent="0.3">
      <c r="P32767">
        <f>IF(O:O=1,1,0)</f>
        <v>0</v>
      </c>
    </row>
    <row r="32768" spans="16:16" x14ac:dyDescent="0.3">
      <c r="P32768">
        <f>IF(O:O=1,1,0)</f>
        <v>0</v>
      </c>
    </row>
    <row r="32769" spans="16:16" x14ac:dyDescent="0.3">
      <c r="P32769">
        <f>IF(O:O=1,1,0)</f>
        <v>0</v>
      </c>
    </row>
    <row r="32770" spans="16:16" x14ac:dyDescent="0.3">
      <c r="P32770">
        <f>IF(O:O=1,1,0)</f>
        <v>0</v>
      </c>
    </row>
    <row r="32771" spans="16:16" x14ac:dyDescent="0.3">
      <c r="P32771">
        <f>IF(O:O=1,1,0)</f>
        <v>0</v>
      </c>
    </row>
    <row r="32772" spans="16:16" x14ac:dyDescent="0.3">
      <c r="P32772">
        <f>IF(O:O=1,1,0)</f>
        <v>0</v>
      </c>
    </row>
    <row r="32773" spans="16:16" x14ac:dyDescent="0.3">
      <c r="P32773">
        <f>IF(O:O=1,1,0)</f>
        <v>0</v>
      </c>
    </row>
    <row r="32774" spans="16:16" x14ac:dyDescent="0.3">
      <c r="P32774">
        <f>IF(O:O=1,1,0)</f>
        <v>0</v>
      </c>
    </row>
    <row r="32775" spans="16:16" x14ac:dyDescent="0.3">
      <c r="P32775">
        <f>IF(O:O=1,1,0)</f>
        <v>0</v>
      </c>
    </row>
    <row r="32776" spans="16:16" x14ac:dyDescent="0.3">
      <c r="P32776">
        <f>IF(O:O=1,1,0)</f>
        <v>0</v>
      </c>
    </row>
    <row r="32777" spans="16:16" x14ac:dyDescent="0.3">
      <c r="P32777">
        <f>IF(O:O=1,1,0)</f>
        <v>0</v>
      </c>
    </row>
    <row r="32778" spans="16:16" x14ac:dyDescent="0.3">
      <c r="P32778">
        <f>IF(O:O=1,1,0)</f>
        <v>0</v>
      </c>
    </row>
    <row r="32779" spans="16:16" x14ac:dyDescent="0.3">
      <c r="P32779">
        <f>IF(O:O=1,1,0)</f>
        <v>0</v>
      </c>
    </row>
    <row r="32780" spans="16:16" x14ac:dyDescent="0.3">
      <c r="P32780">
        <f>IF(O:O=1,1,0)</f>
        <v>0</v>
      </c>
    </row>
    <row r="32781" spans="16:16" x14ac:dyDescent="0.3">
      <c r="P32781">
        <f>IF(O:O=1,1,0)</f>
        <v>0</v>
      </c>
    </row>
    <row r="32782" spans="16:16" x14ac:dyDescent="0.3">
      <c r="P32782">
        <f>IF(O:O=1,1,0)</f>
        <v>0</v>
      </c>
    </row>
    <row r="32783" spans="16:16" x14ac:dyDescent="0.3">
      <c r="P32783">
        <f>IF(O:O=1,1,0)</f>
        <v>0</v>
      </c>
    </row>
    <row r="32784" spans="16:16" x14ac:dyDescent="0.3">
      <c r="P32784">
        <f>IF(O:O=1,1,0)</f>
        <v>0</v>
      </c>
    </row>
    <row r="32785" spans="16:16" x14ac:dyDescent="0.3">
      <c r="P32785">
        <f>IF(O:O=1,1,0)</f>
        <v>0</v>
      </c>
    </row>
    <row r="32786" spans="16:16" x14ac:dyDescent="0.3">
      <c r="P32786">
        <f>IF(O:O=1,1,0)</f>
        <v>0</v>
      </c>
    </row>
    <row r="32787" spans="16:16" x14ac:dyDescent="0.3">
      <c r="P32787">
        <f>IF(O:O=1,1,0)</f>
        <v>0</v>
      </c>
    </row>
    <row r="32788" spans="16:16" x14ac:dyDescent="0.3">
      <c r="P32788">
        <f>IF(O:O=1,1,0)</f>
        <v>0</v>
      </c>
    </row>
    <row r="32789" spans="16:16" x14ac:dyDescent="0.3">
      <c r="P32789">
        <f>IF(O:O=1,1,0)</f>
        <v>0</v>
      </c>
    </row>
    <row r="32790" spans="16:16" x14ac:dyDescent="0.3">
      <c r="P32790">
        <f>IF(O:O=1,1,0)</f>
        <v>0</v>
      </c>
    </row>
    <row r="32791" spans="16:16" x14ac:dyDescent="0.3">
      <c r="P32791">
        <f>IF(O:O=1,1,0)</f>
        <v>0</v>
      </c>
    </row>
    <row r="32792" spans="16:16" x14ac:dyDescent="0.3">
      <c r="P32792">
        <f>IF(O:O=1,1,0)</f>
        <v>0</v>
      </c>
    </row>
    <row r="32793" spans="16:16" x14ac:dyDescent="0.3">
      <c r="P32793">
        <f>IF(O:O=1,1,0)</f>
        <v>0</v>
      </c>
    </row>
    <row r="32794" spans="16:16" x14ac:dyDescent="0.3">
      <c r="P32794">
        <f>IF(O:O=1,1,0)</f>
        <v>0</v>
      </c>
    </row>
    <row r="32795" spans="16:16" x14ac:dyDescent="0.3">
      <c r="P32795">
        <f>IF(O:O=1,1,0)</f>
        <v>0</v>
      </c>
    </row>
    <row r="32796" spans="16:16" x14ac:dyDescent="0.3">
      <c r="P32796">
        <f>IF(O:O=1,1,0)</f>
        <v>0</v>
      </c>
    </row>
    <row r="32797" spans="16:16" x14ac:dyDescent="0.3">
      <c r="P32797">
        <f>IF(O:O=1,1,0)</f>
        <v>0</v>
      </c>
    </row>
    <row r="32798" spans="16:16" x14ac:dyDescent="0.3">
      <c r="P32798">
        <f>IF(O:O=1,1,0)</f>
        <v>0</v>
      </c>
    </row>
    <row r="32799" spans="16:16" x14ac:dyDescent="0.3">
      <c r="P32799">
        <f>IF(O:O=1,1,0)</f>
        <v>0</v>
      </c>
    </row>
    <row r="32800" spans="16:16" x14ac:dyDescent="0.3">
      <c r="P32800">
        <f>IF(O:O=1,1,0)</f>
        <v>0</v>
      </c>
    </row>
    <row r="32801" spans="16:16" x14ac:dyDescent="0.3">
      <c r="P32801">
        <f>IF(O:O=1,1,0)</f>
        <v>0</v>
      </c>
    </row>
    <row r="32802" spans="16:16" x14ac:dyDescent="0.3">
      <c r="P32802">
        <f>IF(O:O=1,1,0)</f>
        <v>0</v>
      </c>
    </row>
    <row r="32803" spans="16:16" x14ac:dyDescent="0.3">
      <c r="P32803">
        <f>IF(O:O=1,1,0)</f>
        <v>0</v>
      </c>
    </row>
    <row r="32804" spans="16:16" x14ac:dyDescent="0.3">
      <c r="P32804">
        <f>IF(O:O=1,1,0)</f>
        <v>0</v>
      </c>
    </row>
    <row r="32805" spans="16:16" x14ac:dyDescent="0.3">
      <c r="P32805">
        <f>IF(O:O=1,1,0)</f>
        <v>0</v>
      </c>
    </row>
    <row r="32806" spans="16:16" x14ac:dyDescent="0.3">
      <c r="P32806">
        <f>IF(O:O=1,1,0)</f>
        <v>0</v>
      </c>
    </row>
    <row r="32807" spans="16:16" x14ac:dyDescent="0.3">
      <c r="P32807">
        <f>IF(O:O=1,1,0)</f>
        <v>0</v>
      </c>
    </row>
    <row r="32808" spans="16:16" x14ac:dyDescent="0.3">
      <c r="P32808">
        <f>IF(O:O=1,1,0)</f>
        <v>0</v>
      </c>
    </row>
    <row r="32809" spans="16:16" x14ac:dyDescent="0.3">
      <c r="P32809">
        <f>IF(O:O=1,1,0)</f>
        <v>0</v>
      </c>
    </row>
    <row r="32810" spans="16:16" x14ac:dyDescent="0.3">
      <c r="P32810">
        <f>IF(O:O=1,1,0)</f>
        <v>0</v>
      </c>
    </row>
    <row r="32811" spans="16:16" x14ac:dyDescent="0.3">
      <c r="P32811">
        <f>IF(O:O=1,1,0)</f>
        <v>0</v>
      </c>
    </row>
    <row r="32812" spans="16:16" x14ac:dyDescent="0.3">
      <c r="P32812">
        <f>IF(O:O=1,1,0)</f>
        <v>0</v>
      </c>
    </row>
    <row r="32813" spans="16:16" x14ac:dyDescent="0.3">
      <c r="P32813">
        <f>IF(O:O=1,1,0)</f>
        <v>0</v>
      </c>
    </row>
    <row r="32814" spans="16:16" x14ac:dyDescent="0.3">
      <c r="P32814">
        <f>IF(O:O=1,1,0)</f>
        <v>0</v>
      </c>
    </row>
    <row r="32815" spans="16:16" x14ac:dyDescent="0.3">
      <c r="P32815">
        <f>IF(O:O=1,1,0)</f>
        <v>0</v>
      </c>
    </row>
    <row r="32816" spans="16:16" x14ac:dyDescent="0.3">
      <c r="P32816">
        <f>IF(O:O=1,1,0)</f>
        <v>0</v>
      </c>
    </row>
    <row r="32817" spans="16:16" x14ac:dyDescent="0.3">
      <c r="P32817">
        <f>IF(O:O=1,1,0)</f>
        <v>0</v>
      </c>
    </row>
    <row r="32818" spans="16:16" x14ac:dyDescent="0.3">
      <c r="P32818">
        <f>IF(O:O=1,1,0)</f>
        <v>0</v>
      </c>
    </row>
    <row r="32819" spans="16:16" x14ac:dyDescent="0.3">
      <c r="P32819">
        <f>IF(O:O=1,1,0)</f>
        <v>0</v>
      </c>
    </row>
    <row r="32820" spans="16:16" x14ac:dyDescent="0.3">
      <c r="P32820">
        <f>IF(O:O=1,1,0)</f>
        <v>0</v>
      </c>
    </row>
    <row r="32821" spans="16:16" x14ac:dyDescent="0.3">
      <c r="P32821">
        <f>IF(O:O=1,1,0)</f>
        <v>0</v>
      </c>
    </row>
    <row r="32822" spans="16:16" x14ac:dyDescent="0.3">
      <c r="P32822">
        <f>IF(O:O=1,1,0)</f>
        <v>0</v>
      </c>
    </row>
    <row r="32823" spans="16:16" x14ac:dyDescent="0.3">
      <c r="P32823">
        <f>IF(O:O=1,1,0)</f>
        <v>0</v>
      </c>
    </row>
    <row r="32824" spans="16:16" x14ac:dyDescent="0.3">
      <c r="P32824">
        <f>IF(O:O=1,1,0)</f>
        <v>0</v>
      </c>
    </row>
    <row r="32825" spans="16:16" x14ac:dyDescent="0.3">
      <c r="P32825">
        <f>IF(O:O=1,1,0)</f>
        <v>0</v>
      </c>
    </row>
    <row r="32826" spans="16:16" x14ac:dyDescent="0.3">
      <c r="P32826">
        <f>IF(O:O=1,1,0)</f>
        <v>0</v>
      </c>
    </row>
    <row r="32827" spans="16:16" x14ac:dyDescent="0.3">
      <c r="P32827">
        <f>IF(O:O=1,1,0)</f>
        <v>0</v>
      </c>
    </row>
    <row r="32828" spans="16:16" x14ac:dyDescent="0.3">
      <c r="P32828">
        <f>IF(O:O=1,1,0)</f>
        <v>0</v>
      </c>
    </row>
    <row r="32829" spans="16:16" x14ac:dyDescent="0.3">
      <c r="P32829">
        <f>IF(O:O=1,1,0)</f>
        <v>0</v>
      </c>
    </row>
    <row r="32830" spans="16:16" x14ac:dyDescent="0.3">
      <c r="P32830">
        <f>IF(O:O=1,1,0)</f>
        <v>0</v>
      </c>
    </row>
    <row r="32831" spans="16:16" x14ac:dyDescent="0.3">
      <c r="P32831">
        <f>IF(O:O=1,1,0)</f>
        <v>0</v>
      </c>
    </row>
    <row r="32832" spans="16:16" x14ac:dyDescent="0.3">
      <c r="P32832">
        <f>IF(O:O=1,1,0)</f>
        <v>0</v>
      </c>
    </row>
    <row r="32833" spans="16:16" x14ac:dyDescent="0.3">
      <c r="P32833">
        <f>IF(O:O=1,1,0)</f>
        <v>0</v>
      </c>
    </row>
    <row r="32834" spans="16:16" x14ac:dyDescent="0.3">
      <c r="P32834">
        <f>IF(O:O=1,1,0)</f>
        <v>0</v>
      </c>
    </row>
    <row r="32835" spans="16:16" x14ac:dyDescent="0.3">
      <c r="P32835">
        <f>IF(O:O=1,1,0)</f>
        <v>0</v>
      </c>
    </row>
    <row r="32836" spans="16:16" x14ac:dyDescent="0.3">
      <c r="P32836">
        <f>IF(O:O=1,1,0)</f>
        <v>0</v>
      </c>
    </row>
    <row r="32837" spans="16:16" x14ac:dyDescent="0.3">
      <c r="P32837">
        <f>IF(O:O=1,1,0)</f>
        <v>0</v>
      </c>
    </row>
    <row r="32838" spans="16:16" x14ac:dyDescent="0.3">
      <c r="P32838">
        <f>IF(O:O=1,1,0)</f>
        <v>0</v>
      </c>
    </row>
    <row r="32839" spans="16:16" x14ac:dyDescent="0.3">
      <c r="P32839">
        <f>IF(O:O=1,1,0)</f>
        <v>0</v>
      </c>
    </row>
    <row r="32840" spans="16:16" x14ac:dyDescent="0.3">
      <c r="P32840">
        <f>IF(O:O=1,1,0)</f>
        <v>0</v>
      </c>
    </row>
    <row r="32841" spans="16:16" x14ac:dyDescent="0.3">
      <c r="P32841">
        <f>IF(O:O=1,1,0)</f>
        <v>0</v>
      </c>
    </row>
    <row r="32842" spans="16:16" x14ac:dyDescent="0.3">
      <c r="P32842">
        <f>IF(O:O=1,1,0)</f>
        <v>0</v>
      </c>
    </row>
    <row r="32843" spans="16:16" x14ac:dyDescent="0.3">
      <c r="P32843">
        <f>IF(O:O=1,1,0)</f>
        <v>0</v>
      </c>
    </row>
    <row r="32844" spans="16:16" x14ac:dyDescent="0.3">
      <c r="P32844">
        <f>IF(O:O=1,1,0)</f>
        <v>0</v>
      </c>
    </row>
    <row r="32845" spans="16:16" x14ac:dyDescent="0.3">
      <c r="P32845">
        <f>IF(O:O=1,1,0)</f>
        <v>0</v>
      </c>
    </row>
    <row r="32846" spans="16:16" x14ac:dyDescent="0.3">
      <c r="P32846">
        <f>IF(O:O=1,1,0)</f>
        <v>0</v>
      </c>
    </row>
    <row r="32847" spans="16:16" x14ac:dyDescent="0.3">
      <c r="P32847">
        <f>IF(O:O=1,1,0)</f>
        <v>0</v>
      </c>
    </row>
    <row r="32848" spans="16:16" x14ac:dyDescent="0.3">
      <c r="P32848">
        <f>IF(O:O=1,1,0)</f>
        <v>0</v>
      </c>
    </row>
    <row r="32849" spans="16:16" x14ac:dyDescent="0.3">
      <c r="P32849">
        <f>IF(O:O=1,1,0)</f>
        <v>0</v>
      </c>
    </row>
    <row r="32850" spans="16:16" x14ac:dyDescent="0.3">
      <c r="P32850">
        <f>IF(O:O=1,1,0)</f>
        <v>0</v>
      </c>
    </row>
    <row r="32851" spans="16:16" x14ac:dyDescent="0.3">
      <c r="P32851">
        <f>IF(O:O=1,1,0)</f>
        <v>0</v>
      </c>
    </row>
    <row r="32852" spans="16:16" x14ac:dyDescent="0.3">
      <c r="P32852">
        <f>IF(O:O=1,1,0)</f>
        <v>0</v>
      </c>
    </row>
    <row r="32853" spans="16:16" x14ac:dyDescent="0.3">
      <c r="P32853">
        <f>IF(O:O=1,1,0)</f>
        <v>0</v>
      </c>
    </row>
    <row r="32854" spans="16:16" x14ac:dyDescent="0.3">
      <c r="P32854">
        <f>IF(O:O=1,1,0)</f>
        <v>0</v>
      </c>
    </row>
    <row r="32855" spans="16:16" x14ac:dyDescent="0.3">
      <c r="P32855">
        <f>IF(O:O=1,1,0)</f>
        <v>0</v>
      </c>
    </row>
    <row r="32856" spans="16:16" x14ac:dyDescent="0.3">
      <c r="P32856">
        <f>IF(O:O=1,1,0)</f>
        <v>0</v>
      </c>
    </row>
    <row r="32857" spans="16:16" x14ac:dyDescent="0.3">
      <c r="P32857">
        <f>IF(O:O=1,1,0)</f>
        <v>0</v>
      </c>
    </row>
    <row r="32858" spans="16:16" x14ac:dyDescent="0.3">
      <c r="P32858">
        <f>IF(O:O=1,1,0)</f>
        <v>0</v>
      </c>
    </row>
    <row r="32859" spans="16:16" x14ac:dyDescent="0.3">
      <c r="P32859">
        <f>IF(O:O=1,1,0)</f>
        <v>0</v>
      </c>
    </row>
    <row r="32860" spans="16:16" x14ac:dyDescent="0.3">
      <c r="P32860">
        <f>IF(O:O=1,1,0)</f>
        <v>0</v>
      </c>
    </row>
    <row r="32861" spans="16:16" x14ac:dyDescent="0.3">
      <c r="P32861">
        <f>IF(O:O=1,1,0)</f>
        <v>0</v>
      </c>
    </row>
    <row r="32862" spans="16:16" x14ac:dyDescent="0.3">
      <c r="P32862">
        <f>IF(O:O=1,1,0)</f>
        <v>0</v>
      </c>
    </row>
    <row r="32863" spans="16:16" x14ac:dyDescent="0.3">
      <c r="P32863">
        <f>IF(O:O=1,1,0)</f>
        <v>0</v>
      </c>
    </row>
    <row r="32864" spans="16:16" x14ac:dyDescent="0.3">
      <c r="P32864">
        <f>IF(O:O=1,1,0)</f>
        <v>0</v>
      </c>
    </row>
    <row r="32865" spans="16:16" x14ac:dyDescent="0.3">
      <c r="P32865">
        <f>IF(O:O=1,1,0)</f>
        <v>0</v>
      </c>
    </row>
    <row r="32866" spans="16:16" x14ac:dyDescent="0.3">
      <c r="P32866">
        <f>IF(O:O=1,1,0)</f>
        <v>0</v>
      </c>
    </row>
    <row r="32867" spans="16:16" x14ac:dyDescent="0.3">
      <c r="P32867">
        <f>IF(O:O=1,1,0)</f>
        <v>0</v>
      </c>
    </row>
    <row r="32868" spans="16:16" x14ac:dyDescent="0.3">
      <c r="P32868">
        <f>IF(O:O=1,1,0)</f>
        <v>0</v>
      </c>
    </row>
    <row r="32869" spans="16:16" x14ac:dyDescent="0.3">
      <c r="P32869">
        <f>IF(O:O=1,1,0)</f>
        <v>0</v>
      </c>
    </row>
    <row r="32870" spans="16:16" x14ac:dyDescent="0.3">
      <c r="P32870">
        <f>IF(O:O=1,1,0)</f>
        <v>0</v>
      </c>
    </row>
    <row r="32871" spans="16:16" x14ac:dyDescent="0.3">
      <c r="P32871">
        <f>IF(O:O=1,1,0)</f>
        <v>0</v>
      </c>
    </row>
    <row r="32872" spans="16:16" x14ac:dyDescent="0.3">
      <c r="P32872">
        <f>IF(O:O=1,1,0)</f>
        <v>0</v>
      </c>
    </row>
    <row r="32873" spans="16:16" x14ac:dyDescent="0.3">
      <c r="P32873">
        <f>IF(O:O=1,1,0)</f>
        <v>0</v>
      </c>
    </row>
    <row r="32874" spans="16:16" x14ac:dyDescent="0.3">
      <c r="P32874">
        <f>IF(O:O=1,1,0)</f>
        <v>0</v>
      </c>
    </row>
    <row r="32875" spans="16:16" x14ac:dyDescent="0.3">
      <c r="P32875">
        <f>IF(O:O=1,1,0)</f>
        <v>0</v>
      </c>
    </row>
    <row r="32876" spans="16:16" x14ac:dyDescent="0.3">
      <c r="P32876">
        <f>IF(O:O=1,1,0)</f>
        <v>0</v>
      </c>
    </row>
    <row r="32877" spans="16:16" x14ac:dyDescent="0.3">
      <c r="P32877">
        <f>IF(O:O=1,1,0)</f>
        <v>0</v>
      </c>
    </row>
    <row r="32878" spans="16:16" x14ac:dyDescent="0.3">
      <c r="P32878">
        <f>IF(O:O=1,1,0)</f>
        <v>0</v>
      </c>
    </row>
    <row r="32879" spans="16:16" x14ac:dyDescent="0.3">
      <c r="P32879">
        <f>IF(O:O=1,1,0)</f>
        <v>0</v>
      </c>
    </row>
    <row r="32880" spans="16:16" x14ac:dyDescent="0.3">
      <c r="P32880">
        <f>IF(O:O=1,1,0)</f>
        <v>0</v>
      </c>
    </row>
    <row r="32881" spans="16:16" x14ac:dyDescent="0.3">
      <c r="P32881">
        <f>IF(O:O=1,1,0)</f>
        <v>0</v>
      </c>
    </row>
    <row r="32882" spans="16:16" x14ac:dyDescent="0.3">
      <c r="P32882">
        <f>IF(O:O=1,1,0)</f>
        <v>0</v>
      </c>
    </row>
    <row r="32883" spans="16:16" x14ac:dyDescent="0.3">
      <c r="P32883">
        <f>IF(O:O=1,1,0)</f>
        <v>0</v>
      </c>
    </row>
    <row r="32884" spans="16:16" x14ac:dyDescent="0.3">
      <c r="P32884">
        <f>IF(O:O=1,1,0)</f>
        <v>0</v>
      </c>
    </row>
    <row r="32885" spans="16:16" x14ac:dyDescent="0.3">
      <c r="P32885">
        <f>IF(O:O=1,1,0)</f>
        <v>0</v>
      </c>
    </row>
    <row r="32886" spans="16:16" x14ac:dyDescent="0.3">
      <c r="P32886">
        <f>IF(O:O=1,1,0)</f>
        <v>0</v>
      </c>
    </row>
    <row r="32887" spans="16:16" x14ac:dyDescent="0.3">
      <c r="P32887">
        <f>IF(O:O=1,1,0)</f>
        <v>0</v>
      </c>
    </row>
    <row r="32888" spans="16:16" x14ac:dyDescent="0.3">
      <c r="P32888">
        <f>IF(O:O=1,1,0)</f>
        <v>0</v>
      </c>
    </row>
    <row r="32889" spans="16:16" x14ac:dyDescent="0.3">
      <c r="P32889">
        <f>IF(O:O=1,1,0)</f>
        <v>0</v>
      </c>
    </row>
    <row r="32890" spans="16:16" x14ac:dyDescent="0.3">
      <c r="P32890">
        <f>IF(O:O=1,1,0)</f>
        <v>0</v>
      </c>
    </row>
    <row r="32891" spans="16:16" x14ac:dyDescent="0.3">
      <c r="P32891">
        <f>IF(O:O=1,1,0)</f>
        <v>0</v>
      </c>
    </row>
    <row r="32892" spans="16:16" x14ac:dyDescent="0.3">
      <c r="P32892">
        <f>IF(O:O=1,1,0)</f>
        <v>0</v>
      </c>
    </row>
    <row r="32893" spans="16:16" x14ac:dyDescent="0.3">
      <c r="P32893">
        <f>IF(O:O=1,1,0)</f>
        <v>0</v>
      </c>
    </row>
    <row r="32894" spans="16:16" x14ac:dyDescent="0.3">
      <c r="P32894">
        <f>IF(O:O=1,1,0)</f>
        <v>0</v>
      </c>
    </row>
    <row r="32895" spans="16:16" x14ac:dyDescent="0.3">
      <c r="P32895">
        <f>IF(O:O=1,1,0)</f>
        <v>0</v>
      </c>
    </row>
    <row r="32896" spans="16:16" x14ac:dyDescent="0.3">
      <c r="P32896">
        <f>IF(O:O=1,1,0)</f>
        <v>0</v>
      </c>
    </row>
    <row r="32897" spans="16:16" x14ac:dyDescent="0.3">
      <c r="P32897">
        <f>IF(O:O=1,1,0)</f>
        <v>0</v>
      </c>
    </row>
    <row r="32898" spans="16:16" x14ac:dyDescent="0.3">
      <c r="P32898">
        <f>IF(O:O=1,1,0)</f>
        <v>0</v>
      </c>
    </row>
    <row r="32899" spans="16:16" x14ac:dyDescent="0.3">
      <c r="P32899">
        <f>IF(O:O=1,1,0)</f>
        <v>0</v>
      </c>
    </row>
    <row r="32900" spans="16:16" x14ac:dyDescent="0.3">
      <c r="P32900">
        <f>IF(O:O=1,1,0)</f>
        <v>0</v>
      </c>
    </row>
    <row r="32901" spans="16:16" x14ac:dyDescent="0.3">
      <c r="P32901">
        <f>IF(O:O=1,1,0)</f>
        <v>0</v>
      </c>
    </row>
    <row r="32902" spans="16:16" x14ac:dyDescent="0.3">
      <c r="P32902">
        <f>IF(O:O=1,1,0)</f>
        <v>0</v>
      </c>
    </row>
    <row r="32903" spans="16:16" x14ac:dyDescent="0.3">
      <c r="P32903">
        <f>IF(O:O=1,1,0)</f>
        <v>0</v>
      </c>
    </row>
    <row r="32904" spans="16:16" x14ac:dyDescent="0.3">
      <c r="P32904">
        <f>IF(O:O=1,1,0)</f>
        <v>0</v>
      </c>
    </row>
    <row r="32905" spans="16:16" x14ac:dyDescent="0.3">
      <c r="P32905">
        <f>IF(O:O=1,1,0)</f>
        <v>0</v>
      </c>
    </row>
    <row r="32906" spans="16:16" x14ac:dyDescent="0.3">
      <c r="P32906">
        <f>IF(O:O=1,1,0)</f>
        <v>0</v>
      </c>
    </row>
    <row r="32907" spans="16:16" x14ac:dyDescent="0.3">
      <c r="P32907">
        <f>IF(O:O=1,1,0)</f>
        <v>0</v>
      </c>
    </row>
    <row r="32908" spans="16:16" x14ac:dyDescent="0.3">
      <c r="P32908">
        <f>IF(O:O=1,1,0)</f>
        <v>0</v>
      </c>
    </row>
    <row r="32909" spans="16:16" x14ac:dyDescent="0.3">
      <c r="P32909">
        <f>IF(O:O=1,1,0)</f>
        <v>0</v>
      </c>
    </row>
    <row r="32910" spans="16:16" x14ac:dyDescent="0.3">
      <c r="P32910">
        <f>IF(O:O=1,1,0)</f>
        <v>0</v>
      </c>
    </row>
    <row r="32911" spans="16:16" x14ac:dyDescent="0.3">
      <c r="P32911">
        <f>IF(O:O=1,1,0)</f>
        <v>0</v>
      </c>
    </row>
    <row r="32912" spans="16:16" x14ac:dyDescent="0.3">
      <c r="P32912">
        <f>IF(O:O=1,1,0)</f>
        <v>0</v>
      </c>
    </row>
    <row r="32913" spans="16:16" x14ac:dyDescent="0.3">
      <c r="P32913">
        <f>IF(O:O=1,1,0)</f>
        <v>0</v>
      </c>
    </row>
    <row r="32914" spans="16:16" x14ac:dyDescent="0.3">
      <c r="P32914">
        <f>IF(O:O=1,1,0)</f>
        <v>0</v>
      </c>
    </row>
    <row r="32915" spans="16:16" x14ac:dyDescent="0.3">
      <c r="P32915">
        <f>IF(O:O=1,1,0)</f>
        <v>0</v>
      </c>
    </row>
    <row r="32916" spans="16:16" x14ac:dyDescent="0.3">
      <c r="P32916">
        <f>IF(O:O=1,1,0)</f>
        <v>0</v>
      </c>
    </row>
    <row r="32917" spans="16:16" x14ac:dyDescent="0.3">
      <c r="P32917">
        <f>IF(O:O=1,1,0)</f>
        <v>0</v>
      </c>
    </row>
    <row r="32918" spans="16:16" x14ac:dyDescent="0.3">
      <c r="P32918">
        <f>IF(O:O=1,1,0)</f>
        <v>0</v>
      </c>
    </row>
    <row r="32919" spans="16:16" x14ac:dyDescent="0.3">
      <c r="P32919">
        <f>IF(O:O=1,1,0)</f>
        <v>0</v>
      </c>
    </row>
    <row r="32920" spans="16:16" x14ac:dyDescent="0.3">
      <c r="P32920">
        <f>IF(O:O=1,1,0)</f>
        <v>0</v>
      </c>
    </row>
    <row r="32921" spans="16:16" x14ac:dyDescent="0.3">
      <c r="P32921">
        <f>IF(O:O=1,1,0)</f>
        <v>0</v>
      </c>
    </row>
    <row r="32922" spans="16:16" x14ac:dyDescent="0.3">
      <c r="P32922">
        <f>IF(O:O=1,1,0)</f>
        <v>0</v>
      </c>
    </row>
    <row r="32923" spans="16:16" x14ac:dyDescent="0.3">
      <c r="P32923">
        <f>IF(O:O=1,1,0)</f>
        <v>0</v>
      </c>
    </row>
    <row r="32924" spans="16:16" x14ac:dyDescent="0.3">
      <c r="P32924">
        <f>IF(O:O=1,1,0)</f>
        <v>0</v>
      </c>
    </row>
    <row r="32925" spans="16:16" x14ac:dyDescent="0.3">
      <c r="P32925">
        <f>IF(O:O=1,1,0)</f>
        <v>0</v>
      </c>
    </row>
    <row r="32926" spans="16:16" x14ac:dyDescent="0.3">
      <c r="P32926">
        <f>IF(O:O=1,1,0)</f>
        <v>0</v>
      </c>
    </row>
    <row r="32927" spans="16:16" x14ac:dyDescent="0.3">
      <c r="P32927">
        <f>IF(O:O=1,1,0)</f>
        <v>0</v>
      </c>
    </row>
    <row r="32928" spans="16:16" x14ac:dyDescent="0.3">
      <c r="P32928">
        <f>IF(O:O=1,1,0)</f>
        <v>0</v>
      </c>
    </row>
    <row r="32929" spans="16:16" x14ac:dyDescent="0.3">
      <c r="P32929">
        <f>IF(O:O=1,1,0)</f>
        <v>0</v>
      </c>
    </row>
    <row r="32930" spans="16:16" x14ac:dyDescent="0.3">
      <c r="P32930">
        <f>IF(O:O=1,1,0)</f>
        <v>0</v>
      </c>
    </row>
    <row r="32931" spans="16:16" x14ac:dyDescent="0.3">
      <c r="P32931">
        <f>IF(O:O=1,1,0)</f>
        <v>0</v>
      </c>
    </row>
    <row r="32932" spans="16:16" x14ac:dyDescent="0.3">
      <c r="P32932">
        <f>IF(O:O=1,1,0)</f>
        <v>0</v>
      </c>
    </row>
    <row r="32933" spans="16:16" x14ac:dyDescent="0.3">
      <c r="P32933">
        <f>IF(O:O=1,1,0)</f>
        <v>0</v>
      </c>
    </row>
    <row r="32934" spans="16:16" x14ac:dyDescent="0.3">
      <c r="P32934">
        <f>IF(O:O=1,1,0)</f>
        <v>0</v>
      </c>
    </row>
    <row r="32935" spans="16:16" x14ac:dyDescent="0.3">
      <c r="P32935">
        <f>IF(O:O=1,1,0)</f>
        <v>0</v>
      </c>
    </row>
    <row r="32936" spans="16:16" x14ac:dyDescent="0.3">
      <c r="P32936">
        <f>IF(O:O=1,1,0)</f>
        <v>0</v>
      </c>
    </row>
    <row r="32937" spans="16:16" x14ac:dyDescent="0.3">
      <c r="P32937">
        <f>IF(O:O=1,1,0)</f>
        <v>0</v>
      </c>
    </row>
    <row r="32938" spans="16:16" x14ac:dyDescent="0.3">
      <c r="P32938">
        <f>IF(O:O=1,1,0)</f>
        <v>0</v>
      </c>
    </row>
    <row r="32939" spans="16:16" x14ac:dyDescent="0.3">
      <c r="P32939">
        <f>IF(O:O=1,1,0)</f>
        <v>0</v>
      </c>
    </row>
    <row r="32940" spans="16:16" x14ac:dyDescent="0.3">
      <c r="P32940">
        <f>IF(O:O=1,1,0)</f>
        <v>0</v>
      </c>
    </row>
    <row r="32941" spans="16:16" x14ac:dyDescent="0.3">
      <c r="P32941">
        <f>IF(O:O=1,1,0)</f>
        <v>0</v>
      </c>
    </row>
    <row r="32942" spans="16:16" x14ac:dyDescent="0.3">
      <c r="P32942">
        <f>IF(O:O=1,1,0)</f>
        <v>0</v>
      </c>
    </row>
    <row r="32943" spans="16:16" x14ac:dyDescent="0.3">
      <c r="P32943">
        <f>IF(O:O=1,1,0)</f>
        <v>0</v>
      </c>
    </row>
    <row r="32944" spans="16:16" x14ac:dyDescent="0.3">
      <c r="P32944">
        <f>IF(O:O=1,1,0)</f>
        <v>0</v>
      </c>
    </row>
    <row r="32945" spans="16:16" x14ac:dyDescent="0.3">
      <c r="P32945">
        <f>IF(O:O=1,1,0)</f>
        <v>0</v>
      </c>
    </row>
    <row r="32946" spans="16:16" x14ac:dyDescent="0.3">
      <c r="P32946">
        <f>IF(O:O=1,1,0)</f>
        <v>0</v>
      </c>
    </row>
    <row r="32947" spans="16:16" x14ac:dyDescent="0.3">
      <c r="P32947">
        <f>IF(O:O=1,1,0)</f>
        <v>0</v>
      </c>
    </row>
    <row r="32948" spans="16:16" x14ac:dyDescent="0.3">
      <c r="P32948">
        <f>IF(O:O=1,1,0)</f>
        <v>0</v>
      </c>
    </row>
    <row r="32949" spans="16:16" x14ac:dyDescent="0.3">
      <c r="P32949">
        <f>IF(O:O=1,1,0)</f>
        <v>0</v>
      </c>
    </row>
    <row r="32950" spans="16:16" x14ac:dyDescent="0.3">
      <c r="P32950">
        <f>IF(O:O=1,1,0)</f>
        <v>0</v>
      </c>
    </row>
    <row r="32951" spans="16:16" x14ac:dyDescent="0.3">
      <c r="P32951">
        <f>IF(O:O=1,1,0)</f>
        <v>0</v>
      </c>
    </row>
    <row r="32952" spans="16:16" x14ac:dyDescent="0.3">
      <c r="P32952">
        <f>IF(O:O=1,1,0)</f>
        <v>0</v>
      </c>
    </row>
    <row r="32953" spans="16:16" x14ac:dyDescent="0.3">
      <c r="P32953">
        <f>IF(O:O=1,1,0)</f>
        <v>0</v>
      </c>
    </row>
    <row r="32954" spans="16:16" x14ac:dyDescent="0.3">
      <c r="P32954">
        <f>IF(O:O=1,1,0)</f>
        <v>0</v>
      </c>
    </row>
    <row r="32955" spans="16:16" x14ac:dyDescent="0.3">
      <c r="P32955">
        <f>IF(O:O=1,1,0)</f>
        <v>0</v>
      </c>
    </row>
    <row r="32956" spans="16:16" x14ac:dyDescent="0.3">
      <c r="P32956">
        <f>IF(O:O=1,1,0)</f>
        <v>0</v>
      </c>
    </row>
    <row r="32957" spans="16:16" x14ac:dyDescent="0.3">
      <c r="P32957">
        <f>IF(O:O=1,1,0)</f>
        <v>0</v>
      </c>
    </row>
    <row r="32958" spans="16:16" x14ac:dyDescent="0.3">
      <c r="P32958">
        <f>IF(O:O=1,1,0)</f>
        <v>0</v>
      </c>
    </row>
    <row r="32959" spans="16:16" x14ac:dyDescent="0.3">
      <c r="P32959">
        <f>IF(O:O=1,1,0)</f>
        <v>0</v>
      </c>
    </row>
    <row r="32960" spans="16:16" x14ac:dyDescent="0.3">
      <c r="P32960">
        <f>IF(O:O=1,1,0)</f>
        <v>0</v>
      </c>
    </row>
    <row r="32961" spans="16:16" x14ac:dyDescent="0.3">
      <c r="P32961">
        <f>IF(O:O=1,1,0)</f>
        <v>0</v>
      </c>
    </row>
    <row r="32962" spans="16:16" x14ac:dyDescent="0.3">
      <c r="P32962">
        <f>IF(O:O=1,1,0)</f>
        <v>0</v>
      </c>
    </row>
    <row r="32963" spans="16:16" x14ac:dyDescent="0.3">
      <c r="P32963">
        <f>IF(O:O=1,1,0)</f>
        <v>0</v>
      </c>
    </row>
    <row r="32964" spans="16:16" x14ac:dyDescent="0.3">
      <c r="P32964">
        <f>IF(O:O=1,1,0)</f>
        <v>0</v>
      </c>
    </row>
    <row r="32965" spans="16:16" x14ac:dyDescent="0.3">
      <c r="P32965">
        <f>IF(O:O=1,1,0)</f>
        <v>0</v>
      </c>
    </row>
    <row r="32966" spans="16:16" x14ac:dyDescent="0.3">
      <c r="P32966">
        <f>IF(O:O=1,1,0)</f>
        <v>0</v>
      </c>
    </row>
    <row r="32967" spans="16:16" x14ac:dyDescent="0.3">
      <c r="P32967">
        <f>IF(O:O=1,1,0)</f>
        <v>0</v>
      </c>
    </row>
    <row r="32968" spans="16:16" x14ac:dyDescent="0.3">
      <c r="P32968">
        <f>IF(O:O=1,1,0)</f>
        <v>0</v>
      </c>
    </row>
    <row r="32969" spans="16:16" x14ac:dyDescent="0.3">
      <c r="P32969">
        <f>IF(O:O=1,1,0)</f>
        <v>0</v>
      </c>
    </row>
    <row r="32970" spans="16:16" x14ac:dyDescent="0.3">
      <c r="P32970">
        <f>IF(O:O=1,1,0)</f>
        <v>0</v>
      </c>
    </row>
    <row r="32971" spans="16:16" x14ac:dyDescent="0.3">
      <c r="P32971">
        <f>IF(O:O=1,1,0)</f>
        <v>0</v>
      </c>
    </row>
    <row r="32972" spans="16:16" x14ac:dyDescent="0.3">
      <c r="P32972">
        <f>IF(O:O=1,1,0)</f>
        <v>0</v>
      </c>
    </row>
    <row r="32973" spans="16:16" x14ac:dyDescent="0.3">
      <c r="P32973">
        <f>IF(O:O=1,1,0)</f>
        <v>0</v>
      </c>
    </row>
    <row r="32974" spans="16:16" x14ac:dyDescent="0.3">
      <c r="P32974">
        <f>IF(O:O=1,1,0)</f>
        <v>0</v>
      </c>
    </row>
    <row r="32975" spans="16:16" x14ac:dyDescent="0.3">
      <c r="P32975">
        <f>IF(O:O=1,1,0)</f>
        <v>0</v>
      </c>
    </row>
    <row r="32976" spans="16:16" x14ac:dyDescent="0.3">
      <c r="P32976">
        <f>IF(O:O=1,1,0)</f>
        <v>0</v>
      </c>
    </row>
    <row r="32977" spans="16:16" x14ac:dyDescent="0.3">
      <c r="P32977">
        <f>IF(O:O=1,1,0)</f>
        <v>0</v>
      </c>
    </row>
    <row r="32978" spans="16:16" x14ac:dyDescent="0.3">
      <c r="P32978">
        <f>IF(O:O=1,1,0)</f>
        <v>0</v>
      </c>
    </row>
    <row r="32979" spans="16:16" x14ac:dyDescent="0.3">
      <c r="P32979">
        <f>IF(O:O=1,1,0)</f>
        <v>0</v>
      </c>
    </row>
    <row r="32980" spans="16:16" x14ac:dyDescent="0.3">
      <c r="P32980">
        <f>IF(O:O=1,1,0)</f>
        <v>0</v>
      </c>
    </row>
    <row r="32981" spans="16:16" x14ac:dyDescent="0.3">
      <c r="P32981">
        <f>IF(O:O=1,1,0)</f>
        <v>0</v>
      </c>
    </row>
    <row r="32982" spans="16:16" x14ac:dyDescent="0.3">
      <c r="P32982">
        <f>IF(O:O=1,1,0)</f>
        <v>0</v>
      </c>
    </row>
    <row r="32983" spans="16:16" x14ac:dyDescent="0.3">
      <c r="P32983">
        <f>IF(O:O=1,1,0)</f>
        <v>0</v>
      </c>
    </row>
    <row r="32984" spans="16:16" x14ac:dyDescent="0.3">
      <c r="P32984">
        <f>IF(O:O=1,1,0)</f>
        <v>0</v>
      </c>
    </row>
    <row r="32985" spans="16:16" x14ac:dyDescent="0.3">
      <c r="P32985">
        <f>IF(O:O=1,1,0)</f>
        <v>0</v>
      </c>
    </row>
    <row r="32986" spans="16:16" x14ac:dyDescent="0.3">
      <c r="P32986">
        <f>IF(O:O=1,1,0)</f>
        <v>0</v>
      </c>
    </row>
    <row r="32987" spans="16:16" x14ac:dyDescent="0.3">
      <c r="P32987">
        <f>IF(O:O=1,1,0)</f>
        <v>0</v>
      </c>
    </row>
    <row r="32988" spans="16:16" x14ac:dyDescent="0.3">
      <c r="P32988">
        <f>IF(O:O=1,1,0)</f>
        <v>0</v>
      </c>
    </row>
    <row r="32989" spans="16:16" x14ac:dyDescent="0.3">
      <c r="P32989">
        <f>IF(O:O=1,1,0)</f>
        <v>0</v>
      </c>
    </row>
    <row r="32990" spans="16:16" x14ac:dyDescent="0.3">
      <c r="P32990">
        <f>IF(O:O=1,1,0)</f>
        <v>0</v>
      </c>
    </row>
    <row r="32991" spans="16:16" x14ac:dyDescent="0.3">
      <c r="P32991">
        <f>IF(O:O=1,1,0)</f>
        <v>0</v>
      </c>
    </row>
    <row r="32992" spans="16:16" x14ac:dyDescent="0.3">
      <c r="P32992">
        <f>IF(O:O=1,1,0)</f>
        <v>0</v>
      </c>
    </row>
    <row r="32993" spans="16:16" x14ac:dyDescent="0.3">
      <c r="P32993">
        <f>IF(O:O=1,1,0)</f>
        <v>0</v>
      </c>
    </row>
    <row r="32994" spans="16:16" x14ac:dyDescent="0.3">
      <c r="P32994">
        <f>IF(O:O=1,1,0)</f>
        <v>0</v>
      </c>
    </row>
    <row r="32995" spans="16:16" x14ac:dyDescent="0.3">
      <c r="P32995">
        <f>IF(O:O=1,1,0)</f>
        <v>0</v>
      </c>
    </row>
    <row r="32996" spans="16:16" x14ac:dyDescent="0.3">
      <c r="P32996">
        <f>IF(O:O=1,1,0)</f>
        <v>0</v>
      </c>
    </row>
    <row r="32997" spans="16:16" x14ac:dyDescent="0.3">
      <c r="P32997">
        <f>IF(O:O=1,1,0)</f>
        <v>0</v>
      </c>
    </row>
    <row r="32998" spans="16:16" x14ac:dyDescent="0.3">
      <c r="P32998">
        <f>IF(O:O=1,1,0)</f>
        <v>0</v>
      </c>
    </row>
    <row r="32999" spans="16:16" x14ac:dyDescent="0.3">
      <c r="P32999">
        <f>IF(O:O=1,1,0)</f>
        <v>0</v>
      </c>
    </row>
    <row r="33000" spans="16:16" x14ac:dyDescent="0.3">
      <c r="P33000">
        <f>IF(O:O=1,1,0)</f>
        <v>0</v>
      </c>
    </row>
    <row r="33001" spans="16:16" x14ac:dyDescent="0.3">
      <c r="P33001">
        <f>IF(O:O=1,1,0)</f>
        <v>0</v>
      </c>
    </row>
    <row r="33002" spans="16:16" x14ac:dyDescent="0.3">
      <c r="P33002">
        <f>IF(O:O=1,1,0)</f>
        <v>0</v>
      </c>
    </row>
    <row r="33003" spans="16:16" x14ac:dyDescent="0.3">
      <c r="P33003">
        <f>IF(O:O=1,1,0)</f>
        <v>0</v>
      </c>
    </row>
    <row r="33004" spans="16:16" x14ac:dyDescent="0.3">
      <c r="P33004">
        <f>IF(O:O=1,1,0)</f>
        <v>0</v>
      </c>
    </row>
    <row r="33005" spans="16:16" x14ac:dyDescent="0.3">
      <c r="P33005">
        <f>IF(O:O=1,1,0)</f>
        <v>0</v>
      </c>
    </row>
    <row r="33006" spans="16:16" x14ac:dyDescent="0.3">
      <c r="P33006">
        <f>IF(O:O=1,1,0)</f>
        <v>0</v>
      </c>
    </row>
    <row r="33007" spans="16:16" x14ac:dyDescent="0.3">
      <c r="P33007">
        <f>IF(O:O=1,1,0)</f>
        <v>0</v>
      </c>
    </row>
    <row r="33008" spans="16:16" x14ac:dyDescent="0.3">
      <c r="P33008">
        <f>IF(O:O=1,1,0)</f>
        <v>0</v>
      </c>
    </row>
    <row r="33009" spans="16:16" x14ac:dyDescent="0.3">
      <c r="P33009">
        <f>IF(O:O=1,1,0)</f>
        <v>0</v>
      </c>
    </row>
    <row r="33010" spans="16:16" x14ac:dyDescent="0.3">
      <c r="P33010">
        <f>IF(O:O=1,1,0)</f>
        <v>0</v>
      </c>
    </row>
    <row r="33011" spans="16:16" x14ac:dyDescent="0.3">
      <c r="P33011">
        <f>IF(O:O=1,1,0)</f>
        <v>0</v>
      </c>
    </row>
    <row r="33012" spans="16:16" x14ac:dyDescent="0.3">
      <c r="P33012">
        <f>IF(O:O=1,1,0)</f>
        <v>0</v>
      </c>
    </row>
    <row r="33013" spans="16:16" x14ac:dyDescent="0.3">
      <c r="P33013">
        <f>IF(O:O=1,1,0)</f>
        <v>0</v>
      </c>
    </row>
    <row r="33014" spans="16:16" x14ac:dyDescent="0.3">
      <c r="P33014">
        <f>IF(O:O=1,1,0)</f>
        <v>0</v>
      </c>
    </row>
    <row r="33015" spans="16:16" x14ac:dyDescent="0.3">
      <c r="P33015">
        <f>IF(O:O=1,1,0)</f>
        <v>0</v>
      </c>
    </row>
    <row r="33016" spans="16:16" x14ac:dyDescent="0.3">
      <c r="P33016">
        <f>IF(O:O=1,1,0)</f>
        <v>0</v>
      </c>
    </row>
    <row r="33017" spans="16:16" x14ac:dyDescent="0.3">
      <c r="P33017">
        <f>IF(O:O=1,1,0)</f>
        <v>0</v>
      </c>
    </row>
    <row r="33018" spans="16:16" x14ac:dyDescent="0.3">
      <c r="P33018">
        <f>IF(O:O=1,1,0)</f>
        <v>0</v>
      </c>
    </row>
    <row r="33019" spans="16:16" x14ac:dyDescent="0.3">
      <c r="P33019">
        <f>IF(O:O=1,1,0)</f>
        <v>0</v>
      </c>
    </row>
    <row r="33020" spans="16:16" x14ac:dyDescent="0.3">
      <c r="P33020">
        <f>IF(O:O=1,1,0)</f>
        <v>0</v>
      </c>
    </row>
    <row r="33021" spans="16:16" x14ac:dyDescent="0.3">
      <c r="P33021">
        <f>IF(O:O=1,1,0)</f>
        <v>0</v>
      </c>
    </row>
    <row r="33022" spans="16:16" x14ac:dyDescent="0.3">
      <c r="P33022">
        <f>IF(O:O=1,1,0)</f>
        <v>0</v>
      </c>
    </row>
    <row r="33023" spans="16:16" x14ac:dyDescent="0.3">
      <c r="P33023">
        <f>IF(O:O=1,1,0)</f>
        <v>0</v>
      </c>
    </row>
    <row r="33024" spans="16:16" x14ac:dyDescent="0.3">
      <c r="P33024">
        <f>IF(O:O=1,1,0)</f>
        <v>0</v>
      </c>
    </row>
    <row r="33025" spans="16:16" x14ac:dyDescent="0.3">
      <c r="P33025">
        <f>IF(O:O=1,1,0)</f>
        <v>0</v>
      </c>
    </row>
    <row r="33026" spans="16:16" x14ac:dyDescent="0.3">
      <c r="P33026">
        <f>IF(O:O=1,1,0)</f>
        <v>0</v>
      </c>
    </row>
    <row r="33027" spans="16:16" x14ac:dyDescent="0.3">
      <c r="P33027">
        <f>IF(O:O=1,1,0)</f>
        <v>0</v>
      </c>
    </row>
    <row r="33028" spans="16:16" x14ac:dyDescent="0.3">
      <c r="P33028">
        <f>IF(O:O=1,1,0)</f>
        <v>0</v>
      </c>
    </row>
    <row r="33029" spans="16:16" x14ac:dyDescent="0.3">
      <c r="P33029">
        <f>IF(O:O=1,1,0)</f>
        <v>0</v>
      </c>
    </row>
    <row r="33030" spans="16:16" x14ac:dyDescent="0.3">
      <c r="P33030">
        <f>IF(O:O=1,1,0)</f>
        <v>0</v>
      </c>
    </row>
    <row r="33031" spans="16:16" x14ac:dyDescent="0.3">
      <c r="P33031">
        <f>IF(O:O=1,1,0)</f>
        <v>0</v>
      </c>
    </row>
    <row r="33032" spans="16:16" x14ac:dyDescent="0.3">
      <c r="P33032">
        <f>IF(O:O=1,1,0)</f>
        <v>0</v>
      </c>
    </row>
    <row r="33033" spans="16:16" x14ac:dyDescent="0.3">
      <c r="P33033">
        <f>IF(O:O=1,1,0)</f>
        <v>0</v>
      </c>
    </row>
    <row r="33034" spans="16:16" x14ac:dyDescent="0.3">
      <c r="P33034">
        <f>IF(O:O=1,1,0)</f>
        <v>0</v>
      </c>
    </row>
    <row r="33035" spans="16:16" x14ac:dyDescent="0.3">
      <c r="P33035">
        <f>IF(O:O=1,1,0)</f>
        <v>0</v>
      </c>
    </row>
    <row r="33036" spans="16:16" x14ac:dyDescent="0.3">
      <c r="P33036">
        <f>IF(O:O=1,1,0)</f>
        <v>0</v>
      </c>
    </row>
    <row r="33037" spans="16:16" x14ac:dyDescent="0.3">
      <c r="P33037">
        <f>IF(O:O=1,1,0)</f>
        <v>0</v>
      </c>
    </row>
    <row r="33038" spans="16:16" x14ac:dyDescent="0.3">
      <c r="P33038">
        <f>IF(O:O=1,1,0)</f>
        <v>0</v>
      </c>
    </row>
    <row r="33039" spans="16:16" x14ac:dyDescent="0.3">
      <c r="P33039">
        <f>IF(O:O=1,1,0)</f>
        <v>0</v>
      </c>
    </row>
    <row r="33040" spans="16:16" x14ac:dyDescent="0.3">
      <c r="P33040">
        <f>IF(O:O=1,1,0)</f>
        <v>0</v>
      </c>
    </row>
    <row r="33041" spans="16:16" x14ac:dyDescent="0.3">
      <c r="P33041">
        <f>IF(O:O=1,1,0)</f>
        <v>0</v>
      </c>
    </row>
    <row r="33042" spans="16:16" x14ac:dyDescent="0.3">
      <c r="P33042">
        <f>IF(O:O=1,1,0)</f>
        <v>0</v>
      </c>
    </row>
    <row r="33043" spans="16:16" x14ac:dyDescent="0.3">
      <c r="P33043">
        <f>IF(O:O=1,1,0)</f>
        <v>0</v>
      </c>
    </row>
    <row r="33044" spans="16:16" x14ac:dyDescent="0.3">
      <c r="P33044">
        <f>IF(O:O=1,1,0)</f>
        <v>0</v>
      </c>
    </row>
    <row r="33045" spans="16:16" x14ac:dyDescent="0.3">
      <c r="P33045">
        <f>IF(O:O=1,1,0)</f>
        <v>0</v>
      </c>
    </row>
    <row r="33046" spans="16:16" x14ac:dyDescent="0.3">
      <c r="P33046">
        <f>IF(O:O=1,1,0)</f>
        <v>0</v>
      </c>
    </row>
    <row r="33047" spans="16:16" x14ac:dyDescent="0.3">
      <c r="P33047">
        <f>IF(O:O=1,1,0)</f>
        <v>0</v>
      </c>
    </row>
    <row r="33048" spans="16:16" x14ac:dyDescent="0.3">
      <c r="P33048">
        <f>IF(O:O=1,1,0)</f>
        <v>0</v>
      </c>
    </row>
    <row r="33049" spans="16:16" x14ac:dyDescent="0.3">
      <c r="P33049">
        <f>IF(O:O=1,1,0)</f>
        <v>0</v>
      </c>
    </row>
    <row r="33050" spans="16:16" x14ac:dyDescent="0.3">
      <c r="P33050">
        <f>IF(O:O=1,1,0)</f>
        <v>0</v>
      </c>
    </row>
    <row r="33051" spans="16:16" x14ac:dyDescent="0.3">
      <c r="P33051">
        <f>IF(O:O=1,1,0)</f>
        <v>0</v>
      </c>
    </row>
    <row r="33052" spans="16:16" x14ac:dyDescent="0.3">
      <c r="P33052">
        <f>IF(O:O=1,1,0)</f>
        <v>0</v>
      </c>
    </row>
    <row r="33053" spans="16:16" x14ac:dyDescent="0.3">
      <c r="P33053">
        <f>IF(O:O=1,1,0)</f>
        <v>0</v>
      </c>
    </row>
    <row r="33054" spans="16:16" x14ac:dyDescent="0.3">
      <c r="P33054">
        <f>IF(O:O=1,1,0)</f>
        <v>0</v>
      </c>
    </row>
    <row r="33055" spans="16:16" x14ac:dyDescent="0.3">
      <c r="P33055">
        <f>IF(O:O=1,1,0)</f>
        <v>0</v>
      </c>
    </row>
    <row r="33056" spans="16:16" x14ac:dyDescent="0.3">
      <c r="P33056">
        <f>IF(O:O=1,1,0)</f>
        <v>0</v>
      </c>
    </row>
    <row r="33057" spans="16:16" x14ac:dyDescent="0.3">
      <c r="P33057">
        <f>IF(O:O=1,1,0)</f>
        <v>0</v>
      </c>
    </row>
    <row r="33058" spans="16:16" x14ac:dyDescent="0.3">
      <c r="P33058">
        <f>IF(O:O=1,1,0)</f>
        <v>0</v>
      </c>
    </row>
    <row r="33059" spans="16:16" x14ac:dyDescent="0.3">
      <c r="P33059">
        <f>IF(O:O=1,1,0)</f>
        <v>0</v>
      </c>
    </row>
    <row r="33060" spans="16:16" x14ac:dyDescent="0.3">
      <c r="P33060">
        <f>IF(O:O=1,1,0)</f>
        <v>0</v>
      </c>
    </row>
    <row r="33061" spans="16:16" x14ac:dyDescent="0.3">
      <c r="P33061">
        <f>IF(O:O=1,1,0)</f>
        <v>0</v>
      </c>
    </row>
    <row r="33062" spans="16:16" x14ac:dyDescent="0.3">
      <c r="P33062">
        <f>IF(O:O=1,1,0)</f>
        <v>0</v>
      </c>
    </row>
    <row r="33063" spans="16:16" x14ac:dyDescent="0.3">
      <c r="P33063">
        <f>IF(O:O=1,1,0)</f>
        <v>0</v>
      </c>
    </row>
    <row r="33064" spans="16:16" x14ac:dyDescent="0.3">
      <c r="P33064">
        <f>IF(O:O=1,1,0)</f>
        <v>0</v>
      </c>
    </row>
    <row r="33065" spans="16:16" x14ac:dyDescent="0.3">
      <c r="P33065">
        <f>IF(O:O=1,1,0)</f>
        <v>0</v>
      </c>
    </row>
    <row r="33066" spans="16:16" x14ac:dyDescent="0.3">
      <c r="P33066">
        <f>IF(O:O=1,1,0)</f>
        <v>0</v>
      </c>
    </row>
    <row r="33067" spans="16:16" x14ac:dyDescent="0.3">
      <c r="P33067">
        <f>IF(O:O=1,1,0)</f>
        <v>0</v>
      </c>
    </row>
    <row r="33068" spans="16:16" x14ac:dyDescent="0.3">
      <c r="P33068">
        <f>IF(O:O=1,1,0)</f>
        <v>0</v>
      </c>
    </row>
    <row r="33069" spans="16:16" x14ac:dyDescent="0.3">
      <c r="P33069">
        <f>IF(O:O=1,1,0)</f>
        <v>0</v>
      </c>
    </row>
    <row r="33070" spans="16:16" x14ac:dyDescent="0.3">
      <c r="P33070">
        <f>IF(O:O=1,1,0)</f>
        <v>0</v>
      </c>
    </row>
    <row r="33071" spans="16:16" x14ac:dyDescent="0.3">
      <c r="P33071">
        <f>IF(O:O=1,1,0)</f>
        <v>0</v>
      </c>
    </row>
    <row r="33072" spans="16:16" x14ac:dyDescent="0.3">
      <c r="P33072">
        <f>IF(O:O=1,1,0)</f>
        <v>0</v>
      </c>
    </row>
    <row r="33073" spans="16:16" x14ac:dyDescent="0.3">
      <c r="P33073">
        <f>IF(O:O=1,1,0)</f>
        <v>0</v>
      </c>
    </row>
    <row r="33074" spans="16:16" x14ac:dyDescent="0.3">
      <c r="P33074">
        <f>IF(O:O=1,1,0)</f>
        <v>0</v>
      </c>
    </row>
    <row r="33075" spans="16:16" x14ac:dyDescent="0.3">
      <c r="P33075">
        <f>IF(O:O=1,1,0)</f>
        <v>0</v>
      </c>
    </row>
    <row r="33076" spans="16:16" x14ac:dyDescent="0.3">
      <c r="P33076">
        <f>IF(O:O=1,1,0)</f>
        <v>0</v>
      </c>
    </row>
    <row r="33077" spans="16:16" x14ac:dyDescent="0.3">
      <c r="P33077">
        <f>IF(O:O=1,1,0)</f>
        <v>0</v>
      </c>
    </row>
    <row r="33078" spans="16:16" x14ac:dyDescent="0.3">
      <c r="P33078">
        <f>IF(O:O=1,1,0)</f>
        <v>0</v>
      </c>
    </row>
    <row r="33079" spans="16:16" x14ac:dyDescent="0.3">
      <c r="P33079">
        <f>IF(O:O=1,1,0)</f>
        <v>0</v>
      </c>
    </row>
    <row r="33080" spans="16:16" x14ac:dyDescent="0.3">
      <c r="P33080">
        <f>IF(O:O=1,1,0)</f>
        <v>0</v>
      </c>
    </row>
    <row r="33081" spans="16:16" x14ac:dyDescent="0.3">
      <c r="P33081">
        <f>IF(O:O=1,1,0)</f>
        <v>0</v>
      </c>
    </row>
    <row r="33082" spans="16:16" x14ac:dyDescent="0.3">
      <c r="P33082">
        <f>IF(O:O=1,1,0)</f>
        <v>0</v>
      </c>
    </row>
    <row r="33083" spans="16:16" x14ac:dyDescent="0.3">
      <c r="P33083">
        <f>IF(O:O=1,1,0)</f>
        <v>0</v>
      </c>
    </row>
    <row r="33084" spans="16:16" x14ac:dyDescent="0.3">
      <c r="P33084">
        <f>IF(O:O=1,1,0)</f>
        <v>0</v>
      </c>
    </row>
    <row r="33085" spans="16:16" x14ac:dyDescent="0.3">
      <c r="P33085">
        <f>IF(O:O=1,1,0)</f>
        <v>0</v>
      </c>
    </row>
    <row r="33086" spans="16:16" x14ac:dyDescent="0.3">
      <c r="P33086">
        <f>IF(O:O=1,1,0)</f>
        <v>0</v>
      </c>
    </row>
    <row r="33087" spans="16:16" x14ac:dyDescent="0.3">
      <c r="P33087">
        <f>IF(O:O=1,1,0)</f>
        <v>0</v>
      </c>
    </row>
    <row r="33088" spans="16:16" x14ac:dyDescent="0.3">
      <c r="P33088">
        <f>IF(O:O=1,1,0)</f>
        <v>0</v>
      </c>
    </row>
    <row r="33089" spans="16:16" x14ac:dyDescent="0.3">
      <c r="P33089">
        <f>IF(O:O=1,1,0)</f>
        <v>0</v>
      </c>
    </row>
    <row r="33090" spans="16:16" x14ac:dyDescent="0.3">
      <c r="P33090">
        <f>IF(O:O=1,1,0)</f>
        <v>0</v>
      </c>
    </row>
    <row r="33091" spans="16:16" x14ac:dyDescent="0.3">
      <c r="P33091">
        <f>IF(O:O=1,1,0)</f>
        <v>0</v>
      </c>
    </row>
    <row r="33092" spans="16:16" x14ac:dyDescent="0.3">
      <c r="P33092">
        <f>IF(O:O=1,1,0)</f>
        <v>0</v>
      </c>
    </row>
    <row r="33093" spans="16:16" x14ac:dyDescent="0.3">
      <c r="P33093">
        <f>IF(O:O=1,1,0)</f>
        <v>0</v>
      </c>
    </row>
    <row r="33094" spans="16:16" x14ac:dyDescent="0.3">
      <c r="P33094">
        <f>IF(O:O=1,1,0)</f>
        <v>0</v>
      </c>
    </row>
    <row r="33095" spans="16:16" x14ac:dyDescent="0.3">
      <c r="P33095">
        <f>IF(O:O=1,1,0)</f>
        <v>0</v>
      </c>
    </row>
    <row r="33096" spans="16:16" x14ac:dyDescent="0.3">
      <c r="P33096">
        <f>IF(O:O=1,1,0)</f>
        <v>0</v>
      </c>
    </row>
    <row r="33097" spans="16:16" x14ac:dyDescent="0.3">
      <c r="P33097">
        <f>IF(O:O=1,1,0)</f>
        <v>0</v>
      </c>
    </row>
    <row r="33098" spans="16:16" x14ac:dyDescent="0.3">
      <c r="P33098">
        <f>IF(O:O=1,1,0)</f>
        <v>0</v>
      </c>
    </row>
    <row r="33099" spans="16:16" x14ac:dyDescent="0.3">
      <c r="P33099">
        <f>IF(O:O=1,1,0)</f>
        <v>0</v>
      </c>
    </row>
    <row r="33100" spans="16:16" x14ac:dyDescent="0.3">
      <c r="P33100">
        <f>IF(O:O=1,1,0)</f>
        <v>0</v>
      </c>
    </row>
    <row r="33101" spans="16:16" x14ac:dyDescent="0.3">
      <c r="P33101">
        <f>IF(O:O=1,1,0)</f>
        <v>0</v>
      </c>
    </row>
    <row r="33102" spans="16:16" x14ac:dyDescent="0.3">
      <c r="P33102">
        <f>IF(O:O=1,1,0)</f>
        <v>0</v>
      </c>
    </row>
    <row r="33103" spans="16:16" x14ac:dyDescent="0.3">
      <c r="P33103">
        <f>IF(O:O=1,1,0)</f>
        <v>0</v>
      </c>
    </row>
    <row r="33104" spans="16:16" x14ac:dyDescent="0.3">
      <c r="P33104">
        <f>IF(O:O=1,1,0)</f>
        <v>0</v>
      </c>
    </row>
    <row r="33105" spans="16:16" x14ac:dyDescent="0.3">
      <c r="P33105">
        <f>IF(O:O=1,1,0)</f>
        <v>0</v>
      </c>
    </row>
    <row r="33106" spans="16:16" x14ac:dyDescent="0.3">
      <c r="P33106">
        <f>IF(O:O=1,1,0)</f>
        <v>0</v>
      </c>
    </row>
    <row r="33107" spans="16:16" x14ac:dyDescent="0.3">
      <c r="P33107">
        <f>IF(O:O=1,1,0)</f>
        <v>0</v>
      </c>
    </row>
    <row r="33108" spans="16:16" x14ac:dyDescent="0.3">
      <c r="P33108">
        <f>IF(O:O=1,1,0)</f>
        <v>0</v>
      </c>
    </row>
    <row r="33109" spans="16:16" x14ac:dyDescent="0.3">
      <c r="P33109">
        <f>IF(O:O=1,1,0)</f>
        <v>0</v>
      </c>
    </row>
    <row r="33110" spans="16:16" x14ac:dyDescent="0.3">
      <c r="P33110">
        <f>IF(O:O=1,1,0)</f>
        <v>0</v>
      </c>
    </row>
    <row r="33111" spans="16:16" x14ac:dyDescent="0.3">
      <c r="P33111">
        <f>IF(O:O=1,1,0)</f>
        <v>0</v>
      </c>
    </row>
    <row r="33112" spans="16:16" x14ac:dyDescent="0.3">
      <c r="P33112">
        <f>IF(O:O=1,1,0)</f>
        <v>0</v>
      </c>
    </row>
    <row r="33113" spans="16:16" x14ac:dyDescent="0.3">
      <c r="P33113">
        <f>IF(O:O=1,1,0)</f>
        <v>0</v>
      </c>
    </row>
    <row r="33114" spans="16:16" x14ac:dyDescent="0.3">
      <c r="P33114">
        <f>IF(O:O=1,1,0)</f>
        <v>0</v>
      </c>
    </row>
    <row r="33115" spans="16:16" x14ac:dyDescent="0.3">
      <c r="P33115">
        <f>IF(O:O=1,1,0)</f>
        <v>0</v>
      </c>
    </row>
    <row r="33116" spans="16:16" x14ac:dyDescent="0.3">
      <c r="P33116">
        <f>IF(O:O=1,1,0)</f>
        <v>0</v>
      </c>
    </row>
    <row r="33117" spans="16:16" x14ac:dyDescent="0.3">
      <c r="P33117">
        <f>IF(O:O=1,1,0)</f>
        <v>0</v>
      </c>
    </row>
    <row r="33118" spans="16:16" x14ac:dyDescent="0.3">
      <c r="P33118">
        <f>IF(O:O=1,1,0)</f>
        <v>0</v>
      </c>
    </row>
    <row r="33119" spans="16:16" x14ac:dyDescent="0.3">
      <c r="P33119">
        <f>IF(O:O=1,1,0)</f>
        <v>0</v>
      </c>
    </row>
    <row r="33120" spans="16:16" x14ac:dyDescent="0.3">
      <c r="P33120">
        <f>IF(O:O=1,1,0)</f>
        <v>0</v>
      </c>
    </row>
    <row r="33121" spans="16:16" x14ac:dyDescent="0.3">
      <c r="P33121">
        <f>IF(O:O=1,1,0)</f>
        <v>0</v>
      </c>
    </row>
    <row r="33122" spans="16:16" x14ac:dyDescent="0.3">
      <c r="P33122">
        <f>IF(O:O=1,1,0)</f>
        <v>0</v>
      </c>
    </row>
    <row r="33123" spans="16:16" x14ac:dyDescent="0.3">
      <c r="P33123">
        <f>IF(O:O=1,1,0)</f>
        <v>0</v>
      </c>
    </row>
    <row r="33124" spans="16:16" x14ac:dyDescent="0.3">
      <c r="P33124">
        <f>IF(O:O=1,1,0)</f>
        <v>0</v>
      </c>
    </row>
    <row r="33125" spans="16:16" x14ac:dyDescent="0.3">
      <c r="P33125">
        <f>IF(O:O=1,1,0)</f>
        <v>0</v>
      </c>
    </row>
    <row r="33126" spans="16:16" x14ac:dyDescent="0.3">
      <c r="P33126">
        <f>IF(O:O=1,1,0)</f>
        <v>0</v>
      </c>
    </row>
    <row r="33127" spans="16:16" x14ac:dyDescent="0.3">
      <c r="P33127">
        <f>IF(O:O=1,1,0)</f>
        <v>0</v>
      </c>
    </row>
    <row r="33128" spans="16:16" x14ac:dyDescent="0.3">
      <c r="P33128">
        <f>IF(O:O=1,1,0)</f>
        <v>0</v>
      </c>
    </row>
    <row r="33129" spans="16:16" x14ac:dyDescent="0.3">
      <c r="P33129">
        <f>IF(O:O=1,1,0)</f>
        <v>0</v>
      </c>
    </row>
    <row r="33130" spans="16:16" x14ac:dyDescent="0.3">
      <c r="P33130">
        <f>IF(O:O=1,1,0)</f>
        <v>0</v>
      </c>
    </row>
    <row r="33131" spans="16:16" x14ac:dyDescent="0.3">
      <c r="P33131">
        <f>IF(O:O=1,1,0)</f>
        <v>0</v>
      </c>
    </row>
    <row r="33132" spans="16:16" x14ac:dyDescent="0.3">
      <c r="P33132">
        <f>IF(O:O=1,1,0)</f>
        <v>0</v>
      </c>
    </row>
    <row r="33133" spans="16:16" x14ac:dyDescent="0.3">
      <c r="P33133">
        <f>IF(O:O=1,1,0)</f>
        <v>0</v>
      </c>
    </row>
    <row r="33134" spans="16:16" x14ac:dyDescent="0.3">
      <c r="P33134">
        <f>IF(O:O=1,1,0)</f>
        <v>0</v>
      </c>
    </row>
    <row r="33135" spans="16:16" x14ac:dyDescent="0.3">
      <c r="P33135">
        <f>IF(O:O=1,1,0)</f>
        <v>0</v>
      </c>
    </row>
    <row r="33136" spans="16:16" x14ac:dyDescent="0.3">
      <c r="P33136">
        <f>IF(O:O=1,1,0)</f>
        <v>0</v>
      </c>
    </row>
    <row r="33137" spans="16:16" x14ac:dyDescent="0.3">
      <c r="P33137">
        <f>IF(O:O=1,1,0)</f>
        <v>0</v>
      </c>
    </row>
    <row r="33138" spans="16:16" x14ac:dyDescent="0.3">
      <c r="P33138">
        <f>IF(O:O=1,1,0)</f>
        <v>0</v>
      </c>
    </row>
    <row r="33139" spans="16:16" x14ac:dyDescent="0.3">
      <c r="P33139">
        <f>IF(O:O=1,1,0)</f>
        <v>0</v>
      </c>
    </row>
    <row r="33140" spans="16:16" x14ac:dyDescent="0.3">
      <c r="P33140">
        <f>IF(O:O=1,1,0)</f>
        <v>0</v>
      </c>
    </row>
    <row r="33141" spans="16:16" x14ac:dyDescent="0.3">
      <c r="P33141">
        <f>IF(O:O=1,1,0)</f>
        <v>0</v>
      </c>
    </row>
    <row r="33142" spans="16:16" x14ac:dyDescent="0.3">
      <c r="P33142">
        <f>IF(O:O=1,1,0)</f>
        <v>0</v>
      </c>
    </row>
    <row r="33143" spans="16:16" x14ac:dyDescent="0.3">
      <c r="P33143">
        <f>IF(O:O=1,1,0)</f>
        <v>0</v>
      </c>
    </row>
    <row r="33144" spans="16:16" x14ac:dyDescent="0.3">
      <c r="P33144">
        <f>IF(O:O=1,1,0)</f>
        <v>0</v>
      </c>
    </row>
    <row r="33145" spans="16:16" x14ac:dyDescent="0.3">
      <c r="P33145">
        <f>IF(O:O=1,1,0)</f>
        <v>0</v>
      </c>
    </row>
    <row r="33146" spans="16:16" x14ac:dyDescent="0.3">
      <c r="P33146">
        <f>IF(O:O=1,1,0)</f>
        <v>0</v>
      </c>
    </row>
    <row r="33147" spans="16:16" x14ac:dyDescent="0.3">
      <c r="P33147">
        <f>IF(O:O=1,1,0)</f>
        <v>0</v>
      </c>
    </row>
    <row r="33148" spans="16:16" x14ac:dyDescent="0.3">
      <c r="P33148">
        <f>IF(O:O=1,1,0)</f>
        <v>0</v>
      </c>
    </row>
    <row r="33149" spans="16:16" x14ac:dyDescent="0.3">
      <c r="P33149">
        <f>IF(O:O=1,1,0)</f>
        <v>0</v>
      </c>
    </row>
    <row r="33150" spans="16:16" x14ac:dyDescent="0.3">
      <c r="P33150">
        <f>IF(O:O=1,1,0)</f>
        <v>0</v>
      </c>
    </row>
    <row r="33151" spans="16:16" x14ac:dyDescent="0.3">
      <c r="P33151">
        <f>IF(O:O=1,1,0)</f>
        <v>0</v>
      </c>
    </row>
    <row r="33152" spans="16:16" x14ac:dyDescent="0.3">
      <c r="P33152">
        <f>IF(O:O=1,1,0)</f>
        <v>0</v>
      </c>
    </row>
    <row r="33153" spans="16:16" x14ac:dyDescent="0.3">
      <c r="P33153">
        <f>IF(O:O=1,1,0)</f>
        <v>0</v>
      </c>
    </row>
    <row r="33154" spans="16:16" x14ac:dyDescent="0.3">
      <c r="P33154">
        <f>IF(O:O=1,1,0)</f>
        <v>0</v>
      </c>
    </row>
    <row r="33155" spans="16:16" x14ac:dyDescent="0.3">
      <c r="P33155">
        <f>IF(O:O=1,1,0)</f>
        <v>0</v>
      </c>
    </row>
    <row r="33156" spans="16:16" x14ac:dyDescent="0.3">
      <c r="P33156">
        <f>IF(O:O=1,1,0)</f>
        <v>0</v>
      </c>
    </row>
    <row r="33157" spans="16:16" x14ac:dyDescent="0.3">
      <c r="P33157">
        <f>IF(O:O=1,1,0)</f>
        <v>0</v>
      </c>
    </row>
    <row r="33158" spans="16:16" x14ac:dyDescent="0.3">
      <c r="P33158">
        <f>IF(O:O=1,1,0)</f>
        <v>0</v>
      </c>
    </row>
    <row r="33159" spans="16:16" x14ac:dyDescent="0.3">
      <c r="P33159">
        <f>IF(O:O=1,1,0)</f>
        <v>0</v>
      </c>
    </row>
    <row r="33160" spans="16:16" x14ac:dyDescent="0.3">
      <c r="P33160">
        <f>IF(O:O=1,1,0)</f>
        <v>0</v>
      </c>
    </row>
    <row r="33161" spans="16:16" x14ac:dyDescent="0.3">
      <c r="P33161">
        <f>IF(O:O=1,1,0)</f>
        <v>0</v>
      </c>
    </row>
    <row r="33162" spans="16:16" x14ac:dyDescent="0.3">
      <c r="P33162">
        <f>IF(O:O=1,1,0)</f>
        <v>0</v>
      </c>
    </row>
    <row r="33163" spans="16:16" x14ac:dyDescent="0.3">
      <c r="P33163">
        <f>IF(O:O=1,1,0)</f>
        <v>0</v>
      </c>
    </row>
    <row r="33164" spans="16:16" x14ac:dyDescent="0.3">
      <c r="P33164">
        <f>IF(O:O=1,1,0)</f>
        <v>0</v>
      </c>
    </row>
    <row r="33165" spans="16:16" x14ac:dyDescent="0.3">
      <c r="P33165">
        <f>IF(O:O=1,1,0)</f>
        <v>0</v>
      </c>
    </row>
    <row r="33166" spans="16:16" x14ac:dyDescent="0.3">
      <c r="P33166">
        <f>IF(O:O=1,1,0)</f>
        <v>0</v>
      </c>
    </row>
    <row r="33167" spans="16:16" x14ac:dyDescent="0.3">
      <c r="P33167">
        <f>IF(O:O=1,1,0)</f>
        <v>0</v>
      </c>
    </row>
    <row r="33168" spans="16:16" x14ac:dyDescent="0.3">
      <c r="P33168">
        <f>IF(O:O=1,1,0)</f>
        <v>0</v>
      </c>
    </row>
    <row r="33169" spans="16:16" x14ac:dyDescent="0.3">
      <c r="P33169">
        <f>IF(O:O=1,1,0)</f>
        <v>0</v>
      </c>
    </row>
    <row r="33170" spans="16:16" x14ac:dyDescent="0.3">
      <c r="P33170">
        <f>IF(O:O=1,1,0)</f>
        <v>0</v>
      </c>
    </row>
    <row r="33171" spans="16:16" x14ac:dyDescent="0.3">
      <c r="P33171">
        <f>IF(O:O=1,1,0)</f>
        <v>0</v>
      </c>
    </row>
    <row r="33172" spans="16:16" x14ac:dyDescent="0.3">
      <c r="P33172">
        <f>IF(O:O=1,1,0)</f>
        <v>0</v>
      </c>
    </row>
    <row r="33173" spans="16:16" x14ac:dyDescent="0.3">
      <c r="P33173">
        <f>IF(O:O=1,1,0)</f>
        <v>0</v>
      </c>
    </row>
    <row r="33174" spans="16:16" x14ac:dyDescent="0.3">
      <c r="P33174">
        <f>IF(O:O=1,1,0)</f>
        <v>0</v>
      </c>
    </row>
    <row r="33175" spans="16:16" x14ac:dyDescent="0.3">
      <c r="P33175">
        <f>IF(O:O=1,1,0)</f>
        <v>0</v>
      </c>
    </row>
    <row r="33176" spans="16:16" x14ac:dyDescent="0.3">
      <c r="P33176">
        <f>IF(O:O=1,1,0)</f>
        <v>0</v>
      </c>
    </row>
    <row r="33177" spans="16:16" x14ac:dyDescent="0.3">
      <c r="P33177">
        <f>IF(O:O=1,1,0)</f>
        <v>0</v>
      </c>
    </row>
    <row r="33178" spans="16:16" x14ac:dyDescent="0.3">
      <c r="P33178">
        <f>IF(O:O=1,1,0)</f>
        <v>0</v>
      </c>
    </row>
    <row r="33179" spans="16:16" x14ac:dyDescent="0.3">
      <c r="P33179">
        <f>IF(O:O=1,1,0)</f>
        <v>0</v>
      </c>
    </row>
    <row r="33180" spans="16:16" x14ac:dyDescent="0.3">
      <c r="P33180">
        <f>IF(O:O=1,1,0)</f>
        <v>0</v>
      </c>
    </row>
    <row r="33181" spans="16:16" x14ac:dyDescent="0.3">
      <c r="P33181">
        <f>IF(O:O=1,1,0)</f>
        <v>0</v>
      </c>
    </row>
    <row r="33182" spans="16:16" x14ac:dyDescent="0.3">
      <c r="P33182">
        <f>IF(O:O=1,1,0)</f>
        <v>0</v>
      </c>
    </row>
    <row r="33183" spans="16:16" x14ac:dyDescent="0.3">
      <c r="P33183">
        <f>IF(O:O=1,1,0)</f>
        <v>0</v>
      </c>
    </row>
    <row r="33184" spans="16:16" x14ac:dyDescent="0.3">
      <c r="P33184">
        <f>IF(O:O=1,1,0)</f>
        <v>0</v>
      </c>
    </row>
    <row r="33185" spans="16:16" x14ac:dyDescent="0.3">
      <c r="P33185">
        <f>IF(O:O=1,1,0)</f>
        <v>0</v>
      </c>
    </row>
    <row r="33186" spans="16:16" x14ac:dyDescent="0.3">
      <c r="P33186">
        <f>IF(O:O=1,1,0)</f>
        <v>0</v>
      </c>
    </row>
    <row r="33187" spans="16:16" x14ac:dyDescent="0.3">
      <c r="P33187">
        <f>IF(O:O=1,1,0)</f>
        <v>0</v>
      </c>
    </row>
    <row r="33188" spans="16:16" x14ac:dyDescent="0.3">
      <c r="P33188">
        <f>IF(O:O=1,1,0)</f>
        <v>0</v>
      </c>
    </row>
    <row r="33189" spans="16:16" x14ac:dyDescent="0.3">
      <c r="P33189">
        <f>IF(O:O=1,1,0)</f>
        <v>0</v>
      </c>
    </row>
    <row r="33190" spans="16:16" x14ac:dyDescent="0.3">
      <c r="P33190">
        <f>IF(O:O=1,1,0)</f>
        <v>0</v>
      </c>
    </row>
    <row r="33191" spans="16:16" x14ac:dyDescent="0.3">
      <c r="P33191">
        <f>IF(O:O=1,1,0)</f>
        <v>0</v>
      </c>
    </row>
    <row r="33192" spans="16:16" x14ac:dyDescent="0.3">
      <c r="P33192">
        <f>IF(O:O=1,1,0)</f>
        <v>0</v>
      </c>
    </row>
    <row r="33193" spans="16:16" x14ac:dyDescent="0.3">
      <c r="P33193">
        <f>IF(O:O=1,1,0)</f>
        <v>0</v>
      </c>
    </row>
    <row r="33194" spans="16:16" x14ac:dyDescent="0.3">
      <c r="P33194">
        <f>IF(O:O=1,1,0)</f>
        <v>0</v>
      </c>
    </row>
    <row r="33195" spans="16:16" x14ac:dyDescent="0.3">
      <c r="P33195">
        <f>IF(O:O=1,1,0)</f>
        <v>0</v>
      </c>
    </row>
    <row r="33196" spans="16:16" x14ac:dyDescent="0.3">
      <c r="P33196">
        <f>IF(O:O=1,1,0)</f>
        <v>0</v>
      </c>
    </row>
    <row r="33197" spans="16:16" x14ac:dyDescent="0.3">
      <c r="P33197">
        <f>IF(O:O=1,1,0)</f>
        <v>0</v>
      </c>
    </row>
    <row r="33198" spans="16:16" x14ac:dyDescent="0.3">
      <c r="P33198">
        <f>IF(O:O=1,1,0)</f>
        <v>0</v>
      </c>
    </row>
    <row r="33199" spans="16:16" x14ac:dyDescent="0.3">
      <c r="P33199">
        <f>IF(O:O=1,1,0)</f>
        <v>0</v>
      </c>
    </row>
    <row r="33200" spans="16:16" x14ac:dyDescent="0.3">
      <c r="P33200">
        <f>IF(O:O=1,1,0)</f>
        <v>0</v>
      </c>
    </row>
    <row r="33201" spans="16:16" x14ac:dyDescent="0.3">
      <c r="P33201">
        <f>IF(O:O=1,1,0)</f>
        <v>0</v>
      </c>
    </row>
    <row r="33202" spans="16:16" x14ac:dyDescent="0.3">
      <c r="P33202">
        <f>IF(O:O=1,1,0)</f>
        <v>0</v>
      </c>
    </row>
    <row r="33203" spans="16:16" x14ac:dyDescent="0.3">
      <c r="P33203">
        <f>IF(O:O=1,1,0)</f>
        <v>0</v>
      </c>
    </row>
    <row r="33204" spans="16:16" x14ac:dyDescent="0.3">
      <c r="P33204">
        <f>IF(O:O=1,1,0)</f>
        <v>0</v>
      </c>
    </row>
    <row r="33205" spans="16:16" x14ac:dyDescent="0.3">
      <c r="P33205">
        <f>IF(O:O=1,1,0)</f>
        <v>0</v>
      </c>
    </row>
    <row r="33206" spans="16:16" x14ac:dyDescent="0.3">
      <c r="P33206">
        <f>IF(O:O=1,1,0)</f>
        <v>0</v>
      </c>
    </row>
    <row r="33207" spans="16:16" x14ac:dyDescent="0.3">
      <c r="P33207">
        <f>IF(O:O=1,1,0)</f>
        <v>0</v>
      </c>
    </row>
    <row r="33208" spans="16:16" x14ac:dyDescent="0.3">
      <c r="P33208">
        <f>IF(O:O=1,1,0)</f>
        <v>0</v>
      </c>
    </row>
    <row r="33209" spans="16:16" x14ac:dyDescent="0.3">
      <c r="P33209">
        <f>IF(O:O=1,1,0)</f>
        <v>0</v>
      </c>
    </row>
    <row r="33210" spans="16:16" x14ac:dyDescent="0.3">
      <c r="P33210">
        <f>IF(O:O=1,1,0)</f>
        <v>0</v>
      </c>
    </row>
    <row r="33211" spans="16:16" x14ac:dyDescent="0.3">
      <c r="P33211">
        <f>IF(O:O=1,1,0)</f>
        <v>0</v>
      </c>
    </row>
    <row r="33212" spans="16:16" x14ac:dyDescent="0.3">
      <c r="P33212">
        <f>IF(O:O=1,1,0)</f>
        <v>0</v>
      </c>
    </row>
    <row r="33213" spans="16:16" x14ac:dyDescent="0.3">
      <c r="P33213">
        <f>IF(O:O=1,1,0)</f>
        <v>0</v>
      </c>
    </row>
    <row r="33214" spans="16:16" x14ac:dyDescent="0.3">
      <c r="P33214">
        <f>IF(O:O=1,1,0)</f>
        <v>0</v>
      </c>
    </row>
    <row r="33215" spans="16:16" x14ac:dyDescent="0.3">
      <c r="P33215">
        <f>IF(O:O=1,1,0)</f>
        <v>0</v>
      </c>
    </row>
    <row r="33216" spans="16:16" x14ac:dyDescent="0.3">
      <c r="P33216">
        <f>IF(O:O=1,1,0)</f>
        <v>0</v>
      </c>
    </row>
    <row r="33217" spans="16:16" x14ac:dyDescent="0.3">
      <c r="P33217">
        <f>IF(O:O=1,1,0)</f>
        <v>0</v>
      </c>
    </row>
    <row r="33218" spans="16:16" x14ac:dyDescent="0.3">
      <c r="P33218">
        <f>IF(O:O=1,1,0)</f>
        <v>0</v>
      </c>
    </row>
    <row r="33219" spans="16:16" x14ac:dyDescent="0.3">
      <c r="P33219">
        <f>IF(O:O=1,1,0)</f>
        <v>0</v>
      </c>
    </row>
    <row r="33220" spans="16:16" x14ac:dyDescent="0.3">
      <c r="P33220">
        <f>IF(O:O=1,1,0)</f>
        <v>0</v>
      </c>
    </row>
    <row r="33221" spans="16:16" x14ac:dyDescent="0.3">
      <c r="P33221">
        <f>IF(O:O=1,1,0)</f>
        <v>0</v>
      </c>
    </row>
    <row r="33222" spans="16:16" x14ac:dyDescent="0.3">
      <c r="P33222">
        <f>IF(O:O=1,1,0)</f>
        <v>0</v>
      </c>
    </row>
    <row r="33223" spans="16:16" x14ac:dyDescent="0.3">
      <c r="P33223">
        <f>IF(O:O=1,1,0)</f>
        <v>0</v>
      </c>
    </row>
    <row r="33224" spans="16:16" x14ac:dyDescent="0.3">
      <c r="P33224">
        <f>IF(O:O=1,1,0)</f>
        <v>0</v>
      </c>
    </row>
    <row r="33225" spans="16:16" x14ac:dyDescent="0.3">
      <c r="P33225">
        <f>IF(O:O=1,1,0)</f>
        <v>0</v>
      </c>
    </row>
    <row r="33226" spans="16:16" x14ac:dyDescent="0.3">
      <c r="P33226">
        <f>IF(O:O=1,1,0)</f>
        <v>0</v>
      </c>
    </row>
    <row r="33227" spans="16:16" x14ac:dyDescent="0.3">
      <c r="P33227">
        <f>IF(O:O=1,1,0)</f>
        <v>0</v>
      </c>
    </row>
    <row r="33228" spans="16:16" x14ac:dyDescent="0.3">
      <c r="P33228">
        <f>IF(O:O=1,1,0)</f>
        <v>0</v>
      </c>
    </row>
    <row r="33229" spans="16:16" x14ac:dyDescent="0.3">
      <c r="P33229">
        <f>IF(O:O=1,1,0)</f>
        <v>0</v>
      </c>
    </row>
    <row r="33230" spans="16:16" x14ac:dyDescent="0.3">
      <c r="P33230">
        <f>IF(O:O=1,1,0)</f>
        <v>0</v>
      </c>
    </row>
    <row r="33231" spans="16:16" x14ac:dyDescent="0.3">
      <c r="P33231">
        <f>IF(O:O=1,1,0)</f>
        <v>0</v>
      </c>
    </row>
    <row r="33232" spans="16:16" x14ac:dyDescent="0.3">
      <c r="P33232">
        <f>IF(O:O=1,1,0)</f>
        <v>0</v>
      </c>
    </row>
    <row r="33233" spans="16:16" x14ac:dyDescent="0.3">
      <c r="P33233">
        <f>IF(O:O=1,1,0)</f>
        <v>0</v>
      </c>
    </row>
    <row r="33234" spans="16:16" x14ac:dyDescent="0.3">
      <c r="P33234">
        <f>IF(O:O=1,1,0)</f>
        <v>0</v>
      </c>
    </row>
    <row r="33235" spans="16:16" x14ac:dyDescent="0.3">
      <c r="P33235">
        <f>IF(O:O=1,1,0)</f>
        <v>0</v>
      </c>
    </row>
    <row r="33236" spans="16:16" x14ac:dyDescent="0.3">
      <c r="P33236">
        <f>IF(O:O=1,1,0)</f>
        <v>0</v>
      </c>
    </row>
    <row r="33237" spans="16:16" x14ac:dyDescent="0.3">
      <c r="P33237">
        <f>IF(O:O=1,1,0)</f>
        <v>0</v>
      </c>
    </row>
    <row r="33238" spans="16:16" x14ac:dyDescent="0.3">
      <c r="P33238">
        <f>IF(O:O=1,1,0)</f>
        <v>0</v>
      </c>
    </row>
    <row r="33239" spans="16:16" x14ac:dyDescent="0.3">
      <c r="P33239">
        <f>IF(O:O=1,1,0)</f>
        <v>0</v>
      </c>
    </row>
    <row r="33240" spans="16:16" x14ac:dyDescent="0.3">
      <c r="P33240">
        <f>IF(O:O=1,1,0)</f>
        <v>0</v>
      </c>
    </row>
    <row r="33241" spans="16:16" x14ac:dyDescent="0.3">
      <c r="P33241">
        <f>IF(O:O=1,1,0)</f>
        <v>0</v>
      </c>
    </row>
    <row r="33242" spans="16:16" x14ac:dyDescent="0.3">
      <c r="P33242">
        <f>IF(O:O=1,1,0)</f>
        <v>0</v>
      </c>
    </row>
    <row r="33243" spans="16:16" x14ac:dyDescent="0.3">
      <c r="P33243">
        <f>IF(O:O=1,1,0)</f>
        <v>0</v>
      </c>
    </row>
    <row r="33244" spans="16:16" x14ac:dyDescent="0.3">
      <c r="P33244">
        <f>IF(O:O=1,1,0)</f>
        <v>0</v>
      </c>
    </row>
    <row r="33245" spans="16:16" x14ac:dyDescent="0.3">
      <c r="P33245">
        <f>IF(O:O=1,1,0)</f>
        <v>0</v>
      </c>
    </row>
    <row r="33246" spans="16:16" x14ac:dyDescent="0.3">
      <c r="P33246">
        <f>IF(O:O=1,1,0)</f>
        <v>0</v>
      </c>
    </row>
    <row r="33247" spans="16:16" x14ac:dyDescent="0.3">
      <c r="P33247">
        <f>IF(O:O=1,1,0)</f>
        <v>0</v>
      </c>
    </row>
    <row r="33248" spans="16:16" x14ac:dyDescent="0.3">
      <c r="P33248">
        <f>IF(O:O=1,1,0)</f>
        <v>0</v>
      </c>
    </row>
    <row r="33249" spans="16:16" x14ac:dyDescent="0.3">
      <c r="P33249">
        <f>IF(O:O=1,1,0)</f>
        <v>0</v>
      </c>
    </row>
    <row r="33250" spans="16:16" x14ac:dyDescent="0.3">
      <c r="P33250">
        <f>IF(O:O=1,1,0)</f>
        <v>0</v>
      </c>
    </row>
    <row r="33251" spans="16:16" x14ac:dyDescent="0.3">
      <c r="P33251">
        <f>IF(O:O=1,1,0)</f>
        <v>0</v>
      </c>
    </row>
    <row r="33252" spans="16:16" x14ac:dyDescent="0.3">
      <c r="P33252">
        <f>IF(O:O=1,1,0)</f>
        <v>0</v>
      </c>
    </row>
    <row r="33253" spans="16:16" x14ac:dyDescent="0.3">
      <c r="P33253">
        <f>IF(O:O=1,1,0)</f>
        <v>0</v>
      </c>
    </row>
    <row r="33254" spans="16:16" x14ac:dyDescent="0.3">
      <c r="P33254">
        <f>IF(O:O=1,1,0)</f>
        <v>0</v>
      </c>
    </row>
    <row r="33255" spans="16:16" x14ac:dyDescent="0.3">
      <c r="P33255">
        <f>IF(O:O=1,1,0)</f>
        <v>0</v>
      </c>
    </row>
    <row r="33256" spans="16:16" x14ac:dyDescent="0.3">
      <c r="P33256">
        <f>IF(O:O=1,1,0)</f>
        <v>0</v>
      </c>
    </row>
    <row r="33257" spans="16:16" x14ac:dyDescent="0.3">
      <c r="P33257">
        <f>IF(O:O=1,1,0)</f>
        <v>0</v>
      </c>
    </row>
    <row r="33258" spans="16:16" x14ac:dyDescent="0.3">
      <c r="P33258">
        <f>IF(O:O=1,1,0)</f>
        <v>0</v>
      </c>
    </row>
    <row r="33259" spans="16:16" x14ac:dyDescent="0.3">
      <c r="P33259">
        <f>IF(O:O=1,1,0)</f>
        <v>0</v>
      </c>
    </row>
    <row r="33260" spans="16:16" x14ac:dyDescent="0.3">
      <c r="P33260">
        <f>IF(O:O=1,1,0)</f>
        <v>0</v>
      </c>
    </row>
    <row r="33261" spans="16:16" x14ac:dyDescent="0.3">
      <c r="P33261">
        <f>IF(O:O=1,1,0)</f>
        <v>0</v>
      </c>
    </row>
    <row r="33262" spans="16:16" x14ac:dyDescent="0.3">
      <c r="P33262">
        <f>IF(O:O=1,1,0)</f>
        <v>0</v>
      </c>
    </row>
    <row r="33263" spans="16:16" x14ac:dyDescent="0.3">
      <c r="P33263">
        <f>IF(O:O=1,1,0)</f>
        <v>0</v>
      </c>
    </row>
    <row r="33264" spans="16:16" x14ac:dyDescent="0.3">
      <c r="P33264">
        <f>IF(O:O=1,1,0)</f>
        <v>0</v>
      </c>
    </row>
    <row r="33265" spans="16:16" x14ac:dyDescent="0.3">
      <c r="P33265">
        <f>IF(O:O=1,1,0)</f>
        <v>0</v>
      </c>
    </row>
    <row r="33266" spans="16:16" x14ac:dyDescent="0.3">
      <c r="P33266">
        <f>IF(O:O=1,1,0)</f>
        <v>0</v>
      </c>
    </row>
    <row r="33267" spans="16:16" x14ac:dyDescent="0.3">
      <c r="P33267">
        <f>IF(O:O=1,1,0)</f>
        <v>0</v>
      </c>
    </row>
    <row r="33268" spans="16:16" x14ac:dyDescent="0.3">
      <c r="P33268">
        <f>IF(O:O=1,1,0)</f>
        <v>0</v>
      </c>
    </row>
    <row r="33269" spans="16:16" x14ac:dyDescent="0.3">
      <c r="P33269">
        <f>IF(O:O=1,1,0)</f>
        <v>0</v>
      </c>
    </row>
    <row r="33270" spans="16:16" x14ac:dyDescent="0.3">
      <c r="P33270">
        <f>IF(O:O=1,1,0)</f>
        <v>0</v>
      </c>
    </row>
    <row r="33271" spans="16:16" x14ac:dyDescent="0.3">
      <c r="P33271">
        <f>IF(O:O=1,1,0)</f>
        <v>0</v>
      </c>
    </row>
    <row r="33272" spans="16:16" x14ac:dyDescent="0.3">
      <c r="P33272">
        <f>IF(O:O=1,1,0)</f>
        <v>0</v>
      </c>
    </row>
    <row r="33273" spans="16:16" x14ac:dyDescent="0.3">
      <c r="P33273">
        <f>IF(O:O=1,1,0)</f>
        <v>0</v>
      </c>
    </row>
    <row r="33274" spans="16:16" x14ac:dyDescent="0.3">
      <c r="P33274">
        <f>IF(O:O=1,1,0)</f>
        <v>0</v>
      </c>
    </row>
    <row r="33275" spans="16:16" x14ac:dyDescent="0.3">
      <c r="P33275">
        <f>IF(O:O=1,1,0)</f>
        <v>0</v>
      </c>
    </row>
    <row r="33276" spans="16:16" x14ac:dyDescent="0.3">
      <c r="P33276">
        <f>IF(O:O=1,1,0)</f>
        <v>0</v>
      </c>
    </row>
    <row r="33277" spans="16:16" x14ac:dyDescent="0.3">
      <c r="P33277">
        <f>IF(O:O=1,1,0)</f>
        <v>0</v>
      </c>
    </row>
    <row r="33278" spans="16:16" x14ac:dyDescent="0.3">
      <c r="P33278">
        <f>IF(O:O=1,1,0)</f>
        <v>0</v>
      </c>
    </row>
    <row r="33279" spans="16:16" x14ac:dyDescent="0.3">
      <c r="P33279">
        <f>IF(O:O=1,1,0)</f>
        <v>0</v>
      </c>
    </row>
    <row r="33280" spans="16:16" x14ac:dyDescent="0.3">
      <c r="P33280">
        <f>IF(O:O=1,1,0)</f>
        <v>0</v>
      </c>
    </row>
    <row r="33281" spans="16:16" x14ac:dyDescent="0.3">
      <c r="P33281">
        <f>IF(O:O=1,1,0)</f>
        <v>0</v>
      </c>
    </row>
    <row r="33282" spans="16:16" x14ac:dyDescent="0.3">
      <c r="P33282">
        <f>IF(O:O=1,1,0)</f>
        <v>0</v>
      </c>
    </row>
    <row r="33283" spans="16:16" x14ac:dyDescent="0.3">
      <c r="P33283">
        <f>IF(O:O=1,1,0)</f>
        <v>0</v>
      </c>
    </row>
    <row r="33284" spans="16:16" x14ac:dyDescent="0.3">
      <c r="P33284">
        <f>IF(O:O=1,1,0)</f>
        <v>0</v>
      </c>
    </row>
    <row r="33285" spans="16:16" x14ac:dyDescent="0.3">
      <c r="P33285">
        <f>IF(O:O=1,1,0)</f>
        <v>0</v>
      </c>
    </row>
    <row r="33286" spans="16:16" x14ac:dyDescent="0.3">
      <c r="P33286">
        <f>IF(O:O=1,1,0)</f>
        <v>0</v>
      </c>
    </row>
    <row r="33287" spans="16:16" x14ac:dyDescent="0.3">
      <c r="P33287">
        <f>IF(O:O=1,1,0)</f>
        <v>0</v>
      </c>
    </row>
    <row r="33288" spans="16:16" x14ac:dyDescent="0.3">
      <c r="P33288">
        <f>IF(O:O=1,1,0)</f>
        <v>0</v>
      </c>
    </row>
    <row r="33289" spans="16:16" x14ac:dyDescent="0.3">
      <c r="P33289">
        <f>IF(O:O=1,1,0)</f>
        <v>0</v>
      </c>
    </row>
    <row r="33290" spans="16:16" x14ac:dyDescent="0.3">
      <c r="P33290">
        <f>IF(O:O=1,1,0)</f>
        <v>0</v>
      </c>
    </row>
    <row r="33291" spans="16:16" x14ac:dyDescent="0.3">
      <c r="P33291">
        <f>IF(O:O=1,1,0)</f>
        <v>0</v>
      </c>
    </row>
    <row r="33292" spans="16:16" x14ac:dyDescent="0.3">
      <c r="P33292">
        <f>IF(O:O=1,1,0)</f>
        <v>0</v>
      </c>
    </row>
    <row r="33293" spans="16:16" x14ac:dyDescent="0.3">
      <c r="P33293">
        <f>IF(O:O=1,1,0)</f>
        <v>0</v>
      </c>
    </row>
    <row r="33294" spans="16:16" x14ac:dyDescent="0.3">
      <c r="P33294">
        <f>IF(O:O=1,1,0)</f>
        <v>0</v>
      </c>
    </row>
    <row r="33295" spans="16:16" x14ac:dyDescent="0.3">
      <c r="P33295">
        <f>IF(O:O=1,1,0)</f>
        <v>0</v>
      </c>
    </row>
    <row r="33296" spans="16:16" x14ac:dyDescent="0.3">
      <c r="P33296">
        <f>IF(O:O=1,1,0)</f>
        <v>0</v>
      </c>
    </row>
    <row r="33297" spans="16:16" x14ac:dyDescent="0.3">
      <c r="P33297">
        <f>IF(O:O=1,1,0)</f>
        <v>0</v>
      </c>
    </row>
    <row r="33298" spans="16:16" x14ac:dyDescent="0.3">
      <c r="P33298">
        <f>IF(O:O=1,1,0)</f>
        <v>0</v>
      </c>
    </row>
    <row r="33299" spans="16:16" x14ac:dyDescent="0.3">
      <c r="P33299">
        <f>IF(O:O=1,1,0)</f>
        <v>0</v>
      </c>
    </row>
    <row r="33300" spans="16:16" x14ac:dyDescent="0.3">
      <c r="P33300">
        <f>IF(O:O=1,1,0)</f>
        <v>0</v>
      </c>
    </row>
    <row r="33301" spans="16:16" x14ac:dyDescent="0.3">
      <c r="P33301">
        <f>IF(O:O=1,1,0)</f>
        <v>0</v>
      </c>
    </row>
    <row r="33302" spans="16:16" x14ac:dyDescent="0.3">
      <c r="P33302">
        <f>IF(O:O=1,1,0)</f>
        <v>0</v>
      </c>
    </row>
    <row r="33303" spans="16:16" x14ac:dyDescent="0.3">
      <c r="P33303">
        <f>IF(O:O=1,1,0)</f>
        <v>0</v>
      </c>
    </row>
    <row r="33304" spans="16:16" x14ac:dyDescent="0.3">
      <c r="P33304">
        <f>IF(O:O=1,1,0)</f>
        <v>0</v>
      </c>
    </row>
    <row r="33305" spans="16:16" x14ac:dyDescent="0.3">
      <c r="P33305">
        <f>IF(O:O=1,1,0)</f>
        <v>0</v>
      </c>
    </row>
    <row r="33306" spans="16:16" x14ac:dyDescent="0.3">
      <c r="P33306">
        <f>IF(O:O=1,1,0)</f>
        <v>0</v>
      </c>
    </row>
    <row r="33307" spans="16:16" x14ac:dyDescent="0.3">
      <c r="P33307">
        <f>IF(O:O=1,1,0)</f>
        <v>0</v>
      </c>
    </row>
    <row r="33308" spans="16:16" x14ac:dyDescent="0.3">
      <c r="P33308">
        <f>IF(O:O=1,1,0)</f>
        <v>0</v>
      </c>
    </row>
    <row r="33309" spans="16:16" x14ac:dyDescent="0.3">
      <c r="P33309">
        <f>IF(O:O=1,1,0)</f>
        <v>0</v>
      </c>
    </row>
    <row r="33310" spans="16:16" x14ac:dyDescent="0.3">
      <c r="P33310">
        <f>IF(O:O=1,1,0)</f>
        <v>0</v>
      </c>
    </row>
    <row r="33311" spans="16:16" x14ac:dyDescent="0.3">
      <c r="P33311">
        <f>IF(O:O=1,1,0)</f>
        <v>0</v>
      </c>
    </row>
    <row r="33312" spans="16:16" x14ac:dyDescent="0.3">
      <c r="P33312">
        <f>IF(O:O=1,1,0)</f>
        <v>0</v>
      </c>
    </row>
    <row r="33313" spans="16:16" x14ac:dyDescent="0.3">
      <c r="P33313">
        <f>IF(O:O=1,1,0)</f>
        <v>0</v>
      </c>
    </row>
    <row r="33314" spans="16:16" x14ac:dyDescent="0.3">
      <c r="P33314">
        <f>IF(O:O=1,1,0)</f>
        <v>0</v>
      </c>
    </row>
    <row r="33315" spans="16:16" x14ac:dyDescent="0.3">
      <c r="P33315">
        <f>IF(O:O=1,1,0)</f>
        <v>0</v>
      </c>
    </row>
    <row r="33316" spans="16:16" x14ac:dyDescent="0.3">
      <c r="P33316">
        <f>IF(O:O=1,1,0)</f>
        <v>0</v>
      </c>
    </row>
    <row r="33317" spans="16:16" x14ac:dyDescent="0.3">
      <c r="P33317">
        <f>IF(O:O=1,1,0)</f>
        <v>0</v>
      </c>
    </row>
    <row r="33318" spans="16:16" x14ac:dyDescent="0.3">
      <c r="P33318">
        <f>IF(O:O=1,1,0)</f>
        <v>0</v>
      </c>
    </row>
    <row r="33319" spans="16:16" x14ac:dyDescent="0.3">
      <c r="P33319">
        <f>IF(O:O=1,1,0)</f>
        <v>0</v>
      </c>
    </row>
    <row r="33320" spans="16:16" x14ac:dyDescent="0.3">
      <c r="P33320">
        <f>IF(O:O=1,1,0)</f>
        <v>0</v>
      </c>
    </row>
    <row r="33321" spans="16:16" x14ac:dyDescent="0.3">
      <c r="P33321">
        <f>IF(O:O=1,1,0)</f>
        <v>0</v>
      </c>
    </row>
    <row r="33322" spans="16:16" x14ac:dyDescent="0.3">
      <c r="P33322">
        <f>IF(O:O=1,1,0)</f>
        <v>0</v>
      </c>
    </row>
    <row r="33323" spans="16:16" x14ac:dyDescent="0.3">
      <c r="P33323">
        <f>IF(O:O=1,1,0)</f>
        <v>0</v>
      </c>
    </row>
    <row r="33324" spans="16:16" x14ac:dyDescent="0.3">
      <c r="P33324">
        <f>IF(O:O=1,1,0)</f>
        <v>0</v>
      </c>
    </row>
    <row r="33325" spans="16:16" x14ac:dyDescent="0.3">
      <c r="P33325">
        <f>IF(O:O=1,1,0)</f>
        <v>0</v>
      </c>
    </row>
    <row r="33326" spans="16:16" x14ac:dyDescent="0.3">
      <c r="P33326">
        <f>IF(O:O=1,1,0)</f>
        <v>0</v>
      </c>
    </row>
    <row r="33327" spans="16:16" x14ac:dyDescent="0.3">
      <c r="P33327">
        <f>IF(O:O=1,1,0)</f>
        <v>0</v>
      </c>
    </row>
    <row r="33328" spans="16:16" x14ac:dyDescent="0.3">
      <c r="P33328">
        <f>IF(O:O=1,1,0)</f>
        <v>0</v>
      </c>
    </row>
    <row r="33329" spans="16:16" x14ac:dyDescent="0.3">
      <c r="P33329">
        <f>IF(O:O=1,1,0)</f>
        <v>0</v>
      </c>
    </row>
    <row r="33330" spans="16:16" x14ac:dyDescent="0.3">
      <c r="P33330">
        <f>IF(O:O=1,1,0)</f>
        <v>0</v>
      </c>
    </row>
    <row r="33331" spans="16:16" x14ac:dyDescent="0.3">
      <c r="P33331">
        <f>IF(O:O=1,1,0)</f>
        <v>0</v>
      </c>
    </row>
    <row r="33332" spans="16:16" x14ac:dyDescent="0.3">
      <c r="P33332">
        <f>IF(O:O=1,1,0)</f>
        <v>0</v>
      </c>
    </row>
    <row r="33333" spans="16:16" x14ac:dyDescent="0.3">
      <c r="P33333">
        <f>IF(O:O=1,1,0)</f>
        <v>0</v>
      </c>
    </row>
    <row r="33334" spans="16:16" x14ac:dyDescent="0.3">
      <c r="P33334">
        <f>IF(O:O=1,1,0)</f>
        <v>0</v>
      </c>
    </row>
    <row r="33335" spans="16:16" x14ac:dyDescent="0.3">
      <c r="P33335">
        <f>IF(O:O=1,1,0)</f>
        <v>0</v>
      </c>
    </row>
    <row r="33336" spans="16:16" x14ac:dyDescent="0.3">
      <c r="P33336">
        <f>IF(O:O=1,1,0)</f>
        <v>0</v>
      </c>
    </row>
    <row r="33337" spans="16:16" x14ac:dyDescent="0.3">
      <c r="P33337">
        <f>IF(O:O=1,1,0)</f>
        <v>0</v>
      </c>
    </row>
    <row r="33338" spans="16:16" x14ac:dyDescent="0.3">
      <c r="P33338">
        <f>IF(O:O=1,1,0)</f>
        <v>0</v>
      </c>
    </row>
    <row r="33339" spans="16:16" x14ac:dyDescent="0.3">
      <c r="P33339">
        <f>IF(O:O=1,1,0)</f>
        <v>0</v>
      </c>
    </row>
    <row r="33340" spans="16:16" x14ac:dyDescent="0.3">
      <c r="P33340">
        <f>IF(O:O=1,1,0)</f>
        <v>0</v>
      </c>
    </row>
    <row r="33341" spans="16:16" x14ac:dyDescent="0.3">
      <c r="P33341">
        <f>IF(O:O=1,1,0)</f>
        <v>0</v>
      </c>
    </row>
    <row r="33342" spans="16:16" x14ac:dyDescent="0.3">
      <c r="P33342">
        <f>IF(O:O=1,1,0)</f>
        <v>0</v>
      </c>
    </row>
    <row r="33343" spans="16:16" x14ac:dyDescent="0.3">
      <c r="P33343">
        <f>IF(O:O=1,1,0)</f>
        <v>0</v>
      </c>
    </row>
    <row r="33344" spans="16:16" x14ac:dyDescent="0.3">
      <c r="P33344">
        <f>IF(O:O=1,1,0)</f>
        <v>0</v>
      </c>
    </row>
    <row r="33345" spans="16:16" x14ac:dyDescent="0.3">
      <c r="P33345">
        <f>IF(O:O=1,1,0)</f>
        <v>0</v>
      </c>
    </row>
    <row r="33346" spans="16:16" x14ac:dyDescent="0.3">
      <c r="P33346">
        <f>IF(O:O=1,1,0)</f>
        <v>0</v>
      </c>
    </row>
    <row r="33347" spans="16:16" x14ac:dyDescent="0.3">
      <c r="P33347">
        <f>IF(O:O=1,1,0)</f>
        <v>0</v>
      </c>
    </row>
    <row r="33348" spans="16:16" x14ac:dyDescent="0.3">
      <c r="P33348">
        <f>IF(O:O=1,1,0)</f>
        <v>0</v>
      </c>
    </row>
    <row r="33349" spans="16:16" x14ac:dyDescent="0.3">
      <c r="P33349">
        <f>IF(O:O=1,1,0)</f>
        <v>0</v>
      </c>
    </row>
    <row r="33350" spans="16:16" x14ac:dyDescent="0.3">
      <c r="P33350">
        <f>IF(O:O=1,1,0)</f>
        <v>0</v>
      </c>
    </row>
    <row r="33351" spans="16:16" x14ac:dyDescent="0.3">
      <c r="P33351">
        <f>IF(O:O=1,1,0)</f>
        <v>0</v>
      </c>
    </row>
    <row r="33352" spans="16:16" x14ac:dyDescent="0.3">
      <c r="P33352">
        <f>IF(O:O=1,1,0)</f>
        <v>0</v>
      </c>
    </row>
    <row r="33353" spans="16:16" x14ac:dyDescent="0.3">
      <c r="P33353">
        <f>IF(O:O=1,1,0)</f>
        <v>0</v>
      </c>
    </row>
    <row r="33354" spans="16:16" x14ac:dyDescent="0.3">
      <c r="P33354">
        <f>IF(O:O=1,1,0)</f>
        <v>0</v>
      </c>
    </row>
    <row r="33355" spans="16:16" x14ac:dyDescent="0.3">
      <c r="P33355">
        <f>IF(O:O=1,1,0)</f>
        <v>0</v>
      </c>
    </row>
    <row r="33356" spans="16:16" x14ac:dyDescent="0.3">
      <c r="P33356">
        <f>IF(O:O=1,1,0)</f>
        <v>0</v>
      </c>
    </row>
    <row r="33357" spans="16:16" x14ac:dyDescent="0.3">
      <c r="P33357">
        <f>IF(O:O=1,1,0)</f>
        <v>0</v>
      </c>
    </row>
    <row r="33358" spans="16:16" x14ac:dyDescent="0.3">
      <c r="P33358">
        <f>IF(O:O=1,1,0)</f>
        <v>0</v>
      </c>
    </row>
    <row r="33359" spans="16:16" x14ac:dyDescent="0.3">
      <c r="P33359">
        <f>IF(O:O=1,1,0)</f>
        <v>0</v>
      </c>
    </row>
    <row r="33360" spans="16:16" x14ac:dyDescent="0.3">
      <c r="P33360">
        <f>IF(O:O=1,1,0)</f>
        <v>0</v>
      </c>
    </row>
    <row r="33361" spans="16:16" x14ac:dyDescent="0.3">
      <c r="P33361">
        <f>IF(O:O=1,1,0)</f>
        <v>0</v>
      </c>
    </row>
    <row r="33362" spans="16:16" x14ac:dyDescent="0.3">
      <c r="P33362">
        <f>IF(O:O=1,1,0)</f>
        <v>0</v>
      </c>
    </row>
    <row r="33363" spans="16:16" x14ac:dyDescent="0.3">
      <c r="P33363">
        <f>IF(O:O=1,1,0)</f>
        <v>0</v>
      </c>
    </row>
    <row r="33364" spans="16:16" x14ac:dyDescent="0.3">
      <c r="P33364">
        <f>IF(O:O=1,1,0)</f>
        <v>0</v>
      </c>
    </row>
    <row r="33365" spans="16:16" x14ac:dyDescent="0.3">
      <c r="P33365">
        <f>IF(O:O=1,1,0)</f>
        <v>0</v>
      </c>
    </row>
    <row r="33366" spans="16:16" x14ac:dyDescent="0.3">
      <c r="P33366">
        <f>IF(O:O=1,1,0)</f>
        <v>0</v>
      </c>
    </row>
    <row r="33367" spans="16:16" x14ac:dyDescent="0.3">
      <c r="P33367">
        <f>IF(O:O=1,1,0)</f>
        <v>0</v>
      </c>
    </row>
    <row r="33368" spans="16:16" x14ac:dyDescent="0.3">
      <c r="P33368">
        <f>IF(O:O=1,1,0)</f>
        <v>0</v>
      </c>
    </row>
    <row r="33369" spans="16:16" x14ac:dyDescent="0.3">
      <c r="P33369">
        <f>IF(O:O=1,1,0)</f>
        <v>0</v>
      </c>
    </row>
    <row r="33370" spans="16:16" x14ac:dyDescent="0.3">
      <c r="P33370">
        <f>IF(O:O=1,1,0)</f>
        <v>0</v>
      </c>
    </row>
    <row r="33371" spans="16:16" x14ac:dyDescent="0.3">
      <c r="P33371">
        <f>IF(O:O=1,1,0)</f>
        <v>0</v>
      </c>
    </row>
    <row r="33372" spans="16:16" x14ac:dyDescent="0.3">
      <c r="P33372">
        <f>IF(O:O=1,1,0)</f>
        <v>0</v>
      </c>
    </row>
    <row r="33373" spans="16:16" x14ac:dyDescent="0.3">
      <c r="P33373">
        <f>IF(O:O=1,1,0)</f>
        <v>0</v>
      </c>
    </row>
    <row r="33374" spans="16:16" x14ac:dyDescent="0.3">
      <c r="P33374">
        <f>IF(O:O=1,1,0)</f>
        <v>0</v>
      </c>
    </row>
    <row r="33375" spans="16:16" x14ac:dyDescent="0.3">
      <c r="P33375">
        <f>IF(O:O=1,1,0)</f>
        <v>0</v>
      </c>
    </row>
    <row r="33376" spans="16:16" x14ac:dyDescent="0.3">
      <c r="P33376">
        <f>IF(O:O=1,1,0)</f>
        <v>0</v>
      </c>
    </row>
    <row r="33377" spans="16:16" x14ac:dyDescent="0.3">
      <c r="P33377">
        <f>IF(O:O=1,1,0)</f>
        <v>0</v>
      </c>
    </row>
    <row r="33378" spans="16:16" x14ac:dyDescent="0.3">
      <c r="P33378">
        <f>IF(O:O=1,1,0)</f>
        <v>0</v>
      </c>
    </row>
    <row r="33379" spans="16:16" x14ac:dyDescent="0.3">
      <c r="P33379">
        <f>IF(O:O=1,1,0)</f>
        <v>0</v>
      </c>
    </row>
    <row r="33380" spans="16:16" x14ac:dyDescent="0.3">
      <c r="P33380">
        <f>IF(O:O=1,1,0)</f>
        <v>0</v>
      </c>
    </row>
    <row r="33381" spans="16:16" x14ac:dyDescent="0.3">
      <c r="P33381">
        <f>IF(O:O=1,1,0)</f>
        <v>0</v>
      </c>
    </row>
    <row r="33382" spans="16:16" x14ac:dyDescent="0.3">
      <c r="P33382">
        <f>IF(O:O=1,1,0)</f>
        <v>0</v>
      </c>
    </row>
    <row r="33383" spans="16:16" x14ac:dyDescent="0.3">
      <c r="P33383">
        <f>IF(O:O=1,1,0)</f>
        <v>0</v>
      </c>
    </row>
    <row r="33384" spans="16:16" x14ac:dyDescent="0.3">
      <c r="P33384">
        <f>IF(O:O=1,1,0)</f>
        <v>0</v>
      </c>
    </row>
    <row r="33385" spans="16:16" x14ac:dyDescent="0.3">
      <c r="P33385">
        <f>IF(O:O=1,1,0)</f>
        <v>0</v>
      </c>
    </row>
    <row r="33386" spans="16:16" x14ac:dyDescent="0.3">
      <c r="P33386">
        <f>IF(O:O=1,1,0)</f>
        <v>0</v>
      </c>
    </row>
    <row r="33387" spans="16:16" x14ac:dyDescent="0.3">
      <c r="P33387">
        <f>IF(O:O=1,1,0)</f>
        <v>0</v>
      </c>
    </row>
    <row r="33388" spans="16:16" x14ac:dyDescent="0.3">
      <c r="P33388">
        <f>IF(O:O=1,1,0)</f>
        <v>0</v>
      </c>
    </row>
    <row r="33389" spans="16:16" x14ac:dyDescent="0.3">
      <c r="P33389">
        <f>IF(O:O=1,1,0)</f>
        <v>0</v>
      </c>
    </row>
    <row r="33390" spans="16:16" x14ac:dyDescent="0.3">
      <c r="P33390">
        <f>IF(O:O=1,1,0)</f>
        <v>0</v>
      </c>
    </row>
    <row r="33391" spans="16:16" x14ac:dyDescent="0.3">
      <c r="P33391">
        <f>IF(O:O=1,1,0)</f>
        <v>0</v>
      </c>
    </row>
    <row r="33392" spans="16:16" x14ac:dyDescent="0.3">
      <c r="P33392">
        <f>IF(O:O=1,1,0)</f>
        <v>0</v>
      </c>
    </row>
    <row r="33393" spans="16:16" x14ac:dyDescent="0.3">
      <c r="P33393">
        <f>IF(O:O=1,1,0)</f>
        <v>0</v>
      </c>
    </row>
    <row r="33394" spans="16:16" x14ac:dyDescent="0.3">
      <c r="P33394">
        <f>IF(O:O=1,1,0)</f>
        <v>0</v>
      </c>
    </row>
    <row r="33395" spans="16:16" x14ac:dyDescent="0.3">
      <c r="P33395">
        <f>IF(O:O=1,1,0)</f>
        <v>0</v>
      </c>
    </row>
    <row r="33396" spans="16:16" x14ac:dyDescent="0.3">
      <c r="P33396">
        <f>IF(O:O=1,1,0)</f>
        <v>0</v>
      </c>
    </row>
    <row r="33397" spans="16:16" x14ac:dyDescent="0.3">
      <c r="P33397">
        <f>IF(O:O=1,1,0)</f>
        <v>0</v>
      </c>
    </row>
    <row r="33398" spans="16:16" x14ac:dyDescent="0.3">
      <c r="P33398">
        <f>IF(O:O=1,1,0)</f>
        <v>0</v>
      </c>
    </row>
    <row r="33399" spans="16:16" x14ac:dyDescent="0.3">
      <c r="P33399">
        <f>IF(O:O=1,1,0)</f>
        <v>0</v>
      </c>
    </row>
    <row r="33400" spans="16:16" x14ac:dyDescent="0.3">
      <c r="P33400">
        <f>IF(O:O=1,1,0)</f>
        <v>0</v>
      </c>
    </row>
    <row r="33401" spans="16:16" x14ac:dyDescent="0.3">
      <c r="P33401">
        <f>IF(O:O=1,1,0)</f>
        <v>0</v>
      </c>
    </row>
    <row r="33402" spans="16:16" x14ac:dyDescent="0.3">
      <c r="P33402">
        <f>IF(O:O=1,1,0)</f>
        <v>0</v>
      </c>
    </row>
    <row r="33403" spans="16:16" x14ac:dyDescent="0.3">
      <c r="P33403">
        <f>IF(O:O=1,1,0)</f>
        <v>0</v>
      </c>
    </row>
    <row r="33404" spans="16:16" x14ac:dyDescent="0.3">
      <c r="P33404">
        <f>IF(O:O=1,1,0)</f>
        <v>0</v>
      </c>
    </row>
    <row r="33405" spans="16:16" x14ac:dyDescent="0.3">
      <c r="P33405">
        <f>IF(O:O=1,1,0)</f>
        <v>0</v>
      </c>
    </row>
    <row r="33406" spans="16:16" x14ac:dyDescent="0.3">
      <c r="P33406">
        <f>IF(O:O=1,1,0)</f>
        <v>0</v>
      </c>
    </row>
    <row r="33407" spans="16:16" x14ac:dyDescent="0.3">
      <c r="P33407">
        <f>IF(O:O=1,1,0)</f>
        <v>0</v>
      </c>
    </row>
    <row r="33408" spans="16:16" x14ac:dyDescent="0.3">
      <c r="P33408">
        <f>IF(O:O=1,1,0)</f>
        <v>0</v>
      </c>
    </row>
    <row r="33409" spans="16:16" x14ac:dyDescent="0.3">
      <c r="P33409">
        <f>IF(O:O=1,1,0)</f>
        <v>0</v>
      </c>
    </row>
    <row r="33410" spans="16:16" x14ac:dyDescent="0.3">
      <c r="P33410">
        <f>IF(O:O=1,1,0)</f>
        <v>0</v>
      </c>
    </row>
    <row r="33411" spans="16:16" x14ac:dyDescent="0.3">
      <c r="P33411">
        <f>IF(O:O=1,1,0)</f>
        <v>0</v>
      </c>
    </row>
    <row r="33412" spans="16:16" x14ac:dyDescent="0.3">
      <c r="P33412">
        <f>IF(O:O=1,1,0)</f>
        <v>0</v>
      </c>
    </row>
    <row r="33413" spans="16:16" x14ac:dyDescent="0.3">
      <c r="P33413">
        <f>IF(O:O=1,1,0)</f>
        <v>0</v>
      </c>
    </row>
    <row r="33414" spans="16:16" x14ac:dyDescent="0.3">
      <c r="P33414">
        <f>IF(O:O=1,1,0)</f>
        <v>0</v>
      </c>
    </row>
    <row r="33415" spans="16:16" x14ac:dyDescent="0.3">
      <c r="P33415">
        <f>IF(O:O=1,1,0)</f>
        <v>0</v>
      </c>
    </row>
    <row r="33416" spans="16:16" x14ac:dyDescent="0.3">
      <c r="P33416">
        <f>IF(O:O=1,1,0)</f>
        <v>0</v>
      </c>
    </row>
    <row r="33417" spans="16:16" x14ac:dyDescent="0.3">
      <c r="P33417">
        <f>IF(O:O=1,1,0)</f>
        <v>0</v>
      </c>
    </row>
    <row r="33418" spans="16:16" x14ac:dyDescent="0.3">
      <c r="P33418">
        <f>IF(O:O=1,1,0)</f>
        <v>0</v>
      </c>
    </row>
    <row r="33419" spans="16:16" x14ac:dyDescent="0.3">
      <c r="P33419">
        <f>IF(O:O=1,1,0)</f>
        <v>0</v>
      </c>
    </row>
    <row r="33420" spans="16:16" x14ac:dyDescent="0.3">
      <c r="P33420">
        <f>IF(O:O=1,1,0)</f>
        <v>0</v>
      </c>
    </row>
    <row r="33421" spans="16:16" x14ac:dyDescent="0.3">
      <c r="P33421">
        <f>IF(O:O=1,1,0)</f>
        <v>0</v>
      </c>
    </row>
    <row r="33422" spans="16:16" x14ac:dyDescent="0.3">
      <c r="P33422">
        <f>IF(O:O=1,1,0)</f>
        <v>0</v>
      </c>
    </row>
    <row r="33423" spans="16:16" x14ac:dyDescent="0.3">
      <c r="P33423">
        <f>IF(O:O=1,1,0)</f>
        <v>0</v>
      </c>
    </row>
    <row r="33424" spans="16:16" x14ac:dyDescent="0.3">
      <c r="P33424">
        <f>IF(O:O=1,1,0)</f>
        <v>0</v>
      </c>
    </row>
    <row r="33425" spans="16:16" x14ac:dyDescent="0.3">
      <c r="P33425">
        <f>IF(O:O=1,1,0)</f>
        <v>0</v>
      </c>
    </row>
    <row r="33426" spans="16:16" x14ac:dyDescent="0.3">
      <c r="P33426">
        <f>IF(O:O=1,1,0)</f>
        <v>0</v>
      </c>
    </row>
    <row r="33427" spans="16:16" x14ac:dyDescent="0.3">
      <c r="P33427">
        <f>IF(O:O=1,1,0)</f>
        <v>0</v>
      </c>
    </row>
    <row r="33428" spans="16:16" x14ac:dyDescent="0.3">
      <c r="P33428">
        <f>IF(O:O=1,1,0)</f>
        <v>0</v>
      </c>
    </row>
    <row r="33429" spans="16:16" x14ac:dyDescent="0.3">
      <c r="P33429">
        <f>IF(O:O=1,1,0)</f>
        <v>0</v>
      </c>
    </row>
    <row r="33430" spans="16:16" x14ac:dyDescent="0.3">
      <c r="P33430">
        <f>IF(O:O=1,1,0)</f>
        <v>0</v>
      </c>
    </row>
    <row r="33431" spans="16:16" x14ac:dyDescent="0.3">
      <c r="P33431">
        <f>IF(O:O=1,1,0)</f>
        <v>0</v>
      </c>
    </row>
    <row r="33432" spans="16:16" x14ac:dyDescent="0.3">
      <c r="P33432">
        <f>IF(O:O=1,1,0)</f>
        <v>0</v>
      </c>
    </row>
    <row r="33433" spans="16:16" x14ac:dyDescent="0.3">
      <c r="P33433">
        <f>IF(O:O=1,1,0)</f>
        <v>0</v>
      </c>
    </row>
    <row r="33434" spans="16:16" x14ac:dyDescent="0.3">
      <c r="P33434">
        <f>IF(O:O=1,1,0)</f>
        <v>0</v>
      </c>
    </row>
    <row r="33435" spans="16:16" x14ac:dyDescent="0.3">
      <c r="P33435">
        <f>IF(O:O=1,1,0)</f>
        <v>0</v>
      </c>
    </row>
    <row r="33436" spans="16:16" x14ac:dyDescent="0.3">
      <c r="P33436">
        <f>IF(O:O=1,1,0)</f>
        <v>0</v>
      </c>
    </row>
    <row r="33437" spans="16:16" x14ac:dyDescent="0.3">
      <c r="P33437">
        <f>IF(O:O=1,1,0)</f>
        <v>0</v>
      </c>
    </row>
    <row r="33438" spans="16:16" x14ac:dyDescent="0.3">
      <c r="P33438">
        <f>IF(O:O=1,1,0)</f>
        <v>0</v>
      </c>
    </row>
    <row r="33439" spans="16:16" x14ac:dyDescent="0.3">
      <c r="P33439">
        <f>IF(O:O=1,1,0)</f>
        <v>0</v>
      </c>
    </row>
    <row r="33440" spans="16:16" x14ac:dyDescent="0.3">
      <c r="P33440">
        <f>IF(O:O=1,1,0)</f>
        <v>0</v>
      </c>
    </row>
    <row r="33441" spans="16:16" x14ac:dyDescent="0.3">
      <c r="P33441">
        <f>IF(O:O=1,1,0)</f>
        <v>0</v>
      </c>
    </row>
    <row r="33442" spans="16:16" x14ac:dyDescent="0.3">
      <c r="P33442">
        <f>IF(O:O=1,1,0)</f>
        <v>0</v>
      </c>
    </row>
    <row r="33443" spans="16:16" x14ac:dyDescent="0.3">
      <c r="P33443">
        <f>IF(O:O=1,1,0)</f>
        <v>0</v>
      </c>
    </row>
    <row r="33444" spans="16:16" x14ac:dyDescent="0.3">
      <c r="P33444">
        <f>IF(O:O=1,1,0)</f>
        <v>0</v>
      </c>
    </row>
    <row r="33445" spans="16:16" x14ac:dyDescent="0.3">
      <c r="P33445">
        <f>IF(O:O=1,1,0)</f>
        <v>0</v>
      </c>
    </row>
    <row r="33446" spans="16:16" x14ac:dyDescent="0.3">
      <c r="P33446">
        <f>IF(O:O=1,1,0)</f>
        <v>0</v>
      </c>
    </row>
    <row r="33447" spans="16:16" x14ac:dyDescent="0.3">
      <c r="P33447">
        <f>IF(O:O=1,1,0)</f>
        <v>0</v>
      </c>
    </row>
    <row r="33448" spans="16:16" x14ac:dyDescent="0.3">
      <c r="P33448">
        <f>IF(O:O=1,1,0)</f>
        <v>0</v>
      </c>
    </row>
    <row r="33449" spans="16:16" x14ac:dyDescent="0.3">
      <c r="P33449">
        <f>IF(O:O=1,1,0)</f>
        <v>0</v>
      </c>
    </row>
    <row r="33450" spans="16:16" x14ac:dyDescent="0.3">
      <c r="P33450">
        <f>IF(O:O=1,1,0)</f>
        <v>0</v>
      </c>
    </row>
    <row r="33451" spans="16:16" x14ac:dyDescent="0.3">
      <c r="P33451">
        <f>IF(O:O=1,1,0)</f>
        <v>0</v>
      </c>
    </row>
    <row r="33452" spans="16:16" x14ac:dyDescent="0.3">
      <c r="P33452">
        <f>IF(O:O=1,1,0)</f>
        <v>0</v>
      </c>
    </row>
    <row r="33453" spans="16:16" x14ac:dyDescent="0.3">
      <c r="P33453">
        <f>IF(O:O=1,1,0)</f>
        <v>0</v>
      </c>
    </row>
    <row r="33454" spans="16:16" x14ac:dyDescent="0.3">
      <c r="P33454">
        <f>IF(O:O=1,1,0)</f>
        <v>0</v>
      </c>
    </row>
    <row r="33455" spans="16:16" x14ac:dyDescent="0.3">
      <c r="P33455">
        <f>IF(O:O=1,1,0)</f>
        <v>0</v>
      </c>
    </row>
    <row r="33456" spans="16:16" x14ac:dyDescent="0.3">
      <c r="P33456">
        <f>IF(O:O=1,1,0)</f>
        <v>0</v>
      </c>
    </row>
    <row r="33457" spans="16:16" x14ac:dyDescent="0.3">
      <c r="P33457">
        <f>IF(O:O=1,1,0)</f>
        <v>0</v>
      </c>
    </row>
    <row r="33458" spans="16:16" x14ac:dyDescent="0.3">
      <c r="P33458">
        <f>IF(O:O=1,1,0)</f>
        <v>0</v>
      </c>
    </row>
    <row r="33459" spans="16:16" x14ac:dyDescent="0.3">
      <c r="P33459">
        <f>IF(O:O=1,1,0)</f>
        <v>0</v>
      </c>
    </row>
    <row r="33460" spans="16:16" x14ac:dyDescent="0.3">
      <c r="P33460">
        <f>IF(O:O=1,1,0)</f>
        <v>0</v>
      </c>
    </row>
    <row r="33461" spans="16:16" x14ac:dyDescent="0.3">
      <c r="P33461">
        <f>IF(O:O=1,1,0)</f>
        <v>0</v>
      </c>
    </row>
    <row r="33462" spans="16:16" x14ac:dyDescent="0.3">
      <c r="P33462">
        <f>IF(O:O=1,1,0)</f>
        <v>0</v>
      </c>
    </row>
    <row r="33463" spans="16:16" x14ac:dyDescent="0.3">
      <c r="P33463">
        <f>IF(O:O=1,1,0)</f>
        <v>0</v>
      </c>
    </row>
    <row r="33464" spans="16:16" x14ac:dyDescent="0.3">
      <c r="P33464">
        <f>IF(O:O=1,1,0)</f>
        <v>0</v>
      </c>
    </row>
    <row r="33465" spans="16:16" x14ac:dyDescent="0.3">
      <c r="P33465">
        <f>IF(O:O=1,1,0)</f>
        <v>0</v>
      </c>
    </row>
    <row r="33466" spans="16:16" x14ac:dyDescent="0.3">
      <c r="P33466">
        <f>IF(O:O=1,1,0)</f>
        <v>0</v>
      </c>
    </row>
    <row r="33467" spans="16:16" x14ac:dyDescent="0.3">
      <c r="P33467">
        <f>IF(O:O=1,1,0)</f>
        <v>0</v>
      </c>
    </row>
    <row r="33468" spans="16:16" x14ac:dyDescent="0.3">
      <c r="P33468">
        <f>IF(O:O=1,1,0)</f>
        <v>0</v>
      </c>
    </row>
    <row r="33469" spans="16:16" x14ac:dyDescent="0.3">
      <c r="P33469">
        <f>IF(O:O=1,1,0)</f>
        <v>0</v>
      </c>
    </row>
    <row r="33470" spans="16:16" x14ac:dyDescent="0.3">
      <c r="P33470">
        <f>IF(O:O=1,1,0)</f>
        <v>0</v>
      </c>
    </row>
    <row r="33471" spans="16:16" x14ac:dyDescent="0.3">
      <c r="P33471">
        <f>IF(O:O=1,1,0)</f>
        <v>0</v>
      </c>
    </row>
    <row r="33472" spans="16:16" x14ac:dyDescent="0.3">
      <c r="P33472">
        <f>IF(O:O=1,1,0)</f>
        <v>0</v>
      </c>
    </row>
    <row r="33473" spans="16:16" x14ac:dyDescent="0.3">
      <c r="P33473">
        <f>IF(O:O=1,1,0)</f>
        <v>0</v>
      </c>
    </row>
    <row r="33474" spans="16:16" x14ac:dyDescent="0.3">
      <c r="P33474">
        <f>IF(O:O=1,1,0)</f>
        <v>0</v>
      </c>
    </row>
    <row r="33475" spans="16:16" x14ac:dyDescent="0.3">
      <c r="P33475">
        <f>IF(O:O=1,1,0)</f>
        <v>0</v>
      </c>
    </row>
    <row r="33476" spans="16:16" x14ac:dyDescent="0.3">
      <c r="P33476">
        <f>IF(O:O=1,1,0)</f>
        <v>0</v>
      </c>
    </row>
    <row r="33477" spans="16:16" x14ac:dyDescent="0.3">
      <c r="P33477">
        <f>IF(O:O=1,1,0)</f>
        <v>0</v>
      </c>
    </row>
    <row r="33478" spans="16:16" x14ac:dyDescent="0.3">
      <c r="P33478">
        <f>IF(O:O=1,1,0)</f>
        <v>0</v>
      </c>
    </row>
    <row r="33479" spans="16:16" x14ac:dyDescent="0.3">
      <c r="P33479">
        <f>IF(O:O=1,1,0)</f>
        <v>0</v>
      </c>
    </row>
    <row r="33480" spans="16:16" x14ac:dyDescent="0.3">
      <c r="P33480">
        <f>IF(O:O=1,1,0)</f>
        <v>0</v>
      </c>
    </row>
    <row r="33481" spans="16:16" x14ac:dyDescent="0.3">
      <c r="P33481">
        <f>IF(O:O=1,1,0)</f>
        <v>0</v>
      </c>
    </row>
    <row r="33482" spans="16:16" x14ac:dyDescent="0.3">
      <c r="P33482">
        <f>IF(O:O=1,1,0)</f>
        <v>0</v>
      </c>
    </row>
    <row r="33483" spans="16:16" x14ac:dyDescent="0.3">
      <c r="P33483">
        <f>IF(O:O=1,1,0)</f>
        <v>0</v>
      </c>
    </row>
    <row r="33484" spans="16:16" x14ac:dyDescent="0.3">
      <c r="P33484">
        <f>IF(O:O=1,1,0)</f>
        <v>0</v>
      </c>
    </row>
    <row r="33485" spans="16:16" x14ac:dyDescent="0.3">
      <c r="P33485">
        <f>IF(O:O=1,1,0)</f>
        <v>0</v>
      </c>
    </row>
    <row r="33486" spans="16:16" x14ac:dyDescent="0.3">
      <c r="P33486">
        <f>IF(O:O=1,1,0)</f>
        <v>0</v>
      </c>
    </row>
    <row r="33487" spans="16:16" x14ac:dyDescent="0.3">
      <c r="P33487">
        <f>IF(O:O=1,1,0)</f>
        <v>0</v>
      </c>
    </row>
    <row r="33488" spans="16:16" x14ac:dyDescent="0.3">
      <c r="P33488">
        <f>IF(O:O=1,1,0)</f>
        <v>0</v>
      </c>
    </row>
    <row r="33489" spans="16:16" x14ac:dyDescent="0.3">
      <c r="P33489">
        <f>IF(O:O=1,1,0)</f>
        <v>0</v>
      </c>
    </row>
    <row r="33490" spans="16:16" x14ac:dyDescent="0.3">
      <c r="P33490">
        <f>IF(O:O=1,1,0)</f>
        <v>0</v>
      </c>
    </row>
    <row r="33491" spans="16:16" x14ac:dyDescent="0.3">
      <c r="P33491">
        <f>IF(O:O=1,1,0)</f>
        <v>0</v>
      </c>
    </row>
    <row r="33492" spans="16:16" x14ac:dyDescent="0.3">
      <c r="P33492">
        <f>IF(O:O=1,1,0)</f>
        <v>0</v>
      </c>
    </row>
    <row r="33493" spans="16:16" x14ac:dyDescent="0.3">
      <c r="P33493">
        <f>IF(O:O=1,1,0)</f>
        <v>0</v>
      </c>
    </row>
    <row r="33494" spans="16:16" x14ac:dyDescent="0.3">
      <c r="P33494">
        <f>IF(O:O=1,1,0)</f>
        <v>0</v>
      </c>
    </row>
    <row r="33495" spans="16:16" x14ac:dyDescent="0.3">
      <c r="P33495">
        <f>IF(O:O=1,1,0)</f>
        <v>0</v>
      </c>
    </row>
    <row r="33496" spans="16:16" x14ac:dyDescent="0.3">
      <c r="P33496">
        <f>IF(O:O=1,1,0)</f>
        <v>0</v>
      </c>
    </row>
    <row r="33497" spans="16:16" x14ac:dyDescent="0.3">
      <c r="P33497">
        <f>IF(O:O=1,1,0)</f>
        <v>0</v>
      </c>
    </row>
    <row r="33498" spans="16:16" x14ac:dyDescent="0.3">
      <c r="P33498">
        <f>IF(O:O=1,1,0)</f>
        <v>0</v>
      </c>
    </row>
    <row r="33499" spans="16:16" x14ac:dyDescent="0.3">
      <c r="P33499">
        <f>IF(O:O=1,1,0)</f>
        <v>0</v>
      </c>
    </row>
    <row r="33500" spans="16:16" x14ac:dyDescent="0.3">
      <c r="P33500">
        <f>IF(O:O=1,1,0)</f>
        <v>0</v>
      </c>
    </row>
    <row r="33501" spans="16:16" x14ac:dyDescent="0.3">
      <c r="P33501">
        <f>IF(O:O=1,1,0)</f>
        <v>0</v>
      </c>
    </row>
    <row r="33502" spans="16:16" x14ac:dyDescent="0.3">
      <c r="P33502">
        <f>IF(O:O=1,1,0)</f>
        <v>0</v>
      </c>
    </row>
    <row r="33503" spans="16:16" x14ac:dyDescent="0.3">
      <c r="P33503">
        <f>IF(O:O=1,1,0)</f>
        <v>0</v>
      </c>
    </row>
    <row r="33504" spans="16:16" x14ac:dyDescent="0.3">
      <c r="P33504">
        <f>IF(O:O=1,1,0)</f>
        <v>0</v>
      </c>
    </row>
    <row r="33505" spans="16:16" x14ac:dyDescent="0.3">
      <c r="P33505">
        <f>IF(O:O=1,1,0)</f>
        <v>0</v>
      </c>
    </row>
    <row r="33506" spans="16:16" x14ac:dyDescent="0.3">
      <c r="P33506">
        <f>IF(O:O=1,1,0)</f>
        <v>0</v>
      </c>
    </row>
    <row r="33507" spans="16:16" x14ac:dyDescent="0.3">
      <c r="P33507">
        <f>IF(O:O=1,1,0)</f>
        <v>0</v>
      </c>
    </row>
    <row r="33508" spans="16:16" x14ac:dyDescent="0.3">
      <c r="P33508">
        <f>IF(O:O=1,1,0)</f>
        <v>0</v>
      </c>
    </row>
    <row r="33509" spans="16:16" x14ac:dyDescent="0.3">
      <c r="P33509">
        <f>IF(O:O=1,1,0)</f>
        <v>0</v>
      </c>
    </row>
    <row r="33510" spans="16:16" x14ac:dyDescent="0.3">
      <c r="P33510">
        <f>IF(O:O=1,1,0)</f>
        <v>0</v>
      </c>
    </row>
    <row r="33511" spans="16:16" x14ac:dyDescent="0.3">
      <c r="P33511">
        <f>IF(O:O=1,1,0)</f>
        <v>0</v>
      </c>
    </row>
    <row r="33512" spans="16:16" x14ac:dyDescent="0.3">
      <c r="P33512">
        <f>IF(O:O=1,1,0)</f>
        <v>0</v>
      </c>
    </row>
    <row r="33513" spans="16:16" x14ac:dyDescent="0.3">
      <c r="P33513">
        <f>IF(O:O=1,1,0)</f>
        <v>0</v>
      </c>
    </row>
    <row r="33514" spans="16:16" x14ac:dyDescent="0.3">
      <c r="P33514">
        <f>IF(O:O=1,1,0)</f>
        <v>0</v>
      </c>
    </row>
    <row r="33515" spans="16:16" x14ac:dyDescent="0.3">
      <c r="P33515">
        <f>IF(O:O=1,1,0)</f>
        <v>0</v>
      </c>
    </row>
    <row r="33516" spans="16:16" x14ac:dyDescent="0.3">
      <c r="P33516">
        <f>IF(O:O=1,1,0)</f>
        <v>0</v>
      </c>
    </row>
    <row r="33517" spans="16:16" x14ac:dyDescent="0.3">
      <c r="P33517">
        <f>IF(O:O=1,1,0)</f>
        <v>0</v>
      </c>
    </row>
    <row r="33518" spans="16:16" x14ac:dyDescent="0.3">
      <c r="P33518">
        <f>IF(O:O=1,1,0)</f>
        <v>0</v>
      </c>
    </row>
    <row r="33519" spans="16:16" x14ac:dyDescent="0.3">
      <c r="P33519">
        <f>IF(O:O=1,1,0)</f>
        <v>0</v>
      </c>
    </row>
    <row r="33520" spans="16:16" x14ac:dyDescent="0.3">
      <c r="P33520">
        <f>IF(O:O=1,1,0)</f>
        <v>0</v>
      </c>
    </row>
    <row r="33521" spans="16:16" x14ac:dyDescent="0.3">
      <c r="P33521">
        <f>IF(O:O=1,1,0)</f>
        <v>0</v>
      </c>
    </row>
    <row r="33522" spans="16:16" x14ac:dyDescent="0.3">
      <c r="P33522">
        <f>IF(O:O=1,1,0)</f>
        <v>0</v>
      </c>
    </row>
    <row r="33523" spans="16:16" x14ac:dyDescent="0.3">
      <c r="P33523">
        <f>IF(O:O=1,1,0)</f>
        <v>0</v>
      </c>
    </row>
    <row r="33524" spans="16:16" x14ac:dyDescent="0.3">
      <c r="P33524">
        <f>IF(O:O=1,1,0)</f>
        <v>0</v>
      </c>
    </row>
    <row r="33525" spans="16:16" x14ac:dyDescent="0.3">
      <c r="P33525">
        <f>IF(O:O=1,1,0)</f>
        <v>0</v>
      </c>
    </row>
    <row r="33526" spans="16:16" x14ac:dyDescent="0.3">
      <c r="P33526">
        <f>IF(O:O=1,1,0)</f>
        <v>0</v>
      </c>
    </row>
    <row r="33527" spans="16:16" x14ac:dyDescent="0.3">
      <c r="P33527">
        <f>IF(O:O=1,1,0)</f>
        <v>0</v>
      </c>
    </row>
    <row r="33528" spans="16:16" x14ac:dyDescent="0.3">
      <c r="P33528">
        <f>IF(O:O=1,1,0)</f>
        <v>0</v>
      </c>
    </row>
    <row r="33529" spans="16:16" x14ac:dyDescent="0.3">
      <c r="P33529">
        <f>IF(O:O=1,1,0)</f>
        <v>0</v>
      </c>
    </row>
    <row r="33530" spans="16:16" x14ac:dyDescent="0.3">
      <c r="P33530">
        <f>IF(O:O=1,1,0)</f>
        <v>0</v>
      </c>
    </row>
    <row r="33531" spans="16:16" x14ac:dyDescent="0.3">
      <c r="P33531">
        <f>IF(O:O=1,1,0)</f>
        <v>0</v>
      </c>
    </row>
    <row r="33532" spans="16:16" x14ac:dyDescent="0.3">
      <c r="P33532">
        <f>IF(O:O=1,1,0)</f>
        <v>0</v>
      </c>
    </row>
    <row r="33533" spans="16:16" x14ac:dyDescent="0.3">
      <c r="P33533">
        <f>IF(O:O=1,1,0)</f>
        <v>0</v>
      </c>
    </row>
    <row r="33534" spans="16:16" x14ac:dyDescent="0.3">
      <c r="P33534">
        <f>IF(O:O=1,1,0)</f>
        <v>0</v>
      </c>
    </row>
    <row r="33535" spans="16:16" x14ac:dyDescent="0.3">
      <c r="P33535">
        <f>IF(O:O=1,1,0)</f>
        <v>0</v>
      </c>
    </row>
    <row r="33536" spans="16:16" x14ac:dyDescent="0.3">
      <c r="P33536">
        <f>IF(O:O=1,1,0)</f>
        <v>0</v>
      </c>
    </row>
    <row r="33537" spans="16:16" x14ac:dyDescent="0.3">
      <c r="P33537">
        <f>IF(O:O=1,1,0)</f>
        <v>0</v>
      </c>
    </row>
    <row r="33538" spans="16:16" x14ac:dyDescent="0.3">
      <c r="P33538">
        <f>IF(O:O=1,1,0)</f>
        <v>0</v>
      </c>
    </row>
    <row r="33539" spans="16:16" x14ac:dyDescent="0.3">
      <c r="P33539">
        <f>IF(O:O=1,1,0)</f>
        <v>0</v>
      </c>
    </row>
    <row r="33540" spans="16:16" x14ac:dyDescent="0.3">
      <c r="P33540">
        <f>IF(O:O=1,1,0)</f>
        <v>0</v>
      </c>
    </row>
    <row r="33541" spans="16:16" x14ac:dyDescent="0.3">
      <c r="P33541">
        <f>IF(O:O=1,1,0)</f>
        <v>0</v>
      </c>
    </row>
    <row r="33542" spans="16:16" x14ac:dyDescent="0.3">
      <c r="P33542">
        <f>IF(O:O=1,1,0)</f>
        <v>0</v>
      </c>
    </row>
    <row r="33543" spans="16:16" x14ac:dyDescent="0.3">
      <c r="P33543">
        <f>IF(O:O=1,1,0)</f>
        <v>0</v>
      </c>
    </row>
    <row r="33544" spans="16:16" x14ac:dyDescent="0.3">
      <c r="P33544">
        <f>IF(O:O=1,1,0)</f>
        <v>0</v>
      </c>
    </row>
    <row r="33545" spans="16:16" x14ac:dyDescent="0.3">
      <c r="P33545">
        <f>IF(O:O=1,1,0)</f>
        <v>0</v>
      </c>
    </row>
    <row r="33546" spans="16:16" x14ac:dyDescent="0.3">
      <c r="P33546">
        <f>IF(O:O=1,1,0)</f>
        <v>0</v>
      </c>
    </row>
    <row r="33547" spans="16:16" x14ac:dyDescent="0.3">
      <c r="P33547">
        <f>IF(O:O=1,1,0)</f>
        <v>0</v>
      </c>
    </row>
    <row r="33548" spans="16:16" x14ac:dyDescent="0.3">
      <c r="P33548">
        <f>IF(O:O=1,1,0)</f>
        <v>0</v>
      </c>
    </row>
    <row r="33549" spans="16:16" x14ac:dyDescent="0.3">
      <c r="P33549">
        <f>IF(O:O=1,1,0)</f>
        <v>0</v>
      </c>
    </row>
    <row r="33550" spans="16:16" x14ac:dyDescent="0.3">
      <c r="P33550">
        <f>IF(O:O=1,1,0)</f>
        <v>0</v>
      </c>
    </row>
    <row r="33551" spans="16:16" x14ac:dyDescent="0.3">
      <c r="P33551">
        <f>IF(O:O=1,1,0)</f>
        <v>0</v>
      </c>
    </row>
    <row r="33552" spans="16:16" x14ac:dyDescent="0.3">
      <c r="P33552">
        <f>IF(O:O=1,1,0)</f>
        <v>0</v>
      </c>
    </row>
    <row r="33553" spans="16:16" x14ac:dyDescent="0.3">
      <c r="P33553">
        <f>IF(O:O=1,1,0)</f>
        <v>0</v>
      </c>
    </row>
    <row r="33554" spans="16:16" x14ac:dyDescent="0.3">
      <c r="P33554">
        <f>IF(O:O=1,1,0)</f>
        <v>0</v>
      </c>
    </row>
    <row r="33555" spans="16:16" x14ac:dyDescent="0.3">
      <c r="P33555">
        <f>IF(O:O=1,1,0)</f>
        <v>0</v>
      </c>
    </row>
    <row r="33556" spans="16:16" x14ac:dyDescent="0.3">
      <c r="P33556">
        <f>IF(O:O=1,1,0)</f>
        <v>0</v>
      </c>
    </row>
    <row r="33557" spans="16:16" x14ac:dyDescent="0.3">
      <c r="P33557">
        <f>IF(O:O=1,1,0)</f>
        <v>0</v>
      </c>
    </row>
    <row r="33558" spans="16:16" x14ac:dyDescent="0.3">
      <c r="P33558">
        <f>IF(O:O=1,1,0)</f>
        <v>0</v>
      </c>
    </row>
    <row r="33559" spans="16:16" x14ac:dyDescent="0.3">
      <c r="P33559">
        <f>IF(O:O=1,1,0)</f>
        <v>0</v>
      </c>
    </row>
    <row r="33560" spans="16:16" x14ac:dyDescent="0.3">
      <c r="P33560">
        <f>IF(O:O=1,1,0)</f>
        <v>0</v>
      </c>
    </row>
    <row r="33561" spans="16:16" x14ac:dyDescent="0.3">
      <c r="P33561">
        <f>IF(O:O=1,1,0)</f>
        <v>0</v>
      </c>
    </row>
    <row r="33562" spans="16:16" x14ac:dyDescent="0.3">
      <c r="P33562">
        <f>IF(O:O=1,1,0)</f>
        <v>0</v>
      </c>
    </row>
    <row r="33563" spans="16:16" x14ac:dyDescent="0.3">
      <c r="P33563">
        <f>IF(O:O=1,1,0)</f>
        <v>0</v>
      </c>
    </row>
    <row r="33564" spans="16:16" x14ac:dyDescent="0.3">
      <c r="P33564">
        <f>IF(O:O=1,1,0)</f>
        <v>0</v>
      </c>
    </row>
    <row r="33565" spans="16:16" x14ac:dyDescent="0.3">
      <c r="P33565">
        <f>IF(O:O=1,1,0)</f>
        <v>0</v>
      </c>
    </row>
    <row r="33566" spans="16:16" x14ac:dyDescent="0.3">
      <c r="P33566">
        <f>IF(O:O=1,1,0)</f>
        <v>0</v>
      </c>
    </row>
    <row r="33567" spans="16:16" x14ac:dyDescent="0.3">
      <c r="P33567">
        <f>IF(O:O=1,1,0)</f>
        <v>0</v>
      </c>
    </row>
    <row r="33568" spans="16:16" x14ac:dyDescent="0.3">
      <c r="P33568">
        <f>IF(O:O=1,1,0)</f>
        <v>0</v>
      </c>
    </row>
    <row r="33569" spans="16:16" x14ac:dyDescent="0.3">
      <c r="P33569">
        <f>IF(O:O=1,1,0)</f>
        <v>0</v>
      </c>
    </row>
    <row r="33570" spans="16:16" x14ac:dyDescent="0.3">
      <c r="P33570">
        <f>IF(O:O=1,1,0)</f>
        <v>0</v>
      </c>
    </row>
    <row r="33571" spans="16:16" x14ac:dyDescent="0.3">
      <c r="P33571">
        <f>IF(O:O=1,1,0)</f>
        <v>0</v>
      </c>
    </row>
    <row r="33572" spans="16:16" x14ac:dyDescent="0.3">
      <c r="P33572">
        <f>IF(O:O=1,1,0)</f>
        <v>0</v>
      </c>
    </row>
    <row r="33573" spans="16:16" x14ac:dyDescent="0.3">
      <c r="P33573">
        <f>IF(O:O=1,1,0)</f>
        <v>0</v>
      </c>
    </row>
    <row r="33574" spans="16:16" x14ac:dyDescent="0.3">
      <c r="P33574">
        <f>IF(O:O=1,1,0)</f>
        <v>0</v>
      </c>
    </row>
    <row r="33575" spans="16:16" x14ac:dyDescent="0.3">
      <c r="P33575">
        <f>IF(O:O=1,1,0)</f>
        <v>0</v>
      </c>
    </row>
    <row r="33576" spans="16:16" x14ac:dyDescent="0.3">
      <c r="P33576">
        <f>IF(O:O=1,1,0)</f>
        <v>0</v>
      </c>
    </row>
    <row r="33577" spans="16:16" x14ac:dyDescent="0.3">
      <c r="P33577">
        <f>IF(O:O=1,1,0)</f>
        <v>0</v>
      </c>
    </row>
    <row r="33578" spans="16:16" x14ac:dyDescent="0.3">
      <c r="P33578">
        <f>IF(O:O=1,1,0)</f>
        <v>0</v>
      </c>
    </row>
    <row r="33579" spans="16:16" x14ac:dyDescent="0.3">
      <c r="P33579">
        <f>IF(O:O=1,1,0)</f>
        <v>0</v>
      </c>
    </row>
    <row r="33580" spans="16:16" x14ac:dyDescent="0.3">
      <c r="P33580">
        <f>IF(O:O=1,1,0)</f>
        <v>0</v>
      </c>
    </row>
    <row r="33581" spans="16:16" x14ac:dyDescent="0.3">
      <c r="P33581">
        <f>IF(O:O=1,1,0)</f>
        <v>0</v>
      </c>
    </row>
    <row r="33582" spans="16:16" x14ac:dyDescent="0.3">
      <c r="P33582">
        <f>IF(O:O=1,1,0)</f>
        <v>0</v>
      </c>
    </row>
    <row r="33583" spans="16:16" x14ac:dyDescent="0.3">
      <c r="P33583">
        <f>IF(O:O=1,1,0)</f>
        <v>0</v>
      </c>
    </row>
    <row r="33584" spans="16:16" x14ac:dyDescent="0.3">
      <c r="P33584">
        <f>IF(O:O=1,1,0)</f>
        <v>0</v>
      </c>
    </row>
    <row r="33585" spans="16:16" x14ac:dyDescent="0.3">
      <c r="P33585">
        <f>IF(O:O=1,1,0)</f>
        <v>0</v>
      </c>
    </row>
    <row r="33586" spans="16:16" x14ac:dyDescent="0.3">
      <c r="P33586">
        <f>IF(O:O=1,1,0)</f>
        <v>0</v>
      </c>
    </row>
    <row r="33587" spans="16:16" x14ac:dyDescent="0.3">
      <c r="P33587">
        <f>IF(O:O=1,1,0)</f>
        <v>0</v>
      </c>
    </row>
    <row r="33588" spans="16:16" x14ac:dyDescent="0.3">
      <c r="P33588">
        <f>IF(O:O=1,1,0)</f>
        <v>0</v>
      </c>
    </row>
    <row r="33589" spans="16:16" x14ac:dyDescent="0.3">
      <c r="P33589">
        <f>IF(O:O=1,1,0)</f>
        <v>0</v>
      </c>
    </row>
    <row r="33590" spans="16:16" x14ac:dyDescent="0.3">
      <c r="P33590">
        <f>IF(O:O=1,1,0)</f>
        <v>0</v>
      </c>
    </row>
    <row r="33591" spans="16:16" x14ac:dyDescent="0.3">
      <c r="P33591">
        <f>IF(O:O=1,1,0)</f>
        <v>0</v>
      </c>
    </row>
    <row r="33592" spans="16:16" x14ac:dyDescent="0.3">
      <c r="P33592">
        <f>IF(O:O=1,1,0)</f>
        <v>0</v>
      </c>
    </row>
    <row r="33593" spans="16:16" x14ac:dyDescent="0.3">
      <c r="P33593">
        <f>IF(O:O=1,1,0)</f>
        <v>0</v>
      </c>
    </row>
    <row r="33594" spans="16:16" x14ac:dyDescent="0.3">
      <c r="P33594">
        <f>IF(O:O=1,1,0)</f>
        <v>0</v>
      </c>
    </row>
    <row r="33595" spans="16:16" x14ac:dyDescent="0.3">
      <c r="P33595">
        <f>IF(O:O=1,1,0)</f>
        <v>0</v>
      </c>
    </row>
    <row r="33596" spans="16:16" x14ac:dyDescent="0.3">
      <c r="P33596">
        <f>IF(O:O=1,1,0)</f>
        <v>0</v>
      </c>
    </row>
    <row r="33597" spans="16:16" x14ac:dyDescent="0.3">
      <c r="P33597">
        <f>IF(O:O=1,1,0)</f>
        <v>0</v>
      </c>
    </row>
    <row r="33598" spans="16:16" x14ac:dyDescent="0.3">
      <c r="P33598">
        <f>IF(O:O=1,1,0)</f>
        <v>0</v>
      </c>
    </row>
    <row r="33599" spans="16:16" x14ac:dyDescent="0.3">
      <c r="P33599">
        <f>IF(O:O=1,1,0)</f>
        <v>0</v>
      </c>
    </row>
    <row r="33600" spans="16:16" x14ac:dyDescent="0.3">
      <c r="P33600">
        <f>IF(O:O=1,1,0)</f>
        <v>0</v>
      </c>
    </row>
    <row r="33601" spans="16:16" x14ac:dyDescent="0.3">
      <c r="P33601">
        <f>IF(O:O=1,1,0)</f>
        <v>0</v>
      </c>
    </row>
    <row r="33602" spans="16:16" x14ac:dyDescent="0.3">
      <c r="P33602">
        <f>IF(O:O=1,1,0)</f>
        <v>0</v>
      </c>
    </row>
    <row r="33603" spans="16:16" x14ac:dyDescent="0.3">
      <c r="P33603">
        <f>IF(O:O=1,1,0)</f>
        <v>0</v>
      </c>
    </row>
    <row r="33604" spans="16:16" x14ac:dyDescent="0.3">
      <c r="P33604">
        <f>IF(O:O=1,1,0)</f>
        <v>0</v>
      </c>
    </row>
    <row r="33605" spans="16:16" x14ac:dyDescent="0.3">
      <c r="P33605">
        <f>IF(O:O=1,1,0)</f>
        <v>0</v>
      </c>
    </row>
    <row r="33606" spans="16:16" x14ac:dyDescent="0.3">
      <c r="P33606">
        <f>IF(O:O=1,1,0)</f>
        <v>0</v>
      </c>
    </row>
    <row r="33607" spans="16:16" x14ac:dyDescent="0.3">
      <c r="P33607">
        <f>IF(O:O=1,1,0)</f>
        <v>0</v>
      </c>
    </row>
    <row r="33608" spans="16:16" x14ac:dyDescent="0.3">
      <c r="P33608">
        <f>IF(O:O=1,1,0)</f>
        <v>0</v>
      </c>
    </row>
    <row r="33609" spans="16:16" x14ac:dyDescent="0.3">
      <c r="P33609">
        <f>IF(O:O=1,1,0)</f>
        <v>0</v>
      </c>
    </row>
    <row r="33610" spans="16:16" x14ac:dyDescent="0.3">
      <c r="P33610">
        <f>IF(O:O=1,1,0)</f>
        <v>0</v>
      </c>
    </row>
    <row r="33611" spans="16:16" x14ac:dyDescent="0.3">
      <c r="P33611">
        <f>IF(O:O=1,1,0)</f>
        <v>0</v>
      </c>
    </row>
    <row r="33612" spans="16:16" x14ac:dyDescent="0.3">
      <c r="P33612">
        <f>IF(O:O=1,1,0)</f>
        <v>0</v>
      </c>
    </row>
    <row r="33613" spans="16:16" x14ac:dyDescent="0.3">
      <c r="P33613">
        <f>IF(O:O=1,1,0)</f>
        <v>0</v>
      </c>
    </row>
    <row r="33614" spans="16:16" x14ac:dyDescent="0.3">
      <c r="P33614">
        <f>IF(O:O=1,1,0)</f>
        <v>0</v>
      </c>
    </row>
    <row r="33615" spans="16:16" x14ac:dyDescent="0.3">
      <c r="P33615">
        <f>IF(O:O=1,1,0)</f>
        <v>0</v>
      </c>
    </row>
    <row r="33616" spans="16:16" x14ac:dyDescent="0.3">
      <c r="P33616">
        <f>IF(O:O=1,1,0)</f>
        <v>0</v>
      </c>
    </row>
    <row r="33617" spans="16:16" x14ac:dyDescent="0.3">
      <c r="P33617">
        <f>IF(O:O=1,1,0)</f>
        <v>0</v>
      </c>
    </row>
    <row r="33618" spans="16:16" x14ac:dyDescent="0.3">
      <c r="P33618">
        <f>IF(O:O=1,1,0)</f>
        <v>0</v>
      </c>
    </row>
    <row r="33619" spans="16:16" x14ac:dyDescent="0.3">
      <c r="P33619">
        <f>IF(O:O=1,1,0)</f>
        <v>0</v>
      </c>
    </row>
    <row r="33620" spans="16:16" x14ac:dyDescent="0.3">
      <c r="P33620">
        <f>IF(O:O=1,1,0)</f>
        <v>0</v>
      </c>
    </row>
    <row r="33621" spans="16:16" x14ac:dyDescent="0.3">
      <c r="P33621">
        <f>IF(O:O=1,1,0)</f>
        <v>0</v>
      </c>
    </row>
    <row r="33622" spans="16:16" x14ac:dyDescent="0.3">
      <c r="P33622">
        <f>IF(O:O=1,1,0)</f>
        <v>0</v>
      </c>
    </row>
    <row r="33623" spans="16:16" x14ac:dyDescent="0.3">
      <c r="P33623">
        <f>IF(O:O=1,1,0)</f>
        <v>0</v>
      </c>
    </row>
    <row r="33624" spans="16:16" x14ac:dyDescent="0.3">
      <c r="P33624">
        <f>IF(O:O=1,1,0)</f>
        <v>0</v>
      </c>
    </row>
    <row r="33625" spans="16:16" x14ac:dyDescent="0.3">
      <c r="P33625">
        <f>IF(O:O=1,1,0)</f>
        <v>0</v>
      </c>
    </row>
    <row r="33626" spans="16:16" x14ac:dyDescent="0.3">
      <c r="P33626">
        <f>IF(O:O=1,1,0)</f>
        <v>0</v>
      </c>
    </row>
    <row r="33627" spans="16:16" x14ac:dyDescent="0.3">
      <c r="P33627">
        <f>IF(O:O=1,1,0)</f>
        <v>0</v>
      </c>
    </row>
    <row r="33628" spans="16:16" x14ac:dyDescent="0.3">
      <c r="P33628">
        <f>IF(O:O=1,1,0)</f>
        <v>0</v>
      </c>
    </row>
    <row r="33629" spans="16:16" x14ac:dyDescent="0.3">
      <c r="P33629">
        <f>IF(O:O=1,1,0)</f>
        <v>0</v>
      </c>
    </row>
    <row r="33630" spans="16:16" x14ac:dyDescent="0.3">
      <c r="P33630">
        <f>IF(O:O=1,1,0)</f>
        <v>0</v>
      </c>
    </row>
    <row r="33631" spans="16:16" x14ac:dyDescent="0.3">
      <c r="P33631">
        <f>IF(O:O=1,1,0)</f>
        <v>0</v>
      </c>
    </row>
    <row r="33632" spans="16:16" x14ac:dyDescent="0.3">
      <c r="P33632">
        <f>IF(O:O=1,1,0)</f>
        <v>0</v>
      </c>
    </row>
    <row r="33633" spans="16:16" x14ac:dyDescent="0.3">
      <c r="P33633">
        <f>IF(O:O=1,1,0)</f>
        <v>0</v>
      </c>
    </row>
    <row r="33634" spans="16:16" x14ac:dyDescent="0.3">
      <c r="P33634">
        <f>IF(O:O=1,1,0)</f>
        <v>0</v>
      </c>
    </row>
    <row r="33635" spans="16:16" x14ac:dyDescent="0.3">
      <c r="P33635">
        <f>IF(O:O=1,1,0)</f>
        <v>0</v>
      </c>
    </row>
    <row r="33636" spans="16:16" x14ac:dyDescent="0.3">
      <c r="P33636">
        <f>IF(O:O=1,1,0)</f>
        <v>0</v>
      </c>
    </row>
    <row r="33637" spans="16:16" x14ac:dyDescent="0.3">
      <c r="P33637">
        <f>IF(O:O=1,1,0)</f>
        <v>0</v>
      </c>
    </row>
    <row r="33638" spans="16:16" x14ac:dyDescent="0.3">
      <c r="P33638">
        <f>IF(O:O=1,1,0)</f>
        <v>0</v>
      </c>
    </row>
    <row r="33639" spans="16:16" x14ac:dyDescent="0.3">
      <c r="P33639">
        <f>IF(O:O=1,1,0)</f>
        <v>0</v>
      </c>
    </row>
    <row r="33640" spans="16:16" x14ac:dyDescent="0.3">
      <c r="P33640">
        <f>IF(O:O=1,1,0)</f>
        <v>0</v>
      </c>
    </row>
    <row r="33641" spans="16:16" x14ac:dyDescent="0.3">
      <c r="P33641">
        <f>IF(O:O=1,1,0)</f>
        <v>0</v>
      </c>
    </row>
    <row r="33642" spans="16:16" x14ac:dyDescent="0.3">
      <c r="P33642">
        <f>IF(O:O=1,1,0)</f>
        <v>0</v>
      </c>
    </row>
    <row r="33643" spans="16:16" x14ac:dyDescent="0.3">
      <c r="P33643">
        <f>IF(O:O=1,1,0)</f>
        <v>0</v>
      </c>
    </row>
    <row r="33644" spans="16:16" x14ac:dyDescent="0.3">
      <c r="P33644">
        <f>IF(O:O=1,1,0)</f>
        <v>0</v>
      </c>
    </row>
    <row r="33645" spans="16:16" x14ac:dyDescent="0.3">
      <c r="P33645">
        <f>IF(O:O=1,1,0)</f>
        <v>0</v>
      </c>
    </row>
    <row r="33646" spans="16:16" x14ac:dyDescent="0.3">
      <c r="P33646">
        <f>IF(O:O=1,1,0)</f>
        <v>0</v>
      </c>
    </row>
    <row r="33647" spans="16:16" x14ac:dyDescent="0.3">
      <c r="P33647">
        <f>IF(O:O=1,1,0)</f>
        <v>0</v>
      </c>
    </row>
    <row r="33648" spans="16:16" x14ac:dyDescent="0.3">
      <c r="P33648">
        <f>IF(O:O=1,1,0)</f>
        <v>0</v>
      </c>
    </row>
    <row r="33649" spans="16:16" x14ac:dyDescent="0.3">
      <c r="P33649">
        <f>IF(O:O=1,1,0)</f>
        <v>0</v>
      </c>
    </row>
    <row r="33650" spans="16:16" x14ac:dyDescent="0.3">
      <c r="P33650">
        <f>IF(O:O=1,1,0)</f>
        <v>0</v>
      </c>
    </row>
    <row r="33651" spans="16:16" x14ac:dyDescent="0.3">
      <c r="P33651">
        <f>IF(O:O=1,1,0)</f>
        <v>0</v>
      </c>
    </row>
    <row r="33652" spans="16:16" x14ac:dyDescent="0.3">
      <c r="P33652">
        <f>IF(O:O=1,1,0)</f>
        <v>0</v>
      </c>
    </row>
    <row r="33653" spans="16:16" x14ac:dyDescent="0.3">
      <c r="P33653">
        <f>IF(O:O=1,1,0)</f>
        <v>0</v>
      </c>
    </row>
    <row r="33654" spans="16:16" x14ac:dyDescent="0.3">
      <c r="P33654">
        <f>IF(O:O=1,1,0)</f>
        <v>0</v>
      </c>
    </row>
    <row r="33655" spans="16:16" x14ac:dyDescent="0.3">
      <c r="P33655">
        <f>IF(O:O=1,1,0)</f>
        <v>0</v>
      </c>
    </row>
    <row r="33656" spans="16:16" x14ac:dyDescent="0.3">
      <c r="P33656">
        <f>IF(O:O=1,1,0)</f>
        <v>0</v>
      </c>
    </row>
    <row r="33657" spans="16:16" x14ac:dyDescent="0.3">
      <c r="P33657">
        <f>IF(O:O=1,1,0)</f>
        <v>0</v>
      </c>
    </row>
    <row r="33658" spans="16:16" x14ac:dyDescent="0.3">
      <c r="P33658">
        <f>IF(O:O=1,1,0)</f>
        <v>0</v>
      </c>
    </row>
    <row r="33659" spans="16:16" x14ac:dyDescent="0.3">
      <c r="P33659">
        <f>IF(O:O=1,1,0)</f>
        <v>0</v>
      </c>
    </row>
    <row r="33660" spans="16:16" x14ac:dyDescent="0.3">
      <c r="P33660">
        <f>IF(O:O=1,1,0)</f>
        <v>0</v>
      </c>
    </row>
    <row r="33661" spans="16:16" x14ac:dyDescent="0.3">
      <c r="P33661">
        <f>IF(O:O=1,1,0)</f>
        <v>0</v>
      </c>
    </row>
    <row r="33662" spans="16:16" x14ac:dyDescent="0.3">
      <c r="P33662">
        <f>IF(O:O=1,1,0)</f>
        <v>0</v>
      </c>
    </row>
    <row r="33663" spans="16:16" x14ac:dyDescent="0.3">
      <c r="P33663">
        <f>IF(O:O=1,1,0)</f>
        <v>0</v>
      </c>
    </row>
    <row r="33664" spans="16:16" x14ac:dyDescent="0.3">
      <c r="P33664">
        <f>IF(O:O=1,1,0)</f>
        <v>0</v>
      </c>
    </row>
    <row r="33665" spans="16:16" x14ac:dyDescent="0.3">
      <c r="P33665">
        <f>IF(O:O=1,1,0)</f>
        <v>0</v>
      </c>
    </row>
    <row r="33666" spans="16:16" x14ac:dyDescent="0.3">
      <c r="P33666">
        <f>IF(O:O=1,1,0)</f>
        <v>0</v>
      </c>
    </row>
    <row r="33667" spans="16:16" x14ac:dyDescent="0.3">
      <c r="P33667">
        <f>IF(O:O=1,1,0)</f>
        <v>0</v>
      </c>
    </row>
    <row r="33668" spans="16:16" x14ac:dyDescent="0.3">
      <c r="P33668">
        <f>IF(O:O=1,1,0)</f>
        <v>0</v>
      </c>
    </row>
    <row r="33669" spans="16:16" x14ac:dyDescent="0.3">
      <c r="P33669">
        <f>IF(O:O=1,1,0)</f>
        <v>0</v>
      </c>
    </row>
    <row r="33670" spans="16:16" x14ac:dyDescent="0.3">
      <c r="P33670">
        <f>IF(O:O=1,1,0)</f>
        <v>0</v>
      </c>
    </row>
    <row r="33671" spans="16:16" x14ac:dyDescent="0.3">
      <c r="P33671">
        <f>IF(O:O=1,1,0)</f>
        <v>0</v>
      </c>
    </row>
    <row r="33672" spans="16:16" x14ac:dyDescent="0.3">
      <c r="P33672">
        <f>IF(O:O=1,1,0)</f>
        <v>0</v>
      </c>
    </row>
    <row r="33673" spans="16:16" x14ac:dyDescent="0.3">
      <c r="P33673">
        <f>IF(O:O=1,1,0)</f>
        <v>0</v>
      </c>
    </row>
    <row r="33674" spans="16:16" x14ac:dyDescent="0.3">
      <c r="P33674">
        <f>IF(O:O=1,1,0)</f>
        <v>0</v>
      </c>
    </row>
    <row r="33675" spans="16:16" x14ac:dyDescent="0.3">
      <c r="P33675">
        <f>IF(O:O=1,1,0)</f>
        <v>0</v>
      </c>
    </row>
    <row r="33676" spans="16:16" x14ac:dyDescent="0.3">
      <c r="P33676">
        <f>IF(O:O=1,1,0)</f>
        <v>0</v>
      </c>
    </row>
    <row r="33677" spans="16:16" x14ac:dyDescent="0.3">
      <c r="P33677">
        <f>IF(O:O=1,1,0)</f>
        <v>0</v>
      </c>
    </row>
    <row r="33678" spans="16:16" x14ac:dyDescent="0.3">
      <c r="P33678">
        <f>IF(O:O=1,1,0)</f>
        <v>0</v>
      </c>
    </row>
    <row r="33679" spans="16:16" x14ac:dyDescent="0.3">
      <c r="P33679">
        <f>IF(O:O=1,1,0)</f>
        <v>0</v>
      </c>
    </row>
    <row r="33680" spans="16:16" x14ac:dyDescent="0.3">
      <c r="P33680">
        <f>IF(O:O=1,1,0)</f>
        <v>0</v>
      </c>
    </row>
    <row r="33681" spans="16:16" x14ac:dyDescent="0.3">
      <c r="P33681">
        <f>IF(O:O=1,1,0)</f>
        <v>0</v>
      </c>
    </row>
    <row r="33682" spans="16:16" x14ac:dyDescent="0.3">
      <c r="P33682">
        <f>IF(O:O=1,1,0)</f>
        <v>0</v>
      </c>
    </row>
    <row r="33683" spans="16:16" x14ac:dyDescent="0.3">
      <c r="P33683">
        <f>IF(O:O=1,1,0)</f>
        <v>0</v>
      </c>
    </row>
    <row r="33684" spans="16:16" x14ac:dyDescent="0.3">
      <c r="P33684">
        <f>IF(O:O=1,1,0)</f>
        <v>0</v>
      </c>
    </row>
    <row r="33685" spans="16:16" x14ac:dyDescent="0.3">
      <c r="P33685">
        <f>IF(O:O=1,1,0)</f>
        <v>0</v>
      </c>
    </row>
    <row r="33686" spans="16:16" x14ac:dyDescent="0.3">
      <c r="P33686">
        <f>IF(O:O=1,1,0)</f>
        <v>0</v>
      </c>
    </row>
    <row r="33687" spans="16:16" x14ac:dyDescent="0.3">
      <c r="P33687">
        <f>IF(O:O=1,1,0)</f>
        <v>0</v>
      </c>
    </row>
    <row r="33688" spans="16:16" x14ac:dyDescent="0.3">
      <c r="P33688">
        <f>IF(O:O=1,1,0)</f>
        <v>0</v>
      </c>
    </row>
    <row r="33689" spans="16:16" x14ac:dyDescent="0.3">
      <c r="P33689">
        <f>IF(O:O=1,1,0)</f>
        <v>0</v>
      </c>
    </row>
    <row r="33690" spans="16:16" x14ac:dyDescent="0.3">
      <c r="P33690">
        <f>IF(O:O=1,1,0)</f>
        <v>0</v>
      </c>
    </row>
    <row r="33691" spans="16:16" x14ac:dyDescent="0.3">
      <c r="P33691">
        <f>IF(O:O=1,1,0)</f>
        <v>0</v>
      </c>
    </row>
    <row r="33692" spans="16:16" x14ac:dyDescent="0.3">
      <c r="P33692">
        <f>IF(O:O=1,1,0)</f>
        <v>0</v>
      </c>
    </row>
    <row r="33693" spans="16:16" x14ac:dyDescent="0.3">
      <c r="P33693">
        <f>IF(O:O=1,1,0)</f>
        <v>0</v>
      </c>
    </row>
    <row r="33694" spans="16:16" x14ac:dyDescent="0.3">
      <c r="P33694">
        <f>IF(O:O=1,1,0)</f>
        <v>0</v>
      </c>
    </row>
    <row r="33695" spans="16:16" x14ac:dyDescent="0.3">
      <c r="P33695">
        <f>IF(O:O=1,1,0)</f>
        <v>0</v>
      </c>
    </row>
    <row r="33696" spans="16:16" x14ac:dyDescent="0.3">
      <c r="P33696">
        <f>IF(O:O=1,1,0)</f>
        <v>0</v>
      </c>
    </row>
    <row r="33697" spans="16:16" x14ac:dyDescent="0.3">
      <c r="P33697">
        <f>IF(O:O=1,1,0)</f>
        <v>0</v>
      </c>
    </row>
    <row r="33698" spans="16:16" x14ac:dyDescent="0.3">
      <c r="P33698">
        <f>IF(O:O=1,1,0)</f>
        <v>0</v>
      </c>
    </row>
    <row r="33699" spans="16:16" x14ac:dyDescent="0.3">
      <c r="P33699">
        <f>IF(O:O=1,1,0)</f>
        <v>0</v>
      </c>
    </row>
    <row r="33700" spans="16:16" x14ac:dyDescent="0.3">
      <c r="P33700">
        <f>IF(O:O=1,1,0)</f>
        <v>0</v>
      </c>
    </row>
    <row r="33701" spans="16:16" x14ac:dyDescent="0.3">
      <c r="P33701">
        <f>IF(O:O=1,1,0)</f>
        <v>0</v>
      </c>
    </row>
    <row r="33702" spans="16:16" x14ac:dyDescent="0.3">
      <c r="P33702">
        <f>IF(O:O=1,1,0)</f>
        <v>0</v>
      </c>
    </row>
    <row r="33703" spans="16:16" x14ac:dyDescent="0.3">
      <c r="P33703">
        <f>IF(O:O=1,1,0)</f>
        <v>0</v>
      </c>
    </row>
    <row r="33704" spans="16:16" x14ac:dyDescent="0.3">
      <c r="P33704">
        <f>IF(O:O=1,1,0)</f>
        <v>0</v>
      </c>
    </row>
    <row r="33705" spans="16:16" x14ac:dyDescent="0.3">
      <c r="P33705">
        <f>IF(O:O=1,1,0)</f>
        <v>0</v>
      </c>
    </row>
    <row r="33706" spans="16:16" x14ac:dyDescent="0.3">
      <c r="P33706">
        <f>IF(O:O=1,1,0)</f>
        <v>0</v>
      </c>
    </row>
    <row r="33707" spans="16:16" x14ac:dyDescent="0.3">
      <c r="P33707">
        <f>IF(O:O=1,1,0)</f>
        <v>0</v>
      </c>
    </row>
    <row r="33708" spans="16:16" x14ac:dyDescent="0.3">
      <c r="P33708">
        <f>IF(O:O=1,1,0)</f>
        <v>0</v>
      </c>
    </row>
    <row r="33709" spans="16:16" x14ac:dyDescent="0.3">
      <c r="P33709">
        <f>IF(O:O=1,1,0)</f>
        <v>0</v>
      </c>
    </row>
    <row r="33710" spans="16:16" x14ac:dyDescent="0.3">
      <c r="P33710">
        <f>IF(O:O=1,1,0)</f>
        <v>0</v>
      </c>
    </row>
    <row r="33711" spans="16:16" x14ac:dyDescent="0.3">
      <c r="P33711">
        <f>IF(O:O=1,1,0)</f>
        <v>0</v>
      </c>
    </row>
    <row r="33712" spans="16:16" x14ac:dyDescent="0.3">
      <c r="P33712">
        <f>IF(O:O=1,1,0)</f>
        <v>0</v>
      </c>
    </row>
    <row r="33713" spans="16:16" x14ac:dyDescent="0.3">
      <c r="P33713">
        <f>IF(O:O=1,1,0)</f>
        <v>0</v>
      </c>
    </row>
    <row r="33714" spans="16:16" x14ac:dyDescent="0.3">
      <c r="P33714">
        <f>IF(O:O=1,1,0)</f>
        <v>0</v>
      </c>
    </row>
    <row r="33715" spans="16:16" x14ac:dyDescent="0.3">
      <c r="P33715">
        <f>IF(O:O=1,1,0)</f>
        <v>0</v>
      </c>
    </row>
    <row r="33716" spans="16:16" x14ac:dyDescent="0.3">
      <c r="P33716">
        <f>IF(O:O=1,1,0)</f>
        <v>0</v>
      </c>
    </row>
    <row r="33717" spans="16:16" x14ac:dyDescent="0.3">
      <c r="P33717">
        <f>IF(O:O=1,1,0)</f>
        <v>0</v>
      </c>
    </row>
    <row r="33718" spans="16:16" x14ac:dyDescent="0.3">
      <c r="P33718">
        <f>IF(O:O=1,1,0)</f>
        <v>0</v>
      </c>
    </row>
    <row r="33719" spans="16:16" x14ac:dyDescent="0.3">
      <c r="P33719">
        <f>IF(O:O=1,1,0)</f>
        <v>0</v>
      </c>
    </row>
    <row r="33720" spans="16:16" x14ac:dyDescent="0.3">
      <c r="P33720">
        <f>IF(O:O=1,1,0)</f>
        <v>0</v>
      </c>
    </row>
    <row r="33721" spans="16:16" x14ac:dyDescent="0.3">
      <c r="P33721">
        <f>IF(O:O=1,1,0)</f>
        <v>0</v>
      </c>
    </row>
    <row r="33722" spans="16:16" x14ac:dyDescent="0.3">
      <c r="P33722">
        <f>IF(O:O=1,1,0)</f>
        <v>0</v>
      </c>
    </row>
    <row r="33723" spans="16:16" x14ac:dyDescent="0.3">
      <c r="P33723">
        <f>IF(O:O=1,1,0)</f>
        <v>0</v>
      </c>
    </row>
    <row r="33724" spans="16:16" x14ac:dyDescent="0.3">
      <c r="P33724">
        <f>IF(O:O=1,1,0)</f>
        <v>0</v>
      </c>
    </row>
    <row r="33725" spans="16:16" x14ac:dyDescent="0.3">
      <c r="P33725">
        <f>IF(O:O=1,1,0)</f>
        <v>0</v>
      </c>
    </row>
    <row r="33726" spans="16:16" x14ac:dyDescent="0.3">
      <c r="P33726">
        <f>IF(O:O=1,1,0)</f>
        <v>0</v>
      </c>
    </row>
    <row r="33727" spans="16:16" x14ac:dyDescent="0.3">
      <c r="P33727">
        <f>IF(O:O=1,1,0)</f>
        <v>0</v>
      </c>
    </row>
    <row r="33728" spans="16:16" x14ac:dyDescent="0.3">
      <c r="P33728">
        <f>IF(O:O=1,1,0)</f>
        <v>0</v>
      </c>
    </row>
    <row r="33729" spans="16:16" x14ac:dyDescent="0.3">
      <c r="P33729">
        <f>IF(O:O=1,1,0)</f>
        <v>0</v>
      </c>
    </row>
    <row r="33730" spans="16:16" x14ac:dyDescent="0.3">
      <c r="P33730">
        <f>IF(O:O=1,1,0)</f>
        <v>0</v>
      </c>
    </row>
    <row r="33731" spans="16:16" x14ac:dyDescent="0.3">
      <c r="P33731">
        <f>IF(O:O=1,1,0)</f>
        <v>0</v>
      </c>
    </row>
    <row r="33732" spans="16:16" x14ac:dyDescent="0.3">
      <c r="P33732">
        <f>IF(O:O=1,1,0)</f>
        <v>0</v>
      </c>
    </row>
    <row r="33733" spans="16:16" x14ac:dyDescent="0.3">
      <c r="P33733">
        <f>IF(O:O=1,1,0)</f>
        <v>0</v>
      </c>
    </row>
    <row r="33734" spans="16:16" x14ac:dyDescent="0.3">
      <c r="P33734">
        <f>IF(O:O=1,1,0)</f>
        <v>0</v>
      </c>
    </row>
    <row r="33735" spans="16:16" x14ac:dyDescent="0.3">
      <c r="P33735">
        <f>IF(O:O=1,1,0)</f>
        <v>0</v>
      </c>
    </row>
    <row r="33736" spans="16:16" x14ac:dyDescent="0.3">
      <c r="P33736">
        <f>IF(O:O=1,1,0)</f>
        <v>0</v>
      </c>
    </row>
    <row r="33737" spans="16:16" x14ac:dyDescent="0.3">
      <c r="P33737">
        <f>IF(O:O=1,1,0)</f>
        <v>0</v>
      </c>
    </row>
    <row r="33738" spans="16:16" x14ac:dyDescent="0.3">
      <c r="P33738">
        <f>IF(O:O=1,1,0)</f>
        <v>0</v>
      </c>
    </row>
    <row r="33739" spans="16:16" x14ac:dyDescent="0.3">
      <c r="P33739">
        <f>IF(O:O=1,1,0)</f>
        <v>0</v>
      </c>
    </row>
    <row r="33740" spans="16:16" x14ac:dyDescent="0.3">
      <c r="P33740">
        <f>IF(O:O=1,1,0)</f>
        <v>0</v>
      </c>
    </row>
    <row r="33741" spans="16:16" x14ac:dyDescent="0.3">
      <c r="P33741">
        <f>IF(O:O=1,1,0)</f>
        <v>0</v>
      </c>
    </row>
    <row r="33742" spans="16:16" x14ac:dyDescent="0.3">
      <c r="P33742">
        <f>IF(O:O=1,1,0)</f>
        <v>0</v>
      </c>
    </row>
    <row r="33743" spans="16:16" x14ac:dyDescent="0.3">
      <c r="P33743">
        <f>IF(O:O=1,1,0)</f>
        <v>0</v>
      </c>
    </row>
    <row r="33744" spans="16:16" x14ac:dyDescent="0.3">
      <c r="P33744">
        <f>IF(O:O=1,1,0)</f>
        <v>0</v>
      </c>
    </row>
    <row r="33745" spans="16:16" x14ac:dyDescent="0.3">
      <c r="P33745">
        <f>IF(O:O=1,1,0)</f>
        <v>0</v>
      </c>
    </row>
    <row r="33746" spans="16:16" x14ac:dyDescent="0.3">
      <c r="P33746">
        <f>IF(O:O=1,1,0)</f>
        <v>0</v>
      </c>
    </row>
    <row r="33747" spans="16:16" x14ac:dyDescent="0.3">
      <c r="P33747">
        <f>IF(O:O=1,1,0)</f>
        <v>0</v>
      </c>
    </row>
    <row r="33748" spans="16:16" x14ac:dyDescent="0.3">
      <c r="P33748">
        <f>IF(O:O=1,1,0)</f>
        <v>0</v>
      </c>
    </row>
    <row r="33749" spans="16:16" x14ac:dyDescent="0.3">
      <c r="P33749">
        <f>IF(O:O=1,1,0)</f>
        <v>0</v>
      </c>
    </row>
    <row r="33750" spans="16:16" x14ac:dyDescent="0.3">
      <c r="P33750">
        <f>IF(O:O=1,1,0)</f>
        <v>0</v>
      </c>
    </row>
    <row r="33751" spans="16:16" x14ac:dyDescent="0.3">
      <c r="P33751">
        <f>IF(O:O=1,1,0)</f>
        <v>0</v>
      </c>
    </row>
    <row r="33752" spans="16:16" x14ac:dyDescent="0.3">
      <c r="P33752">
        <f>IF(O:O=1,1,0)</f>
        <v>0</v>
      </c>
    </row>
    <row r="33753" spans="16:16" x14ac:dyDescent="0.3">
      <c r="P33753">
        <f>IF(O:O=1,1,0)</f>
        <v>0</v>
      </c>
    </row>
    <row r="33754" spans="16:16" x14ac:dyDescent="0.3">
      <c r="P33754">
        <f>IF(O:O=1,1,0)</f>
        <v>0</v>
      </c>
    </row>
    <row r="33755" spans="16:16" x14ac:dyDescent="0.3">
      <c r="P33755">
        <f>IF(O:O=1,1,0)</f>
        <v>0</v>
      </c>
    </row>
    <row r="33756" spans="16:16" x14ac:dyDescent="0.3">
      <c r="P33756">
        <f>IF(O:O=1,1,0)</f>
        <v>0</v>
      </c>
    </row>
    <row r="33757" spans="16:16" x14ac:dyDescent="0.3">
      <c r="P33757">
        <f>IF(O:O=1,1,0)</f>
        <v>0</v>
      </c>
    </row>
    <row r="33758" spans="16:16" x14ac:dyDescent="0.3">
      <c r="P33758">
        <f>IF(O:O=1,1,0)</f>
        <v>0</v>
      </c>
    </row>
    <row r="33759" spans="16:16" x14ac:dyDescent="0.3">
      <c r="P33759">
        <f>IF(O:O=1,1,0)</f>
        <v>0</v>
      </c>
    </row>
    <row r="33760" spans="16:16" x14ac:dyDescent="0.3">
      <c r="P33760">
        <f>IF(O:O=1,1,0)</f>
        <v>0</v>
      </c>
    </row>
    <row r="33761" spans="16:16" x14ac:dyDescent="0.3">
      <c r="P33761">
        <f>IF(O:O=1,1,0)</f>
        <v>0</v>
      </c>
    </row>
    <row r="33762" spans="16:16" x14ac:dyDescent="0.3">
      <c r="P33762">
        <f>IF(O:O=1,1,0)</f>
        <v>0</v>
      </c>
    </row>
    <row r="33763" spans="16:16" x14ac:dyDescent="0.3">
      <c r="P33763">
        <f>IF(O:O=1,1,0)</f>
        <v>0</v>
      </c>
    </row>
    <row r="33764" spans="16:16" x14ac:dyDescent="0.3">
      <c r="P33764">
        <f>IF(O:O=1,1,0)</f>
        <v>0</v>
      </c>
    </row>
    <row r="33765" spans="16:16" x14ac:dyDescent="0.3">
      <c r="P33765">
        <f>IF(O:O=1,1,0)</f>
        <v>0</v>
      </c>
    </row>
    <row r="33766" spans="16:16" x14ac:dyDescent="0.3">
      <c r="P33766">
        <f>IF(O:O=1,1,0)</f>
        <v>0</v>
      </c>
    </row>
    <row r="33767" spans="16:16" x14ac:dyDescent="0.3">
      <c r="P33767">
        <f>IF(O:O=1,1,0)</f>
        <v>0</v>
      </c>
    </row>
    <row r="33768" spans="16:16" x14ac:dyDescent="0.3">
      <c r="P33768">
        <f>IF(O:O=1,1,0)</f>
        <v>0</v>
      </c>
    </row>
    <row r="33769" spans="16:16" x14ac:dyDescent="0.3">
      <c r="P33769">
        <f>IF(O:O=1,1,0)</f>
        <v>0</v>
      </c>
    </row>
    <row r="33770" spans="16:16" x14ac:dyDescent="0.3">
      <c r="P33770">
        <f>IF(O:O=1,1,0)</f>
        <v>0</v>
      </c>
    </row>
    <row r="33771" spans="16:16" x14ac:dyDescent="0.3">
      <c r="P33771">
        <f>IF(O:O=1,1,0)</f>
        <v>0</v>
      </c>
    </row>
    <row r="33772" spans="16:16" x14ac:dyDescent="0.3">
      <c r="P33772">
        <f>IF(O:O=1,1,0)</f>
        <v>0</v>
      </c>
    </row>
    <row r="33773" spans="16:16" x14ac:dyDescent="0.3">
      <c r="P33773">
        <f>IF(O:O=1,1,0)</f>
        <v>0</v>
      </c>
    </row>
    <row r="33774" spans="16:16" x14ac:dyDescent="0.3">
      <c r="P33774">
        <f>IF(O:O=1,1,0)</f>
        <v>0</v>
      </c>
    </row>
    <row r="33775" spans="16:16" x14ac:dyDescent="0.3">
      <c r="P33775">
        <f>IF(O:O=1,1,0)</f>
        <v>0</v>
      </c>
    </row>
    <row r="33776" spans="16:16" x14ac:dyDescent="0.3">
      <c r="P33776">
        <f>IF(O:O=1,1,0)</f>
        <v>0</v>
      </c>
    </row>
    <row r="33777" spans="16:16" x14ac:dyDescent="0.3">
      <c r="P33777">
        <f>IF(O:O=1,1,0)</f>
        <v>0</v>
      </c>
    </row>
    <row r="33778" spans="16:16" x14ac:dyDescent="0.3">
      <c r="P33778">
        <f>IF(O:O=1,1,0)</f>
        <v>0</v>
      </c>
    </row>
    <row r="33779" spans="16:16" x14ac:dyDescent="0.3">
      <c r="P33779">
        <f>IF(O:O=1,1,0)</f>
        <v>0</v>
      </c>
    </row>
    <row r="33780" spans="16:16" x14ac:dyDescent="0.3">
      <c r="P33780">
        <f>IF(O:O=1,1,0)</f>
        <v>0</v>
      </c>
    </row>
    <row r="33781" spans="16:16" x14ac:dyDescent="0.3">
      <c r="P33781">
        <f>IF(O:O=1,1,0)</f>
        <v>0</v>
      </c>
    </row>
    <row r="33782" spans="16:16" x14ac:dyDescent="0.3">
      <c r="P33782">
        <f>IF(O:O=1,1,0)</f>
        <v>0</v>
      </c>
    </row>
    <row r="33783" spans="16:16" x14ac:dyDescent="0.3">
      <c r="P33783">
        <f>IF(O:O=1,1,0)</f>
        <v>0</v>
      </c>
    </row>
    <row r="33784" spans="16:16" x14ac:dyDescent="0.3">
      <c r="P33784">
        <f>IF(O:O=1,1,0)</f>
        <v>0</v>
      </c>
    </row>
    <row r="33785" spans="16:16" x14ac:dyDescent="0.3">
      <c r="P33785">
        <f>IF(O:O=1,1,0)</f>
        <v>0</v>
      </c>
    </row>
    <row r="33786" spans="16:16" x14ac:dyDescent="0.3">
      <c r="P33786">
        <f>IF(O:O=1,1,0)</f>
        <v>0</v>
      </c>
    </row>
    <row r="33787" spans="16:16" x14ac:dyDescent="0.3">
      <c r="P33787">
        <f>IF(O:O=1,1,0)</f>
        <v>0</v>
      </c>
    </row>
    <row r="33788" spans="16:16" x14ac:dyDescent="0.3">
      <c r="P33788">
        <f>IF(O:O=1,1,0)</f>
        <v>0</v>
      </c>
    </row>
    <row r="33789" spans="16:16" x14ac:dyDescent="0.3">
      <c r="P33789">
        <f>IF(O:O=1,1,0)</f>
        <v>0</v>
      </c>
    </row>
    <row r="33790" spans="16:16" x14ac:dyDescent="0.3">
      <c r="P33790">
        <f>IF(O:O=1,1,0)</f>
        <v>0</v>
      </c>
    </row>
    <row r="33791" spans="16:16" x14ac:dyDescent="0.3">
      <c r="P33791">
        <f>IF(O:O=1,1,0)</f>
        <v>0</v>
      </c>
    </row>
    <row r="33792" spans="16:16" x14ac:dyDescent="0.3">
      <c r="P33792">
        <f>IF(O:O=1,1,0)</f>
        <v>0</v>
      </c>
    </row>
    <row r="33793" spans="16:16" x14ac:dyDescent="0.3">
      <c r="P33793">
        <f>IF(O:O=1,1,0)</f>
        <v>0</v>
      </c>
    </row>
    <row r="33794" spans="16:16" x14ac:dyDescent="0.3">
      <c r="P33794">
        <f>IF(O:O=1,1,0)</f>
        <v>0</v>
      </c>
    </row>
    <row r="33795" spans="16:16" x14ac:dyDescent="0.3">
      <c r="P33795">
        <f>IF(O:O=1,1,0)</f>
        <v>0</v>
      </c>
    </row>
    <row r="33796" spans="16:16" x14ac:dyDescent="0.3">
      <c r="P33796">
        <f>IF(O:O=1,1,0)</f>
        <v>0</v>
      </c>
    </row>
    <row r="33797" spans="16:16" x14ac:dyDescent="0.3">
      <c r="P33797">
        <f>IF(O:O=1,1,0)</f>
        <v>0</v>
      </c>
    </row>
    <row r="33798" spans="16:16" x14ac:dyDescent="0.3">
      <c r="P33798">
        <f>IF(O:O=1,1,0)</f>
        <v>0</v>
      </c>
    </row>
    <row r="33799" spans="16:16" x14ac:dyDescent="0.3">
      <c r="P33799">
        <f>IF(O:O=1,1,0)</f>
        <v>0</v>
      </c>
    </row>
    <row r="33800" spans="16:16" x14ac:dyDescent="0.3">
      <c r="P33800">
        <f>IF(O:O=1,1,0)</f>
        <v>0</v>
      </c>
    </row>
    <row r="33801" spans="16:16" x14ac:dyDescent="0.3">
      <c r="P33801">
        <f>IF(O:O=1,1,0)</f>
        <v>0</v>
      </c>
    </row>
    <row r="33802" spans="16:16" x14ac:dyDescent="0.3">
      <c r="P33802">
        <f>IF(O:O=1,1,0)</f>
        <v>0</v>
      </c>
    </row>
    <row r="33803" spans="16:16" x14ac:dyDescent="0.3">
      <c r="P33803">
        <f>IF(O:O=1,1,0)</f>
        <v>0</v>
      </c>
    </row>
    <row r="33804" spans="16:16" x14ac:dyDescent="0.3">
      <c r="P33804">
        <f>IF(O:O=1,1,0)</f>
        <v>0</v>
      </c>
    </row>
    <row r="33805" spans="16:16" x14ac:dyDescent="0.3">
      <c r="P33805">
        <f>IF(O:O=1,1,0)</f>
        <v>0</v>
      </c>
    </row>
    <row r="33806" spans="16:16" x14ac:dyDescent="0.3">
      <c r="P33806">
        <f>IF(O:O=1,1,0)</f>
        <v>0</v>
      </c>
    </row>
    <row r="33807" spans="16:16" x14ac:dyDescent="0.3">
      <c r="P33807">
        <f>IF(O:O=1,1,0)</f>
        <v>0</v>
      </c>
    </row>
    <row r="33808" spans="16:16" x14ac:dyDescent="0.3">
      <c r="P33808">
        <f>IF(O:O=1,1,0)</f>
        <v>0</v>
      </c>
    </row>
    <row r="33809" spans="16:16" x14ac:dyDescent="0.3">
      <c r="P33809">
        <f>IF(O:O=1,1,0)</f>
        <v>0</v>
      </c>
    </row>
    <row r="33810" spans="16:16" x14ac:dyDescent="0.3">
      <c r="P33810">
        <f>IF(O:O=1,1,0)</f>
        <v>0</v>
      </c>
    </row>
    <row r="33811" spans="16:16" x14ac:dyDescent="0.3">
      <c r="P33811">
        <f>IF(O:O=1,1,0)</f>
        <v>0</v>
      </c>
    </row>
    <row r="33812" spans="16:16" x14ac:dyDescent="0.3">
      <c r="P33812">
        <f>IF(O:O=1,1,0)</f>
        <v>0</v>
      </c>
    </row>
    <row r="33813" spans="16:16" x14ac:dyDescent="0.3">
      <c r="P33813">
        <f>IF(O:O=1,1,0)</f>
        <v>0</v>
      </c>
    </row>
    <row r="33814" spans="16:16" x14ac:dyDescent="0.3">
      <c r="P33814">
        <f>IF(O:O=1,1,0)</f>
        <v>0</v>
      </c>
    </row>
    <row r="33815" spans="16:16" x14ac:dyDescent="0.3">
      <c r="P33815">
        <f>IF(O:O=1,1,0)</f>
        <v>0</v>
      </c>
    </row>
    <row r="33816" spans="16:16" x14ac:dyDescent="0.3">
      <c r="P33816">
        <f>IF(O:O=1,1,0)</f>
        <v>0</v>
      </c>
    </row>
    <row r="33817" spans="16:16" x14ac:dyDescent="0.3">
      <c r="P33817">
        <f>IF(O:O=1,1,0)</f>
        <v>0</v>
      </c>
    </row>
    <row r="33818" spans="16:16" x14ac:dyDescent="0.3">
      <c r="P33818">
        <f>IF(O:O=1,1,0)</f>
        <v>0</v>
      </c>
    </row>
    <row r="33819" spans="16:16" x14ac:dyDescent="0.3">
      <c r="P33819">
        <f>IF(O:O=1,1,0)</f>
        <v>0</v>
      </c>
    </row>
    <row r="33820" spans="16:16" x14ac:dyDescent="0.3">
      <c r="P33820">
        <f>IF(O:O=1,1,0)</f>
        <v>0</v>
      </c>
    </row>
    <row r="33821" spans="16:16" x14ac:dyDescent="0.3">
      <c r="P33821">
        <f>IF(O:O=1,1,0)</f>
        <v>0</v>
      </c>
    </row>
    <row r="33822" spans="16:16" x14ac:dyDescent="0.3">
      <c r="P33822">
        <f>IF(O:O=1,1,0)</f>
        <v>0</v>
      </c>
    </row>
    <row r="33823" spans="16:16" x14ac:dyDescent="0.3">
      <c r="P33823">
        <f>IF(O:O=1,1,0)</f>
        <v>0</v>
      </c>
    </row>
    <row r="33824" spans="16:16" x14ac:dyDescent="0.3">
      <c r="P33824">
        <f>IF(O:O=1,1,0)</f>
        <v>0</v>
      </c>
    </row>
    <row r="33825" spans="16:16" x14ac:dyDescent="0.3">
      <c r="P33825">
        <f>IF(O:O=1,1,0)</f>
        <v>0</v>
      </c>
    </row>
    <row r="33826" spans="16:16" x14ac:dyDescent="0.3">
      <c r="P33826">
        <f>IF(O:O=1,1,0)</f>
        <v>0</v>
      </c>
    </row>
    <row r="33827" spans="16:16" x14ac:dyDescent="0.3">
      <c r="P33827">
        <f>IF(O:O=1,1,0)</f>
        <v>0</v>
      </c>
    </row>
    <row r="33828" spans="16:16" x14ac:dyDescent="0.3">
      <c r="P33828">
        <f>IF(O:O=1,1,0)</f>
        <v>0</v>
      </c>
    </row>
    <row r="33829" spans="16:16" x14ac:dyDescent="0.3">
      <c r="P33829">
        <f>IF(O:O=1,1,0)</f>
        <v>0</v>
      </c>
    </row>
    <row r="33830" spans="16:16" x14ac:dyDescent="0.3">
      <c r="P33830">
        <f>IF(O:O=1,1,0)</f>
        <v>0</v>
      </c>
    </row>
    <row r="33831" spans="16:16" x14ac:dyDescent="0.3">
      <c r="P33831">
        <f>IF(O:O=1,1,0)</f>
        <v>0</v>
      </c>
    </row>
    <row r="33832" spans="16:16" x14ac:dyDescent="0.3">
      <c r="P33832">
        <f>IF(O:O=1,1,0)</f>
        <v>0</v>
      </c>
    </row>
    <row r="33833" spans="16:16" x14ac:dyDescent="0.3">
      <c r="P33833">
        <f>IF(O:O=1,1,0)</f>
        <v>0</v>
      </c>
    </row>
    <row r="33834" spans="16:16" x14ac:dyDescent="0.3">
      <c r="P33834">
        <f>IF(O:O=1,1,0)</f>
        <v>0</v>
      </c>
    </row>
    <row r="33835" spans="16:16" x14ac:dyDescent="0.3">
      <c r="P33835">
        <f>IF(O:O=1,1,0)</f>
        <v>0</v>
      </c>
    </row>
    <row r="33836" spans="16:16" x14ac:dyDescent="0.3">
      <c r="P33836">
        <f>IF(O:O=1,1,0)</f>
        <v>0</v>
      </c>
    </row>
    <row r="33837" spans="16:16" x14ac:dyDescent="0.3">
      <c r="P33837">
        <f>IF(O:O=1,1,0)</f>
        <v>0</v>
      </c>
    </row>
    <row r="33838" spans="16:16" x14ac:dyDescent="0.3">
      <c r="P33838">
        <f>IF(O:O=1,1,0)</f>
        <v>0</v>
      </c>
    </row>
    <row r="33839" spans="16:16" x14ac:dyDescent="0.3">
      <c r="P33839">
        <f>IF(O:O=1,1,0)</f>
        <v>0</v>
      </c>
    </row>
    <row r="33840" spans="16:16" x14ac:dyDescent="0.3">
      <c r="P33840">
        <f>IF(O:O=1,1,0)</f>
        <v>0</v>
      </c>
    </row>
    <row r="33841" spans="16:16" x14ac:dyDescent="0.3">
      <c r="P33841">
        <f>IF(O:O=1,1,0)</f>
        <v>0</v>
      </c>
    </row>
    <row r="33842" spans="16:16" x14ac:dyDescent="0.3">
      <c r="P33842">
        <f>IF(O:O=1,1,0)</f>
        <v>0</v>
      </c>
    </row>
    <row r="33843" spans="16:16" x14ac:dyDescent="0.3">
      <c r="P33843">
        <f>IF(O:O=1,1,0)</f>
        <v>0</v>
      </c>
    </row>
    <row r="33844" spans="16:16" x14ac:dyDescent="0.3">
      <c r="P33844">
        <f>IF(O:O=1,1,0)</f>
        <v>0</v>
      </c>
    </row>
    <row r="33845" spans="16:16" x14ac:dyDescent="0.3">
      <c r="P33845">
        <f>IF(O:O=1,1,0)</f>
        <v>0</v>
      </c>
    </row>
    <row r="33846" spans="16:16" x14ac:dyDescent="0.3">
      <c r="P33846">
        <f>IF(O:O=1,1,0)</f>
        <v>0</v>
      </c>
    </row>
    <row r="33847" spans="16:16" x14ac:dyDescent="0.3">
      <c r="P33847">
        <f>IF(O:O=1,1,0)</f>
        <v>0</v>
      </c>
    </row>
    <row r="33848" spans="16:16" x14ac:dyDescent="0.3">
      <c r="P33848">
        <f>IF(O:O=1,1,0)</f>
        <v>0</v>
      </c>
    </row>
    <row r="33849" spans="16:16" x14ac:dyDescent="0.3">
      <c r="P33849">
        <f>IF(O:O=1,1,0)</f>
        <v>0</v>
      </c>
    </row>
    <row r="33850" spans="16:16" x14ac:dyDescent="0.3">
      <c r="P33850">
        <f>IF(O:O=1,1,0)</f>
        <v>0</v>
      </c>
    </row>
    <row r="33851" spans="16:16" x14ac:dyDescent="0.3">
      <c r="P33851">
        <f>IF(O:O=1,1,0)</f>
        <v>0</v>
      </c>
    </row>
    <row r="33852" spans="16:16" x14ac:dyDescent="0.3">
      <c r="P33852">
        <f>IF(O:O=1,1,0)</f>
        <v>0</v>
      </c>
    </row>
    <row r="33853" spans="16:16" x14ac:dyDescent="0.3">
      <c r="P33853">
        <f>IF(O:O=1,1,0)</f>
        <v>0</v>
      </c>
    </row>
    <row r="33854" spans="16:16" x14ac:dyDescent="0.3">
      <c r="P33854">
        <f>IF(O:O=1,1,0)</f>
        <v>0</v>
      </c>
    </row>
    <row r="33855" spans="16:16" x14ac:dyDescent="0.3">
      <c r="P33855">
        <f>IF(O:O=1,1,0)</f>
        <v>0</v>
      </c>
    </row>
    <row r="33856" spans="16:16" x14ac:dyDescent="0.3">
      <c r="P33856">
        <f>IF(O:O=1,1,0)</f>
        <v>0</v>
      </c>
    </row>
    <row r="33857" spans="16:16" x14ac:dyDescent="0.3">
      <c r="P33857">
        <f>IF(O:O=1,1,0)</f>
        <v>0</v>
      </c>
    </row>
    <row r="33858" spans="16:16" x14ac:dyDescent="0.3">
      <c r="P33858">
        <f>IF(O:O=1,1,0)</f>
        <v>0</v>
      </c>
    </row>
    <row r="33859" spans="16:16" x14ac:dyDescent="0.3">
      <c r="P33859">
        <f>IF(O:O=1,1,0)</f>
        <v>0</v>
      </c>
    </row>
    <row r="33860" spans="16:16" x14ac:dyDescent="0.3">
      <c r="P33860">
        <f>IF(O:O=1,1,0)</f>
        <v>0</v>
      </c>
    </row>
    <row r="33861" spans="16:16" x14ac:dyDescent="0.3">
      <c r="P33861">
        <f>IF(O:O=1,1,0)</f>
        <v>0</v>
      </c>
    </row>
    <row r="33862" spans="16:16" x14ac:dyDescent="0.3">
      <c r="P33862">
        <f>IF(O:O=1,1,0)</f>
        <v>0</v>
      </c>
    </row>
    <row r="33863" spans="16:16" x14ac:dyDescent="0.3">
      <c r="P33863">
        <f>IF(O:O=1,1,0)</f>
        <v>0</v>
      </c>
    </row>
    <row r="33864" spans="16:16" x14ac:dyDescent="0.3">
      <c r="P33864">
        <f>IF(O:O=1,1,0)</f>
        <v>0</v>
      </c>
    </row>
    <row r="33865" spans="16:16" x14ac:dyDescent="0.3">
      <c r="P33865">
        <f>IF(O:O=1,1,0)</f>
        <v>0</v>
      </c>
    </row>
    <row r="33866" spans="16:16" x14ac:dyDescent="0.3">
      <c r="P33866">
        <f>IF(O:O=1,1,0)</f>
        <v>0</v>
      </c>
    </row>
    <row r="33867" spans="16:16" x14ac:dyDescent="0.3">
      <c r="P33867">
        <f>IF(O:O=1,1,0)</f>
        <v>0</v>
      </c>
    </row>
    <row r="33868" spans="16:16" x14ac:dyDescent="0.3">
      <c r="P33868">
        <f>IF(O:O=1,1,0)</f>
        <v>0</v>
      </c>
    </row>
    <row r="33869" spans="16:16" x14ac:dyDescent="0.3">
      <c r="P33869">
        <f>IF(O:O=1,1,0)</f>
        <v>0</v>
      </c>
    </row>
    <row r="33870" spans="16:16" x14ac:dyDescent="0.3">
      <c r="P33870">
        <f>IF(O:O=1,1,0)</f>
        <v>0</v>
      </c>
    </row>
    <row r="33871" spans="16:16" x14ac:dyDescent="0.3">
      <c r="P33871">
        <f>IF(O:O=1,1,0)</f>
        <v>0</v>
      </c>
    </row>
    <row r="33872" spans="16:16" x14ac:dyDescent="0.3">
      <c r="P33872">
        <f>IF(O:O=1,1,0)</f>
        <v>0</v>
      </c>
    </row>
    <row r="33873" spans="16:16" x14ac:dyDescent="0.3">
      <c r="P33873">
        <f>IF(O:O=1,1,0)</f>
        <v>0</v>
      </c>
    </row>
    <row r="33874" spans="16:16" x14ac:dyDescent="0.3">
      <c r="P33874">
        <f>IF(O:O=1,1,0)</f>
        <v>0</v>
      </c>
    </row>
    <row r="33875" spans="16:16" x14ac:dyDescent="0.3">
      <c r="P33875">
        <f>IF(O:O=1,1,0)</f>
        <v>0</v>
      </c>
    </row>
    <row r="33876" spans="16:16" x14ac:dyDescent="0.3">
      <c r="P33876">
        <f>IF(O:O=1,1,0)</f>
        <v>0</v>
      </c>
    </row>
    <row r="33877" spans="16:16" x14ac:dyDescent="0.3">
      <c r="P33877">
        <f>IF(O:O=1,1,0)</f>
        <v>0</v>
      </c>
    </row>
    <row r="33878" spans="16:16" x14ac:dyDescent="0.3">
      <c r="P33878">
        <f>IF(O:O=1,1,0)</f>
        <v>0</v>
      </c>
    </row>
    <row r="33879" spans="16:16" x14ac:dyDescent="0.3">
      <c r="P33879">
        <f>IF(O:O=1,1,0)</f>
        <v>0</v>
      </c>
    </row>
    <row r="33880" spans="16:16" x14ac:dyDescent="0.3">
      <c r="P33880">
        <f>IF(O:O=1,1,0)</f>
        <v>0</v>
      </c>
    </row>
    <row r="33881" spans="16:16" x14ac:dyDescent="0.3">
      <c r="P33881">
        <f>IF(O:O=1,1,0)</f>
        <v>0</v>
      </c>
    </row>
    <row r="33882" spans="16:16" x14ac:dyDescent="0.3">
      <c r="P33882">
        <f>IF(O:O=1,1,0)</f>
        <v>0</v>
      </c>
    </row>
    <row r="33883" spans="16:16" x14ac:dyDescent="0.3">
      <c r="P33883">
        <f>IF(O:O=1,1,0)</f>
        <v>0</v>
      </c>
    </row>
    <row r="33884" spans="16:16" x14ac:dyDescent="0.3">
      <c r="P33884">
        <f>IF(O:O=1,1,0)</f>
        <v>0</v>
      </c>
    </row>
    <row r="33885" spans="16:16" x14ac:dyDescent="0.3">
      <c r="P33885">
        <f>IF(O:O=1,1,0)</f>
        <v>0</v>
      </c>
    </row>
    <row r="33886" spans="16:16" x14ac:dyDescent="0.3">
      <c r="P33886">
        <f>IF(O:O=1,1,0)</f>
        <v>0</v>
      </c>
    </row>
    <row r="33887" spans="16:16" x14ac:dyDescent="0.3">
      <c r="P33887">
        <f>IF(O:O=1,1,0)</f>
        <v>0</v>
      </c>
    </row>
    <row r="33888" spans="16:16" x14ac:dyDescent="0.3">
      <c r="P33888">
        <f>IF(O:O=1,1,0)</f>
        <v>0</v>
      </c>
    </row>
    <row r="33889" spans="16:16" x14ac:dyDescent="0.3">
      <c r="P33889">
        <f>IF(O:O=1,1,0)</f>
        <v>0</v>
      </c>
    </row>
    <row r="33890" spans="16:16" x14ac:dyDescent="0.3">
      <c r="P33890">
        <f>IF(O:O=1,1,0)</f>
        <v>0</v>
      </c>
    </row>
    <row r="33891" spans="16:16" x14ac:dyDescent="0.3">
      <c r="P33891">
        <f>IF(O:O=1,1,0)</f>
        <v>0</v>
      </c>
    </row>
    <row r="33892" spans="16:16" x14ac:dyDescent="0.3">
      <c r="P33892">
        <f>IF(O:O=1,1,0)</f>
        <v>0</v>
      </c>
    </row>
    <row r="33893" spans="16:16" x14ac:dyDescent="0.3">
      <c r="P33893">
        <f>IF(O:O=1,1,0)</f>
        <v>0</v>
      </c>
    </row>
    <row r="33894" spans="16:16" x14ac:dyDescent="0.3">
      <c r="P33894">
        <f>IF(O:O=1,1,0)</f>
        <v>0</v>
      </c>
    </row>
    <row r="33895" spans="16:16" x14ac:dyDescent="0.3">
      <c r="P33895">
        <f>IF(O:O=1,1,0)</f>
        <v>0</v>
      </c>
    </row>
    <row r="33896" spans="16:16" x14ac:dyDescent="0.3">
      <c r="P33896">
        <f>IF(O:O=1,1,0)</f>
        <v>0</v>
      </c>
    </row>
    <row r="33897" spans="16:16" x14ac:dyDescent="0.3">
      <c r="P33897">
        <f>IF(O:O=1,1,0)</f>
        <v>0</v>
      </c>
    </row>
    <row r="33898" spans="16:16" x14ac:dyDescent="0.3">
      <c r="P33898">
        <f>IF(O:O=1,1,0)</f>
        <v>0</v>
      </c>
    </row>
    <row r="33899" spans="16:16" x14ac:dyDescent="0.3">
      <c r="P33899">
        <f>IF(O:O=1,1,0)</f>
        <v>0</v>
      </c>
    </row>
    <row r="33900" spans="16:16" x14ac:dyDescent="0.3">
      <c r="P33900">
        <f>IF(O:O=1,1,0)</f>
        <v>0</v>
      </c>
    </row>
    <row r="33901" spans="16:16" x14ac:dyDescent="0.3">
      <c r="P33901">
        <f>IF(O:O=1,1,0)</f>
        <v>0</v>
      </c>
    </row>
    <row r="33902" spans="16:16" x14ac:dyDescent="0.3">
      <c r="P33902">
        <f>IF(O:O=1,1,0)</f>
        <v>0</v>
      </c>
    </row>
    <row r="33903" spans="16:16" x14ac:dyDescent="0.3">
      <c r="P33903">
        <f>IF(O:O=1,1,0)</f>
        <v>0</v>
      </c>
    </row>
    <row r="33904" spans="16:16" x14ac:dyDescent="0.3">
      <c r="P33904">
        <f>IF(O:O=1,1,0)</f>
        <v>0</v>
      </c>
    </row>
    <row r="33905" spans="16:16" x14ac:dyDescent="0.3">
      <c r="P33905">
        <f>IF(O:O=1,1,0)</f>
        <v>0</v>
      </c>
    </row>
    <row r="33906" spans="16:16" x14ac:dyDescent="0.3">
      <c r="P33906">
        <f>IF(O:O=1,1,0)</f>
        <v>0</v>
      </c>
    </row>
    <row r="33907" spans="16:16" x14ac:dyDescent="0.3">
      <c r="P33907">
        <f>IF(O:O=1,1,0)</f>
        <v>0</v>
      </c>
    </row>
    <row r="33908" spans="16:16" x14ac:dyDescent="0.3">
      <c r="P33908">
        <f>IF(O:O=1,1,0)</f>
        <v>0</v>
      </c>
    </row>
    <row r="33909" spans="16:16" x14ac:dyDescent="0.3">
      <c r="P33909">
        <f>IF(O:O=1,1,0)</f>
        <v>0</v>
      </c>
    </row>
    <row r="33910" spans="16:16" x14ac:dyDescent="0.3">
      <c r="P33910">
        <f>IF(O:O=1,1,0)</f>
        <v>0</v>
      </c>
    </row>
    <row r="33911" spans="16:16" x14ac:dyDescent="0.3">
      <c r="P33911">
        <f>IF(O:O=1,1,0)</f>
        <v>0</v>
      </c>
    </row>
    <row r="33912" spans="16:16" x14ac:dyDescent="0.3">
      <c r="P33912">
        <f>IF(O:O=1,1,0)</f>
        <v>0</v>
      </c>
    </row>
    <row r="33913" spans="16:16" x14ac:dyDescent="0.3">
      <c r="P33913">
        <f>IF(O:O=1,1,0)</f>
        <v>0</v>
      </c>
    </row>
    <row r="33914" spans="16:16" x14ac:dyDescent="0.3">
      <c r="P33914">
        <f>IF(O:O=1,1,0)</f>
        <v>0</v>
      </c>
    </row>
    <row r="33915" spans="16:16" x14ac:dyDescent="0.3">
      <c r="P33915">
        <f>IF(O:O=1,1,0)</f>
        <v>0</v>
      </c>
    </row>
    <row r="33916" spans="16:16" x14ac:dyDescent="0.3">
      <c r="P33916">
        <f>IF(O:O=1,1,0)</f>
        <v>0</v>
      </c>
    </row>
    <row r="33917" spans="16:16" x14ac:dyDescent="0.3">
      <c r="P33917">
        <f>IF(O:O=1,1,0)</f>
        <v>0</v>
      </c>
    </row>
    <row r="33918" spans="16:16" x14ac:dyDescent="0.3">
      <c r="P33918">
        <f>IF(O:O=1,1,0)</f>
        <v>0</v>
      </c>
    </row>
    <row r="33919" spans="16:16" x14ac:dyDescent="0.3">
      <c r="P33919">
        <f>IF(O:O=1,1,0)</f>
        <v>0</v>
      </c>
    </row>
    <row r="33920" spans="16:16" x14ac:dyDescent="0.3">
      <c r="P33920">
        <f>IF(O:O=1,1,0)</f>
        <v>0</v>
      </c>
    </row>
    <row r="33921" spans="16:16" x14ac:dyDescent="0.3">
      <c r="P33921">
        <f>IF(O:O=1,1,0)</f>
        <v>0</v>
      </c>
    </row>
    <row r="33922" spans="16:16" x14ac:dyDescent="0.3">
      <c r="P33922">
        <f>IF(O:O=1,1,0)</f>
        <v>0</v>
      </c>
    </row>
    <row r="33923" spans="16:16" x14ac:dyDescent="0.3">
      <c r="P33923">
        <f>IF(O:O=1,1,0)</f>
        <v>0</v>
      </c>
    </row>
    <row r="33924" spans="16:16" x14ac:dyDescent="0.3">
      <c r="P33924">
        <f>IF(O:O=1,1,0)</f>
        <v>0</v>
      </c>
    </row>
    <row r="33925" spans="16:16" x14ac:dyDescent="0.3">
      <c r="P33925">
        <f>IF(O:O=1,1,0)</f>
        <v>0</v>
      </c>
    </row>
    <row r="33926" spans="16:16" x14ac:dyDescent="0.3">
      <c r="P33926">
        <f>IF(O:O=1,1,0)</f>
        <v>0</v>
      </c>
    </row>
    <row r="33927" spans="16:16" x14ac:dyDescent="0.3">
      <c r="P33927">
        <f>IF(O:O=1,1,0)</f>
        <v>0</v>
      </c>
    </row>
    <row r="33928" spans="16:16" x14ac:dyDescent="0.3">
      <c r="P33928">
        <f>IF(O:O=1,1,0)</f>
        <v>0</v>
      </c>
    </row>
    <row r="33929" spans="16:16" x14ac:dyDescent="0.3">
      <c r="P33929">
        <f>IF(O:O=1,1,0)</f>
        <v>0</v>
      </c>
    </row>
    <row r="33930" spans="16:16" x14ac:dyDescent="0.3">
      <c r="P33930">
        <f>IF(O:O=1,1,0)</f>
        <v>0</v>
      </c>
    </row>
    <row r="33931" spans="16:16" x14ac:dyDescent="0.3">
      <c r="P33931">
        <f>IF(O:O=1,1,0)</f>
        <v>0</v>
      </c>
    </row>
    <row r="33932" spans="16:16" x14ac:dyDescent="0.3">
      <c r="P33932">
        <f>IF(O:O=1,1,0)</f>
        <v>0</v>
      </c>
    </row>
    <row r="33933" spans="16:16" x14ac:dyDescent="0.3">
      <c r="P33933">
        <f>IF(O:O=1,1,0)</f>
        <v>0</v>
      </c>
    </row>
    <row r="33934" spans="16:16" x14ac:dyDescent="0.3">
      <c r="P33934">
        <f>IF(O:O=1,1,0)</f>
        <v>0</v>
      </c>
    </row>
    <row r="33935" spans="16:16" x14ac:dyDescent="0.3">
      <c r="P33935">
        <f>IF(O:O=1,1,0)</f>
        <v>0</v>
      </c>
    </row>
    <row r="33936" spans="16:16" x14ac:dyDescent="0.3">
      <c r="P33936">
        <f>IF(O:O=1,1,0)</f>
        <v>0</v>
      </c>
    </row>
    <row r="33937" spans="16:16" x14ac:dyDescent="0.3">
      <c r="P33937">
        <f>IF(O:O=1,1,0)</f>
        <v>0</v>
      </c>
    </row>
    <row r="33938" spans="16:16" x14ac:dyDescent="0.3">
      <c r="P33938">
        <f>IF(O:O=1,1,0)</f>
        <v>0</v>
      </c>
    </row>
    <row r="33939" spans="16:16" x14ac:dyDescent="0.3">
      <c r="P33939">
        <f>IF(O:O=1,1,0)</f>
        <v>0</v>
      </c>
    </row>
    <row r="33940" spans="16:16" x14ac:dyDescent="0.3">
      <c r="P33940">
        <f>IF(O:O=1,1,0)</f>
        <v>0</v>
      </c>
    </row>
    <row r="33941" spans="16:16" x14ac:dyDescent="0.3">
      <c r="P33941">
        <f>IF(O:O=1,1,0)</f>
        <v>0</v>
      </c>
    </row>
    <row r="33942" spans="16:16" x14ac:dyDescent="0.3">
      <c r="P33942">
        <f>IF(O:O=1,1,0)</f>
        <v>0</v>
      </c>
    </row>
    <row r="33943" spans="16:16" x14ac:dyDescent="0.3">
      <c r="P33943">
        <f>IF(O:O=1,1,0)</f>
        <v>0</v>
      </c>
    </row>
    <row r="33944" spans="16:16" x14ac:dyDescent="0.3">
      <c r="P33944">
        <f>IF(O:O=1,1,0)</f>
        <v>0</v>
      </c>
    </row>
    <row r="33945" spans="16:16" x14ac:dyDescent="0.3">
      <c r="P33945">
        <f>IF(O:O=1,1,0)</f>
        <v>0</v>
      </c>
    </row>
    <row r="33946" spans="16:16" x14ac:dyDescent="0.3">
      <c r="P33946">
        <f>IF(O:O=1,1,0)</f>
        <v>0</v>
      </c>
    </row>
    <row r="33947" spans="16:16" x14ac:dyDescent="0.3">
      <c r="P33947">
        <f>IF(O:O=1,1,0)</f>
        <v>0</v>
      </c>
    </row>
    <row r="33948" spans="16:16" x14ac:dyDescent="0.3">
      <c r="P33948">
        <f>IF(O:O=1,1,0)</f>
        <v>0</v>
      </c>
    </row>
    <row r="33949" spans="16:16" x14ac:dyDescent="0.3">
      <c r="P33949">
        <f>IF(O:O=1,1,0)</f>
        <v>0</v>
      </c>
    </row>
    <row r="33950" spans="16:16" x14ac:dyDescent="0.3">
      <c r="P33950">
        <f>IF(O:O=1,1,0)</f>
        <v>0</v>
      </c>
    </row>
    <row r="33951" spans="16:16" x14ac:dyDescent="0.3">
      <c r="P33951">
        <f>IF(O:O=1,1,0)</f>
        <v>0</v>
      </c>
    </row>
    <row r="33952" spans="16:16" x14ac:dyDescent="0.3">
      <c r="P33952">
        <f>IF(O:O=1,1,0)</f>
        <v>0</v>
      </c>
    </row>
    <row r="33953" spans="16:16" x14ac:dyDescent="0.3">
      <c r="P33953">
        <f>IF(O:O=1,1,0)</f>
        <v>0</v>
      </c>
    </row>
    <row r="33954" spans="16:16" x14ac:dyDescent="0.3">
      <c r="P33954">
        <f>IF(O:O=1,1,0)</f>
        <v>0</v>
      </c>
    </row>
    <row r="33955" spans="16:16" x14ac:dyDescent="0.3">
      <c r="P33955">
        <f>IF(O:O=1,1,0)</f>
        <v>0</v>
      </c>
    </row>
    <row r="33956" spans="16:16" x14ac:dyDescent="0.3">
      <c r="P33956">
        <f>IF(O:O=1,1,0)</f>
        <v>0</v>
      </c>
    </row>
    <row r="33957" spans="16:16" x14ac:dyDescent="0.3">
      <c r="P33957">
        <f>IF(O:O=1,1,0)</f>
        <v>0</v>
      </c>
    </row>
    <row r="33958" spans="16:16" x14ac:dyDescent="0.3">
      <c r="P33958">
        <f>IF(O:O=1,1,0)</f>
        <v>0</v>
      </c>
    </row>
    <row r="33959" spans="16:16" x14ac:dyDescent="0.3">
      <c r="P33959">
        <f>IF(O:O=1,1,0)</f>
        <v>0</v>
      </c>
    </row>
    <row r="33960" spans="16:16" x14ac:dyDescent="0.3">
      <c r="P33960">
        <f>IF(O:O=1,1,0)</f>
        <v>0</v>
      </c>
    </row>
    <row r="33961" spans="16:16" x14ac:dyDescent="0.3">
      <c r="P33961">
        <f>IF(O:O=1,1,0)</f>
        <v>0</v>
      </c>
    </row>
    <row r="33962" spans="16:16" x14ac:dyDescent="0.3">
      <c r="P33962">
        <f>IF(O:O=1,1,0)</f>
        <v>0</v>
      </c>
    </row>
    <row r="33963" spans="16:16" x14ac:dyDescent="0.3">
      <c r="P33963">
        <f>IF(O:O=1,1,0)</f>
        <v>0</v>
      </c>
    </row>
    <row r="33964" spans="16:16" x14ac:dyDescent="0.3">
      <c r="P33964">
        <f>IF(O:O=1,1,0)</f>
        <v>0</v>
      </c>
    </row>
    <row r="33965" spans="16:16" x14ac:dyDescent="0.3">
      <c r="P33965">
        <f>IF(O:O=1,1,0)</f>
        <v>0</v>
      </c>
    </row>
    <row r="33966" spans="16:16" x14ac:dyDescent="0.3">
      <c r="P33966">
        <f>IF(O:O=1,1,0)</f>
        <v>0</v>
      </c>
    </row>
    <row r="33967" spans="16:16" x14ac:dyDescent="0.3">
      <c r="P33967">
        <f>IF(O:O=1,1,0)</f>
        <v>0</v>
      </c>
    </row>
    <row r="33968" spans="16:16" x14ac:dyDescent="0.3">
      <c r="P33968">
        <f>IF(O:O=1,1,0)</f>
        <v>0</v>
      </c>
    </row>
    <row r="33969" spans="16:16" x14ac:dyDescent="0.3">
      <c r="P33969">
        <f>IF(O:O=1,1,0)</f>
        <v>0</v>
      </c>
    </row>
    <row r="33970" spans="16:16" x14ac:dyDescent="0.3">
      <c r="P33970">
        <f>IF(O:O=1,1,0)</f>
        <v>0</v>
      </c>
    </row>
    <row r="33971" spans="16:16" x14ac:dyDescent="0.3">
      <c r="P33971">
        <f>IF(O:O=1,1,0)</f>
        <v>0</v>
      </c>
    </row>
    <row r="33972" spans="16:16" x14ac:dyDescent="0.3">
      <c r="P33972">
        <f>IF(O:O=1,1,0)</f>
        <v>0</v>
      </c>
    </row>
    <row r="33973" spans="16:16" x14ac:dyDescent="0.3">
      <c r="P33973">
        <f>IF(O:O=1,1,0)</f>
        <v>0</v>
      </c>
    </row>
    <row r="33974" spans="16:16" x14ac:dyDescent="0.3">
      <c r="P33974">
        <f>IF(O:O=1,1,0)</f>
        <v>0</v>
      </c>
    </row>
    <row r="33975" spans="16:16" x14ac:dyDescent="0.3">
      <c r="P33975">
        <f>IF(O:O=1,1,0)</f>
        <v>0</v>
      </c>
    </row>
    <row r="33976" spans="16:16" x14ac:dyDescent="0.3">
      <c r="P33976">
        <f>IF(O:O=1,1,0)</f>
        <v>0</v>
      </c>
    </row>
    <row r="33977" spans="16:16" x14ac:dyDescent="0.3">
      <c r="P33977">
        <f>IF(O:O=1,1,0)</f>
        <v>0</v>
      </c>
    </row>
    <row r="33978" spans="16:16" x14ac:dyDescent="0.3">
      <c r="P33978">
        <f>IF(O:O=1,1,0)</f>
        <v>0</v>
      </c>
    </row>
    <row r="33979" spans="16:16" x14ac:dyDescent="0.3">
      <c r="P33979">
        <f>IF(O:O=1,1,0)</f>
        <v>0</v>
      </c>
    </row>
    <row r="33980" spans="16:16" x14ac:dyDescent="0.3">
      <c r="P33980">
        <f>IF(O:O=1,1,0)</f>
        <v>0</v>
      </c>
    </row>
    <row r="33981" spans="16:16" x14ac:dyDescent="0.3">
      <c r="P33981">
        <f>IF(O:O=1,1,0)</f>
        <v>0</v>
      </c>
    </row>
    <row r="33982" spans="16:16" x14ac:dyDescent="0.3">
      <c r="P33982">
        <f>IF(O:O=1,1,0)</f>
        <v>0</v>
      </c>
    </row>
    <row r="33983" spans="16:16" x14ac:dyDescent="0.3">
      <c r="P33983">
        <f>IF(O:O=1,1,0)</f>
        <v>0</v>
      </c>
    </row>
    <row r="33984" spans="16:16" x14ac:dyDescent="0.3">
      <c r="P33984">
        <f>IF(O:O=1,1,0)</f>
        <v>0</v>
      </c>
    </row>
    <row r="33985" spans="16:16" x14ac:dyDescent="0.3">
      <c r="P33985">
        <f>IF(O:O=1,1,0)</f>
        <v>0</v>
      </c>
    </row>
    <row r="33986" spans="16:16" x14ac:dyDescent="0.3">
      <c r="P33986">
        <f>IF(O:O=1,1,0)</f>
        <v>0</v>
      </c>
    </row>
    <row r="33987" spans="16:16" x14ac:dyDescent="0.3">
      <c r="P33987">
        <f>IF(O:O=1,1,0)</f>
        <v>0</v>
      </c>
    </row>
    <row r="33988" spans="16:16" x14ac:dyDescent="0.3">
      <c r="P33988">
        <f>IF(O:O=1,1,0)</f>
        <v>0</v>
      </c>
    </row>
    <row r="33989" spans="16:16" x14ac:dyDescent="0.3">
      <c r="P33989">
        <f>IF(O:O=1,1,0)</f>
        <v>0</v>
      </c>
    </row>
    <row r="33990" spans="16:16" x14ac:dyDescent="0.3">
      <c r="P33990">
        <f>IF(O:O=1,1,0)</f>
        <v>0</v>
      </c>
    </row>
    <row r="33991" spans="16:16" x14ac:dyDescent="0.3">
      <c r="P33991">
        <f>IF(O:O=1,1,0)</f>
        <v>0</v>
      </c>
    </row>
    <row r="33992" spans="16:16" x14ac:dyDescent="0.3">
      <c r="P33992">
        <f>IF(O:O=1,1,0)</f>
        <v>0</v>
      </c>
    </row>
    <row r="33993" spans="16:16" x14ac:dyDescent="0.3">
      <c r="P33993">
        <f>IF(O:O=1,1,0)</f>
        <v>0</v>
      </c>
    </row>
    <row r="33994" spans="16:16" x14ac:dyDescent="0.3">
      <c r="P33994">
        <f>IF(O:O=1,1,0)</f>
        <v>0</v>
      </c>
    </row>
    <row r="33995" spans="16:16" x14ac:dyDescent="0.3">
      <c r="P33995">
        <f>IF(O:O=1,1,0)</f>
        <v>0</v>
      </c>
    </row>
    <row r="33996" spans="16:16" x14ac:dyDescent="0.3">
      <c r="P33996">
        <f>IF(O:O=1,1,0)</f>
        <v>0</v>
      </c>
    </row>
    <row r="33997" spans="16:16" x14ac:dyDescent="0.3">
      <c r="P33997">
        <f>IF(O:O=1,1,0)</f>
        <v>0</v>
      </c>
    </row>
    <row r="33998" spans="16:16" x14ac:dyDescent="0.3">
      <c r="P33998">
        <f>IF(O:O=1,1,0)</f>
        <v>0</v>
      </c>
    </row>
    <row r="33999" spans="16:16" x14ac:dyDescent="0.3">
      <c r="P33999">
        <f>IF(O:O=1,1,0)</f>
        <v>0</v>
      </c>
    </row>
    <row r="34000" spans="16:16" x14ac:dyDescent="0.3">
      <c r="P34000">
        <f>IF(O:O=1,1,0)</f>
        <v>0</v>
      </c>
    </row>
    <row r="34001" spans="16:16" x14ac:dyDescent="0.3">
      <c r="P34001">
        <f>IF(O:O=1,1,0)</f>
        <v>0</v>
      </c>
    </row>
    <row r="34002" spans="16:16" x14ac:dyDescent="0.3">
      <c r="P34002">
        <f>IF(O:O=1,1,0)</f>
        <v>0</v>
      </c>
    </row>
    <row r="34003" spans="16:16" x14ac:dyDescent="0.3">
      <c r="P34003">
        <f>IF(O:O=1,1,0)</f>
        <v>0</v>
      </c>
    </row>
    <row r="34004" spans="16:16" x14ac:dyDescent="0.3">
      <c r="P34004">
        <f>IF(O:O=1,1,0)</f>
        <v>0</v>
      </c>
    </row>
    <row r="34005" spans="16:16" x14ac:dyDescent="0.3">
      <c r="P34005">
        <f>IF(O:O=1,1,0)</f>
        <v>0</v>
      </c>
    </row>
    <row r="34006" spans="16:16" x14ac:dyDescent="0.3">
      <c r="P34006">
        <f>IF(O:O=1,1,0)</f>
        <v>0</v>
      </c>
    </row>
    <row r="34007" spans="16:16" x14ac:dyDescent="0.3">
      <c r="P34007">
        <f>IF(O:O=1,1,0)</f>
        <v>0</v>
      </c>
    </row>
    <row r="34008" spans="16:16" x14ac:dyDescent="0.3">
      <c r="P34008">
        <f>IF(O:O=1,1,0)</f>
        <v>0</v>
      </c>
    </row>
    <row r="34009" spans="16:16" x14ac:dyDescent="0.3">
      <c r="P34009">
        <f>IF(O:O=1,1,0)</f>
        <v>0</v>
      </c>
    </row>
    <row r="34010" spans="16:16" x14ac:dyDescent="0.3">
      <c r="P34010">
        <f>IF(O:O=1,1,0)</f>
        <v>0</v>
      </c>
    </row>
    <row r="34011" spans="16:16" x14ac:dyDescent="0.3">
      <c r="P34011">
        <f>IF(O:O=1,1,0)</f>
        <v>0</v>
      </c>
    </row>
    <row r="34012" spans="16:16" x14ac:dyDescent="0.3">
      <c r="P34012">
        <f>IF(O:O=1,1,0)</f>
        <v>0</v>
      </c>
    </row>
    <row r="34013" spans="16:16" x14ac:dyDescent="0.3">
      <c r="P34013">
        <f>IF(O:O=1,1,0)</f>
        <v>0</v>
      </c>
    </row>
    <row r="34014" spans="16:16" x14ac:dyDescent="0.3">
      <c r="P34014">
        <f>IF(O:O=1,1,0)</f>
        <v>0</v>
      </c>
    </row>
    <row r="34015" spans="16:16" x14ac:dyDescent="0.3">
      <c r="P34015">
        <f>IF(O:O=1,1,0)</f>
        <v>0</v>
      </c>
    </row>
    <row r="34016" spans="16:16" x14ac:dyDescent="0.3">
      <c r="P34016">
        <f>IF(O:O=1,1,0)</f>
        <v>0</v>
      </c>
    </row>
    <row r="34017" spans="16:16" x14ac:dyDescent="0.3">
      <c r="P34017">
        <f>IF(O:O=1,1,0)</f>
        <v>0</v>
      </c>
    </row>
    <row r="34018" spans="16:16" x14ac:dyDescent="0.3">
      <c r="P34018">
        <f>IF(O:O=1,1,0)</f>
        <v>0</v>
      </c>
    </row>
    <row r="34019" spans="16:16" x14ac:dyDescent="0.3">
      <c r="P34019">
        <f>IF(O:O=1,1,0)</f>
        <v>0</v>
      </c>
    </row>
    <row r="34020" spans="16:16" x14ac:dyDescent="0.3">
      <c r="P34020">
        <f>IF(O:O=1,1,0)</f>
        <v>0</v>
      </c>
    </row>
    <row r="34021" spans="16:16" x14ac:dyDescent="0.3">
      <c r="P34021">
        <f>IF(O:O=1,1,0)</f>
        <v>0</v>
      </c>
    </row>
    <row r="34022" spans="16:16" x14ac:dyDescent="0.3">
      <c r="P34022">
        <f>IF(O:O=1,1,0)</f>
        <v>0</v>
      </c>
    </row>
    <row r="34023" spans="16:16" x14ac:dyDescent="0.3">
      <c r="P34023">
        <f>IF(O:O=1,1,0)</f>
        <v>0</v>
      </c>
    </row>
    <row r="34024" spans="16:16" x14ac:dyDescent="0.3">
      <c r="P34024">
        <f>IF(O:O=1,1,0)</f>
        <v>0</v>
      </c>
    </row>
    <row r="34025" spans="16:16" x14ac:dyDescent="0.3">
      <c r="P34025">
        <f>IF(O:O=1,1,0)</f>
        <v>0</v>
      </c>
    </row>
    <row r="34026" spans="16:16" x14ac:dyDescent="0.3">
      <c r="P34026">
        <f>IF(O:O=1,1,0)</f>
        <v>0</v>
      </c>
    </row>
    <row r="34027" spans="16:16" x14ac:dyDescent="0.3">
      <c r="P34027">
        <f>IF(O:O=1,1,0)</f>
        <v>0</v>
      </c>
    </row>
    <row r="34028" spans="16:16" x14ac:dyDescent="0.3">
      <c r="P34028">
        <f>IF(O:O=1,1,0)</f>
        <v>0</v>
      </c>
    </row>
    <row r="34029" spans="16:16" x14ac:dyDescent="0.3">
      <c r="P34029">
        <f>IF(O:O=1,1,0)</f>
        <v>0</v>
      </c>
    </row>
    <row r="34030" spans="16:16" x14ac:dyDescent="0.3">
      <c r="P34030">
        <f>IF(O:O=1,1,0)</f>
        <v>0</v>
      </c>
    </row>
    <row r="34031" spans="16:16" x14ac:dyDescent="0.3">
      <c r="P34031">
        <f>IF(O:O=1,1,0)</f>
        <v>0</v>
      </c>
    </row>
    <row r="34032" spans="16:16" x14ac:dyDescent="0.3">
      <c r="P34032">
        <f>IF(O:O=1,1,0)</f>
        <v>0</v>
      </c>
    </row>
    <row r="34033" spans="16:16" x14ac:dyDescent="0.3">
      <c r="P34033">
        <f>IF(O:O=1,1,0)</f>
        <v>0</v>
      </c>
    </row>
    <row r="34034" spans="16:16" x14ac:dyDescent="0.3">
      <c r="P34034">
        <f>IF(O:O=1,1,0)</f>
        <v>0</v>
      </c>
    </row>
    <row r="34035" spans="16:16" x14ac:dyDescent="0.3">
      <c r="P34035">
        <f>IF(O:O=1,1,0)</f>
        <v>0</v>
      </c>
    </row>
    <row r="34036" spans="16:16" x14ac:dyDescent="0.3">
      <c r="P34036">
        <f>IF(O:O=1,1,0)</f>
        <v>0</v>
      </c>
    </row>
    <row r="34037" spans="16:16" x14ac:dyDescent="0.3">
      <c r="P34037">
        <f>IF(O:O=1,1,0)</f>
        <v>0</v>
      </c>
    </row>
    <row r="34038" spans="16:16" x14ac:dyDescent="0.3">
      <c r="P34038">
        <f>IF(O:O=1,1,0)</f>
        <v>0</v>
      </c>
    </row>
    <row r="34039" spans="16:16" x14ac:dyDescent="0.3">
      <c r="P34039">
        <f>IF(O:O=1,1,0)</f>
        <v>0</v>
      </c>
    </row>
    <row r="34040" spans="16:16" x14ac:dyDescent="0.3">
      <c r="P34040">
        <f>IF(O:O=1,1,0)</f>
        <v>0</v>
      </c>
    </row>
    <row r="34041" spans="16:16" x14ac:dyDescent="0.3">
      <c r="P34041">
        <f>IF(O:O=1,1,0)</f>
        <v>0</v>
      </c>
    </row>
    <row r="34042" spans="16:16" x14ac:dyDescent="0.3">
      <c r="P34042">
        <f>IF(O:O=1,1,0)</f>
        <v>0</v>
      </c>
    </row>
    <row r="34043" spans="16:16" x14ac:dyDescent="0.3">
      <c r="P34043">
        <f>IF(O:O=1,1,0)</f>
        <v>0</v>
      </c>
    </row>
    <row r="34044" spans="16:16" x14ac:dyDescent="0.3">
      <c r="P34044">
        <f>IF(O:O=1,1,0)</f>
        <v>0</v>
      </c>
    </row>
    <row r="34045" spans="16:16" x14ac:dyDescent="0.3">
      <c r="P34045">
        <f>IF(O:O=1,1,0)</f>
        <v>0</v>
      </c>
    </row>
    <row r="34046" spans="16:16" x14ac:dyDescent="0.3">
      <c r="P34046">
        <f>IF(O:O=1,1,0)</f>
        <v>0</v>
      </c>
    </row>
    <row r="34047" spans="16:16" x14ac:dyDescent="0.3">
      <c r="P34047">
        <f>IF(O:O=1,1,0)</f>
        <v>0</v>
      </c>
    </row>
    <row r="34048" spans="16:16" x14ac:dyDescent="0.3">
      <c r="P34048">
        <f>IF(O:O=1,1,0)</f>
        <v>0</v>
      </c>
    </row>
    <row r="34049" spans="16:16" x14ac:dyDescent="0.3">
      <c r="P34049">
        <f>IF(O:O=1,1,0)</f>
        <v>0</v>
      </c>
    </row>
    <row r="34050" spans="16:16" x14ac:dyDescent="0.3">
      <c r="P34050">
        <f>IF(O:O=1,1,0)</f>
        <v>0</v>
      </c>
    </row>
    <row r="34051" spans="16:16" x14ac:dyDescent="0.3">
      <c r="P34051">
        <f>IF(O:O=1,1,0)</f>
        <v>0</v>
      </c>
    </row>
    <row r="34052" spans="16:16" x14ac:dyDescent="0.3">
      <c r="P34052">
        <f>IF(O:O=1,1,0)</f>
        <v>0</v>
      </c>
    </row>
    <row r="34053" spans="16:16" x14ac:dyDescent="0.3">
      <c r="P34053">
        <f>IF(O:O=1,1,0)</f>
        <v>0</v>
      </c>
    </row>
    <row r="34054" spans="16:16" x14ac:dyDescent="0.3">
      <c r="P34054">
        <f>IF(O:O=1,1,0)</f>
        <v>0</v>
      </c>
    </row>
    <row r="34055" spans="16:16" x14ac:dyDescent="0.3">
      <c r="P34055">
        <f>IF(O:O=1,1,0)</f>
        <v>0</v>
      </c>
    </row>
    <row r="34056" spans="16:16" x14ac:dyDescent="0.3">
      <c r="P34056">
        <f>IF(O:O=1,1,0)</f>
        <v>0</v>
      </c>
    </row>
    <row r="34057" spans="16:16" x14ac:dyDescent="0.3">
      <c r="P34057">
        <f>IF(O:O=1,1,0)</f>
        <v>0</v>
      </c>
    </row>
    <row r="34058" spans="16:16" x14ac:dyDescent="0.3">
      <c r="P34058">
        <f>IF(O:O=1,1,0)</f>
        <v>0</v>
      </c>
    </row>
    <row r="34059" spans="16:16" x14ac:dyDescent="0.3">
      <c r="P34059">
        <f>IF(O:O=1,1,0)</f>
        <v>0</v>
      </c>
    </row>
    <row r="34060" spans="16:16" x14ac:dyDescent="0.3">
      <c r="P34060">
        <f>IF(O:O=1,1,0)</f>
        <v>0</v>
      </c>
    </row>
    <row r="34061" spans="16:16" x14ac:dyDescent="0.3">
      <c r="P34061">
        <f>IF(O:O=1,1,0)</f>
        <v>0</v>
      </c>
    </row>
    <row r="34062" spans="16:16" x14ac:dyDescent="0.3">
      <c r="P34062">
        <f>IF(O:O=1,1,0)</f>
        <v>0</v>
      </c>
    </row>
    <row r="34063" spans="16:16" x14ac:dyDescent="0.3">
      <c r="P34063">
        <f>IF(O:O=1,1,0)</f>
        <v>0</v>
      </c>
    </row>
    <row r="34064" spans="16:16" x14ac:dyDescent="0.3">
      <c r="P34064">
        <f>IF(O:O=1,1,0)</f>
        <v>0</v>
      </c>
    </row>
    <row r="34065" spans="16:16" x14ac:dyDescent="0.3">
      <c r="P34065">
        <f>IF(O:O=1,1,0)</f>
        <v>0</v>
      </c>
    </row>
    <row r="34066" spans="16:16" x14ac:dyDescent="0.3">
      <c r="P34066">
        <f>IF(O:O=1,1,0)</f>
        <v>0</v>
      </c>
    </row>
    <row r="34067" spans="16:16" x14ac:dyDescent="0.3">
      <c r="P34067">
        <f>IF(O:O=1,1,0)</f>
        <v>0</v>
      </c>
    </row>
    <row r="34068" spans="16:16" x14ac:dyDescent="0.3">
      <c r="P34068">
        <f>IF(O:O=1,1,0)</f>
        <v>0</v>
      </c>
    </row>
    <row r="34069" spans="16:16" x14ac:dyDescent="0.3">
      <c r="P34069">
        <f>IF(O:O=1,1,0)</f>
        <v>0</v>
      </c>
    </row>
    <row r="34070" spans="16:16" x14ac:dyDescent="0.3">
      <c r="P34070">
        <f>IF(O:O=1,1,0)</f>
        <v>0</v>
      </c>
    </row>
    <row r="34071" spans="16:16" x14ac:dyDescent="0.3">
      <c r="P34071">
        <f>IF(O:O=1,1,0)</f>
        <v>0</v>
      </c>
    </row>
    <row r="34072" spans="16:16" x14ac:dyDescent="0.3">
      <c r="P34072">
        <f>IF(O:O=1,1,0)</f>
        <v>0</v>
      </c>
    </row>
    <row r="34073" spans="16:16" x14ac:dyDescent="0.3">
      <c r="P34073">
        <f>IF(O:O=1,1,0)</f>
        <v>0</v>
      </c>
    </row>
    <row r="34074" spans="16:16" x14ac:dyDescent="0.3">
      <c r="P34074">
        <f>IF(O:O=1,1,0)</f>
        <v>0</v>
      </c>
    </row>
    <row r="34075" spans="16:16" x14ac:dyDescent="0.3">
      <c r="P34075">
        <f>IF(O:O=1,1,0)</f>
        <v>0</v>
      </c>
    </row>
    <row r="34076" spans="16:16" x14ac:dyDescent="0.3">
      <c r="P34076">
        <f>IF(O:O=1,1,0)</f>
        <v>0</v>
      </c>
    </row>
    <row r="34077" spans="16:16" x14ac:dyDescent="0.3">
      <c r="P34077">
        <f>IF(O:O=1,1,0)</f>
        <v>0</v>
      </c>
    </row>
    <row r="34078" spans="16:16" x14ac:dyDescent="0.3">
      <c r="P34078">
        <f>IF(O:O=1,1,0)</f>
        <v>0</v>
      </c>
    </row>
    <row r="34079" spans="16:16" x14ac:dyDescent="0.3">
      <c r="P34079">
        <f>IF(O:O=1,1,0)</f>
        <v>0</v>
      </c>
    </row>
    <row r="34080" spans="16:16" x14ac:dyDescent="0.3">
      <c r="P34080">
        <f>IF(O:O=1,1,0)</f>
        <v>0</v>
      </c>
    </row>
    <row r="34081" spans="16:16" x14ac:dyDescent="0.3">
      <c r="P34081">
        <f>IF(O:O=1,1,0)</f>
        <v>0</v>
      </c>
    </row>
    <row r="34082" spans="16:16" x14ac:dyDescent="0.3">
      <c r="P34082">
        <f>IF(O:O=1,1,0)</f>
        <v>0</v>
      </c>
    </row>
    <row r="34083" spans="16:16" x14ac:dyDescent="0.3">
      <c r="P34083">
        <f>IF(O:O=1,1,0)</f>
        <v>0</v>
      </c>
    </row>
    <row r="34084" spans="16:16" x14ac:dyDescent="0.3">
      <c r="P34084">
        <f>IF(O:O=1,1,0)</f>
        <v>0</v>
      </c>
    </row>
    <row r="34085" spans="16:16" x14ac:dyDescent="0.3">
      <c r="P34085">
        <f>IF(O:O=1,1,0)</f>
        <v>0</v>
      </c>
    </row>
    <row r="34086" spans="16:16" x14ac:dyDescent="0.3">
      <c r="P34086">
        <f>IF(O:O=1,1,0)</f>
        <v>0</v>
      </c>
    </row>
    <row r="34087" spans="16:16" x14ac:dyDescent="0.3">
      <c r="P34087">
        <f>IF(O:O=1,1,0)</f>
        <v>0</v>
      </c>
    </row>
    <row r="34088" spans="16:16" x14ac:dyDescent="0.3">
      <c r="P34088">
        <f>IF(O:O=1,1,0)</f>
        <v>0</v>
      </c>
    </row>
    <row r="34089" spans="16:16" x14ac:dyDescent="0.3">
      <c r="P34089">
        <f>IF(O:O=1,1,0)</f>
        <v>0</v>
      </c>
    </row>
    <row r="34090" spans="16:16" x14ac:dyDescent="0.3">
      <c r="P34090">
        <f>IF(O:O=1,1,0)</f>
        <v>0</v>
      </c>
    </row>
    <row r="34091" spans="16:16" x14ac:dyDescent="0.3">
      <c r="P34091">
        <f>IF(O:O=1,1,0)</f>
        <v>0</v>
      </c>
    </row>
    <row r="34092" spans="16:16" x14ac:dyDescent="0.3">
      <c r="P34092">
        <f>IF(O:O=1,1,0)</f>
        <v>0</v>
      </c>
    </row>
    <row r="34093" spans="16:16" x14ac:dyDescent="0.3">
      <c r="P34093">
        <f>IF(O:O=1,1,0)</f>
        <v>0</v>
      </c>
    </row>
    <row r="34094" spans="16:16" x14ac:dyDescent="0.3">
      <c r="P34094">
        <f>IF(O:O=1,1,0)</f>
        <v>0</v>
      </c>
    </row>
    <row r="34095" spans="16:16" x14ac:dyDescent="0.3">
      <c r="P34095">
        <f>IF(O:O=1,1,0)</f>
        <v>0</v>
      </c>
    </row>
    <row r="34096" spans="16:16" x14ac:dyDescent="0.3">
      <c r="P34096">
        <f>IF(O:O=1,1,0)</f>
        <v>0</v>
      </c>
    </row>
    <row r="34097" spans="16:16" x14ac:dyDescent="0.3">
      <c r="P34097">
        <f>IF(O:O=1,1,0)</f>
        <v>0</v>
      </c>
    </row>
    <row r="34098" spans="16:16" x14ac:dyDescent="0.3">
      <c r="P34098">
        <f>IF(O:O=1,1,0)</f>
        <v>0</v>
      </c>
    </row>
    <row r="34099" spans="16:16" x14ac:dyDescent="0.3">
      <c r="P34099">
        <f>IF(O:O=1,1,0)</f>
        <v>0</v>
      </c>
    </row>
    <row r="34100" spans="16:16" x14ac:dyDescent="0.3">
      <c r="P34100">
        <f>IF(O:O=1,1,0)</f>
        <v>0</v>
      </c>
    </row>
    <row r="34101" spans="16:16" x14ac:dyDescent="0.3">
      <c r="P34101">
        <f>IF(O:O=1,1,0)</f>
        <v>0</v>
      </c>
    </row>
    <row r="34102" spans="16:16" x14ac:dyDescent="0.3">
      <c r="P34102">
        <f>IF(O:O=1,1,0)</f>
        <v>0</v>
      </c>
    </row>
    <row r="34103" spans="16:16" x14ac:dyDescent="0.3">
      <c r="P34103">
        <f>IF(O:O=1,1,0)</f>
        <v>0</v>
      </c>
    </row>
    <row r="34104" spans="16:16" x14ac:dyDescent="0.3">
      <c r="P34104">
        <f>IF(O:O=1,1,0)</f>
        <v>0</v>
      </c>
    </row>
    <row r="34105" spans="16:16" x14ac:dyDescent="0.3">
      <c r="P34105">
        <f>IF(O:O=1,1,0)</f>
        <v>0</v>
      </c>
    </row>
    <row r="34106" spans="16:16" x14ac:dyDescent="0.3">
      <c r="P34106">
        <f>IF(O:O=1,1,0)</f>
        <v>0</v>
      </c>
    </row>
    <row r="34107" spans="16:16" x14ac:dyDescent="0.3">
      <c r="P34107">
        <f>IF(O:O=1,1,0)</f>
        <v>0</v>
      </c>
    </row>
    <row r="34108" spans="16:16" x14ac:dyDescent="0.3">
      <c r="P34108">
        <f>IF(O:O=1,1,0)</f>
        <v>0</v>
      </c>
    </row>
    <row r="34109" spans="16:16" x14ac:dyDescent="0.3">
      <c r="P34109">
        <f>IF(O:O=1,1,0)</f>
        <v>0</v>
      </c>
    </row>
    <row r="34110" spans="16:16" x14ac:dyDescent="0.3">
      <c r="P34110">
        <f>IF(O:O=1,1,0)</f>
        <v>0</v>
      </c>
    </row>
    <row r="34111" spans="16:16" x14ac:dyDescent="0.3">
      <c r="P34111">
        <f>IF(O:O=1,1,0)</f>
        <v>0</v>
      </c>
    </row>
    <row r="34112" spans="16:16" x14ac:dyDescent="0.3">
      <c r="P34112">
        <f>IF(O:O=1,1,0)</f>
        <v>0</v>
      </c>
    </row>
    <row r="34113" spans="16:16" x14ac:dyDescent="0.3">
      <c r="P34113">
        <f>IF(O:O=1,1,0)</f>
        <v>0</v>
      </c>
    </row>
    <row r="34114" spans="16:16" x14ac:dyDescent="0.3">
      <c r="P34114">
        <f>IF(O:O=1,1,0)</f>
        <v>0</v>
      </c>
    </row>
    <row r="34115" spans="16:16" x14ac:dyDescent="0.3">
      <c r="P34115">
        <f>IF(O:O=1,1,0)</f>
        <v>0</v>
      </c>
    </row>
    <row r="34116" spans="16:16" x14ac:dyDescent="0.3">
      <c r="P34116">
        <f>IF(O:O=1,1,0)</f>
        <v>0</v>
      </c>
    </row>
    <row r="34117" spans="16:16" x14ac:dyDescent="0.3">
      <c r="P34117">
        <f>IF(O:O=1,1,0)</f>
        <v>0</v>
      </c>
    </row>
    <row r="34118" spans="16:16" x14ac:dyDescent="0.3">
      <c r="P34118">
        <f>IF(O:O=1,1,0)</f>
        <v>0</v>
      </c>
    </row>
    <row r="34119" spans="16:16" x14ac:dyDescent="0.3">
      <c r="P34119">
        <f>IF(O:O=1,1,0)</f>
        <v>0</v>
      </c>
    </row>
    <row r="34120" spans="16:16" x14ac:dyDescent="0.3">
      <c r="P34120">
        <f>IF(O:O=1,1,0)</f>
        <v>0</v>
      </c>
    </row>
    <row r="34121" spans="16:16" x14ac:dyDescent="0.3">
      <c r="P34121">
        <f>IF(O:O=1,1,0)</f>
        <v>0</v>
      </c>
    </row>
    <row r="34122" spans="16:16" x14ac:dyDescent="0.3">
      <c r="P34122">
        <f>IF(O:O=1,1,0)</f>
        <v>0</v>
      </c>
    </row>
    <row r="34123" spans="16:16" x14ac:dyDescent="0.3">
      <c r="P34123">
        <f>IF(O:O=1,1,0)</f>
        <v>0</v>
      </c>
    </row>
    <row r="34124" spans="16:16" x14ac:dyDescent="0.3">
      <c r="P34124">
        <f>IF(O:O=1,1,0)</f>
        <v>0</v>
      </c>
    </row>
    <row r="34125" spans="16:16" x14ac:dyDescent="0.3">
      <c r="P34125">
        <f>IF(O:O=1,1,0)</f>
        <v>0</v>
      </c>
    </row>
    <row r="34126" spans="16:16" x14ac:dyDescent="0.3">
      <c r="P34126">
        <f>IF(O:O=1,1,0)</f>
        <v>0</v>
      </c>
    </row>
    <row r="34127" spans="16:16" x14ac:dyDescent="0.3">
      <c r="P34127">
        <f>IF(O:O=1,1,0)</f>
        <v>0</v>
      </c>
    </row>
    <row r="34128" spans="16:16" x14ac:dyDescent="0.3">
      <c r="P34128">
        <f>IF(O:O=1,1,0)</f>
        <v>0</v>
      </c>
    </row>
    <row r="34129" spans="16:16" x14ac:dyDescent="0.3">
      <c r="P34129">
        <f>IF(O:O=1,1,0)</f>
        <v>0</v>
      </c>
    </row>
    <row r="34130" spans="16:16" x14ac:dyDescent="0.3">
      <c r="P34130">
        <f>IF(O:O=1,1,0)</f>
        <v>0</v>
      </c>
    </row>
    <row r="34131" spans="16:16" x14ac:dyDescent="0.3">
      <c r="P34131">
        <f>IF(O:O=1,1,0)</f>
        <v>0</v>
      </c>
    </row>
    <row r="34132" spans="16:16" x14ac:dyDescent="0.3">
      <c r="P34132">
        <f>IF(O:O=1,1,0)</f>
        <v>0</v>
      </c>
    </row>
    <row r="34133" spans="16:16" x14ac:dyDescent="0.3">
      <c r="P34133">
        <f>IF(O:O=1,1,0)</f>
        <v>0</v>
      </c>
    </row>
    <row r="34134" spans="16:16" x14ac:dyDescent="0.3">
      <c r="P34134">
        <f>IF(O:O=1,1,0)</f>
        <v>0</v>
      </c>
    </row>
    <row r="34135" spans="16:16" x14ac:dyDescent="0.3">
      <c r="P34135">
        <f>IF(O:O=1,1,0)</f>
        <v>0</v>
      </c>
    </row>
    <row r="34136" spans="16:16" x14ac:dyDescent="0.3">
      <c r="P34136">
        <f>IF(O:O=1,1,0)</f>
        <v>0</v>
      </c>
    </row>
    <row r="34137" spans="16:16" x14ac:dyDescent="0.3">
      <c r="P34137">
        <f>IF(O:O=1,1,0)</f>
        <v>0</v>
      </c>
    </row>
    <row r="34138" spans="16:16" x14ac:dyDescent="0.3">
      <c r="P34138">
        <f>IF(O:O=1,1,0)</f>
        <v>0</v>
      </c>
    </row>
    <row r="34139" spans="16:16" x14ac:dyDescent="0.3">
      <c r="P34139">
        <f>IF(O:O=1,1,0)</f>
        <v>0</v>
      </c>
    </row>
    <row r="34140" spans="16:16" x14ac:dyDescent="0.3">
      <c r="P34140">
        <f>IF(O:O=1,1,0)</f>
        <v>0</v>
      </c>
    </row>
    <row r="34141" spans="16:16" x14ac:dyDescent="0.3">
      <c r="P34141">
        <f>IF(O:O=1,1,0)</f>
        <v>0</v>
      </c>
    </row>
    <row r="34142" spans="16:16" x14ac:dyDescent="0.3">
      <c r="P34142">
        <f>IF(O:O=1,1,0)</f>
        <v>0</v>
      </c>
    </row>
    <row r="34143" spans="16:16" x14ac:dyDescent="0.3">
      <c r="P34143">
        <f>IF(O:O=1,1,0)</f>
        <v>0</v>
      </c>
    </row>
    <row r="34144" spans="16:16" x14ac:dyDescent="0.3">
      <c r="P34144">
        <f>IF(O:O=1,1,0)</f>
        <v>0</v>
      </c>
    </row>
    <row r="34145" spans="16:16" x14ac:dyDescent="0.3">
      <c r="P34145">
        <f>IF(O:O=1,1,0)</f>
        <v>0</v>
      </c>
    </row>
    <row r="34146" spans="16:16" x14ac:dyDescent="0.3">
      <c r="P34146">
        <f>IF(O:O=1,1,0)</f>
        <v>0</v>
      </c>
    </row>
    <row r="34147" spans="16:16" x14ac:dyDescent="0.3">
      <c r="P34147">
        <f>IF(O:O=1,1,0)</f>
        <v>0</v>
      </c>
    </row>
    <row r="34148" spans="16:16" x14ac:dyDescent="0.3">
      <c r="P34148">
        <f>IF(O:O=1,1,0)</f>
        <v>0</v>
      </c>
    </row>
    <row r="34149" spans="16:16" x14ac:dyDescent="0.3">
      <c r="P34149">
        <f>IF(O:O=1,1,0)</f>
        <v>0</v>
      </c>
    </row>
    <row r="34150" spans="16:16" x14ac:dyDescent="0.3">
      <c r="P34150">
        <f>IF(O:O=1,1,0)</f>
        <v>0</v>
      </c>
    </row>
    <row r="34151" spans="16:16" x14ac:dyDescent="0.3">
      <c r="P34151">
        <f>IF(O:O=1,1,0)</f>
        <v>0</v>
      </c>
    </row>
    <row r="34152" spans="16:16" x14ac:dyDescent="0.3">
      <c r="P34152">
        <f>IF(O:O=1,1,0)</f>
        <v>0</v>
      </c>
    </row>
    <row r="34153" spans="16:16" x14ac:dyDescent="0.3">
      <c r="P34153">
        <f>IF(O:O=1,1,0)</f>
        <v>0</v>
      </c>
    </row>
    <row r="34154" spans="16:16" x14ac:dyDescent="0.3">
      <c r="P34154">
        <f>IF(O:O=1,1,0)</f>
        <v>0</v>
      </c>
    </row>
    <row r="34155" spans="16:16" x14ac:dyDescent="0.3">
      <c r="P34155">
        <f>IF(O:O=1,1,0)</f>
        <v>0</v>
      </c>
    </row>
    <row r="34156" spans="16:16" x14ac:dyDescent="0.3">
      <c r="P34156">
        <f>IF(O:O=1,1,0)</f>
        <v>0</v>
      </c>
    </row>
    <row r="34157" spans="16:16" x14ac:dyDescent="0.3">
      <c r="P34157">
        <f>IF(O:O=1,1,0)</f>
        <v>0</v>
      </c>
    </row>
    <row r="34158" spans="16:16" x14ac:dyDescent="0.3">
      <c r="P34158">
        <f>IF(O:O=1,1,0)</f>
        <v>0</v>
      </c>
    </row>
    <row r="34159" spans="16:16" x14ac:dyDescent="0.3">
      <c r="P34159">
        <f>IF(O:O=1,1,0)</f>
        <v>0</v>
      </c>
    </row>
    <row r="34160" spans="16:16" x14ac:dyDescent="0.3">
      <c r="P34160">
        <f>IF(O:O=1,1,0)</f>
        <v>0</v>
      </c>
    </row>
    <row r="34161" spans="16:16" x14ac:dyDescent="0.3">
      <c r="P34161">
        <f>IF(O:O=1,1,0)</f>
        <v>0</v>
      </c>
    </row>
    <row r="34162" spans="16:16" x14ac:dyDescent="0.3">
      <c r="P34162">
        <f>IF(O:O=1,1,0)</f>
        <v>0</v>
      </c>
    </row>
    <row r="34163" spans="16:16" x14ac:dyDescent="0.3">
      <c r="P34163">
        <f>IF(O:O=1,1,0)</f>
        <v>0</v>
      </c>
    </row>
    <row r="34164" spans="16:16" x14ac:dyDescent="0.3">
      <c r="P34164">
        <f>IF(O:O=1,1,0)</f>
        <v>0</v>
      </c>
    </row>
    <row r="34165" spans="16:16" x14ac:dyDescent="0.3">
      <c r="P34165">
        <f>IF(O:O=1,1,0)</f>
        <v>0</v>
      </c>
    </row>
    <row r="34166" spans="16:16" x14ac:dyDescent="0.3">
      <c r="P34166">
        <f>IF(O:O=1,1,0)</f>
        <v>0</v>
      </c>
    </row>
    <row r="34167" spans="16:16" x14ac:dyDescent="0.3">
      <c r="P34167">
        <f>IF(O:O=1,1,0)</f>
        <v>0</v>
      </c>
    </row>
    <row r="34168" spans="16:16" x14ac:dyDescent="0.3">
      <c r="P34168">
        <f>IF(O:O=1,1,0)</f>
        <v>0</v>
      </c>
    </row>
    <row r="34169" spans="16:16" x14ac:dyDescent="0.3">
      <c r="P34169">
        <f>IF(O:O=1,1,0)</f>
        <v>0</v>
      </c>
    </row>
    <row r="34170" spans="16:16" x14ac:dyDescent="0.3">
      <c r="P34170">
        <f>IF(O:O=1,1,0)</f>
        <v>0</v>
      </c>
    </row>
    <row r="34171" spans="16:16" x14ac:dyDescent="0.3">
      <c r="P34171">
        <f>IF(O:O=1,1,0)</f>
        <v>0</v>
      </c>
    </row>
    <row r="34172" spans="16:16" x14ac:dyDescent="0.3">
      <c r="P34172">
        <f>IF(O:O=1,1,0)</f>
        <v>0</v>
      </c>
    </row>
    <row r="34173" spans="16:16" x14ac:dyDescent="0.3">
      <c r="P34173">
        <f>IF(O:O=1,1,0)</f>
        <v>0</v>
      </c>
    </row>
    <row r="34174" spans="16:16" x14ac:dyDescent="0.3">
      <c r="P34174">
        <f>IF(O:O=1,1,0)</f>
        <v>0</v>
      </c>
    </row>
    <row r="34175" spans="16:16" x14ac:dyDescent="0.3">
      <c r="P34175">
        <f>IF(O:O=1,1,0)</f>
        <v>0</v>
      </c>
    </row>
    <row r="34176" spans="16:16" x14ac:dyDescent="0.3">
      <c r="P34176">
        <f>IF(O:O=1,1,0)</f>
        <v>0</v>
      </c>
    </row>
    <row r="34177" spans="16:16" x14ac:dyDescent="0.3">
      <c r="P34177">
        <f>IF(O:O=1,1,0)</f>
        <v>0</v>
      </c>
    </row>
    <row r="34178" spans="16:16" x14ac:dyDescent="0.3">
      <c r="P34178">
        <f>IF(O:O=1,1,0)</f>
        <v>0</v>
      </c>
    </row>
    <row r="34179" spans="16:16" x14ac:dyDescent="0.3">
      <c r="P34179">
        <f>IF(O:O=1,1,0)</f>
        <v>0</v>
      </c>
    </row>
    <row r="34180" spans="16:16" x14ac:dyDescent="0.3">
      <c r="P34180">
        <f>IF(O:O=1,1,0)</f>
        <v>0</v>
      </c>
    </row>
    <row r="34181" spans="16:16" x14ac:dyDescent="0.3">
      <c r="P34181">
        <f>IF(O:O=1,1,0)</f>
        <v>0</v>
      </c>
    </row>
    <row r="34182" spans="16:16" x14ac:dyDescent="0.3">
      <c r="P34182">
        <f>IF(O:O=1,1,0)</f>
        <v>0</v>
      </c>
    </row>
    <row r="34183" spans="16:16" x14ac:dyDescent="0.3">
      <c r="P34183">
        <f>IF(O:O=1,1,0)</f>
        <v>0</v>
      </c>
    </row>
    <row r="34184" spans="16:16" x14ac:dyDescent="0.3">
      <c r="P34184">
        <f>IF(O:O=1,1,0)</f>
        <v>0</v>
      </c>
    </row>
    <row r="34185" spans="16:16" x14ac:dyDescent="0.3">
      <c r="P34185">
        <f>IF(O:O=1,1,0)</f>
        <v>0</v>
      </c>
    </row>
    <row r="34186" spans="16:16" x14ac:dyDescent="0.3">
      <c r="P34186">
        <f>IF(O:O=1,1,0)</f>
        <v>0</v>
      </c>
    </row>
    <row r="34187" spans="16:16" x14ac:dyDescent="0.3">
      <c r="P34187">
        <f>IF(O:O=1,1,0)</f>
        <v>0</v>
      </c>
    </row>
    <row r="34188" spans="16:16" x14ac:dyDescent="0.3">
      <c r="P34188">
        <f>IF(O:O=1,1,0)</f>
        <v>0</v>
      </c>
    </row>
    <row r="34189" spans="16:16" x14ac:dyDescent="0.3">
      <c r="P34189">
        <f>IF(O:O=1,1,0)</f>
        <v>0</v>
      </c>
    </row>
    <row r="34190" spans="16:16" x14ac:dyDescent="0.3">
      <c r="P34190">
        <f>IF(O:O=1,1,0)</f>
        <v>0</v>
      </c>
    </row>
    <row r="34191" spans="16:16" x14ac:dyDescent="0.3">
      <c r="P34191">
        <f>IF(O:O=1,1,0)</f>
        <v>0</v>
      </c>
    </row>
    <row r="34192" spans="16:16" x14ac:dyDescent="0.3">
      <c r="P34192">
        <f>IF(O:O=1,1,0)</f>
        <v>0</v>
      </c>
    </row>
    <row r="34193" spans="16:16" x14ac:dyDescent="0.3">
      <c r="P34193">
        <f>IF(O:O=1,1,0)</f>
        <v>0</v>
      </c>
    </row>
    <row r="34194" spans="16:16" x14ac:dyDescent="0.3">
      <c r="P34194">
        <f>IF(O:O=1,1,0)</f>
        <v>0</v>
      </c>
    </row>
    <row r="34195" spans="16:16" x14ac:dyDescent="0.3">
      <c r="P34195">
        <f>IF(O:O=1,1,0)</f>
        <v>0</v>
      </c>
    </row>
    <row r="34196" spans="16:16" x14ac:dyDescent="0.3">
      <c r="P34196">
        <f>IF(O:O=1,1,0)</f>
        <v>0</v>
      </c>
    </row>
    <row r="34197" spans="16:16" x14ac:dyDescent="0.3">
      <c r="P34197">
        <f>IF(O:O=1,1,0)</f>
        <v>0</v>
      </c>
    </row>
    <row r="34198" spans="16:16" x14ac:dyDescent="0.3">
      <c r="P34198">
        <f>IF(O:O=1,1,0)</f>
        <v>0</v>
      </c>
    </row>
    <row r="34199" spans="16:16" x14ac:dyDescent="0.3">
      <c r="P34199">
        <f>IF(O:O=1,1,0)</f>
        <v>0</v>
      </c>
    </row>
    <row r="34200" spans="16:16" x14ac:dyDescent="0.3">
      <c r="P34200">
        <f>IF(O:O=1,1,0)</f>
        <v>0</v>
      </c>
    </row>
    <row r="34201" spans="16:16" x14ac:dyDescent="0.3">
      <c r="P34201">
        <f>IF(O:O=1,1,0)</f>
        <v>0</v>
      </c>
    </row>
    <row r="34202" spans="16:16" x14ac:dyDescent="0.3">
      <c r="P34202">
        <f>IF(O:O=1,1,0)</f>
        <v>0</v>
      </c>
    </row>
    <row r="34203" spans="16:16" x14ac:dyDescent="0.3">
      <c r="P34203">
        <f>IF(O:O=1,1,0)</f>
        <v>0</v>
      </c>
    </row>
    <row r="34204" spans="16:16" x14ac:dyDescent="0.3">
      <c r="P34204">
        <f>IF(O:O=1,1,0)</f>
        <v>0</v>
      </c>
    </row>
    <row r="34205" spans="16:16" x14ac:dyDescent="0.3">
      <c r="P34205">
        <f>IF(O:O=1,1,0)</f>
        <v>0</v>
      </c>
    </row>
    <row r="34206" spans="16:16" x14ac:dyDescent="0.3">
      <c r="P34206">
        <f>IF(O:O=1,1,0)</f>
        <v>0</v>
      </c>
    </row>
    <row r="34207" spans="16:16" x14ac:dyDescent="0.3">
      <c r="P34207">
        <f>IF(O:O=1,1,0)</f>
        <v>0</v>
      </c>
    </row>
    <row r="34208" spans="16:16" x14ac:dyDescent="0.3">
      <c r="P34208">
        <f>IF(O:O=1,1,0)</f>
        <v>0</v>
      </c>
    </row>
    <row r="34209" spans="16:16" x14ac:dyDescent="0.3">
      <c r="P34209">
        <f>IF(O:O=1,1,0)</f>
        <v>0</v>
      </c>
    </row>
    <row r="34210" spans="16:16" x14ac:dyDescent="0.3">
      <c r="P34210">
        <f>IF(O:O=1,1,0)</f>
        <v>0</v>
      </c>
    </row>
    <row r="34211" spans="16:16" x14ac:dyDescent="0.3">
      <c r="P34211">
        <f>IF(O:O=1,1,0)</f>
        <v>0</v>
      </c>
    </row>
    <row r="34212" spans="16:16" x14ac:dyDescent="0.3">
      <c r="P34212">
        <f>IF(O:O=1,1,0)</f>
        <v>0</v>
      </c>
    </row>
    <row r="34213" spans="16:16" x14ac:dyDescent="0.3">
      <c r="P34213">
        <f>IF(O:O=1,1,0)</f>
        <v>0</v>
      </c>
    </row>
    <row r="34214" spans="16:16" x14ac:dyDescent="0.3">
      <c r="P34214">
        <f>IF(O:O=1,1,0)</f>
        <v>0</v>
      </c>
    </row>
    <row r="34215" spans="16:16" x14ac:dyDescent="0.3">
      <c r="P34215">
        <f>IF(O:O=1,1,0)</f>
        <v>0</v>
      </c>
    </row>
    <row r="34216" spans="16:16" x14ac:dyDescent="0.3">
      <c r="P34216">
        <f>IF(O:O=1,1,0)</f>
        <v>0</v>
      </c>
    </row>
    <row r="34217" spans="16:16" x14ac:dyDescent="0.3">
      <c r="P34217">
        <f>IF(O:O=1,1,0)</f>
        <v>0</v>
      </c>
    </row>
    <row r="34218" spans="16:16" x14ac:dyDescent="0.3">
      <c r="P34218">
        <f>IF(O:O=1,1,0)</f>
        <v>0</v>
      </c>
    </row>
    <row r="34219" spans="16:16" x14ac:dyDescent="0.3">
      <c r="P34219">
        <f>IF(O:O=1,1,0)</f>
        <v>0</v>
      </c>
    </row>
    <row r="34220" spans="16:16" x14ac:dyDescent="0.3">
      <c r="P34220">
        <f>IF(O:O=1,1,0)</f>
        <v>0</v>
      </c>
    </row>
    <row r="34221" spans="16:16" x14ac:dyDescent="0.3">
      <c r="P34221">
        <f>IF(O:O=1,1,0)</f>
        <v>0</v>
      </c>
    </row>
    <row r="34222" spans="16:16" x14ac:dyDescent="0.3">
      <c r="P34222">
        <f>IF(O:O=1,1,0)</f>
        <v>0</v>
      </c>
    </row>
    <row r="34223" spans="16:16" x14ac:dyDescent="0.3">
      <c r="P34223">
        <f>IF(O:O=1,1,0)</f>
        <v>0</v>
      </c>
    </row>
    <row r="34224" spans="16:16" x14ac:dyDescent="0.3">
      <c r="P34224">
        <f>IF(O:O=1,1,0)</f>
        <v>0</v>
      </c>
    </row>
    <row r="34225" spans="16:16" x14ac:dyDescent="0.3">
      <c r="P34225">
        <f>IF(O:O=1,1,0)</f>
        <v>0</v>
      </c>
    </row>
    <row r="34226" spans="16:16" x14ac:dyDescent="0.3">
      <c r="P34226">
        <f>IF(O:O=1,1,0)</f>
        <v>0</v>
      </c>
    </row>
    <row r="34227" spans="16:16" x14ac:dyDescent="0.3">
      <c r="P34227">
        <f>IF(O:O=1,1,0)</f>
        <v>0</v>
      </c>
    </row>
    <row r="34228" spans="16:16" x14ac:dyDescent="0.3">
      <c r="P34228">
        <f>IF(O:O=1,1,0)</f>
        <v>0</v>
      </c>
    </row>
    <row r="34229" spans="16:16" x14ac:dyDescent="0.3">
      <c r="P34229">
        <f>IF(O:O=1,1,0)</f>
        <v>0</v>
      </c>
    </row>
    <row r="34230" spans="16:16" x14ac:dyDescent="0.3">
      <c r="P34230">
        <f>IF(O:O=1,1,0)</f>
        <v>0</v>
      </c>
    </row>
    <row r="34231" spans="16:16" x14ac:dyDescent="0.3">
      <c r="P34231">
        <f>IF(O:O=1,1,0)</f>
        <v>0</v>
      </c>
    </row>
    <row r="34232" spans="16:16" x14ac:dyDescent="0.3">
      <c r="P34232">
        <f>IF(O:O=1,1,0)</f>
        <v>0</v>
      </c>
    </row>
    <row r="34233" spans="16:16" x14ac:dyDescent="0.3">
      <c r="P34233">
        <f>IF(O:O=1,1,0)</f>
        <v>0</v>
      </c>
    </row>
    <row r="34234" spans="16:16" x14ac:dyDescent="0.3">
      <c r="P34234">
        <f>IF(O:O=1,1,0)</f>
        <v>0</v>
      </c>
    </row>
    <row r="34235" spans="16:16" x14ac:dyDescent="0.3">
      <c r="P34235">
        <f>IF(O:O=1,1,0)</f>
        <v>0</v>
      </c>
    </row>
    <row r="34236" spans="16:16" x14ac:dyDescent="0.3">
      <c r="P34236">
        <f>IF(O:O=1,1,0)</f>
        <v>0</v>
      </c>
    </row>
    <row r="34237" spans="16:16" x14ac:dyDescent="0.3">
      <c r="P34237">
        <f>IF(O:O=1,1,0)</f>
        <v>0</v>
      </c>
    </row>
    <row r="34238" spans="16:16" x14ac:dyDescent="0.3">
      <c r="P34238">
        <f>IF(O:O=1,1,0)</f>
        <v>0</v>
      </c>
    </row>
    <row r="34239" spans="16:16" x14ac:dyDescent="0.3">
      <c r="P34239">
        <f>IF(O:O=1,1,0)</f>
        <v>0</v>
      </c>
    </row>
    <row r="34240" spans="16:16" x14ac:dyDescent="0.3">
      <c r="P34240">
        <f>IF(O:O=1,1,0)</f>
        <v>0</v>
      </c>
    </row>
    <row r="34241" spans="16:16" x14ac:dyDescent="0.3">
      <c r="P34241">
        <f>IF(O:O=1,1,0)</f>
        <v>0</v>
      </c>
    </row>
    <row r="34242" spans="16:16" x14ac:dyDescent="0.3">
      <c r="P34242">
        <f>IF(O:O=1,1,0)</f>
        <v>0</v>
      </c>
    </row>
    <row r="34243" spans="16:16" x14ac:dyDescent="0.3">
      <c r="P34243">
        <f>IF(O:O=1,1,0)</f>
        <v>0</v>
      </c>
    </row>
    <row r="34244" spans="16:16" x14ac:dyDescent="0.3">
      <c r="P34244">
        <f>IF(O:O=1,1,0)</f>
        <v>0</v>
      </c>
    </row>
    <row r="34245" spans="16:16" x14ac:dyDescent="0.3">
      <c r="P34245">
        <f>IF(O:O=1,1,0)</f>
        <v>0</v>
      </c>
    </row>
    <row r="34246" spans="16:16" x14ac:dyDescent="0.3">
      <c r="P34246">
        <f>IF(O:O=1,1,0)</f>
        <v>0</v>
      </c>
    </row>
    <row r="34247" spans="16:16" x14ac:dyDescent="0.3">
      <c r="P34247">
        <f>IF(O:O=1,1,0)</f>
        <v>0</v>
      </c>
    </row>
    <row r="34248" spans="16:16" x14ac:dyDescent="0.3">
      <c r="P34248">
        <f>IF(O:O=1,1,0)</f>
        <v>0</v>
      </c>
    </row>
    <row r="34249" spans="16:16" x14ac:dyDescent="0.3">
      <c r="P34249">
        <f>IF(O:O=1,1,0)</f>
        <v>0</v>
      </c>
    </row>
    <row r="34250" spans="16:16" x14ac:dyDescent="0.3">
      <c r="P34250">
        <f>IF(O:O=1,1,0)</f>
        <v>0</v>
      </c>
    </row>
    <row r="34251" spans="16:16" x14ac:dyDescent="0.3">
      <c r="P34251">
        <f>IF(O:O=1,1,0)</f>
        <v>0</v>
      </c>
    </row>
    <row r="34252" spans="16:16" x14ac:dyDescent="0.3">
      <c r="P34252">
        <f>IF(O:O=1,1,0)</f>
        <v>0</v>
      </c>
    </row>
    <row r="34253" spans="16:16" x14ac:dyDescent="0.3">
      <c r="P34253">
        <f>IF(O:O=1,1,0)</f>
        <v>0</v>
      </c>
    </row>
    <row r="34254" spans="16:16" x14ac:dyDescent="0.3">
      <c r="P34254">
        <f>IF(O:O=1,1,0)</f>
        <v>0</v>
      </c>
    </row>
    <row r="34255" spans="16:16" x14ac:dyDescent="0.3">
      <c r="P34255">
        <f>IF(O:O=1,1,0)</f>
        <v>0</v>
      </c>
    </row>
    <row r="34256" spans="16:16" x14ac:dyDescent="0.3">
      <c r="P34256">
        <f>IF(O:O=1,1,0)</f>
        <v>0</v>
      </c>
    </row>
    <row r="34257" spans="16:16" x14ac:dyDescent="0.3">
      <c r="P34257">
        <f>IF(O:O=1,1,0)</f>
        <v>0</v>
      </c>
    </row>
    <row r="34258" spans="16:16" x14ac:dyDescent="0.3">
      <c r="P34258">
        <f>IF(O:O=1,1,0)</f>
        <v>0</v>
      </c>
    </row>
    <row r="34259" spans="16:16" x14ac:dyDescent="0.3">
      <c r="P34259">
        <f>IF(O:O=1,1,0)</f>
        <v>0</v>
      </c>
    </row>
    <row r="34260" spans="16:16" x14ac:dyDescent="0.3">
      <c r="P34260">
        <f>IF(O:O=1,1,0)</f>
        <v>0</v>
      </c>
    </row>
    <row r="34261" spans="16:16" x14ac:dyDescent="0.3">
      <c r="P34261">
        <f>IF(O:O=1,1,0)</f>
        <v>0</v>
      </c>
    </row>
    <row r="34262" spans="16:16" x14ac:dyDescent="0.3">
      <c r="P34262">
        <f>IF(O:O=1,1,0)</f>
        <v>0</v>
      </c>
    </row>
    <row r="34263" spans="16:16" x14ac:dyDescent="0.3">
      <c r="P34263">
        <f>IF(O:O=1,1,0)</f>
        <v>0</v>
      </c>
    </row>
    <row r="34264" spans="16:16" x14ac:dyDescent="0.3">
      <c r="P34264">
        <f>IF(O:O=1,1,0)</f>
        <v>0</v>
      </c>
    </row>
    <row r="34265" spans="16:16" x14ac:dyDescent="0.3">
      <c r="P34265">
        <f>IF(O:O=1,1,0)</f>
        <v>0</v>
      </c>
    </row>
    <row r="34266" spans="16:16" x14ac:dyDescent="0.3">
      <c r="P34266">
        <f>IF(O:O=1,1,0)</f>
        <v>0</v>
      </c>
    </row>
    <row r="34267" spans="16:16" x14ac:dyDescent="0.3">
      <c r="P34267">
        <f>IF(O:O=1,1,0)</f>
        <v>0</v>
      </c>
    </row>
    <row r="34268" spans="16:16" x14ac:dyDescent="0.3">
      <c r="P34268">
        <f>IF(O:O=1,1,0)</f>
        <v>0</v>
      </c>
    </row>
    <row r="34269" spans="16:16" x14ac:dyDescent="0.3">
      <c r="P34269">
        <f>IF(O:O=1,1,0)</f>
        <v>0</v>
      </c>
    </row>
    <row r="34270" spans="16:16" x14ac:dyDescent="0.3">
      <c r="P34270">
        <f>IF(O:O=1,1,0)</f>
        <v>0</v>
      </c>
    </row>
    <row r="34271" spans="16:16" x14ac:dyDescent="0.3">
      <c r="P34271">
        <f>IF(O:O=1,1,0)</f>
        <v>0</v>
      </c>
    </row>
    <row r="34272" spans="16:16" x14ac:dyDescent="0.3">
      <c r="P34272">
        <f>IF(O:O=1,1,0)</f>
        <v>0</v>
      </c>
    </row>
    <row r="34273" spans="16:16" x14ac:dyDescent="0.3">
      <c r="P34273">
        <f>IF(O:O=1,1,0)</f>
        <v>0</v>
      </c>
    </row>
    <row r="34274" spans="16:16" x14ac:dyDescent="0.3">
      <c r="P34274">
        <f>IF(O:O=1,1,0)</f>
        <v>0</v>
      </c>
    </row>
    <row r="34275" spans="16:16" x14ac:dyDescent="0.3">
      <c r="P34275">
        <f>IF(O:O=1,1,0)</f>
        <v>0</v>
      </c>
    </row>
    <row r="34276" spans="16:16" x14ac:dyDescent="0.3">
      <c r="P34276">
        <f>IF(O:O=1,1,0)</f>
        <v>0</v>
      </c>
    </row>
    <row r="34277" spans="16:16" x14ac:dyDescent="0.3">
      <c r="P34277">
        <f>IF(O:O=1,1,0)</f>
        <v>0</v>
      </c>
    </row>
    <row r="34278" spans="16:16" x14ac:dyDescent="0.3">
      <c r="P34278">
        <f>IF(O:O=1,1,0)</f>
        <v>0</v>
      </c>
    </row>
    <row r="34279" spans="16:16" x14ac:dyDescent="0.3">
      <c r="P34279">
        <f>IF(O:O=1,1,0)</f>
        <v>0</v>
      </c>
    </row>
    <row r="34280" spans="16:16" x14ac:dyDescent="0.3">
      <c r="P34280">
        <f>IF(O:O=1,1,0)</f>
        <v>0</v>
      </c>
    </row>
    <row r="34281" spans="16:16" x14ac:dyDescent="0.3">
      <c r="P34281">
        <f>IF(O:O=1,1,0)</f>
        <v>0</v>
      </c>
    </row>
    <row r="34282" spans="16:16" x14ac:dyDescent="0.3">
      <c r="P34282">
        <f>IF(O:O=1,1,0)</f>
        <v>0</v>
      </c>
    </row>
    <row r="34283" spans="16:16" x14ac:dyDescent="0.3">
      <c r="P34283">
        <f>IF(O:O=1,1,0)</f>
        <v>0</v>
      </c>
    </row>
    <row r="34284" spans="16:16" x14ac:dyDescent="0.3">
      <c r="P34284">
        <f>IF(O:O=1,1,0)</f>
        <v>0</v>
      </c>
    </row>
    <row r="34285" spans="16:16" x14ac:dyDescent="0.3">
      <c r="P34285">
        <f>IF(O:O=1,1,0)</f>
        <v>0</v>
      </c>
    </row>
    <row r="34286" spans="16:16" x14ac:dyDescent="0.3">
      <c r="P34286">
        <f>IF(O:O=1,1,0)</f>
        <v>0</v>
      </c>
    </row>
    <row r="34287" spans="16:16" x14ac:dyDescent="0.3">
      <c r="P34287">
        <f>IF(O:O=1,1,0)</f>
        <v>0</v>
      </c>
    </row>
    <row r="34288" spans="16:16" x14ac:dyDescent="0.3">
      <c r="P34288">
        <f>IF(O:O=1,1,0)</f>
        <v>0</v>
      </c>
    </row>
    <row r="34289" spans="16:16" x14ac:dyDescent="0.3">
      <c r="P34289">
        <f>IF(O:O=1,1,0)</f>
        <v>0</v>
      </c>
    </row>
    <row r="34290" spans="16:16" x14ac:dyDescent="0.3">
      <c r="P34290">
        <f>IF(O:O=1,1,0)</f>
        <v>0</v>
      </c>
    </row>
    <row r="34291" spans="16:16" x14ac:dyDescent="0.3">
      <c r="P34291">
        <f>IF(O:O=1,1,0)</f>
        <v>0</v>
      </c>
    </row>
    <row r="34292" spans="16:16" x14ac:dyDescent="0.3">
      <c r="P34292">
        <f>IF(O:O=1,1,0)</f>
        <v>0</v>
      </c>
    </row>
    <row r="34293" spans="16:16" x14ac:dyDescent="0.3">
      <c r="P34293">
        <f>IF(O:O=1,1,0)</f>
        <v>0</v>
      </c>
    </row>
    <row r="34294" spans="16:16" x14ac:dyDescent="0.3">
      <c r="P34294">
        <f>IF(O:O=1,1,0)</f>
        <v>0</v>
      </c>
    </row>
    <row r="34295" spans="16:16" x14ac:dyDescent="0.3">
      <c r="P34295">
        <f>IF(O:O=1,1,0)</f>
        <v>0</v>
      </c>
    </row>
    <row r="34296" spans="16:16" x14ac:dyDescent="0.3">
      <c r="P34296">
        <f>IF(O:O=1,1,0)</f>
        <v>0</v>
      </c>
    </row>
    <row r="34297" spans="16:16" x14ac:dyDescent="0.3">
      <c r="P34297">
        <f>IF(O:O=1,1,0)</f>
        <v>0</v>
      </c>
    </row>
    <row r="34298" spans="16:16" x14ac:dyDescent="0.3">
      <c r="P34298">
        <f>IF(O:O=1,1,0)</f>
        <v>0</v>
      </c>
    </row>
    <row r="34299" spans="16:16" x14ac:dyDescent="0.3">
      <c r="P34299">
        <f>IF(O:O=1,1,0)</f>
        <v>0</v>
      </c>
    </row>
    <row r="34300" spans="16:16" x14ac:dyDescent="0.3">
      <c r="P34300">
        <f>IF(O:O=1,1,0)</f>
        <v>0</v>
      </c>
    </row>
    <row r="34301" spans="16:16" x14ac:dyDescent="0.3">
      <c r="P34301">
        <f>IF(O:O=1,1,0)</f>
        <v>0</v>
      </c>
    </row>
    <row r="34302" spans="16:16" x14ac:dyDescent="0.3">
      <c r="P34302">
        <f>IF(O:O=1,1,0)</f>
        <v>0</v>
      </c>
    </row>
    <row r="34303" spans="16:16" x14ac:dyDescent="0.3">
      <c r="P34303">
        <f>IF(O:O=1,1,0)</f>
        <v>0</v>
      </c>
    </row>
    <row r="34304" spans="16:16" x14ac:dyDescent="0.3">
      <c r="P34304">
        <f>IF(O:O=1,1,0)</f>
        <v>0</v>
      </c>
    </row>
    <row r="34305" spans="16:16" x14ac:dyDescent="0.3">
      <c r="P34305">
        <f>IF(O:O=1,1,0)</f>
        <v>0</v>
      </c>
    </row>
    <row r="34306" spans="16:16" x14ac:dyDescent="0.3">
      <c r="P34306">
        <f>IF(O:O=1,1,0)</f>
        <v>0</v>
      </c>
    </row>
    <row r="34307" spans="16:16" x14ac:dyDescent="0.3">
      <c r="P34307">
        <f>IF(O:O=1,1,0)</f>
        <v>0</v>
      </c>
    </row>
    <row r="34308" spans="16:16" x14ac:dyDescent="0.3">
      <c r="P34308">
        <f>IF(O:O=1,1,0)</f>
        <v>0</v>
      </c>
    </row>
    <row r="34309" spans="16:16" x14ac:dyDescent="0.3">
      <c r="P34309">
        <f>IF(O:O=1,1,0)</f>
        <v>0</v>
      </c>
    </row>
    <row r="34310" spans="16:16" x14ac:dyDescent="0.3">
      <c r="P34310">
        <f>IF(O:O=1,1,0)</f>
        <v>0</v>
      </c>
    </row>
    <row r="34311" spans="16:16" x14ac:dyDescent="0.3">
      <c r="P34311">
        <f>IF(O:O=1,1,0)</f>
        <v>0</v>
      </c>
    </row>
    <row r="34312" spans="16:16" x14ac:dyDescent="0.3">
      <c r="P34312">
        <f>IF(O:O=1,1,0)</f>
        <v>0</v>
      </c>
    </row>
    <row r="34313" spans="16:16" x14ac:dyDescent="0.3">
      <c r="P34313">
        <f>IF(O:O=1,1,0)</f>
        <v>0</v>
      </c>
    </row>
    <row r="34314" spans="16:16" x14ac:dyDescent="0.3">
      <c r="P34314">
        <f>IF(O:O=1,1,0)</f>
        <v>0</v>
      </c>
    </row>
    <row r="34315" spans="16:16" x14ac:dyDescent="0.3">
      <c r="P34315">
        <f>IF(O:O=1,1,0)</f>
        <v>0</v>
      </c>
    </row>
    <row r="34316" spans="16:16" x14ac:dyDescent="0.3">
      <c r="P34316">
        <f>IF(O:O=1,1,0)</f>
        <v>0</v>
      </c>
    </row>
    <row r="34317" spans="16:16" x14ac:dyDescent="0.3">
      <c r="P34317">
        <f>IF(O:O=1,1,0)</f>
        <v>0</v>
      </c>
    </row>
    <row r="34318" spans="16:16" x14ac:dyDescent="0.3">
      <c r="P34318">
        <f>IF(O:O=1,1,0)</f>
        <v>0</v>
      </c>
    </row>
    <row r="34319" spans="16:16" x14ac:dyDescent="0.3">
      <c r="P34319">
        <f>IF(O:O=1,1,0)</f>
        <v>0</v>
      </c>
    </row>
    <row r="34320" spans="16:16" x14ac:dyDescent="0.3">
      <c r="P34320">
        <f>IF(O:O=1,1,0)</f>
        <v>0</v>
      </c>
    </row>
    <row r="34321" spans="16:16" x14ac:dyDescent="0.3">
      <c r="P34321">
        <f>IF(O:O=1,1,0)</f>
        <v>0</v>
      </c>
    </row>
    <row r="34322" spans="16:16" x14ac:dyDescent="0.3">
      <c r="P34322">
        <f>IF(O:O=1,1,0)</f>
        <v>0</v>
      </c>
    </row>
    <row r="34323" spans="16:16" x14ac:dyDescent="0.3">
      <c r="P34323">
        <f>IF(O:O=1,1,0)</f>
        <v>0</v>
      </c>
    </row>
    <row r="34324" spans="16:16" x14ac:dyDescent="0.3">
      <c r="P34324">
        <f>IF(O:O=1,1,0)</f>
        <v>0</v>
      </c>
    </row>
    <row r="34325" spans="16:16" x14ac:dyDescent="0.3">
      <c r="P34325">
        <f>IF(O:O=1,1,0)</f>
        <v>0</v>
      </c>
    </row>
    <row r="34326" spans="16:16" x14ac:dyDescent="0.3">
      <c r="P34326">
        <f>IF(O:O=1,1,0)</f>
        <v>0</v>
      </c>
    </row>
    <row r="34327" spans="16:16" x14ac:dyDescent="0.3">
      <c r="P34327">
        <f>IF(O:O=1,1,0)</f>
        <v>0</v>
      </c>
    </row>
    <row r="34328" spans="16:16" x14ac:dyDescent="0.3">
      <c r="P34328">
        <f>IF(O:O=1,1,0)</f>
        <v>0</v>
      </c>
    </row>
    <row r="34329" spans="16:16" x14ac:dyDescent="0.3">
      <c r="P34329">
        <f>IF(O:O=1,1,0)</f>
        <v>0</v>
      </c>
    </row>
    <row r="34330" spans="16:16" x14ac:dyDescent="0.3">
      <c r="P34330">
        <f>IF(O:O=1,1,0)</f>
        <v>0</v>
      </c>
    </row>
    <row r="34331" spans="16:16" x14ac:dyDescent="0.3">
      <c r="P34331">
        <f>IF(O:O=1,1,0)</f>
        <v>0</v>
      </c>
    </row>
    <row r="34332" spans="16:16" x14ac:dyDescent="0.3">
      <c r="P34332">
        <f>IF(O:O=1,1,0)</f>
        <v>0</v>
      </c>
    </row>
    <row r="34333" spans="16:16" x14ac:dyDescent="0.3">
      <c r="P34333">
        <f>IF(O:O=1,1,0)</f>
        <v>0</v>
      </c>
    </row>
    <row r="34334" spans="16:16" x14ac:dyDescent="0.3">
      <c r="P34334">
        <f>IF(O:O=1,1,0)</f>
        <v>0</v>
      </c>
    </row>
    <row r="34335" spans="16:16" x14ac:dyDescent="0.3">
      <c r="P34335">
        <f>IF(O:O=1,1,0)</f>
        <v>0</v>
      </c>
    </row>
    <row r="34336" spans="16:16" x14ac:dyDescent="0.3">
      <c r="P34336">
        <f>IF(O:O=1,1,0)</f>
        <v>0</v>
      </c>
    </row>
    <row r="34337" spans="16:16" x14ac:dyDescent="0.3">
      <c r="P34337">
        <f>IF(O:O=1,1,0)</f>
        <v>0</v>
      </c>
    </row>
    <row r="34338" spans="16:16" x14ac:dyDescent="0.3">
      <c r="P34338">
        <f>IF(O:O=1,1,0)</f>
        <v>0</v>
      </c>
    </row>
    <row r="34339" spans="16:16" x14ac:dyDescent="0.3">
      <c r="P34339">
        <f>IF(O:O=1,1,0)</f>
        <v>0</v>
      </c>
    </row>
    <row r="34340" spans="16:16" x14ac:dyDescent="0.3">
      <c r="P34340">
        <f>IF(O:O=1,1,0)</f>
        <v>0</v>
      </c>
    </row>
    <row r="34341" spans="16:16" x14ac:dyDescent="0.3">
      <c r="P34341">
        <f>IF(O:O=1,1,0)</f>
        <v>0</v>
      </c>
    </row>
    <row r="34342" spans="16:16" x14ac:dyDescent="0.3">
      <c r="P34342">
        <f>IF(O:O=1,1,0)</f>
        <v>0</v>
      </c>
    </row>
    <row r="34343" spans="16:16" x14ac:dyDescent="0.3">
      <c r="P34343">
        <f>IF(O:O=1,1,0)</f>
        <v>0</v>
      </c>
    </row>
    <row r="34344" spans="16:16" x14ac:dyDescent="0.3">
      <c r="P34344">
        <f>IF(O:O=1,1,0)</f>
        <v>0</v>
      </c>
    </row>
    <row r="34345" spans="16:16" x14ac:dyDescent="0.3">
      <c r="P34345">
        <f>IF(O:O=1,1,0)</f>
        <v>0</v>
      </c>
    </row>
    <row r="34346" spans="16:16" x14ac:dyDescent="0.3">
      <c r="P34346">
        <f>IF(O:O=1,1,0)</f>
        <v>0</v>
      </c>
    </row>
    <row r="34347" spans="16:16" x14ac:dyDescent="0.3">
      <c r="P34347">
        <f>IF(O:O=1,1,0)</f>
        <v>0</v>
      </c>
    </row>
    <row r="34348" spans="16:16" x14ac:dyDescent="0.3">
      <c r="P34348">
        <f>IF(O:O=1,1,0)</f>
        <v>0</v>
      </c>
    </row>
    <row r="34349" spans="16:16" x14ac:dyDescent="0.3">
      <c r="P34349">
        <f>IF(O:O=1,1,0)</f>
        <v>0</v>
      </c>
    </row>
    <row r="34350" spans="16:16" x14ac:dyDescent="0.3">
      <c r="P34350">
        <f>IF(O:O=1,1,0)</f>
        <v>0</v>
      </c>
    </row>
    <row r="34351" spans="16:16" x14ac:dyDescent="0.3">
      <c r="P34351">
        <f>IF(O:O=1,1,0)</f>
        <v>0</v>
      </c>
    </row>
    <row r="34352" spans="16:16" x14ac:dyDescent="0.3">
      <c r="P34352">
        <f>IF(O:O=1,1,0)</f>
        <v>0</v>
      </c>
    </row>
    <row r="34353" spans="16:16" x14ac:dyDescent="0.3">
      <c r="P34353">
        <f>IF(O:O=1,1,0)</f>
        <v>0</v>
      </c>
    </row>
    <row r="34354" spans="16:16" x14ac:dyDescent="0.3">
      <c r="P34354">
        <f>IF(O:O=1,1,0)</f>
        <v>0</v>
      </c>
    </row>
    <row r="34355" spans="16:16" x14ac:dyDescent="0.3">
      <c r="P34355">
        <f>IF(O:O=1,1,0)</f>
        <v>0</v>
      </c>
    </row>
    <row r="34356" spans="16:16" x14ac:dyDescent="0.3">
      <c r="P34356">
        <f>IF(O:O=1,1,0)</f>
        <v>0</v>
      </c>
    </row>
    <row r="34357" spans="16:16" x14ac:dyDescent="0.3">
      <c r="P34357">
        <f>IF(O:O=1,1,0)</f>
        <v>0</v>
      </c>
    </row>
    <row r="34358" spans="16:16" x14ac:dyDescent="0.3">
      <c r="P34358">
        <f>IF(O:O=1,1,0)</f>
        <v>0</v>
      </c>
    </row>
    <row r="34359" spans="16:16" x14ac:dyDescent="0.3">
      <c r="P34359">
        <f>IF(O:O=1,1,0)</f>
        <v>0</v>
      </c>
    </row>
    <row r="34360" spans="16:16" x14ac:dyDescent="0.3">
      <c r="P34360">
        <f>IF(O:O=1,1,0)</f>
        <v>0</v>
      </c>
    </row>
    <row r="34361" spans="16:16" x14ac:dyDescent="0.3">
      <c r="P34361">
        <f>IF(O:O=1,1,0)</f>
        <v>0</v>
      </c>
    </row>
    <row r="34362" spans="16:16" x14ac:dyDescent="0.3">
      <c r="P34362">
        <f>IF(O:O=1,1,0)</f>
        <v>0</v>
      </c>
    </row>
    <row r="34363" spans="16:16" x14ac:dyDescent="0.3">
      <c r="P34363">
        <f>IF(O:O=1,1,0)</f>
        <v>0</v>
      </c>
    </row>
    <row r="34364" spans="16:16" x14ac:dyDescent="0.3">
      <c r="P34364">
        <f>IF(O:O=1,1,0)</f>
        <v>0</v>
      </c>
    </row>
    <row r="34365" spans="16:16" x14ac:dyDescent="0.3">
      <c r="P34365">
        <f>IF(O:O=1,1,0)</f>
        <v>0</v>
      </c>
    </row>
    <row r="34366" spans="16:16" x14ac:dyDescent="0.3">
      <c r="P34366">
        <f>IF(O:O=1,1,0)</f>
        <v>0</v>
      </c>
    </row>
    <row r="34367" spans="16:16" x14ac:dyDescent="0.3">
      <c r="P34367">
        <f>IF(O:O=1,1,0)</f>
        <v>0</v>
      </c>
    </row>
    <row r="34368" spans="16:16" x14ac:dyDescent="0.3">
      <c r="P34368">
        <f>IF(O:O=1,1,0)</f>
        <v>0</v>
      </c>
    </row>
    <row r="34369" spans="16:16" x14ac:dyDescent="0.3">
      <c r="P34369">
        <f>IF(O:O=1,1,0)</f>
        <v>0</v>
      </c>
    </row>
    <row r="34370" spans="16:16" x14ac:dyDescent="0.3">
      <c r="P34370">
        <f>IF(O:O=1,1,0)</f>
        <v>0</v>
      </c>
    </row>
    <row r="34371" spans="16:16" x14ac:dyDescent="0.3">
      <c r="P34371">
        <f>IF(O:O=1,1,0)</f>
        <v>0</v>
      </c>
    </row>
    <row r="34372" spans="16:16" x14ac:dyDescent="0.3">
      <c r="P34372">
        <f>IF(O:O=1,1,0)</f>
        <v>0</v>
      </c>
    </row>
    <row r="34373" spans="16:16" x14ac:dyDescent="0.3">
      <c r="P34373">
        <f>IF(O:O=1,1,0)</f>
        <v>0</v>
      </c>
    </row>
    <row r="34374" spans="16:16" x14ac:dyDescent="0.3">
      <c r="P34374">
        <f>IF(O:O=1,1,0)</f>
        <v>0</v>
      </c>
    </row>
    <row r="34375" spans="16:16" x14ac:dyDescent="0.3">
      <c r="P34375">
        <f>IF(O:O=1,1,0)</f>
        <v>0</v>
      </c>
    </row>
    <row r="34376" spans="16:16" x14ac:dyDescent="0.3">
      <c r="P34376">
        <f>IF(O:O=1,1,0)</f>
        <v>0</v>
      </c>
    </row>
    <row r="34377" spans="16:16" x14ac:dyDescent="0.3">
      <c r="P34377">
        <f>IF(O:O=1,1,0)</f>
        <v>0</v>
      </c>
    </row>
    <row r="34378" spans="16:16" x14ac:dyDescent="0.3">
      <c r="P34378">
        <f>IF(O:O=1,1,0)</f>
        <v>0</v>
      </c>
    </row>
    <row r="34379" spans="16:16" x14ac:dyDescent="0.3">
      <c r="P34379">
        <f>IF(O:O=1,1,0)</f>
        <v>0</v>
      </c>
    </row>
    <row r="34380" spans="16:16" x14ac:dyDescent="0.3">
      <c r="P34380">
        <f>IF(O:O=1,1,0)</f>
        <v>0</v>
      </c>
    </row>
    <row r="34381" spans="16:16" x14ac:dyDescent="0.3">
      <c r="P34381">
        <f>IF(O:O=1,1,0)</f>
        <v>0</v>
      </c>
    </row>
    <row r="34382" spans="16:16" x14ac:dyDescent="0.3">
      <c r="P34382">
        <f>IF(O:O=1,1,0)</f>
        <v>0</v>
      </c>
    </row>
    <row r="34383" spans="16:16" x14ac:dyDescent="0.3">
      <c r="P34383">
        <f>IF(O:O=1,1,0)</f>
        <v>0</v>
      </c>
    </row>
    <row r="34384" spans="16:16" x14ac:dyDescent="0.3">
      <c r="P34384">
        <f>IF(O:O=1,1,0)</f>
        <v>0</v>
      </c>
    </row>
    <row r="34385" spans="16:16" x14ac:dyDescent="0.3">
      <c r="P34385">
        <f>IF(O:O=1,1,0)</f>
        <v>0</v>
      </c>
    </row>
    <row r="34386" spans="16:16" x14ac:dyDescent="0.3">
      <c r="P34386">
        <f>IF(O:O=1,1,0)</f>
        <v>0</v>
      </c>
    </row>
    <row r="34387" spans="16:16" x14ac:dyDescent="0.3">
      <c r="P34387">
        <f>IF(O:O=1,1,0)</f>
        <v>0</v>
      </c>
    </row>
    <row r="34388" spans="16:16" x14ac:dyDescent="0.3">
      <c r="P34388">
        <f>IF(O:O=1,1,0)</f>
        <v>0</v>
      </c>
    </row>
    <row r="34389" spans="16:16" x14ac:dyDescent="0.3">
      <c r="P34389">
        <f>IF(O:O=1,1,0)</f>
        <v>0</v>
      </c>
    </row>
    <row r="34390" spans="16:16" x14ac:dyDescent="0.3">
      <c r="P34390">
        <f>IF(O:O=1,1,0)</f>
        <v>0</v>
      </c>
    </row>
    <row r="34391" spans="16:16" x14ac:dyDescent="0.3">
      <c r="P34391">
        <f>IF(O:O=1,1,0)</f>
        <v>0</v>
      </c>
    </row>
    <row r="34392" spans="16:16" x14ac:dyDescent="0.3">
      <c r="P34392">
        <f>IF(O:O=1,1,0)</f>
        <v>0</v>
      </c>
    </row>
    <row r="34393" spans="16:16" x14ac:dyDescent="0.3">
      <c r="P34393">
        <f>IF(O:O=1,1,0)</f>
        <v>0</v>
      </c>
    </row>
    <row r="34394" spans="16:16" x14ac:dyDescent="0.3">
      <c r="P34394">
        <f>IF(O:O=1,1,0)</f>
        <v>0</v>
      </c>
    </row>
    <row r="34395" spans="16:16" x14ac:dyDescent="0.3">
      <c r="P34395">
        <f>IF(O:O=1,1,0)</f>
        <v>0</v>
      </c>
    </row>
    <row r="34396" spans="16:16" x14ac:dyDescent="0.3">
      <c r="P34396">
        <f>IF(O:O=1,1,0)</f>
        <v>0</v>
      </c>
    </row>
    <row r="34397" spans="16:16" x14ac:dyDescent="0.3">
      <c r="P34397">
        <f>IF(O:O=1,1,0)</f>
        <v>0</v>
      </c>
    </row>
    <row r="34398" spans="16:16" x14ac:dyDescent="0.3">
      <c r="P34398">
        <f>IF(O:O=1,1,0)</f>
        <v>0</v>
      </c>
    </row>
    <row r="34399" spans="16:16" x14ac:dyDescent="0.3">
      <c r="P34399">
        <f>IF(O:O=1,1,0)</f>
        <v>0</v>
      </c>
    </row>
    <row r="34400" spans="16:16" x14ac:dyDescent="0.3">
      <c r="P34400">
        <f>IF(O:O=1,1,0)</f>
        <v>0</v>
      </c>
    </row>
    <row r="34401" spans="16:16" x14ac:dyDescent="0.3">
      <c r="P34401">
        <f>IF(O:O=1,1,0)</f>
        <v>0</v>
      </c>
    </row>
    <row r="34402" spans="16:16" x14ac:dyDescent="0.3">
      <c r="P34402">
        <f>IF(O:O=1,1,0)</f>
        <v>0</v>
      </c>
    </row>
    <row r="34403" spans="16:16" x14ac:dyDescent="0.3">
      <c r="P34403">
        <f>IF(O:O=1,1,0)</f>
        <v>0</v>
      </c>
    </row>
    <row r="34404" spans="16:16" x14ac:dyDescent="0.3">
      <c r="P34404">
        <f>IF(O:O=1,1,0)</f>
        <v>0</v>
      </c>
    </row>
    <row r="34405" spans="16:16" x14ac:dyDescent="0.3">
      <c r="P34405">
        <f>IF(O:O=1,1,0)</f>
        <v>0</v>
      </c>
    </row>
    <row r="34406" spans="16:16" x14ac:dyDescent="0.3">
      <c r="P34406">
        <f>IF(O:O=1,1,0)</f>
        <v>0</v>
      </c>
    </row>
    <row r="34407" spans="16:16" x14ac:dyDescent="0.3">
      <c r="P34407">
        <f>IF(O:O=1,1,0)</f>
        <v>0</v>
      </c>
    </row>
    <row r="34408" spans="16:16" x14ac:dyDescent="0.3">
      <c r="P34408">
        <f>IF(O:O=1,1,0)</f>
        <v>0</v>
      </c>
    </row>
    <row r="34409" spans="16:16" x14ac:dyDescent="0.3">
      <c r="P34409">
        <f>IF(O:O=1,1,0)</f>
        <v>0</v>
      </c>
    </row>
    <row r="34410" spans="16:16" x14ac:dyDescent="0.3">
      <c r="P34410">
        <f>IF(O:O=1,1,0)</f>
        <v>0</v>
      </c>
    </row>
    <row r="34411" spans="16:16" x14ac:dyDescent="0.3">
      <c r="P34411">
        <f>IF(O:O=1,1,0)</f>
        <v>0</v>
      </c>
    </row>
    <row r="34412" spans="16:16" x14ac:dyDescent="0.3">
      <c r="P34412">
        <f>IF(O:O=1,1,0)</f>
        <v>0</v>
      </c>
    </row>
    <row r="34413" spans="16:16" x14ac:dyDescent="0.3">
      <c r="P34413">
        <f>IF(O:O=1,1,0)</f>
        <v>0</v>
      </c>
    </row>
    <row r="34414" spans="16:16" x14ac:dyDescent="0.3">
      <c r="P34414">
        <f>IF(O:O=1,1,0)</f>
        <v>0</v>
      </c>
    </row>
    <row r="34415" spans="16:16" x14ac:dyDescent="0.3">
      <c r="P34415">
        <f>IF(O:O=1,1,0)</f>
        <v>0</v>
      </c>
    </row>
    <row r="34416" spans="16:16" x14ac:dyDescent="0.3">
      <c r="P34416">
        <f>IF(O:O=1,1,0)</f>
        <v>0</v>
      </c>
    </row>
    <row r="34417" spans="16:16" x14ac:dyDescent="0.3">
      <c r="P34417">
        <f>IF(O:O=1,1,0)</f>
        <v>0</v>
      </c>
    </row>
    <row r="34418" spans="16:16" x14ac:dyDescent="0.3">
      <c r="P34418">
        <f>IF(O:O=1,1,0)</f>
        <v>0</v>
      </c>
    </row>
    <row r="34419" spans="16:16" x14ac:dyDescent="0.3">
      <c r="P34419">
        <f>IF(O:O=1,1,0)</f>
        <v>0</v>
      </c>
    </row>
    <row r="34420" spans="16:16" x14ac:dyDescent="0.3">
      <c r="P34420">
        <f>IF(O:O=1,1,0)</f>
        <v>0</v>
      </c>
    </row>
    <row r="34421" spans="16:16" x14ac:dyDescent="0.3">
      <c r="P34421">
        <f>IF(O:O=1,1,0)</f>
        <v>0</v>
      </c>
    </row>
    <row r="34422" spans="16:16" x14ac:dyDescent="0.3">
      <c r="P34422">
        <f>IF(O:O=1,1,0)</f>
        <v>0</v>
      </c>
    </row>
    <row r="34423" spans="16:16" x14ac:dyDescent="0.3">
      <c r="P34423">
        <f>IF(O:O=1,1,0)</f>
        <v>0</v>
      </c>
    </row>
    <row r="34424" spans="16:16" x14ac:dyDescent="0.3">
      <c r="P34424">
        <f>IF(O:O=1,1,0)</f>
        <v>0</v>
      </c>
    </row>
    <row r="34425" spans="16:16" x14ac:dyDescent="0.3">
      <c r="P34425">
        <f>IF(O:O=1,1,0)</f>
        <v>0</v>
      </c>
    </row>
    <row r="34426" spans="16:16" x14ac:dyDescent="0.3">
      <c r="P34426">
        <f>IF(O:O=1,1,0)</f>
        <v>0</v>
      </c>
    </row>
    <row r="34427" spans="16:16" x14ac:dyDescent="0.3">
      <c r="P34427">
        <f>IF(O:O=1,1,0)</f>
        <v>0</v>
      </c>
    </row>
    <row r="34428" spans="16:16" x14ac:dyDescent="0.3">
      <c r="P34428">
        <f>IF(O:O=1,1,0)</f>
        <v>0</v>
      </c>
    </row>
    <row r="34429" spans="16:16" x14ac:dyDescent="0.3">
      <c r="P34429">
        <f>IF(O:O=1,1,0)</f>
        <v>0</v>
      </c>
    </row>
    <row r="34430" spans="16:16" x14ac:dyDescent="0.3">
      <c r="P34430">
        <f>IF(O:O=1,1,0)</f>
        <v>0</v>
      </c>
    </row>
    <row r="34431" spans="16:16" x14ac:dyDescent="0.3">
      <c r="P34431">
        <f>IF(O:O=1,1,0)</f>
        <v>0</v>
      </c>
    </row>
    <row r="34432" spans="16:16" x14ac:dyDescent="0.3">
      <c r="P34432">
        <f>IF(O:O=1,1,0)</f>
        <v>0</v>
      </c>
    </row>
    <row r="34433" spans="16:16" x14ac:dyDescent="0.3">
      <c r="P34433">
        <f>IF(O:O=1,1,0)</f>
        <v>0</v>
      </c>
    </row>
    <row r="34434" spans="16:16" x14ac:dyDescent="0.3">
      <c r="P34434">
        <f>IF(O:O=1,1,0)</f>
        <v>0</v>
      </c>
    </row>
    <row r="34435" spans="16:16" x14ac:dyDescent="0.3">
      <c r="P34435">
        <f>IF(O:O=1,1,0)</f>
        <v>0</v>
      </c>
    </row>
    <row r="34436" spans="16:16" x14ac:dyDescent="0.3">
      <c r="P34436">
        <f>IF(O:O=1,1,0)</f>
        <v>0</v>
      </c>
    </row>
    <row r="34437" spans="16:16" x14ac:dyDescent="0.3">
      <c r="P34437">
        <f>IF(O:O=1,1,0)</f>
        <v>0</v>
      </c>
    </row>
    <row r="34438" spans="16:16" x14ac:dyDescent="0.3">
      <c r="P34438">
        <f>IF(O:O=1,1,0)</f>
        <v>0</v>
      </c>
    </row>
    <row r="34439" spans="16:16" x14ac:dyDescent="0.3">
      <c r="P34439">
        <f>IF(O:O=1,1,0)</f>
        <v>0</v>
      </c>
    </row>
    <row r="34440" spans="16:16" x14ac:dyDescent="0.3">
      <c r="P34440">
        <f>IF(O:O=1,1,0)</f>
        <v>0</v>
      </c>
    </row>
    <row r="34441" spans="16:16" x14ac:dyDescent="0.3">
      <c r="P34441">
        <f>IF(O:O=1,1,0)</f>
        <v>0</v>
      </c>
    </row>
    <row r="34442" spans="16:16" x14ac:dyDescent="0.3">
      <c r="P34442">
        <f>IF(O:O=1,1,0)</f>
        <v>0</v>
      </c>
    </row>
    <row r="34443" spans="16:16" x14ac:dyDescent="0.3">
      <c r="P34443">
        <f>IF(O:O=1,1,0)</f>
        <v>0</v>
      </c>
    </row>
    <row r="34444" spans="16:16" x14ac:dyDescent="0.3">
      <c r="P34444">
        <f>IF(O:O=1,1,0)</f>
        <v>0</v>
      </c>
    </row>
    <row r="34445" spans="16:16" x14ac:dyDescent="0.3">
      <c r="P34445">
        <f>IF(O:O=1,1,0)</f>
        <v>0</v>
      </c>
    </row>
    <row r="34446" spans="16:16" x14ac:dyDescent="0.3">
      <c r="P34446">
        <f>IF(O:O=1,1,0)</f>
        <v>0</v>
      </c>
    </row>
    <row r="34447" spans="16:16" x14ac:dyDescent="0.3">
      <c r="P34447">
        <f>IF(O:O=1,1,0)</f>
        <v>0</v>
      </c>
    </row>
    <row r="34448" spans="16:16" x14ac:dyDescent="0.3">
      <c r="P34448">
        <f>IF(O:O=1,1,0)</f>
        <v>0</v>
      </c>
    </row>
    <row r="34449" spans="16:16" x14ac:dyDescent="0.3">
      <c r="P34449">
        <f>IF(O:O=1,1,0)</f>
        <v>0</v>
      </c>
    </row>
    <row r="34450" spans="16:16" x14ac:dyDescent="0.3">
      <c r="P34450">
        <f>IF(O:O=1,1,0)</f>
        <v>0</v>
      </c>
    </row>
    <row r="34451" spans="16:16" x14ac:dyDescent="0.3">
      <c r="P34451">
        <f>IF(O:O=1,1,0)</f>
        <v>0</v>
      </c>
    </row>
    <row r="34452" spans="16:16" x14ac:dyDescent="0.3">
      <c r="P34452">
        <f>IF(O:O=1,1,0)</f>
        <v>0</v>
      </c>
    </row>
    <row r="34453" spans="16:16" x14ac:dyDescent="0.3">
      <c r="P34453">
        <f>IF(O:O=1,1,0)</f>
        <v>0</v>
      </c>
    </row>
    <row r="34454" spans="16:16" x14ac:dyDescent="0.3">
      <c r="P34454">
        <f>IF(O:O=1,1,0)</f>
        <v>0</v>
      </c>
    </row>
    <row r="34455" spans="16:16" x14ac:dyDescent="0.3">
      <c r="P34455">
        <f>IF(O:O=1,1,0)</f>
        <v>0</v>
      </c>
    </row>
    <row r="34456" spans="16:16" x14ac:dyDescent="0.3">
      <c r="P34456">
        <f>IF(O:O=1,1,0)</f>
        <v>0</v>
      </c>
    </row>
    <row r="34457" spans="16:16" x14ac:dyDescent="0.3">
      <c r="P34457">
        <f>IF(O:O=1,1,0)</f>
        <v>0</v>
      </c>
    </row>
    <row r="34458" spans="16:16" x14ac:dyDescent="0.3">
      <c r="P34458">
        <f>IF(O:O=1,1,0)</f>
        <v>0</v>
      </c>
    </row>
    <row r="34459" spans="16:16" x14ac:dyDescent="0.3">
      <c r="P34459">
        <f>IF(O:O=1,1,0)</f>
        <v>0</v>
      </c>
    </row>
    <row r="34460" spans="16:16" x14ac:dyDescent="0.3">
      <c r="P34460">
        <f>IF(O:O=1,1,0)</f>
        <v>0</v>
      </c>
    </row>
    <row r="34461" spans="16:16" x14ac:dyDescent="0.3">
      <c r="P34461">
        <f>IF(O:O=1,1,0)</f>
        <v>0</v>
      </c>
    </row>
    <row r="34462" spans="16:16" x14ac:dyDescent="0.3">
      <c r="P34462">
        <f>IF(O:O=1,1,0)</f>
        <v>0</v>
      </c>
    </row>
    <row r="34463" spans="16:16" x14ac:dyDescent="0.3">
      <c r="P34463">
        <f>IF(O:O=1,1,0)</f>
        <v>0</v>
      </c>
    </row>
    <row r="34464" spans="16:16" x14ac:dyDescent="0.3">
      <c r="P34464">
        <f>IF(O:O=1,1,0)</f>
        <v>0</v>
      </c>
    </row>
    <row r="34465" spans="16:16" x14ac:dyDescent="0.3">
      <c r="P34465">
        <f>IF(O:O=1,1,0)</f>
        <v>0</v>
      </c>
    </row>
    <row r="34466" spans="16:16" x14ac:dyDescent="0.3">
      <c r="P34466">
        <f>IF(O:O=1,1,0)</f>
        <v>0</v>
      </c>
    </row>
    <row r="34467" spans="16:16" x14ac:dyDescent="0.3">
      <c r="P34467">
        <f>IF(O:O=1,1,0)</f>
        <v>0</v>
      </c>
    </row>
    <row r="34468" spans="16:16" x14ac:dyDescent="0.3">
      <c r="P34468">
        <f>IF(O:O=1,1,0)</f>
        <v>0</v>
      </c>
    </row>
    <row r="34469" spans="16:16" x14ac:dyDescent="0.3">
      <c r="P34469">
        <f>IF(O:O=1,1,0)</f>
        <v>0</v>
      </c>
    </row>
    <row r="34470" spans="16:16" x14ac:dyDescent="0.3">
      <c r="P34470">
        <f>IF(O:O=1,1,0)</f>
        <v>0</v>
      </c>
    </row>
    <row r="34471" spans="16:16" x14ac:dyDescent="0.3">
      <c r="P34471">
        <f>IF(O:O=1,1,0)</f>
        <v>0</v>
      </c>
    </row>
    <row r="34472" spans="16:16" x14ac:dyDescent="0.3">
      <c r="P34472">
        <f>IF(O:O=1,1,0)</f>
        <v>0</v>
      </c>
    </row>
    <row r="34473" spans="16:16" x14ac:dyDescent="0.3">
      <c r="P34473">
        <f>IF(O:O=1,1,0)</f>
        <v>0</v>
      </c>
    </row>
    <row r="34474" spans="16:16" x14ac:dyDescent="0.3">
      <c r="P34474">
        <f>IF(O:O=1,1,0)</f>
        <v>0</v>
      </c>
    </row>
    <row r="34475" spans="16:16" x14ac:dyDescent="0.3">
      <c r="P34475">
        <f>IF(O:O=1,1,0)</f>
        <v>0</v>
      </c>
    </row>
    <row r="34476" spans="16:16" x14ac:dyDescent="0.3">
      <c r="P34476">
        <f>IF(O:O=1,1,0)</f>
        <v>0</v>
      </c>
    </row>
    <row r="34477" spans="16:16" x14ac:dyDescent="0.3">
      <c r="P34477">
        <f>IF(O:O=1,1,0)</f>
        <v>0</v>
      </c>
    </row>
    <row r="34478" spans="16:16" x14ac:dyDescent="0.3">
      <c r="P34478">
        <f>IF(O:O=1,1,0)</f>
        <v>0</v>
      </c>
    </row>
    <row r="34479" spans="16:16" x14ac:dyDescent="0.3">
      <c r="P34479">
        <f>IF(O:O=1,1,0)</f>
        <v>0</v>
      </c>
    </row>
    <row r="34480" spans="16:16" x14ac:dyDescent="0.3">
      <c r="P34480">
        <f>IF(O:O=1,1,0)</f>
        <v>0</v>
      </c>
    </row>
    <row r="34481" spans="16:16" x14ac:dyDescent="0.3">
      <c r="P34481">
        <f>IF(O:O=1,1,0)</f>
        <v>0</v>
      </c>
    </row>
    <row r="34482" spans="16:16" x14ac:dyDescent="0.3">
      <c r="P34482">
        <f>IF(O:O=1,1,0)</f>
        <v>0</v>
      </c>
    </row>
    <row r="34483" spans="16:16" x14ac:dyDescent="0.3">
      <c r="P34483">
        <f>IF(O:O=1,1,0)</f>
        <v>0</v>
      </c>
    </row>
    <row r="34484" spans="16:16" x14ac:dyDescent="0.3">
      <c r="P34484">
        <f>IF(O:O=1,1,0)</f>
        <v>0</v>
      </c>
    </row>
    <row r="34485" spans="16:16" x14ac:dyDescent="0.3">
      <c r="P34485">
        <f>IF(O:O=1,1,0)</f>
        <v>0</v>
      </c>
    </row>
    <row r="34486" spans="16:16" x14ac:dyDescent="0.3">
      <c r="P34486">
        <f>IF(O:O=1,1,0)</f>
        <v>0</v>
      </c>
    </row>
    <row r="34487" spans="16:16" x14ac:dyDescent="0.3">
      <c r="P34487">
        <f>IF(O:O=1,1,0)</f>
        <v>0</v>
      </c>
    </row>
    <row r="34488" spans="16:16" x14ac:dyDescent="0.3">
      <c r="P34488">
        <f>IF(O:O=1,1,0)</f>
        <v>0</v>
      </c>
    </row>
    <row r="34489" spans="16:16" x14ac:dyDescent="0.3">
      <c r="P34489">
        <f>IF(O:O=1,1,0)</f>
        <v>0</v>
      </c>
    </row>
    <row r="34490" spans="16:16" x14ac:dyDescent="0.3">
      <c r="P34490">
        <f>IF(O:O=1,1,0)</f>
        <v>0</v>
      </c>
    </row>
    <row r="34491" spans="16:16" x14ac:dyDescent="0.3">
      <c r="P34491">
        <f>IF(O:O=1,1,0)</f>
        <v>0</v>
      </c>
    </row>
    <row r="34492" spans="16:16" x14ac:dyDescent="0.3">
      <c r="P34492">
        <f>IF(O:O=1,1,0)</f>
        <v>0</v>
      </c>
    </row>
    <row r="34493" spans="16:16" x14ac:dyDescent="0.3">
      <c r="P34493">
        <f>IF(O:O=1,1,0)</f>
        <v>0</v>
      </c>
    </row>
    <row r="34494" spans="16:16" x14ac:dyDescent="0.3">
      <c r="P34494">
        <f>IF(O:O=1,1,0)</f>
        <v>0</v>
      </c>
    </row>
    <row r="34495" spans="16:16" x14ac:dyDescent="0.3">
      <c r="P34495">
        <f>IF(O:O=1,1,0)</f>
        <v>0</v>
      </c>
    </row>
    <row r="34496" spans="16:16" x14ac:dyDescent="0.3">
      <c r="P34496">
        <f>IF(O:O=1,1,0)</f>
        <v>0</v>
      </c>
    </row>
    <row r="34497" spans="16:16" x14ac:dyDescent="0.3">
      <c r="P34497">
        <f>IF(O:O=1,1,0)</f>
        <v>0</v>
      </c>
    </row>
    <row r="34498" spans="16:16" x14ac:dyDescent="0.3">
      <c r="P34498">
        <f>IF(O:O=1,1,0)</f>
        <v>0</v>
      </c>
    </row>
    <row r="34499" spans="16:16" x14ac:dyDescent="0.3">
      <c r="P34499">
        <f>IF(O:O=1,1,0)</f>
        <v>0</v>
      </c>
    </row>
    <row r="34500" spans="16:16" x14ac:dyDescent="0.3">
      <c r="P34500">
        <f>IF(O:O=1,1,0)</f>
        <v>0</v>
      </c>
    </row>
    <row r="34501" spans="16:16" x14ac:dyDescent="0.3">
      <c r="P34501">
        <f>IF(O:O=1,1,0)</f>
        <v>0</v>
      </c>
    </row>
    <row r="34502" spans="16:16" x14ac:dyDescent="0.3">
      <c r="P34502">
        <f>IF(O:O=1,1,0)</f>
        <v>0</v>
      </c>
    </row>
    <row r="34503" spans="16:16" x14ac:dyDescent="0.3">
      <c r="P34503">
        <f>IF(O:O=1,1,0)</f>
        <v>0</v>
      </c>
    </row>
    <row r="34504" spans="16:16" x14ac:dyDescent="0.3">
      <c r="P34504">
        <f>IF(O:O=1,1,0)</f>
        <v>0</v>
      </c>
    </row>
    <row r="34505" spans="16:16" x14ac:dyDescent="0.3">
      <c r="P34505">
        <f>IF(O:O=1,1,0)</f>
        <v>0</v>
      </c>
    </row>
    <row r="34506" spans="16:16" x14ac:dyDescent="0.3">
      <c r="P34506">
        <f>IF(O:O=1,1,0)</f>
        <v>0</v>
      </c>
    </row>
    <row r="34507" spans="16:16" x14ac:dyDescent="0.3">
      <c r="P34507">
        <f>IF(O:O=1,1,0)</f>
        <v>0</v>
      </c>
    </row>
    <row r="34508" spans="16:16" x14ac:dyDescent="0.3">
      <c r="P34508">
        <f>IF(O:O=1,1,0)</f>
        <v>0</v>
      </c>
    </row>
    <row r="34509" spans="16:16" x14ac:dyDescent="0.3">
      <c r="P34509">
        <f>IF(O:O=1,1,0)</f>
        <v>0</v>
      </c>
    </row>
    <row r="34510" spans="16:16" x14ac:dyDescent="0.3">
      <c r="P34510">
        <f>IF(O:O=1,1,0)</f>
        <v>0</v>
      </c>
    </row>
    <row r="34511" spans="16:16" x14ac:dyDescent="0.3">
      <c r="P34511">
        <f>IF(O:O=1,1,0)</f>
        <v>0</v>
      </c>
    </row>
    <row r="34512" spans="16:16" x14ac:dyDescent="0.3">
      <c r="P34512">
        <f>IF(O:O=1,1,0)</f>
        <v>0</v>
      </c>
    </row>
    <row r="34513" spans="16:16" x14ac:dyDescent="0.3">
      <c r="P34513">
        <f>IF(O:O=1,1,0)</f>
        <v>0</v>
      </c>
    </row>
    <row r="34514" spans="16:16" x14ac:dyDescent="0.3">
      <c r="P34514">
        <f>IF(O:O=1,1,0)</f>
        <v>0</v>
      </c>
    </row>
    <row r="34515" spans="16:16" x14ac:dyDescent="0.3">
      <c r="P34515">
        <f>IF(O:O=1,1,0)</f>
        <v>0</v>
      </c>
    </row>
    <row r="34516" spans="16:16" x14ac:dyDescent="0.3">
      <c r="P34516">
        <f>IF(O:O=1,1,0)</f>
        <v>0</v>
      </c>
    </row>
    <row r="34517" spans="16:16" x14ac:dyDescent="0.3">
      <c r="P34517">
        <f>IF(O:O=1,1,0)</f>
        <v>0</v>
      </c>
    </row>
    <row r="34518" spans="16:16" x14ac:dyDescent="0.3">
      <c r="P34518">
        <f>IF(O:O=1,1,0)</f>
        <v>0</v>
      </c>
    </row>
    <row r="34519" spans="16:16" x14ac:dyDescent="0.3">
      <c r="P34519">
        <f>IF(O:O=1,1,0)</f>
        <v>0</v>
      </c>
    </row>
    <row r="34520" spans="16:16" x14ac:dyDescent="0.3">
      <c r="P34520">
        <f>IF(O:O=1,1,0)</f>
        <v>0</v>
      </c>
    </row>
    <row r="34521" spans="16:16" x14ac:dyDescent="0.3">
      <c r="P34521">
        <f>IF(O:O=1,1,0)</f>
        <v>0</v>
      </c>
    </row>
    <row r="34522" spans="16:16" x14ac:dyDescent="0.3">
      <c r="P34522">
        <f>IF(O:O=1,1,0)</f>
        <v>0</v>
      </c>
    </row>
    <row r="34523" spans="16:16" x14ac:dyDescent="0.3">
      <c r="P34523">
        <f>IF(O:O=1,1,0)</f>
        <v>0</v>
      </c>
    </row>
    <row r="34524" spans="16:16" x14ac:dyDescent="0.3">
      <c r="P34524">
        <f>IF(O:O=1,1,0)</f>
        <v>0</v>
      </c>
    </row>
    <row r="34525" spans="16:16" x14ac:dyDescent="0.3">
      <c r="P34525">
        <f>IF(O:O=1,1,0)</f>
        <v>0</v>
      </c>
    </row>
    <row r="34526" spans="16:16" x14ac:dyDescent="0.3">
      <c r="P34526">
        <f>IF(O:O=1,1,0)</f>
        <v>0</v>
      </c>
    </row>
    <row r="34527" spans="16:16" x14ac:dyDescent="0.3">
      <c r="P34527">
        <f>IF(O:O=1,1,0)</f>
        <v>0</v>
      </c>
    </row>
    <row r="34528" spans="16:16" x14ac:dyDescent="0.3">
      <c r="P34528">
        <f>IF(O:O=1,1,0)</f>
        <v>0</v>
      </c>
    </row>
    <row r="34529" spans="16:16" x14ac:dyDescent="0.3">
      <c r="P34529">
        <f>IF(O:O=1,1,0)</f>
        <v>0</v>
      </c>
    </row>
    <row r="34530" spans="16:16" x14ac:dyDescent="0.3">
      <c r="P34530">
        <f>IF(O:O=1,1,0)</f>
        <v>0</v>
      </c>
    </row>
    <row r="34531" spans="16:16" x14ac:dyDescent="0.3">
      <c r="P34531">
        <f>IF(O:O=1,1,0)</f>
        <v>0</v>
      </c>
    </row>
    <row r="34532" spans="16:16" x14ac:dyDescent="0.3">
      <c r="P34532">
        <f>IF(O:O=1,1,0)</f>
        <v>0</v>
      </c>
    </row>
    <row r="34533" spans="16:16" x14ac:dyDescent="0.3">
      <c r="P34533">
        <f>IF(O:O=1,1,0)</f>
        <v>0</v>
      </c>
    </row>
    <row r="34534" spans="16:16" x14ac:dyDescent="0.3">
      <c r="P34534">
        <f>IF(O:O=1,1,0)</f>
        <v>0</v>
      </c>
    </row>
    <row r="34535" spans="16:16" x14ac:dyDescent="0.3">
      <c r="P34535">
        <f>IF(O:O=1,1,0)</f>
        <v>0</v>
      </c>
    </row>
    <row r="34536" spans="16:16" x14ac:dyDescent="0.3">
      <c r="P34536">
        <f>IF(O:O=1,1,0)</f>
        <v>0</v>
      </c>
    </row>
    <row r="34537" spans="16:16" x14ac:dyDescent="0.3">
      <c r="P34537">
        <f>IF(O:O=1,1,0)</f>
        <v>0</v>
      </c>
    </row>
    <row r="34538" spans="16:16" x14ac:dyDescent="0.3">
      <c r="P34538">
        <f>IF(O:O=1,1,0)</f>
        <v>0</v>
      </c>
    </row>
    <row r="34539" spans="16:16" x14ac:dyDescent="0.3">
      <c r="P34539">
        <f>IF(O:O=1,1,0)</f>
        <v>0</v>
      </c>
    </row>
    <row r="34540" spans="16:16" x14ac:dyDescent="0.3">
      <c r="P34540">
        <f>IF(O:O=1,1,0)</f>
        <v>0</v>
      </c>
    </row>
    <row r="34541" spans="16:16" x14ac:dyDescent="0.3">
      <c r="P34541">
        <f>IF(O:O=1,1,0)</f>
        <v>0</v>
      </c>
    </row>
    <row r="34542" spans="16:16" x14ac:dyDescent="0.3">
      <c r="P34542">
        <f>IF(O:O=1,1,0)</f>
        <v>0</v>
      </c>
    </row>
    <row r="34543" spans="16:16" x14ac:dyDescent="0.3">
      <c r="P34543">
        <f>IF(O:O=1,1,0)</f>
        <v>0</v>
      </c>
    </row>
    <row r="34544" spans="16:16" x14ac:dyDescent="0.3">
      <c r="P34544">
        <f>IF(O:O=1,1,0)</f>
        <v>0</v>
      </c>
    </row>
    <row r="34545" spans="16:16" x14ac:dyDescent="0.3">
      <c r="P34545">
        <f>IF(O:O=1,1,0)</f>
        <v>0</v>
      </c>
    </row>
    <row r="34546" spans="16:16" x14ac:dyDescent="0.3">
      <c r="P34546">
        <f>IF(O:O=1,1,0)</f>
        <v>0</v>
      </c>
    </row>
    <row r="34547" spans="16:16" x14ac:dyDescent="0.3">
      <c r="P34547">
        <f>IF(O:O=1,1,0)</f>
        <v>0</v>
      </c>
    </row>
    <row r="34548" spans="16:16" x14ac:dyDescent="0.3">
      <c r="P34548">
        <f>IF(O:O=1,1,0)</f>
        <v>0</v>
      </c>
    </row>
    <row r="34549" spans="16:16" x14ac:dyDescent="0.3">
      <c r="P34549">
        <f>IF(O:O=1,1,0)</f>
        <v>0</v>
      </c>
    </row>
    <row r="34550" spans="16:16" x14ac:dyDescent="0.3">
      <c r="P34550">
        <f>IF(O:O=1,1,0)</f>
        <v>0</v>
      </c>
    </row>
    <row r="34551" spans="16:16" x14ac:dyDescent="0.3">
      <c r="P34551">
        <f>IF(O:O=1,1,0)</f>
        <v>0</v>
      </c>
    </row>
    <row r="34552" spans="16:16" x14ac:dyDescent="0.3">
      <c r="P34552">
        <f>IF(O:O=1,1,0)</f>
        <v>0</v>
      </c>
    </row>
    <row r="34553" spans="16:16" x14ac:dyDescent="0.3">
      <c r="P34553">
        <f>IF(O:O=1,1,0)</f>
        <v>0</v>
      </c>
    </row>
    <row r="34554" spans="16:16" x14ac:dyDescent="0.3">
      <c r="P34554">
        <f>IF(O:O=1,1,0)</f>
        <v>0</v>
      </c>
    </row>
    <row r="34555" spans="16:16" x14ac:dyDescent="0.3">
      <c r="P34555">
        <f>IF(O:O=1,1,0)</f>
        <v>0</v>
      </c>
    </row>
    <row r="34556" spans="16:16" x14ac:dyDescent="0.3">
      <c r="P34556">
        <f>IF(O:O=1,1,0)</f>
        <v>0</v>
      </c>
    </row>
    <row r="34557" spans="16:16" x14ac:dyDescent="0.3">
      <c r="P34557">
        <f>IF(O:O=1,1,0)</f>
        <v>0</v>
      </c>
    </row>
    <row r="34558" spans="16:16" x14ac:dyDescent="0.3">
      <c r="P34558">
        <f>IF(O:O=1,1,0)</f>
        <v>0</v>
      </c>
    </row>
    <row r="34559" spans="16:16" x14ac:dyDescent="0.3">
      <c r="P34559">
        <f>IF(O:O=1,1,0)</f>
        <v>0</v>
      </c>
    </row>
    <row r="34560" spans="16:16" x14ac:dyDescent="0.3">
      <c r="P34560">
        <f>IF(O:O=1,1,0)</f>
        <v>0</v>
      </c>
    </row>
    <row r="34561" spans="16:16" x14ac:dyDescent="0.3">
      <c r="P34561">
        <f>IF(O:O=1,1,0)</f>
        <v>0</v>
      </c>
    </row>
    <row r="34562" spans="16:16" x14ac:dyDescent="0.3">
      <c r="P34562">
        <f>IF(O:O=1,1,0)</f>
        <v>0</v>
      </c>
    </row>
    <row r="34563" spans="16:16" x14ac:dyDescent="0.3">
      <c r="P34563">
        <f>IF(O:O=1,1,0)</f>
        <v>0</v>
      </c>
    </row>
    <row r="34564" spans="16:16" x14ac:dyDescent="0.3">
      <c r="P34564">
        <f>IF(O:O=1,1,0)</f>
        <v>0</v>
      </c>
    </row>
    <row r="34565" spans="16:16" x14ac:dyDescent="0.3">
      <c r="P34565">
        <f>IF(O:O=1,1,0)</f>
        <v>0</v>
      </c>
    </row>
    <row r="34566" spans="16:16" x14ac:dyDescent="0.3">
      <c r="P34566">
        <f>IF(O:O=1,1,0)</f>
        <v>0</v>
      </c>
    </row>
    <row r="34567" spans="16:16" x14ac:dyDescent="0.3">
      <c r="P34567">
        <f>IF(O:O=1,1,0)</f>
        <v>0</v>
      </c>
    </row>
    <row r="34568" spans="16:16" x14ac:dyDescent="0.3">
      <c r="P34568">
        <f>IF(O:O=1,1,0)</f>
        <v>0</v>
      </c>
    </row>
    <row r="34569" spans="16:16" x14ac:dyDescent="0.3">
      <c r="P34569">
        <f>IF(O:O=1,1,0)</f>
        <v>0</v>
      </c>
    </row>
    <row r="34570" spans="16:16" x14ac:dyDescent="0.3">
      <c r="P34570">
        <f>IF(O:O=1,1,0)</f>
        <v>0</v>
      </c>
    </row>
    <row r="34571" spans="16:16" x14ac:dyDescent="0.3">
      <c r="P34571">
        <f>IF(O:O=1,1,0)</f>
        <v>0</v>
      </c>
    </row>
    <row r="34572" spans="16:16" x14ac:dyDescent="0.3">
      <c r="P34572">
        <f>IF(O:O=1,1,0)</f>
        <v>0</v>
      </c>
    </row>
    <row r="34573" spans="16:16" x14ac:dyDescent="0.3">
      <c r="P34573">
        <f>IF(O:O=1,1,0)</f>
        <v>0</v>
      </c>
    </row>
    <row r="34574" spans="16:16" x14ac:dyDescent="0.3">
      <c r="P34574">
        <f>IF(O:O=1,1,0)</f>
        <v>0</v>
      </c>
    </row>
    <row r="34575" spans="16:16" x14ac:dyDescent="0.3">
      <c r="P34575">
        <f>IF(O:O=1,1,0)</f>
        <v>0</v>
      </c>
    </row>
    <row r="34576" spans="16:16" x14ac:dyDescent="0.3">
      <c r="P34576">
        <f>IF(O:O=1,1,0)</f>
        <v>0</v>
      </c>
    </row>
    <row r="34577" spans="16:16" x14ac:dyDescent="0.3">
      <c r="P34577">
        <f>IF(O:O=1,1,0)</f>
        <v>0</v>
      </c>
    </row>
    <row r="34578" spans="16:16" x14ac:dyDescent="0.3">
      <c r="P34578">
        <f>IF(O:O=1,1,0)</f>
        <v>0</v>
      </c>
    </row>
    <row r="34579" spans="16:16" x14ac:dyDescent="0.3">
      <c r="P34579">
        <f>IF(O:O=1,1,0)</f>
        <v>0</v>
      </c>
    </row>
    <row r="34580" spans="16:16" x14ac:dyDescent="0.3">
      <c r="P34580">
        <f>IF(O:O=1,1,0)</f>
        <v>0</v>
      </c>
    </row>
    <row r="34581" spans="16:16" x14ac:dyDescent="0.3">
      <c r="P34581">
        <f>IF(O:O=1,1,0)</f>
        <v>0</v>
      </c>
    </row>
    <row r="34582" spans="16:16" x14ac:dyDescent="0.3">
      <c r="P34582">
        <f>IF(O:O=1,1,0)</f>
        <v>0</v>
      </c>
    </row>
    <row r="34583" spans="16:16" x14ac:dyDescent="0.3">
      <c r="P34583">
        <f>IF(O:O=1,1,0)</f>
        <v>0</v>
      </c>
    </row>
    <row r="34584" spans="16:16" x14ac:dyDescent="0.3">
      <c r="P34584">
        <f>IF(O:O=1,1,0)</f>
        <v>0</v>
      </c>
    </row>
    <row r="34585" spans="16:16" x14ac:dyDescent="0.3">
      <c r="P34585">
        <f>IF(O:O=1,1,0)</f>
        <v>0</v>
      </c>
    </row>
    <row r="34586" spans="16:16" x14ac:dyDescent="0.3">
      <c r="P34586">
        <f>IF(O:O=1,1,0)</f>
        <v>0</v>
      </c>
    </row>
    <row r="34587" spans="16:16" x14ac:dyDescent="0.3">
      <c r="P34587">
        <f>IF(O:O=1,1,0)</f>
        <v>0</v>
      </c>
    </row>
    <row r="34588" spans="16:16" x14ac:dyDescent="0.3">
      <c r="P34588">
        <f>IF(O:O=1,1,0)</f>
        <v>0</v>
      </c>
    </row>
    <row r="34589" spans="16:16" x14ac:dyDescent="0.3">
      <c r="P34589">
        <f>IF(O:O=1,1,0)</f>
        <v>0</v>
      </c>
    </row>
    <row r="34590" spans="16:16" x14ac:dyDescent="0.3">
      <c r="P34590">
        <f>IF(O:O=1,1,0)</f>
        <v>0</v>
      </c>
    </row>
    <row r="34591" spans="16:16" x14ac:dyDescent="0.3">
      <c r="P34591">
        <f>IF(O:O=1,1,0)</f>
        <v>0</v>
      </c>
    </row>
    <row r="34592" spans="16:16" x14ac:dyDescent="0.3">
      <c r="P34592">
        <f>IF(O:O=1,1,0)</f>
        <v>0</v>
      </c>
    </row>
    <row r="34593" spans="16:16" x14ac:dyDescent="0.3">
      <c r="P34593">
        <f>IF(O:O=1,1,0)</f>
        <v>0</v>
      </c>
    </row>
    <row r="34594" spans="16:16" x14ac:dyDescent="0.3">
      <c r="P34594">
        <f>IF(O:O=1,1,0)</f>
        <v>0</v>
      </c>
    </row>
    <row r="34595" spans="16:16" x14ac:dyDescent="0.3">
      <c r="P34595">
        <f>IF(O:O=1,1,0)</f>
        <v>0</v>
      </c>
    </row>
    <row r="34596" spans="16:16" x14ac:dyDescent="0.3">
      <c r="P34596">
        <f>IF(O:O=1,1,0)</f>
        <v>0</v>
      </c>
    </row>
    <row r="34597" spans="16:16" x14ac:dyDescent="0.3">
      <c r="P34597">
        <f>IF(O:O=1,1,0)</f>
        <v>0</v>
      </c>
    </row>
    <row r="34598" spans="16:16" x14ac:dyDescent="0.3">
      <c r="P34598">
        <f>IF(O:O=1,1,0)</f>
        <v>0</v>
      </c>
    </row>
    <row r="34599" spans="16:16" x14ac:dyDescent="0.3">
      <c r="P34599">
        <f>IF(O:O=1,1,0)</f>
        <v>0</v>
      </c>
    </row>
    <row r="34600" spans="16:16" x14ac:dyDescent="0.3">
      <c r="P34600">
        <f>IF(O:O=1,1,0)</f>
        <v>0</v>
      </c>
    </row>
    <row r="34601" spans="16:16" x14ac:dyDescent="0.3">
      <c r="P34601">
        <f>IF(O:O=1,1,0)</f>
        <v>0</v>
      </c>
    </row>
    <row r="34602" spans="16:16" x14ac:dyDescent="0.3">
      <c r="P34602">
        <f>IF(O:O=1,1,0)</f>
        <v>0</v>
      </c>
    </row>
    <row r="34603" spans="16:16" x14ac:dyDescent="0.3">
      <c r="P34603">
        <f>IF(O:O=1,1,0)</f>
        <v>0</v>
      </c>
    </row>
    <row r="34604" spans="16:16" x14ac:dyDescent="0.3">
      <c r="P34604">
        <f>IF(O:O=1,1,0)</f>
        <v>0</v>
      </c>
    </row>
    <row r="34605" spans="16:16" x14ac:dyDescent="0.3">
      <c r="P34605">
        <f>IF(O:O=1,1,0)</f>
        <v>0</v>
      </c>
    </row>
    <row r="34606" spans="16:16" x14ac:dyDescent="0.3">
      <c r="P34606">
        <f>IF(O:O=1,1,0)</f>
        <v>0</v>
      </c>
    </row>
    <row r="34607" spans="16:16" x14ac:dyDescent="0.3">
      <c r="P34607">
        <f>IF(O:O=1,1,0)</f>
        <v>0</v>
      </c>
    </row>
    <row r="34608" spans="16:16" x14ac:dyDescent="0.3">
      <c r="P34608">
        <f>IF(O:O=1,1,0)</f>
        <v>0</v>
      </c>
    </row>
    <row r="34609" spans="16:16" x14ac:dyDescent="0.3">
      <c r="P34609">
        <f>IF(O:O=1,1,0)</f>
        <v>0</v>
      </c>
    </row>
    <row r="34610" spans="16:16" x14ac:dyDescent="0.3">
      <c r="P34610">
        <f>IF(O:O=1,1,0)</f>
        <v>0</v>
      </c>
    </row>
    <row r="34611" spans="16:16" x14ac:dyDescent="0.3">
      <c r="P34611">
        <f>IF(O:O=1,1,0)</f>
        <v>0</v>
      </c>
    </row>
    <row r="34612" spans="16:16" x14ac:dyDescent="0.3">
      <c r="P34612">
        <f>IF(O:O=1,1,0)</f>
        <v>0</v>
      </c>
    </row>
    <row r="34613" spans="16:16" x14ac:dyDescent="0.3">
      <c r="P34613">
        <f>IF(O:O=1,1,0)</f>
        <v>0</v>
      </c>
    </row>
    <row r="34614" spans="16:16" x14ac:dyDescent="0.3">
      <c r="P34614">
        <f>IF(O:O=1,1,0)</f>
        <v>0</v>
      </c>
    </row>
    <row r="34615" spans="16:16" x14ac:dyDescent="0.3">
      <c r="P34615">
        <f>IF(O:O=1,1,0)</f>
        <v>0</v>
      </c>
    </row>
    <row r="34616" spans="16:16" x14ac:dyDescent="0.3">
      <c r="P34616">
        <f>IF(O:O=1,1,0)</f>
        <v>0</v>
      </c>
    </row>
    <row r="34617" spans="16:16" x14ac:dyDescent="0.3">
      <c r="P34617">
        <f>IF(O:O=1,1,0)</f>
        <v>0</v>
      </c>
    </row>
    <row r="34618" spans="16:16" x14ac:dyDescent="0.3">
      <c r="P34618">
        <f>IF(O:O=1,1,0)</f>
        <v>0</v>
      </c>
    </row>
    <row r="34619" spans="16:16" x14ac:dyDescent="0.3">
      <c r="P34619">
        <f>IF(O:O=1,1,0)</f>
        <v>0</v>
      </c>
    </row>
    <row r="34620" spans="16:16" x14ac:dyDescent="0.3">
      <c r="P34620">
        <f>IF(O:O=1,1,0)</f>
        <v>0</v>
      </c>
    </row>
    <row r="34621" spans="16:16" x14ac:dyDescent="0.3">
      <c r="P34621">
        <f>IF(O:O=1,1,0)</f>
        <v>0</v>
      </c>
    </row>
    <row r="34622" spans="16:16" x14ac:dyDescent="0.3">
      <c r="P34622">
        <f>IF(O:O=1,1,0)</f>
        <v>0</v>
      </c>
    </row>
    <row r="34623" spans="16:16" x14ac:dyDescent="0.3">
      <c r="P34623">
        <f>IF(O:O=1,1,0)</f>
        <v>0</v>
      </c>
    </row>
    <row r="34624" spans="16:16" x14ac:dyDescent="0.3">
      <c r="P34624">
        <f>IF(O:O=1,1,0)</f>
        <v>0</v>
      </c>
    </row>
    <row r="34625" spans="16:16" x14ac:dyDescent="0.3">
      <c r="P34625">
        <f>IF(O:O=1,1,0)</f>
        <v>0</v>
      </c>
    </row>
    <row r="34626" spans="16:16" x14ac:dyDescent="0.3">
      <c r="P34626">
        <f>IF(O:O=1,1,0)</f>
        <v>0</v>
      </c>
    </row>
    <row r="34627" spans="16:16" x14ac:dyDescent="0.3">
      <c r="P34627">
        <f>IF(O:O=1,1,0)</f>
        <v>0</v>
      </c>
    </row>
    <row r="34628" spans="16:16" x14ac:dyDescent="0.3">
      <c r="P34628">
        <f>IF(O:O=1,1,0)</f>
        <v>0</v>
      </c>
    </row>
    <row r="34629" spans="16:16" x14ac:dyDescent="0.3">
      <c r="P34629">
        <f>IF(O:O=1,1,0)</f>
        <v>0</v>
      </c>
    </row>
    <row r="34630" spans="16:16" x14ac:dyDescent="0.3">
      <c r="P34630">
        <f>IF(O:O=1,1,0)</f>
        <v>0</v>
      </c>
    </row>
    <row r="34631" spans="16:16" x14ac:dyDescent="0.3">
      <c r="P34631">
        <f>IF(O:O=1,1,0)</f>
        <v>0</v>
      </c>
    </row>
    <row r="34632" spans="16:16" x14ac:dyDescent="0.3">
      <c r="P34632">
        <f>IF(O:O=1,1,0)</f>
        <v>0</v>
      </c>
    </row>
    <row r="34633" spans="16:16" x14ac:dyDescent="0.3">
      <c r="P34633">
        <f>IF(O:O=1,1,0)</f>
        <v>0</v>
      </c>
    </row>
    <row r="34634" spans="16:16" x14ac:dyDescent="0.3">
      <c r="P34634">
        <f>IF(O:O=1,1,0)</f>
        <v>0</v>
      </c>
    </row>
    <row r="34635" spans="16:16" x14ac:dyDescent="0.3">
      <c r="P34635">
        <f>IF(O:O=1,1,0)</f>
        <v>0</v>
      </c>
    </row>
    <row r="34636" spans="16:16" x14ac:dyDescent="0.3">
      <c r="P34636">
        <f>IF(O:O=1,1,0)</f>
        <v>0</v>
      </c>
    </row>
    <row r="34637" spans="16:16" x14ac:dyDescent="0.3">
      <c r="P34637">
        <f>IF(O:O=1,1,0)</f>
        <v>0</v>
      </c>
    </row>
    <row r="34638" spans="16:16" x14ac:dyDescent="0.3">
      <c r="P34638">
        <f>IF(O:O=1,1,0)</f>
        <v>0</v>
      </c>
    </row>
    <row r="34639" spans="16:16" x14ac:dyDescent="0.3">
      <c r="P34639">
        <f>IF(O:O=1,1,0)</f>
        <v>0</v>
      </c>
    </row>
    <row r="34640" spans="16:16" x14ac:dyDescent="0.3">
      <c r="P34640">
        <f>IF(O:O=1,1,0)</f>
        <v>0</v>
      </c>
    </row>
    <row r="34641" spans="16:16" x14ac:dyDescent="0.3">
      <c r="P34641">
        <f>IF(O:O=1,1,0)</f>
        <v>0</v>
      </c>
    </row>
    <row r="34642" spans="16:16" x14ac:dyDescent="0.3">
      <c r="P34642">
        <f>IF(O:O=1,1,0)</f>
        <v>0</v>
      </c>
    </row>
    <row r="34643" spans="16:16" x14ac:dyDescent="0.3">
      <c r="P34643">
        <f>IF(O:O=1,1,0)</f>
        <v>0</v>
      </c>
    </row>
    <row r="34644" spans="16:16" x14ac:dyDescent="0.3">
      <c r="P34644">
        <f>IF(O:O=1,1,0)</f>
        <v>0</v>
      </c>
    </row>
    <row r="34645" spans="16:16" x14ac:dyDescent="0.3">
      <c r="P34645">
        <f>IF(O:O=1,1,0)</f>
        <v>0</v>
      </c>
    </row>
    <row r="34646" spans="16:16" x14ac:dyDescent="0.3">
      <c r="P34646">
        <f>IF(O:O=1,1,0)</f>
        <v>0</v>
      </c>
    </row>
    <row r="34647" spans="16:16" x14ac:dyDescent="0.3">
      <c r="P34647">
        <f>IF(O:O=1,1,0)</f>
        <v>0</v>
      </c>
    </row>
    <row r="34648" spans="16:16" x14ac:dyDescent="0.3">
      <c r="P34648">
        <f>IF(O:O=1,1,0)</f>
        <v>0</v>
      </c>
    </row>
    <row r="34649" spans="16:16" x14ac:dyDescent="0.3">
      <c r="P34649">
        <f>IF(O:O=1,1,0)</f>
        <v>0</v>
      </c>
    </row>
    <row r="34650" spans="16:16" x14ac:dyDescent="0.3">
      <c r="P34650">
        <f>IF(O:O=1,1,0)</f>
        <v>0</v>
      </c>
    </row>
    <row r="34651" spans="16:16" x14ac:dyDescent="0.3">
      <c r="P34651">
        <f>IF(O:O=1,1,0)</f>
        <v>0</v>
      </c>
    </row>
    <row r="34652" spans="16:16" x14ac:dyDescent="0.3">
      <c r="P34652">
        <f>IF(O:O=1,1,0)</f>
        <v>0</v>
      </c>
    </row>
    <row r="34653" spans="16:16" x14ac:dyDescent="0.3">
      <c r="P34653">
        <f>IF(O:O=1,1,0)</f>
        <v>0</v>
      </c>
    </row>
    <row r="34654" spans="16:16" x14ac:dyDescent="0.3">
      <c r="P34654">
        <f>IF(O:O=1,1,0)</f>
        <v>0</v>
      </c>
    </row>
    <row r="34655" spans="16:16" x14ac:dyDescent="0.3">
      <c r="P34655">
        <f>IF(O:O=1,1,0)</f>
        <v>0</v>
      </c>
    </row>
    <row r="34656" spans="16:16" x14ac:dyDescent="0.3">
      <c r="P34656">
        <f>IF(O:O=1,1,0)</f>
        <v>0</v>
      </c>
    </row>
    <row r="34657" spans="16:16" x14ac:dyDescent="0.3">
      <c r="P34657">
        <f>IF(O:O=1,1,0)</f>
        <v>0</v>
      </c>
    </row>
    <row r="34658" spans="16:16" x14ac:dyDescent="0.3">
      <c r="P34658">
        <f>IF(O:O=1,1,0)</f>
        <v>0</v>
      </c>
    </row>
    <row r="34659" spans="16:16" x14ac:dyDescent="0.3">
      <c r="P34659">
        <f>IF(O:O=1,1,0)</f>
        <v>0</v>
      </c>
    </row>
    <row r="34660" spans="16:16" x14ac:dyDescent="0.3">
      <c r="P34660">
        <f>IF(O:O=1,1,0)</f>
        <v>0</v>
      </c>
    </row>
    <row r="34661" spans="16:16" x14ac:dyDescent="0.3">
      <c r="P34661">
        <f>IF(O:O=1,1,0)</f>
        <v>0</v>
      </c>
    </row>
    <row r="34662" spans="16:16" x14ac:dyDescent="0.3">
      <c r="P34662">
        <f>IF(O:O=1,1,0)</f>
        <v>0</v>
      </c>
    </row>
    <row r="34663" spans="16:16" x14ac:dyDescent="0.3">
      <c r="P34663">
        <f>IF(O:O=1,1,0)</f>
        <v>0</v>
      </c>
    </row>
    <row r="34664" spans="16:16" x14ac:dyDescent="0.3">
      <c r="P34664">
        <f>IF(O:O=1,1,0)</f>
        <v>0</v>
      </c>
    </row>
    <row r="34665" spans="16:16" x14ac:dyDescent="0.3">
      <c r="P34665">
        <f>IF(O:O=1,1,0)</f>
        <v>0</v>
      </c>
    </row>
    <row r="34666" spans="16:16" x14ac:dyDescent="0.3">
      <c r="P34666">
        <f>IF(O:O=1,1,0)</f>
        <v>0</v>
      </c>
    </row>
    <row r="34667" spans="16:16" x14ac:dyDescent="0.3">
      <c r="P34667">
        <f>IF(O:O=1,1,0)</f>
        <v>0</v>
      </c>
    </row>
    <row r="34668" spans="16:16" x14ac:dyDescent="0.3">
      <c r="P34668">
        <f>IF(O:O=1,1,0)</f>
        <v>0</v>
      </c>
    </row>
    <row r="34669" spans="16:16" x14ac:dyDescent="0.3">
      <c r="P34669">
        <f>IF(O:O=1,1,0)</f>
        <v>0</v>
      </c>
    </row>
    <row r="34670" spans="16:16" x14ac:dyDescent="0.3">
      <c r="P34670">
        <f>IF(O:O=1,1,0)</f>
        <v>0</v>
      </c>
    </row>
    <row r="34671" spans="16:16" x14ac:dyDescent="0.3">
      <c r="P34671">
        <f>IF(O:O=1,1,0)</f>
        <v>0</v>
      </c>
    </row>
    <row r="34672" spans="16:16" x14ac:dyDescent="0.3">
      <c r="P34672">
        <f>IF(O:O=1,1,0)</f>
        <v>0</v>
      </c>
    </row>
    <row r="34673" spans="16:16" x14ac:dyDescent="0.3">
      <c r="P34673">
        <f>IF(O:O=1,1,0)</f>
        <v>0</v>
      </c>
    </row>
    <row r="34674" spans="16:16" x14ac:dyDescent="0.3">
      <c r="P34674">
        <f>IF(O:O=1,1,0)</f>
        <v>0</v>
      </c>
    </row>
    <row r="34675" spans="16:16" x14ac:dyDescent="0.3">
      <c r="P34675">
        <f>IF(O:O=1,1,0)</f>
        <v>0</v>
      </c>
    </row>
    <row r="34676" spans="16:16" x14ac:dyDescent="0.3">
      <c r="P34676">
        <f>IF(O:O=1,1,0)</f>
        <v>0</v>
      </c>
    </row>
    <row r="34677" spans="16:16" x14ac:dyDescent="0.3">
      <c r="P34677">
        <f>IF(O:O=1,1,0)</f>
        <v>0</v>
      </c>
    </row>
    <row r="34678" spans="16:16" x14ac:dyDescent="0.3">
      <c r="P34678">
        <f>IF(O:O=1,1,0)</f>
        <v>0</v>
      </c>
    </row>
    <row r="34679" spans="16:16" x14ac:dyDescent="0.3">
      <c r="P34679">
        <f>IF(O:O=1,1,0)</f>
        <v>0</v>
      </c>
    </row>
    <row r="34680" spans="16:16" x14ac:dyDescent="0.3">
      <c r="P34680">
        <f>IF(O:O=1,1,0)</f>
        <v>0</v>
      </c>
    </row>
    <row r="34681" spans="16:16" x14ac:dyDescent="0.3">
      <c r="P34681">
        <f>IF(O:O=1,1,0)</f>
        <v>0</v>
      </c>
    </row>
    <row r="34682" spans="16:16" x14ac:dyDescent="0.3">
      <c r="P34682">
        <f>IF(O:O=1,1,0)</f>
        <v>0</v>
      </c>
    </row>
    <row r="34683" spans="16:16" x14ac:dyDescent="0.3">
      <c r="P34683">
        <f>IF(O:O=1,1,0)</f>
        <v>0</v>
      </c>
    </row>
    <row r="34684" spans="16:16" x14ac:dyDescent="0.3">
      <c r="P34684">
        <f>IF(O:O=1,1,0)</f>
        <v>0</v>
      </c>
    </row>
    <row r="34685" spans="16:16" x14ac:dyDescent="0.3">
      <c r="P34685">
        <f>IF(O:O=1,1,0)</f>
        <v>0</v>
      </c>
    </row>
    <row r="34686" spans="16:16" x14ac:dyDescent="0.3">
      <c r="P34686">
        <f>IF(O:O=1,1,0)</f>
        <v>0</v>
      </c>
    </row>
    <row r="34687" spans="16:16" x14ac:dyDescent="0.3">
      <c r="P34687">
        <f>IF(O:O=1,1,0)</f>
        <v>0</v>
      </c>
    </row>
    <row r="34688" spans="16:16" x14ac:dyDescent="0.3">
      <c r="P34688">
        <f>IF(O:O=1,1,0)</f>
        <v>0</v>
      </c>
    </row>
    <row r="34689" spans="16:16" x14ac:dyDescent="0.3">
      <c r="P34689">
        <f>IF(O:O=1,1,0)</f>
        <v>0</v>
      </c>
    </row>
    <row r="34690" spans="16:16" x14ac:dyDescent="0.3">
      <c r="P34690">
        <f>IF(O:O=1,1,0)</f>
        <v>0</v>
      </c>
    </row>
    <row r="34691" spans="16:16" x14ac:dyDescent="0.3">
      <c r="P34691">
        <f>IF(O:O=1,1,0)</f>
        <v>0</v>
      </c>
    </row>
    <row r="34692" spans="16:16" x14ac:dyDescent="0.3">
      <c r="P34692">
        <f>IF(O:O=1,1,0)</f>
        <v>0</v>
      </c>
    </row>
    <row r="34693" spans="16:16" x14ac:dyDescent="0.3">
      <c r="P34693">
        <f>IF(O:O=1,1,0)</f>
        <v>0</v>
      </c>
    </row>
    <row r="34694" spans="16:16" x14ac:dyDescent="0.3">
      <c r="P34694">
        <f>IF(O:O=1,1,0)</f>
        <v>0</v>
      </c>
    </row>
    <row r="34695" spans="16:16" x14ac:dyDescent="0.3">
      <c r="P34695">
        <f>IF(O:O=1,1,0)</f>
        <v>0</v>
      </c>
    </row>
    <row r="34696" spans="16:16" x14ac:dyDescent="0.3">
      <c r="P34696">
        <f>IF(O:O=1,1,0)</f>
        <v>0</v>
      </c>
    </row>
    <row r="34697" spans="16:16" x14ac:dyDescent="0.3">
      <c r="P34697">
        <f>IF(O:O=1,1,0)</f>
        <v>0</v>
      </c>
    </row>
    <row r="34698" spans="16:16" x14ac:dyDescent="0.3">
      <c r="P34698">
        <f>IF(O:O=1,1,0)</f>
        <v>0</v>
      </c>
    </row>
    <row r="34699" spans="16:16" x14ac:dyDescent="0.3">
      <c r="P34699">
        <f>IF(O:O=1,1,0)</f>
        <v>0</v>
      </c>
    </row>
    <row r="34700" spans="16:16" x14ac:dyDescent="0.3">
      <c r="P34700">
        <f>IF(O:O=1,1,0)</f>
        <v>0</v>
      </c>
    </row>
    <row r="34701" spans="16:16" x14ac:dyDescent="0.3">
      <c r="P34701">
        <f>IF(O:O=1,1,0)</f>
        <v>0</v>
      </c>
    </row>
    <row r="34702" spans="16:16" x14ac:dyDescent="0.3">
      <c r="P34702">
        <f>IF(O:O=1,1,0)</f>
        <v>0</v>
      </c>
    </row>
    <row r="34703" spans="16:16" x14ac:dyDescent="0.3">
      <c r="P34703">
        <f>IF(O:O=1,1,0)</f>
        <v>0</v>
      </c>
    </row>
    <row r="34704" spans="16:16" x14ac:dyDescent="0.3">
      <c r="P34704">
        <f>IF(O:O=1,1,0)</f>
        <v>0</v>
      </c>
    </row>
    <row r="34705" spans="16:16" x14ac:dyDescent="0.3">
      <c r="P34705">
        <f>IF(O:O=1,1,0)</f>
        <v>0</v>
      </c>
    </row>
    <row r="34706" spans="16:16" x14ac:dyDescent="0.3">
      <c r="P34706">
        <f>IF(O:O=1,1,0)</f>
        <v>0</v>
      </c>
    </row>
    <row r="34707" spans="16:16" x14ac:dyDescent="0.3">
      <c r="P34707">
        <f>IF(O:O=1,1,0)</f>
        <v>0</v>
      </c>
    </row>
    <row r="34708" spans="16:16" x14ac:dyDescent="0.3">
      <c r="P34708">
        <f>IF(O:O=1,1,0)</f>
        <v>0</v>
      </c>
    </row>
    <row r="34709" spans="16:16" x14ac:dyDescent="0.3">
      <c r="P34709">
        <f>IF(O:O=1,1,0)</f>
        <v>0</v>
      </c>
    </row>
    <row r="34710" spans="16:16" x14ac:dyDescent="0.3">
      <c r="P34710">
        <f>IF(O:O=1,1,0)</f>
        <v>0</v>
      </c>
    </row>
    <row r="34711" spans="16:16" x14ac:dyDescent="0.3">
      <c r="P34711">
        <f>IF(O:O=1,1,0)</f>
        <v>0</v>
      </c>
    </row>
    <row r="34712" spans="16:16" x14ac:dyDescent="0.3">
      <c r="P34712">
        <f>IF(O:O=1,1,0)</f>
        <v>0</v>
      </c>
    </row>
    <row r="34713" spans="16:16" x14ac:dyDescent="0.3">
      <c r="P34713">
        <f>IF(O:O=1,1,0)</f>
        <v>0</v>
      </c>
    </row>
    <row r="34714" spans="16:16" x14ac:dyDescent="0.3">
      <c r="P34714">
        <f>IF(O:O=1,1,0)</f>
        <v>0</v>
      </c>
    </row>
    <row r="34715" spans="16:16" x14ac:dyDescent="0.3">
      <c r="P34715">
        <f>IF(O:O=1,1,0)</f>
        <v>0</v>
      </c>
    </row>
    <row r="34716" spans="16:16" x14ac:dyDescent="0.3">
      <c r="P34716">
        <f>IF(O:O=1,1,0)</f>
        <v>0</v>
      </c>
    </row>
    <row r="34717" spans="16:16" x14ac:dyDescent="0.3">
      <c r="P34717">
        <f>IF(O:O=1,1,0)</f>
        <v>0</v>
      </c>
    </row>
    <row r="34718" spans="16:16" x14ac:dyDescent="0.3">
      <c r="P34718">
        <f>IF(O:O=1,1,0)</f>
        <v>0</v>
      </c>
    </row>
    <row r="34719" spans="16:16" x14ac:dyDescent="0.3">
      <c r="P34719">
        <f>IF(O:O=1,1,0)</f>
        <v>0</v>
      </c>
    </row>
    <row r="34720" spans="16:16" x14ac:dyDescent="0.3">
      <c r="P34720">
        <f>IF(O:O=1,1,0)</f>
        <v>0</v>
      </c>
    </row>
    <row r="34721" spans="16:16" x14ac:dyDescent="0.3">
      <c r="P34721">
        <f>IF(O:O=1,1,0)</f>
        <v>0</v>
      </c>
    </row>
    <row r="34722" spans="16:16" x14ac:dyDescent="0.3">
      <c r="P34722">
        <f>IF(O:O=1,1,0)</f>
        <v>0</v>
      </c>
    </row>
    <row r="34723" spans="16:16" x14ac:dyDescent="0.3">
      <c r="P34723">
        <f>IF(O:O=1,1,0)</f>
        <v>0</v>
      </c>
    </row>
    <row r="34724" spans="16:16" x14ac:dyDescent="0.3">
      <c r="P34724">
        <f>IF(O:O=1,1,0)</f>
        <v>0</v>
      </c>
    </row>
    <row r="34725" spans="16:16" x14ac:dyDescent="0.3">
      <c r="P34725">
        <f>IF(O:O=1,1,0)</f>
        <v>0</v>
      </c>
    </row>
    <row r="34726" spans="16:16" x14ac:dyDescent="0.3">
      <c r="P34726">
        <f>IF(O:O=1,1,0)</f>
        <v>0</v>
      </c>
    </row>
    <row r="34727" spans="16:16" x14ac:dyDescent="0.3">
      <c r="P34727">
        <f>IF(O:O=1,1,0)</f>
        <v>0</v>
      </c>
    </row>
    <row r="34728" spans="16:16" x14ac:dyDescent="0.3">
      <c r="P34728">
        <f>IF(O:O=1,1,0)</f>
        <v>0</v>
      </c>
    </row>
    <row r="34729" spans="16:16" x14ac:dyDescent="0.3">
      <c r="P34729">
        <f>IF(O:O=1,1,0)</f>
        <v>0</v>
      </c>
    </row>
    <row r="34730" spans="16:16" x14ac:dyDescent="0.3">
      <c r="P34730">
        <f>IF(O:O=1,1,0)</f>
        <v>0</v>
      </c>
    </row>
    <row r="34731" spans="16:16" x14ac:dyDescent="0.3">
      <c r="P34731">
        <f>IF(O:O=1,1,0)</f>
        <v>0</v>
      </c>
    </row>
    <row r="34732" spans="16:16" x14ac:dyDescent="0.3">
      <c r="P34732">
        <f>IF(O:O=1,1,0)</f>
        <v>0</v>
      </c>
    </row>
    <row r="34733" spans="16:16" x14ac:dyDescent="0.3">
      <c r="P34733">
        <f>IF(O:O=1,1,0)</f>
        <v>0</v>
      </c>
    </row>
    <row r="34734" spans="16:16" x14ac:dyDescent="0.3">
      <c r="P34734">
        <f>IF(O:O=1,1,0)</f>
        <v>0</v>
      </c>
    </row>
    <row r="34735" spans="16:16" x14ac:dyDescent="0.3">
      <c r="P34735">
        <f>IF(O:O=1,1,0)</f>
        <v>0</v>
      </c>
    </row>
    <row r="34736" spans="16:16" x14ac:dyDescent="0.3">
      <c r="P34736">
        <f>IF(O:O=1,1,0)</f>
        <v>0</v>
      </c>
    </row>
    <row r="34737" spans="16:16" x14ac:dyDescent="0.3">
      <c r="P34737">
        <f>IF(O:O=1,1,0)</f>
        <v>0</v>
      </c>
    </row>
    <row r="34738" spans="16:16" x14ac:dyDescent="0.3">
      <c r="P34738">
        <f>IF(O:O=1,1,0)</f>
        <v>0</v>
      </c>
    </row>
    <row r="34739" spans="16:16" x14ac:dyDescent="0.3">
      <c r="P34739">
        <f>IF(O:O=1,1,0)</f>
        <v>0</v>
      </c>
    </row>
    <row r="34740" spans="16:16" x14ac:dyDescent="0.3">
      <c r="P34740">
        <f>IF(O:O=1,1,0)</f>
        <v>0</v>
      </c>
    </row>
    <row r="34741" spans="16:16" x14ac:dyDescent="0.3">
      <c r="P34741">
        <f>IF(O:O=1,1,0)</f>
        <v>0</v>
      </c>
    </row>
    <row r="34742" spans="16:16" x14ac:dyDescent="0.3">
      <c r="P34742">
        <f>IF(O:O=1,1,0)</f>
        <v>0</v>
      </c>
    </row>
    <row r="34743" spans="16:16" x14ac:dyDescent="0.3">
      <c r="P34743">
        <f>IF(O:O=1,1,0)</f>
        <v>0</v>
      </c>
    </row>
    <row r="34744" spans="16:16" x14ac:dyDescent="0.3">
      <c r="P34744">
        <f>IF(O:O=1,1,0)</f>
        <v>0</v>
      </c>
    </row>
    <row r="34745" spans="16:16" x14ac:dyDescent="0.3">
      <c r="P34745">
        <f>IF(O:O=1,1,0)</f>
        <v>0</v>
      </c>
    </row>
    <row r="34746" spans="16:16" x14ac:dyDescent="0.3">
      <c r="P34746">
        <f>IF(O:O=1,1,0)</f>
        <v>0</v>
      </c>
    </row>
    <row r="34747" spans="16:16" x14ac:dyDescent="0.3">
      <c r="P34747">
        <f>IF(O:O=1,1,0)</f>
        <v>0</v>
      </c>
    </row>
    <row r="34748" spans="16:16" x14ac:dyDescent="0.3">
      <c r="P34748">
        <f>IF(O:O=1,1,0)</f>
        <v>0</v>
      </c>
    </row>
    <row r="34749" spans="16:16" x14ac:dyDescent="0.3">
      <c r="P34749">
        <f>IF(O:O=1,1,0)</f>
        <v>0</v>
      </c>
    </row>
    <row r="34750" spans="16:16" x14ac:dyDescent="0.3">
      <c r="P34750">
        <f>IF(O:O=1,1,0)</f>
        <v>0</v>
      </c>
    </row>
    <row r="34751" spans="16:16" x14ac:dyDescent="0.3">
      <c r="P34751">
        <f>IF(O:O=1,1,0)</f>
        <v>0</v>
      </c>
    </row>
    <row r="34752" spans="16:16" x14ac:dyDescent="0.3">
      <c r="P34752">
        <f>IF(O:O=1,1,0)</f>
        <v>0</v>
      </c>
    </row>
    <row r="34753" spans="16:16" x14ac:dyDescent="0.3">
      <c r="P34753">
        <f>IF(O:O=1,1,0)</f>
        <v>0</v>
      </c>
    </row>
    <row r="34754" spans="16:16" x14ac:dyDescent="0.3">
      <c r="P34754">
        <f>IF(O:O=1,1,0)</f>
        <v>0</v>
      </c>
    </row>
    <row r="34755" spans="16:16" x14ac:dyDescent="0.3">
      <c r="P34755">
        <f>IF(O:O=1,1,0)</f>
        <v>0</v>
      </c>
    </row>
    <row r="34756" spans="16:16" x14ac:dyDescent="0.3">
      <c r="P34756">
        <f>IF(O:O=1,1,0)</f>
        <v>0</v>
      </c>
    </row>
    <row r="34757" spans="16:16" x14ac:dyDescent="0.3">
      <c r="P34757">
        <f>IF(O:O=1,1,0)</f>
        <v>0</v>
      </c>
    </row>
    <row r="34758" spans="16:16" x14ac:dyDescent="0.3">
      <c r="P34758">
        <f>IF(O:O=1,1,0)</f>
        <v>0</v>
      </c>
    </row>
    <row r="34759" spans="16:16" x14ac:dyDescent="0.3">
      <c r="P34759">
        <f>IF(O:O=1,1,0)</f>
        <v>0</v>
      </c>
    </row>
    <row r="34760" spans="16:16" x14ac:dyDescent="0.3">
      <c r="P34760">
        <f>IF(O:O=1,1,0)</f>
        <v>0</v>
      </c>
    </row>
    <row r="34761" spans="16:16" x14ac:dyDescent="0.3">
      <c r="P34761">
        <f>IF(O:O=1,1,0)</f>
        <v>0</v>
      </c>
    </row>
    <row r="34762" spans="16:16" x14ac:dyDescent="0.3">
      <c r="P34762">
        <f>IF(O:O=1,1,0)</f>
        <v>0</v>
      </c>
    </row>
    <row r="34763" spans="16:16" x14ac:dyDescent="0.3">
      <c r="P34763">
        <f>IF(O:O=1,1,0)</f>
        <v>0</v>
      </c>
    </row>
    <row r="34764" spans="16:16" x14ac:dyDescent="0.3">
      <c r="P34764">
        <f>IF(O:O=1,1,0)</f>
        <v>0</v>
      </c>
    </row>
    <row r="34765" spans="16:16" x14ac:dyDescent="0.3">
      <c r="P34765">
        <f>IF(O:O=1,1,0)</f>
        <v>0</v>
      </c>
    </row>
    <row r="34766" spans="16:16" x14ac:dyDescent="0.3">
      <c r="P34766">
        <f>IF(O:O=1,1,0)</f>
        <v>0</v>
      </c>
    </row>
    <row r="34767" spans="16:16" x14ac:dyDescent="0.3">
      <c r="P34767">
        <f>IF(O:O=1,1,0)</f>
        <v>0</v>
      </c>
    </row>
    <row r="34768" spans="16:16" x14ac:dyDescent="0.3">
      <c r="P34768">
        <f>IF(O:O=1,1,0)</f>
        <v>0</v>
      </c>
    </row>
    <row r="34769" spans="16:16" x14ac:dyDescent="0.3">
      <c r="P34769">
        <f>IF(O:O=1,1,0)</f>
        <v>0</v>
      </c>
    </row>
    <row r="34770" spans="16:16" x14ac:dyDescent="0.3">
      <c r="P34770">
        <f>IF(O:O=1,1,0)</f>
        <v>0</v>
      </c>
    </row>
    <row r="34771" spans="16:16" x14ac:dyDescent="0.3">
      <c r="P34771">
        <f>IF(O:O=1,1,0)</f>
        <v>0</v>
      </c>
    </row>
    <row r="34772" spans="16:16" x14ac:dyDescent="0.3">
      <c r="P34772">
        <f>IF(O:O=1,1,0)</f>
        <v>0</v>
      </c>
    </row>
    <row r="34773" spans="16:16" x14ac:dyDescent="0.3">
      <c r="P34773">
        <f>IF(O:O=1,1,0)</f>
        <v>0</v>
      </c>
    </row>
    <row r="34774" spans="16:16" x14ac:dyDescent="0.3">
      <c r="P34774">
        <f>IF(O:O=1,1,0)</f>
        <v>0</v>
      </c>
    </row>
    <row r="34775" spans="16:16" x14ac:dyDescent="0.3">
      <c r="P34775">
        <f>IF(O:O=1,1,0)</f>
        <v>0</v>
      </c>
    </row>
    <row r="34776" spans="16:16" x14ac:dyDescent="0.3">
      <c r="P34776">
        <f>IF(O:O=1,1,0)</f>
        <v>0</v>
      </c>
    </row>
    <row r="34777" spans="16:16" x14ac:dyDescent="0.3">
      <c r="P34777">
        <f>IF(O:O=1,1,0)</f>
        <v>0</v>
      </c>
    </row>
    <row r="34778" spans="16:16" x14ac:dyDescent="0.3">
      <c r="P34778">
        <f>IF(O:O=1,1,0)</f>
        <v>0</v>
      </c>
    </row>
    <row r="34779" spans="16:16" x14ac:dyDescent="0.3">
      <c r="P34779">
        <f>IF(O:O=1,1,0)</f>
        <v>0</v>
      </c>
    </row>
    <row r="34780" spans="16:16" x14ac:dyDescent="0.3">
      <c r="P34780">
        <f>IF(O:O=1,1,0)</f>
        <v>0</v>
      </c>
    </row>
    <row r="34781" spans="16:16" x14ac:dyDescent="0.3">
      <c r="P34781">
        <f>IF(O:O=1,1,0)</f>
        <v>0</v>
      </c>
    </row>
    <row r="34782" spans="16:16" x14ac:dyDescent="0.3">
      <c r="P34782">
        <f>IF(O:O=1,1,0)</f>
        <v>0</v>
      </c>
    </row>
    <row r="34783" spans="16:16" x14ac:dyDescent="0.3">
      <c r="P34783">
        <f>IF(O:O=1,1,0)</f>
        <v>0</v>
      </c>
    </row>
    <row r="34784" spans="16:16" x14ac:dyDescent="0.3">
      <c r="P34784">
        <f>IF(O:O=1,1,0)</f>
        <v>0</v>
      </c>
    </row>
    <row r="34785" spans="16:16" x14ac:dyDescent="0.3">
      <c r="P34785">
        <f>IF(O:O=1,1,0)</f>
        <v>0</v>
      </c>
    </row>
    <row r="34786" spans="16:16" x14ac:dyDescent="0.3">
      <c r="P34786">
        <f>IF(O:O=1,1,0)</f>
        <v>0</v>
      </c>
    </row>
    <row r="34787" spans="16:16" x14ac:dyDescent="0.3">
      <c r="P34787">
        <f>IF(O:O=1,1,0)</f>
        <v>0</v>
      </c>
    </row>
    <row r="34788" spans="16:16" x14ac:dyDescent="0.3">
      <c r="P34788">
        <f>IF(O:O=1,1,0)</f>
        <v>0</v>
      </c>
    </row>
    <row r="34789" spans="16:16" x14ac:dyDescent="0.3">
      <c r="P34789">
        <f>IF(O:O=1,1,0)</f>
        <v>0</v>
      </c>
    </row>
    <row r="34790" spans="16:16" x14ac:dyDescent="0.3">
      <c r="P34790">
        <f>IF(O:O=1,1,0)</f>
        <v>0</v>
      </c>
    </row>
    <row r="34791" spans="16:16" x14ac:dyDescent="0.3">
      <c r="P34791">
        <f>IF(O:O=1,1,0)</f>
        <v>0</v>
      </c>
    </row>
    <row r="34792" spans="16:16" x14ac:dyDescent="0.3">
      <c r="P34792">
        <f>IF(O:O=1,1,0)</f>
        <v>0</v>
      </c>
    </row>
    <row r="34793" spans="16:16" x14ac:dyDescent="0.3">
      <c r="P34793">
        <f>IF(O:O=1,1,0)</f>
        <v>0</v>
      </c>
    </row>
    <row r="34794" spans="16:16" x14ac:dyDescent="0.3">
      <c r="P34794">
        <f>IF(O:O=1,1,0)</f>
        <v>0</v>
      </c>
    </row>
    <row r="34795" spans="16:16" x14ac:dyDescent="0.3">
      <c r="P34795">
        <f>IF(O:O=1,1,0)</f>
        <v>0</v>
      </c>
    </row>
    <row r="34796" spans="16:16" x14ac:dyDescent="0.3">
      <c r="P34796">
        <f>IF(O:O=1,1,0)</f>
        <v>0</v>
      </c>
    </row>
    <row r="34797" spans="16:16" x14ac:dyDescent="0.3">
      <c r="P34797">
        <f>IF(O:O=1,1,0)</f>
        <v>0</v>
      </c>
    </row>
    <row r="34798" spans="16:16" x14ac:dyDescent="0.3">
      <c r="P34798">
        <f>IF(O:O=1,1,0)</f>
        <v>0</v>
      </c>
    </row>
    <row r="34799" spans="16:16" x14ac:dyDescent="0.3">
      <c r="P34799">
        <f>IF(O:O=1,1,0)</f>
        <v>0</v>
      </c>
    </row>
    <row r="34800" spans="16:16" x14ac:dyDescent="0.3">
      <c r="P34800">
        <f>IF(O:O=1,1,0)</f>
        <v>0</v>
      </c>
    </row>
    <row r="34801" spans="16:16" x14ac:dyDescent="0.3">
      <c r="P34801">
        <f>IF(O:O=1,1,0)</f>
        <v>0</v>
      </c>
    </row>
    <row r="34802" spans="16:16" x14ac:dyDescent="0.3">
      <c r="P34802">
        <f>IF(O:O=1,1,0)</f>
        <v>0</v>
      </c>
    </row>
    <row r="34803" spans="16:16" x14ac:dyDescent="0.3">
      <c r="P34803">
        <f>IF(O:O=1,1,0)</f>
        <v>0</v>
      </c>
    </row>
    <row r="34804" spans="16:16" x14ac:dyDescent="0.3">
      <c r="P34804">
        <f>IF(O:O=1,1,0)</f>
        <v>0</v>
      </c>
    </row>
    <row r="34805" spans="16:16" x14ac:dyDescent="0.3">
      <c r="P34805">
        <f>IF(O:O=1,1,0)</f>
        <v>0</v>
      </c>
    </row>
    <row r="34806" spans="16:16" x14ac:dyDescent="0.3">
      <c r="P34806">
        <f>IF(O:O=1,1,0)</f>
        <v>0</v>
      </c>
    </row>
    <row r="34807" spans="16:16" x14ac:dyDescent="0.3">
      <c r="P34807">
        <f>IF(O:O=1,1,0)</f>
        <v>0</v>
      </c>
    </row>
    <row r="34808" spans="16:16" x14ac:dyDescent="0.3">
      <c r="P34808">
        <f>IF(O:O=1,1,0)</f>
        <v>0</v>
      </c>
    </row>
    <row r="34809" spans="16:16" x14ac:dyDescent="0.3">
      <c r="P34809">
        <f>IF(O:O=1,1,0)</f>
        <v>0</v>
      </c>
    </row>
    <row r="34810" spans="16:16" x14ac:dyDescent="0.3">
      <c r="P34810">
        <f>IF(O:O=1,1,0)</f>
        <v>0</v>
      </c>
    </row>
    <row r="34811" spans="16:16" x14ac:dyDescent="0.3">
      <c r="P34811">
        <f>IF(O:O=1,1,0)</f>
        <v>0</v>
      </c>
    </row>
    <row r="34812" spans="16:16" x14ac:dyDescent="0.3">
      <c r="P34812">
        <f>IF(O:O=1,1,0)</f>
        <v>0</v>
      </c>
    </row>
    <row r="34813" spans="16:16" x14ac:dyDescent="0.3">
      <c r="P34813">
        <f>IF(O:O=1,1,0)</f>
        <v>0</v>
      </c>
    </row>
    <row r="34814" spans="16:16" x14ac:dyDescent="0.3">
      <c r="P34814">
        <f>IF(O:O=1,1,0)</f>
        <v>0</v>
      </c>
    </row>
    <row r="34815" spans="16:16" x14ac:dyDescent="0.3">
      <c r="P34815">
        <f>IF(O:O=1,1,0)</f>
        <v>0</v>
      </c>
    </row>
    <row r="34816" spans="16:16" x14ac:dyDescent="0.3">
      <c r="P34816">
        <f>IF(O:O=1,1,0)</f>
        <v>0</v>
      </c>
    </row>
    <row r="34817" spans="16:16" x14ac:dyDescent="0.3">
      <c r="P34817">
        <f>IF(O:O=1,1,0)</f>
        <v>0</v>
      </c>
    </row>
    <row r="34818" spans="16:16" x14ac:dyDescent="0.3">
      <c r="P34818">
        <f>IF(O:O=1,1,0)</f>
        <v>0</v>
      </c>
    </row>
    <row r="34819" spans="16:16" x14ac:dyDescent="0.3">
      <c r="P34819">
        <f>IF(O:O=1,1,0)</f>
        <v>0</v>
      </c>
    </row>
    <row r="34820" spans="16:16" x14ac:dyDescent="0.3">
      <c r="P34820">
        <f>IF(O:O=1,1,0)</f>
        <v>0</v>
      </c>
    </row>
    <row r="34821" spans="16:16" x14ac:dyDescent="0.3">
      <c r="P34821">
        <f>IF(O:O=1,1,0)</f>
        <v>0</v>
      </c>
    </row>
    <row r="34822" spans="16:16" x14ac:dyDescent="0.3">
      <c r="P34822">
        <f>IF(O:O=1,1,0)</f>
        <v>0</v>
      </c>
    </row>
    <row r="34823" spans="16:16" x14ac:dyDescent="0.3">
      <c r="P34823">
        <f>IF(O:O=1,1,0)</f>
        <v>0</v>
      </c>
    </row>
    <row r="34824" spans="16:16" x14ac:dyDescent="0.3">
      <c r="P34824">
        <f>IF(O:O=1,1,0)</f>
        <v>0</v>
      </c>
    </row>
    <row r="34825" spans="16:16" x14ac:dyDescent="0.3">
      <c r="P34825">
        <f>IF(O:O=1,1,0)</f>
        <v>0</v>
      </c>
    </row>
    <row r="34826" spans="16:16" x14ac:dyDescent="0.3">
      <c r="P34826">
        <f>IF(O:O=1,1,0)</f>
        <v>0</v>
      </c>
    </row>
    <row r="34827" spans="16:16" x14ac:dyDescent="0.3">
      <c r="P34827">
        <f>IF(O:O=1,1,0)</f>
        <v>0</v>
      </c>
    </row>
    <row r="34828" spans="16:16" x14ac:dyDescent="0.3">
      <c r="P34828">
        <f>IF(O:O=1,1,0)</f>
        <v>0</v>
      </c>
    </row>
    <row r="34829" spans="16:16" x14ac:dyDescent="0.3">
      <c r="P34829">
        <f>IF(O:O=1,1,0)</f>
        <v>0</v>
      </c>
    </row>
    <row r="34830" spans="16:16" x14ac:dyDescent="0.3">
      <c r="P34830">
        <f>IF(O:O=1,1,0)</f>
        <v>0</v>
      </c>
    </row>
    <row r="34831" spans="16:16" x14ac:dyDescent="0.3">
      <c r="P34831">
        <f>IF(O:O=1,1,0)</f>
        <v>0</v>
      </c>
    </row>
    <row r="34832" spans="16:16" x14ac:dyDescent="0.3">
      <c r="P34832">
        <f>IF(O:O=1,1,0)</f>
        <v>0</v>
      </c>
    </row>
    <row r="34833" spans="16:16" x14ac:dyDescent="0.3">
      <c r="P34833">
        <f>IF(O:O=1,1,0)</f>
        <v>0</v>
      </c>
    </row>
    <row r="34834" spans="16:16" x14ac:dyDescent="0.3">
      <c r="P34834">
        <f>IF(O:O=1,1,0)</f>
        <v>0</v>
      </c>
    </row>
    <row r="34835" spans="16:16" x14ac:dyDescent="0.3">
      <c r="P34835">
        <f>IF(O:O=1,1,0)</f>
        <v>0</v>
      </c>
    </row>
    <row r="34836" spans="16:16" x14ac:dyDescent="0.3">
      <c r="P34836">
        <f>IF(O:O=1,1,0)</f>
        <v>0</v>
      </c>
    </row>
    <row r="34837" spans="16:16" x14ac:dyDescent="0.3">
      <c r="P34837">
        <f>IF(O:O=1,1,0)</f>
        <v>0</v>
      </c>
    </row>
    <row r="34838" spans="16:16" x14ac:dyDescent="0.3">
      <c r="P34838">
        <f>IF(O:O=1,1,0)</f>
        <v>0</v>
      </c>
    </row>
    <row r="34839" spans="16:16" x14ac:dyDescent="0.3">
      <c r="P34839">
        <f>IF(O:O=1,1,0)</f>
        <v>0</v>
      </c>
    </row>
    <row r="34840" spans="16:16" x14ac:dyDescent="0.3">
      <c r="P34840">
        <f>IF(O:O=1,1,0)</f>
        <v>0</v>
      </c>
    </row>
    <row r="34841" spans="16:16" x14ac:dyDescent="0.3">
      <c r="P34841">
        <f>IF(O:O=1,1,0)</f>
        <v>0</v>
      </c>
    </row>
    <row r="34842" spans="16:16" x14ac:dyDescent="0.3">
      <c r="P34842">
        <f>IF(O:O=1,1,0)</f>
        <v>0</v>
      </c>
    </row>
    <row r="34843" spans="16:16" x14ac:dyDescent="0.3">
      <c r="P34843">
        <f>IF(O:O=1,1,0)</f>
        <v>0</v>
      </c>
    </row>
    <row r="34844" spans="16:16" x14ac:dyDescent="0.3">
      <c r="P34844">
        <f>IF(O:O=1,1,0)</f>
        <v>0</v>
      </c>
    </row>
    <row r="34845" spans="16:16" x14ac:dyDescent="0.3">
      <c r="P34845">
        <f>IF(O:O=1,1,0)</f>
        <v>0</v>
      </c>
    </row>
    <row r="34846" spans="16:16" x14ac:dyDescent="0.3">
      <c r="P34846">
        <f>IF(O:O=1,1,0)</f>
        <v>0</v>
      </c>
    </row>
    <row r="34847" spans="16:16" x14ac:dyDescent="0.3">
      <c r="P34847">
        <f>IF(O:O=1,1,0)</f>
        <v>0</v>
      </c>
    </row>
    <row r="34848" spans="16:16" x14ac:dyDescent="0.3">
      <c r="P34848">
        <f>IF(O:O=1,1,0)</f>
        <v>0</v>
      </c>
    </row>
    <row r="34849" spans="16:16" x14ac:dyDescent="0.3">
      <c r="P34849">
        <f>IF(O:O=1,1,0)</f>
        <v>0</v>
      </c>
    </row>
    <row r="34850" spans="16:16" x14ac:dyDescent="0.3">
      <c r="P34850">
        <f>IF(O:O=1,1,0)</f>
        <v>0</v>
      </c>
    </row>
    <row r="34851" spans="16:16" x14ac:dyDescent="0.3">
      <c r="P34851">
        <f>IF(O:O=1,1,0)</f>
        <v>0</v>
      </c>
    </row>
    <row r="34852" spans="16:16" x14ac:dyDescent="0.3">
      <c r="P34852">
        <f>IF(O:O=1,1,0)</f>
        <v>0</v>
      </c>
    </row>
    <row r="34853" spans="16:16" x14ac:dyDescent="0.3">
      <c r="P34853">
        <f>IF(O:O=1,1,0)</f>
        <v>0</v>
      </c>
    </row>
    <row r="34854" spans="16:16" x14ac:dyDescent="0.3">
      <c r="P34854">
        <f>IF(O:O=1,1,0)</f>
        <v>0</v>
      </c>
    </row>
    <row r="34855" spans="16:16" x14ac:dyDescent="0.3">
      <c r="P34855">
        <f>IF(O:O=1,1,0)</f>
        <v>0</v>
      </c>
    </row>
    <row r="34856" spans="16:16" x14ac:dyDescent="0.3">
      <c r="P34856">
        <f>IF(O:O=1,1,0)</f>
        <v>0</v>
      </c>
    </row>
    <row r="34857" spans="16:16" x14ac:dyDescent="0.3">
      <c r="P34857">
        <f>IF(O:O=1,1,0)</f>
        <v>0</v>
      </c>
    </row>
    <row r="34858" spans="16:16" x14ac:dyDescent="0.3">
      <c r="P34858">
        <f>IF(O:O=1,1,0)</f>
        <v>0</v>
      </c>
    </row>
    <row r="34859" spans="16:16" x14ac:dyDescent="0.3">
      <c r="P34859">
        <f>IF(O:O=1,1,0)</f>
        <v>0</v>
      </c>
    </row>
    <row r="34860" spans="16:16" x14ac:dyDescent="0.3">
      <c r="P34860">
        <f>IF(O:O=1,1,0)</f>
        <v>0</v>
      </c>
    </row>
    <row r="34861" spans="16:16" x14ac:dyDescent="0.3">
      <c r="P34861">
        <f>IF(O:O=1,1,0)</f>
        <v>0</v>
      </c>
    </row>
    <row r="34862" spans="16:16" x14ac:dyDescent="0.3">
      <c r="P34862">
        <f>IF(O:O=1,1,0)</f>
        <v>0</v>
      </c>
    </row>
    <row r="34863" spans="16:16" x14ac:dyDescent="0.3">
      <c r="P34863">
        <f>IF(O:O=1,1,0)</f>
        <v>0</v>
      </c>
    </row>
    <row r="34864" spans="16:16" x14ac:dyDescent="0.3">
      <c r="P34864">
        <f>IF(O:O=1,1,0)</f>
        <v>0</v>
      </c>
    </row>
    <row r="34865" spans="16:16" x14ac:dyDescent="0.3">
      <c r="P34865">
        <f>IF(O:O=1,1,0)</f>
        <v>0</v>
      </c>
    </row>
    <row r="34866" spans="16:16" x14ac:dyDescent="0.3">
      <c r="P34866">
        <f>IF(O:O=1,1,0)</f>
        <v>0</v>
      </c>
    </row>
    <row r="34867" spans="16:16" x14ac:dyDescent="0.3">
      <c r="P34867">
        <f>IF(O:O=1,1,0)</f>
        <v>0</v>
      </c>
    </row>
    <row r="34868" spans="16:16" x14ac:dyDescent="0.3">
      <c r="P34868">
        <f>IF(O:O=1,1,0)</f>
        <v>0</v>
      </c>
    </row>
    <row r="34869" spans="16:16" x14ac:dyDescent="0.3">
      <c r="P34869">
        <f>IF(O:O=1,1,0)</f>
        <v>0</v>
      </c>
    </row>
    <row r="34870" spans="16:16" x14ac:dyDescent="0.3">
      <c r="P34870">
        <f>IF(O:O=1,1,0)</f>
        <v>0</v>
      </c>
    </row>
    <row r="34871" spans="16:16" x14ac:dyDescent="0.3">
      <c r="P34871">
        <f>IF(O:O=1,1,0)</f>
        <v>0</v>
      </c>
    </row>
    <row r="34872" spans="16:16" x14ac:dyDescent="0.3">
      <c r="P34872">
        <f>IF(O:O=1,1,0)</f>
        <v>0</v>
      </c>
    </row>
    <row r="34873" spans="16:16" x14ac:dyDescent="0.3">
      <c r="P34873">
        <f>IF(O:O=1,1,0)</f>
        <v>0</v>
      </c>
    </row>
    <row r="34874" spans="16:16" x14ac:dyDescent="0.3">
      <c r="P34874">
        <f>IF(O:O=1,1,0)</f>
        <v>0</v>
      </c>
    </row>
    <row r="34875" spans="16:16" x14ac:dyDescent="0.3">
      <c r="P34875">
        <f>IF(O:O=1,1,0)</f>
        <v>0</v>
      </c>
    </row>
    <row r="34876" spans="16:16" x14ac:dyDescent="0.3">
      <c r="P34876">
        <f>IF(O:O=1,1,0)</f>
        <v>0</v>
      </c>
    </row>
    <row r="34877" spans="16:16" x14ac:dyDescent="0.3">
      <c r="P34877">
        <f>IF(O:O=1,1,0)</f>
        <v>0</v>
      </c>
    </row>
    <row r="34878" spans="16:16" x14ac:dyDescent="0.3">
      <c r="P34878">
        <f>IF(O:O=1,1,0)</f>
        <v>0</v>
      </c>
    </row>
    <row r="34879" spans="16:16" x14ac:dyDescent="0.3">
      <c r="P34879">
        <f>IF(O:O=1,1,0)</f>
        <v>0</v>
      </c>
    </row>
    <row r="34880" spans="16:16" x14ac:dyDescent="0.3">
      <c r="P34880">
        <f>IF(O:O=1,1,0)</f>
        <v>0</v>
      </c>
    </row>
    <row r="34881" spans="16:16" x14ac:dyDescent="0.3">
      <c r="P34881">
        <f>IF(O:O=1,1,0)</f>
        <v>0</v>
      </c>
    </row>
    <row r="34882" spans="16:16" x14ac:dyDescent="0.3">
      <c r="P34882">
        <f>IF(O:O=1,1,0)</f>
        <v>0</v>
      </c>
    </row>
    <row r="34883" spans="16:16" x14ac:dyDescent="0.3">
      <c r="P34883">
        <f>IF(O:O=1,1,0)</f>
        <v>0</v>
      </c>
    </row>
    <row r="34884" spans="16:16" x14ac:dyDescent="0.3">
      <c r="P34884">
        <f>IF(O:O=1,1,0)</f>
        <v>0</v>
      </c>
    </row>
    <row r="34885" spans="16:16" x14ac:dyDescent="0.3">
      <c r="P34885">
        <f>IF(O:O=1,1,0)</f>
        <v>0</v>
      </c>
    </row>
    <row r="34886" spans="16:16" x14ac:dyDescent="0.3">
      <c r="P34886">
        <f>IF(O:O=1,1,0)</f>
        <v>0</v>
      </c>
    </row>
    <row r="34887" spans="16:16" x14ac:dyDescent="0.3">
      <c r="P34887">
        <f>IF(O:O=1,1,0)</f>
        <v>0</v>
      </c>
    </row>
    <row r="34888" spans="16:16" x14ac:dyDescent="0.3">
      <c r="P34888">
        <f>IF(O:O=1,1,0)</f>
        <v>0</v>
      </c>
    </row>
    <row r="34889" spans="16:16" x14ac:dyDescent="0.3">
      <c r="P34889">
        <f>IF(O:O=1,1,0)</f>
        <v>0</v>
      </c>
    </row>
    <row r="34890" spans="16:16" x14ac:dyDescent="0.3">
      <c r="P34890">
        <f>IF(O:O=1,1,0)</f>
        <v>0</v>
      </c>
    </row>
    <row r="34891" spans="16:16" x14ac:dyDescent="0.3">
      <c r="P34891">
        <f>IF(O:O=1,1,0)</f>
        <v>0</v>
      </c>
    </row>
    <row r="34892" spans="16:16" x14ac:dyDescent="0.3">
      <c r="P34892">
        <f>IF(O:O=1,1,0)</f>
        <v>0</v>
      </c>
    </row>
    <row r="34893" spans="16:16" x14ac:dyDescent="0.3">
      <c r="P34893">
        <f>IF(O:O=1,1,0)</f>
        <v>0</v>
      </c>
    </row>
    <row r="34894" spans="16:16" x14ac:dyDescent="0.3">
      <c r="P34894">
        <f>IF(O:O=1,1,0)</f>
        <v>0</v>
      </c>
    </row>
    <row r="34895" spans="16:16" x14ac:dyDescent="0.3">
      <c r="P34895">
        <f>IF(O:O=1,1,0)</f>
        <v>0</v>
      </c>
    </row>
    <row r="34896" spans="16:16" x14ac:dyDescent="0.3">
      <c r="P34896">
        <f>IF(O:O=1,1,0)</f>
        <v>0</v>
      </c>
    </row>
    <row r="34897" spans="16:16" x14ac:dyDescent="0.3">
      <c r="P34897">
        <f>IF(O:O=1,1,0)</f>
        <v>0</v>
      </c>
    </row>
    <row r="34898" spans="16:16" x14ac:dyDescent="0.3">
      <c r="P34898">
        <f>IF(O:O=1,1,0)</f>
        <v>0</v>
      </c>
    </row>
    <row r="34899" spans="16:16" x14ac:dyDescent="0.3">
      <c r="P34899">
        <f>IF(O:O=1,1,0)</f>
        <v>0</v>
      </c>
    </row>
    <row r="34900" spans="16:16" x14ac:dyDescent="0.3">
      <c r="P34900">
        <f>IF(O:O=1,1,0)</f>
        <v>0</v>
      </c>
    </row>
    <row r="34901" spans="16:16" x14ac:dyDescent="0.3">
      <c r="P34901">
        <f>IF(O:O=1,1,0)</f>
        <v>0</v>
      </c>
    </row>
    <row r="34902" spans="16:16" x14ac:dyDescent="0.3">
      <c r="P34902">
        <f>IF(O:O=1,1,0)</f>
        <v>0</v>
      </c>
    </row>
    <row r="34903" spans="16:16" x14ac:dyDescent="0.3">
      <c r="P34903">
        <f>IF(O:O=1,1,0)</f>
        <v>0</v>
      </c>
    </row>
    <row r="34904" spans="16:16" x14ac:dyDescent="0.3">
      <c r="P34904">
        <f>IF(O:O=1,1,0)</f>
        <v>0</v>
      </c>
    </row>
    <row r="34905" spans="16:16" x14ac:dyDescent="0.3">
      <c r="P34905">
        <f>IF(O:O=1,1,0)</f>
        <v>0</v>
      </c>
    </row>
    <row r="34906" spans="16:16" x14ac:dyDescent="0.3">
      <c r="P34906">
        <f>IF(O:O=1,1,0)</f>
        <v>0</v>
      </c>
    </row>
    <row r="34907" spans="16:16" x14ac:dyDescent="0.3">
      <c r="P34907">
        <f>IF(O:O=1,1,0)</f>
        <v>0</v>
      </c>
    </row>
    <row r="34908" spans="16:16" x14ac:dyDescent="0.3">
      <c r="P34908">
        <f>IF(O:O=1,1,0)</f>
        <v>0</v>
      </c>
    </row>
    <row r="34909" spans="16:16" x14ac:dyDescent="0.3">
      <c r="P34909">
        <f>IF(O:O=1,1,0)</f>
        <v>0</v>
      </c>
    </row>
    <row r="34910" spans="16:16" x14ac:dyDescent="0.3">
      <c r="P34910">
        <f>IF(O:O=1,1,0)</f>
        <v>0</v>
      </c>
    </row>
    <row r="34911" spans="16:16" x14ac:dyDescent="0.3">
      <c r="P34911">
        <f>IF(O:O=1,1,0)</f>
        <v>0</v>
      </c>
    </row>
    <row r="34912" spans="16:16" x14ac:dyDescent="0.3">
      <c r="P34912">
        <f>IF(O:O=1,1,0)</f>
        <v>0</v>
      </c>
    </row>
    <row r="34913" spans="16:16" x14ac:dyDescent="0.3">
      <c r="P34913">
        <f>IF(O:O=1,1,0)</f>
        <v>0</v>
      </c>
    </row>
    <row r="34914" spans="16:16" x14ac:dyDescent="0.3">
      <c r="P34914">
        <f>IF(O:O=1,1,0)</f>
        <v>0</v>
      </c>
    </row>
    <row r="34915" spans="16:16" x14ac:dyDescent="0.3">
      <c r="P34915">
        <f>IF(O:O=1,1,0)</f>
        <v>0</v>
      </c>
    </row>
    <row r="34916" spans="16:16" x14ac:dyDescent="0.3">
      <c r="P34916">
        <f>IF(O:O=1,1,0)</f>
        <v>0</v>
      </c>
    </row>
    <row r="34917" spans="16:16" x14ac:dyDescent="0.3">
      <c r="P34917">
        <f>IF(O:O=1,1,0)</f>
        <v>0</v>
      </c>
    </row>
    <row r="34918" spans="16:16" x14ac:dyDescent="0.3">
      <c r="P34918">
        <f>IF(O:O=1,1,0)</f>
        <v>0</v>
      </c>
    </row>
    <row r="34919" spans="16:16" x14ac:dyDescent="0.3">
      <c r="P34919">
        <f>IF(O:O=1,1,0)</f>
        <v>0</v>
      </c>
    </row>
    <row r="34920" spans="16:16" x14ac:dyDescent="0.3">
      <c r="P34920">
        <f>IF(O:O=1,1,0)</f>
        <v>0</v>
      </c>
    </row>
    <row r="34921" spans="16:16" x14ac:dyDescent="0.3">
      <c r="P34921">
        <f>IF(O:O=1,1,0)</f>
        <v>0</v>
      </c>
    </row>
    <row r="34922" spans="16:16" x14ac:dyDescent="0.3">
      <c r="P34922">
        <f>IF(O:O=1,1,0)</f>
        <v>0</v>
      </c>
    </row>
    <row r="34923" spans="16:16" x14ac:dyDescent="0.3">
      <c r="P34923">
        <f>IF(O:O=1,1,0)</f>
        <v>0</v>
      </c>
    </row>
    <row r="34924" spans="16:16" x14ac:dyDescent="0.3">
      <c r="P34924">
        <f>IF(O:O=1,1,0)</f>
        <v>0</v>
      </c>
    </row>
    <row r="34925" spans="16:16" x14ac:dyDescent="0.3">
      <c r="P34925">
        <f>IF(O:O=1,1,0)</f>
        <v>0</v>
      </c>
    </row>
    <row r="34926" spans="16:16" x14ac:dyDescent="0.3">
      <c r="P34926">
        <f>IF(O:O=1,1,0)</f>
        <v>0</v>
      </c>
    </row>
    <row r="34927" spans="16:16" x14ac:dyDescent="0.3">
      <c r="P34927">
        <f>IF(O:O=1,1,0)</f>
        <v>0</v>
      </c>
    </row>
    <row r="34928" spans="16:16" x14ac:dyDescent="0.3">
      <c r="P34928">
        <f>IF(O:O=1,1,0)</f>
        <v>0</v>
      </c>
    </row>
    <row r="34929" spans="16:16" x14ac:dyDescent="0.3">
      <c r="P34929">
        <f>IF(O:O=1,1,0)</f>
        <v>0</v>
      </c>
    </row>
    <row r="34930" spans="16:16" x14ac:dyDescent="0.3">
      <c r="P34930">
        <f>IF(O:O=1,1,0)</f>
        <v>0</v>
      </c>
    </row>
    <row r="34931" spans="16:16" x14ac:dyDescent="0.3">
      <c r="P34931">
        <f>IF(O:O=1,1,0)</f>
        <v>0</v>
      </c>
    </row>
    <row r="34932" spans="16:16" x14ac:dyDescent="0.3">
      <c r="P34932">
        <f>IF(O:O=1,1,0)</f>
        <v>0</v>
      </c>
    </row>
    <row r="34933" spans="16:16" x14ac:dyDescent="0.3">
      <c r="P34933">
        <f>IF(O:O=1,1,0)</f>
        <v>0</v>
      </c>
    </row>
    <row r="34934" spans="16:16" x14ac:dyDescent="0.3">
      <c r="P34934">
        <f>IF(O:O=1,1,0)</f>
        <v>0</v>
      </c>
    </row>
    <row r="34935" spans="16:16" x14ac:dyDescent="0.3">
      <c r="P34935">
        <f>IF(O:O=1,1,0)</f>
        <v>0</v>
      </c>
    </row>
    <row r="34936" spans="16:16" x14ac:dyDescent="0.3">
      <c r="P34936">
        <f>IF(O:O=1,1,0)</f>
        <v>0</v>
      </c>
    </row>
    <row r="34937" spans="16:16" x14ac:dyDescent="0.3">
      <c r="P34937">
        <f>IF(O:O=1,1,0)</f>
        <v>0</v>
      </c>
    </row>
    <row r="34938" spans="16:16" x14ac:dyDescent="0.3">
      <c r="P34938">
        <f>IF(O:O=1,1,0)</f>
        <v>0</v>
      </c>
    </row>
    <row r="34939" spans="16:16" x14ac:dyDescent="0.3">
      <c r="P34939">
        <f>IF(O:O=1,1,0)</f>
        <v>0</v>
      </c>
    </row>
    <row r="34940" spans="16:16" x14ac:dyDescent="0.3">
      <c r="P34940">
        <f>IF(O:O=1,1,0)</f>
        <v>0</v>
      </c>
    </row>
    <row r="34941" spans="16:16" x14ac:dyDescent="0.3">
      <c r="P34941">
        <f>IF(O:O=1,1,0)</f>
        <v>0</v>
      </c>
    </row>
    <row r="34942" spans="16:16" x14ac:dyDescent="0.3">
      <c r="P34942">
        <f>IF(O:O=1,1,0)</f>
        <v>0</v>
      </c>
    </row>
    <row r="34943" spans="16:16" x14ac:dyDescent="0.3">
      <c r="P34943">
        <f>IF(O:O=1,1,0)</f>
        <v>0</v>
      </c>
    </row>
    <row r="34944" spans="16:16" x14ac:dyDescent="0.3">
      <c r="P34944">
        <f>IF(O:O=1,1,0)</f>
        <v>0</v>
      </c>
    </row>
    <row r="34945" spans="16:16" x14ac:dyDescent="0.3">
      <c r="P34945">
        <f>IF(O:O=1,1,0)</f>
        <v>0</v>
      </c>
    </row>
    <row r="34946" spans="16:16" x14ac:dyDescent="0.3">
      <c r="P34946">
        <f>IF(O:O=1,1,0)</f>
        <v>0</v>
      </c>
    </row>
    <row r="34947" spans="16:16" x14ac:dyDescent="0.3">
      <c r="P34947">
        <f>IF(O:O=1,1,0)</f>
        <v>0</v>
      </c>
    </row>
    <row r="34948" spans="16:16" x14ac:dyDescent="0.3">
      <c r="P34948">
        <f>IF(O:O=1,1,0)</f>
        <v>0</v>
      </c>
    </row>
    <row r="34949" spans="16:16" x14ac:dyDescent="0.3">
      <c r="P34949">
        <f>IF(O:O=1,1,0)</f>
        <v>0</v>
      </c>
    </row>
    <row r="34950" spans="16:16" x14ac:dyDescent="0.3">
      <c r="P34950">
        <f>IF(O:O=1,1,0)</f>
        <v>0</v>
      </c>
    </row>
    <row r="34951" spans="16:16" x14ac:dyDescent="0.3">
      <c r="P34951">
        <f>IF(O:O=1,1,0)</f>
        <v>0</v>
      </c>
    </row>
    <row r="34952" spans="16:16" x14ac:dyDescent="0.3">
      <c r="P34952">
        <f>IF(O:O=1,1,0)</f>
        <v>0</v>
      </c>
    </row>
    <row r="34953" spans="16:16" x14ac:dyDescent="0.3">
      <c r="P34953">
        <f>IF(O:O=1,1,0)</f>
        <v>0</v>
      </c>
    </row>
    <row r="34954" spans="16:16" x14ac:dyDescent="0.3">
      <c r="P34954">
        <f>IF(O:O=1,1,0)</f>
        <v>0</v>
      </c>
    </row>
    <row r="34955" spans="16:16" x14ac:dyDescent="0.3">
      <c r="P34955">
        <f>IF(O:O=1,1,0)</f>
        <v>0</v>
      </c>
    </row>
    <row r="34956" spans="16:16" x14ac:dyDescent="0.3">
      <c r="P34956">
        <f>IF(O:O=1,1,0)</f>
        <v>0</v>
      </c>
    </row>
    <row r="34957" spans="16:16" x14ac:dyDescent="0.3">
      <c r="P34957">
        <f>IF(O:O=1,1,0)</f>
        <v>0</v>
      </c>
    </row>
    <row r="34958" spans="16:16" x14ac:dyDescent="0.3">
      <c r="P34958">
        <f>IF(O:O=1,1,0)</f>
        <v>0</v>
      </c>
    </row>
    <row r="34959" spans="16:16" x14ac:dyDescent="0.3">
      <c r="P34959">
        <f>IF(O:O=1,1,0)</f>
        <v>0</v>
      </c>
    </row>
    <row r="34960" spans="16:16" x14ac:dyDescent="0.3">
      <c r="P34960">
        <f>IF(O:O=1,1,0)</f>
        <v>0</v>
      </c>
    </row>
    <row r="34961" spans="16:16" x14ac:dyDescent="0.3">
      <c r="P34961">
        <f>IF(O:O=1,1,0)</f>
        <v>0</v>
      </c>
    </row>
    <row r="34962" spans="16:16" x14ac:dyDescent="0.3">
      <c r="P34962">
        <f>IF(O:O=1,1,0)</f>
        <v>0</v>
      </c>
    </row>
    <row r="34963" spans="16:16" x14ac:dyDescent="0.3">
      <c r="P34963">
        <f>IF(O:O=1,1,0)</f>
        <v>0</v>
      </c>
    </row>
    <row r="34964" spans="16:16" x14ac:dyDescent="0.3">
      <c r="P34964">
        <f>IF(O:O=1,1,0)</f>
        <v>0</v>
      </c>
    </row>
    <row r="34965" spans="16:16" x14ac:dyDescent="0.3">
      <c r="P34965">
        <f>IF(O:O=1,1,0)</f>
        <v>0</v>
      </c>
    </row>
    <row r="34966" spans="16:16" x14ac:dyDescent="0.3">
      <c r="P34966">
        <f>IF(O:O=1,1,0)</f>
        <v>0</v>
      </c>
    </row>
    <row r="34967" spans="16:16" x14ac:dyDescent="0.3">
      <c r="P34967">
        <f>IF(O:O=1,1,0)</f>
        <v>0</v>
      </c>
    </row>
    <row r="34968" spans="16:16" x14ac:dyDescent="0.3">
      <c r="P34968">
        <f>IF(O:O=1,1,0)</f>
        <v>0</v>
      </c>
    </row>
    <row r="34969" spans="16:16" x14ac:dyDescent="0.3">
      <c r="P34969">
        <f>IF(O:O=1,1,0)</f>
        <v>0</v>
      </c>
    </row>
    <row r="34970" spans="16:16" x14ac:dyDescent="0.3">
      <c r="P34970">
        <f>IF(O:O=1,1,0)</f>
        <v>0</v>
      </c>
    </row>
    <row r="34971" spans="16:16" x14ac:dyDescent="0.3">
      <c r="P34971">
        <f>IF(O:O=1,1,0)</f>
        <v>0</v>
      </c>
    </row>
    <row r="34972" spans="16:16" x14ac:dyDescent="0.3">
      <c r="P34972">
        <f>IF(O:O=1,1,0)</f>
        <v>0</v>
      </c>
    </row>
    <row r="34973" spans="16:16" x14ac:dyDescent="0.3">
      <c r="P34973">
        <f>IF(O:O=1,1,0)</f>
        <v>0</v>
      </c>
    </row>
    <row r="34974" spans="16:16" x14ac:dyDescent="0.3">
      <c r="P34974">
        <f>IF(O:O=1,1,0)</f>
        <v>0</v>
      </c>
    </row>
    <row r="34975" spans="16:16" x14ac:dyDescent="0.3">
      <c r="P34975">
        <f>IF(O:O=1,1,0)</f>
        <v>0</v>
      </c>
    </row>
    <row r="34976" spans="16:16" x14ac:dyDescent="0.3">
      <c r="P34976">
        <f>IF(O:O=1,1,0)</f>
        <v>0</v>
      </c>
    </row>
    <row r="34977" spans="16:16" x14ac:dyDescent="0.3">
      <c r="P34977">
        <f>IF(O:O=1,1,0)</f>
        <v>0</v>
      </c>
    </row>
    <row r="34978" spans="16:16" x14ac:dyDescent="0.3">
      <c r="P34978">
        <f>IF(O:O=1,1,0)</f>
        <v>0</v>
      </c>
    </row>
    <row r="34979" spans="16:16" x14ac:dyDescent="0.3">
      <c r="P34979">
        <f>IF(O:O=1,1,0)</f>
        <v>0</v>
      </c>
    </row>
    <row r="34980" spans="16:16" x14ac:dyDescent="0.3">
      <c r="P34980">
        <f>IF(O:O=1,1,0)</f>
        <v>0</v>
      </c>
    </row>
    <row r="34981" spans="16:16" x14ac:dyDescent="0.3">
      <c r="P34981">
        <f>IF(O:O=1,1,0)</f>
        <v>0</v>
      </c>
    </row>
    <row r="34982" spans="16:16" x14ac:dyDescent="0.3">
      <c r="P34982">
        <f>IF(O:O=1,1,0)</f>
        <v>0</v>
      </c>
    </row>
    <row r="34983" spans="16:16" x14ac:dyDescent="0.3">
      <c r="P34983">
        <f>IF(O:O=1,1,0)</f>
        <v>0</v>
      </c>
    </row>
    <row r="34984" spans="16:16" x14ac:dyDescent="0.3">
      <c r="P34984">
        <f>IF(O:O=1,1,0)</f>
        <v>0</v>
      </c>
    </row>
    <row r="34985" spans="16:16" x14ac:dyDescent="0.3">
      <c r="P34985">
        <f>IF(O:O=1,1,0)</f>
        <v>0</v>
      </c>
    </row>
    <row r="34986" spans="16:16" x14ac:dyDescent="0.3">
      <c r="P34986">
        <f>IF(O:O=1,1,0)</f>
        <v>0</v>
      </c>
    </row>
    <row r="34987" spans="16:16" x14ac:dyDescent="0.3">
      <c r="P34987">
        <f>IF(O:O=1,1,0)</f>
        <v>0</v>
      </c>
    </row>
    <row r="34988" spans="16:16" x14ac:dyDescent="0.3">
      <c r="P34988">
        <f>IF(O:O=1,1,0)</f>
        <v>0</v>
      </c>
    </row>
    <row r="34989" spans="16:16" x14ac:dyDescent="0.3">
      <c r="P34989">
        <f>IF(O:O=1,1,0)</f>
        <v>0</v>
      </c>
    </row>
    <row r="34990" spans="16:16" x14ac:dyDescent="0.3">
      <c r="P34990">
        <f>IF(O:O=1,1,0)</f>
        <v>0</v>
      </c>
    </row>
    <row r="34991" spans="16:16" x14ac:dyDescent="0.3">
      <c r="P34991">
        <f>IF(O:O=1,1,0)</f>
        <v>0</v>
      </c>
    </row>
    <row r="34992" spans="16:16" x14ac:dyDescent="0.3">
      <c r="P34992">
        <f>IF(O:O=1,1,0)</f>
        <v>0</v>
      </c>
    </row>
    <row r="34993" spans="16:16" x14ac:dyDescent="0.3">
      <c r="P34993">
        <f>IF(O:O=1,1,0)</f>
        <v>0</v>
      </c>
    </row>
    <row r="34994" spans="16:16" x14ac:dyDescent="0.3">
      <c r="P34994">
        <f>IF(O:O=1,1,0)</f>
        <v>0</v>
      </c>
    </row>
    <row r="34995" spans="16:16" x14ac:dyDescent="0.3">
      <c r="P34995">
        <f>IF(O:O=1,1,0)</f>
        <v>0</v>
      </c>
    </row>
    <row r="34996" spans="16:16" x14ac:dyDescent="0.3">
      <c r="P34996">
        <f>IF(O:O=1,1,0)</f>
        <v>0</v>
      </c>
    </row>
    <row r="34997" spans="16:16" x14ac:dyDescent="0.3">
      <c r="P34997">
        <f>IF(O:O=1,1,0)</f>
        <v>0</v>
      </c>
    </row>
    <row r="34998" spans="16:16" x14ac:dyDescent="0.3">
      <c r="P34998">
        <f>IF(O:O=1,1,0)</f>
        <v>0</v>
      </c>
    </row>
    <row r="34999" spans="16:16" x14ac:dyDescent="0.3">
      <c r="P34999">
        <f>IF(O:O=1,1,0)</f>
        <v>0</v>
      </c>
    </row>
    <row r="35000" spans="16:16" x14ac:dyDescent="0.3">
      <c r="P35000">
        <f>IF(O:O=1,1,0)</f>
        <v>0</v>
      </c>
    </row>
    <row r="35001" spans="16:16" x14ac:dyDescent="0.3">
      <c r="P35001">
        <f>IF(O:O=1,1,0)</f>
        <v>0</v>
      </c>
    </row>
    <row r="35002" spans="16:16" x14ac:dyDescent="0.3">
      <c r="P35002">
        <f>IF(O:O=1,1,0)</f>
        <v>0</v>
      </c>
    </row>
    <row r="35003" spans="16:16" x14ac:dyDescent="0.3">
      <c r="P35003">
        <f>IF(O:O=1,1,0)</f>
        <v>0</v>
      </c>
    </row>
    <row r="35004" spans="16:16" x14ac:dyDescent="0.3">
      <c r="P35004">
        <f>IF(O:O=1,1,0)</f>
        <v>0</v>
      </c>
    </row>
    <row r="35005" spans="16:16" x14ac:dyDescent="0.3">
      <c r="P35005">
        <f>IF(O:O=1,1,0)</f>
        <v>0</v>
      </c>
    </row>
    <row r="35006" spans="16:16" x14ac:dyDescent="0.3">
      <c r="P35006">
        <f>IF(O:O=1,1,0)</f>
        <v>0</v>
      </c>
    </row>
    <row r="35007" spans="16:16" x14ac:dyDescent="0.3">
      <c r="P35007">
        <f>IF(O:O=1,1,0)</f>
        <v>0</v>
      </c>
    </row>
    <row r="35008" spans="16:16" x14ac:dyDescent="0.3">
      <c r="P35008">
        <f>IF(O:O=1,1,0)</f>
        <v>0</v>
      </c>
    </row>
    <row r="35009" spans="16:16" x14ac:dyDescent="0.3">
      <c r="P35009">
        <f>IF(O:O=1,1,0)</f>
        <v>0</v>
      </c>
    </row>
    <row r="35010" spans="16:16" x14ac:dyDescent="0.3">
      <c r="P35010">
        <f>IF(O:O=1,1,0)</f>
        <v>0</v>
      </c>
    </row>
    <row r="35011" spans="16:16" x14ac:dyDescent="0.3">
      <c r="P35011">
        <f>IF(O:O=1,1,0)</f>
        <v>0</v>
      </c>
    </row>
    <row r="35012" spans="16:16" x14ac:dyDescent="0.3">
      <c r="P35012">
        <f>IF(O:O=1,1,0)</f>
        <v>0</v>
      </c>
    </row>
    <row r="35013" spans="16:16" x14ac:dyDescent="0.3">
      <c r="P35013">
        <f>IF(O:O=1,1,0)</f>
        <v>0</v>
      </c>
    </row>
    <row r="35014" spans="16:16" x14ac:dyDescent="0.3">
      <c r="P35014">
        <f>IF(O:O=1,1,0)</f>
        <v>0</v>
      </c>
    </row>
    <row r="35015" spans="16:16" x14ac:dyDescent="0.3">
      <c r="P35015">
        <f>IF(O:O=1,1,0)</f>
        <v>0</v>
      </c>
    </row>
    <row r="35016" spans="16:16" x14ac:dyDescent="0.3">
      <c r="P35016">
        <f>IF(O:O=1,1,0)</f>
        <v>0</v>
      </c>
    </row>
    <row r="35017" spans="16:16" x14ac:dyDescent="0.3">
      <c r="P35017">
        <f>IF(O:O=1,1,0)</f>
        <v>0</v>
      </c>
    </row>
    <row r="35018" spans="16:16" x14ac:dyDescent="0.3">
      <c r="P35018">
        <f>IF(O:O=1,1,0)</f>
        <v>0</v>
      </c>
    </row>
    <row r="35019" spans="16:16" x14ac:dyDescent="0.3">
      <c r="P35019">
        <f>IF(O:O=1,1,0)</f>
        <v>0</v>
      </c>
    </row>
    <row r="35020" spans="16:16" x14ac:dyDescent="0.3">
      <c r="P35020">
        <f>IF(O:O=1,1,0)</f>
        <v>0</v>
      </c>
    </row>
    <row r="35021" spans="16:16" x14ac:dyDescent="0.3">
      <c r="P35021">
        <f>IF(O:O=1,1,0)</f>
        <v>0</v>
      </c>
    </row>
    <row r="35022" spans="16:16" x14ac:dyDescent="0.3">
      <c r="P35022">
        <f>IF(O:O=1,1,0)</f>
        <v>0</v>
      </c>
    </row>
    <row r="35023" spans="16:16" x14ac:dyDescent="0.3">
      <c r="P35023">
        <f>IF(O:O=1,1,0)</f>
        <v>0</v>
      </c>
    </row>
    <row r="35024" spans="16:16" x14ac:dyDescent="0.3">
      <c r="P35024">
        <f>IF(O:O=1,1,0)</f>
        <v>0</v>
      </c>
    </row>
    <row r="35025" spans="16:16" x14ac:dyDescent="0.3">
      <c r="P35025">
        <f>IF(O:O=1,1,0)</f>
        <v>0</v>
      </c>
    </row>
    <row r="35026" spans="16:16" x14ac:dyDescent="0.3">
      <c r="P35026">
        <f>IF(O:O=1,1,0)</f>
        <v>0</v>
      </c>
    </row>
    <row r="35027" spans="16:16" x14ac:dyDescent="0.3">
      <c r="P35027">
        <f>IF(O:O=1,1,0)</f>
        <v>0</v>
      </c>
    </row>
    <row r="35028" spans="16:16" x14ac:dyDescent="0.3">
      <c r="P35028">
        <f>IF(O:O=1,1,0)</f>
        <v>0</v>
      </c>
    </row>
    <row r="35029" spans="16:16" x14ac:dyDescent="0.3">
      <c r="P35029">
        <f>IF(O:O=1,1,0)</f>
        <v>0</v>
      </c>
    </row>
    <row r="35030" spans="16:16" x14ac:dyDescent="0.3">
      <c r="P35030">
        <f>IF(O:O=1,1,0)</f>
        <v>0</v>
      </c>
    </row>
    <row r="35031" spans="16:16" x14ac:dyDescent="0.3">
      <c r="P35031">
        <f>IF(O:O=1,1,0)</f>
        <v>0</v>
      </c>
    </row>
    <row r="35032" spans="16:16" x14ac:dyDescent="0.3">
      <c r="P35032">
        <f>IF(O:O=1,1,0)</f>
        <v>0</v>
      </c>
    </row>
    <row r="35033" spans="16:16" x14ac:dyDescent="0.3">
      <c r="P35033">
        <f>IF(O:O=1,1,0)</f>
        <v>0</v>
      </c>
    </row>
    <row r="35034" spans="16:16" x14ac:dyDescent="0.3">
      <c r="P35034">
        <f>IF(O:O=1,1,0)</f>
        <v>0</v>
      </c>
    </row>
    <row r="35035" spans="16:16" x14ac:dyDescent="0.3">
      <c r="P35035">
        <f>IF(O:O=1,1,0)</f>
        <v>0</v>
      </c>
    </row>
    <row r="35036" spans="16:16" x14ac:dyDescent="0.3">
      <c r="P35036">
        <f>IF(O:O=1,1,0)</f>
        <v>0</v>
      </c>
    </row>
    <row r="35037" spans="16:16" x14ac:dyDescent="0.3">
      <c r="P35037">
        <f>IF(O:O=1,1,0)</f>
        <v>0</v>
      </c>
    </row>
    <row r="35038" spans="16:16" x14ac:dyDescent="0.3">
      <c r="P35038">
        <f>IF(O:O=1,1,0)</f>
        <v>0</v>
      </c>
    </row>
    <row r="35039" spans="16:16" x14ac:dyDescent="0.3">
      <c r="P35039">
        <f>IF(O:O=1,1,0)</f>
        <v>0</v>
      </c>
    </row>
    <row r="35040" spans="16:16" x14ac:dyDescent="0.3">
      <c r="P35040">
        <f>IF(O:O=1,1,0)</f>
        <v>0</v>
      </c>
    </row>
    <row r="35041" spans="16:16" x14ac:dyDescent="0.3">
      <c r="P35041">
        <f>IF(O:O=1,1,0)</f>
        <v>0</v>
      </c>
    </row>
    <row r="35042" spans="16:16" x14ac:dyDescent="0.3">
      <c r="P35042">
        <f>IF(O:O=1,1,0)</f>
        <v>0</v>
      </c>
    </row>
    <row r="35043" spans="16:16" x14ac:dyDescent="0.3">
      <c r="P35043">
        <f>IF(O:O=1,1,0)</f>
        <v>0</v>
      </c>
    </row>
    <row r="35044" spans="16:16" x14ac:dyDescent="0.3">
      <c r="P35044">
        <f>IF(O:O=1,1,0)</f>
        <v>0</v>
      </c>
    </row>
    <row r="35045" spans="16:16" x14ac:dyDescent="0.3">
      <c r="P35045">
        <f>IF(O:O=1,1,0)</f>
        <v>0</v>
      </c>
    </row>
    <row r="35046" spans="16:16" x14ac:dyDescent="0.3">
      <c r="P35046">
        <f>IF(O:O=1,1,0)</f>
        <v>0</v>
      </c>
    </row>
    <row r="35047" spans="16:16" x14ac:dyDescent="0.3">
      <c r="P35047">
        <f>IF(O:O=1,1,0)</f>
        <v>0</v>
      </c>
    </row>
    <row r="35048" spans="16:16" x14ac:dyDescent="0.3">
      <c r="P35048">
        <f>IF(O:O=1,1,0)</f>
        <v>0</v>
      </c>
    </row>
    <row r="35049" spans="16:16" x14ac:dyDescent="0.3">
      <c r="P35049">
        <f>IF(O:O=1,1,0)</f>
        <v>0</v>
      </c>
    </row>
    <row r="35050" spans="16:16" x14ac:dyDescent="0.3">
      <c r="P35050">
        <f>IF(O:O=1,1,0)</f>
        <v>0</v>
      </c>
    </row>
    <row r="35051" spans="16:16" x14ac:dyDescent="0.3">
      <c r="P35051">
        <f>IF(O:O=1,1,0)</f>
        <v>0</v>
      </c>
    </row>
    <row r="35052" spans="16:16" x14ac:dyDescent="0.3">
      <c r="P35052">
        <f>IF(O:O=1,1,0)</f>
        <v>0</v>
      </c>
    </row>
    <row r="35053" spans="16:16" x14ac:dyDescent="0.3">
      <c r="P35053">
        <f>IF(O:O=1,1,0)</f>
        <v>0</v>
      </c>
    </row>
    <row r="35054" spans="16:16" x14ac:dyDescent="0.3">
      <c r="P35054">
        <f>IF(O:O=1,1,0)</f>
        <v>0</v>
      </c>
    </row>
    <row r="35055" spans="16:16" x14ac:dyDescent="0.3">
      <c r="P35055">
        <f>IF(O:O=1,1,0)</f>
        <v>0</v>
      </c>
    </row>
    <row r="35056" spans="16:16" x14ac:dyDescent="0.3">
      <c r="P35056">
        <f>IF(O:O=1,1,0)</f>
        <v>0</v>
      </c>
    </row>
    <row r="35057" spans="16:16" x14ac:dyDescent="0.3">
      <c r="P35057">
        <f>IF(O:O=1,1,0)</f>
        <v>0</v>
      </c>
    </row>
    <row r="35058" spans="16:16" x14ac:dyDescent="0.3">
      <c r="P35058">
        <f>IF(O:O=1,1,0)</f>
        <v>0</v>
      </c>
    </row>
    <row r="35059" spans="16:16" x14ac:dyDescent="0.3">
      <c r="P35059">
        <f>IF(O:O=1,1,0)</f>
        <v>0</v>
      </c>
    </row>
    <row r="35060" spans="16:16" x14ac:dyDescent="0.3">
      <c r="P35060">
        <f>IF(O:O=1,1,0)</f>
        <v>0</v>
      </c>
    </row>
    <row r="35061" spans="16:16" x14ac:dyDescent="0.3">
      <c r="P35061">
        <f>IF(O:O=1,1,0)</f>
        <v>0</v>
      </c>
    </row>
    <row r="35062" spans="16:16" x14ac:dyDescent="0.3">
      <c r="P35062">
        <f>IF(O:O=1,1,0)</f>
        <v>0</v>
      </c>
    </row>
    <row r="35063" spans="16:16" x14ac:dyDescent="0.3">
      <c r="P35063">
        <f>IF(O:O=1,1,0)</f>
        <v>0</v>
      </c>
    </row>
    <row r="35064" spans="16:16" x14ac:dyDescent="0.3">
      <c r="P35064">
        <f>IF(O:O=1,1,0)</f>
        <v>0</v>
      </c>
    </row>
    <row r="35065" spans="16:16" x14ac:dyDescent="0.3">
      <c r="P35065">
        <f>IF(O:O=1,1,0)</f>
        <v>0</v>
      </c>
    </row>
    <row r="35066" spans="16:16" x14ac:dyDescent="0.3">
      <c r="P35066">
        <f>IF(O:O=1,1,0)</f>
        <v>0</v>
      </c>
    </row>
    <row r="35067" spans="16:16" x14ac:dyDescent="0.3">
      <c r="P35067">
        <f>IF(O:O=1,1,0)</f>
        <v>0</v>
      </c>
    </row>
    <row r="35068" spans="16:16" x14ac:dyDescent="0.3">
      <c r="P35068">
        <f>IF(O:O=1,1,0)</f>
        <v>0</v>
      </c>
    </row>
    <row r="35069" spans="16:16" x14ac:dyDescent="0.3">
      <c r="P35069">
        <f>IF(O:O=1,1,0)</f>
        <v>0</v>
      </c>
    </row>
    <row r="35070" spans="16:16" x14ac:dyDescent="0.3">
      <c r="P35070">
        <f>IF(O:O=1,1,0)</f>
        <v>0</v>
      </c>
    </row>
    <row r="35071" spans="16:16" x14ac:dyDescent="0.3">
      <c r="P35071">
        <f>IF(O:O=1,1,0)</f>
        <v>0</v>
      </c>
    </row>
    <row r="35072" spans="16:16" x14ac:dyDescent="0.3">
      <c r="P35072">
        <f>IF(O:O=1,1,0)</f>
        <v>0</v>
      </c>
    </row>
    <row r="35073" spans="16:16" x14ac:dyDescent="0.3">
      <c r="P35073">
        <f>IF(O:O=1,1,0)</f>
        <v>0</v>
      </c>
    </row>
    <row r="35074" spans="16:16" x14ac:dyDescent="0.3">
      <c r="P35074">
        <f>IF(O:O=1,1,0)</f>
        <v>0</v>
      </c>
    </row>
    <row r="35075" spans="16:16" x14ac:dyDescent="0.3">
      <c r="P35075">
        <f>IF(O:O=1,1,0)</f>
        <v>0</v>
      </c>
    </row>
    <row r="35076" spans="16:16" x14ac:dyDescent="0.3">
      <c r="P35076">
        <f>IF(O:O=1,1,0)</f>
        <v>0</v>
      </c>
    </row>
    <row r="35077" spans="16:16" x14ac:dyDescent="0.3">
      <c r="P35077">
        <f>IF(O:O=1,1,0)</f>
        <v>0</v>
      </c>
    </row>
    <row r="35078" spans="16:16" x14ac:dyDescent="0.3">
      <c r="P35078">
        <f>IF(O:O=1,1,0)</f>
        <v>0</v>
      </c>
    </row>
    <row r="35079" spans="16:16" x14ac:dyDescent="0.3">
      <c r="P35079">
        <f>IF(O:O=1,1,0)</f>
        <v>0</v>
      </c>
    </row>
    <row r="35080" spans="16:16" x14ac:dyDescent="0.3">
      <c r="P35080">
        <f>IF(O:O=1,1,0)</f>
        <v>0</v>
      </c>
    </row>
    <row r="35081" spans="16:16" x14ac:dyDescent="0.3">
      <c r="P35081">
        <f>IF(O:O=1,1,0)</f>
        <v>0</v>
      </c>
    </row>
    <row r="35082" spans="16:16" x14ac:dyDescent="0.3">
      <c r="P35082">
        <f>IF(O:O=1,1,0)</f>
        <v>0</v>
      </c>
    </row>
    <row r="35083" spans="16:16" x14ac:dyDescent="0.3">
      <c r="P35083">
        <f>IF(O:O=1,1,0)</f>
        <v>0</v>
      </c>
    </row>
    <row r="35084" spans="16:16" x14ac:dyDescent="0.3">
      <c r="P35084">
        <f>IF(O:O=1,1,0)</f>
        <v>0</v>
      </c>
    </row>
    <row r="35085" spans="16:16" x14ac:dyDescent="0.3">
      <c r="P35085">
        <f>IF(O:O=1,1,0)</f>
        <v>0</v>
      </c>
    </row>
    <row r="35086" spans="16:16" x14ac:dyDescent="0.3">
      <c r="P35086">
        <f>IF(O:O=1,1,0)</f>
        <v>0</v>
      </c>
    </row>
    <row r="35087" spans="16:16" x14ac:dyDescent="0.3">
      <c r="P35087">
        <f>IF(O:O=1,1,0)</f>
        <v>0</v>
      </c>
    </row>
    <row r="35088" spans="16:16" x14ac:dyDescent="0.3">
      <c r="P35088">
        <f>IF(O:O=1,1,0)</f>
        <v>0</v>
      </c>
    </row>
    <row r="35089" spans="16:16" x14ac:dyDescent="0.3">
      <c r="P35089">
        <f>IF(O:O=1,1,0)</f>
        <v>0</v>
      </c>
    </row>
    <row r="35090" spans="16:16" x14ac:dyDescent="0.3">
      <c r="P35090">
        <f>IF(O:O=1,1,0)</f>
        <v>0</v>
      </c>
    </row>
    <row r="35091" spans="16:16" x14ac:dyDescent="0.3">
      <c r="P35091">
        <f>IF(O:O=1,1,0)</f>
        <v>0</v>
      </c>
    </row>
    <row r="35092" spans="16:16" x14ac:dyDescent="0.3">
      <c r="P35092">
        <f>IF(O:O=1,1,0)</f>
        <v>0</v>
      </c>
    </row>
    <row r="35093" spans="16:16" x14ac:dyDescent="0.3">
      <c r="P35093">
        <f>IF(O:O=1,1,0)</f>
        <v>0</v>
      </c>
    </row>
    <row r="35094" spans="16:16" x14ac:dyDescent="0.3">
      <c r="P35094">
        <f>IF(O:O=1,1,0)</f>
        <v>0</v>
      </c>
    </row>
    <row r="35095" spans="16:16" x14ac:dyDescent="0.3">
      <c r="P35095">
        <f>IF(O:O=1,1,0)</f>
        <v>0</v>
      </c>
    </row>
    <row r="35096" spans="16:16" x14ac:dyDescent="0.3">
      <c r="P35096">
        <f>IF(O:O=1,1,0)</f>
        <v>0</v>
      </c>
    </row>
    <row r="35097" spans="16:16" x14ac:dyDescent="0.3">
      <c r="P35097">
        <f>IF(O:O=1,1,0)</f>
        <v>0</v>
      </c>
    </row>
    <row r="35098" spans="16:16" x14ac:dyDescent="0.3">
      <c r="P35098">
        <f>IF(O:O=1,1,0)</f>
        <v>0</v>
      </c>
    </row>
    <row r="35099" spans="16:16" x14ac:dyDescent="0.3">
      <c r="P35099">
        <f>IF(O:O=1,1,0)</f>
        <v>0</v>
      </c>
    </row>
    <row r="35100" spans="16:16" x14ac:dyDescent="0.3">
      <c r="P35100">
        <f>IF(O:O=1,1,0)</f>
        <v>0</v>
      </c>
    </row>
    <row r="35101" spans="16:16" x14ac:dyDescent="0.3">
      <c r="P35101">
        <f>IF(O:O=1,1,0)</f>
        <v>0</v>
      </c>
    </row>
    <row r="35102" spans="16:16" x14ac:dyDescent="0.3">
      <c r="P35102">
        <f>IF(O:O=1,1,0)</f>
        <v>0</v>
      </c>
    </row>
    <row r="35103" spans="16:16" x14ac:dyDescent="0.3">
      <c r="P35103">
        <f>IF(O:O=1,1,0)</f>
        <v>0</v>
      </c>
    </row>
    <row r="35104" spans="16:16" x14ac:dyDescent="0.3">
      <c r="P35104">
        <f>IF(O:O=1,1,0)</f>
        <v>0</v>
      </c>
    </row>
    <row r="35105" spans="16:16" x14ac:dyDescent="0.3">
      <c r="P35105">
        <f>IF(O:O=1,1,0)</f>
        <v>0</v>
      </c>
    </row>
    <row r="35106" spans="16:16" x14ac:dyDescent="0.3">
      <c r="P35106">
        <f>IF(O:O=1,1,0)</f>
        <v>0</v>
      </c>
    </row>
    <row r="35107" spans="16:16" x14ac:dyDescent="0.3">
      <c r="P35107">
        <f>IF(O:O=1,1,0)</f>
        <v>0</v>
      </c>
    </row>
    <row r="35108" spans="16:16" x14ac:dyDescent="0.3">
      <c r="P35108">
        <f>IF(O:O=1,1,0)</f>
        <v>0</v>
      </c>
    </row>
    <row r="35109" spans="16:16" x14ac:dyDescent="0.3">
      <c r="P35109">
        <f>IF(O:O=1,1,0)</f>
        <v>0</v>
      </c>
    </row>
    <row r="35110" spans="16:16" x14ac:dyDescent="0.3">
      <c r="P35110">
        <f>IF(O:O=1,1,0)</f>
        <v>0</v>
      </c>
    </row>
    <row r="35111" spans="16:16" x14ac:dyDescent="0.3">
      <c r="P35111">
        <f>IF(O:O=1,1,0)</f>
        <v>0</v>
      </c>
    </row>
    <row r="35112" spans="16:16" x14ac:dyDescent="0.3">
      <c r="P35112">
        <f>IF(O:O=1,1,0)</f>
        <v>0</v>
      </c>
    </row>
    <row r="35113" spans="16:16" x14ac:dyDescent="0.3">
      <c r="P35113">
        <f>IF(O:O=1,1,0)</f>
        <v>0</v>
      </c>
    </row>
    <row r="35114" spans="16:16" x14ac:dyDescent="0.3">
      <c r="P35114">
        <f>IF(O:O=1,1,0)</f>
        <v>0</v>
      </c>
    </row>
    <row r="35115" spans="16:16" x14ac:dyDescent="0.3">
      <c r="P35115">
        <f>IF(O:O=1,1,0)</f>
        <v>0</v>
      </c>
    </row>
    <row r="35116" spans="16:16" x14ac:dyDescent="0.3">
      <c r="P35116">
        <f>IF(O:O=1,1,0)</f>
        <v>0</v>
      </c>
    </row>
    <row r="35117" spans="16:16" x14ac:dyDescent="0.3">
      <c r="P35117">
        <f>IF(O:O=1,1,0)</f>
        <v>0</v>
      </c>
    </row>
    <row r="35118" spans="16:16" x14ac:dyDescent="0.3">
      <c r="P35118">
        <f>IF(O:O=1,1,0)</f>
        <v>0</v>
      </c>
    </row>
    <row r="35119" spans="16:16" x14ac:dyDescent="0.3">
      <c r="P35119">
        <f>IF(O:O=1,1,0)</f>
        <v>0</v>
      </c>
    </row>
    <row r="35120" spans="16:16" x14ac:dyDescent="0.3">
      <c r="P35120">
        <f>IF(O:O=1,1,0)</f>
        <v>0</v>
      </c>
    </row>
    <row r="35121" spans="16:16" x14ac:dyDescent="0.3">
      <c r="P35121">
        <f>IF(O:O=1,1,0)</f>
        <v>0</v>
      </c>
    </row>
    <row r="35122" spans="16:16" x14ac:dyDescent="0.3">
      <c r="P35122">
        <f>IF(O:O=1,1,0)</f>
        <v>0</v>
      </c>
    </row>
    <row r="35123" spans="16:16" x14ac:dyDescent="0.3">
      <c r="P35123">
        <f>IF(O:O=1,1,0)</f>
        <v>0</v>
      </c>
    </row>
    <row r="35124" spans="16:16" x14ac:dyDescent="0.3">
      <c r="P35124">
        <f>IF(O:O=1,1,0)</f>
        <v>0</v>
      </c>
    </row>
    <row r="35125" spans="16:16" x14ac:dyDescent="0.3">
      <c r="P35125">
        <f>IF(O:O=1,1,0)</f>
        <v>0</v>
      </c>
    </row>
    <row r="35126" spans="16:16" x14ac:dyDescent="0.3">
      <c r="P35126">
        <f>IF(O:O=1,1,0)</f>
        <v>0</v>
      </c>
    </row>
    <row r="35127" spans="16:16" x14ac:dyDescent="0.3">
      <c r="P35127">
        <f>IF(O:O=1,1,0)</f>
        <v>0</v>
      </c>
    </row>
    <row r="35128" spans="16:16" x14ac:dyDescent="0.3">
      <c r="P35128">
        <f>IF(O:O=1,1,0)</f>
        <v>0</v>
      </c>
    </row>
    <row r="35129" spans="16:16" x14ac:dyDescent="0.3">
      <c r="P35129">
        <f>IF(O:O=1,1,0)</f>
        <v>0</v>
      </c>
    </row>
    <row r="35130" spans="16:16" x14ac:dyDescent="0.3">
      <c r="P35130">
        <f>IF(O:O=1,1,0)</f>
        <v>0</v>
      </c>
    </row>
    <row r="35131" spans="16:16" x14ac:dyDescent="0.3">
      <c r="P35131">
        <f>IF(O:O=1,1,0)</f>
        <v>0</v>
      </c>
    </row>
    <row r="35132" spans="16:16" x14ac:dyDescent="0.3">
      <c r="P35132">
        <f>IF(O:O=1,1,0)</f>
        <v>0</v>
      </c>
    </row>
    <row r="35133" spans="16:16" x14ac:dyDescent="0.3">
      <c r="P35133">
        <f>IF(O:O=1,1,0)</f>
        <v>0</v>
      </c>
    </row>
    <row r="35134" spans="16:16" x14ac:dyDescent="0.3">
      <c r="P35134">
        <f>IF(O:O=1,1,0)</f>
        <v>0</v>
      </c>
    </row>
    <row r="35135" spans="16:16" x14ac:dyDescent="0.3">
      <c r="P35135">
        <f>IF(O:O=1,1,0)</f>
        <v>0</v>
      </c>
    </row>
    <row r="35136" spans="16:16" x14ac:dyDescent="0.3">
      <c r="P35136">
        <f>IF(O:O=1,1,0)</f>
        <v>0</v>
      </c>
    </row>
    <row r="35137" spans="16:16" x14ac:dyDescent="0.3">
      <c r="P35137">
        <f>IF(O:O=1,1,0)</f>
        <v>0</v>
      </c>
    </row>
    <row r="35138" spans="16:16" x14ac:dyDescent="0.3">
      <c r="P35138">
        <f>IF(O:O=1,1,0)</f>
        <v>0</v>
      </c>
    </row>
    <row r="35139" spans="16:16" x14ac:dyDescent="0.3">
      <c r="P35139">
        <f>IF(O:O=1,1,0)</f>
        <v>0</v>
      </c>
    </row>
    <row r="35140" spans="16:16" x14ac:dyDescent="0.3">
      <c r="P35140">
        <f>IF(O:O=1,1,0)</f>
        <v>0</v>
      </c>
    </row>
    <row r="35141" spans="16:16" x14ac:dyDescent="0.3">
      <c r="P35141">
        <f>IF(O:O=1,1,0)</f>
        <v>0</v>
      </c>
    </row>
    <row r="35142" spans="16:16" x14ac:dyDescent="0.3">
      <c r="P35142">
        <f>IF(O:O=1,1,0)</f>
        <v>0</v>
      </c>
    </row>
    <row r="35143" spans="16:16" x14ac:dyDescent="0.3">
      <c r="P35143">
        <f>IF(O:O=1,1,0)</f>
        <v>0</v>
      </c>
    </row>
    <row r="35144" spans="16:16" x14ac:dyDescent="0.3">
      <c r="P35144">
        <f>IF(O:O=1,1,0)</f>
        <v>0</v>
      </c>
    </row>
    <row r="35145" spans="16:16" x14ac:dyDescent="0.3">
      <c r="P35145">
        <f>IF(O:O=1,1,0)</f>
        <v>0</v>
      </c>
    </row>
    <row r="35146" spans="16:16" x14ac:dyDescent="0.3">
      <c r="P35146">
        <f>IF(O:O=1,1,0)</f>
        <v>0</v>
      </c>
    </row>
    <row r="35147" spans="16:16" x14ac:dyDescent="0.3">
      <c r="P35147">
        <f>IF(O:O=1,1,0)</f>
        <v>0</v>
      </c>
    </row>
    <row r="35148" spans="16:16" x14ac:dyDescent="0.3">
      <c r="P35148">
        <f>IF(O:O=1,1,0)</f>
        <v>0</v>
      </c>
    </row>
    <row r="35149" spans="16:16" x14ac:dyDescent="0.3">
      <c r="P35149">
        <f>IF(O:O=1,1,0)</f>
        <v>0</v>
      </c>
    </row>
    <row r="35150" spans="16:16" x14ac:dyDescent="0.3">
      <c r="P35150">
        <f>IF(O:O=1,1,0)</f>
        <v>0</v>
      </c>
    </row>
    <row r="35151" spans="16:16" x14ac:dyDescent="0.3">
      <c r="P35151">
        <f>IF(O:O=1,1,0)</f>
        <v>0</v>
      </c>
    </row>
    <row r="35152" spans="16:16" x14ac:dyDescent="0.3">
      <c r="P35152">
        <f>IF(O:O=1,1,0)</f>
        <v>0</v>
      </c>
    </row>
    <row r="35153" spans="16:16" x14ac:dyDescent="0.3">
      <c r="P35153">
        <f>IF(O:O=1,1,0)</f>
        <v>0</v>
      </c>
    </row>
    <row r="35154" spans="16:16" x14ac:dyDescent="0.3">
      <c r="P35154">
        <f>IF(O:O=1,1,0)</f>
        <v>0</v>
      </c>
    </row>
    <row r="35155" spans="16:16" x14ac:dyDescent="0.3">
      <c r="P35155">
        <f>IF(O:O=1,1,0)</f>
        <v>0</v>
      </c>
    </row>
    <row r="35156" spans="16:16" x14ac:dyDescent="0.3">
      <c r="P35156">
        <f>IF(O:O=1,1,0)</f>
        <v>0</v>
      </c>
    </row>
    <row r="35157" spans="16:16" x14ac:dyDescent="0.3">
      <c r="P35157">
        <f>IF(O:O=1,1,0)</f>
        <v>0</v>
      </c>
    </row>
    <row r="35158" spans="16:16" x14ac:dyDescent="0.3">
      <c r="P35158">
        <f>IF(O:O=1,1,0)</f>
        <v>0</v>
      </c>
    </row>
    <row r="35159" spans="16:16" x14ac:dyDescent="0.3">
      <c r="P35159">
        <f>IF(O:O=1,1,0)</f>
        <v>0</v>
      </c>
    </row>
    <row r="35160" spans="16:16" x14ac:dyDescent="0.3">
      <c r="P35160">
        <f>IF(O:O=1,1,0)</f>
        <v>0</v>
      </c>
    </row>
    <row r="35161" spans="16:16" x14ac:dyDescent="0.3">
      <c r="P35161">
        <f>IF(O:O=1,1,0)</f>
        <v>0</v>
      </c>
    </row>
    <row r="35162" spans="16:16" x14ac:dyDescent="0.3">
      <c r="P35162">
        <f>IF(O:O=1,1,0)</f>
        <v>0</v>
      </c>
    </row>
    <row r="35163" spans="16:16" x14ac:dyDescent="0.3">
      <c r="P35163">
        <f>IF(O:O=1,1,0)</f>
        <v>0</v>
      </c>
    </row>
    <row r="35164" spans="16:16" x14ac:dyDescent="0.3">
      <c r="P35164">
        <f>IF(O:O=1,1,0)</f>
        <v>0</v>
      </c>
    </row>
    <row r="35165" spans="16:16" x14ac:dyDescent="0.3">
      <c r="P35165">
        <f>IF(O:O=1,1,0)</f>
        <v>0</v>
      </c>
    </row>
    <row r="35166" spans="16:16" x14ac:dyDescent="0.3">
      <c r="P35166">
        <f>IF(O:O=1,1,0)</f>
        <v>0</v>
      </c>
    </row>
    <row r="35167" spans="16:16" x14ac:dyDescent="0.3">
      <c r="P35167">
        <f>IF(O:O=1,1,0)</f>
        <v>0</v>
      </c>
    </row>
    <row r="35168" spans="16:16" x14ac:dyDescent="0.3">
      <c r="P35168">
        <f>IF(O:O=1,1,0)</f>
        <v>0</v>
      </c>
    </row>
    <row r="35169" spans="16:16" x14ac:dyDescent="0.3">
      <c r="P35169">
        <f>IF(O:O=1,1,0)</f>
        <v>0</v>
      </c>
    </row>
    <row r="35170" spans="16:16" x14ac:dyDescent="0.3">
      <c r="P35170">
        <f>IF(O:O=1,1,0)</f>
        <v>0</v>
      </c>
    </row>
    <row r="35171" spans="16:16" x14ac:dyDescent="0.3">
      <c r="P35171">
        <f>IF(O:O=1,1,0)</f>
        <v>0</v>
      </c>
    </row>
    <row r="35172" spans="16:16" x14ac:dyDescent="0.3">
      <c r="P35172">
        <f>IF(O:O=1,1,0)</f>
        <v>0</v>
      </c>
    </row>
    <row r="35173" spans="16:16" x14ac:dyDescent="0.3">
      <c r="P35173">
        <f>IF(O:O=1,1,0)</f>
        <v>0</v>
      </c>
    </row>
    <row r="35174" spans="16:16" x14ac:dyDescent="0.3">
      <c r="P35174">
        <f>IF(O:O=1,1,0)</f>
        <v>0</v>
      </c>
    </row>
    <row r="35175" spans="16:16" x14ac:dyDescent="0.3">
      <c r="P35175">
        <f>IF(O:O=1,1,0)</f>
        <v>0</v>
      </c>
    </row>
    <row r="35176" spans="16:16" x14ac:dyDescent="0.3">
      <c r="P35176">
        <f>IF(O:O=1,1,0)</f>
        <v>0</v>
      </c>
    </row>
    <row r="35177" spans="16:16" x14ac:dyDescent="0.3">
      <c r="P35177">
        <f>IF(O:O=1,1,0)</f>
        <v>0</v>
      </c>
    </row>
    <row r="35178" spans="16:16" x14ac:dyDescent="0.3">
      <c r="P35178">
        <f>IF(O:O=1,1,0)</f>
        <v>0</v>
      </c>
    </row>
    <row r="35179" spans="16:16" x14ac:dyDescent="0.3">
      <c r="P35179">
        <f>IF(O:O=1,1,0)</f>
        <v>0</v>
      </c>
    </row>
    <row r="35180" spans="16:16" x14ac:dyDescent="0.3">
      <c r="P35180">
        <f>IF(O:O=1,1,0)</f>
        <v>0</v>
      </c>
    </row>
    <row r="35181" spans="16:16" x14ac:dyDescent="0.3">
      <c r="P35181">
        <f>IF(O:O=1,1,0)</f>
        <v>0</v>
      </c>
    </row>
    <row r="35182" spans="16:16" x14ac:dyDescent="0.3">
      <c r="P35182">
        <f>IF(O:O=1,1,0)</f>
        <v>0</v>
      </c>
    </row>
    <row r="35183" spans="16:16" x14ac:dyDescent="0.3">
      <c r="P35183">
        <f>IF(O:O=1,1,0)</f>
        <v>0</v>
      </c>
    </row>
    <row r="35184" spans="16:16" x14ac:dyDescent="0.3">
      <c r="P35184">
        <f>IF(O:O=1,1,0)</f>
        <v>0</v>
      </c>
    </row>
    <row r="35185" spans="16:16" x14ac:dyDescent="0.3">
      <c r="P35185">
        <f>IF(O:O=1,1,0)</f>
        <v>0</v>
      </c>
    </row>
    <row r="35186" spans="16:16" x14ac:dyDescent="0.3">
      <c r="P35186">
        <f>IF(O:O=1,1,0)</f>
        <v>0</v>
      </c>
    </row>
    <row r="35187" spans="16:16" x14ac:dyDescent="0.3">
      <c r="P35187">
        <f>IF(O:O=1,1,0)</f>
        <v>0</v>
      </c>
    </row>
    <row r="35188" spans="16:16" x14ac:dyDescent="0.3">
      <c r="P35188">
        <f>IF(O:O=1,1,0)</f>
        <v>0</v>
      </c>
    </row>
    <row r="35189" spans="16:16" x14ac:dyDescent="0.3">
      <c r="P35189">
        <f>IF(O:O=1,1,0)</f>
        <v>0</v>
      </c>
    </row>
    <row r="35190" spans="16:16" x14ac:dyDescent="0.3">
      <c r="P35190">
        <f>IF(O:O=1,1,0)</f>
        <v>0</v>
      </c>
    </row>
    <row r="35191" spans="16:16" x14ac:dyDescent="0.3">
      <c r="P35191">
        <f>IF(O:O=1,1,0)</f>
        <v>0</v>
      </c>
    </row>
    <row r="35192" spans="16:16" x14ac:dyDescent="0.3">
      <c r="P35192">
        <f>IF(O:O=1,1,0)</f>
        <v>0</v>
      </c>
    </row>
    <row r="35193" spans="16:16" x14ac:dyDescent="0.3">
      <c r="P35193">
        <f>IF(O:O=1,1,0)</f>
        <v>0</v>
      </c>
    </row>
    <row r="35194" spans="16:16" x14ac:dyDescent="0.3">
      <c r="P35194">
        <f>IF(O:O=1,1,0)</f>
        <v>0</v>
      </c>
    </row>
    <row r="35195" spans="16:16" x14ac:dyDescent="0.3">
      <c r="P35195">
        <f>IF(O:O=1,1,0)</f>
        <v>0</v>
      </c>
    </row>
    <row r="35196" spans="16:16" x14ac:dyDescent="0.3">
      <c r="P35196">
        <f>IF(O:O=1,1,0)</f>
        <v>0</v>
      </c>
    </row>
    <row r="35197" spans="16:16" x14ac:dyDescent="0.3">
      <c r="P35197">
        <f>IF(O:O=1,1,0)</f>
        <v>0</v>
      </c>
    </row>
    <row r="35198" spans="16:16" x14ac:dyDescent="0.3">
      <c r="P35198">
        <f>IF(O:O=1,1,0)</f>
        <v>0</v>
      </c>
    </row>
    <row r="35199" spans="16:16" x14ac:dyDescent="0.3">
      <c r="P35199">
        <f>IF(O:O=1,1,0)</f>
        <v>0</v>
      </c>
    </row>
    <row r="35200" spans="16:16" x14ac:dyDescent="0.3">
      <c r="P35200">
        <f>IF(O:O=1,1,0)</f>
        <v>0</v>
      </c>
    </row>
    <row r="35201" spans="16:16" x14ac:dyDescent="0.3">
      <c r="P35201">
        <f>IF(O:O=1,1,0)</f>
        <v>0</v>
      </c>
    </row>
    <row r="35202" spans="16:16" x14ac:dyDescent="0.3">
      <c r="P35202">
        <f>IF(O:O=1,1,0)</f>
        <v>0</v>
      </c>
    </row>
    <row r="35203" spans="16:16" x14ac:dyDescent="0.3">
      <c r="P35203">
        <f>IF(O:O=1,1,0)</f>
        <v>0</v>
      </c>
    </row>
    <row r="35204" spans="16:16" x14ac:dyDescent="0.3">
      <c r="P35204">
        <f>IF(O:O=1,1,0)</f>
        <v>0</v>
      </c>
    </row>
    <row r="35205" spans="16:16" x14ac:dyDescent="0.3">
      <c r="P35205">
        <f>IF(O:O=1,1,0)</f>
        <v>0</v>
      </c>
    </row>
    <row r="35206" spans="16:16" x14ac:dyDescent="0.3">
      <c r="P35206">
        <f>IF(O:O=1,1,0)</f>
        <v>0</v>
      </c>
    </row>
    <row r="35207" spans="16:16" x14ac:dyDescent="0.3">
      <c r="P35207">
        <f>IF(O:O=1,1,0)</f>
        <v>0</v>
      </c>
    </row>
    <row r="35208" spans="16:16" x14ac:dyDescent="0.3">
      <c r="P35208">
        <f>IF(O:O=1,1,0)</f>
        <v>0</v>
      </c>
    </row>
    <row r="35209" spans="16:16" x14ac:dyDescent="0.3">
      <c r="P35209">
        <f>IF(O:O=1,1,0)</f>
        <v>0</v>
      </c>
    </row>
    <row r="35210" spans="16:16" x14ac:dyDescent="0.3">
      <c r="P35210">
        <f>IF(O:O=1,1,0)</f>
        <v>0</v>
      </c>
    </row>
    <row r="35211" spans="16:16" x14ac:dyDescent="0.3">
      <c r="P35211">
        <f>IF(O:O=1,1,0)</f>
        <v>0</v>
      </c>
    </row>
    <row r="35212" spans="16:16" x14ac:dyDescent="0.3">
      <c r="P35212">
        <f>IF(O:O=1,1,0)</f>
        <v>0</v>
      </c>
    </row>
    <row r="35213" spans="16:16" x14ac:dyDescent="0.3">
      <c r="P35213">
        <f>IF(O:O=1,1,0)</f>
        <v>0</v>
      </c>
    </row>
    <row r="35214" spans="16:16" x14ac:dyDescent="0.3">
      <c r="P35214">
        <f>IF(O:O=1,1,0)</f>
        <v>0</v>
      </c>
    </row>
    <row r="35215" spans="16:16" x14ac:dyDescent="0.3">
      <c r="P35215">
        <f>IF(O:O=1,1,0)</f>
        <v>0</v>
      </c>
    </row>
    <row r="35216" spans="16:16" x14ac:dyDescent="0.3">
      <c r="P35216">
        <f>IF(O:O=1,1,0)</f>
        <v>0</v>
      </c>
    </row>
    <row r="35217" spans="16:16" x14ac:dyDescent="0.3">
      <c r="P35217">
        <f>IF(O:O=1,1,0)</f>
        <v>0</v>
      </c>
    </row>
    <row r="35218" spans="16:16" x14ac:dyDescent="0.3">
      <c r="P35218">
        <f>IF(O:O=1,1,0)</f>
        <v>0</v>
      </c>
    </row>
    <row r="35219" spans="16:16" x14ac:dyDescent="0.3">
      <c r="P35219">
        <f>IF(O:O=1,1,0)</f>
        <v>0</v>
      </c>
    </row>
    <row r="35220" spans="16:16" x14ac:dyDescent="0.3">
      <c r="P35220">
        <f>IF(O:O=1,1,0)</f>
        <v>0</v>
      </c>
    </row>
    <row r="35221" spans="16:16" x14ac:dyDescent="0.3">
      <c r="P35221">
        <f>IF(O:O=1,1,0)</f>
        <v>0</v>
      </c>
    </row>
    <row r="35222" spans="16:16" x14ac:dyDescent="0.3">
      <c r="P35222">
        <f>IF(O:O=1,1,0)</f>
        <v>0</v>
      </c>
    </row>
    <row r="35223" spans="16:16" x14ac:dyDescent="0.3">
      <c r="P35223">
        <f>IF(O:O=1,1,0)</f>
        <v>0</v>
      </c>
    </row>
    <row r="35224" spans="16:16" x14ac:dyDescent="0.3">
      <c r="P35224">
        <f>IF(O:O=1,1,0)</f>
        <v>0</v>
      </c>
    </row>
    <row r="35225" spans="16:16" x14ac:dyDescent="0.3">
      <c r="P35225">
        <f>IF(O:O=1,1,0)</f>
        <v>0</v>
      </c>
    </row>
    <row r="35226" spans="16:16" x14ac:dyDescent="0.3">
      <c r="P35226">
        <f>IF(O:O=1,1,0)</f>
        <v>0</v>
      </c>
    </row>
    <row r="35227" spans="16:16" x14ac:dyDescent="0.3">
      <c r="P35227">
        <f>IF(O:O=1,1,0)</f>
        <v>0</v>
      </c>
    </row>
    <row r="35228" spans="16:16" x14ac:dyDescent="0.3">
      <c r="P35228">
        <f>IF(O:O=1,1,0)</f>
        <v>0</v>
      </c>
    </row>
    <row r="35229" spans="16:16" x14ac:dyDescent="0.3">
      <c r="P35229">
        <f>IF(O:O=1,1,0)</f>
        <v>0</v>
      </c>
    </row>
    <row r="35230" spans="16:16" x14ac:dyDescent="0.3">
      <c r="P35230">
        <f>IF(O:O=1,1,0)</f>
        <v>0</v>
      </c>
    </row>
    <row r="35231" spans="16:16" x14ac:dyDescent="0.3">
      <c r="P35231">
        <f>IF(O:O=1,1,0)</f>
        <v>0</v>
      </c>
    </row>
    <row r="35232" spans="16:16" x14ac:dyDescent="0.3">
      <c r="P35232">
        <f>IF(O:O=1,1,0)</f>
        <v>0</v>
      </c>
    </row>
    <row r="35233" spans="16:16" x14ac:dyDescent="0.3">
      <c r="P35233">
        <f>IF(O:O=1,1,0)</f>
        <v>0</v>
      </c>
    </row>
    <row r="35234" spans="16:16" x14ac:dyDescent="0.3">
      <c r="P35234">
        <f>IF(O:O=1,1,0)</f>
        <v>0</v>
      </c>
    </row>
    <row r="35235" spans="16:16" x14ac:dyDescent="0.3">
      <c r="P35235">
        <f>IF(O:O=1,1,0)</f>
        <v>0</v>
      </c>
    </row>
    <row r="35236" spans="16:16" x14ac:dyDescent="0.3">
      <c r="P35236">
        <f>IF(O:O=1,1,0)</f>
        <v>0</v>
      </c>
    </row>
    <row r="35237" spans="16:16" x14ac:dyDescent="0.3">
      <c r="P35237">
        <f>IF(O:O=1,1,0)</f>
        <v>0</v>
      </c>
    </row>
    <row r="35238" spans="16:16" x14ac:dyDescent="0.3">
      <c r="P35238">
        <f>IF(O:O=1,1,0)</f>
        <v>0</v>
      </c>
    </row>
    <row r="35239" spans="16:16" x14ac:dyDescent="0.3">
      <c r="P35239">
        <f>IF(O:O=1,1,0)</f>
        <v>0</v>
      </c>
    </row>
    <row r="35240" spans="16:16" x14ac:dyDescent="0.3">
      <c r="P35240">
        <f>IF(O:O=1,1,0)</f>
        <v>0</v>
      </c>
    </row>
    <row r="35241" spans="16:16" x14ac:dyDescent="0.3">
      <c r="P35241">
        <f>IF(O:O=1,1,0)</f>
        <v>0</v>
      </c>
    </row>
    <row r="35242" spans="16:16" x14ac:dyDescent="0.3">
      <c r="P35242">
        <f>IF(O:O=1,1,0)</f>
        <v>0</v>
      </c>
    </row>
    <row r="35243" spans="16:16" x14ac:dyDescent="0.3">
      <c r="P35243">
        <f>IF(O:O=1,1,0)</f>
        <v>0</v>
      </c>
    </row>
    <row r="35244" spans="16:16" x14ac:dyDescent="0.3">
      <c r="P35244">
        <f>IF(O:O=1,1,0)</f>
        <v>0</v>
      </c>
    </row>
    <row r="35245" spans="16:16" x14ac:dyDescent="0.3">
      <c r="P35245">
        <f>IF(O:O=1,1,0)</f>
        <v>0</v>
      </c>
    </row>
    <row r="35246" spans="16:16" x14ac:dyDescent="0.3">
      <c r="P35246">
        <f>IF(O:O=1,1,0)</f>
        <v>0</v>
      </c>
    </row>
    <row r="35247" spans="16:16" x14ac:dyDescent="0.3">
      <c r="P35247">
        <f>IF(O:O=1,1,0)</f>
        <v>0</v>
      </c>
    </row>
    <row r="35248" spans="16:16" x14ac:dyDescent="0.3">
      <c r="P35248">
        <f>IF(O:O=1,1,0)</f>
        <v>0</v>
      </c>
    </row>
    <row r="35249" spans="16:16" x14ac:dyDescent="0.3">
      <c r="P35249">
        <f>IF(O:O=1,1,0)</f>
        <v>0</v>
      </c>
    </row>
    <row r="35250" spans="16:16" x14ac:dyDescent="0.3">
      <c r="P35250">
        <f>IF(O:O=1,1,0)</f>
        <v>0</v>
      </c>
    </row>
    <row r="35251" spans="16:16" x14ac:dyDescent="0.3">
      <c r="P35251">
        <f>IF(O:O=1,1,0)</f>
        <v>0</v>
      </c>
    </row>
    <row r="35252" spans="16:16" x14ac:dyDescent="0.3">
      <c r="P35252">
        <f>IF(O:O=1,1,0)</f>
        <v>0</v>
      </c>
    </row>
    <row r="35253" spans="16:16" x14ac:dyDescent="0.3">
      <c r="P35253">
        <f>IF(O:O=1,1,0)</f>
        <v>0</v>
      </c>
    </row>
    <row r="35254" spans="16:16" x14ac:dyDescent="0.3">
      <c r="P35254">
        <f>IF(O:O=1,1,0)</f>
        <v>0</v>
      </c>
    </row>
    <row r="35255" spans="16:16" x14ac:dyDescent="0.3">
      <c r="P35255">
        <f>IF(O:O=1,1,0)</f>
        <v>0</v>
      </c>
    </row>
    <row r="35256" spans="16:16" x14ac:dyDescent="0.3">
      <c r="P35256">
        <f>IF(O:O=1,1,0)</f>
        <v>0</v>
      </c>
    </row>
    <row r="35257" spans="16:16" x14ac:dyDescent="0.3">
      <c r="P35257">
        <f>IF(O:O=1,1,0)</f>
        <v>0</v>
      </c>
    </row>
    <row r="35258" spans="16:16" x14ac:dyDescent="0.3">
      <c r="P35258">
        <f>IF(O:O=1,1,0)</f>
        <v>0</v>
      </c>
    </row>
    <row r="35259" spans="16:16" x14ac:dyDescent="0.3">
      <c r="P35259">
        <f>IF(O:O=1,1,0)</f>
        <v>0</v>
      </c>
    </row>
    <row r="35260" spans="16:16" x14ac:dyDescent="0.3">
      <c r="P35260">
        <f>IF(O:O=1,1,0)</f>
        <v>0</v>
      </c>
    </row>
    <row r="35261" spans="16:16" x14ac:dyDescent="0.3">
      <c r="P35261">
        <f>IF(O:O=1,1,0)</f>
        <v>0</v>
      </c>
    </row>
    <row r="35262" spans="16:16" x14ac:dyDescent="0.3">
      <c r="P35262">
        <f>IF(O:O=1,1,0)</f>
        <v>0</v>
      </c>
    </row>
    <row r="35263" spans="16:16" x14ac:dyDescent="0.3">
      <c r="P35263">
        <f>IF(O:O=1,1,0)</f>
        <v>0</v>
      </c>
    </row>
    <row r="35264" spans="16:16" x14ac:dyDescent="0.3">
      <c r="P35264">
        <f>IF(O:O=1,1,0)</f>
        <v>0</v>
      </c>
    </row>
    <row r="35265" spans="16:16" x14ac:dyDescent="0.3">
      <c r="P35265">
        <f>IF(O:O=1,1,0)</f>
        <v>0</v>
      </c>
    </row>
    <row r="35266" spans="16:16" x14ac:dyDescent="0.3">
      <c r="P35266">
        <f>IF(O:O=1,1,0)</f>
        <v>0</v>
      </c>
    </row>
    <row r="35267" spans="16:16" x14ac:dyDescent="0.3">
      <c r="P35267">
        <f>IF(O:O=1,1,0)</f>
        <v>0</v>
      </c>
    </row>
    <row r="35268" spans="16:16" x14ac:dyDescent="0.3">
      <c r="P35268">
        <f>IF(O:O=1,1,0)</f>
        <v>0</v>
      </c>
    </row>
    <row r="35269" spans="16:16" x14ac:dyDescent="0.3">
      <c r="P35269">
        <f>IF(O:O=1,1,0)</f>
        <v>0</v>
      </c>
    </row>
    <row r="35270" spans="16:16" x14ac:dyDescent="0.3">
      <c r="P35270">
        <f>IF(O:O=1,1,0)</f>
        <v>0</v>
      </c>
    </row>
    <row r="35271" spans="16:16" x14ac:dyDescent="0.3">
      <c r="P35271">
        <f>IF(O:O=1,1,0)</f>
        <v>0</v>
      </c>
    </row>
    <row r="35272" spans="16:16" x14ac:dyDescent="0.3">
      <c r="P35272">
        <f>IF(O:O=1,1,0)</f>
        <v>0</v>
      </c>
    </row>
    <row r="35273" spans="16:16" x14ac:dyDescent="0.3">
      <c r="P35273">
        <f>IF(O:O=1,1,0)</f>
        <v>0</v>
      </c>
    </row>
    <row r="35274" spans="16:16" x14ac:dyDescent="0.3">
      <c r="P35274">
        <f>IF(O:O=1,1,0)</f>
        <v>0</v>
      </c>
    </row>
    <row r="35275" spans="16:16" x14ac:dyDescent="0.3">
      <c r="P35275">
        <f>IF(O:O=1,1,0)</f>
        <v>0</v>
      </c>
    </row>
    <row r="35276" spans="16:16" x14ac:dyDescent="0.3">
      <c r="P35276">
        <f>IF(O:O=1,1,0)</f>
        <v>0</v>
      </c>
    </row>
    <row r="35277" spans="16:16" x14ac:dyDescent="0.3">
      <c r="P35277">
        <f>IF(O:O=1,1,0)</f>
        <v>0</v>
      </c>
    </row>
    <row r="35278" spans="16:16" x14ac:dyDescent="0.3">
      <c r="P35278">
        <f>IF(O:O=1,1,0)</f>
        <v>0</v>
      </c>
    </row>
    <row r="35279" spans="16:16" x14ac:dyDescent="0.3">
      <c r="P35279">
        <f>IF(O:O=1,1,0)</f>
        <v>0</v>
      </c>
    </row>
    <row r="35280" spans="16:16" x14ac:dyDescent="0.3">
      <c r="P35280">
        <f>IF(O:O=1,1,0)</f>
        <v>0</v>
      </c>
    </row>
    <row r="35281" spans="16:16" x14ac:dyDescent="0.3">
      <c r="P35281">
        <f>IF(O:O=1,1,0)</f>
        <v>0</v>
      </c>
    </row>
    <row r="35282" spans="16:16" x14ac:dyDescent="0.3">
      <c r="P35282">
        <f>IF(O:O=1,1,0)</f>
        <v>0</v>
      </c>
    </row>
    <row r="35283" spans="16:16" x14ac:dyDescent="0.3">
      <c r="P35283">
        <f>IF(O:O=1,1,0)</f>
        <v>0</v>
      </c>
    </row>
    <row r="35284" spans="16:16" x14ac:dyDescent="0.3">
      <c r="P35284">
        <f>IF(O:O=1,1,0)</f>
        <v>0</v>
      </c>
    </row>
    <row r="35285" spans="16:16" x14ac:dyDescent="0.3">
      <c r="P35285">
        <f>IF(O:O=1,1,0)</f>
        <v>0</v>
      </c>
    </row>
    <row r="35286" spans="16:16" x14ac:dyDescent="0.3">
      <c r="P35286">
        <f>IF(O:O=1,1,0)</f>
        <v>0</v>
      </c>
    </row>
    <row r="35287" spans="16:16" x14ac:dyDescent="0.3">
      <c r="P35287">
        <f>IF(O:O=1,1,0)</f>
        <v>0</v>
      </c>
    </row>
    <row r="35288" spans="16:16" x14ac:dyDescent="0.3">
      <c r="P35288">
        <f>IF(O:O=1,1,0)</f>
        <v>0</v>
      </c>
    </row>
    <row r="35289" spans="16:16" x14ac:dyDescent="0.3">
      <c r="P35289">
        <f>IF(O:O=1,1,0)</f>
        <v>0</v>
      </c>
    </row>
    <row r="35290" spans="16:16" x14ac:dyDescent="0.3">
      <c r="P35290">
        <f>IF(O:O=1,1,0)</f>
        <v>0</v>
      </c>
    </row>
    <row r="35291" spans="16:16" x14ac:dyDescent="0.3">
      <c r="P35291">
        <f>IF(O:O=1,1,0)</f>
        <v>0</v>
      </c>
    </row>
    <row r="35292" spans="16:16" x14ac:dyDescent="0.3">
      <c r="P35292">
        <f>IF(O:O=1,1,0)</f>
        <v>0</v>
      </c>
    </row>
    <row r="35293" spans="16:16" x14ac:dyDescent="0.3">
      <c r="P35293">
        <f>IF(O:O=1,1,0)</f>
        <v>0</v>
      </c>
    </row>
    <row r="35294" spans="16:16" x14ac:dyDescent="0.3">
      <c r="P35294">
        <f>IF(O:O=1,1,0)</f>
        <v>0</v>
      </c>
    </row>
    <row r="35295" spans="16:16" x14ac:dyDescent="0.3">
      <c r="P35295">
        <f>IF(O:O=1,1,0)</f>
        <v>0</v>
      </c>
    </row>
    <row r="35296" spans="16:16" x14ac:dyDescent="0.3">
      <c r="P35296">
        <f>IF(O:O=1,1,0)</f>
        <v>0</v>
      </c>
    </row>
    <row r="35297" spans="16:16" x14ac:dyDescent="0.3">
      <c r="P35297">
        <f>IF(O:O=1,1,0)</f>
        <v>0</v>
      </c>
    </row>
    <row r="35298" spans="16:16" x14ac:dyDescent="0.3">
      <c r="P35298">
        <f>IF(O:O=1,1,0)</f>
        <v>0</v>
      </c>
    </row>
    <row r="35299" spans="16:16" x14ac:dyDescent="0.3">
      <c r="P35299">
        <f>IF(O:O=1,1,0)</f>
        <v>0</v>
      </c>
    </row>
    <row r="35300" spans="16:16" x14ac:dyDescent="0.3">
      <c r="P35300">
        <f>IF(O:O=1,1,0)</f>
        <v>0</v>
      </c>
    </row>
    <row r="35301" spans="16:16" x14ac:dyDescent="0.3">
      <c r="P35301">
        <f>IF(O:O=1,1,0)</f>
        <v>0</v>
      </c>
    </row>
    <row r="35302" spans="16:16" x14ac:dyDescent="0.3">
      <c r="P35302">
        <f>IF(O:O=1,1,0)</f>
        <v>0</v>
      </c>
    </row>
    <row r="35303" spans="16:16" x14ac:dyDescent="0.3">
      <c r="P35303">
        <f>IF(O:O=1,1,0)</f>
        <v>0</v>
      </c>
    </row>
    <row r="35304" spans="16:16" x14ac:dyDescent="0.3">
      <c r="P35304">
        <f>IF(O:O=1,1,0)</f>
        <v>0</v>
      </c>
    </row>
    <row r="35305" spans="16:16" x14ac:dyDescent="0.3">
      <c r="P35305">
        <f>IF(O:O=1,1,0)</f>
        <v>0</v>
      </c>
    </row>
    <row r="35306" spans="16:16" x14ac:dyDescent="0.3">
      <c r="P35306">
        <f>IF(O:O=1,1,0)</f>
        <v>0</v>
      </c>
    </row>
    <row r="35307" spans="16:16" x14ac:dyDescent="0.3">
      <c r="P35307">
        <f>IF(O:O=1,1,0)</f>
        <v>0</v>
      </c>
    </row>
    <row r="35308" spans="16:16" x14ac:dyDescent="0.3">
      <c r="P35308">
        <f>IF(O:O=1,1,0)</f>
        <v>0</v>
      </c>
    </row>
    <row r="35309" spans="16:16" x14ac:dyDescent="0.3">
      <c r="P35309">
        <f>IF(O:O=1,1,0)</f>
        <v>0</v>
      </c>
    </row>
    <row r="35310" spans="16:16" x14ac:dyDescent="0.3">
      <c r="P35310">
        <f>IF(O:O=1,1,0)</f>
        <v>0</v>
      </c>
    </row>
    <row r="35311" spans="16:16" x14ac:dyDescent="0.3">
      <c r="P35311">
        <f>IF(O:O=1,1,0)</f>
        <v>0</v>
      </c>
    </row>
    <row r="35312" spans="16:16" x14ac:dyDescent="0.3">
      <c r="P35312">
        <f>IF(O:O=1,1,0)</f>
        <v>0</v>
      </c>
    </row>
    <row r="35313" spans="16:16" x14ac:dyDescent="0.3">
      <c r="P35313">
        <f>IF(O:O=1,1,0)</f>
        <v>0</v>
      </c>
    </row>
    <row r="35314" spans="16:16" x14ac:dyDescent="0.3">
      <c r="P35314">
        <f>IF(O:O=1,1,0)</f>
        <v>0</v>
      </c>
    </row>
    <row r="35315" spans="16:16" x14ac:dyDescent="0.3">
      <c r="P35315">
        <f>IF(O:O=1,1,0)</f>
        <v>0</v>
      </c>
    </row>
    <row r="35316" spans="16:16" x14ac:dyDescent="0.3">
      <c r="P35316">
        <f>IF(O:O=1,1,0)</f>
        <v>0</v>
      </c>
    </row>
    <row r="35317" spans="16:16" x14ac:dyDescent="0.3">
      <c r="P35317">
        <f>IF(O:O=1,1,0)</f>
        <v>0</v>
      </c>
    </row>
    <row r="35318" spans="16:16" x14ac:dyDescent="0.3">
      <c r="P35318">
        <f>IF(O:O=1,1,0)</f>
        <v>0</v>
      </c>
    </row>
    <row r="35319" spans="16:16" x14ac:dyDescent="0.3">
      <c r="P35319">
        <f>IF(O:O=1,1,0)</f>
        <v>0</v>
      </c>
    </row>
    <row r="35320" spans="16:16" x14ac:dyDescent="0.3">
      <c r="P35320">
        <f>IF(O:O=1,1,0)</f>
        <v>0</v>
      </c>
    </row>
    <row r="35321" spans="16:16" x14ac:dyDescent="0.3">
      <c r="P35321">
        <f>IF(O:O=1,1,0)</f>
        <v>0</v>
      </c>
    </row>
    <row r="35322" spans="16:16" x14ac:dyDescent="0.3">
      <c r="P35322">
        <f>IF(O:O=1,1,0)</f>
        <v>0</v>
      </c>
    </row>
    <row r="35323" spans="16:16" x14ac:dyDescent="0.3">
      <c r="P35323">
        <f>IF(O:O=1,1,0)</f>
        <v>0</v>
      </c>
    </row>
    <row r="35324" spans="16:16" x14ac:dyDescent="0.3">
      <c r="P35324">
        <f>IF(O:O=1,1,0)</f>
        <v>0</v>
      </c>
    </row>
    <row r="35325" spans="16:16" x14ac:dyDescent="0.3">
      <c r="P35325">
        <f>IF(O:O=1,1,0)</f>
        <v>0</v>
      </c>
    </row>
    <row r="35326" spans="16:16" x14ac:dyDescent="0.3">
      <c r="P35326">
        <f>IF(O:O=1,1,0)</f>
        <v>0</v>
      </c>
    </row>
    <row r="35327" spans="16:16" x14ac:dyDescent="0.3">
      <c r="P35327">
        <f>IF(O:O=1,1,0)</f>
        <v>0</v>
      </c>
    </row>
    <row r="35328" spans="16:16" x14ac:dyDescent="0.3">
      <c r="P35328">
        <f>IF(O:O=1,1,0)</f>
        <v>0</v>
      </c>
    </row>
    <row r="35329" spans="16:16" x14ac:dyDescent="0.3">
      <c r="P35329">
        <f>IF(O:O=1,1,0)</f>
        <v>0</v>
      </c>
    </row>
    <row r="35330" spans="16:16" x14ac:dyDescent="0.3">
      <c r="P35330">
        <f>IF(O:O=1,1,0)</f>
        <v>0</v>
      </c>
    </row>
    <row r="35331" spans="16:16" x14ac:dyDescent="0.3">
      <c r="P35331">
        <f>IF(O:O=1,1,0)</f>
        <v>0</v>
      </c>
    </row>
    <row r="35332" spans="16:16" x14ac:dyDescent="0.3">
      <c r="P35332">
        <f>IF(O:O=1,1,0)</f>
        <v>0</v>
      </c>
    </row>
    <row r="35333" spans="16:16" x14ac:dyDescent="0.3">
      <c r="P35333">
        <f>IF(O:O=1,1,0)</f>
        <v>0</v>
      </c>
    </row>
    <row r="35334" spans="16:16" x14ac:dyDescent="0.3">
      <c r="P35334">
        <f>IF(O:O=1,1,0)</f>
        <v>0</v>
      </c>
    </row>
    <row r="35335" spans="16:16" x14ac:dyDescent="0.3">
      <c r="P35335">
        <f>IF(O:O=1,1,0)</f>
        <v>0</v>
      </c>
    </row>
    <row r="35336" spans="16:16" x14ac:dyDescent="0.3">
      <c r="P35336">
        <f>IF(O:O=1,1,0)</f>
        <v>0</v>
      </c>
    </row>
    <row r="35337" spans="16:16" x14ac:dyDescent="0.3">
      <c r="P35337">
        <f>IF(O:O=1,1,0)</f>
        <v>0</v>
      </c>
    </row>
    <row r="35338" spans="16:16" x14ac:dyDescent="0.3">
      <c r="P35338">
        <f>IF(O:O=1,1,0)</f>
        <v>0</v>
      </c>
    </row>
    <row r="35339" spans="16:16" x14ac:dyDescent="0.3">
      <c r="P35339">
        <f>IF(O:O=1,1,0)</f>
        <v>0</v>
      </c>
    </row>
    <row r="35340" spans="16:16" x14ac:dyDescent="0.3">
      <c r="P35340">
        <f>IF(O:O=1,1,0)</f>
        <v>0</v>
      </c>
    </row>
    <row r="35341" spans="16:16" x14ac:dyDescent="0.3">
      <c r="P35341">
        <f>IF(O:O=1,1,0)</f>
        <v>0</v>
      </c>
    </row>
    <row r="35342" spans="16:16" x14ac:dyDescent="0.3">
      <c r="P35342">
        <f>IF(O:O=1,1,0)</f>
        <v>0</v>
      </c>
    </row>
    <row r="35343" spans="16:16" x14ac:dyDescent="0.3">
      <c r="P35343">
        <f>IF(O:O=1,1,0)</f>
        <v>0</v>
      </c>
    </row>
    <row r="35344" spans="16:16" x14ac:dyDescent="0.3">
      <c r="P35344">
        <f>IF(O:O=1,1,0)</f>
        <v>0</v>
      </c>
    </row>
    <row r="35345" spans="16:16" x14ac:dyDescent="0.3">
      <c r="P35345">
        <f>IF(O:O=1,1,0)</f>
        <v>0</v>
      </c>
    </row>
    <row r="35346" spans="16:16" x14ac:dyDescent="0.3">
      <c r="P35346">
        <f>IF(O:O=1,1,0)</f>
        <v>0</v>
      </c>
    </row>
    <row r="35347" spans="16:16" x14ac:dyDescent="0.3">
      <c r="P35347">
        <f>IF(O:O=1,1,0)</f>
        <v>0</v>
      </c>
    </row>
    <row r="35348" spans="16:16" x14ac:dyDescent="0.3">
      <c r="P35348">
        <f>IF(O:O=1,1,0)</f>
        <v>0</v>
      </c>
    </row>
    <row r="35349" spans="16:16" x14ac:dyDescent="0.3">
      <c r="P35349">
        <f>IF(O:O=1,1,0)</f>
        <v>0</v>
      </c>
    </row>
    <row r="35350" spans="16:16" x14ac:dyDescent="0.3">
      <c r="P35350">
        <f>IF(O:O=1,1,0)</f>
        <v>0</v>
      </c>
    </row>
    <row r="35351" spans="16:16" x14ac:dyDescent="0.3">
      <c r="P35351">
        <f>IF(O:O=1,1,0)</f>
        <v>0</v>
      </c>
    </row>
    <row r="35352" spans="16:16" x14ac:dyDescent="0.3">
      <c r="P35352">
        <f>IF(O:O=1,1,0)</f>
        <v>0</v>
      </c>
    </row>
    <row r="35353" spans="16:16" x14ac:dyDescent="0.3">
      <c r="P35353">
        <f>IF(O:O=1,1,0)</f>
        <v>0</v>
      </c>
    </row>
    <row r="35354" spans="16:16" x14ac:dyDescent="0.3">
      <c r="P35354">
        <f>IF(O:O=1,1,0)</f>
        <v>0</v>
      </c>
    </row>
    <row r="35355" spans="16:16" x14ac:dyDescent="0.3">
      <c r="P35355">
        <f>IF(O:O=1,1,0)</f>
        <v>0</v>
      </c>
    </row>
    <row r="35356" spans="16:16" x14ac:dyDescent="0.3">
      <c r="P35356">
        <f>IF(O:O=1,1,0)</f>
        <v>0</v>
      </c>
    </row>
    <row r="35357" spans="16:16" x14ac:dyDescent="0.3">
      <c r="P35357">
        <f>IF(O:O=1,1,0)</f>
        <v>0</v>
      </c>
    </row>
    <row r="35358" spans="16:16" x14ac:dyDescent="0.3">
      <c r="P35358">
        <f>IF(O:O=1,1,0)</f>
        <v>0</v>
      </c>
    </row>
    <row r="35359" spans="16:16" x14ac:dyDescent="0.3">
      <c r="P35359">
        <f>IF(O:O=1,1,0)</f>
        <v>0</v>
      </c>
    </row>
    <row r="35360" spans="16:16" x14ac:dyDescent="0.3">
      <c r="P35360">
        <f>IF(O:O=1,1,0)</f>
        <v>0</v>
      </c>
    </row>
    <row r="35361" spans="16:16" x14ac:dyDescent="0.3">
      <c r="P35361">
        <f>IF(O:O=1,1,0)</f>
        <v>0</v>
      </c>
    </row>
    <row r="35362" spans="16:16" x14ac:dyDescent="0.3">
      <c r="P35362">
        <f>IF(O:O=1,1,0)</f>
        <v>0</v>
      </c>
    </row>
    <row r="35363" spans="16:16" x14ac:dyDescent="0.3">
      <c r="P35363">
        <f>IF(O:O=1,1,0)</f>
        <v>0</v>
      </c>
    </row>
    <row r="35364" spans="16:16" x14ac:dyDescent="0.3">
      <c r="P35364">
        <f>IF(O:O=1,1,0)</f>
        <v>0</v>
      </c>
    </row>
    <row r="35365" spans="16:16" x14ac:dyDescent="0.3">
      <c r="P35365">
        <f>IF(O:O=1,1,0)</f>
        <v>0</v>
      </c>
    </row>
    <row r="35366" spans="16:16" x14ac:dyDescent="0.3">
      <c r="P35366">
        <f>IF(O:O=1,1,0)</f>
        <v>0</v>
      </c>
    </row>
    <row r="35367" spans="16:16" x14ac:dyDescent="0.3">
      <c r="P35367">
        <f>IF(O:O=1,1,0)</f>
        <v>0</v>
      </c>
    </row>
    <row r="35368" spans="16:16" x14ac:dyDescent="0.3">
      <c r="P35368">
        <f>IF(O:O=1,1,0)</f>
        <v>0</v>
      </c>
    </row>
    <row r="35369" spans="16:16" x14ac:dyDescent="0.3">
      <c r="P35369">
        <f>IF(O:O=1,1,0)</f>
        <v>0</v>
      </c>
    </row>
    <row r="35370" spans="16:16" x14ac:dyDescent="0.3">
      <c r="P35370">
        <f>IF(O:O=1,1,0)</f>
        <v>0</v>
      </c>
    </row>
    <row r="35371" spans="16:16" x14ac:dyDescent="0.3">
      <c r="P35371">
        <f>IF(O:O=1,1,0)</f>
        <v>0</v>
      </c>
    </row>
    <row r="35372" spans="16:16" x14ac:dyDescent="0.3">
      <c r="P35372">
        <f>IF(O:O=1,1,0)</f>
        <v>0</v>
      </c>
    </row>
    <row r="35373" spans="16:16" x14ac:dyDescent="0.3">
      <c r="P35373">
        <f>IF(O:O=1,1,0)</f>
        <v>0</v>
      </c>
    </row>
    <row r="35374" spans="16:16" x14ac:dyDescent="0.3">
      <c r="P35374">
        <f>IF(O:O=1,1,0)</f>
        <v>0</v>
      </c>
    </row>
    <row r="35375" spans="16:16" x14ac:dyDescent="0.3">
      <c r="P35375">
        <f>IF(O:O=1,1,0)</f>
        <v>0</v>
      </c>
    </row>
    <row r="35376" spans="16:16" x14ac:dyDescent="0.3">
      <c r="P35376">
        <f>IF(O:O=1,1,0)</f>
        <v>0</v>
      </c>
    </row>
    <row r="35377" spans="16:16" x14ac:dyDescent="0.3">
      <c r="P35377">
        <f>IF(O:O=1,1,0)</f>
        <v>0</v>
      </c>
    </row>
    <row r="35378" spans="16:16" x14ac:dyDescent="0.3">
      <c r="P35378">
        <f>IF(O:O=1,1,0)</f>
        <v>0</v>
      </c>
    </row>
    <row r="35379" spans="16:16" x14ac:dyDescent="0.3">
      <c r="P35379">
        <f>IF(O:O=1,1,0)</f>
        <v>0</v>
      </c>
    </row>
    <row r="35380" spans="16:16" x14ac:dyDescent="0.3">
      <c r="P35380">
        <f>IF(O:O=1,1,0)</f>
        <v>0</v>
      </c>
    </row>
    <row r="35381" spans="16:16" x14ac:dyDescent="0.3">
      <c r="P35381">
        <f>IF(O:O=1,1,0)</f>
        <v>0</v>
      </c>
    </row>
    <row r="35382" spans="16:16" x14ac:dyDescent="0.3">
      <c r="P35382">
        <f>IF(O:O=1,1,0)</f>
        <v>0</v>
      </c>
    </row>
    <row r="35383" spans="16:16" x14ac:dyDescent="0.3">
      <c r="P35383">
        <f>IF(O:O=1,1,0)</f>
        <v>0</v>
      </c>
    </row>
    <row r="35384" spans="16:16" x14ac:dyDescent="0.3">
      <c r="P35384">
        <f>IF(O:O=1,1,0)</f>
        <v>0</v>
      </c>
    </row>
    <row r="35385" spans="16:16" x14ac:dyDescent="0.3">
      <c r="P35385">
        <f>IF(O:O=1,1,0)</f>
        <v>0</v>
      </c>
    </row>
    <row r="35386" spans="16:16" x14ac:dyDescent="0.3">
      <c r="P35386">
        <f>IF(O:O=1,1,0)</f>
        <v>0</v>
      </c>
    </row>
    <row r="35387" spans="16:16" x14ac:dyDescent="0.3">
      <c r="P35387">
        <f>IF(O:O=1,1,0)</f>
        <v>0</v>
      </c>
    </row>
    <row r="35388" spans="16:16" x14ac:dyDescent="0.3">
      <c r="P35388">
        <f>IF(O:O=1,1,0)</f>
        <v>0</v>
      </c>
    </row>
    <row r="35389" spans="16:16" x14ac:dyDescent="0.3">
      <c r="P35389">
        <f>IF(O:O=1,1,0)</f>
        <v>0</v>
      </c>
    </row>
    <row r="35390" spans="16:16" x14ac:dyDescent="0.3">
      <c r="P35390">
        <f>IF(O:O=1,1,0)</f>
        <v>0</v>
      </c>
    </row>
    <row r="35391" spans="16:16" x14ac:dyDescent="0.3">
      <c r="P35391">
        <f>IF(O:O=1,1,0)</f>
        <v>0</v>
      </c>
    </row>
    <row r="35392" spans="16:16" x14ac:dyDescent="0.3">
      <c r="P35392">
        <f>IF(O:O=1,1,0)</f>
        <v>0</v>
      </c>
    </row>
    <row r="35393" spans="16:16" x14ac:dyDescent="0.3">
      <c r="P35393">
        <f>IF(O:O=1,1,0)</f>
        <v>0</v>
      </c>
    </row>
    <row r="35394" spans="16:16" x14ac:dyDescent="0.3">
      <c r="P35394">
        <f>IF(O:O=1,1,0)</f>
        <v>0</v>
      </c>
    </row>
    <row r="35395" spans="16:16" x14ac:dyDescent="0.3">
      <c r="P35395">
        <f>IF(O:O=1,1,0)</f>
        <v>0</v>
      </c>
    </row>
    <row r="35396" spans="16:16" x14ac:dyDescent="0.3">
      <c r="P35396">
        <f>IF(O:O=1,1,0)</f>
        <v>0</v>
      </c>
    </row>
    <row r="35397" spans="16:16" x14ac:dyDescent="0.3">
      <c r="P35397">
        <f>IF(O:O=1,1,0)</f>
        <v>0</v>
      </c>
    </row>
    <row r="35398" spans="16:16" x14ac:dyDescent="0.3">
      <c r="P35398">
        <f>IF(O:O=1,1,0)</f>
        <v>0</v>
      </c>
    </row>
    <row r="35399" spans="16:16" x14ac:dyDescent="0.3">
      <c r="P35399">
        <f>IF(O:O=1,1,0)</f>
        <v>0</v>
      </c>
    </row>
    <row r="35400" spans="16:16" x14ac:dyDescent="0.3">
      <c r="P35400">
        <f>IF(O:O=1,1,0)</f>
        <v>0</v>
      </c>
    </row>
    <row r="35401" spans="16:16" x14ac:dyDescent="0.3">
      <c r="P35401">
        <f>IF(O:O=1,1,0)</f>
        <v>0</v>
      </c>
    </row>
    <row r="35402" spans="16:16" x14ac:dyDescent="0.3">
      <c r="P35402">
        <f>IF(O:O=1,1,0)</f>
        <v>0</v>
      </c>
    </row>
    <row r="35403" spans="16:16" x14ac:dyDescent="0.3">
      <c r="P35403">
        <f>IF(O:O=1,1,0)</f>
        <v>0</v>
      </c>
    </row>
    <row r="35404" spans="16:16" x14ac:dyDescent="0.3">
      <c r="P35404">
        <f>IF(O:O=1,1,0)</f>
        <v>0</v>
      </c>
    </row>
    <row r="35405" spans="16:16" x14ac:dyDescent="0.3">
      <c r="P35405">
        <f>IF(O:O=1,1,0)</f>
        <v>0</v>
      </c>
    </row>
    <row r="35406" spans="16:16" x14ac:dyDescent="0.3">
      <c r="P35406">
        <f>IF(O:O=1,1,0)</f>
        <v>0</v>
      </c>
    </row>
    <row r="35407" spans="16:16" x14ac:dyDescent="0.3">
      <c r="P35407">
        <f>IF(O:O=1,1,0)</f>
        <v>0</v>
      </c>
    </row>
    <row r="35408" spans="16:16" x14ac:dyDescent="0.3">
      <c r="P35408">
        <f>IF(O:O=1,1,0)</f>
        <v>0</v>
      </c>
    </row>
    <row r="35409" spans="16:16" x14ac:dyDescent="0.3">
      <c r="P35409">
        <f>IF(O:O=1,1,0)</f>
        <v>0</v>
      </c>
    </row>
    <row r="35410" spans="16:16" x14ac:dyDescent="0.3">
      <c r="P35410">
        <f>IF(O:O=1,1,0)</f>
        <v>0</v>
      </c>
    </row>
    <row r="35411" spans="16:16" x14ac:dyDescent="0.3">
      <c r="P35411">
        <f>IF(O:O=1,1,0)</f>
        <v>0</v>
      </c>
    </row>
    <row r="35412" spans="16:16" x14ac:dyDescent="0.3">
      <c r="P35412">
        <f>IF(O:O=1,1,0)</f>
        <v>0</v>
      </c>
    </row>
    <row r="35413" spans="16:16" x14ac:dyDescent="0.3">
      <c r="P35413">
        <f>IF(O:O=1,1,0)</f>
        <v>0</v>
      </c>
    </row>
    <row r="35414" spans="16:16" x14ac:dyDescent="0.3">
      <c r="P35414">
        <f>IF(O:O=1,1,0)</f>
        <v>0</v>
      </c>
    </row>
    <row r="35415" spans="16:16" x14ac:dyDescent="0.3">
      <c r="P35415">
        <f>IF(O:O=1,1,0)</f>
        <v>0</v>
      </c>
    </row>
    <row r="35416" spans="16:16" x14ac:dyDescent="0.3">
      <c r="P35416">
        <f>IF(O:O=1,1,0)</f>
        <v>0</v>
      </c>
    </row>
    <row r="35417" spans="16:16" x14ac:dyDescent="0.3">
      <c r="P35417">
        <f>IF(O:O=1,1,0)</f>
        <v>0</v>
      </c>
    </row>
    <row r="35418" spans="16:16" x14ac:dyDescent="0.3">
      <c r="P35418">
        <f>IF(O:O=1,1,0)</f>
        <v>0</v>
      </c>
    </row>
    <row r="35419" spans="16:16" x14ac:dyDescent="0.3">
      <c r="P35419">
        <f>IF(O:O=1,1,0)</f>
        <v>0</v>
      </c>
    </row>
    <row r="35420" spans="16:16" x14ac:dyDescent="0.3">
      <c r="P35420">
        <f>IF(O:O=1,1,0)</f>
        <v>0</v>
      </c>
    </row>
    <row r="35421" spans="16:16" x14ac:dyDescent="0.3">
      <c r="P35421">
        <f>IF(O:O=1,1,0)</f>
        <v>0</v>
      </c>
    </row>
    <row r="35422" spans="16:16" x14ac:dyDescent="0.3">
      <c r="P35422">
        <f>IF(O:O=1,1,0)</f>
        <v>0</v>
      </c>
    </row>
    <row r="35423" spans="16:16" x14ac:dyDescent="0.3">
      <c r="P35423">
        <f>IF(O:O=1,1,0)</f>
        <v>0</v>
      </c>
    </row>
    <row r="35424" spans="16:16" x14ac:dyDescent="0.3">
      <c r="P35424">
        <f>IF(O:O=1,1,0)</f>
        <v>0</v>
      </c>
    </row>
    <row r="35425" spans="16:16" x14ac:dyDescent="0.3">
      <c r="P35425">
        <f>IF(O:O=1,1,0)</f>
        <v>0</v>
      </c>
    </row>
    <row r="35426" spans="16:16" x14ac:dyDescent="0.3">
      <c r="P35426">
        <f>IF(O:O=1,1,0)</f>
        <v>0</v>
      </c>
    </row>
    <row r="35427" spans="16:16" x14ac:dyDescent="0.3">
      <c r="P35427">
        <f>IF(O:O=1,1,0)</f>
        <v>0</v>
      </c>
    </row>
    <row r="35428" spans="16:16" x14ac:dyDescent="0.3">
      <c r="P35428">
        <f>IF(O:O=1,1,0)</f>
        <v>0</v>
      </c>
    </row>
    <row r="35429" spans="16:16" x14ac:dyDescent="0.3">
      <c r="P35429">
        <f>IF(O:O=1,1,0)</f>
        <v>0</v>
      </c>
    </row>
    <row r="35430" spans="16:16" x14ac:dyDescent="0.3">
      <c r="P35430">
        <f>IF(O:O=1,1,0)</f>
        <v>0</v>
      </c>
    </row>
    <row r="35431" spans="16:16" x14ac:dyDescent="0.3">
      <c r="P35431">
        <f>IF(O:O=1,1,0)</f>
        <v>0</v>
      </c>
    </row>
    <row r="35432" spans="16:16" x14ac:dyDescent="0.3">
      <c r="P35432">
        <f>IF(O:O=1,1,0)</f>
        <v>0</v>
      </c>
    </row>
    <row r="35433" spans="16:16" x14ac:dyDescent="0.3">
      <c r="P35433">
        <f>IF(O:O=1,1,0)</f>
        <v>0</v>
      </c>
    </row>
    <row r="35434" spans="16:16" x14ac:dyDescent="0.3">
      <c r="P35434">
        <f>IF(O:O=1,1,0)</f>
        <v>0</v>
      </c>
    </row>
    <row r="35435" spans="16:16" x14ac:dyDescent="0.3">
      <c r="P35435">
        <f>IF(O:O=1,1,0)</f>
        <v>0</v>
      </c>
    </row>
    <row r="35436" spans="16:16" x14ac:dyDescent="0.3">
      <c r="P35436">
        <f>IF(O:O=1,1,0)</f>
        <v>0</v>
      </c>
    </row>
    <row r="35437" spans="16:16" x14ac:dyDescent="0.3">
      <c r="P35437">
        <f>IF(O:O=1,1,0)</f>
        <v>0</v>
      </c>
    </row>
    <row r="35438" spans="16:16" x14ac:dyDescent="0.3">
      <c r="P35438">
        <f>IF(O:O=1,1,0)</f>
        <v>0</v>
      </c>
    </row>
    <row r="35439" spans="16:16" x14ac:dyDescent="0.3">
      <c r="P35439">
        <f>IF(O:O=1,1,0)</f>
        <v>0</v>
      </c>
    </row>
    <row r="35440" spans="16:16" x14ac:dyDescent="0.3">
      <c r="P35440">
        <f>IF(O:O=1,1,0)</f>
        <v>0</v>
      </c>
    </row>
    <row r="35441" spans="16:16" x14ac:dyDescent="0.3">
      <c r="P35441">
        <f>IF(O:O=1,1,0)</f>
        <v>0</v>
      </c>
    </row>
    <row r="35442" spans="16:16" x14ac:dyDescent="0.3">
      <c r="P35442">
        <f>IF(O:O=1,1,0)</f>
        <v>0</v>
      </c>
    </row>
    <row r="35443" spans="16:16" x14ac:dyDescent="0.3">
      <c r="P35443">
        <f>IF(O:O=1,1,0)</f>
        <v>0</v>
      </c>
    </row>
    <row r="35444" spans="16:16" x14ac:dyDescent="0.3">
      <c r="P35444">
        <f>IF(O:O=1,1,0)</f>
        <v>0</v>
      </c>
    </row>
    <row r="35445" spans="16:16" x14ac:dyDescent="0.3">
      <c r="P35445">
        <f>IF(O:O=1,1,0)</f>
        <v>0</v>
      </c>
    </row>
    <row r="35446" spans="16:16" x14ac:dyDescent="0.3">
      <c r="P35446">
        <f>IF(O:O=1,1,0)</f>
        <v>0</v>
      </c>
    </row>
    <row r="35447" spans="16:16" x14ac:dyDescent="0.3">
      <c r="P35447">
        <f>IF(O:O=1,1,0)</f>
        <v>0</v>
      </c>
    </row>
    <row r="35448" spans="16:16" x14ac:dyDescent="0.3">
      <c r="P35448">
        <f>IF(O:O=1,1,0)</f>
        <v>0</v>
      </c>
    </row>
    <row r="35449" spans="16:16" x14ac:dyDescent="0.3">
      <c r="P35449">
        <f>IF(O:O=1,1,0)</f>
        <v>0</v>
      </c>
    </row>
    <row r="35450" spans="16:16" x14ac:dyDescent="0.3">
      <c r="P35450">
        <f>IF(O:O=1,1,0)</f>
        <v>0</v>
      </c>
    </row>
    <row r="35451" spans="16:16" x14ac:dyDescent="0.3">
      <c r="P35451">
        <f>IF(O:O=1,1,0)</f>
        <v>0</v>
      </c>
    </row>
    <row r="35452" spans="16:16" x14ac:dyDescent="0.3">
      <c r="P35452">
        <f>IF(O:O=1,1,0)</f>
        <v>0</v>
      </c>
    </row>
    <row r="35453" spans="16:16" x14ac:dyDescent="0.3">
      <c r="P35453">
        <f>IF(O:O=1,1,0)</f>
        <v>0</v>
      </c>
    </row>
    <row r="35454" spans="16:16" x14ac:dyDescent="0.3">
      <c r="P35454">
        <f>IF(O:O=1,1,0)</f>
        <v>0</v>
      </c>
    </row>
    <row r="35455" spans="16:16" x14ac:dyDescent="0.3">
      <c r="P35455">
        <f>IF(O:O=1,1,0)</f>
        <v>0</v>
      </c>
    </row>
    <row r="35456" spans="16:16" x14ac:dyDescent="0.3">
      <c r="P35456">
        <f>IF(O:O=1,1,0)</f>
        <v>0</v>
      </c>
    </row>
    <row r="35457" spans="16:16" x14ac:dyDescent="0.3">
      <c r="P35457">
        <f>IF(O:O=1,1,0)</f>
        <v>0</v>
      </c>
    </row>
    <row r="35458" spans="16:16" x14ac:dyDescent="0.3">
      <c r="P35458">
        <f>IF(O:O=1,1,0)</f>
        <v>0</v>
      </c>
    </row>
    <row r="35459" spans="16:16" x14ac:dyDescent="0.3">
      <c r="P35459">
        <f>IF(O:O=1,1,0)</f>
        <v>0</v>
      </c>
    </row>
    <row r="35460" spans="16:16" x14ac:dyDescent="0.3">
      <c r="P35460">
        <f>IF(O:O=1,1,0)</f>
        <v>0</v>
      </c>
    </row>
    <row r="35461" spans="16:16" x14ac:dyDescent="0.3">
      <c r="P35461">
        <f>IF(O:O=1,1,0)</f>
        <v>0</v>
      </c>
    </row>
    <row r="35462" spans="16:16" x14ac:dyDescent="0.3">
      <c r="P35462">
        <f>IF(O:O=1,1,0)</f>
        <v>0</v>
      </c>
    </row>
    <row r="35463" spans="16:16" x14ac:dyDescent="0.3">
      <c r="P35463">
        <f>IF(O:O=1,1,0)</f>
        <v>0</v>
      </c>
    </row>
    <row r="35464" spans="16:16" x14ac:dyDescent="0.3">
      <c r="P35464">
        <f>IF(O:O=1,1,0)</f>
        <v>0</v>
      </c>
    </row>
    <row r="35465" spans="16:16" x14ac:dyDescent="0.3">
      <c r="P35465">
        <f>IF(O:O=1,1,0)</f>
        <v>0</v>
      </c>
    </row>
    <row r="35466" spans="16:16" x14ac:dyDescent="0.3">
      <c r="P35466">
        <f>IF(O:O=1,1,0)</f>
        <v>0</v>
      </c>
    </row>
    <row r="35467" spans="16:16" x14ac:dyDescent="0.3">
      <c r="P35467">
        <f>IF(O:O=1,1,0)</f>
        <v>0</v>
      </c>
    </row>
    <row r="35468" spans="16:16" x14ac:dyDescent="0.3">
      <c r="P35468">
        <f>IF(O:O=1,1,0)</f>
        <v>0</v>
      </c>
    </row>
    <row r="35469" spans="16:16" x14ac:dyDescent="0.3">
      <c r="P35469">
        <f>IF(O:O=1,1,0)</f>
        <v>0</v>
      </c>
    </row>
    <row r="35470" spans="16:16" x14ac:dyDescent="0.3">
      <c r="P35470">
        <f>IF(O:O=1,1,0)</f>
        <v>0</v>
      </c>
    </row>
    <row r="35471" spans="16:16" x14ac:dyDescent="0.3">
      <c r="P35471">
        <f>IF(O:O=1,1,0)</f>
        <v>0</v>
      </c>
    </row>
    <row r="35472" spans="16:16" x14ac:dyDescent="0.3">
      <c r="P35472">
        <f>IF(O:O=1,1,0)</f>
        <v>0</v>
      </c>
    </row>
    <row r="35473" spans="16:16" x14ac:dyDescent="0.3">
      <c r="P35473">
        <f>IF(O:O=1,1,0)</f>
        <v>0</v>
      </c>
    </row>
    <row r="35474" spans="16:16" x14ac:dyDescent="0.3">
      <c r="P35474">
        <f>IF(O:O=1,1,0)</f>
        <v>0</v>
      </c>
    </row>
    <row r="35475" spans="16:16" x14ac:dyDescent="0.3">
      <c r="P35475">
        <f>IF(O:O=1,1,0)</f>
        <v>0</v>
      </c>
    </row>
    <row r="35476" spans="16:16" x14ac:dyDescent="0.3">
      <c r="P35476">
        <f>IF(O:O=1,1,0)</f>
        <v>0</v>
      </c>
    </row>
    <row r="35477" spans="16:16" x14ac:dyDescent="0.3">
      <c r="P35477">
        <f>IF(O:O=1,1,0)</f>
        <v>0</v>
      </c>
    </row>
    <row r="35478" spans="16:16" x14ac:dyDescent="0.3">
      <c r="P35478">
        <f>IF(O:O=1,1,0)</f>
        <v>0</v>
      </c>
    </row>
    <row r="35479" spans="16:16" x14ac:dyDescent="0.3">
      <c r="P35479">
        <f>IF(O:O=1,1,0)</f>
        <v>0</v>
      </c>
    </row>
    <row r="35480" spans="16:16" x14ac:dyDescent="0.3">
      <c r="P35480">
        <f>IF(O:O=1,1,0)</f>
        <v>0</v>
      </c>
    </row>
    <row r="35481" spans="16:16" x14ac:dyDescent="0.3">
      <c r="P35481">
        <f>IF(O:O=1,1,0)</f>
        <v>0</v>
      </c>
    </row>
    <row r="35482" spans="16:16" x14ac:dyDescent="0.3">
      <c r="P35482">
        <f>IF(O:O=1,1,0)</f>
        <v>0</v>
      </c>
    </row>
    <row r="35483" spans="16:16" x14ac:dyDescent="0.3">
      <c r="P35483">
        <f>IF(O:O=1,1,0)</f>
        <v>0</v>
      </c>
    </row>
    <row r="35484" spans="16:16" x14ac:dyDescent="0.3">
      <c r="P35484">
        <f>IF(O:O=1,1,0)</f>
        <v>0</v>
      </c>
    </row>
    <row r="35485" spans="16:16" x14ac:dyDescent="0.3">
      <c r="P35485">
        <f>IF(O:O=1,1,0)</f>
        <v>0</v>
      </c>
    </row>
    <row r="35486" spans="16:16" x14ac:dyDescent="0.3">
      <c r="P35486">
        <f>IF(O:O=1,1,0)</f>
        <v>0</v>
      </c>
    </row>
    <row r="35487" spans="16:16" x14ac:dyDescent="0.3">
      <c r="P35487">
        <f>IF(O:O=1,1,0)</f>
        <v>0</v>
      </c>
    </row>
    <row r="35488" spans="16:16" x14ac:dyDescent="0.3">
      <c r="P35488">
        <f>IF(O:O=1,1,0)</f>
        <v>0</v>
      </c>
    </row>
    <row r="35489" spans="16:16" x14ac:dyDescent="0.3">
      <c r="P35489">
        <f>IF(O:O=1,1,0)</f>
        <v>0</v>
      </c>
    </row>
    <row r="35490" spans="16:16" x14ac:dyDescent="0.3">
      <c r="P35490">
        <f>IF(O:O=1,1,0)</f>
        <v>0</v>
      </c>
    </row>
    <row r="35491" spans="16:16" x14ac:dyDescent="0.3">
      <c r="P35491">
        <f>IF(O:O=1,1,0)</f>
        <v>0</v>
      </c>
    </row>
    <row r="35492" spans="16:16" x14ac:dyDescent="0.3">
      <c r="P35492">
        <f>IF(O:O=1,1,0)</f>
        <v>0</v>
      </c>
    </row>
    <row r="35493" spans="16:16" x14ac:dyDescent="0.3">
      <c r="P35493">
        <f>IF(O:O=1,1,0)</f>
        <v>0</v>
      </c>
    </row>
    <row r="35494" spans="16:16" x14ac:dyDescent="0.3">
      <c r="P35494">
        <f>IF(O:O=1,1,0)</f>
        <v>0</v>
      </c>
    </row>
    <row r="35495" spans="16:16" x14ac:dyDescent="0.3">
      <c r="P35495">
        <f>IF(O:O=1,1,0)</f>
        <v>0</v>
      </c>
    </row>
    <row r="35496" spans="16:16" x14ac:dyDescent="0.3">
      <c r="P35496">
        <f>IF(O:O=1,1,0)</f>
        <v>0</v>
      </c>
    </row>
    <row r="35497" spans="16:16" x14ac:dyDescent="0.3">
      <c r="P35497">
        <f>IF(O:O=1,1,0)</f>
        <v>0</v>
      </c>
    </row>
    <row r="35498" spans="16:16" x14ac:dyDescent="0.3">
      <c r="P35498">
        <f>IF(O:O=1,1,0)</f>
        <v>0</v>
      </c>
    </row>
    <row r="35499" spans="16:16" x14ac:dyDescent="0.3">
      <c r="P35499">
        <f>IF(O:O=1,1,0)</f>
        <v>0</v>
      </c>
    </row>
    <row r="35500" spans="16:16" x14ac:dyDescent="0.3">
      <c r="P35500">
        <f>IF(O:O=1,1,0)</f>
        <v>0</v>
      </c>
    </row>
    <row r="35501" spans="16:16" x14ac:dyDescent="0.3">
      <c r="P35501">
        <f>IF(O:O=1,1,0)</f>
        <v>0</v>
      </c>
    </row>
    <row r="35502" spans="16:16" x14ac:dyDescent="0.3">
      <c r="P35502">
        <f>IF(O:O=1,1,0)</f>
        <v>0</v>
      </c>
    </row>
    <row r="35503" spans="16:16" x14ac:dyDescent="0.3">
      <c r="P35503">
        <f>IF(O:O=1,1,0)</f>
        <v>0</v>
      </c>
    </row>
    <row r="35504" spans="16:16" x14ac:dyDescent="0.3">
      <c r="P35504">
        <f>IF(O:O=1,1,0)</f>
        <v>0</v>
      </c>
    </row>
    <row r="35505" spans="16:16" x14ac:dyDescent="0.3">
      <c r="P35505">
        <f>IF(O:O=1,1,0)</f>
        <v>0</v>
      </c>
    </row>
    <row r="35506" spans="16:16" x14ac:dyDescent="0.3">
      <c r="P35506">
        <f>IF(O:O=1,1,0)</f>
        <v>0</v>
      </c>
    </row>
    <row r="35507" spans="16:16" x14ac:dyDescent="0.3">
      <c r="P35507">
        <f>IF(O:O=1,1,0)</f>
        <v>0</v>
      </c>
    </row>
    <row r="35508" spans="16:16" x14ac:dyDescent="0.3">
      <c r="P35508">
        <f>IF(O:O=1,1,0)</f>
        <v>0</v>
      </c>
    </row>
    <row r="35509" spans="16:16" x14ac:dyDescent="0.3">
      <c r="P35509">
        <f>IF(O:O=1,1,0)</f>
        <v>0</v>
      </c>
    </row>
    <row r="35510" spans="16:16" x14ac:dyDescent="0.3">
      <c r="P35510">
        <f>IF(O:O=1,1,0)</f>
        <v>0</v>
      </c>
    </row>
    <row r="35511" spans="16:16" x14ac:dyDescent="0.3">
      <c r="P35511">
        <f>IF(O:O=1,1,0)</f>
        <v>0</v>
      </c>
    </row>
    <row r="35512" spans="16:16" x14ac:dyDescent="0.3">
      <c r="P35512">
        <f>IF(O:O=1,1,0)</f>
        <v>0</v>
      </c>
    </row>
    <row r="35513" spans="16:16" x14ac:dyDescent="0.3">
      <c r="P35513">
        <f>IF(O:O=1,1,0)</f>
        <v>0</v>
      </c>
    </row>
    <row r="35514" spans="16:16" x14ac:dyDescent="0.3">
      <c r="P35514">
        <f>IF(O:O=1,1,0)</f>
        <v>0</v>
      </c>
    </row>
    <row r="35515" spans="16:16" x14ac:dyDescent="0.3">
      <c r="P35515">
        <f>IF(O:O=1,1,0)</f>
        <v>0</v>
      </c>
    </row>
    <row r="35516" spans="16:16" x14ac:dyDescent="0.3">
      <c r="P35516">
        <f>IF(O:O=1,1,0)</f>
        <v>0</v>
      </c>
    </row>
    <row r="35517" spans="16:16" x14ac:dyDescent="0.3">
      <c r="P35517">
        <f>IF(O:O=1,1,0)</f>
        <v>0</v>
      </c>
    </row>
    <row r="35518" spans="16:16" x14ac:dyDescent="0.3">
      <c r="P35518">
        <f>IF(O:O=1,1,0)</f>
        <v>0</v>
      </c>
    </row>
    <row r="35519" spans="16:16" x14ac:dyDescent="0.3">
      <c r="P35519">
        <f>IF(O:O=1,1,0)</f>
        <v>0</v>
      </c>
    </row>
    <row r="35520" spans="16:16" x14ac:dyDescent="0.3">
      <c r="P35520">
        <f>IF(O:O=1,1,0)</f>
        <v>0</v>
      </c>
    </row>
    <row r="35521" spans="16:16" x14ac:dyDescent="0.3">
      <c r="P35521">
        <f>IF(O:O=1,1,0)</f>
        <v>0</v>
      </c>
    </row>
    <row r="35522" spans="16:16" x14ac:dyDescent="0.3">
      <c r="P35522">
        <f>IF(O:O=1,1,0)</f>
        <v>0</v>
      </c>
    </row>
    <row r="35523" spans="16:16" x14ac:dyDescent="0.3">
      <c r="P35523">
        <f>IF(O:O=1,1,0)</f>
        <v>0</v>
      </c>
    </row>
    <row r="35524" spans="16:16" x14ac:dyDescent="0.3">
      <c r="P35524">
        <f>IF(O:O=1,1,0)</f>
        <v>0</v>
      </c>
    </row>
    <row r="35525" spans="16:16" x14ac:dyDescent="0.3">
      <c r="P35525">
        <f>IF(O:O=1,1,0)</f>
        <v>0</v>
      </c>
    </row>
    <row r="35526" spans="16:16" x14ac:dyDescent="0.3">
      <c r="P35526">
        <f>IF(O:O=1,1,0)</f>
        <v>0</v>
      </c>
    </row>
    <row r="35527" spans="16:16" x14ac:dyDescent="0.3">
      <c r="P35527">
        <f>IF(O:O=1,1,0)</f>
        <v>0</v>
      </c>
    </row>
    <row r="35528" spans="16:16" x14ac:dyDescent="0.3">
      <c r="P35528">
        <f>IF(O:O=1,1,0)</f>
        <v>0</v>
      </c>
    </row>
    <row r="35529" spans="16:16" x14ac:dyDescent="0.3">
      <c r="P35529">
        <f>IF(O:O=1,1,0)</f>
        <v>0</v>
      </c>
    </row>
    <row r="35530" spans="16:16" x14ac:dyDescent="0.3">
      <c r="P35530">
        <f>IF(O:O=1,1,0)</f>
        <v>0</v>
      </c>
    </row>
    <row r="35531" spans="16:16" x14ac:dyDescent="0.3">
      <c r="P35531">
        <f>IF(O:O=1,1,0)</f>
        <v>0</v>
      </c>
    </row>
    <row r="35532" spans="16:16" x14ac:dyDescent="0.3">
      <c r="P35532">
        <f>IF(O:O=1,1,0)</f>
        <v>0</v>
      </c>
    </row>
    <row r="35533" spans="16:16" x14ac:dyDescent="0.3">
      <c r="P35533">
        <f>IF(O:O=1,1,0)</f>
        <v>0</v>
      </c>
    </row>
    <row r="35534" spans="16:16" x14ac:dyDescent="0.3">
      <c r="P35534">
        <f>IF(O:O=1,1,0)</f>
        <v>0</v>
      </c>
    </row>
    <row r="35535" spans="16:16" x14ac:dyDescent="0.3">
      <c r="P35535">
        <f>IF(O:O=1,1,0)</f>
        <v>0</v>
      </c>
    </row>
    <row r="35536" spans="16:16" x14ac:dyDescent="0.3">
      <c r="P35536">
        <f>IF(O:O=1,1,0)</f>
        <v>0</v>
      </c>
    </row>
    <row r="35537" spans="16:16" x14ac:dyDescent="0.3">
      <c r="P35537">
        <f>IF(O:O=1,1,0)</f>
        <v>0</v>
      </c>
    </row>
    <row r="35538" spans="16:16" x14ac:dyDescent="0.3">
      <c r="P35538">
        <f>IF(O:O=1,1,0)</f>
        <v>0</v>
      </c>
    </row>
    <row r="35539" spans="16:16" x14ac:dyDescent="0.3">
      <c r="P35539">
        <f>IF(O:O=1,1,0)</f>
        <v>0</v>
      </c>
    </row>
    <row r="35540" spans="16:16" x14ac:dyDescent="0.3">
      <c r="P35540">
        <f>IF(O:O=1,1,0)</f>
        <v>0</v>
      </c>
    </row>
    <row r="35541" spans="16:16" x14ac:dyDescent="0.3">
      <c r="P35541">
        <f>IF(O:O=1,1,0)</f>
        <v>0</v>
      </c>
    </row>
    <row r="35542" spans="16:16" x14ac:dyDescent="0.3">
      <c r="P35542">
        <f>IF(O:O=1,1,0)</f>
        <v>0</v>
      </c>
    </row>
    <row r="35543" spans="16:16" x14ac:dyDescent="0.3">
      <c r="P35543">
        <f>IF(O:O=1,1,0)</f>
        <v>0</v>
      </c>
    </row>
    <row r="35544" spans="16:16" x14ac:dyDescent="0.3">
      <c r="P35544">
        <f>IF(O:O=1,1,0)</f>
        <v>0</v>
      </c>
    </row>
    <row r="35545" spans="16:16" x14ac:dyDescent="0.3">
      <c r="P35545">
        <f>IF(O:O=1,1,0)</f>
        <v>0</v>
      </c>
    </row>
    <row r="35546" spans="16:16" x14ac:dyDescent="0.3">
      <c r="P35546">
        <f>IF(O:O=1,1,0)</f>
        <v>0</v>
      </c>
    </row>
    <row r="35547" spans="16:16" x14ac:dyDescent="0.3">
      <c r="P35547">
        <f>IF(O:O=1,1,0)</f>
        <v>0</v>
      </c>
    </row>
    <row r="35548" spans="16:16" x14ac:dyDescent="0.3">
      <c r="P35548">
        <f>IF(O:O=1,1,0)</f>
        <v>0</v>
      </c>
    </row>
    <row r="35549" spans="16:16" x14ac:dyDescent="0.3">
      <c r="P35549">
        <f>IF(O:O=1,1,0)</f>
        <v>0</v>
      </c>
    </row>
    <row r="35550" spans="16:16" x14ac:dyDescent="0.3">
      <c r="P35550">
        <f>IF(O:O=1,1,0)</f>
        <v>0</v>
      </c>
    </row>
    <row r="35551" spans="16:16" x14ac:dyDescent="0.3">
      <c r="P35551">
        <f>IF(O:O=1,1,0)</f>
        <v>0</v>
      </c>
    </row>
    <row r="35552" spans="16:16" x14ac:dyDescent="0.3">
      <c r="P35552">
        <f>IF(O:O=1,1,0)</f>
        <v>0</v>
      </c>
    </row>
    <row r="35553" spans="16:16" x14ac:dyDescent="0.3">
      <c r="P35553">
        <f>IF(O:O=1,1,0)</f>
        <v>0</v>
      </c>
    </row>
    <row r="35554" spans="16:16" x14ac:dyDescent="0.3">
      <c r="P35554">
        <f>IF(O:O=1,1,0)</f>
        <v>0</v>
      </c>
    </row>
    <row r="35555" spans="16:16" x14ac:dyDescent="0.3">
      <c r="P35555">
        <f>IF(O:O=1,1,0)</f>
        <v>0</v>
      </c>
    </row>
    <row r="35556" spans="16:16" x14ac:dyDescent="0.3">
      <c r="P35556">
        <f>IF(O:O=1,1,0)</f>
        <v>0</v>
      </c>
    </row>
    <row r="35557" spans="16:16" x14ac:dyDescent="0.3">
      <c r="P35557">
        <f>IF(O:O=1,1,0)</f>
        <v>0</v>
      </c>
    </row>
    <row r="35558" spans="16:16" x14ac:dyDescent="0.3">
      <c r="P35558">
        <f>IF(O:O=1,1,0)</f>
        <v>0</v>
      </c>
    </row>
    <row r="35559" spans="16:16" x14ac:dyDescent="0.3">
      <c r="P35559">
        <f>IF(O:O=1,1,0)</f>
        <v>0</v>
      </c>
    </row>
    <row r="35560" spans="16:16" x14ac:dyDescent="0.3">
      <c r="P35560">
        <f>IF(O:O=1,1,0)</f>
        <v>0</v>
      </c>
    </row>
    <row r="35561" spans="16:16" x14ac:dyDescent="0.3">
      <c r="P35561">
        <f>IF(O:O=1,1,0)</f>
        <v>0</v>
      </c>
    </row>
    <row r="35562" spans="16:16" x14ac:dyDescent="0.3">
      <c r="P35562">
        <f>IF(O:O=1,1,0)</f>
        <v>0</v>
      </c>
    </row>
    <row r="35563" spans="16:16" x14ac:dyDescent="0.3">
      <c r="P35563">
        <f>IF(O:O=1,1,0)</f>
        <v>0</v>
      </c>
    </row>
    <row r="35564" spans="16:16" x14ac:dyDescent="0.3">
      <c r="P35564">
        <f>IF(O:O=1,1,0)</f>
        <v>0</v>
      </c>
    </row>
    <row r="35565" spans="16:16" x14ac:dyDescent="0.3">
      <c r="P35565">
        <f>IF(O:O=1,1,0)</f>
        <v>0</v>
      </c>
    </row>
    <row r="35566" spans="16:16" x14ac:dyDescent="0.3">
      <c r="P35566">
        <f>IF(O:O=1,1,0)</f>
        <v>0</v>
      </c>
    </row>
    <row r="35567" spans="16:16" x14ac:dyDescent="0.3">
      <c r="P35567">
        <f>IF(O:O=1,1,0)</f>
        <v>0</v>
      </c>
    </row>
    <row r="35568" spans="16:16" x14ac:dyDescent="0.3">
      <c r="P35568">
        <f>IF(O:O=1,1,0)</f>
        <v>0</v>
      </c>
    </row>
    <row r="35569" spans="16:16" x14ac:dyDescent="0.3">
      <c r="P35569">
        <f>IF(O:O=1,1,0)</f>
        <v>0</v>
      </c>
    </row>
    <row r="35570" spans="16:16" x14ac:dyDescent="0.3">
      <c r="P35570">
        <f>IF(O:O=1,1,0)</f>
        <v>0</v>
      </c>
    </row>
    <row r="35571" spans="16:16" x14ac:dyDescent="0.3">
      <c r="P35571">
        <f>IF(O:O=1,1,0)</f>
        <v>0</v>
      </c>
    </row>
    <row r="35572" spans="16:16" x14ac:dyDescent="0.3">
      <c r="P35572">
        <f>IF(O:O=1,1,0)</f>
        <v>0</v>
      </c>
    </row>
    <row r="35573" spans="16:16" x14ac:dyDescent="0.3">
      <c r="P35573">
        <f>IF(O:O=1,1,0)</f>
        <v>0</v>
      </c>
    </row>
    <row r="35574" spans="16:16" x14ac:dyDescent="0.3">
      <c r="P35574">
        <f>IF(O:O=1,1,0)</f>
        <v>0</v>
      </c>
    </row>
    <row r="35575" spans="16:16" x14ac:dyDescent="0.3">
      <c r="P35575">
        <f>IF(O:O=1,1,0)</f>
        <v>0</v>
      </c>
    </row>
    <row r="35576" spans="16:16" x14ac:dyDescent="0.3">
      <c r="P35576">
        <f>IF(O:O=1,1,0)</f>
        <v>0</v>
      </c>
    </row>
    <row r="35577" spans="16:16" x14ac:dyDescent="0.3">
      <c r="P35577">
        <f>IF(O:O=1,1,0)</f>
        <v>0</v>
      </c>
    </row>
    <row r="35578" spans="16:16" x14ac:dyDescent="0.3">
      <c r="P35578">
        <f>IF(O:O=1,1,0)</f>
        <v>0</v>
      </c>
    </row>
    <row r="35579" spans="16:16" x14ac:dyDescent="0.3">
      <c r="P35579">
        <f>IF(O:O=1,1,0)</f>
        <v>0</v>
      </c>
    </row>
    <row r="35580" spans="16:16" x14ac:dyDescent="0.3">
      <c r="P35580">
        <f>IF(O:O=1,1,0)</f>
        <v>0</v>
      </c>
    </row>
    <row r="35581" spans="16:16" x14ac:dyDescent="0.3">
      <c r="P35581">
        <f>IF(O:O=1,1,0)</f>
        <v>0</v>
      </c>
    </row>
    <row r="35582" spans="16:16" x14ac:dyDescent="0.3">
      <c r="P35582">
        <f>IF(O:O=1,1,0)</f>
        <v>0</v>
      </c>
    </row>
    <row r="35583" spans="16:16" x14ac:dyDescent="0.3">
      <c r="P35583">
        <f>IF(O:O=1,1,0)</f>
        <v>0</v>
      </c>
    </row>
    <row r="35584" spans="16:16" x14ac:dyDescent="0.3">
      <c r="P35584">
        <f>IF(O:O=1,1,0)</f>
        <v>0</v>
      </c>
    </row>
    <row r="35585" spans="16:16" x14ac:dyDescent="0.3">
      <c r="P35585">
        <f>IF(O:O=1,1,0)</f>
        <v>0</v>
      </c>
    </row>
    <row r="35586" spans="16:16" x14ac:dyDescent="0.3">
      <c r="P35586">
        <f>IF(O:O=1,1,0)</f>
        <v>0</v>
      </c>
    </row>
    <row r="35587" spans="16:16" x14ac:dyDescent="0.3">
      <c r="P35587">
        <f>IF(O:O=1,1,0)</f>
        <v>0</v>
      </c>
    </row>
    <row r="35588" spans="16:16" x14ac:dyDescent="0.3">
      <c r="P35588">
        <f>IF(O:O=1,1,0)</f>
        <v>0</v>
      </c>
    </row>
    <row r="35589" spans="16:16" x14ac:dyDescent="0.3">
      <c r="P35589">
        <f>IF(O:O=1,1,0)</f>
        <v>0</v>
      </c>
    </row>
    <row r="35590" spans="16:16" x14ac:dyDescent="0.3">
      <c r="P35590">
        <f>IF(O:O=1,1,0)</f>
        <v>0</v>
      </c>
    </row>
    <row r="35591" spans="16:16" x14ac:dyDescent="0.3">
      <c r="P35591">
        <f>IF(O:O=1,1,0)</f>
        <v>0</v>
      </c>
    </row>
    <row r="35592" spans="16:16" x14ac:dyDescent="0.3">
      <c r="P35592">
        <f>IF(O:O=1,1,0)</f>
        <v>0</v>
      </c>
    </row>
    <row r="35593" spans="16:16" x14ac:dyDescent="0.3">
      <c r="P35593">
        <f>IF(O:O=1,1,0)</f>
        <v>0</v>
      </c>
    </row>
    <row r="35594" spans="16:16" x14ac:dyDescent="0.3">
      <c r="P35594">
        <f>IF(O:O=1,1,0)</f>
        <v>0</v>
      </c>
    </row>
    <row r="35595" spans="16:16" x14ac:dyDescent="0.3">
      <c r="P35595">
        <f>IF(O:O=1,1,0)</f>
        <v>0</v>
      </c>
    </row>
    <row r="35596" spans="16:16" x14ac:dyDescent="0.3">
      <c r="P35596">
        <f>IF(O:O=1,1,0)</f>
        <v>0</v>
      </c>
    </row>
    <row r="35597" spans="16:16" x14ac:dyDescent="0.3">
      <c r="P35597">
        <f>IF(O:O=1,1,0)</f>
        <v>0</v>
      </c>
    </row>
    <row r="35598" spans="16:16" x14ac:dyDescent="0.3">
      <c r="P35598">
        <f>IF(O:O=1,1,0)</f>
        <v>0</v>
      </c>
    </row>
    <row r="35599" spans="16:16" x14ac:dyDescent="0.3">
      <c r="P35599">
        <f>IF(O:O=1,1,0)</f>
        <v>0</v>
      </c>
    </row>
    <row r="35600" spans="16:16" x14ac:dyDescent="0.3">
      <c r="P35600">
        <f>IF(O:O=1,1,0)</f>
        <v>0</v>
      </c>
    </row>
    <row r="35601" spans="16:16" x14ac:dyDescent="0.3">
      <c r="P35601">
        <f>IF(O:O=1,1,0)</f>
        <v>0</v>
      </c>
    </row>
    <row r="35602" spans="16:16" x14ac:dyDescent="0.3">
      <c r="P35602">
        <f>IF(O:O=1,1,0)</f>
        <v>0</v>
      </c>
    </row>
    <row r="35603" spans="16:16" x14ac:dyDescent="0.3">
      <c r="P35603">
        <f>IF(O:O=1,1,0)</f>
        <v>0</v>
      </c>
    </row>
    <row r="35604" spans="16:16" x14ac:dyDescent="0.3">
      <c r="P35604">
        <f>IF(O:O=1,1,0)</f>
        <v>0</v>
      </c>
    </row>
    <row r="35605" spans="16:16" x14ac:dyDescent="0.3">
      <c r="P35605">
        <f>IF(O:O=1,1,0)</f>
        <v>0</v>
      </c>
    </row>
    <row r="35606" spans="16:16" x14ac:dyDescent="0.3">
      <c r="P35606">
        <f>IF(O:O=1,1,0)</f>
        <v>0</v>
      </c>
    </row>
    <row r="35607" spans="16:16" x14ac:dyDescent="0.3">
      <c r="P35607">
        <f>IF(O:O=1,1,0)</f>
        <v>0</v>
      </c>
    </row>
    <row r="35608" spans="16:16" x14ac:dyDescent="0.3">
      <c r="P35608">
        <f>IF(O:O=1,1,0)</f>
        <v>0</v>
      </c>
    </row>
    <row r="35609" spans="16:16" x14ac:dyDescent="0.3">
      <c r="P35609">
        <f>IF(O:O=1,1,0)</f>
        <v>0</v>
      </c>
    </row>
    <row r="35610" spans="16:16" x14ac:dyDescent="0.3">
      <c r="P35610">
        <f>IF(O:O=1,1,0)</f>
        <v>0</v>
      </c>
    </row>
    <row r="35611" spans="16:16" x14ac:dyDescent="0.3">
      <c r="P35611">
        <f>IF(O:O=1,1,0)</f>
        <v>0</v>
      </c>
    </row>
    <row r="35612" spans="16:16" x14ac:dyDescent="0.3">
      <c r="P35612">
        <f>IF(O:O=1,1,0)</f>
        <v>0</v>
      </c>
    </row>
    <row r="35613" spans="16:16" x14ac:dyDescent="0.3">
      <c r="P35613">
        <f>IF(O:O=1,1,0)</f>
        <v>0</v>
      </c>
    </row>
    <row r="35614" spans="16:16" x14ac:dyDescent="0.3">
      <c r="P35614">
        <f>IF(O:O=1,1,0)</f>
        <v>0</v>
      </c>
    </row>
    <row r="35615" spans="16:16" x14ac:dyDescent="0.3">
      <c r="P35615">
        <f>IF(O:O=1,1,0)</f>
        <v>0</v>
      </c>
    </row>
    <row r="35616" spans="16:16" x14ac:dyDescent="0.3">
      <c r="P35616">
        <f>IF(O:O=1,1,0)</f>
        <v>0</v>
      </c>
    </row>
    <row r="35617" spans="16:16" x14ac:dyDescent="0.3">
      <c r="P35617">
        <f>IF(O:O=1,1,0)</f>
        <v>0</v>
      </c>
    </row>
    <row r="35618" spans="16:16" x14ac:dyDescent="0.3">
      <c r="P35618">
        <f>IF(O:O=1,1,0)</f>
        <v>0</v>
      </c>
    </row>
    <row r="35619" spans="16:16" x14ac:dyDescent="0.3">
      <c r="P35619">
        <f>IF(O:O=1,1,0)</f>
        <v>0</v>
      </c>
    </row>
    <row r="35620" spans="16:16" x14ac:dyDescent="0.3">
      <c r="P35620">
        <f>IF(O:O=1,1,0)</f>
        <v>0</v>
      </c>
    </row>
    <row r="35621" spans="16:16" x14ac:dyDescent="0.3">
      <c r="P35621">
        <f>IF(O:O=1,1,0)</f>
        <v>0</v>
      </c>
    </row>
    <row r="35622" spans="16:16" x14ac:dyDescent="0.3">
      <c r="P35622">
        <f>IF(O:O=1,1,0)</f>
        <v>0</v>
      </c>
    </row>
    <row r="35623" spans="16:16" x14ac:dyDescent="0.3">
      <c r="P35623">
        <f>IF(O:O=1,1,0)</f>
        <v>0</v>
      </c>
    </row>
    <row r="35624" spans="16:16" x14ac:dyDescent="0.3">
      <c r="P35624">
        <f>IF(O:O=1,1,0)</f>
        <v>0</v>
      </c>
    </row>
    <row r="35625" spans="16:16" x14ac:dyDescent="0.3">
      <c r="P35625">
        <f>IF(O:O=1,1,0)</f>
        <v>0</v>
      </c>
    </row>
    <row r="35626" spans="16:16" x14ac:dyDescent="0.3">
      <c r="P35626">
        <f>IF(O:O=1,1,0)</f>
        <v>0</v>
      </c>
    </row>
    <row r="35627" spans="16:16" x14ac:dyDescent="0.3">
      <c r="P35627">
        <f>IF(O:O=1,1,0)</f>
        <v>0</v>
      </c>
    </row>
    <row r="35628" spans="16:16" x14ac:dyDescent="0.3">
      <c r="P35628">
        <f>IF(O:O=1,1,0)</f>
        <v>0</v>
      </c>
    </row>
    <row r="35629" spans="16:16" x14ac:dyDescent="0.3">
      <c r="P35629">
        <f>IF(O:O=1,1,0)</f>
        <v>0</v>
      </c>
    </row>
    <row r="35630" spans="16:16" x14ac:dyDescent="0.3">
      <c r="P35630">
        <f>IF(O:O=1,1,0)</f>
        <v>0</v>
      </c>
    </row>
    <row r="35631" spans="16:16" x14ac:dyDescent="0.3">
      <c r="P35631">
        <f>IF(O:O=1,1,0)</f>
        <v>0</v>
      </c>
    </row>
    <row r="35632" spans="16:16" x14ac:dyDescent="0.3">
      <c r="P35632">
        <f>IF(O:O=1,1,0)</f>
        <v>0</v>
      </c>
    </row>
    <row r="35633" spans="16:16" x14ac:dyDescent="0.3">
      <c r="P35633">
        <f>IF(O:O=1,1,0)</f>
        <v>0</v>
      </c>
    </row>
    <row r="35634" spans="16:16" x14ac:dyDescent="0.3">
      <c r="P35634">
        <f>IF(O:O=1,1,0)</f>
        <v>0</v>
      </c>
    </row>
    <row r="35635" spans="16:16" x14ac:dyDescent="0.3">
      <c r="P35635">
        <f>IF(O:O=1,1,0)</f>
        <v>0</v>
      </c>
    </row>
    <row r="35636" spans="16:16" x14ac:dyDescent="0.3">
      <c r="P35636">
        <f>IF(O:O=1,1,0)</f>
        <v>0</v>
      </c>
    </row>
    <row r="35637" spans="16:16" x14ac:dyDescent="0.3">
      <c r="P35637">
        <f>IF(O:O=1,1,0)</f>
        <v>0</v>
      </c>
    </row>
    <row r="35638" spans="16:16" x14ac:dyDescent="0.3">
      <c r="P35638">
        <f>IF(O:O=1,1,0)</f>
        <v>0</v>
      </c>
    </row>
    <row r="35639" spans="16:16" x14ac:dyDescent="0.3">
      <c r="P35639">
        <f>IF(O:O=1,1,0)</f>
        <v>0</v>
      </c>
    </row>
    <row r="35640" spans="16:16" x14ac:dyDescent="0.3">
      <c r="P35640">
        <f>IF(O:O=1,1,0)</f>
        <v>0</v>
      </c>
    </row>
    <row r="35641" spans="16:16" x14ac:dyDescent="0.3">
      <c r="P35641">
        <f>IF(O:O=1,1,0)</f>
        <v>0</v>
      </c>
    </row>
    <row r="35642" spans="16:16" x14ac:dyDescent="0.3">
      <c r="P35642">
        <f>IF(O:O=1,1,0)</f>
        <v>0</v>
      </c>
    </row>
    <row r="35643" spans="16:16" x14ac:dyDescent="0.3">
      <c r="P35643">
        <f>IF(O:O=1,1,0)</f>
        <v>0</v>
      </c>
    </row>
    <row r="35644" spans="16:16" x14ac:dyDescent="0.3">
      <c r="P35644">
        <f>IF(O:O=1,1,0)</f>
        <v>0</v>
      </c>
    </row>
    <row r="35645" spans="16:16" x14ac:dyDescent="0.3">
      <c r="P35645">
        <f>IF(O:O=1,1,0)</f>
        <v>0</v>
      </c>
    </row>
    <row r="35646" spans="16:16" x14ac:dyDescent="0.3">
      <c r="P35646">
        <f>IF(O:O=1,1,0)</f>
        <v>0</v>
      </c>
    </row>
    <row r="35647" spans="16:16" x14ac:dyDescent="0.3">
      <c r="P35647">
        <f>IF(O:O=1,1,0)</f>
        <v>0</v>
      </c>
    </row>
    <row r="35648" spans="16:16" x14ac:dyDescent="0.3">
      <c r="P35648">
        <f>IF(O:O=1,1,0)</f>
        <v>0</v>
      </c>
    </row>
    <row r="35649" spans="16:16" x14ac:dyDescent="0.3">
      <c r="P35649">
        <f>IF(O:O=1,1,0)</f>
        <v>0</v>
      </c>
    </row>
    <row r="35650" spans="16:16" x14ac:dyDescent="0.3">
      <c r="P35650">
        <f>IF(O:O=1,1,0)</f>
        <v>0</v>
      </c>
    </row>
    <row r="35651" spans="16:16" x14ac:dyDescent="0.3">
      <c r="P35651">
        <f>IF(O:O=1,1,0)</f>
        <v>0</v>
      </c>
    </row>
    <row r="35652" spans="16:16" x14ac:dyDescent="0.3">
      <c r="P35652">
        <f>IF(O:O=1,1,0)</f>
        <v>0</v>
      </c>
    </row>
    <row r="35653" spans="16:16" x14ac:dyDescent="0.3">
      <c r="P35653">
        <f>IF(O:O=1,1,0)</f>
        <v>0</v>
      </c>
    </row>
    <row r="35654" spans="16:16" x14ac:dyDescent="0.3">
      <c r="P35654">
        <f>IF(O:O=1,1,0)</f>
        <v>0</v>
      </c>
    </row>
    <row r="35655" spans="16:16" x14ac:dyDescent="0.3">
      <c r="P35655">
        <f>IF(O:O=1,1,0)</f>
        <v>0</v>
      </c>
    </row>
    <row r="35656" spans="16:16" x14ac:dyDescent="0.3">
      <c r="P35656">
        <f>IF(O:O=1,1,0)</f>
        <v>0</v>
      </c>
    </row>
    <row r="35657" spans="16:16" x14ac:dyDescent="0.3">
      <c r="P35657">
        <f>IF(O:O=1,1,0)</f>
        <v>0</v>
      </c>
    </row>
    <row r="35658" spans="16:16" x14ac:dyDescent="0.3">
      <c r="P35658">
        <f>IF(O:O=1,1,0)</f>
        <v>0</v>
      </c>
    </row>
    <row r="35659" spans="16:16" x14ac:dyDescent="0.3">
      <c r="P35659">
        <f>IF(O:O=1,1,0)</f>
        <v>0</v>
      </c>
    </row>
    <row r="35660" spans="16:16" x14ac:dyDescent="0.3">
      <c r="P35660">
        <f>IF(O:O=1,1,0)</f>
        <v>0</v>
      </c>
    </row>
    <row r="35661" spans="16:16" x14ac:dyDescent="0.3">
      <c r="P35661">
        <f>IF(O:O=1,1,0)</f>
        <v>0</v>
      </c>
    </row>
    <row r="35662" spans="16:16" x14ac:dyDescent="0.3">
      <c r="P35662">
        <f>IF(O:O=1,1,0)</f>
        <v>0</v>
      </c>
    </row>
    <row r="35663" spans="16:16" x14ac:dyDescent="0.3">
      <c r="P35663">
        <f>IF(O:O=1,1,0)</f>
        <v>0</v>
      </c>
    </row>
    <row r="35664" spans="16:16" x14ac:dyDescent="0.3">
      <c r="P35664">
        <f>IF(O:O=1,1,0)</f>
        <v>0</v>
      </c>
    </row>
    <row r="35665" spans="16:16" x14ac:dyDescent="0.3">
      <c r="P35665">
        <f>IF(O:O=1,1,0)</f>
        <v>0</v>
      </c>
    </row>
    <row r="35666" spans="16:16" x14ac:dyDescent="0.3">
      <c r="P35666">
        <f>IF(O:O=1,1,0)</f>
        <v>0</v>
      </c>
    </row>
    <row r="35667" spans="16:16" x14ac:dyDescent="0.3">
      <c r="P35667">
        <f>IF(O:O=1,1,0)</f>
        <v>0</v>
      </c>
    </row>
    <row r="35668" spans="16:16" x14ac:dyDescent="0.3">
      <c r="P35668">
        <f>IF(O:O=1,1,0)</f>
        <v>0</v>
      </c>
    </row>
    <row r="35669" spans="16:16" x14ac:dyDescent="0.3">
      <c r="P35669">
        <f>IF(O:O=1,1,0)</f>
        <v>0</v>
      </c>
    </row>
    <row r="35670" spans="16:16" x14ac:dyDescent="0.3">
      <c r="P35670">
        <f>IF(O:O=1,1,0)</f>
        <v>0</v>
      </c>
    </row>
    <row r="35671" spans="16:16" x14ac:dyDescent="0.3">
      <c r="P35671">
        <f>IF(O:O=1,1,0)</f>
        <v>0</v>
      </c>
    </row>
    <row r="35672" spans="16:16" x14ac:dyDescent="0.3">
      <c r="P35672">
        <f>IF(O:O=1,1,0)</f>
        <v>0</v>
      </c>
    </row>
    <row r="35673" spans="16:16" x14ac:dyDescent="0.3">
      <c r="P35673">
        <f>IF(O:O=1,1,0)</f>
        <v>0</v>
      </c>
    </row>
    <row r="35674" spans="16:16" x14ac:dyDescent="0.3">
      <c r="P35674">
        <f>IF(O:O=1,1,0)</f>
        <v>0</v>
      </c>
    </row>
    <row r="35675" spans="16:16" x14ac:dyDescent="0.3">
      <c r="P35675">
        <f>IF(O:O=1,1,0)</f>
        <v>0</v>
      </c>
    </row>
    <row r="35676" spans="16:16" x14ac:dyDescent="0.3">
      <c r="P35676">
        <f>IF(O:O=1,1,0)</f>
        <v>0</v>
      </c>
    </row>
    <row r="35677" spans="16:16" x14ac:dyDescent="0.3">
      <c r="P35677">
        <f>IF(O:O=1,1,0)</f>
        <v>0</v>
      </c>
    </row>
    <row r="35678" spans="16:16" x14ac:dyDescent="0.3">
      <c r="P35678">
        <f>IF(O:O=1,1,0)</f>
        <v>0</v>
      </c>
    </row>
    <row r="35679" spans="16:16" x14ac:dyDescent="0.3">
      <c r="P35679">
        <f>IF(O:O=1,1,0)</f>
        <v>0</v>
      </c>
    </row>
    <row r="35680" spans="16:16" x14ac:dyDescent="0.3">
      <c r="P35680">
        <f>IF(O:O=1,1,0)</f>
        <v>0</v>
      </c>
    </row>
    <row r="35681" spans="16:16" x14ac:dyDescent="0.3">
      <c r="P35681">
        <f>IF(O:O=1,1,0)</f>
        <v>0</v>
      </c>
    </row>
    <row r="35682" spans="16:16" x14ac:dyDescent="0.3">
      <c r="P35682">
        <f>IF(O:O=1,1,0)</f>
        <v>0</v>
      </c>
    </row>
    <row r="35683" spans="16:16" x14ac:dyDescent="0.3">
      <c r="P35683">
        <f>IF(O:O=1,1,0)</f>
        <v>0</v>
      </c>
    </row>
    <row r="35684" spans="16:16" x14ac:dyDescent="0.3">
      <c r="P35684">
        <f>IF(O:O=1,1,0)</f>
        <v>0</v>
      </c>
    </row>
    <row r="35685" spans="16:16" x14ac:dyDescent="0.3">
      <c r="P35685">
        <f>IF(O:O=1,1,0)</f>
        <v>0</v>
      </c>
    </row>
    <row r="35686" spans="16:16" x14ac:dyDescent="0.3">
      <c r="P35686">
        <f>IF(O:O=1,1,0)</f>
        <v>0</v>
      </c>
    </row>
    <row r="35687" spans="16:16" x14ac:dyDescent="0.3">
      <c r="P35687">
        <f>IF(O:O=1,1,0)</f>
        <v>0</v>
      </c>
    </row>
    <row r="35688" spans="16:16" x14ac:dyDescent="0.3">
      <c r="P35688">
        <f>IF(O:O=1,1,0)</f>
        <v>0</v>
      </c>
    </row>
    <row r="35689" spans="16:16" x14ac:dyDescent="0.3">
      <c r="P35689">
        <f>IF(O:O=1,1,0)</f>
        <v>0</v>
      </c>
    </row>
    <row r="35690" spans="16:16" x14ac:dyDescent="0.3">
      <c r="P35690">
        <f>IF(O:O=1,1,0)</f>
        <v>0</v>
      </c>
    </row>
    <row r="35691" spans="16:16" x14ac:dyDescent="0.3">
      <c r="P35691">
        <f>IF(O:O=1,1,0)</f>
        <v>0</v>
      </c>
    </row>
    <row r="35692" spans="16:16" x14ac:dyDescent="0.3">
      <c r="P35692">
        <f>IF(O:O=1,1,0)</f>
        <v>0</v>
      </c>
    </row>
    <row r="35693" spans="16:16" x14ac:dyDescent="0.3">
      <c r="P35693">
        <f>IF(O:O=1,1,0)</f>
        <v>0</v>
      </c>
    </row>
    <row r="35694" spans="16:16" x14ac:dyDescent="0.3">
      <c r="P35694">
        <f>IF(O:O=1,1,0)</f>
        <v>0</v>
      </c>
    </row>
    <row r="35695" spans="16:16" x14ac:dyDescent="0.3">
      <c r="P35695">
        <f>IF(O:O=1,1,0)</f>
        <v>0</v>
      </c>
    </row>
    <row r="35696" spans="16:16" x14ac:dyDescent="0.3">
      <c r="P35696">
        <f>IF(O:O=1,1,0)</f>
        <v>0</v>
      </c>
    </row>
    <row r="35697" spans="16:16" x14ac:dyDescent="0.3">
      <c r="P35697">
        <f>IF(O:O=1,1,0)</f>
        <v>0</v>
      </c>
    </row>
    <row r="35698" spans="16:16" x14ac:dyDescent="0.3">
      <c r="P35698">
        <f>IF(O:O=1,1,0)</f>
        <v>0</v>
      </c>
    </row>
    <row r="35699" spans="16:16" x14ac:dyDescent="0.3">
      <c r="P35699">
        <f>IF(O:O=1,1,0)</f>
        <v>0</v>
      </c>
    </row>
    <row r="35700" spans="16:16" x14ac:dyDescent="0.3">
      <c r="P35700">
        <f>IF(O:O=1,1,0)</f>
        <v>0</v>
      </c>
    </row>
    <row r="35701" spans="16:16" x14ac:dyDescent="0.3">
      <c r="P35701">
        <f>IF(O:O=1,1,0)</f>
        <v>0</v>
      </c>
    </row>
    <row r="35702" spans="16:16" x14ac:dyDescent="0.3">
      <c r="P35702">
        <f>IF(O:O=1,1,0)</f>
        <v>0</v>
      </c>
    </row>
    <row r="35703" spans="16:16" x14ac:dyDescent="0.3">
      <c r="P35703">
        <f>IF(O:O=1,1,0)</f>
        <v>0</v>
      </c>
    </row>
    <row r="35704" spans="16:16" x14ac:dyDescent="0.3">
      <c r="P35704">
        <f>IF(O:O=1,1,0)</f>
        <v>0</v>
      </c>
    </row>
    <row r="35705" spans="16:16" x14ac:dyDescent="0.3">
      <c r="P35705">
        <f>IF(O:O=1,1,0)</f>
        <v>0</v>
      </c>
    </row>
    <row r="35706" spans="16:16" x14ac:dyDescent="0.3">
      <c r="P35706">
        <f>IF(O:O=1,1,0)</f>
        <v>0</v>
      </c>
    </row>
    <row r="35707" spans="16:16" x14ac:dyDescent="0.3">
      <c r="P35707">
        <f>IF(O:O=1,1,0)</f>
        <v>0</v>
      </c>
    </row>
    <row r="35708" spans="16:16" x14ac:dyDescent="0.3">
      <c r="P35708">
        <f>IF(O:O=1,1,0)</f>
        <v>0</v>
      </c>
    </row>
    <row r="35709" spans="16:16" x14ac:dyDescent="0.3">
      <c r="P35709">
        <f>IF(O:O=1,1,0)</f>
        <v>0</v>
      </c>
    </row>
    <row r="35710" spans="16:16" x14ac:dyDescent="0.3">
      <c r="P35710">
        <f>IF(O:O=1,1,0)</f>
        <v>0</v>
      </c>
    </row>
    <row r="35711" spans="16:16" x14ac:dyDescent="0.3">
      <c r="P35711">
        <f>IF(O:O=1,1,0)</f>
        <v>0</v>
      </c>
    </row>
    <row r="35712" spans="16:16" x14ac:dyDescent="0.3">
      <c r="P35712">
        <f>IF(O:O=1,1,0)</f>
        <v>0</v>
      </c>
    </row>
    <row r="35713" spans="16:16" x14ac:dyDescent="0.3">
      <c r="P35713">
        <f>IF(O:O=1,1,0)</f>
        <v>0</v>
      </c>
    </row>
    <row r="35714" spans="16:16" x14ac:dyDescent="0.3">
      <c r="P35714">
        <f>IF(O:O=1,1,0)</f>
        <v>0</v>
      </c>
    </row>
    <row r="35715" spans="16:16" x14ac:dyDescent="0.3">
      <c r="P35715">
        <f>IF(O:O=1,1,0)</f>
        <v>0</v>
      </c>
    </row>
    <row r="35716" spans="16:16" x14ac:dyDescent="0.3">
      <c r="P35716">
        <f>IF(O:O=1,1,0)</f>
        <v>0</v>
      </c>
    </row>
    <row r="35717" spans="16:16" x14ac:dyDescent="0.3">
      <c r="P35717">
        <f>IF(O:O=1,1,0)</f>
        <v>0</v>
      </c>
    </row>
    <row r="35718" spans="16:16" x14ac:dyDescent="0.3">
      <c r="P35718">
        <f>IF(O:O=1,1,0)</f>
        <v>0</v>
      </c>
    </row>
    <row r="35719" spans="16:16" x14ac:dyDescent="0.3">
      <c r="P35719">
        <f>IF(O:O=1,1,0)</f>
        <v>0</v>
      </c>
    </row>
    <row r="35720" spans="16:16" x14ac:dyDescent="0.3">
      <c r="P35720">
        <f>IF(O:O=1,1,0)</f>
        <v>0</v>
      </c>
    </row>
    <row r="35721" spans="16:16" x14ac:dyDescent="0.3">
      <c r="P35721">
        <f>IF(O:O=1,1,0)</f>
        <v>0</v>
      </c>
    </row>
    <row r="35722" spans="16:16" x14ac:dyDescent="0.3">
      <c r="P35722">
        <f>IF(O:O=1,1,0)</f>
        <v>0</v>
      </c>
    </row>
    <row r="35723" spans="16:16" x14ac:dyDescent="0.3">
      <c r="P35723">
        <f>IF(O:O=1,1,0)</f>
        <v>0</v>
      </c>
    </row>
    <row r="35724" spans="16:16" x14ac:dyDescent="0.3">
      <c r="P35724">
        <f>IF(O:O=1,1,0)</f>
        <v>0</v>
      </c>
    </row>
    <row r="35725" spans="16:16" x14ac:dyDescent="0.3">
      <c r="P35725">
        <f>IF(O:O=1,1,0)</f>
        <v>0</v>
      </c>
    </row>
    <row r="35726" spans="16:16" x14ac:dyDescent="0.3">
      <c r="P35726">
        <f>IF(O:O=1,1,0)</f>
        <v>0</v>
      </c>
    </row>
    <row r="35727" spans="16:16" x14ac:dyDescent="0.3">
      <c r="P35727">
        <f>IF(O:O=1,1,0)</f>
        <v>0</v>
      </c>
    </row>
    <row r="35728" spans="16:16" x14ac:dyDescent="0.3">
      <c r="P35728">
        <f>IF(O:O=1,1,0)</f>
        <v>0</v>
      </c>
    </row>
    <row r="35729" spans="16:16" x14ac:dyDescent="0.3">
      <c r="P35729">
        <f>IF(O:O=1,1,0)</f>
        <v>0</v>
      </c>
    </row>
    <row r="35730" spans="16:16" x14ac:dyDescent="0.3">
      <c r="P35730">
        <f>IF(O:O=1,1,0)</f>
        <v>0</v>
      </c>
    </row>
    <row r="35731" spans="16:16" x14ac:dyDescent="0.3">
      <c r="P35731">
        <f>IF(O:O=1,1,0)</f>
        <v>0</v>
      </c>
    </row>
    <row r="35732" spans="16:16" x14ac:dyDescent="0.3">
      <c r="P35732">
        <f>IF(O:O=1,1,0)</f>
        <v>0</v>
      </c>
    </row>
    <row r="35733" spans="16:16" x14ac:dyDescent="0.3">
      <c r="P35733">
        <f>IF(O:O=1,1,0)</f>
        <v>0</v>
      </c>
    </row>
    <row r="35734" spans="16:16" x14ac:dyDescent="0.3">
      <c r="P35734">
        <f>IF(O:O=1,1,0)</f>
        <v>0</v>
      </c>
    </row>
    <row r="35735" spans="16:16" x14ac:dyDescent="0.3">
      <c r="P35735">
        <f>IF(O:O=1,1,0)</f>
        <v>0</v>
      </c>
    </row>
    <row r="35736" spans="16:16" x14ac:dyDescent="0.3">
      <c r="P35736">
        <f>IF(O:O=1,1,0)</f>
        <v>0</v>
      </c>
    </row>
    <row r="35737" spans="16:16" x14ac:dyDescent="0.3">
      <c r="P35737">
        <f>IF(O:O=1,1,0)</f>
        <v>0</v>
      </c>
    </row>
    <row r="35738" spans="16:16" x14ac:dyDescent="0.3">
      <c r="P35738">
        <f>IF(O:O=1,1,0)</f>
        <v>0</v>
      </c>
    </row>
    <row r="35739" spans="16:16" x14ac:dyDescent="0.3">
      <c r="P35739">
        <f>IF(O:O=1,1,0)</f>
        <v>0</v>
      </c>
    </row>
    <row r="35740" spans="16:16" x14ac:dyDescent="0.3">
      <c r="P35740">
        <f>IF(O:O=1,1,0)</f>
        <v>0</v>
      </c>
    </row>
    <row r="35741" spans="16:16" x14ac:dyDescent="0.3">
      <c r="P35741">
        <f>IF(O:O=1,1,0)</f>
        <v>0</v>
      </c>
    </row>
    <row r="35742" spans="16:16" x14ac:dyDescent="0.3">
      <c r="P35742">
        <f>IF(O:O=1,1,0)</f>
        <v>0</v>
      </c>
    </row>
    <row r="35743" spans="16:16" x14ac:dyDescent="0.3">
      <c r="P35743">
        <f>IF(O:O=1,1,0)</f>
        <v>0</v>
      </c>
    </row>
    <row r="35744" spans="16:16" x14ac:dyDescent="0.3">
      <c r="P35744">
        <f>IF(O:O=1,1,0)</f>
        <v>0</v>
      </c>
    </row>
    <row r="35745" spans="16:16" x14ac:dyDescent="0.3">
      <c r="P35745">
        <f>IF(O:O=1,1,0)</f>
        <v>0</v>
      </c>
    </row>
    <row r="35746" spans="16:16" x14ac:dyDescent="0.3">
      <c r="P35746">
        <f>IF(O:O=1,1,0)</f>
        <v>0</v>
      </c>
    </row>
    <row r="35747" spans="16:16" x14ac:dyDescent="0.3">
      <c r="P35747">
        <f>IF(O:O=1,1,0)</f>
        <v>0</v>
      </c>
    </row>
    <row r="35748" spans="16:16" x14ac:dyDescent="0.3">
      <c r="P35748">
        <f>IF(O:O=1,1,0)</f>
        <v>0</v>
      </c>
    </row>
    <row r="35749" spans="16:16" x14ac:dyDescent="0.3">
      <c r="P35749">
        <f>IF(O:O=1,1,0)</f>
        <v>0</v>
      </c>
    </row>
    <row r="35750" spans="16:16" x14ac:dyDescent="0.3">
      <c r="P35750">
        <f>IF(O:O=1,1,0)</f>
        <v>0</v>
      </c>
    </row>
    <row r="35751" spans="16:16" x14ac:dyDescent="0.3">
      <c r="P35751">
        <f>IF(O:O=1,1,0)</f>
        <v>0</v>
      </c>
    </row>
    <row r="35752" spans="16:16" x14ac:dyDescent="0.3">
      <c r="P35752">
        <f>IF(O:O=1,1,0)</f>
        <v>0</v>
      </c>
    </row>
    <row r="35753" spans="16:16" x14ac:dyDescent="0.3">
      <c r="P35753">
        <f>IF(O:O=1,1,0)</f>
        <v>0</v>
      </c>
    </row>
    <row r="35754" spans="16:16" x14ac:dyDescent="0.3">
      <c r="P35754">
        <f>IF(O:O=1,1,0)</f>
        <v>0</v>
      </c>
    </row>
    <row r="35755" spans="16:16" x14ac:dyDescent="0.3">
      <c r="P35755">
        <f>IF(O:O=1,1,0)</f>
        <v>0</v>
      </c>
    </row>
    <row r="35756" spans="16:16" x14ac:dyDescent="0.3">
      <c r="P35756">
        <f>IF(O:O=1,1,0)</f>
        <v>0</v>
      </c>
    </row>
    <row r="35757" spans="16:16" x14ac:dyDescent="0.3">
      <c r="P35757">
        <f>IF(O:O=1,1,0)</f>
        <v>0</v>
      </c>
    </row>
    <row r="35758" spans="16:16" x14ac:dyDescent="0.3">
      <c r="P35758">
        <f>IF(O:O=1,1,0)</f>
        <v>0</v>
      </c>
    </row>
    <row r="35759" spans="16:16" x14ac:dyDescent="0.3">
      <c r="P35759">
        <f>IF(O:O=1,1,0)</f>
        <v>0</v>
      </c>
    </row>
    <row r="35760" spans="16:16" x14ac:dyDescent="0.3">
      <c r="P35760">
        <f>IF(O:O=1,1,0)</f>
        <v>0</v>
      </c>
    </row>
    <row r="35761" spans="16:16" x14ac:dyDescent="0.3">
      <c r="P35761">
        <f>IF(O:O=1,1,0)</f>
        <v>0</v>
      </c>
    </row>
    <row r="35762" spans="16:16" x14ac:dyDescent="0.3">
      <c r="P35762">
        <f>IF(O:O=1,1,0)</f>
        <v>0</v>
      </c>
    </row>
    <row r="35763" spans="16:16" x14ac:dyDescent="0.3">
      <c r="P35763">
        <f>IF(O:O=1,1,0)</f>
        <v>0</v>
      </c>
    </row>
    <row r="35764" spans="16:16" x14ac:dyDescent="0.3">
      <c r="P35764">
        <f>IF(O:O=1,1,0)</f>
        <v>0</v>
      </c>
    </row>
    <row r="35765" spans="16:16" x14ac:dyDescent="0.3">
      <c r="P35765">
        <f>IF(O:O=1,1,0)</f>
        <v>0</v>
      </c>
    </row>
    <row r="35766" spans="16:16" x14ac:dyDescent="0.3">
      <c r="P35766">
        <f>IF(O:O=1,1,0)</f>
        <v>0</v>
      </c>
    </row>
    <row r="35767" spans="16:16" x14ac:dyDescent="0.3">
      <c r="P35767">
        <f>IF(O:O=1,1,0)</f>
        <v>0</v>
      </c>
    </row>
    <row r="35768" spans="16:16" x14ac:dyDescent="0.3">
      <c r="P35768">
        <f>IF(O:O=1,1,0)</f>
        <v>0</v>
      </c>
    </row>
    <row r="35769" spans="16:16" x14ac:dyDescent="0.3">
      <c r="P35769">
        <f>IF(O:O=1,1,0)</f>
        <v>0</v>
      </c>
    </row>
    <row r="35770" spans="16:16" x14ac:dyDescent="0.3">
      <c r="P35770">
        <f>IF(O:O=1,1,0)</f>
        <v>0</v>
      </c>
    </row>
    <row r="35771" spans="16:16" x14ac:dyDescent="0.3">
      <c r="P35771">
        <f>IF(O:O=1,1,0)</f>
        <v>0</v>
      </c>
    </row>
    <row r="35772" spans="16:16" x14ac:dyDescent="0.3">
      <c r="P35772">
        <f>IF(O:O=1,1,0)</f>
        <v>0</v>
      </c>
    </row>
    <row r="35773" spans="16:16" x14ac:dyDescent="0.3">
      <c r="P35773">
        <f>IF(O:O=1,1,0)</f>
        <v>0</v>
      </c>
    </row>
    <row r="35774" spans="16:16" x14ac:dyDescent="0.3">
      <c r="P35774">
        <f>IF(O:O=1,1,0)</f>
        <v>0</v>
      </c>
    </row>
    <row r="35775" spans="16:16" x14ac:dyDescent="0.3">
      <c r="P35775">
        <f>IF(O:O=1,1,0)</f>
        <v>0</v>
      </c>
    </row>
    <row r="35776" spans="16:16" x14ac:dyDescent="0.3">
      <c r="P35776">
        <f>IF(O:O=1,1,0)</f>
        <v>0</v>
      </c>
    </row>
    <row r="35777" spans="16:16" x14ac:dyDescent="0.3">
      <c r="P35777">
        <f>IF(O:O=1,1,0)</f>
        <v>0</v>
      </c>
    </row>
    <row r="35778" spans="16:16" x14ac:dyDescent="0.3">
      <c r="P35778">
        <f>IF(O:O=1,1,0)</f>
        <v>0</v>
      </c>
    </row>
    <row r="35779" spans="16:16" x14ac:dyDescent="0.3">
      <c r="P35779">
        <f>IF(O:O=1,1,0)</f>
        <v>0</v>
      </c>
    </row>
    <row r="35780" spans="16:16" x14ac:dyDescent="0.3">
      <c r="P35780">
        <f>IF(O:O=1,1,0)</f>
        <v>0</v>
      </c>
    </row>
    <row r="35781" spans="16:16" x14ac:dyDescent="0.3">
      <c r="P35781">
        <f>IF(O:O=1,1,0)</f>
        <v>0</v>
      </c>
    </row>
    <row r="35782" spans="16:16" x14ac:dyDescent="0.3">
      <c r="P35782">
        <f>IF(O:O=1,1,0)</f>
        <v>0</v>
      </c>
    </row>
    <row r="35783" spans="16:16" x14ac:dyDescent="0.3">
      <c r="P35783">
        <f>IF(O:O=1,1,0)</f>
        <v>0</v>
      </c>
    </row>
    <row r="35784" spans="16:16" x14ac:dyDescent="0.3">
      <c r="P35784">
        <f>IF(O:O=1,1,0)</f>
        <v>0</v>
      </c>
    </row>
    <row r="35785" spans="16:16" x14ac:dyDescent="0.3">
      <c r="P35785">
        <f>IF(O:O=1,1,0)</f>
        <v>0</v>
      </c>
    </row>
    <row r="35786" spans="16:16" x14ac:dyDescent="0.3">
      <c r="P35786">
        <f>IF(O:O=1,1,0)</f>
        <v>0</v>
      </c>
    </row>
    <row r="35787" spans="16:16" x14ac:dyDescent="0.3">
      <c r="P35787">
        <f>IF(O:O=1,1,0)</f>
        <v>0</v>
      </c>
    </row>
    <row r="35788" spans="16:16" x14ac:dyDescent="0.3">
      <c r="P35788">
        <f>IF(O:O=1,1,0)</f>
        <v>0</v>
      </c>
    </row>
    <row r="35789" spans="16:16" x14ac:dyDescent="0.3">
      <c r="P35789">
        <f>IF(O:O=1,1,0)</f>
        <v>0</v>
      </c>
    </row>
    <row r="35790" spans="16:16" x14ac:dyDescent="0.3">
      <c r="P35790">
        <f>IF(O:O=1,1,0)</f>
        <v>0</v>
      </c>
    </row>
    <row r="35791" spans="16:16" x14ac:dyDescent="0.3">
      <c r="P35791">
        <f>IF(O:O=1,1,0)</f>
        <v>0</v>
      </c>
    </row>
    <row r="35792" spans="16:16" x14ac:dyDescent="0.3">
      <c r="P35792">
        <f>IF(O:O=1,1,0)</f>
        <v>0</v>
      </c>
    </row>
    <row r="35793" spans="16:16" x14ac:dyDescent="0.3">
      <c r="P35793">
        <f>IF(O:O=1,1,0)</f>
        <v>0</v>
      </c>
    </row>
    <row r="35794" spans="16:16" x14ac:dyDescent="0.3">
      <c r="P35794">
        <f>IF(O:O=1,1,0)</f>
        <v>0</v>
      </c>
    </row>
    <row r="35795" spans="16:16" x14ac:dyDescent="0.3">
      <c r="P35795">
        <f>IF(O:O=1,1,0)</f>
        <v>0</v>
      </c>
    </row>
    <row r="35796" spans="16:16" x14ac:dyDescent="0.3">
      <c r="P35796">
        <f>IF(O:O=1,1,0)</f>
        <v>0</v>
      </c>
    </row>
    <row r="35797" spans="16:16" x14ac:dyDescent="0.3">
      <c r="P35797">
        <f>IF(O:O=1,1,0)</f>
        <v>0</v>
      </c>
    </row>
    <row r="35798" spans="16:16" x14ac:dyDescent="0.3">
      <c r="P35798">
        <f>IF(O:O=1,1,0)</f>
        <v>0</v>
      </c>
    </row>
    <row r="35799" spans="16:16" x14ac:dyDescent="0.3">
      <c r="P35799">
        <f>IF(O:O=1,1,0)</f>
        <v>0</v>
      </c>
    </row>
    <row r="35800" spans="16:16" x14ac:dyDescent="0.3">
      <c r="P35800">
        <f>IF(O:O=1,1,0)</f>
        <v>0</v>
      </c>
    </row>
    <row r="35801" spans="16:16" x14ac:dyDescent="0.3">
      <c r="P35801">
        <f>IF(O:O=1,1,0)</f>
        <v>0</v>
      </c>
    </row>
    <row r="35802" spans="16:16" x14ac:dyDescent="0.3">
      <c r="P35802">
        <f>IF(O:O=1,1,0)</f>
        <v>0</v>
      </c>
    </row>
    <row r="35803" spans="16:16" x14ac:dyDescent="0.3">
      <c r="P35803">
        <f>IF(O:O=1,1,0)</f>
        <v>0</v>
      </c>
    </row>
    <row r="35804" spans="16:16" x14ac:dyDescent="0.3">
      <c r="P35804">
        <f>IF(O:O=1,1,0)</f>
        <v>0</v>
      </c>
    </row>
    <row r="35805" spans="16:16" x14ac:dyDescent="0.3">
      <c r="P35805">
        <f>IF(O:O=1,1,0)</f>
        <v>0</v>
      </c>
    </row>
    <row r="35806" spans="16:16" x14ac:dyDescent="0.3">
      <c r="P35806">
        <f>IF(O:O=1,1,0)</f>
        <v>0</v>
      </c>
    </row>
    <row r="35807" spans="16:16" x14ac:dyDescent="0.3">
      <c r="P35807">
        <f>IF(O:O=1,1,0)</f>
        <v>0</v>
      </c>
    </row>
    <row r="35808" spans="16:16" x14ac:dyDescent="0.3">
      <c r="P35808">
        <f>IF(O:O=1,1,0)</f>
        <v>0</v>
      </c>
    </row>
    <row r="35809" spans="16:16" x14ac:dyDescent="0.3">
      <c r="P35809">
        <f>IF(O:O=1,1,0)</f>
        <v>0</v>
      </c>
    </row>
    <row r="35810" spans="16:16" x14ac:dyDescent="0.3">
      <c r="P35810">
        <f>IF(O:O=1,1,0)</f>
        <v>0</v>
      </c>
    </row>
    <row r="35811" spans="16:16" x14ac:dyDescent="0.3">
      <c r="P35811">
        <f>IF(O:O=1,1,0)</f>
        <v>0</v>
      </c>
    </row>
    <row r="35812" spans="16:16" x14ac:dyDescent="0.3">
      <c r="P35812">
        <f>IF(O:O=1,1,0)</f>
        <v>0</v>
      </c>
    </row>
    <row r="35813" spans="16:16" x14ac:dyDescent="0.3">
      <c r="P35813">
        <f>IF(O:O=1,1,0)</f>
        <v>0</v>
      </c>
    </row>
    <row r="35814" spans="16:16" x14ac:dyDescent="0.3">
      <c r="P35814">
        <f>IF(O:O=1,1,0)</f>
        <v>0</v>
      </c>
    </row>
    <row r="35815" spans="16:16" x14ac:dyDescent="0.3">
      <c r="P35815">
        <f>IF(O:O=1,1,0)</f>
        <v>0</v>
      </c>
    </row>
    <row r="35816" spans="16:16" x14ac:dyDescent="0.3">
      <c r="P35816">
        <f>IF(O:O=1,1,0)</f>
        <v>0</v>
      </c>
    </row>
    <row r="35817" spans="16:16" x14ac:dyDescent="0.3">
      <c r="P35817">
        <f>IF(O:O=1,1,0)</f>
        <v>0</v>
      </c>
    </row>
    <row r="35818" spans="16:16" x14ac:dyDescent="0.3">
      <c r="P35818">
        <f>IF(O:O=1,1,0)</f>
        <v>0</v>
      </c>
    </row>
    <row r="35819" spans="16:16" x14ac:dyDescent="0.3">
      <c r="P35819">
        <f>IF(O:O=1,1,0)</f>
        <v>0</v>
      </c>
    </row>
    <row r="35820" spans="16:16" x14ac:dyDescent="0.3">
      <c r="P35820">
        <f>IF(O:O=1,1,0)</f>
        <v>0</v>
      </c>
    </row>
    <row r="35821" spans="16:16" x14ac:dyDescent="0.3">
      <c r="P35821">
        <f>IF(O:O=1,1,0)</f>
        <v>0</v>
      </c>
    </row>
    <row r="35822" spans="16:16" x14ac:dyDescent="0.3">
      <c r="P35822">
        <f>IF(O:O=1,1,0)</f>
        <v>0</v>
      </c>
    </row>
    <row r="35823" spans="16:16" x14ac:dyDescent="0.3">
      <c r="P35823">
        <f>IF(O:O=1,1,0)</f>
        <v>0</v>
      </c>
    </row>
    <row r="35824" spans="16:16" x14ac:dyDescent="0.3">
      <c r="P35824">
        <f>IF(O:O=1,1,0)</f>
        <v>0</v>
      </c>
    </row>
    <row r="35825" spans="16:16" x14ac:dyDescent="0.3">
      <c r="P35825">
        <f>IF(O:O=1,1,0)</f>
        <v>0</v>
      </c>
    </row>
    <row r="35826" spans="16:16" x14ac:dyDescent="0.3">
      <c r="P35826">
        <f>IF(O:O=1,1,0)</f>
        <v>0</v>
      </c>
    </row>
    <row r="35827" spans="16:16" x14ac:dyDescent="0.3">
      <c r="P35827">
        <f>IF(O:O=1,1,0)</f>
        <v>0</v>
      </c>
    </row>
    <row r="35828" spans="16:16" x14ac:dyDescent="0.3">
      <c r="P35828">
        <f>IF(O:O=1,1,0)</f>
        <v>0</v>
      </c>
    </row>
    <row r="35829" spans="16:16" x14ac:dyDescent="0.3">
      <c r="P35829">
        <f>IF(O:O=1,1,0)</f>
        <v>0</v>
      </c>
    </row>
    <row r="35830" spans="16:16" x14ac:dyDescent="0.3">
      <c r="P35830">
        <f>IF(O:O=1,1,0)</f>
        <v>0</v>
      </c>
    </row>
    <row r="35831" spans="16:16" x14ac:dyDescent="0.3">
      <c r="P35831">
        <f>IF(O:O=1,1,0)</f>
        <v>0</v>
      </c>
    </row>
    <row r="35832" spans="16:16" x14ac:dyDescent="0.3">
      <c r="P35832">
        <f>IF(O:O=1,1,0)</f>
        <v>0</v>
      </c>
    </row>
    <row r="35833" spans="16:16" x14ac:dyDescent="0.3">
      <c r="P35833">
        <f>IF(O:O=1,1,0)</f>
        <v>0</v>
      </c>
    </row>
    <row r="35834" spans="16:16" x14ac:dyDescent="0.3">
      <c r="P35834">
        <f>IF(O:O=1,1,0)</f>
        <v>0</v>
      </c>
    </row>
    <row r="35835" spans="16:16" x14ac:dyDescent="0.3">
      <c r="P35835">
        <f>IF(O:O=1,1,0)</f>
        <v>0</v>
      </c>
    </row>
    <row r="35836" spans="16:16" x14ac:dyDescent="0.3">
      <c r="P35836">
        <f>IF(O:O=1,1,0)</f>
        <v>0</v>
      </c>
    </row>
    <row r="35837" spans="16:16" x14ac:dyDescent="0.3">
      <c r="P35837">
        <f>IF(O:O=1,1,0)</f>
        <v>0</v>
      </c>
    </row>
    <row r="35838" spans="16:16" x14ac:dyDescent="0.3">
      <c r="P35838">
        <f>IF(O:O=1,1,0)</f>
        <v>0</v>
      </c>
    </row>
    <row r="35839" spans="16:16" x14ac:dyDescent="0.3">
      <c r="P35839">
        <f>IF(O:O=1,1,0)</f>
        <v>0</v>
      </c>
    </row>
    <row r="35840" spans="16:16" x14ac:dyDescent="0.3">
      <c r="P35840">
        <f>IF(O:O=1,1,0)</f>
        <v>0</v>
      </c>
    </row>
    <row r="35841" spans="16:16" x14ac:dyDescent="0.3">
      <c r="P35841">
        <f>IF(O:O=1,1,0)</f>
        <v>0</v>
      </c>
    </row>
    <row r="35842" spans="16:16" x14ac:dyDescent="0.3">
      <c r="P35842">
        <f>IF(O:O=1,1,0)</f>
        <v>0</v>
      </c>
    </row>
    <row r="35843" spans="16:16" x14ac:dyDescent="0.3">
      <c r="P35843">
        <f>IF(O:O=1,1,0)</f>
        <v>0</v>
      </c>
    </row>
    <row r="35844" spans="16:16" x14ac:dyDescent="0.3">
      <c r="P35844">
        <f>IF(O:O=1,1,0)</f>
        <v>0</v>
      </c>
    </row>
    <row r="35845" spans="16:16" x14ac:dyDescent="0.3">
      <c r="P35845">
        <f>IF(O:O=1,1,0)</f>
        <v>0</v>
      </c>
    </row>
    <row r="35846" spans="16:16" x14ac:dyDescent="0.3">
      <c r="P35846">
        <f>IF(O:O=1,1,0)</f>
        <v>0</v>
      </c>
    </row>
    <row r="35847" spans="16:16" x14ac:dyDescent="0.3">
      <c r="P35847">
        <f>IF(O:O=1,1,0)</f>
        <v>0</v>
      </c>
    </row>
    <row r="35848" spans="16:16" x14ac:dyDescent="0.3">
      <c r="P35848">
        <f>IF(O:O=1,1,0)</f>
        <v>0</v>
      </c>
    </row>
    <row r="35849" spans="16:16" x14ac:dyDescent="0.3">
      <c r="P35849">
        <f>IF(O:O=1,1,0)</f>
        <v>0</v>
      </c>
    </row>
    <row r="35850" spans="16:16" x14ac:dyDescent="0.3">
      <c r="P35850">
        <f>IF(O:O=1,1,0)</f>
        <v>0</v>
      </c>
    </row>
    <row r="35851" spans="16:16" x14ac:dyDescent="0.3">
      <c r="P35851">
        <f>IF(O:O=1,1,0)</f>
        <v>0</v>
      </c>
    </row>
    <row r="35852" spans="16:16" x14ac:dyDescent="0.3">
      <c r="P35852">
        <f>IF(O:O=1,1,0)</f>
        <v>0</v>
      </c>
    </row>
    <row r="35853" spans="16:16" x14ac:dyDescent="0.3">
      <c r="P35853">
        <f>IF(O:O=1,1,0)</f>
        <v>0</v>
      </c>
    </row>
    <row r="35854" spans="16:16" x14ac:dyDescent="0.3">
      <c r="P35854">
        <f>IF(O:O=1,1,0)</f>
        <v>0</v>
      </c>
    </row>
    <row r="35855" spans="16:16" x14ac:dyDescent="0.3">
      <c r="P35855">
        <f>IF(O:O=1,1,0)</f>
        <v>0</v>
      </c>
    </row>
    <row r="35856" spans="16:16" x14ac:dyDescent="0.3">
      <c r="P35856">
        <f>IF(O:O=1,1,0)</f>
        <v>0</v>
      </c>
    </row>
    <row r="35857" spans="16:16" x14ac:dyDescent="0.3">
      <c r="P35857">
        <f>IF(O:O=1,1,0)</f>
        <v>0</v>
      </c>
    </row>
    <row r="35858" spans="16:16" x14ac:dyDescent="0.3">
      <c r="P35858">
        <f>IF(O:O=1,1,0)</f>
        <v>0</v>
      </c>
    </row>
    <row r="35859" spans="16:16" x14ac:dyDescent="0.3">
      <c r="P35859">
        <f>IF(O:O=1,1,0)</f>
        <v>0</v>
      </c>
    </row>
    <row r="35860" spans="16:16" x14ac:dyDescent="0.3">
      <c r="P35860">
        <f>IF(O:O=1,1,0)</f>
        <v>0</v>
      </c>
    </row>
    <row r="35861" spans="16:16" x14ac:dyDescent="0.3">
      <c r="P35861">
        <f>IF(O:O=1,1,0)</f>
        <v>0</v>
      </c>
    </row>
    <row r="35862" spans="16:16" x14ac:dyDescent="0.3">
      <c r="P35862">
        <f>IF(O:O=1,1,0)</f>
        <v>0</v>
      </c>
    </row>
    <row r="35863" spans="16:16" x14ac:dyDescent="0.3">
      <c r="P35863">
        <f>IF(O:O=1,1,0)</f>
        <v>0</v>
      </c>
    </row>
    <row r="35864" spans="16:16" x14ac:dyDescent="0.3">
      <c r="P35864">
        <f>IF(O:O=1,1,0)</f>
        <v>0</v>
      </c>
    </row>
    <row r="35865" spans="16:16" x14ac:dyDescent="0.3">
      <c r="P35865">
        <f>IF(O:O=1,1,0)</f>
        <v>0</v>
      </c>
    </row>
    <row r="35866" spans="16:16" x14ac:dyDescent="0.3">
      <c r="P35866">
        <f>IF(O:O=1,1,0)</f>
        <v>0</v>
      </c>
    </row>
    <row r="35867" spans="16:16" x14ac:dyDescent="0.3">
      <c r="P35867">
        <f>IF(O:O=1,1,0)</f>
        <v>0</v>
      </c>
    </row>
    <row r="35868" spans="16:16" x14ac:dyDescent="0.3">
      <c r="P35868">
        <f>IF(O:O=1,1,0)</f>
        <v>0</v>
      </c>
    </row>
    <row r="35869" spans="16:16" x14ac:dyDescent="0.3">
      <c r="P35869">
        <f>IF(O:O=1,1,0)</f>
        <v>0</v>
      </c>
    </row>
    <row r="35870" spans="16:16" x14ac:dyDescent="0.3">
      <c r="P35870">
        <f>IF(O:O=1,1,0)</f>
        <v>0</v>
      </c>
    </row>
    <row r="35871" spans="16:16" x14ac:dyDescent="0.3">
      <c r="P35871">
        <f>IF(O:O=1,1,0)</f>
        <v>0</v>
      </c>
    </row>
    <row r="35872" spans="16:16" x14ac:dyDescent="0.3">
      <c r="P35872">
        <f>IF(O:O=1,1,0)</f>
        <v>0</v>
      </c>
    </row>
    <row r="35873" spans="16:16" x14ac:dyDescent="0.3">
      <c r="P35873">
        <f>IF(O:O=1,1,0)</f>
        <v>0</v>
      </c>
    </row>
    <row r="35874" spans="16:16" x14ac:dyDescent="0.3">
      <c r="P35874">
        <f>IF(O:O=1,1,0)</f>
        <v>0</v>
      </c>
    </row>
    <row r="35875" spans="16:16" x14ac:dyDescent="0.3">
      <c r="P35875">
        <f>IF(O:O=1,1,0)</f>
        <v>0</v>
      </c>
    </row>
    <row r="35876" spans="16:16" x14ac:dyDescent="0.3">
      <c r="P35876">
        <f>IF(O:O=1,1,0)</f>
        <v>0</v>
      </c>
    </row>
    <row r="35877" spans="16:16" x14ac:dyDescent="0.3">
      <c r="P35877">
        <f>IF(O:O=1,1,0)</f>
        <v>0</v>
      </c>
    </row>
    <row r="35878" spans="16:16" x14ac:dyDescent="0.3">
      <c r="P35878">
        <f>IF(O:O=1,1,0)</f>
        <v>0</v>
      </c>
    </row>
    <row r="35879" spans="16:16" x14ac:dyDescent="0.3">
      <c r="P35879">
        <f>IF(O:O=1,1,0)</f>
        <v>0</v>
      </c>
    </row>
    <row r="35880" spans="16:16" x14ac:dyDescent="0.3">
      <c r="P35880">
        <f>IF(O:O=1,1,0)</f>
        <v>0</v>
      </c>
    </row>
    <row r="35881" spans="16:16" x14ac:dyDescent="0.3">
      <c r="P35881">
        <f>IF(O:O=1,1,0)</f>
        <v>0</v>
      </c>
    </row>
    <row r="35882" spans="16:16" x14ac:dyDescent="0.3">
      <c r="P35882">
        <f>IF(O:O=1,1,0)</f>
        <v>0</v>
      </c>
    </row>
    <row r="35883" spans="16:16" x14ac:dyDescent="0.3">
      <c r="P35883">
        <f>IF(O:O=1,1,0)</f>
        <v>0</v>
      </c>
    </row>
    <row r="35884" spans="16:16" x14ac:dyDescent="0.3">
      <c r="P35884">
        <f>IF(O:O=1,1,0)</f>
        <v>0</v>
      </c>
    </row>
    <row r="35885" spans="16:16" x14ac:dyDescent="0.3">
      <c r="P35885">
        <f>IF(O:O=1,1,0)</f>
        <v>0</v>
      </c>
    </row>
    <row r="35886" spans="16:16" x14ac:dyDescent="0.3">
      <c r="P35886">
        <f>IF(O:O=1,1,0)</f>
        <v>0</v>
      </c>
    </row>
    <row r="35887" spans="16:16" x14ac:dyDescent="0.3">
      <c r="P35887">
        <f>IF(O:O=1,1,0)</f>
        <v>0</v>
      </c>
    </row>
    <row r="35888" spans="16:16" x14ac:dyDescent="0.3">
      <c r="P35888">
        <f>IF(O:O=1,1,0)</f>
        <v>0</v>
      </c>
    </row>
    <row r="35889" spans="16:16" x14ac:dyDescent="0.3">
      <c r="P35889">
        <f>IF(O:O=1,1,0)</f>
        <v>0</v>
      </c>
    </row>
    <row r="35890" spans="16:16" x14ac:dyDescent="0.3">
      <c r="P35890">
        <f>IF(O:O=1,1,0)</f>
        <v>0</v>
      </c>
    </row>
    <row r="35891" spans="16:16" x14ac:dyDescent="0.3">
      <c r="P35891">
        <f>IF(O:O=1,1,0)</f>
        <v>0</v>
      </c>
    </row>
    <row r="35892" spans="16:16" x14ac:dyDescent="0.3">
      <c r="P35892">
        <f>IF(O:O=1,1,0)</f>
        <v>0</v>
      </c>
    </row>
    <row r="35893" spans="16:16" x14ac:dyDescent="0.3">
      <c r="P35893">
        <f>IF(O:O=1,1,0)</f>
        <v>0</v>
      </c>
    </row>
    <row r="35894" spans="16:16" x14ac:dyDescent="0.3">
      <c r="P35894">
        <f>IF(O:O=1,1,0)</f>
        <v>0</v>
      </c>
    </row>
    <row r="35895" spans="16:16" x14ac:dyDescent="0.3">
      <c r="P35895">
        <f>IF(O:O=1,1,0)</f>
        <v>0</v>
      </c>
    </row>
    <row r="35896" spans="16:16" x14ac:dyDescent="0.3">
      <c r="P35896">
        <f>IF(O:O=1,1,0)</f>
        <v>0</v>
      </c>
    </row>
    <row r="35897" spans="16:16" x14ac:dyDescent="0.3">
      <c r="P35897">
        <f>IF(O:O=1,1,0)</f>
        <v>0</v>
      </c>
    </row>
    <row r="35898" spans="16:16" x14ac:dyDescent="0.3">
      <c r="P35898">
        <f>IF(O:O=1,1,0)</f>
        <v>0</v>
      </c>
    </row>
    <row r="35899" spans="16:16" x14ac:dyDescent="0.3">
      <c r="P35899">
        <f>IF(O:O=1,1,0)</f>
        <v>0</v>
      </c>
    </row>
    <row r="35900" spans="16:16" x14ac:dyDescent="0.3">
      <c r="P35900">
        <f>IF(O:O=1,1,0)</f>
        <v>0</v>
      </c>
    </row>
    <row r="35901" spans="16:16" x14ac:dyDescent="0.3">
      <c r="P35901">
        <f>IF(O:O=1,1,0)</f>
        <v>0</v>
      </c>
    </row>
    <row r="35902" spans="16:16" x14ac:dyDescent="0.3">
      <c r="P35902">
        <f>IF(O:O=1,1,0)</f>
        <v>0</v>
      </c>
    </row>
    <row r="35903" spans="16:16" x14ac:dyDescent="0.3">
      <c r="P35903">
        <f>IF(O:O=1,1,0)</f>
        <v>0</v>
      </c>
    </row>
    <row r="35904" spans="16:16" x14ac:dyDescent="0.3">
      <c r="P35904">
        <f>IF(O:O=1,1,0)</f>
        <v>0</v>
      </c>
    </row>
    <row r="35905" spans="16:16" x14ac:dyDescent="0.3">
      <c r="P35905">
        <f>IF(O:O=1,1,0)</f>
        <v>0</v>
      </c>
    </row>
    <row r="35906" spans="16:16" x14ac:dyDescent="0.3">
      <c r="P35906">
        <f>IF(O:O=1,1,0)</f>
        <v>0</v>
      </c>
    </row>
    <row r="35907" spans="16:16" x14ac:dyDescent="0.3">
      <c r="P35907">
        <f>IF(O:O=1,1,0)</f>
        <v>0</v>
      </c>
    </row>
    <row r="35908" spans="16:16" x14ac:dyDescent="0.3">
      <c r="P35908">
        <f>IF(O:O=1,1,0)</f>
        <v>0</v>
      </c>
    </row>
    <row r="35909" spans="16:16" x14ac:dyDescent="0.3">
      <c r="P35909">
        <f>IF(O:O=1,1,0)</f>
        <v>0</v>
      </c>
    </row>
    <row r="35910" spans="16:16" x14ac:dyDescent="0.3">
      <c r="P35910">
        <f>IF(O:O=1,1,0)</f>
        <v>0</v>
      </c>
    </row>
    <row r="35911" spans="16:16" x14ac:dyDescent="0.3">
      <c r="P35911">
        <f>IF(O:O=1,1,0)</f>
        <v>0</v>
      </c>
    </row>
    <row r="35912" spans="16:16" x14ac:dyDescent="0.3">
      <c r="P35912">
        <f>IF(O:O=1,1,0)</f>
        <v>0</v>
      </c>
    </row>
    <row r="35913" spans="16:16" x14ac:dyDescent="0.3">
      <c r="P35913">
        <f>IF(O:O=1,1,0)</f>
        <v>0</v>
      </c>
    </row>
    <row r="35914" spans="16:16" x14ac:dyDescent="0.3">
      <c r="P35914">
        <f>IF(O:O=1,1,0)</f>
        <v>0</v>
      </c>
    </row>
    <row r="35915" spans="16:16" x14ac:dyDescent="0.3">
      <c r="P35915">
        <f>IF(O:O=1,1,0)</f>
        <v>0</v>
      </c>
    </row>
    <row r="35916" spans="16:16" x14ac:dyDescent="0.3">
      <c r="P35916">
        <f>IF(O:O=1,1,0)</f>
        <v>0</v>
      </c>
    </row>
    <row r="35917" spans="16:16" x14ac:dyDescent="0.3">
      <c r="P35917">
        <f>IF(O:O=1,1,0)</f>
        <v>0</v>
      </c>
    </row>
    <row r="35918" spans="16:16" x14ac:dyDescent="0.3">
      <c r="P35918">
        <f>IF(O:O=1,1,0)</f>
        <v>0</v>
      </c>
    </row>
    <row r="35919" spans="16:16" x14ac:dyDescent="0.3">
      <c r="P35919">
        <f>IF(O:O=1,1,0)</f>
        <v>0</v>
      </c>
    </row>
    <row r="35920" spans="16:16" x14ac:dyDescent="0.3">
      <c r="P35920">
        <f>IF(O:O=1,1,0)</f>
        <v>0</v>
      </c>
    </row>
    <row r="35921" spans="16:16" x14ac:dyDescent="0.3">
      <c r="P35921">
        <f>IF(O:O=1,1,0)</f>
        <v>0</v>
      </c>
    </row>
    <row r="35922" spans="16:16" x14ac:dyDescent="0.3">
      <c r="P35922">
        <f>IF(O:O=1,1,0)</f>
        <v>0</v>
      </c>
    </row>
    <row r="35923" spans="16:16" x14ac:dyDescent="0.3">
      <c r="P35923">
        <f>IF(O:O=1,1,0)</f>
        <v>0</v>
      </c>
    </row>
    <row r="35924" spans="16:16" x14ac:dyDescent="0.3">
      <c r="P35924">
        <f>IF(O:O=1,1,0)</f>
        <v>0</v>
      </c>
    </row>
    <row r="35925" spans="16:16" x14ac:dyDescent="0.3">
      <c r="P35925">
        <f>IF(O:O=1,1,0)</f>
        <v>0</v>
      </c>
    </row>
    <row r="35926" spans="16:16" x14ac:dyDescent="0.3">
      <c r="P35926">
        <f>IF(O:O=1,1,0)</f>
        <v>0</v>
      </c>
    </row>
    <row r="35927" spans="16:16" x14ac:dyDescent="0.3">
      <c r="P35927">
        <f>IF(O:O=1,1,0)</f>
        <v>0</v>
      </c>
    </row>
    <row r="35928" spans="16:16" x14ac:dyDescent="0.3">
      <c r="P35928">
        <f>IF(O:O=1,1,0)</f>
        <v>0</v>
      </c>
    </row>
    <row r="35929" spans="16:16" x14ac:dyDescent="0.3">
      <c r="P35929">
        <f>IF(O:O=1,1,0)</f>
        <v>0</v>
      </c>
    </row>
    <row r="35930" spans="16:16" x14ac:dyDescent="0.3">
      <c r="P35930">
        <f>IF(O:O=1,1,0)</f>
        <v>0</v>
      </c>
    </row>
    <row r="35931" spans="16:16" x14ac:dyDescent="0.3">
      <c r="P35931">
        <f>IF(O:O=1,1,0)</f>
        <v>0</v>
      </c>
    </row>
    <row r="35932" spans="16:16" x14ac:dyDescent="0.3">
      <c r="P35932">
        <f>IF(O:O=1,1,0)</f>
        <v>0</v>
      </c>
    </row>
    <row r="35933" spans="16:16" x14ac:dyDescent="0.3">
      <c r="P35933">
        <f>IF(O:O=1,1,0)</f>
        <v>0</v>
      </c>
    </row>
    <row r="35934" spans="16:16" x14ac:dyDescent="0.3">
      <c r="P35934">
        <f>IF(O:O=1,1,0)</f>
        <v>0</v>
      </c>
    </row>
    <row r="35935" spans="16:16" x14ac:dyDescent="0.3">
      <c r="P35935">
        <f>IF(O:O=1,1,0)</f>
        <v>0</v>
      </c>
    </row>
    <row r="35936" spans="16:16" x14ac:dyDescent="0.3">
      <c r="P35936">
        <f>IF(O:O=1,1,0)</f>
        <v>0</v>
      </c>
    </row>
    <row r="35937" spans="16:16" x14ac:dyDescent="0.3">
      <c r="P35937">
        <f>IF(O:O=1,1,0)</f>
        <v>0</v>
      </c>
    </row>
    <row r="35938" spans="16:16" x14ac:dyDescent="0.3">
      <c r="P35938">
        <f>IF(O:O=1,1,0)</f>
        <v>0</v>
      </c>
    </row>
    <row r="35939" spans="16:16" x14ac:dyDescent="0.3">
      <c r="P35939">
        <f>IF(O:O=1,1,0)</f>
        <v>0</v>
      </c>
    </row>
    <row r="35940" spans="16:16" x14ac:dyDescent="0.3">
      <c r="P35940">
        <f>IF(O:O=1,1,0)</f>
        <v>0</v>
      </c>
    </row>
    <row r="35941" spans="16:16" x14ac:dyDescent="0.3">
      <c r="P35941">
        <f>IF(O:O=1,1,0)</f>
        <v>0</v>
      </c>
    </row>
    <row r="35942" spans="16:16" x14ac:dyDescent="0.3">
      <c r="P35942">
        <f>IF(O:O=1,1,0)</f>
        <v>0</v>
      </c>
    </row>
    <row r="35943" spans="16:16" x14ac:dyDescent="0.3">
      <c r="P35943">
        <f>IF(O:O=1,1,0)</f>
        <v>0</v>
      </c>
    </row>
    <row r="35944" spans="16:16" x14ac:dyDescent="0.3">
      <c r="P35944">
        <f>IF(O:O=1,1,0)</f>
        <v>0</v>
      </c>
    </row>
    <row r="35945" spans="16:16" x14ac:dyDescent="0.3">
      <c r="P35945">
        <f>IF(O:O=1,1,0)</f>
        <v>0</v>
      </c>
    </row>
    <row r="35946" spans="16:16" x14ac:dyDescent="0.3">
      <c r="P35946">
        <f>IF(O:O=1,1,0)</f>
        <v>0</v>
      </c>
    </row>
    <row r="35947" spans="16:16" x14ac:dyDescent="0.3">
      <c r="P35947">
        <f>IF(O:O=1,1,0)</f>
        <v>0</v>
      </c>
    </row>
    <row r="35948" spans="16:16" x14ac:dyDescent="0.3">
      <c r="P35948">
        <f>IF(O:O=1,1,0)</f>
        <v>0</v>
      </c>
    </row>
    <row r="35949" spans="16:16" x14ac:dyDescent="0.3">
      <c r="P35949">
        <f>IF(O:O=1,1,0)</f>
        <v>0</v>
      </c>
    </row>
    <row r="35950" spans="16:16" x14ac:dyDescent="0.3">
      <c r="P35950">
        <f>IF(O:O=1,1,0)</f>
        <v>0</v>
      </c>
    </row>
    <row r="35951" spans="16:16" x14ac:dyDescent="0.3">
      <c r="P35951">
        <f>IF(O:O=1,1,0)</f>
        <v>0</v>
      </c>
    </row>
    <row r="35952" spans="16:16" x14ac:dyDescent="0.3">
      <c r="P35952">
        <f>IF(O:O=1,1,0)</f>
        <v>0</v>
      </c>
    </row>
    <row r="35953" spans="16:16" x14ac:dyDescent="0.3">
      <c r="P35953">
        <f>IF(O:O=1,1,0)</f>
        <v>0</v>
      </c>
    </row>
    <row r="35954" spans="16:16" x14ac:dyDescent="0.3">
      <c r="P35954">
        <f>IF(O:O=1,1,0)</f>
        <v>0</v>
      </c>
    </row>
    <row r="35955" spans="16:16" x14ac:dyDescent="0.3">
      <c r="P35955">
        <f>IF(O:O=1,1,0)</f>
        <v>0</v>
      </c>
    </row>
    <row r="35956" spans="16:16" x14ac:dyDescent="0.3">
      <c r="P35956">
        <f>IF(O:O=1,1,0)</f>
        <v>0</v>
      </c>
    </row>
    <row r="35957" spans="16:16" x14ac:dyDescent="0.3">
      <c r="P35957">
        <f>IF(O:O=1,1,0)</f>
        <v>0</v>
      </c>
    </row>
    <row r="35958" spans="16:16" x14ac:dyDescent="0.3">
      <c r="P35958">
        <f>IF(O:O=1,1,0)</f>
        <v>0</v>
      </c>
    </row>
    <row r="35959" spans="16:16" x14ac:dyDescent="0.3">
      <c r="P35959">
        <f>IF(O:O=1,1,0)</f>
        <v>0</v>
      </c>
    </row>
    <row r="35960" spans="16:16" x14ac:dyDescent="0.3">
      <c r="P35960">
        <f>IF(O:O=1,1,0)</f>
        <v>0</v>
      </c>
    </row>
    <row r="35961" spans="16:16" x14ac:dyDescent="0.3">
      <c r="P35961">
        <f>IF(O:O=1,1,0)</f>
        <v>0</v>
      </c>
    </row>
    <row r="35962" spans="16:16" x14ac:dyDescent="0.3">
      <c r="P35962">
        <f>IF(O:O=1,1,0)</f>
        <v>0</v>
      </c>
    </row>
    <row r="35963" spans="16:16" x14ac:dyDescent="0.3">
      <c r="P35963">
        <f>IF(O:O=1,1,0)</f>
        <v>0</v>
      </c>
    </row>
    <row r="35964" spans="16:16" x14ac:dyDescent="0.3">
      <c r="P35964">
        <f>IF(O:O=1,1,0)</f>
        <v>0</v>
      </c>
    </row>
    <row r="35965" spans="16:16" x14ac:dyDescent="0.3">
      <c r="P35965">
        <f>IF(O:O=1,1,0)</f>
        <v>0</v>
      </c>
    </row>
    <row r="35966" spans="16:16" x14ac:dyDescent="0.3">
      <c r="P35966">
        <f>IF(O:O=1,1,0)</f>
        <v>0</v>
      </c>
    </row>
    <row r="35967" spans="16:16" x14ac:dyDescent="0.3">
      <c r="P35967">
        <f>IF(O:O=1,1,0)</f>
        <v>0</v>
      </c>
    </row>
    <row r="35968" spans="16:16" x14ac:dyDescent="0.3">
      <c r="P35968">
        <f>IF(O:O=1,1,0)</f>
        <v>0</v>
      </c>
    </row>
    <row r="35969" spans="16:16" x14ac:dyDescent="0.3">
      <c r="P35969">
        <f>IF(O:O=1,1,0)</f>
        <v>0</v>
      </c>
    </row>
    <row r="35970" spans="16:16" x14ac:dyDescent="0.3">
      <c r="P35970">
        <f>IF(O:O=1,1,0)</f>
        <v>0</v>
      </c>
    </row>
    <row r="35971" spans="16:16" x14ac:dyDescent="0.3">
      <c r="P35971">
        <f>IF(O:O=1,1,0)</f>
        <v>0</v>
      </c>
    </row>
    <row r="35972" spans="16:16" x14ac:dyDescent="0.3">
      <c r="P35972">
        <f>IF(O:O=1,1,0)</f>
        <v>0</v>
      </c>
    </row>
    <row r="35973" spans="16:16" x14ac:dyDescent="0.3">
      <c r="P35973">
        <f>IF(O:O=1,1,0)</f>
        <v>0</v>
      </c>
    </row>
    <row r="35974" spans="16:16" x14ac:dyDescent="0.3">
      <c r="P35974">
        <f>IF(O:O=1,1,0)</f>
        <v>0</v>
      </c>
    </row>
    <row r="35975" spans="16:16" x14ac:dyDescent="0.3">
      <c r="P35975">
        <f>IF(O:O=1,1,0)</f>
        <v>0</v>
      </c>
    </row>
    <row r="35976" spans="16:16" x14ac:dyDescent="0.3">
      <c r="P35976">
        <f>IF(O:O=1,1,0)</f>
        <v>0</v>
      </c>
    </row>
    <row r="35977" spans="16:16" x14ac:dyDescent="0.3">
      <c r="P35977">
        <f>IF(O:O=1,1,0)</f>
        <v>0</v>
      </c>
    </row>
    <row r="35978" spans="16:16" x14ac:dyDescent="0.3">
      <c r="P35978">
        <f>IF(O:O=1,1,0)</f>
        <v>0</v>
      </c>
    </row>
    <row r="35979" spans="16:16" x14ac:dyDescent="0.3">
      <c r="P35979">
        <f>IF(O:O=1,1,0)</f>
        <v>0</v>
      </c>
    </row>
    <row r="35980" spans="16:16" x14ac:dyDescent="0.3">
      <c r="P35980">
        <f>IF(O:O=1,1,0)</f>
        <v>0</v>
      </c>
    </row>
    <row r="35981" spans="16:16" x14ac:dyDescent="0.3">
      <c r="P35981">
        <f>IF(O:O=1,1,0)</f>
        <v>0</v>
      </c>
    </row>
    <row r="35982" spans="16:16" x14ac:dyDescent="0.3">
      <c r="P35982">
        <f>IF(O:O=1,1,0)</f>
        <v>0</v>
      </c>
    </row>
    <row r="35983" spans="16:16" x14ac:dyDescent="0.3">
      <c r="P35983">
        <f>IF(O:O=1,1,0)</f>
        <v>0</v>
      </c>
    </row>
    <row r="35984" spans="16:16" x14ac:dyDescent="0.3">
      <c r="P35984">
        <f>IF(O:O=1,1,0)</f>
        <v>0</v>
      </c>
    </row>
    <row r="35985" spans="16:16" x14ac:dyDescent="0.3">
      <c r="P35985">
        <f>IF(O:O=1,1,0)</f>
        <v>0</v>
      </c>
    </row>
    <row r="35986" spans="16:16" x14ac:dyDescent="0.3">
      <c r="P35986">
        <f>IF(O:O=1,1,0)</f>
        <v>0</v>
      </c>
    </row>
    <row r="35987" spans="16:16" x14ac:dyDescent="0.3">
      <c r="P35987">
        <f>IF(O:O=1,1,0)</f>
        <v>0</v>
      </c>
    </row>
    <row r="35988" spans="16:16" x14ac:dyDescent="0.3">
      <c r="P35988">
        <f>IF(O:O=1,1,0)</f>
        <v>0</v>
      </c>
    </row>
    <row r="35989" spans="16:16" x14ac:dyDescent="0.3">
      <c r="P35989">
        <f>IF(O:O=1,1,0)</f>
        <v>0</v>
      </c>
    </row>
    <row r="35990" spans="16:16" x14ac:dyDescent="0.3">
      <c r="P35990">
        <f>IF(O:O=1,1,0)</f>
        <v>0</v>
      </c>
    </row>
    <row r="35991" spans="16:16" x14ac:dyDescent="0.3">
      <c r="P35991">
        <f>IF(O:O=1,1,0)</f>
        <v>0</v>
      </c>
    </row>
    <row r="35992" spans="16:16" x14ac:dyDescent="0.3">
      <c r="P35992">
        <f>IF(O:O=1,1,0)</f>
        <v>0</v>
      </c>
    </row>
    <row r="35993" spans="16:16" x14ac:dyDescent="0.3">
      <c r="P35993">
        <f>IF(O:O=1,1,0)</f>
        <v>0</v>
      </c>
    </row>
    <row r="35994" spans="16:16" x14ac:dyDescent="0.3">
      <c r="P35994">
        <f>IF(O:O=1,1,0)</f>
        <v>0</v>
      </c>
    </row>
    <row r="35995" spans="16:16" x14ac:dyDescent="0.3">
      <c r="P35995">
        <f>IF(O:O=1,1,0)</f>
        <v>0</v>
      </c>
    </row>
    <row r="35996" spans="16:16" x14ac:dyDescent="0.3">
      <c r="P35996">
        <f>IF(O:O=1,1,0)</f>
        <v>0</v>
      </c>
    </row>
    <row r="35997" spans="16:16" x14ac:dyDescent="0.3">
      <c r="P35997">
        <f>IF(O:O=1,1,0)</f>
        <v>0</v>
      </c>
    </row>
    <row r="35998" spans="16:16" x14ac:dyDescent="0.3">
      <c r="P35998">
        <f>IF(O:O=1,1,0)</f>
        <v>0</v>
      </c>
    </row>
    <row r="35999" spans="16:16" x14ac:dyDescent="0.3">
      <c r="P35999">
        <f>IF(O:O=1,1,0)</f>
        <v>0</v>
      </c>
    </row>
    <row r="36000" spans="16:16" x14ac:dyDescent="0.3">
      <c r="P36000">
        <f>IF(O:O=1,1,0)</f>
        <v>0</v>
      </c>
    </row>
    <row r="36001" spans="16:16" x14ac:dyDescent="0.3">
      <c r="P36001">
        <f>IF(O:O=1,1,0)</f>
        <v>0</v>
      </c>
    </row>
    <row r="36002" spans="16:16" x14ac:dyDescent="0.3">
      <c r="P36002">
        <f>IF(O:O=1,1,0)</f>
        <v>0</v>
      </c>
    </row>
    <row r="36003" spans="16:16" x14ac:dyDescent="0.3">
      <c r="P36003">
        <f>IF(O:O=1,1,0)</f>
        <v>0</v>
      </c>
    </row>
    <row r="36004" spans="16:16" x14ac:dyDescent="0.3">
      <c r="P36004">
        <f>IF(O:O=1,1,0)</f>
        <v>0</v>
      </c>
    </row>
    <row r="36005" spans="16:16" x14ac:dyDescent="0.3">
      <c r="P36005">
        <f>IF(O:O=1,1,0)</f>
        <v>0</v>
      </c>
    </row>
    <row r="36006" spans="16:16" x14ac:dyDescent="0.3">
      <c r="P36006">
        <f>IF(O:O=1,1,0)</f>
        <v>0</v>
      </c>
    </row>
    <row r="36007" spans="16:16" x14ac:dyDescent="0.3">
      <c r="P36007">
        <f>IF(O:O=1,1,0)</f>
        <v>0</v>
      </c>
    </row>
    <row r="36008" spans="16:16" x14ac:dyDescent="0.3">
      <c r="P36008">
        <f>IF(O:O=1,1,0)</f>
        <v>0</v>
      </c>
    </row>
    <row r="36009" spans="16:16" x14ac:dyDescent="0.3">
      <c r="P36009">
        <f>IF(O:O=1,1,0)</f>
        <v>0</v>
      </c>
    </row>
    <row r="36010" spans="16:16" x14ac:dyDescent="0.3">
      <c r="P36010">
        <f>IF(O:O=1,1,0)</f>
        <v>0</v>
      </c>
    </row>
    <row r="36011" spans="16:16" x14ac:dyDescent="0.3">
      <c r="P36011">
        <f>IF(O:O=1,1,0)</f>
        <v>0</v>
      </c>
    </row>
    <row r="36012" spans="16:16" x14ac:dyDescent="0.3">
      <c r="P36012">
        <f>IF(O:O=1,1,0)</f>
        <v>0</v>
      </c>
    </row>
    <row r="36013" spans="16:16" x14ac:dyDescent="0.3">
      <c r="P36013">
        <f>IF(O:O=1,1,0)</f>
        <v>0</v>
      </c>
    </row>
    <row r="36014" spans="16:16" x14ac:dyDescent="0.3">
      <c r="P36014">
        <f>IF(O:O=1,1,0)</f>
        <v>0</v>
      </c>
    </row>
    <row r="36015" spans="16:16" x14ac:dyDescent="0.3">
      <c r="P36015">
        <f>IF(O:O=1,1,0)</f>
        <v>0</v>
      </c>
    </row>
    <row r="36016" spans="16:16" x14ac:dyDescent="0.3">
      <c r="P36016">
        <f>IF(O:O=1,1,0)</f>
        <v>0</v>
      </c>
    </row>
    <row r="36017" spans="16:16" x14ac:dyDescent="0.3">
      <c r="P36017">
        <f>IF(O:O=1,1,0)</f>
        <v>0</v>
      </c>
    </row>
    <row r="36018" spans="16:16" x14ac:dyDescent="0.3">
      <c r="P36018">
        <f>IF(O:O=1,1,0)</f>
        <v>0</v>
      </c>
    </row>
    <row r="36019" spans="16:16" x14ac:dyDescent="0.3">
      <c r="P36019">
        <f>IF(O:O=1,1,0)</f>
        <v>0</v>
      </c>
    </row>
    <row r="36020" spans="16:16" x14ac:dyDescent="0.3">
      <c r="P36020">
        <f>IF(O:O=1,1,0)</f>
        <v>0</v>
      </c>
    </row>
    <row r="36021" spans="16:16" x14ac:dyDescent="0.3">
      <c r="P36021">
        <f>IF(O:O=1,1,0)</f>
        <v>0</v>
      </c>
    </row>
    <row r="36022" spans="16:16" x14ac:dyDescent="0.3">
      <c r="P36022">
        <f>IF(O:O=1,1,0)</f>
        <v>0</v>
      </c>
    </row>
    <row r="36023" spans="16:16" x14ac:dyDescent="0.3">
      <c r="P36023">
        <f>IF(O:O=1,1,0)</f>
        <v>0</v>
      </c>
    </row>
    <row r="36024" spans="16:16" x14ac:dyDescent="0.3">
      <c r="P36024">
        <f>IF(O:O=1,1,0)</f>
        <v>0</v>
      </c>
    </row>
    <row r="36025" spans="16:16" x14ac:dyDescent="0.3">
      <c r="P36025">
        <f>IF(O:O=1,1,0)</f>
        <v>0</v>
      </c>
    </row>
    <row r="36026" spans="16:16" x14ac:dyDescent="0.3">
      <c r="P36026">
        <f>IF(O:O=1,1,0)</f>
        <v>0</v>
      </c>
    </row>
    <row r="36027" spans="16:16" x14ac:dyDescent="0.3">
      <c r="P36027">
        <f>IF(O:O=1,1,0)</f>
        <v>0</v>
      </c>
    </row>
    <row r="36028" spans="16:16" x14ac:dyDescent="0.3">
      <c r="P36028">
        <f>IF(O:O=1,1,0)</f>
        <v>0</v>
      </c>
    </row>
    <row r="36029" spans="16:16" x14ac:dyDescent="0.3">
      <c r="P36029">
        <f>IF(O:O=1,1,0)</f>
        <v>0</v>
      </c>
    </row>
    <row r="36030" spans="16:16" x14ac:dyDescent="0.3">
      <c r="P36030">
        <f>IF(O:O=1,1,0)</f>
        <v>0</v>
      </c>
    </row>
    <row r="36031" spans="16:16" x14ac:dyDescent="0.3">
      <c r="P36031">
        <f>IF(O:O=1,1,0)</f>
        <v>0</v>
      </c>
    </row>
    <row r="36032" spans="16:16" x14ac:dyDescent="0.3">
      <c r="P36032">
        <f>IF(O:O=1,1,0)</f>
        <v>0</v>
      </c>
    </row>
    <row r="36033" spans="16:16" x14ac:dyDescent="0.3">
      <c r="P36033">
        <f>IF(O:O=1,1,0)</f>
        <v>0</v>
      </c>
    </row>
    <row r="36034" spans="16:16" x14ac:dyDescent="0.3">
      <c r="P36034">
        <f>IF(O:O=1,1,0)</f>
        <v>0</v>
      </c>
    </row>
    <row r="36035" spans="16:16" x14ac:dyDescent="0.3">
      <c r="P36035">
        <f>IF(O:O=1,1,0)</f>
        <v>0</v>
      </c>
    </row>
    <row r="36036" spans="16:16" x14ac:dyDescent="0.3">
      <c r="P36036">
        <f>IF(O:O=1,1,0)</f>
        <v>0</v>
      </c>
    </row>
    <row r="36037" spans="16:16" x14ac:dyDescent="0.3">
      <c r="P36037">
        <f>IF(O:O=1,1,0)</f>
        <v>0</v>
      </c>
    </row>
    <row r="36038" spans="16:16" x14ac:dyDescent="0.3">
      <c r="P36038">
        <f>IF(O:O=1,1,0)</f>
        <v>0</v>
      </c>
    </row>
    <row r="36039" spans="16:16" x14ac:dyDescent="0.3">
      <c r="P36039">
        <f>IF(O:O=1,1,0)</f>
        <v>0</v>
      </c>
    </row>
    <row r="36040" spans="16:16" x14ac:dyDescent="0.3">
      <c r="P36040">
        <f>IF(O:O=1,1,0)</f>
        <v>0</v>
      </c>
    </row>
    <row r="36041" spans="16:16" x14ac:dyDescent="0.3">
      <c r="P36041">
        <f>IF(O:O=1,1,0)</f>
        <v>0</v>
      </c>
    </row>
    <row r="36042" spans="16:16" x14ac:dyDescent="0.3">
      <c r="P36042">
        <f>IF(O:O=1,1,0)</f>
        <v>0</v>
      </c>
    </row>
    <row r="36043" spans="16:16" x14ac:dyDescent="0.3">
      <c r="P36043">
        <f>IF(O:O=1,1,0)</f>
        <v>0</v>
      </c>
    </row>
    <row r="36044" spans="16:16" x14ac:dyDescent="0.3">
      <c r="P36044">
        <f>IF(O:O=1,1,0)</f>
        <v>0</v>
      </c>
    </row>
    <row r="36045" spans="16:16" x14ac:dyDescent="0.3">
      <c r="P36045">
        <f>IF(O:O=1,1,0)</f>
        <v>0</v>
      </c>
    </row>
    <row r="36046" spans="16:16" x14ac:dyDescent="0.3">
      <c r="P36046">
        <f>IF(O:O=1,1,0)</f>
        <v>0</v>
      </c>
    </row>
    <row r="36047" spans="16:16" x14ac:dyDescent="0.3">
      <c r="P36047">
        <f>IF(O:O=1,1,0)</f>
        <v>0</v>
      </c>
    </row>
    <row r="36048" spans="16:16" x14ac:dyDescent="0.3">
      <c r="P36048">
        <f>IF(O:O=1,1,0)</f>
        <v>0</v>
      </c>
    </row>
    <row r="36049" spans="16:16" x14ac:dyDescent="0.3">
      <c r="P36049">
        <f>IF(O:O=1,1,0)</f>
        <v>0</v>
      </c>
    </row>
    <row r="36050" spans="16:16" x14ac:dyDescent="0.3">
      <c r="P36050">
        <f>IF(O:O=1,1,0)</f>
        <v>0</v>
      </c>
    </row>
    <row r="36051" spans="16:16" x14ac:dyDescent="0.3">
      <c r="P36051">
        <f>IF(O:O=1,1,0)</f>
        <v>0</v>
      </c>
    </row>
    <row r="36052" spans="16:16" x14ac:dyDescent="0.3">
      <c r="P36052">
        <f>IF(O:O=1,1,0)</f>
        <v>0</v>
      </c>
    </row>
    <row r="36053" spans="16:16" x14ac:dyDescent="0.3">
      <c r="P36053">
        <f>IF(O:O=1,1,0)</f>
        <v>0</v>
      </c>
    </row>
    <row r="36054" spans="16:16" x14ac:dyDescent="0.3">
      <c r="P36054">
        <f>IF(O:O=1,1,0)</f>
        <v>0</v>
      </c>
    </row>
    <row r="36055" spans="16:16" x14ac:dyDescent="0.3">
      <c r="P36055">
        <f>IF(O:O=1,1,0)</f>
        <v>0</v>
      </c>
    </row>
    <row r="36056" spans="16:16" x14ac:dyDescent="0.3">
      <c r="P36056">
        <f>IF(O:O=1,1,0)</f>
        <v>0</v>
      </c>
    </row>
    <row r="36057" spans="16:16" x14ac:dyDescent="0.3">
      <c r="P36057">
        <f>IF(O:O=1,1,0)</f>
        <v>0</v>
      </c>
    </row>
    <row r="36058" spans="16:16" x14ac:dyDescent="0.3">
      <c r="P36058">
        <f>IF(O:O=1,1,0)</f>
        <v>0</v>
      </c>
    </row>
    <row r="36059" spans="16:16" x14ac:dyDescent="0.3">
      <c r="P36059">
        <f>IF(O:O=1,1,0)</f>
        <v>0</v>
      </c>
    </row>
    <row r="36060" spans="16:16" x14ac:dyDescent="0.3">
      <c r="P36060">
        <f>IF(O:O=1,1,0)</f>
        <v>0</v>
      </c>
    </row>
    <row r="36061" spans="16:16" x14ac:dyDescent="0.3">
      <c r="P36061">
        <f>IF(O:O=1,1,0)</f>
        <v>0</v>
      </c>
    </row>
    <row r="36062" spans="16:16" x14ac:dyDescent="0.3">
      <c r="P36062">
        <f>IF(O:O=1,1,0)</f>
        <v>0</v>
      </c>
    </row>
    <row r="36063" spans="16:16" x14ac:dyDescent="0.3">
      <c r="P36063">
        <f>IF(O:O=1,1,0)</f>
        <v>0</v>
      </c>
    </row>
    <row r="36064" spans="16:16" x14ac:dyDescent="0.3">
      <c r="P36064">
        <f>IF(O:O=1,1,0)</f>
        <v>0</v>
      </c>
    </row>
    <row r="36065" spans="16:16" x14ac:dyDescent="0.3">
      <c r="P36065">
        <f>IF(O:O=1,1,0)</f>
        <v>0</v>
      </c>
    </row>
    <row r="36066" spans="16:16" x14ac:dyDescent="0.3">
      <c r="P36066">
        <f>IF(O:O=1,1,0)</f>
        <v>0</v>
      </c>
    </row>
    <row r="36067" spans="16:16" x14ac:dyDescent="0.3">
      <c r="P36067">
        <f>IF(O:O=1,1,0)</f>
        <v>0</v>
      </c>
    </row>
    <row r="36068" spans="16:16" x14ac:dyDescent="0.3">
      <c r="P36068">
        <f>IF(O:O=1,1,0)</f>
        <v>0</v>
      </c>
    </row>
    <row r="36069" spans="16:16" x14ac:dyDescent="0.3">
      <c r="P36069">
        <f>IF(O:O=1,1,0)</f>
        <v>0</v>
      </c>
    </row>
    <row r="36070" spans="16:16" x14ac:dyDescent="0.3">
      <c r="P36070">
        <f>IF(O:O=1,1,0)</f>
        <v>0</v>
      </c>
    </row>
    <row r="36071" spans="16:16" x14ac:dyDescent="0.3">
      <c r="P36071">
        <f>IF(O:O=1,1,0)</f>
        <v>0</v>
      </c>
    </row>
    <row r="36072" spans="16:16" x14ac:dyDescent="0.3">
      <c r="P36072">
        <f>IF(O:O=1,1,0)</f>
        <v>0</v>
      </c>
    </row>
    <row r="36073" spans="16:16" x14ac:dyDescent="0.3">
      <c r="P36073">
        <f>IF(O:O=1,1,0)</f>
        <v>0</v>
      </c>
    </row>
    <row r="36074" spans="16:16" x14ac:dyDescent="0.3">
      <c r="P36074">
        <f>IF(O:O=1,1,0)</f>
        <v>0</v>
      </c>
    </row>
    <row r="36075" spans="16:16" x14ac:dyDescent="0.3">
      <c r="P36075">
        <f>IF(O:O=1,1,0)</f>
        <v>0</v>
      </c>
    </row>
    <row r="36076" spans="16:16" x14ac:dyDescent="0.3">
      <c r="P36076">
        <f>IF(O:O=1,1,0)</f>
        <v>0</v>
      </c>
    </row>
    <row r="36077" spans="16:16" x14ac:dyDescent="0.3">
      <c r="P36077">
        <f>IF(O:O=1,1,0)</f>
        <v>0</v>
      </c>
    </row>
    <row r="36078" spans="16:16" x14ac:dyDescent="0.3">
      <c r="P36078">
        <f>IF(O:O=1,1,0)</f>
        <v>0</v>
      </c>
    </row>
    <row r="36079" spans="16:16" x14ac:dyDescent="0.3">
      <c r="P36079">
        <f>IF(O:O=1,1,0)</f>
        <v>0</v>
      </c>
    </row>
    <row r="36080" spans="16:16" x14ac:dyDescent="0.3">
      <c r="P36080">
        <f>IF(O:O=1,1,0)</f>
        <v>0</v>
      </c>
    </row>
    <row r="36081" spans="16:16" x14ac:dyDescent="0.3">
      <c r="P36081">
        <f>IF(O:O=1,1,0)</f>
        <v>0</v>
      </c>
    </row>
    <row r="36082" spans="16:16" x14ac:dyDescent="0.3">
      <c r="P36082">
        <f>IF(O:O=1,1,0)</f>
        <v>0</v>
      </c>
    </row>
    <row r="36083" spans="16:16" x14ac:dyDescent="0.3">
      <c r="P36083">
        <f>IF(O:O=1,1,0)</f>
        <v>0</v>
      </c>
    </row>
    <row r="36084" spans="16:16" x14ac:dyDescent="0.3">
      <c r="P36084">
        <f>IF(O:O=1,1,0)</f>
        <v>0</v>
      </c>
    </row>
    <row r="36085" spans="16:16" x14ac:dyDescent="0.3">
      <c r="P36085">
        <f>IF(O:O=1,1,0)</f>
        <v>0</v>
      </c>
    </row>
    <row r="36086" spans="16:16" x14ac:dyDescent="0.3">
      <c r="P36086">
        <f>IF(O:O=1,1,0)</f>
        <v>0</v>
      </c>
    </row>
    <row r="36087" spans="16:16" x14ac:dyDescent="0.3">
      <c r="P36087">
        <f>IF(O:O=1,1,0)</f>
        <v>0</v>
      </c>
    </row>
    <row r="36088" spans="16:16" x14ac:dyDescent="0.3">
      <c r="P36088">
        <f>IF(O:O=1,1,0)</f>
        <v>0</v>
      </c>
    </row>
    <row r="36089" spans="16:16" x14ac:dyDescent="0.3">
      <c r="P36089">
        <f>IF(O:O=1,1,0)</f>
        <v>0</v>
      </c>
    </row>
    <row r="36090" spans="16:16" x14ac:dyDescent="0.3">
      <c r="P36090">
        <f>IF(O:O=1,1,0)</f>
        <v>0</v>
      </c>
    </row>
    <row r="36091" spans="16:16" x14ac:dyDescent="0.3">
      <c r="P36091">
        <f>IF(O:O=1,1,0)</f>
        <v>0</v>
      </c>
    </row>
    <row r="36092" spans="16:16" x14ac:dyDescent="0.3">
      <c r="P36092">
        <f>IF(O:O=1,1,0)</f>
        <v>0</v>
      </c>
    </row>
    <row r="36093" spans="16:16" x14ac:dyDescent="0.3">
      <c r="P36093">
        <f>IF(O:O=1,1,0)</f>
        <v>0</v>
      </c>
    </row>
    <row r="36094" spans="16:16" x14ac:dyDescent="0.3">
      <c r="P36094">
        <f>IF(O:O=1,1,0)</f>
        <v>0</v>
      </c>
    </row>
    <row r="36095" spans="16:16" x14ac:dyDescent="0.3">
      <c r="P36095">
        <f>IF(O:O=1,1,0)</f>
        <v>0</v>
      </c>
    </row>
    <row r="36096" spans="16:16" x14ac:dyDescent="0.3">
      <c r="P36096">
        <f>IF(O:O=1,1,0)</f>
        <v>0</v>
      </c>
    </row>
    <row r="36097" spans="16:16" x14ac:dyDescent="0.3">
      <c r="P36097">
        <f>IF(O:O=1,1,0)</f>
        <v>0</v>
      </c>
    </row>
    <row r="36098" spans="16:16" x14ac:dyDescent="0.3">
      <c r="P36098">
        <f>IF(O:O=1,1,0)</f>
        <v>0</v>
      </c>
    </row>
    <row r="36099" spans="16:16" x14ac:dyDescent="0.3">
      <c r="P36099">
        <f>IF(O:O=1,1,0)</f>
        <v>0</v>
      </c>
    </row>
    <row r="36100" spans="16:16" x14ac:dyDescent="0.3">
      <c r="P36100">
        <f>IF(O:O=1,1,0)</f>
        <v>0</v>
      </c>
    </row>
    <row r="36101" spans="16:16" x14ac:dyDescent="0.3">
      <c r="P36101">
        <f>IF(O:O=1,1,0)</f>
        <v>0</v>
      </c>
    </row>
    <row r="36102" spans="16:16" x14ac:dyDescent="0.3">
      <c r="P36102">
        <f>IF(O:O=1,1,0)</f>
        <v>0</v>
      </c>
    </row>
    <row r="36103" spans="16:16" x14ac:dyDescent="0.3">
      <c r="P36103">
        <f>IF(O:O=1,1,0)</f>
        <v>0</v>
      </c>
    </row>
    <row r="36104" spans="16:16" x14ac:dyDescent="0.3">
      <c r="P36104">
        <f>IF(O:O=1,1,0)</f>
        <v>0</v>
      </c>
    </row>
    <row r="36105" spans="16:16" x14ac:dyDescent="0.3">
      <c r="P36105">
        <f>IF(O:O=1,1,0)</f>
        <v>0</v>
      </c>
    </row>
    <row r="36106" spans="16:16" x14ac:dyDescent="0.3">
      <c r="P36106">
        <f>IF(O:O=1,1,0)</f>
        <v>0</v>
      </c>
    </row>
    <row r="36107" spans="16:16" x14ac:dyDescent="0.3">
      <c r="P36107">
        <f>IF(O:O=1,1,0)</f>
        <v>0</v>
      </c>
    </row>
    <row r="36108" spans="16:16" x14ac:dyDescent="0.3">
      <c r="P36108">
        <f>IF(O:O=1,1,0)</f>
        <v>0</v>
      </c>
    </row>
    <row r="36109" spans="16:16" x14ac:dyDescent="0.3">
      <c r="P36109">
        <f>IF(O:O=1,1,0)</f>
        <v>0</v>
      </c>
    </row>
    <row r="36110" spans="16:16" x14ac:dyDescent="0.3">
      <c r="P36110">
        <f>IF(O:O=1,1,0)</f>
        <v>0</v>
      </c>
    </row>
    <row r="36111" spans="16:16" x14ac:dyDescent="0.3">
      <c r="P36111">
        <f>IF(O:O=1,1,0)</f>
        <v>0</v>
      </c>
    </row>
    <row r="36112" spans="16:16" x14ac:dyDescent="0.3">
      <c r="P36112">
        <f>IF(O:O=1,1,0)</f>
        <v>0</v>
      </c>
    </row>
    <row r="36113" spans="16:16" x14ac:dyDescent="0.3">
      <c r="P36113">
        <f>IF(O:O=1,1,0)</f>
        <v>0</v>
      </c>
    </row>
    <row r="36114" spans="16:16" x14ac:dyDescent="0.3">
      <c r="P36114">
        <f>IF(O:O=1,1,0)</f>
        <v>0</v>
      </c>
    </row>
    <row r="36115" spans="16:16" x14ac:dyDescent="0.3">
      <c r="P36115">
        <f>IF(O:O=1,1,0)</f>
        <v>0</v>
      </c>
    </row>
    <row r="36116" spans="16:16" x14ac:dyDescent="0.3">
      <c r="P36116">
        <f>IF(O:O=1,1,0)</f>
        <v>0</v>
      </c>
    </row>
    <row r="36117" spans="16:16" x14ac:dyDescent="0.3">
      <c r="P36117">
        <f>IF(O:O=1,1,0)</f>
        <v>0</v>
      </c>
    </row>
    <row r="36118" spans="16:16" x14ac:dyDescent="0.3">
      <c r="P36118">
        <f>IF(O:O=1,1,0)</f>
        <v>0</v>
      </c>
    </row>
    <row r="36119" spans="16:16" x14ac:dyDescent="0.3">
      <c r="P36119">
        <f>IF(O:O=1,1,0)</f>
        <v>0</v>
      </c>
    </row>
    <row r="36120" spans="16:16" x14ac:dyDescent="0.3">
      <c r="P36120">
        <f>IF(O:O=1,1,0)</f>
        <v>0</v>
      </c>
    </row>
    <row r="36121" spans="16:16" x14ac:dyDescent="0.3">
      <c r="P36121">
        <f>IF(O:O=1,1,0)</f>
        <v>0</v>
      </c>
    </row>
    <row r="36122" spans="16:16" x14ac:dyDescent="0.3">
      <c r="P36122">
        <f>IF(O:O=1,1,0)</f>
        <v>0</v>
      </c>
    </row>
    <row r="36123" spans="16:16" x14ac:dyDescent="0.3">
      <c r="P36123">
        <f>IF(O:O=1,1,0)</f>
        <v>0</v>
      </c>
    </row>
    <row r="36124" spans="16:16" x14ac:dyDescent="0.3">
      <c r="P36124">
        <f>IF(O:O=1,1,0)</f>
        <v>0</v>
      </c>
    </row>
    <row r="36125" spans="16:16" x14ac:dyDescent="0.3">
      <c r="P36125">
        <f>IF(O:O=1,1,0)</f>
        <v>0</v>
      </c>
    </row>
    <row r="36126" spans="16:16" x14ac:dyDescent="0.3">
      <c r="P36126">
        <f>IF(O:O=1,1,0)</f>
        <v>0</v>
      </c>
    </row>
    <row r="36127" spans="16:16" x14ac:dyDescent="0.3">
      <c r="P36127">
        <f>IF(O:O=1,1,0)</f>
        <v>0</v>
      </c>
    </row>
    <row r="36128" spans="16:16" x14ac:dyDescent="0.3">
      <c r="P36128">
        <f>IF(O:O=1,1,0)</f>
        <v>0</v>
      </c>
    </row>
    <row r="36129" spans="16:16" x14ac:dyDescent="0.3">
      <c r="P36129">
        <f>IF(O:O=1,1,0)</f>
        <v>0</v>
      </c>
    </row>
    <row r="36130" spans="16:16" x14ac:dyDescent="0.3">
      <c r="P36130">
        <f>IF(O:O=1,1,0)</f>
        <v>0</v>
      </c>
    </row>
    <row r="36131" spans="16:16" x14ac:dyDescent="0.3">
      <c r="P36131">
        <f>IF(O:O=1,1,0)</f>
        <v>0</v>
      </c>
    </row>
    <row r="36132" spans="16:16" x14ac:dyDescent="0.3">
      <c r="P36132">
        <f>IF(O:O=1,1,0)</f>
        <v>0</v>
      </c>
    </row>
    <row r="36133" spans="16:16" x14ac:dyDescent="0.3">
      <c r="P36133">
        <f>IF(O:O=1,1,0)</f>
        <v>0</v>
      </c>
    </row>
    <row r="36134" spans="16:16" x14ac:dyDescent="0.3">
      <c r="P36134">
        <f>IF(O:O=1,1,0)</f>
        <v>0</v>
      </c>
    </row>
    <row r="36135" spans="16:16" x14ac:dyDescent="0.3">
      <c r="P36135">
        <f>IF(O:O=1,1,0)</f>
        <v>0</v>
      </c>
    </row>
    <row r="36136" spans="16:16" x14ac:dyDescent="0.3">
      <c r="P36136">
        <f>IF(O:O=1,1,0)</f>
        <v>0</v>
      </c>
    </row>
    <row r="36137" spans="16:16" x14ac:dyDescent="0.3">
      <c r="P36137">
        <f>IF(O:O=1,1,0)</f>
        <v>0</v>
      </c>
    </row>
    <row r="36138" spans="16:16" x14ac:dyDescent="0.3">
      <c r="P36138">
        <f>IF(O:O=1,1,0)</f>
        <v>0</v>
      </c>
    </row>
    <row r="36139" spans="16:16" x14ac:dyDescent="0.3">
      <c r="P36139">
        <f>IF(O:O=1,1,0)</f>
        <v>0</v>
      </c>
    </row>
    <row r="36140" spans="16:16" x14ac:dyDescent="0.3">
      <c r="P36140">
        <f>IF(O:O=1,1,0)</f>
        <v>0</v>
      </c>
    </row>
    <row r="36141" spans="16:16" x14ac:dyDescent="0.3">
      <c r="P36141">
        <f>IF(O:O=1,1,0)</f>
        <v>0</v>
      </c>
    </row>
    <row r="36142" spans="16:16" x14ac:dyDescent="0.3">
      <c r="P36142">
        <f>IF(O:O=1,1,0)</f>
        <v>0</v>
      </c>
    </row>
    <row r="36143" spans="16:16" x14ac:dyDescent="0.3">
      <c r="P36143">
        <f>IF(O:O=1,1,0)</f>
        <v>0</v>
      </c>
    </row>
    <row r="36144" spans="16:16" x14ac:dyDescent="0.3">
      <c r="P36144">
        <f>IF(O:O=1,1,0)</f>
        <v>0</v>
      </c>
    </row>
    <row r="36145" spans="16:16" x14ac:dyDescent="0.3">
      <c r="P36145">
        <f>IF(O:O=1,1,0)</f>
        <v>0</v>
      </c>
    </row>
    <row r="36146" spans="16:16" x14ac:dyDescent="0.3">
      <c r="P36146">
        <f>IF(O:O=1,1,0)</f>
        <v>0</v>
      </c>
    </row>
    <row r="36147" spans="16:16" x14ac:dyDescent="0.3">
      <c r="P36147">
        <f>IF(O:O=1,1,0)</f>
        <v>0</v>
      </c>
    </row>
    <row r="36148" spans="16:16" x14ac:dyDescent="0.3">
      <c r="P36148">
        <f>IF(O:O=1,1,0)</f>
        <v>0</v>
      </c>
    </row>
    <row r="36149" spans="16:16" x14ac:dyDescent="0.3">
      <c r="P36149">
        <f>IF(O:O=1,1,0)</f>
        <v>0</v>
      </c>
    </row>
    <row r="36150" spans="16:16" x14ac:dyDescent="0.3">
      <c r="P36150">
        <f>IF(O:O=1,1,0)</f>
        <v>0</v>
      </c>
    </row>
    <row r="36151" spans="16:16" x14ac:dyDescent="0.3">
      <c r="P36151">
        <f>IF(O:O=1,1,0)</f>
        <v>0</v>
      </c>
    </row>
    <row r="36152" spans="16:16" x14ac:dyDescent="0.3">
      <c r="P36152">
        <f>IF(O:O=1,1,0)</f>
        <v>0</v>
      </c>
    </row>
    <row r="36153" spans="16:16" x14ac:dyDescent="0.3">
      <c r="P36153">
        <f>IF(O:O=1,1,0)</f>
        <v>0</v>
      </c>
    </row>
    <row r="36154" spans="16:16" x14ac:dyDescent="0.3">
      <c r="P36154">
        <f>IF(O:O=1,1,0)</f>
        <v>0</v>
      </c>
    </row>
    <row r="36155" spans="16:16" x14ac:dyDescent="0.3">
      <c r="P36155">
        <f>IF(O:O=1,1,0)</f>
        <v>0</v>
      </c>
    </row>
    <row r="36156" spans="16:16" x14ac:dyDescent="0.3">
      <c r="P36156">
        <f>IF(O:O=1,1,0)</f>
        <v>0</v>
      </c>
    </row>
    <row r="36157" spans="16:16" x14ac:dyDescent="0.3">
      <c r="P36157">
        <f>IF(O:O=1,1,0)</f>
        <v>0</v>
      </c>
    </row>
    <row r="36158" spans="16:16" x14ac:dyDescent="0.3">
      <c r="P36158">
        <f>IF(O:O=1,1,0)</f>
        <v>0</v>
      </c>
    </row>
    <row r="36159" spans="16:16" x14ac:dyDescent="0.3">
      <c r="P36159">
        <f>IF(O:O=1,1,0)</f>
        <v>0</v>
      </c>
    </row>
    <row r="36160" spans="16:16" x14ac:dyDescent="0.3">
      <c r="P36160">
        <f>IF(O:O=1,1,0)</f>
        <v>0</v>
      </c>
    </row>
    <row r="36161" spans="16:16" x14ac:dyDescent="0.3">
      <c r="P36161">
        <f>IF(O:O=1,1,0)</f>
        <v>0</v>
      </c>
    </row>
    <row r="36162" spans="16:16" x14ac:dyDescent="0.3">
      <c r="P36162">
        <f>IF(O:O=1,1,0)</f>
        <v>0</v>
      </c>
    </row>
    <row r="36163" spans="16:16" x14ac:dyDescent="0.3">
      <c r="P36163">
        <f>IF(O:O=1,1,0)</f>
        <v>0</v>
      </c>
    </row>
    <row r="36164" spans="16:16" x14ac:dyDescent="0.3">
      <c r="P36164">
        <f>IF(O:O=1,1,0)</f>
        <v>0</v>
      </c>
    </row>
    <row r="36165" spans="16:16" x14ac:dyDescent="0.3">
      <c r="P36165">
        <f>IF(O:O=1,1,0)</f>
        <v>0</v>
      </c>
    </row>
    <row r="36166" spans="16:16" x14ac:dyDescent="0.3">
      <c r="P36166">
        <f>IF(O:O=1,1,0)</f>
        <v>0</v>
      </c>
    </row>
    <row r="36167" spans="16:16" x14ac:dyDescent="0.3">
      <c r="P36167">
        <f>IF(O:O=1,1,0)</f>
        <v>0</v>
      </c>
    </row>
    <row r="36168" spans="16:16" x14ac:dyDescent="0.3">
      <c r="P36168">
        <f>IF(O:O=1,1,0)</f>
        <v>0</v>
      </c>
    </row>
    <row r="36169" spans="16:16" x14ac:dyDescent="0.3">
      <c r="P36169">
        <f>IF(O:O=1,1,0)</f>
        <v>0</v>
      </c>
    </row>
    <row r="36170" spans="16:16" x14ac:dyDescent="0.3">
      <c r="P36170">
        <f>IF(O:O=1,1,0)</f>
        <v>0</v>
      </c>
    </row>
    <row r="36171" spans="16:16" x14ac:dyDescent="0.3">
      <c r="P36171">
        <f>IF(O:O=1,1,0)</f>
        <v>0</v>
      </c>
    </row>
    <row r="36172" spans="16:16" x14ac:dyDescent="0.3">
      <c r="P36172">
        <f>IF(O:O=1,1,0)</f>
        <v>0</v>
      </c>
    </row>
    <row r="36173" spans="16:16" x14ac:dyDescent="0.3">
      <c r="P36173">
        <f>IF(O:O=1,1,0)</f>
        <v>0</v>
      </c>
    </row>
    <row r="36174" spans="16:16" x14ac:dyDescent="0.3">
      <c r="P36174">
        <f>IF(O:O=1,1,0)</f>
        <v>0</v>
      </c>
    </row>
    <row r="36175" spans="16:16" x14ac:dyDescent="0.3">
      <c r="P36175">
        <f>IF(O:O=1,1,0)</f>
        <v>0</v>
      </c>
    </row>
    <row r="36176" spans="16:16" x14ac:dyDescent="0.3">
      <c r="P36176">
        <f>IF(O:O=1,1,0)</f>
        <v>0</v>
      </c>
    </row>
    <row r="36177" spans="16:16" x14ac:dyDescent="0.3">
      <c r="P36177">
        <f>IF(O:O=1,1,0)</f>
        <v>0</v>
      </c>
    </row>
    <row r="36178" spans="16:16" x14ac:dyDescent="0.3">
      <c r="P36178">
        <f>IF(O:O=1,1,0)</f>
        <v>0</v>
      </c>
    </row>
    <row r="36179" spans="16:16" x14ac:dyDescent="0.3">
      <c r="P36179">
        <f>IF(O:O=1,1,0)</f>
        <v>0</v>
      </c>
    </row>
    <row r="36180" spans="16:16" x14ac:dyDescent="0.3">
      <c r="P36180">
        <f>IF(O:O=1,1,0)</f>
        <v>0</v>
      </c>
    </row>
    <row r="36181" spans="16:16" x14ac:dyDescent="0.3">
      <c r="P36181">
        <f>IF(O:O=1,1,0)</f>
        <v>0</v>
      </c>
    </row>
    <row r="36182" spans="16:16" x14ac:dyDescent="0.3">
      <c r="P36182">
        <f>IF(O:O=1,1,0)</f>
        <v>0</v>
      </c>
    </row>
    <row r="36183" spans="16:16" x14ac:dyDescent="0.3">
      <c r="P36183">
        <f>IF(O:O=1,1,0)</f>
        <v>0</v>
      </c>
    </row>
    <row r="36184" spans="16:16" x14ac:dyDescent="0.3">
      <c r="P36184">
        <f>IF(O:O=1,1,0)</f>
        <v>0</v>
      </c>
    </row>
    <row r="36185" spans="16:16" x14ac:dyDescent="0.3">
      <c r="P36185">
        <f>IF(O:O=1,1,0)</f>
        <v>0</v>
      </c>
    </row>
    <row r="36186" spans="16:16" x14ac:dyDescent="0.3">
      <c r="P36186">
        <f>IF(O:O=1,1,0)</f>
        <v>0</v>
      </c>
    </row>
    <row r="36187" spans="16:16" x14ac:dyDescent="0.3">
      <c r="P36187">
        <f>IF(O:O=1,1,0)</f>
        <v>0</v>
      </c>
    </row>
    <row r="36188" spans="16:16" x14ac:dyDescent="0.3">
      <c r="P36188">
        <f>IF(O:O=1,1,0)</f>
        <v>0</v>
      </c>
    </row>
    <row r="36189" spans="16:16" x14ac:dyDescent="0.3">
      <c r="P36189">
        <f>IF(O:O=1,1,0)</f>
        <v>0</v>
      </c>
    </row>
    <row r="36190" spans="16:16" x14ac:dyDescent="0.3">
      <c r="P36190">
        <f>IF(O:O=1,1,0)</f>
        <v>0</v>
      </c>
    </row>
    <row r="36191" spans="16:16" x14ac:dyDescent="0.3">
      <c r="P36191">
        <f>IF(O:O=1,1,0)</f>
        <v>0</v>
      </c>
    </row>
    <row r="36192" spans="16:16" x14ac:dyDescent="0.3">
      <c r="P36192">
        <f>IF(O:O=1,1,0)</f>
        <v>0</v>
      </c>
    </row>
    <row r="36193" spans="16:16" x14ac:dyDescent="0.3">
      <c r="P36193">
        <f>IF(O:O=1,1,0)</f>
        <v>0</v>
      </c>
    </row>
    <row r="36194" spans="16:16" x14ac:dyDescent="0.3">
      <c r="P36194">
        <f>IF(O:O=1,1,0)</f>
        <v>0</v>
      </c>
    </row>
    <row r="36195" spans="16:16" x14ac:dyDescent="0.3">
      <c r="P36195">
        <f>IF(O:O=1,1,0)</f>
        <v>0</v>
      </c>
    </row>
    <row r="36196" spans="16:16" x14ac:dyDescent="0.3">
      <c r="P36196">
        <f>IF(O:O=1,1,0)</f>
        <v>0</v>
      </c>
    </row>
    <row r="36197" spans="16:16" x14ac:dyDescent="0.3">
      <c r="P36197">
        <f>IF(O:O=1,1,0)</f>
        <v>0</v>
      </c>
    </row>
    <row r="36198" spans="16:16" x14ac:dyDescent="0.3">
      <c r="P36198">
        <f>IF(O:O=1,1,0)</f>
        <v>0</v>
      </c>
    </row>
    <row r="36199" spans="16:16" x14ac:dyDescent="0.3">
      <c r="P36199">
        <f>IF(O:O=1,1,0)</f>
        <v>0</v>
      </c>
    </row>
    <row r="36200" spans="16:16" x14ac:dyDescent="0.3">
      <c r="P36200">
        <f>IF(O:O=1,1,0)</f>
        <v>0</v>
      </c>
    </row>
    <row r="36201" spans="16:16" x14ac:dyDescent="0.3">
      <c r="P36201">
        <f>IF(O:O=1,1,0)</f>
        <v>0</v>
      </c>
    </row>
    <row r="36202" spans="16:16" x14ac:dyDescent="0.3">
      <c r="P36202">
        <f>IF(O:O=1,1,0)</f>
        <v>0</v>
      </c>
    </row>
    <row r="36203" spans="16:16" x14ac:dyDescent="0.3">
      <c r="P36203">
        <f>IF(O:O=1,1,0)</f>
        <v>0</v>
      </c>
    </row>
    <row r="36204" spans="16:16" x14ac:dyDescent="0.3">
      <c r="P36204">
        <f>IF(O:O=1,1,0)</f>
        <v>0</v>
      </c>
    </row>
    <row r="36205" spans="16:16" x14ac:dyDescent="0.3">
      <c r="P36205">
        <f>IF(O:O=1,1,0)</f>
        <v>0</v>
      </c>
    </row>
    <row r="36206" spans="16:16" x14ac:dyDescent="0.3">
      <c r="P36206">
        <f>IF(O:O=1,1,0)</f>
        <v>0</v>
      </c>
    </row>
    <row r="36207" spans="16:16" x14ac:dyDescent="0.3">
      <c r="P36207">
        <f>IF(O:O=1,1,0)</f>
        <v>0</v>
      </c>
    </row>
    <row r="36208" spans="16:16" x14ac:dyDescent="0.3">
      <c r="P36208">
        <f>IF(O:O=1,1,0)</f>
        <v>0</v>
      </c>
    </row>
    <row r="36209" spans="16:16" x14ac:dyDescent="0.3">
      <c r="P36209">
        <f>IF(O:O=1,1,0)</f>
        <v>0</v>
      </c>
    </row>
    <row r="36210" spans="16:16" x14ac:dyDescent="0.3">
      <c r="P36210">
        <f>IF(O:O=1,1,0)</f>
        <v>0</v>
      </c>
    </row>
    <row r="36211" spans="16:16" x14ac:dyDescent="0.3">
      <c r="P36211">
        <f>IF(O:O=1,1,0)</f>
        <v>0</v>
      </c>
    </row>
    <row r="36212" spans="16:16" x14ac:dyDescent="0.3">
      <c r="P36212">
        <f>IF(O:O=1,1,0)</f>
        <v>0</v>
      </c>
    </row>
    <row r="36213" spans="16:16" x14ac:dyDescent="0.3">
      <c r="P36213">
        <f>IF(O:O=1,1,0)</f>
        <v>0</v>
      </c>
    </row>
    <row r="36214" spans="16:16" x14ac:dyDescent="0.3">
      <c r="P36214">
        <f>IF(O:O=1,1,0)</f>
        <v>0</v>
      </c>
    </row>
    <row r="36215" spans="16:16" x14ac:dyDescent="0.3">
      <c r="P36215">
        <f>IF(O:O=1,1,0)</f>
        <v>0</v>
      </c>
    </row>
    <row r="36216" spans="16:16" x14ac:dyDescent="0.3">
      <c r="P36216">
        <f>IF(O:O=1,1,0)</f>
        <v>0</v>
      </c>
    </row>
    <row r="36217" spans="16:16" x14ac:dyDescent="0.3">
      <c r="P36217">
        <f>IF(O:O=1,1,0)</f>
        <v>0</v>
      </c>
    </row>
    <row r="36218" spans="16:16" x14ac:dyDescent="0.3">
      <c r="P36218">
        <f>IF(O:O=1,1,0)</f>
        <v>0</v>
      </c>
    </row>
    <row r="36219" spans="16:16" x14ac:dyDescent="0.3">
      <c r="P36219">
        <f>IF(O:O=1,1,0)</f>
        <v>0</v>
      </c>
    </row>
    <row r="36220" spans="16:16" x14ac:dyDescent="0.3">
      <c r="P36220">
        <f>IF(O:O=1,1,0)</f>
        <v>0</v>
      </c>
    </row>
    <row r="36221" spans="16:16" x14ac:dyDescent="0.3">
      <c r="P36221">
        <f>IF(O:O=1,1,0)</f>
        <v>0</v>
      </c>
    </row>
    <row r="36222" spans="16:16" x14ac:dyDescent="0.3">
      <c r="P36222">
        <f>IF(O:O=1,1,0)</f>
        <v>0</v>
      </c>
    </row>
    <row r="36223" spans="16:16" x14ac:dyDescent="0.3">
      <c r="P36223">
        <f>IF(O:O=1,1,0)</f>
        <v>0</v>
      </c>
    </row>
    <row r="36224" spans="16:16" x14ac:dyDescent="0.3">
      <c r="P36224">
        <f>IF(O:O=1,1,0)</f>
        <v>0</v>
      </c>
    </row>
    <row r="36225" spans="16:16" x14ac:dyDescent="0.3">
      <c r="P36225">
        <f>IF(O:O=1,1,0)</f>
        <v>0</v>
      </c>
    </row>
    <row r="36226" spans="16:16" x14ac:dyDescent="0.3">
      <c r="P36226">
        <f>IF(O:O=1,1,0)</f>
        <v>0</v>
      </c>
    </row>
    <row r="36227" spans="16:16" x14ac:dyDescent="0.3">
      <c r="P36227">
        <f>IF(O:O=1,1,0)</f>
        <v>0</v>
      </c>
    </row>
    <row r="36228" spans="16:16" x14ac:dyDescent="0.3">
      <c r="P36228">
        <f>IF(O:O=1,1,0)</f>
        <v>0</v>
      </c>
    </row>
    <row r="36229" spans="16:16" x14ac:dyDescent="0.3">
      <c r="P36229">
        <f>IF(O:O=1,1,0)</f>
        <v>0</v>
      </c>
    </row>
    <row r="36230" spans="16:16" x14ac:dyDescent="0.3">
      <c r="P36230">
        <f>IF(O:O=1,1,0)</f>
        <v>0</v>
      </c>
    </row>
    <row r="36231" spans="16:16" x14ac:dyDescent="0.3">
      <c r="P36231">
        <f>IF(O:O=1,1,0)</f>
        <v>0</v>
      </c>
    </row>
    <row r="36232" spans="16:16" x14ac:dyDescent="0.3">
      <c r="P36232">
        <f>IF(O:O=1,1,0)</f>
        <v>0</v>
      </c>
    </row>
    <row r="36233" spans="16:16" x14ac:dyDescent="0.3">
      <c r="P36233">
        <f>IF(O:O=1,1,0)</f>
        <v>0</v>
      </c>
    </row>
    <row r="36234" spans="16:16" x14ac:dyDescent="0.3">
      <c r="P36234">
        <f>IF(O:O=1,1,0)</f>
        <v>0</v>
      </c>
    </row>
    <row r="36235" spans="16:16" x14ac:dyDescent="0.3">
      <c r="P36235">
        <f>IF(O:O=1,1,0)</f>
        <v>0</v>
      </c>
    </row>
    <row r="36236" spans="16:16" x14ac:dyDescent="0.3">
      <c r="P36236">
        <f>IF(O:O=1,1,0)</f>
        <v>0</v>
      </c>
    </row>
    <row r="36237" spans="16:16" x14ac:dyDescent="0.3">
      <c r="P36237">
        <f>IF(O:O=1,1,0)</f>
        <v>0</v>
      </c>
    </row>
    <row r="36238" spans="16:16" x14ac:dyDescent="0.3">
      <c r="P36238">
        <f>IF(O:O=1,1,0)</f>
        <v>0</v>
      </c>
    </row>
    <row r="36239" spans="16:16" x14ac:dyDescent="0.3">
      <c r="P36239">
        <f>IF(O:O=1,1,0)</f>
        <v>0</v>
      </c>
    </row>
    <row r="36240" spans="16:16" x14ac:dyDescent="0.3">
      <c r="P36240">
        <f>IF(O:O=1,1,0)</f>
        <v>0</v>
      </c>
    </row>
    <row r="36241" spans="16:16" x14ac:dyDescent="0.3">
      <c r="P36241">
        <f>IF(O:O=1,1,0)</f>
        <v>0</v>
      </c>
    </row>
    <row r="36242" spans="16:16" x14ac:dyDescent="0.3">
      <c r="P36242">
        <f>IF(O:O=1,1,0)</f>
        <v>0</v>
      </c>
    </row>
    <row r="36243" spans="16:16" x14ac:dyDescent="0.3">
      <c r="P36243">
        <f>IF(O:O=1,1,0)</f>
        <v>0</v>
      </c>
    </row>
    <row r="36244" spans="16:16" x14ac:dyDescent="0.3">
      <c r="P36244">
        <f>IF(O:O=1,1,0)</f>
        <v>0</v>
      </c>
    </row>
    <row r="36245" spans="16:16" x14ac:dyDescent="0.3">
      <c r="P36245">
        <f>IF(O:O=1,1,0)</f>
        <v>0</v>
      </c>
    </row>
    <row r="36246" spans="16:16" x14ac:dyDescent="0.3">
      <c r="P36246">
        <f>IF(O:O=1,1,0)</f>
        <v>0</v>
      </c>
    </row>
    <row r="36247" spans="16:16" x14ac:dyDescent="0.3">
      <c r="P36247">
        <f>IF(O:O=1,1,0)</f>
        <v>0</v>
      </c>
    </row>
    <row r="36248" spans="16:16" x14ac:dyDescent="0.3">
      <c r="P36248">
        <f>IF(O:O=1,1,0)</f>
        <v>0</v>
      </c>
    </row>
    <row r="36249" spans="16:16" x14ac:dyDescent="0.3">
      <c r="P36249">
        <f>IF(O:O=1,1,0)</f>
        <v>0</v>
      </c>
    </row>
    <row r="36250" spans="16:16" x14ac:dyDescent="0.3">
      <c r="P36250">
        <f>IF(O:O=1,1,0)</f>
        <v>0</v>
      </c>
    </row>
    <row r="36251" spans="16:16" x14ac:dyDescent="0.3">
      <c r="P36251">
        <f>IF(O:O=1,1,0)</f>
        <v>0</v>
      </c>
    </row>
    <row r="36252" spans="16:16" x14ac:dyDescent="0.3">
      <c r="P36252">
        <f>IF(O:O=1,1,0)</f>
        <v>0</v>
      </c>
    </row>
    <row r="36253" spans="16:16" x14ac:dyDescent="0.3">
      <c r="P36253">
        <f>IF(O:O=1,1,0)</f>
        <v>0</v>
      </c>
    </row>
    <row r="36254" spans="16:16" x14ac:dyDescent="0.3">
      <c r="P36254">
        <f>IF(O:O=1,1,0)</f>
        <v>0</v>
      </c>
    </row>
    <row r="36255" spans="16:16" x14ac:dyDescent="0.3">
      <c r="P36255">
        <f>IF(O:O=1,1,0)</f>
        <v>0</v>
      </c>
    </row>
    <row r="36256" spans="16:16" x14ac:dyDescent="0.3">
      <c r="P36256">
        <f>IF(O:O=1,1,0)</f>
        <v>0</v>
      </c>
    </row>
    <row r="36257" spans="16:16" x14ac:dyDescent="0.3">
      <c r="P36257">
        <f>IF(O:O=1,1,0)</f>
        <v>0</v>
      </c>
    </row>
    <row r="36258" spans="16:16" x14ac:dyDescent="0.3">
      <c r="P36258">
        <f>IF(O:O=1,1,0)</f>
        <v>0</v>
      </c>
    </row>
    <row r="36259" spans="16:16" x14ac:dyDescent="0.3">
      <c r="P36259">
        <f>IF(O:O=1,1,0)</f>
        <v>0</v>
      </c>
    </row>
    <row r="36260" spans="16:16" x14ac:dyDescent="0.3">
      <c r="P36260">
        <f>IF(O:O=1,1,0)</f>
        <v>0</v>
      </c>
    </row>
    <row r="36261" spans="16:16" x14ac:dyDescent="0.3">
      <c r="P36261">
        <f>IF(O:O=1,1,0)</f>
        <v>0</v>
      </c>
    </row>
    <row r="36262" spans="16:16" x14ac:dyDescent="0.3">
      <c r="P36262">
        <f>IF(O:O=1,1,0)</f>
        <v>0</v>
      </c>
    </row>
    <row r="36263" spans="16:16" x14ac:dyDescent="0.3">
      <c r="P36263">
        <f>IF(O:O=1,1,0)</f>
        <v>0</v>
      </c>
    </row>
    <row r="36264" spans="16:16" x14ac:dyDescent="0.3">
      <c r="P36264">
        <f>IF(O:O=1,1,0)</f>
        <v>0</v>
      </c>
    </row>
    <row r="36265" spans="16:16" x14ac:dyDescent="0.3">
      <c r="P36265">
        <f>IF(O:O=1,1,0)</f>
        <v>0</v>
      </c>
    </row>
    <row r="36266" spans="16:16" x14ac:dyDescent="0.3">
      <c r="P36266">
        <f>IF(O:O=1,1,0)</f>
        <v>0</v>
      </c>
    </row>
    <row r="36267" spans="16:16" x14ac:dyDescent="0.3">
      <c r="P36267">
        <f>IF(O:O=1,1,0)</f>
        <v>0</v>
      </c>
    </row>
    <row r="36268" spans="16:16" x14ac:dyDescent="0.3">
      <c r="P36268">
        <f>IF(O:O=1,1,0)</f>
        <v>0</v>
      </c>
    </row>
    <row r="36269" spans="16:16" x14ac:dyDescent="0.3">
      <c r="P36269">
        <f>IF(O:O=1,1,0)</f>
        <v>0</v>
      </c>
    </row>
    <row r="36270" spans="16:16" x14ac:dyDescent="0.3">
      <c r="P36270">
        <f>IF(O:O=1,1,0)</f>
        <v>0</v>
      </c>
    </row>
    <row r="36271" spans="16:16" x14ac:dyDescent="0.3">
      <c r="P36271">
        <f>IF(O:O=1,1,0)</f>
        <v>0</v>
      </c>
    </row>
    <row r="36272" spans="16:16" x14ac:dyDescent="0.3">
      <c r="P36272">
        <f>IF(O:O=1,1,0)</f>
        <v>0</v>
      </c>
    </row>
    <row r="36273" spans="16:16" x14ac:dyDescent="0.3">
      <c r="P36273">
        <f>IF(O:O=1,1,0)</f>
        <v>0</v>
      </c>
    </row>
    <row r="36274" spans="16:16" x14ac:dyDescent="0.3">
      <c r="P36274">
        <f>IF(O:O=1,1,0)</f>
        <v>0</v>
      </c>
    </row>
    <row r="36275" spans="16:16" x14ac:dyDescent="0.3">
      <c r="P36275">
        <f>IF(O:O=1,1,0)</f>
        <v>0</v>
      </c>
    </row>
    <row r="36276" spans="16:16" x14ac:dyDescent="0.3">
      <c r="P36276">
        <f>IF(O:O=1,1,0)</f>
        <v>0</v>
      </c>
    </row>
    <row r="36277" spans="16:16" x14ac:dyDescent="0.3">
      <c r="P36277">
        <f>IF(O:O=1,1,0)</f>
        <v>0</v>
      </c>
    </row>
    <row r="36278" spans="16:16" x14ac:dyDescent="0.3">
      <c r="P36278">
        <f>IF(O:O=1,1,0)</f>
        <v>0</v>
      </c>
    </row>
    <row r="36279" spans="16:16" x14ac:dyDescent="0.3">
      <c r="P36279">
        <f>IF(O:O=1,1,0)</f>
        <v>0</v>
      </c>
    </row>
    <row r="36280" spans="16:16" x14ac:dyDescent="0.3">
      <c r="P36280">
        <f>IF(O:O=1,1,0)</f>
        <v>0</v>
      </c>
    </row>
    <row r="36281" spans="16:16" x14ac:dyDescent="0.3">
      <c r="P36281">
        <f>IF(O:O=1,1,0)</f>
        <v>0</v>
      </c>
    </row>
    <row r="36282" spans="16:16" x14ac:dyDescent="0.3">
      <c r="P36282">
        <f>IF(O:O=1,1,0)</f>
        <v>0</v>
      </c>
    </row>
    <row r="36283" spans="16:16" x14ac:dyDescent="0.3">
      <c r="P36283">
        <f>IF(O:O=1,1,0)</f>
        <v>0</v>
      </c>
    </row>
    <row r="36284" spans="16:16" x14ac:dyDescent="0.3">
      <c r="P36284">
        <f>IF(O:O=1,1,0)</f>
        <v>0</v>
      </c>
    </row>
    <row r="36285" spans="16:16" x14ac:dyDescent="0.3">
      <c r="P36285">
        <f>IF(O:O=1,1,0)</f>
        <v>0</v>
      </c>
    </row>
    <row r="36286" spans="16:16" x14ac:dyDescent="0.3">
      <c r="P36286">
        <f>IF(O:O=1,1,0)</f>
        <v>0</v>
      </c>
    </row>
    <row r="36287" spans="16:16" x14ac:dyDescent="0.3">
      <c r="P36287">
        <f>IF(O:O=1,1,0)</f>
        <v>0</v>
      </c>
    </row>
    <row r="36288" spans="16:16" x14ac:dyDescent="0.3">
      <c r="P36288">
        <f>IF(O:O=1,1,0)</f>
        <v>0</v>
      </c>
    </row>
    <row r="36289" spans="16:16" x14ac:dyDescent="0.3">
      <c r="P36289">
        <f>IF(O:O=1,1,0)</f>
        <v>0</v>
      </c>
    </row>
    <row r="36290" spans="16:16" x14ac:dyDescent="0.3">
      <c r="P36290">
        <f>IF(O:O=1,1,0)</f>
        <v>0</v>
      </c>
    </row>
    <row r="36291" spans="16:16" x14ac:dyDescent="0.3">
      <c r="P36291">
        <f>IF(O:O=1,1,0)</f>
        <v>0</v>
      </c>
    </row>
    <row r="36292" spans="16:16" x14ac:dyDescent="0.3">
      <c r="P36292">
        <f>IF(O:O=1,1,0)</f>
        <v>0</v>
      </c>
    </row>
    <row r="36293" spans="16:16" x14ac:dyDescent="0.3">
      <c r="P36293">
        <f>IF(O:O=1,1,0)</f>
        <v>0</v>
      </c>
    </row>
    <row r="36294" spans="16:16" x14ac:dyDescent="0.3">
      <c r="P36294">
        <f>IF(O:O=1,1,0)</f>
        <v>0</v>
      </c>
    </row>
    <row r="36295" spans="16:16" x14ac:dyDescent="0.3">
      <c r="P36295">
        <f>IF(O:O=1,1,0)</f>
        <v>0</v>
      </c>
    </row>
    <row r="36296" spans="16:16" x14ac:dyDescent="0.3">
      <c r="P36296">
        <f>IF(O:O=1,1,0)</f>
        <v>0</v>
      </c>
    </row>
    <row r="36297" spans="16:16" x14ac:dyDescent="0.3">
      <c r="P36297">
        <f>IF(O:O=1,1,0)</f>
        <v>0</v>
      </c>
    </row>
    <row r="36298" spans="16:16" x14ac:dyDescent="0.3">
      <c r="P36298">
        <f>IF(O:O=1,1,0)</f>
        <v>0</v>
      </c>
    </row>
    <row r="36299" spans="16:16" x14ac:dyDescent="0.3">
      <c r="P36299">
        <f>IF(O:O=1,1,0)</f>
        <v>0</v>
      </c>
    </row>
    <row r="36300" spans="16:16" x14ac:dyDescent="0.3">
      <c r="P36300">
        <f>IF(O:O=1,1,0)</f>
        <v>0</v>
      </c>
    </row>
    <row r="36301" spans="16:16" x14ac:dyDescent="0.3">
      <c r="P36301">
        <f>IF(O:O=1,1,0)</f>
        <v>0</v>
      </c>
    </row>
    <row r="36302" spans="16:16" x14ac:dyDescent="0.3">
      <c r="P36302">
        <f>IF(O:O=1,1,0)</f>
        <v>0</v>
      </c>
    </row>
    <row r="36303" spans="16:16" x14ac:dyDescent="0.3">
      <c r="P36303">
        <f>IF(O:O=1,1,0)</f>
        <v>0</v>
      </c>
    </row>
    <row r="36304" spans="16:16" x14ac:dyDescent="0.3">
      <c r="P36304">
        <f>IF(O:O=1,1,0)</f>
        <v>0</v>
      </c>
    </row>
    <row r="36305" spans="16:16" x14ac:dyDescent="0.3">
      <c r="P36305">
        <f>IF(O:O=1,1,0)</f>
        <v>0</v>
      </c>
    </row>
    <row r="36306" spans="16:16" x14ac:dyDescent="0.3">
      <c r="P36306">
        <f>IF(O:O=1,1,0)</f>
        <v>0</v>
      </c>
    </row>
    <row r="36307" spans="16:16" x14ac:dyDescent="0.3">
      <c r="P36307">
        <f>IF(O:O=1,1,0)</f>
        <v>0</v>
      </c>
    </row>
    <row r="36308" spans="16:16" x14ac:dyDescent="0.3">
      <c r="P36308">
        <f>IF(O:O=1,1,0)</f>
        <v>0</v>
      </c>
    </row>
    <row r="36309" spans="16:16" x14ac:dyDescent="0.3">
      <c r="P36309">
        <f>IF(O:O=1,1,0)</f>
        <v>0</v>
      </c>
    </row>
    <row r="36310" spans="16:16" x14ac:dyDescent="0.3">
      <c r="P36310">
        <f>IF(O:O=1,1,0)</f>
        <v>0</v>
      </c>
    </row>
    <row r="36311" spans="16:16" x14ac:dyDescent="0.3">
      <c r="P36311">
        <f>IF(O:O=1,1,0)</f>
        <v>0</v>
      </c>
    </row>
    <row r="36312" spans="16:16" x14ac:dyDescent="0.3">
      <c r="P36312">
        <f>IF(O:O=1,1,0)</f>
        <v>0</v>
      </c>
    </row>
    <row r="36313" spans="16:16" x14ac:dyDescent="0.3">
      <c r="P36313">
        <f>IF(O:O=1,1,0)</f>
        <v>0</v>
      </c>
    </row>
    <row r="36314" spans="16:16" x14ac:dyDescent="0.3">
      <c r="P36314">
        <f>IF(O:O=1,1,0)</f>
        <v>0</v>
      </c>
    </row>
    <row r="36315" spans="16:16" x14ac:dyDescent="0.3">
      <c r="P36315">
        <f>IF(O:O=1,1,0)</f>
        <v>0</v>
      </c>
    </row>
    <row r="36316" spans="16:16" x14ac:dyDescent="0.3">
      <c r="P36316">
        <f>IF(O:O=1,1,0)</f>
        <v>0</v>
      </c>
    </row>
    <row r="36317" spans="16:16" x14ac:dyDescent="0.3">
      <c r="P36317">
        <f>IF(O:O=1,1,0)</f>
        <v>0</v>
      </c>
    </row>
    <row r="36318" spans="16:16" x14ac:dyDescent="0.3">
      <c r="P36318">
        <f>IF(O:O=1,1,0)</f>
        <v>0</v>
      </c>
    </row>
    <row r="36319" spans="16:16" x14ac:dyDescent="0.3">
      <c r="P36319">
        <f>IF(O:O=1,1,0)</f>
        <v>0</v>
      </c>
    </row>
    <row r="36320" spans="16:16" x14ac:dyDescent="0.3">
      <c r="P36320">
        <f>IF(O:O=1,1,0)</f>
        <v>0</v>
      </c>
    </row>
    <row r="36321" spans="16:16" x14ac:dyDescent="0.3">
      <c r="P36321">
        <f>IF(O:O=1,1,0)</f>
        <v>0</v>
      </c>
    </row>
    <row r="36322" spans="16:16" x14ac:dyDescent="0.3">
      <c r="P36322">
        <f>IF(O:O=1,1,0)</f>
        <v>0</v>
      </c>
    </row>
    <row r="36323" spans="16:16" x14ac:dyDescent="0.3">
      <c r="P36323">
        <f>IF(O:O=1,1,0)</f>
        <v>0</v>
      </c>
    </row>
    <row r="36324" spans="16:16" x14ac:dyDescent="0.3">
      <c r="P36324">
        <f>IF(O:O=1,1,0)</f>
        <v>0</v>
      </c>
    </row>
    <row r="36325" spans="16:16" x14ac:dyDescent="0.3">
      <c r="P36325">
        <f>IF(O:O=1,1,0)</f>
        <v>0</v>
      </c>
    </row>
    <row r="36326" spans="16:16" x14ac:dyDescent="0.3">
      <c r="P36326">
        <f>IF(O:O=1,1,0)</f>
        <v>0</v>
      </c>
    </row>
    <row r="36327" spans="16:16" x14ac:dyDescent="0.3">
      <c r="P36327">
        <f>IF(O:O=1,1,0)</f>
        <v>0</v>
      </c>
    </row>
    <row r="36328" spans="16:16" x14ac:dyDescent="0.3">
      <c r="P36328">
        <f>IF(O:O=1,1,0)</f>
        <v>0</v>
      </c>
    </row>
    <row r="36329" spans="16:16" x14ac:dyDescent="0.3">
      <c r="P36329">
        <f>IF(O:O=1,1,0)</f>
        <v>0</v>
      </c>
    </row>
    <row r="36330" spans="16:16" x14ac:dyDescent="0.3">
      <c r="P36330">
        <f>IF(O:O=1,1,0)</f>
        <v>0</v>
      </c>
    </row>
    <row r="36331" spans="16:16" x14ac:dyDescent="0.3">
      <c r="P36331">
        <f>IF(O:O=1,1,0)</f>
        <v>0</v>
      </c>
    </row>
    <row r="36332" spans="16:16" x14ac:dyDescent="0.3">
      <c r="P36332">
        <f>IF(O:O=1,1,0)</f>
        <v>0</v>
      </c>
    </row>
    <row r="36333" spans="16:16" x14ac:dyDescent="0.3">
      <c r="P36333">
        <f>IF(O:O=1,1,0)</f>
        <v>0</v>
      </c>
    </row>
    <row r="36334" spans="16:16" x14ac:dyDescent="0.3">
      <c r="P36334">
        <f>IF(O:O=1,1,0)</f>
        <v>0</v>
      </c>
    </row>
    <row r="36335" spans="16:16" x14ac:dyDescent="0.3">
      <c r="P36335">
        <f>IF(O:O=1,1,0)</f>
        <v>0</v>
      </c>
    </row>
    <row r="36336" spans="16:16" x14ac:dyDescent="0.3">
      <c r="P36336">
        <f>IF(O:O=1,1,0)</f>
        <v>0</v>
      </c>
    </row>
    <row r="36337" spans="16:16" x14ac:dyDescent="0.3">
      <c r="P36337">
        <f>IF(O:O=1,1,0)</f>
        <v>0</v>
      </c>
    </row>
    <row r="36338" spans="16:16" x14ac:dyDescent="0.3">
      <c r="P36338">
        <f>IF(O:O=1,1,0)</f>
        <v>0</v>
      </c>
    </row>
    <row r="36339" spans="16:16" x14ac:dyDescent="0.3">
      <c r="P36339">
        <f>IF(O:O=1,1,0)</f>
        <v>0</v>
      </c>
    </row>
    <row r="36340" spans="16:16" x14ac:dyDescent="0.3">
      <c r="P36340">
        <f>IF(O:O=1,1,0)</f>
        <v>0</v>
      </c>
    </row>
    <row r="36341" spans="16:16" x14ac:dyDescent="0.3">
      <c r="P36341">
        <f>IF(O:O=1,1,0)</f>
        <v>0</v>
      </c>
    </row>
    <row r="36342" spans="16:16" x14ac:dyDescent="0.3">
      <c r="P36342">
        <f>IF(O:O=1,1,0)</f>
        <v>0</v>
      </c>
    </row>
    <row r="36343" spans="16:16" x14ac:dyDescent="0.3">
      <c r="P36343">
        <f>IF(O:O=1,1,0)</f>
        <v>0</v>
      </c>
    </row>
    <row r="36344" spans="16:16" x14ac:dyDescent="0.3">
      <c r="P36344">
        <f>IF(O:O=1,1,0)</f>
        <v>0</v>
      </c>
    </row>
    <row r="36345" spans="16:16" x14ac:dyDescent="0.3">
      <c r="P36345">
        <f>IF(O:O=1,1,0)</f>
        <v>0</v>
      </c>
    </row>
    <row r="36346" spans="16:16" x14ac:dyDescent="0.3">
      <c r="P36346">
        <f>IF(O:O=1,1,0)</f>
        <v>0</v>
      </c>
    </row>
    <row r="36347" spans="16:16" x14ac:dyDescent="0.3">
      <c r="P36347">
        <f>IF(O:O=1,1,0)</f>
        <v>0</v>
      </c>
    </row>
    <row r="36348" spans="16:16" x14ac:dyDescent="0.3">
      <c r="P36348">
        <f>IF(O:O=1,1,0)</f>
        <v>0</v>
      </c>
    </row>
    <row r="36349" spans="16:16" x14ac:dyDescent="0.3">
      <c r="P36349">
        <f>IF(O:O=1,1,0)</f>
        <v>0</v>
      </c>
    </row>
    <row r="36350" spans="16:16" x14ac:dyDescent="0.3">
      <c r="P36350">
        <f>IF(O:O=1,1,0)</f>
        <v>0</v>
      </c>
    </row>
    <row r="36351" spans="16:16" x14ac:dyDescent="0.3">
      <c r="P36351">
        <f>IF(O:O=1,1,0)</f>
        <v>0</v>
      </c>
    </row>
    <row r="36352" spans="16:16" x14ac:dyDescent="0.3">
      <c r="P36352">
        <f>IF(O:O=1,1,0)</f>
        <v>0</v>
      </c>
    </row>
    <row r="36353" spans="16:16" x14ac:dyDescent="0.3">
      <c r="P36353">
        <f>IF(O:O=1,1,0)</f>
        <v>0</v>
      </c>
    </row>
    <row r="36354" spans="16:16" x14ac:dyDescent="0.3">
      <c r="P36354">
        <f>IF(O:O=1,1,0)</f>
        <v>0</v>
      </c>
    </row>
    <row r="36355" spans="16:16" x14ac:dyDescent="0.3">
      <c r="P36355">
        <f>IF(O:O=1,1,0)</f>
        <v>0</v>
      </c>
    </row>
    <row r="36356" spans="16:16" x14ac:dyDescent="0.3">
      <c r="P36356">
        <f>IF(O:O=1,1,0)</f>
        <v>0</v>
      </c>
    </row>
    <row r="36357" spans="16:16" x14ac:dyDescent="0.3">
      <c r="P36357">
        <f>IF(O:O=1,1,0)</f>
        <v>0</v>
      </c>
    </row>
    <row r="36358" spans="16:16" x14ac:dyDescent="0.3">
      <c r="P36358">
        <f>IF(O:O=1,1,0)</f>
        <v>0</v>
      </c>
    </row>
    <row r="36359" spans="16:16" x14ac:dyDescent="0.3">
      <c r="P36359">
        <f>IF(O:O=1,1,0)</f>
        <v>0</v>
      </c>
    </row>
    <row r="36360" spans="16:16" x14ac:dyDescent="0.3">
      <c r="P36360">
        <f>IF(O:O=1,1,0)</f>
        <v>0</v>
      </c>
    </row>
    <row r="36361" spans="16:16" x14ac:dyDescent="0.3">
      <c r="P36361">
        <f>IF(O:O=1,1,0)</f>
        <v>0</v>
      </c>
    </row>
    <row r="36362" spans="16:16" x14ac:dyDescent="0.3">
      <c r="P36362">
        <f>IF(O:O=1,1,0)</f>
        <v>0</v>
      </c>
    </row>
    <row r="36363" spans="16:16" x14ac:dyDescent="0.3">
      <c r="P36363">
        <f>IF(O:O=1,1,0)</f>
        <v>0</v>
      </c>
    </row>
    <row r="36364" spans="16:16" x14ac:dyDescent="0.3">
      <c r="P36364">
        <f>IF(O:O=1,1,0)</f>
        <v>0</v>
      </c>
    </row>
    <row r="36365" spans="16:16" x14ac:dyDescent="0.3">
      <c r="P36365">
        <f>IF(O:O=1,1,0)</f>
        <v>0</v>
      </c>
    </row>
    <row r="36366" spans="16:16" x14ac:dyDescent="0.3">
      <c r="P36366">
        <f>IF(O:O=1,1,0)</f>
        <v>0</v>
      </c>
    </row>
    <row r="36367" spans="16:16" x14ac:dyDescent="0.3">
      <c r="P36367">
        <f>IF(O:O=1,1,0)</f>
        <v>0</v>
      </c>
    </row>
    <row r="36368" spans="16:16" x14ac:dyDescent="0.3">
      <c r="P36368">
        <f>IF(O:O=1,1,0)</f>
        <v>0</v>
      </c>
    </row>
    <row r="36369" spans="16:16" x14ac:dyDescent="0.3">
      <c r="P36369">
        <f>IF(O:O=1,1,0)</f>
        <v>0</v>
      </c>
    </row>
    <row r="36370" spans="16:16" x14ac:dyDescent="0.3">
      <c r="P36370">
        <f>IF(O:O=1,1,0)</f>
        <v>0</v>
      </c>
    </row>
    <row r="36371" spans="16:16" x14ac:dyDescent="0.3">
      <c r="P36371">
        <f>IF(O:O=1,1,0)</f>
        <v>0</v>
      </c>
    </row>
    <row r="36372" spans="16:16" x14ac:dyDescent="0.3">
      <c r="P36372">
        <f>IF(O:O=1,1,0)</f>
        <v>0</v>
      </c>
    </row>
    <row r="36373" spans="16:16" x14ac:dyDescent="0.3">
      <c r="P36373">
        <f>IF(O:O=1,1,0)</f>
        <v>0</v>
      </c>
    </row>
    <row r="36374" spans="16:16" x14ac:dyDescent="0.3">
      <c r="P36374">
        <f>IF(O:O=1,1,0)</f>
        <v>0</v>
      </c>
    </row>
    <row r="36375" spans="16:16" x14ac:dyDescent="0.3">
      <c r="P36375">
        <f>IF(O:O=1,1,0)</f>
        <v>0</v>
      </c>
    </row>
    <row r="36376" spans="16:16" x14ac:dyDescent="0.3">
      <c r="P36376">
        <f>IF(O:O=1,1,0)</f>
        <v>0</v>
      </c>
    </row>
    <row r="36377" spans="16:16" x14ac:dyDescent="0.3">
      <c r="P36377">
        <f>IF(O:O=1,1,0)</f>
        <v>0</v>
      </c>
    </row>
    <row r="36378" spans="16:16" x14ac:dyDescent="0.3">
      <c r="P36378">
        <f>IF(O:O=1,1,0)</f>
        <v>0</v>
      </c>
    </row>
    <row r="36379" spans="16:16" x14ac:dyDescent="0.3">
      <c r="P36379">
        <f>IF(O:O=1,1,0)</f>
        <v>0</v>
      </c>
    </row>
    <row r="36380" spans="16:16" x14ac:dyDescent="0.3">
      <c r="P36380">
        <f>IF(O:O=1,1,0)</f>
        <v>0</v>
      </c>
    </row>
    <row r="36381" spans="16:16" x14ac:dyDescent="0.3">
      <c r="P36381">
        <f>IF(O:O=1,1,0)</f>
        <v>0</v>
      </c>
    </row>
    <row r="36382" spans="16:16" x14ac:dyDescent="0.3">
      <c r="P36382">
        <f>IF(O:O=1,1,0)</f>
        <v>0</v>
      </c>
    </row>
    <row r="36383" spans="16:16" x14ac:dyDescent="0.3">
      <c r="P36383">
        <f>IF(O:O=1,1,0)</f>
        <v>0</v>
      </c>
    </row>
    <row r="36384" spans="16:16" x14ac:dyDescent="0.3">
      <c r="P36384">
        <f>IF(O:O=1,1,0)</f>
        <v>0</v>
      </c>
    </row>
    <row r="36385" spans="16:16" x14ac:dyDescent="0.3">
      <c r="P36385">
        <f>IF(O:O=1,1,0)</f>
        <v>0</v>
      </c>
    </row>
    <row r="36386" spans="16:16" x14ac:dyDescent="0.3">
      <c r="P36386">
        <f>IF(O:O=1,1,0)</f>
        <v>0</v>
      </c>
    </row>
    <row r="36387" spans="16:16" x14ac:dyDescent="0.3">
      <c r="P36387">
        <f>IF(O:O=1,1,0)</f>
        <v>0</v>
      </c>
    </row>
    <row r="36388" spans="16:16" x14ac:dyDescent="0.3">
      <c r="P36388">
        <f>IF(O:O=1,1,0)</f>
        <v>0</v>
      </c>
    </row>
    <row r="36389" spans="16:16" x14ac:dyDescent="0.3">
      <c r="P36389">
        <f>IF(O:O=1,1,0)</f>
        <v>0</v>
      </c>
    </row>
    <row r="36390" spans="16:16" x14ac:dyDescent="0.3">
      <c r="P36390">
        <f>IF(O:O=1,1,0)</f>
        <v>0</v>
      </c>
    </row>
    <row r="36391" spans="16:16" x14ac:dyDescent="0.3">
      <c r="P36391">
        <f>IF(O:O=1,1,0)</f>
        <v>0</v>
      </c>
    </row>
    <row r="36392" spans="16:16" x14ac:dyDescent="0.3">
      <c r="P36392">
        <f>IF(O:O=1,1,0)</f>
        <v>0</v>
      </c>
    </row>
    <row r="36393" spans="16:16" x14ac:dyDescent="0.3">
      <c r="P36393">
        <f>IF(O:O=1,1,0)</f>
        <v>0</v>
      </c>
    </row>
    <row r="36394" spans="16:16" x14ac:dyDescent="0.3">
      <c r="P36394">
        <f>IF(O:O=1,1,0)</f>
        <v>0</v>
      </c>
    </row>
    <row r="36395" spans="16:16" x14ac:dyDescent="0.3">
      <c r="P36395">
        <f>IF(O:O=1,1,0)</f>
        <v>0</v>
      </c>
    </row>
    <row r="36396" spans="16:16" x14ac:dyDescent="0.3">
      <c r="P36396">
        <f>IF(O:O=1,1,0)</f>
        <v>0</v>
      </c>
    </row>
    <row r="36397" spans="16:16" x14ac:dyDescent="0.3">
      <c r="P36397">
        <f>IF(O:O=1,1,0)</f>
        <v>0</v>
      </c>
    </row>
    <row r="36398" spans="16:16" x14ac:dyDescent="0.3">
      <c r="P36398">
        <f>IF(O:O=1,1,0)</f>
        <v>0</v>
      </c>
    </row>
    <row r="36399" spans="16:16" x14ac:dyDescent="0.3">
      <c r="P36399">
        <f>IF(O:O=1,1,0)</f>
        <v>0</v>
      </c>
    </row>
    <row r="36400" spans="16:16" x14ac:dyDescent="0.3">
      <c r="P36400">
        <f>IF(O:O=1,1,0)</f>
        <v>0</v>
      </c>
    </row>
    <row r="36401" spans="16:16" x14ac:dyDescent="0.3">
      <c r="P36401">
        <f>IF(O:O=1,1,0)</f>
        <v>0</v>
      </c>
    </row>
    <row r="36402" spans="16:16" x14ac:dyDescent="0.3">
      <c r="P36402">
        <f>IF(O:O=1,1,0)</f>
        <v>0</v>
      </c>
    </row>
    <row r="36403" spans="16:16" x14ac:dyDescent="0.3">
      <c r="P36403">
        <f>IF(O:O=1,1,0)</f>
        <v>0</v>
      </c>
    </row>
    <row r="36404" spans="16:16" x14ac:dyDescent="0.3">
      <c r="P36404">
        <f>IF(O:O=1,1,0)</f>
        <v>0</v>
      </c>
    </row>
    <row r="36405" spans="16:16" x14ac:dyDescent="0.3">
      <c r="P36405">
        <f>IF(O:O=1,1,0)</f>
        <v>0</v>
      </c>
    </row>
    <row r="36406" spans="16:16" x14ac:dyDescent="0.3">
      <c r="P36406">
        <f>IF(O:O=1,1,0)</f>
        <v>0</v>
      </c>
    </row>
    <row r="36407" spans="16:16" x14ac:dyDescent="0.3">
      <c r="P36407">
        <f>IF(O:O=1,1,0)</f>
        <v>0</v>
      </c>
    </row>
    <row r="36408" spans="16:16" x14ac:dyDescent="0.3">
      <c r="P36408">
        <f>IF(O:O=1,1,0)</f>
        <v>0</v>
      </c>
    </row>
    <row r="36409" spans="16:16" x14ac:dyDescent="0.3">
      <c r="P36409">
        <f>IF(O:O=1,1,0)</f>
        <v>0</v>
      </c>
    </row>
    <row r="36410" spans="16:16" x14ac:dyDescent="0.3">
      <c r="P36410">
        <f>IF(O:O=1,1,0)</f>
        <v>0</v>
      </c>
    </row>
    <row r="36411" spans="16:16" x14ac:dyDescent="0.3">
      <c r="P36411">
        <f>IF(O:O=1,1,0)</f>
        <v>0</v>
      </c>
    </row>
    <row r="36412" spans="16:16" x14ac:dyDescent="0.3">
      <c r="P36412">
        <f>IF(O:O=1,1,0)</f>
        <v>0</v>
      </c>
    </row>
    <row r="36413" spans="16:16" x14ac:dyDescent="0.3">
      <c r="P36413">
        <f>IF(O:O=1,1,0)</f>
        <v>0</v>
      </c>
    </row>
    <row r="36414" spans="16:16" x14ac:dyDescent="0.3">
      <c r="P36414">
        <f>IF(O:O=1,1,0)</f>
        <v>0</v>
      </c>
    </row>
    <row r="36415" spans="16:16" x14ac:dyDescent="0.3">
      <c r="P36415">
        <f>IF(O:O=1,1,0)</f>
        <v>0</v>
      </c>
    </row>
    <row r="36416" spans="16:16" x14ac:dyDescent="0.3">
      <c r="P36416">
        <f>IF(O:O=1,1,0)</f>
        <v>0</v>
      </c>
    </row>
    <row r="36417" spans="16:16" x14ac:dyDescent="0.3">
      <c r="P36417">
        <f>IF(O:O=1,1,0)</f>
        <v>0</v>
      </c>
    </row>
    <row r="36418" spans="16:16" x14ac:dyDescent="0.3">
      <c r="P36418">
        <f>IF(O:O=1,1,0)</f>
        <v>0</v>
      </c>
    </row>
    <row r="36419" spans="16:16" x14ac:dyDescent="0.3">
      <c r="P36419">
        <f>IF(O:O=1,1,0)</f>
        <v>0</v>
      </c>
    </row>
    <row r="36420" spans="16:16" x14ac:dyDescent="0.3">
      <c r="P36420">
        <f>IF(O:O=1,1,0)</f>
        <v>0</v>
      </c>
    </row>
    <row r="36421" spans="16:16" x14ac:dyDescent="0.3">
      <c r="P36421">
        <f>IF(O:O=1,1,0)</f>
        <v>0</v>
      </c>
    </row>
    <row r="36422" spans="16:16" x14ac:dyDescent="0.3">
      <c r="P36422">
        <f>IF(O:O=1,1,0)</f>
        <v>0</v>
      </c>
    </row>
    <row r="36423" spans="16:16" x14ac:dyDescent="0.3">
      <c r="P36423">
        <f>IF(O:O=1,1,0)</f>
        <v>0</v>
      </c>
    </row>
    <row r="36424" spans="16:16" x14ac:dyDescent="0.3">
      <c r="P36424">
        <f>IF(O:O=1,1,0)</f>
        <v>0</v>
      </c>
    </row>
    <row r="36425" spans="16:16" x14ac:dyDescent="0.3">
      <c r="P36425">
        <f>IF(O:O=1,1,0)</f>
        <v>0</v>
      </c>
    </row>
    <row r="36426" spans="16:16" x14ac:dyDescent="0.3">
      <c r="P36426">
        <f>IF(O:O=1,1,0)</f>
        <v>0</v>
      </c>
    </row>
    <row r="36427" spans="16:16" x14ac:dyDescent="0.3">
      <c r="P36427">
        <f>IF(O:O=1,1,0)</f>
        <v>0</v>
      </c>
    </row>
    <row r="36428" spans="16:16" x14ac:dyDescent="0.3">
      <c r="P36428">
        <f>IF(O:O=1,1,0)</f>
        <v>0</v>
      </c>
    </row>
    <row r="36429" spans="16:16" x14ac:dyDescent="0.3">
      <c r="P36429">
        <f>IF(O:O=1,1,0)</f>
        <v>0</v>
      </c>
    </row>
    <row r="36430" spans="16:16" x14ac:dyDescent="0.3">
      <c r="P36430">
        <f>IF(O:O=1,1,0)</f>
        <v>0</v>
      </c>
    </row>
    <row r="36431" spans="16:16" x14ac:dyDescent="0.3">
      <c r="P36431">
        <f>IF(O:O=1,1,0)</f>
        <v>0</v>
      </c>
    </row>
    <row r="36432" spans="16:16" x14ac:dyDescent="0.3">
      <c r="P36432">
        <f>IF(O:O=1,1,0)</f>
        <v>0</v>
      </c>
    </row>
    <row r="36433" spans="16:16" x14ac:dyDescent="0.3">
      <c r="P36433">
        <f>IF(O:O=1,1,0)</f>
        <v>0</v>
      </c>
    </row>
    <row r="36434" spans="16:16" x14ac:dyDescent="0.3">
      <c r="P36434">
        <f>IF(O:O=1,1,0)</f>
        <v>0</v>
      </c>
    </row>
    <row r="36435" spans="16:16" x14ac:dyDescent="0.3">
      <c r="P36435">
        <f>IF(O:O=1,1,0)</f>
        <v>0</v>
      </c>
    </row>
    <row r="36436" spans="16:16" x14ac:dyDescent="0.3">
      <c r="P36436">
        <f>IF(O:O=1,1,0)</f>
        <v>0</v>
      </c>
    </row>
    <row r="36437" spans="16:16" x14ac:dyDescent="0.3">
      <c r="P36437">
        <f>IF(O:O=1,1,0)</f>
        <v>0</v>
      </c>
    </row>
    <row r="36438" spans="16:16" x14ac:dyDescent="0.3">
      <c r="P36438">
        <f>IF(O:O=1,1,0)</f>
        <v>0</v>
      </c>
    </row>
    <row r="36439" spans="16:16" x14ac:dyDescent="0.3">
      <c r="P36439">
        <f>IF(O:O=1,1,0)</f>
        <v>0</v>
      </c>
    </row>
    <row r="36440" spans="16:16" x14ac:dyDescent="0.3">
      <c r="P36440">
        <f>IF(O:O=1,1,0)</f>
        <v>0</v>
      </c>
    </row>
    <row r="36441" spans="16:16" x14ac:dyDescent="0.3">
      <c r="P36441">
        <f>IF(O:O=1,1,0)</f>
        <v>0</v>
      </c>
    </row>
    <row r="36442" spans="16:16" x14ac:dyDescent="0.3">
      <c r="P36442">
        <f>IF(O:O=1,1,0)</f>
        <v>0</v>
      </c>
    </row>
    <row r="36443" spans="16:16" x14ac:dyDescent="0.3">
      <c r="P36443">
        <f>IF(O:O=1,1,0)</f>
        <v>0</v>
      </c>
    </row>
    <row r="36444" spans="16:16" x14ac:dyDescent="0.3">
      <c r="P36444">
        <f>IF(O:O=1,1,0)</f>
        <v>0</v>
      </c>
    </row>
    <row r="36445" spans="16:16" x14ac:dyDescent="0.3">
      <c r="P36445">
        <f>IF(O:O=1,1,0)</f>
        <v>0</v>
      </c>
    </row>
    <row r="36446" spans="16:16" x14ac:dyDescent="0.3">
      <c r="P36446">
        <f>IF(O:O=1,1,0)</f>
        <v>0</v>
      </c>
    </row>
    <row r="36447" spans="16:16" x14ac:dyDescent="0.3">
      <c r="P36447">
        <f>IF(O:O=1,1,0)</f>
        <v>0</v>
      </c>
    </row>
    <row r="36448" spans="16:16" x14ac:dyDescent="0.3">
      <c r="P36448">
        <f>IF(O:O=1,1,0)</f>
        <v>0</v>
      </c>
    </row>
    <row r="36449" spans="16:16" x14ac:dyDescent="0.3">
      <c r="P36449">
        <f>IF(O:O=1,1,0)</f>
        <v>0</v>
      </c>
    </row>
    <row r="36450" spans="16:16" x14ac:dyDescent="0.3">
      <c r="P36450">
        <f>IF(O:O=1,1,0)</f>
        <v>0</v>
      </c>
    </row>
    <row r="36451" spans="16:16" x14ac:dyDescent="0.3">
      <c r="P36451">
        <f>IF(O:O=1,1,0)</f>
        <v>0</v>
      </c>
    </row>
    <row r="36452" spans="16:16" x14ac:dyDescent="0.3">
      <c r="P36452">
        <f>IF(O:O=1,1,0)</f>
        <v>0</v>
      </c>
    </row>
    <row r="36453" spans="16:16" x14ac:dyDescent="0.3">
      <c r="P36453">
        <f>IF(O:O=1,1,0)</f>
        <v>0</v>
      </c>
    </row>
    <row r="36454" spans="16:16" x14ac:dyDescent="0.3">
      <c r="P36454">
        <f>IF(O:O=1,1,0)</f>
        <v>0</v>
      </c>
    </row>
    <row r="36455" spans="16:16" x14ac:dyDescent="0.3">
      <c r="P36455">
        <f>IF(O:O=1,1,0)</f>
        <v>0</v>
      </c>
    </row>
    <row r="36456" spans="16:16" x14ac:dyDescent="0.3">
      <c r="P36456">
        <f>IF(O:O=1,1,0)</f>
        <v>0</v>
      </c>
    </row>
    <row r="36457" spans="16:16" x14ac:dyDescent="0.3">
      <c r="P36457">
        <f>IF(O:O=1,1,0)</f>
        <v>0</v>
      </c>
    </row>
    <row r="36458" spans="16:16" x14ac:dyDescent="0.3">
      <c r="P36458">
        <f>IF(O:O=1,1,0)</f>
        <v>0</v>
      </c>
    </row>
    <row r="36459" spans="16:16" x14ac:dyDescent="0.3">
      <c r="P36459">
        <f>IF(O:O=1,1,0)</f>
        <v>0</v>
      </c>
    </row>
    <row r="36460" spans="16:16" x14ac:dyDescent="0.3">
      <c r="P36460">
        <f>IF(O:O=1,1,0)</f>
        <v>0</v>
      </c>
    </row>
    <row r="36461" spans="16:16" x14ac:dyDescent="0.3">
      <c r="P36461">
        <f>IF(O:O=1,1,0)</f>
        <v>0</v>
      </c>
    </row>
    <row r="36462" spans="16:16" x14ac:dyDescent="0.3">
      <c r="P36462">
        <f>IF(O:O=1,1,0)</f>
        <v>0</v>
      </c>
    </row>
    <row r="36463" spans="16:16" x14ac:dyDescent="0.3">
      <c r="P36463">
        <f>IF(O:O=1,1,0)</f>
        <v>0</v>
      </c>
    </row>
    <row r="36464" spans="16:16" x14ac:dyDescent="0.3">
      <c r="P36464">
        <f>IF(O:O=1,1,0)</f>
        <v>0</v>
      </c>
    </row>
    <row r="36465" spans="16:16" x14ac:dyDescent="0.3">
      <c r="P36465">
        <f>IF(O:O=1,1,0)</f>
        <v>0</v>
      </c>
    </row>
    <row r="36466" spans="16:16" x14ac:dyDescent="0.3">
      <c r="P36466">
        <f>IF(O:O=1,1,0)</f>
        <v>0</v>
      </c>
    </row>
    <row r="36467" spans="16:16" x14ac:dyDescent="0.3">
      <c r="P36467">
        <f>IF(O:O=1,1,0)</f>
        <v>0</v>
      </c>
    </row>
    <row r="36468" spans="16:16" x14ac:dyDescent="0.3">
      <c r="P36468">
        <f>IF(O:O=1,1,0)</f>
        <v>0</v>
      </c>
    </row>
    <row r="36469" spans="16:16" x14ac:dyDescent="0.3">
      <c r="P36469">
        <f>IF(O:O=1,1,0)</f>
        <v>0</v>
      </c>
    </row>
    <row r="36470" spans="16:16" x14ac:dyDescent="0.3">
      <c r="P36470">
        <f>IF(O:O=1,1,0)</f>
        <v>0</v>
      </c>
    </row>
    <row r="36471" spans="16:16" x14ac:dyDescent="0.3">
      <c r="P36471">
        <f>IF(O:O=1,1,0)</f>
        <v>0</v>
      </c>
    </row>
    <row r="36472" spans="16:16" x14ac:dyDescent="0.3">
      <c r="P36472">
        <f>IF(O:O=1,1,0)</f>
        <v>0</v>
      </c>
    </row>
    <row r="36473" spans="16:16" x14ac:dyDescent="0.3">
      <c r="P36473">
        <f>IF(O:O=1,1,0)</f>
        <v>0</v>
      </c>
    </row>
    <row r="36474" spans="16:16" x14ac:dyDescent="0.3">
      <c r="P36474">
        <f>IF(O:O=1,1,0)</f>
        <v>0</v>
      </c>
    </row>
    <row r="36475" spans="16:16" x14ac:dyDescent="0.3">
      <c r="P36475">
        <f>IF(O:O=1,1,0)</f>
        <v>0</v>
      </c>
    </row>
    <row r="36476" spans="16:16" x14ac:dyDescent="0.3">
      <c r="P36476">
        <f>IF(O:O=1,1,0)</f>
        <v>0</v>
      </c>
    </row>
    <row r="36477" spans="16:16" x14ac:dyDescent="0.3">
      <c r="P36477">
        <f>IF(O:O=1,1,0)</f>
        <v>0</v>
      </c>
    </row>
    <row r="36478" spans="16:16" x14ac:dyDescent="0.3">
      <c r="P36478">
        <f>IF(O:O=1,1,0)</f>
        <v>0</v>
      </c>
    </row>
    <row r="36479" spans="16:16" x14ac:dyDescent="0.3">
      <c r="P36479">
        <f>IF(O:O=1,1,0)</f>
        <v>0</v>
      </c>
    </row>
    <row r="36480" spans="16:16" x14ac:dyDescent="0.3">
      <c r="P36480">
        <f>IF(O:O=1,1,0)</f>
        <v>0</v>
      </c>
    </row>
    <row r="36481" spans="16:16" x14ac:dyDescent="0.3">
      <c r="P36481">
        <f>IF(O:O=1,1,0)</f>
        <v>0</v>
      </c>
    </row>
    <row r="36482" spans="16:16" x14ac:dyDescent="0.3">
      <c r="P36482">
        <f>IF(O:O=1,1,0)</f>
        <v>0</v>
      </c>
    </row>
    <row r="36483" spans="16:16" x14ac:dyDescent="0.3">
      <c r="P36483">
        <f>IF(O:O=1,1,0)</f>
        <v>0</v>
      </c>
    </row>
    <row r="36484" spans="16:16" x14ac:dyDescent="0.3">
      <c r="P36484">
        <f>IF(O:O=1,1,0)</f>
        <v>0</v>
      </c>
    </row>
    <row r="36485" spans="16:16" x14ac:dyDescent="0.3">
      <c r="P36485">
        <f>IF(O:O=1,1,0)</f>
        <v>0</v>
      </c>
    </row>
    <row r="36486" spans="16:16" x14ac:dyDescent="0.3">
      <c r="P36486">
        <f>IF(O:O=1,1,0)</f>
        <v>0</v>
      </c>
    </row>
    <row r="36487" spans="16:16" x14ac:dyDescent="0.3">
      <c r="P36487">
        <f>IF(O:O=1,1,0)</f>
        <v>0</v>
      </c>
    </row>
    <row r="36488" spans="16:16" x14ac:dyDescent="0.3">
      <c r="P36488">
        <f>IF(O:O=1,1,0)</f>
        <v>0</v>
      </c>
    </row>
    <row r="36489" spans="16:16" x14ac:dyDescent="0.3">
      <c r="P36489">
        <f>IF(O:O=1,1,0)</f>
        <v>0</v>
      </c>
    </row>
    <row r="36490" spans="16:16" x14ac:dyDescent="0.3">
      <c r="P36490">
        <f>IF(O:O=1,1,0)</f>
        <v>0</v>
      </c>
    </row>
    <row r="36491" spans="16:16" x14ac:dyDescent="0.3">
      <c r="P36491">
        <f>IF(O:O=1,1,0)</f>
        <v>0</v>
      </c>
    </row>
    <row r="36492" spans="16:16" x14ac:dyDescent="0.3">
      <c r="P36492">
        <f>IF(O:O=1,1,0)</f>
        <v>0</v>
      </c>
    </row>
    <row r="36493" spans="16:16" x14ac:dyDescent="0.3">
      <c r="P36493">
        <f>IF(O:O=1,1,0)</f>
        <v>0</v>
      </c>
    </row>
    <row r="36494" spans="16:16" x14ac:dyDescent="0.3">
      <c r="P36494">
        <f>IF(O:O=1,1,0)</f>
        <v>0</v>
      </c>
    </row>
    <row r="36495" spans="16:16" x14ac:dyDescent="0.3">
      <c r="P36495">
        <f>IF(O:O=1,1,0)</f>
        <v>0</v>
      </c>
    </row>
    <row r="36496" spans="16:16" x14ac:dyDescent="0.3">
      <c r="P36496">
        <f>IF(O:O=1,1,0)</f>
        <v>0</v>
      </c>
    </row>
    <row r="36497" spans="16:16" x14ac:dyDescent="0.3">
      <c r="P36497">
        <f>IF(O:O=1,1,0)</f>
        <v>0</v>
      </c>
    </row>
    <row r="36498" spans="16:16" x14ac:dyDescent="0.3">
      <c r="P36498">
        <f>IF(O:O=1,1,0)</f>
        <v>0</v>
      </c>
    </row>
    <row r="36499" spans="16:16" x14ac:dyDescent="0.3">
      <c r="P36499">
        <f>IF(O:O=1,1,0)</f>
        <v>0</v>
      </c>
    </row>
    <row r="36500" spans="16:16" x14ac:dyDescent="0.3">
      <c r="P36500">
        <f>IF(O:O=1,1,0)</f>
        <v>0</v>
      </c>
    </row>
    <row r="36501" spans="16:16" x14ac:dyDescent="0.3">
      <c r="P36501">
        <f>IF(O:O=1,1,0)</f>
        <v>0</v>
      </c>
    </row>
    <row r="36502" spans="16:16" x14ac:dyDescent="0.3">
      <c r="P36502">
        <f>IF(O:O=1,1,0)</f>
        <v>0</v>
      </c>
    </row>
    <row r="36503" spans="16:16" x14ac:dyDescent="0.3">
      <c r="P36503">
        <f>IF(O:O=1,1,0)</f>
        <v>0</v>
      </c>
    </row>
    <row r="36504" spans="16:16" x14ac:dyDescent="0.3">
      <c r="P36504">
        <f>IF(O:O=1,1,0)</f>
        <v>0</v>
      </c>
    </row>
    <row r="36505" spans="16:16" x14ac:dyDescent="0.3">
      <c r="P36505">
        <f>IF(O:O=1,1,0)</f>
        <v>0</v>
      </c>
    </row>
    <row r="36506" spans="16:16" x14ac:dyDescent="0.3">
      <c r="P36506">
        <f>IF(O:O=1,1,0)</f>
        <v>0</v>
      </c>
    </row>
    <row r="36507" spans="16:16" x14ac:dyDescent="0.3">
      <c r="P36507">
        <f>IF(O:O=1,1,0)</f>
        <v>0</v>
      </c>
    </row>
    <row r="36508" spans="16:16" x14ac:dyDescent="0.3">
      <c r="P36508">
        <f>IF(O:O=1,1,0)</f>
        <v>0</v>
      </c>
    </row>
    <row r="36509" spans="16:16" x14ac:dyDescent="0.3">
      <c r="P36509">
        <f>IF(O:O=1,1,0)</f>
        <v>0</v>
      </c>
    </row>
    <row r="36510" spans="16:16" x14ac:dyDescent="0.3">
      <c r="P36510">
        <f>IF(O:O=1,1,0)</f>
        <v>0</v>
      </c>
    </row>
    <row r="36511" spans="16:16" x14ac:dyDescent="0.3">
      <c r="P36511">
        <f>IF(O:O=1,1,0)</f>
        <v>0</v>
      </c>
    </row>
    <row r="36512" spans="16:16" x14ac:dyDescent="0.3">
      <c r="P36512">
        <f>IF(O:O=1,1,0)</f>
        <v>0</v>
      </c>
    </row>
    <row r="36513" spans="16:16" x14ac:dyDescent="0.3">
      <c r="P36513">
        <f>IF(O:O=1,1,0)</f>
        <v>0</v>
      </c>
    </row>
    <row r="36514" spans="16:16" x14ac:dyDescent="0.3">
      <c r="P36514">
        <f>IF(O:O=1,1,0)</f>
        <v>0</v>
      </c>
    </row>
    <row r="36515" spans="16:16" x14ac:dyDescent="0.3">
      <c r="P36515">
        <f>IF(O:O=1,1,0)</f>
        <v>0</v>
      </c>
    </row>
    <row r="36516" spans="16:16" x14ac:dyDescent="0.3">
      <c r="P36516">
        <f>IF(O:O=1,1,0)</f>
        <v>0</v>
      </c>
    </row>
    <row r="36517" spans="16:16" x14ac:dyDescent="0.3">
      <c r="P36517">
        <f>IF(O:O=1,1,0)</f>
        <v>0</v>
      </c>
    </row>
    <row r="36518" spans="16:16" x14ac:dyDescent="0.3">
      <c r="P36518">
        <f>IF(O:O=1,1,0)</f>
        <v>0</v>
      </c>
    </row>
    <row r="36519" spans="16:16" x14ac:dyDescent="0.3">
      <c r="P36519">
        <f>IF(O:O=1,1,0)</f>
        <v>0</v>
      </c>
    </row>
    <row r="36520" spans="16:16" x14ac:dyDescent="0.3">
      <c r="P36520">
        <f>IF(O:O=1,1,0)</f>
        <v>0</v>
      </c>
    </row>
    <row r="36521" spans="16:16" x14ac:dyDescent="0.3">
      <c r="P36521">
        <f>IF(O:O=1,1,0)</f>
        <v>0</v>
      </c>
    </row>
    <row r="36522" spans="16:16" x14ac:dyDescent="0.3">
      <c r="P36522">
        <f>IF(O:O=1,1,0)</f>
        <v>0</v>
      </c>
    </row>
    <row r="36523" spans="16:16" x14ac:dyDescent="0.3">
      <c r="P36523">
        <f>IF(O:O=1,1,0)</f>
        <v>0</v>
      </c>
    </row>
    <row r="36524" spans="16:16" x14ac:dyDescent="0.3">
      <c r="P36524">
        <f>IF(O:O=1,1,0)</f>
        <v>0</v>
      </c>
    </row>
    <row r="36525" spans="16:16" x14ac:dyDescent="0.3">
      <c r="P36525">
        <f>IF(O:O=1,1,0)</f>
        <v>0</v>
      </c>
    </row>
    <row r="36526" spans="16:16" x14ac:dyDescent="0.3">
      <c r="P36526">
        <f>IF(O:O=1,1,0)</f>
        <v>0</v>
      </c>
    </row>
    <row r="36527" spans="16:16" x14ac:dyDescent="0.3">
      <c r="P36527">
        <f>IF(O:O=1,1,0)</f>
        <v>0</v>
      </c>
    </row>
    <row r="36528" spans="16:16" x14ac:dyDescent="0.3">
      <c r="P36528">
        <f>IF(O:O=1,1,0)</f>
        <v>0</v>
      </c>
    </row>
    <row r="36529" spans="16:16" x14ac:dyDescent="0.3">
      <c r="P36529">
        <f>IF(O:O=1,1,0)</f>
        <v>0</v>
      </c>
    </row>
    <row r="36530" spans="16:16" x14ac:dyDescent="0.3">
      <c r="P36530">
        <f>IF(O:O=1,1,0)</f>
        <v>0</v>
      </c>
    </row>
    <row r="36531" spans="16:16" x14ac:dyDescent="0.3">
      <c r="P36531">
        <f>IF(O:O=1,1,0)</f>
        <v>0</v>
      </c>
    </row>
    <row r="36532" spans="16:16" x14ac:dyDescent="0.3">
      <c r="P36532">
        <f>IF(O:O=1,1,0)</f>
        <v>0</v>
      </c>
    </row>
    <row r="36533" spans="16:16" x14ac:dyDescent="0.3">
      <c r="P36533">
        <f>IF(O:O=1,1,0)</f>
        <v>0</v>
      </c>
    </row>
    <row r="36534" spans="16:16" x14ac:dyDescent="0.3">
      <c r="P36534">
        <f>IF(O:O=1,1,0)</f>
        <v>0</v>
      </c>
    </row>
    <row r="36535" spans="16:16" x14ac:dyDescent="0.3">
      <c r="P36535">
        <f>IF(O:O=1,1,0)</f>
        <v>0</v>
      </c>
    </row>
    <row r="36536" spans="16:16" x14ac:dyDescent="0.3">
      <c r="P36536">
        <f>IF(O:O=1,1,0)</f>
        <v>0</v>
      </c>
    </row>
    <row r="36537" spans="16:16" x14ac:dyDescent="0.3">
      <c r="P36537">
        <f>IF(O:O=1,1,0)</f>
        <v>0</v>
      </c>
    </row>
    <row r="36538" spans="16:16" x14ac:dyDescent="0.3">
      <c r="P36538">
        <f>IF(O:O=1,1,0)</f>
        <v>0</v>
      </c>
    </row>
    <row r="36539" spans="16:16" x14ac:dyDescent="0.3">
      <c r="P36539">
        <f>IF(O:O=1,1,0)</f>
        <v>0</v>
      </c>
    </row>
    <row r="36540" spans="16:16" x14ac:dyDescent="0.3">
      <c r="P36540">
        <f>IF(O:O=1,1,0)</f>
        <v>0</v>
      </c>
    </row>
    <row r="36541" spans="16:16" x14ac:dyDescent="0.3">
      <c r="P36541">
        <f>IF(O:O=1,1,0)</f>
        <v>0</v>
      </c>
    </row>
    <row r="36542" spans="16:16" x14ac:dyDescent="0.3">
      <c r="P36542">
        <f>IF(O:O=1,1,0)</f>
        <v>0</v>
      </c>
    </row>
    <row r="36543" spans="16:16" x14ac:dyDescent="0.3">
      <c r="P36543">
        <f>IF(O:O=1,1,0)</f>
        <v>0</v>
      </c>
    </row>
    <row r="36544" spans="16:16" x14ac:dyDescent="0.3">
      <c r="P36544">
        <f>IF(O:O=1,1,0)</f>
        <v>0</v>
      </c>
    </row>
    <row r="36545" spans="16:16" x14ac:dyDescent="0.3">
      <c r="P36545">
        <f>IF(O:O=1,1,0)</f>
        <v>0</v>
      </c>
    </row>
    <row r="36546" spans="16:16" x14ac:dyDescent="0.3">
      <c r="P36546">
        <f>IF(O:O=1,1,0)</f>
        <v>0</v>
      </c>
    </row>
    <row r="36547" spans="16:16" x14ac:dyDescent="0.3">
      <c r="P36547">
        <f>IF(O:O=1,1,0)</f>
        <v>0</v>
      </c>
    </row>
    <row r="36548" spans="16:16" x14ac:dyDescent="0.3">
      <c r="P36548">
        <f>IF(O:O=1,1,0)</f>
        <v>0</v>
      </c>
    </row>
    <row r="36549" spans="16:16" x14ac:dyDescent="0.3">
      <c r="P36549">
        <f>IF(O:O=1,1,0)</f>
        <v>0</v>
      </c>
    </row>
    <row r="36550" spans="16:16" x14ac:dyDescent="0.3">
      <c r="P36550">
        <f>IF(O:O=1,1,0)</f>
        <v>0</v>
      </c>
    </row>
    <row r="36551" spans="16:16" x14ac:dyDescent="0.3">
      <c r="P36551">
        <f>IF(O:O=1,1,0)</f>
        <v>0</v>
      </c>
    </row>
    <row r="36552" spans="16:16" x14ac:dyDescent="0.3">
      <c r="P36552">
        <f>IF(O:O=1,1,0)</f>
        <v>0</v>
      </c>
    </row>
    <row r="36553" spans="16:16" x14ac:dyDescent="0.3">
      <c r="P36553">
        <f>IF(O:O=1,1,0)</f>
        <v>0</v>
      </c>
    </row>
    <row r="36554" spans="16:16" x14ac:dyDescent="0.3">
      <c r="P36554">
        <f>IF(O:O=1,1,0)</f>
        <v>0</v>
      </c>
    </row>
    <row r="36555" spans="16:16" x14ac:dyDescent="0.3">
      <c r="P36555">
        <f>IF(O:O=1,1,0)</f>
        <v>0</v>
      </c>
    </row>
    <row r="36556" spans="16:16" x14ac:dyDescent="0.3">
      <c r="P36556">
        <f>IF(O:O=1,1,0)</f>
        <v>0</v>
      </c>
    </row>
    <row r="36557" spans="16:16" x14ac:dyDescent="0.3">
      <c r="P36557">
        <f>IF(O:O=1,1,0)</f>
        <v>0</v>
      </c>
    </row>
    <row r="36558" spans="16:16" x14ac:dyDescent="0.3">
      <c r="P36558">
        <f>IF(O:O=1,1,0)</f>
        <v>0</v>
      </c>
    </row>
    <row r="36559" spans="16:16" x14ac:dyDescent="0.3">
      <c r="P36559">
        <f>IF(O:O=1,1,0)</f>
        <v>0</v>
      </c>
    </row>
    <row r="36560" spans="16:16" x14ac:dyDescent="0.3">
      <c r="P36560">
        <f>IF(O:O=1,1,0)</f>
        <v>0</v>
      </c>
    </row>
    <row r="36561" spans="16:16" x14ac:dyDescent="0.3">
      <c r="P36561">
        <f>IF(O:O=1,1,0)</f>
        <v>0</v>
      </c>
    </row>
    <row r="36562" spans="16:16" x14ac:dyDescent="0.3">
      <c r="P36562">
        <f>IF(O:O=1,1,0)</f>
        <v>0</v>
      </c>
    </row>
    <row r="36563" spans="16:16" x14ac:dyDescent="0.3">
      <c r="P36563">
        <f>IF(O:O=1,1,0)</f>
        <v>0</v>
      </c>
    </row>
    <row r="36564" spans="16:16" x14ac:dyDescent="0.3">
      <c r="P36564">
        <f>IF(O:O=1,1,0)</f>
        <v>0</v>
      </c>
    </row>
    <row r="36565" spans="16:16" x14ac:dyDescent="0.3">
      <c r="P36565">
        <f>IF(O:O=1,1,0)</f>
        <v>0</v>
      </c>
    </row>
    <row r="36566" spans="16:16" x14ac:dyDescent="0.3">
      <c r="P36566">
        <f>IF(O:O=1,1,0)</f>
        <v>0</v>
      </c>
    </row>
    <row r="36567" spans="16:16" x14ac:dyDescent="0.3">
      <c r="P36567">
        <f>IF(O:O=1,1,0)</f>
        <v>0</v>
      </c>
    </row>
    <row r="36568" spans="16:16" x14ac:dyDescent="0.3">
      <c r="P36568">
        <f>IF(O:O=1,1,0)</f>
        <v>0</v>
      </c>
    </row>
    <row r="36569" spans="16:16" x14ac:dyDescent="0.3">
      <c r="P36569">
        <f>IF(O:O=1,1,0)</f>
        <v>0</v>
      </c>
    </row>
    <row r="36570" spans="16:16" x14ac:dyDescent="0.3">
      <c r="P36570">
        <f>IF(O:O=1,1,0)</f>
        <v>0</v>
      </c>
    </row>
    <row r="36571" spans="16:16" x14ac:dyDescent="0.3">
      <c r="P36571">
        <f>IF(O:O=1,1,0)</f>
        <v>0</v>
      </c>
    </row>
    <row r="36572" spans="16:16" x14ac:dyDescent="0.3">
      <c r="P36572">
        <f>IF(O:O=1,1,0)</f>
        <v>0</v>
      </c>
    </row>
    <row r="36573" spans="16:16" x14ac:dyDescent="0.3">
      <c r="P36573">
        <f>IF(O:O=1,1,0)</f>
        <v>0</v>
      </c>
    </row>
    <row r="36574" spans="16:16" x14ac:dyDescent="0.3">
      <c r="P36574">
        <f>IF(O:O=1,1,0)</f>
        <v>0</v>
      </c>
    </row>
    <row r="36575" spans="16:16" x14ac:dyDescent="0.3">
      <c r="P36575">
        <f>IF(O:O=1,1,0)</f>
        <v>0</v>
      </c>
    </row>
    <row r="36576" spans="16:16" x14ac:dyDescent="0.3">
      <c r="P36576">
        <f>IF(O:O=1,1,0)</f>
        <v>0</v>
      </c>
    </row>
    <row r="36577" spans="16:16" x14ac:dyDescent="0.3">
      <c r="P36577">
        <f>IF(O:O=1,1,0)</f>
        <v>0</v>
      </c>
    </row>
    <row r="36578" spans="16:16" x14ac:dyDescent="0.3">
      <c r="P36578">
        <f>IF(O:O=1,1,0)</f>
        <v>0</v>
      </c>
    </row>
    <row r="36579" spans="16:16" x14ac:dyDescent="0.3">
      <c r="P36579">
        <f>IF(O:O=1,1,0)</f>
        <v>0</v>
      </c>
    </row>
    <row r="36580" spans="16:16" x14ac:dyDescent="0.3">
      <c r="P36580">
        <f>IF(O:O=1,1,0)</f>
        <v>0</v>
      </c>
    </row>
    <row r="36581" spans="16:16" x14ac:dyDescent="0.3">
      <c r="P36581">
        <f>IF(O:O=1,1,0)</f>
        <v>0</v>
      </c>
    </row>
    <row r="36582" spans="16:16" x14ac:dyDescent="0.3">
      <c r="P36582">
        <f>IF(O:O=1,1,0)</f>
        <v>0</v>
      </c>
    </row>
    <row r="36583" spans="16:16" x14ac:dyDescent="0.3">
      <c r="P36583">
        <f>IF(O:O=1,1,0)</f>
        <v>0</v>
      </c>
    </row>
    <row r="36584" spans="16:16" x14ac:dyDescent="0.3">
      <c r="P36584">
        <f>IF(O:O=1,1,0)</f>
        <v>0</v>
      </c>
    </row>
    <row r="36585" spans="16:16" x14ac:dyDescent="0.3">
      <c r="P36585">
        <f>IF(O:O=1,1,0)</f>
        <v>0</v>
      </c>
    </row>
    <row r="36586" spans="16:16" x14ac:dyDescent="0.3">
      <c r="P36586">
        <f>IF(O:O=1,1,0)</f>
        <v>0</v>
      </c>
    </row>
    <row r="36587" spans="16:16" x14ac:dyDescent="0.3">
      <c r="P36587">
        <f>IF(O:O=1,1,0)</f>
        <v>0</v>
      </c>
    </row>
    <row r="36588" spans="16:16" x14ac:dyDescent="0.3">
      <c r="P36588">
        <f>IF(O:O=1,1,0)</f>
        <v>0</v>
      </c>
    </row>
    <row r="36589" spans="16:16" x14ac:dyDescent="0.3">
      <c r="P36589">
        <f>IF(O:O=1,1,0)</f>
        <v>0</v>
      </c>
    </row>
    <row r="36590" spans="16:16" x14ac:dyDescent="0.3">
      <c r="P36590">
        <f>IF(O:O=1,1,0)</f>
        <v>0</v>
      </c>
    </row>
    <row r="36591" spans="16:16" x14ac:dyDescent="0.3">
      <c r="P36591">
        <f>IF(O:O=1,1,0)</f>
        <v>0</v>
      </c>
    </row>
    <row r="36592" spans="16:16" x14ac:dyDescent="0.3">
      <c r="P36592">
        <f>IF(O:O=1,1,0)</f>
        <v>0</v>
      </c>
    </row>
    <row r="36593" spans="16:16" x14ac:dyDescent="0.3">
      <c r="P36593">
        <f>IF(O:O=1,1,0)</f>
        <v>0</v>
      </c>
    </row>
    <row r="36594" spans="16:16" x14ac:dyDescent="0.3">
      <c r="P36594">
        <f>IF(O:O=1,1,0)</f>
        <v>0</v>
      </c>
    </row>
    <row r="36595" spans="16:16" x14ac:dyDescent="0.3">
      <c r="P36595">
        <f>IF(O:O=1,1,0)</f>
        <v>0</v>
      </c>
    </row>
    <row r="36596" spans="16:16" x14ac:dyDescent="0.3">
      <c r="P36596">
        <f>IF(O:O=1,1,0)</f>
        <v>0</v>
      </c>
    </row>
    <row r="36597" spans="16:16" x14ac:dyDescent="0.3">
      <c r="P36597">
        <f>IF(O:O=1,1,0)</f>
        <v>0</v>
      </c>
    </row>
    <row r="36598" spans="16:16" x14ac:dyDescent="0.3">
      <c r="P36598">
        <f>IF(O:O=1,1,0)</f>
        <v>0</v>
      </c>
    </row>
    <row r="36599" spans="16:16" x14ac:dyDescent="0.3">
      <c r="P36599">
        <f>IF(O:O=1,1,0)</f>
        <v>0</v>
      </c>
    </row>
    <row r="36600" spans="16:16" x14ac:dyDescent="0.3">
      <c r="P36600">
        <f>IF(O:O=1,1,0)</f>
        <v>0</v>
      </c>
    </row>
    <row r="36601" spans="16:16" x14ac:dyDescent="0.3">
      <c r="P36601">
        <f>IF(O:O=1,1,0)</f>
        <v>0</v>
      </c>
    </row>
    <row r="36602" spans="16:16" x14ac:dyDescent="0.3">
      <c r="P36602">
        <f>IF(O:O=1,1,0)</f>
        <v>0</v>
      </c>
    </row>
    <row r="36603" spans="16:16" x14ac:dyDescent="0.3">
      <c r="P36603">
        <f>IF(O:O=1,1,0)</f>
        <v>0</v>
      </c>
    </row>
    <row r="36604" spans="16:16" x14ac:dyDescent="0.3">
      <c r="P36604">
        <f>IF(O:O=1,1,0)</f>
        <v>0</v>
      </c>
    </row>
    <row r="36605" spans="16:16" x14ac:dyDescent="0.3">
      <c r="P36605">
        <f>IF(O:O=1,1,0)</f>
        <v>0</v>
      </c>
    </row>
    <row r="36606" spans="16:16" x14ac:dyDescent="0.3">
      <c r="P36606">
        <f>IF(O:O=1,1,0)</f>
        <v>0</v>
      </c>
    </row>
    <row r="36607" spans="16:16" x14ac:dyDescent="0.3">
      <c r="P36607">
        <f>IF(O:O=1,1,0)</f>
        <v>0</v>
      </c>
    </row>
    <row r="36608" spans="16:16" x14ac:dyDescent="0.3">
      <c r="P36608">
        <f>IF(O:O=1,1,0)</f>
        <v>0</v>
      </c>
    </row>
    <row r="36609" spans="16:16" x14ac:dyDescent="0.3">
      <c r="P36609">
        <f>IF(O:O=1,1,0)</f>
        <v>0</v>
      </c>
    </row>
    <row r="36610" spans="16:16" x14ac:dyDescent="0.3">
      <c r="P36610">
        <f>IF(O:O=1,1,0)</f>
        <v>0</v>
      </c>
    </row>
    <row r="36611" spans="16:16" x14ac:dyDescent="0.3">
      <c r="P36611">
        <f>IF(O:O=1,1,0)</f>
        <v>0</v>
      </c>
    </row>
    <row r="36612" spans="16:16" x14ac:dyDescent="0.3">
      <c r="P36612">
        <f>IF(O:O=1,1,0)</f>
        <v>0</v>
      </c>
    </row>
    <row r="36613" spans="16:16" x14ac:dyDescent="0.3">
      <c r="P36613">
        <f>IF(O:O=1,1,0)</f>
        <v>0</v>
      </c>
    </row>
    <row r="36614" spans="16:16" x14ac:dyDescent="0.3">
      <c r="P36614">
        <f>IF(O:O=1,1,0)</f>
        <v>0</v>
      </c>
    </row>
    <row r="36615" spans="16:16" x14ac:dyDescent="0.3">
      <c r="P36615">
        <f>IF(O:O=1,1,0)</f>
        <v>0</v>
      </c>
    </row>
    <row r="36616" spans="16:16" x14ac:dyDescent="0.3">
      <c r="P36616">
        <f>IF(O:O=1,1,0)</f>
        <v>0</v>
      </c>
    </row>
    <row r="36617" spans="16:16" x14ac:dyDescent="0.3">
      <c r="P36617">
        <f>IF(O:O=1,1,0)</f>
        <v>0</v>
      </c>
    </row>
    <row r="36618" spans="16:16" x14ac:dyDescent="0.3">
      <c r="P36618">
        <f>IF(O:O=1,1,0)</f>
        <v>0</v>
      </c>
    </row>
    <row r="36619" spans="16:16" x14ac:dyDescent="0.3">
      <c r="P36619">
        <f>IF(O:O=1,1,0)</f>
        <v>0</v>
      </c>
    </row>
    <row r="36620" spans="16:16" x14ac:dyDescent="0.3">
      <c r="P36620">
        <f>IF(O:O=1,1,0)</f>
        <v>0</v>
      </c>
    </row>
    <row r="36621" spans="16:16" x14ac:dyDescent="0.3">
      <c r="P36621">
        <f>IF(O:O=1,1,0)</f>
        <v>0</v>
      </c>
    </row>
    <row r="36622" spans="16:16" x14ac:dyDescent="0.3">
      <c r="P36622">
        <f>IF(O:O=1,1,0)</f>
        <v>0</v>
      </c>
    </row>
    <row r="36623" spans="16:16" x14ac:dyDescent="0.3">
      <c r="P36623">
        <f>IF(O:O=1,1,0)</f>
        <v>0</v>
      </c>
    </row>
    <row r="36624" spans="16:16" x14ac:dyDescent="0.3">
      <c r="P36624">
        <f>IF(O:O=1,1,0)</f>
        <v>0</v>
      </c>
    </row>
    <row r="36625" spans="16:16" x14ac:dyDescent="0.3">
      <c r="P36625">
        <f>IF(O:O=1,1,0)</f>
        <v>0</v>
      </c>
    </row>
    <row r="36626" spans="16:16" x14ac:dyDescent="0.3">
      <c r="P36626">
        <f>IF(O:O=1,1,0)</f>
        <v>0</v>
      </c>
    </row>
    <row r="36627" spans="16:16" x14ac:dyDescent="0.3">
      <c r="P36627">
        <f>IF(O:O=1,1,0)</f>
        <v>0</v>
      </c>
    </row>
    <row r="36628" spans="16:16" x14ac:dyDescent="0.3">
      <c r="P36628">
        <f>IF(O:O=1,1,0)</f>
        <v>0</v>
      </c>
    </row>
    <row r="36629" spans="16:16" x14ac:dyDescent="0.3">
      <c r="P36629">
        <f>IF(O:O=1,1,0)</f>
        <v>0</v>
      </c>
    </row>
    <row r="36630" spans="16:16" x14ac:dyDescent="0.3">
      <c r="P36630">
        <f>IF(O:O=1,1,0)</f>
        <v>0</v>
      </c>
    </row>
    <row r="36631" spans="16:16" x14ac:dyDescent="0.3">
      <c r="P36631">
        <f>IF(O:O=1,1,0)</f>
        <v>0</v>
      </c>
    </row>
    <row r="36632" spans="16:16" x14ac:dyDescent="0.3">
      <c r="P36632">
        <f>IF(O:O=1,1,0)</f>
        <v>0</v>
      </c>
    </row>
    <row r="36633" spans="16:16" x14ac:dyDescent="0.3">
      <c r="P36633">
        <f>IF(O:O=1,1,0)</f>
        <v>0</v>
      </c>
    </row>
    <row r="36634" spans="16:16" x14ac:dyDescent="0.3">
      <c r="P36634">
        <f>IF(O:O=1,1,0)</f>
        <v>0</v>
      </c>
    </row>
    <row r="36635" spans="16:16" x14ac:dyDescent="0.3">
      <c r="P36635">
        <f>IF(O:O=1,1,0)</f>
        <v>0</v>
      </c>
    </row>
    <row r="36636" spans="16:16" x14ac:dyDescent="0.3">
      <c r="P36636">
        <f>IF(O:O=1,1,0)</f>
        <v>0</v>
      </c>
    </row>
    <row r="36637" spans="16:16" x14ac:dyDescent="0.3">
      <c r="P36637">
        <f>IF(O:O=1,1,0)</f>
        <v>0</v>
      </c>
    </row>
    <row r="36638" spans="16:16" x14ac:dyDescent="0.3">
      <c r="P36638">
        <f>IF(O:O=1,1,0)</f>
        <v>0</v>
      </c>
    </row>
    <row r="36639" spans="16:16" x14ac:dyDescent="0.3">
      <c r="P36639">
        <f>IF(O:O=1,1,0)</f>
        <v>0</v>
      </c>
    </row>
    <row r="36640" spans="16:16" x14ac:dyDescent="0.3">
      <c r="P36640">
        <f>IF(O:O=1,1,0)</f>
        <v>0</v>
      </c>
    </row>
    <row r="36641" spans="16:16" x14ac:dyDescent="0.3">
      <c r="P36641">
        <f>IF(O:O=1,1,0)</f>
        <v>0</v>
      </c>
    </row>
    <row r="36642" spans="16:16" x14ac:dyDescent="0.3">
      <c r="P36642">
        <f>IF(O:O=1,1,0)</f>
        <v>0</v>
      </c>
    </row>
    <row r="36643" spans="16:16" x14ac:dyDescent="0.3">
      <c r="P36643">
        <f>IF(O:O=1,1,0)</f>
        <v>0</v>
      </c>
    </row>
    <row r="36644" spans="16:16" x14ac:dyDescent="0.3">
      <c r="P36644">
        <f>IF(O:O=1,1,0)</f>
        <v>0</v>
      </c>
    </row>
    <row r="36645" spans="16:16" x14ac:dyDescent="0.3">
      <c r="P36645">
        <f>IF(O:O=1,1,0)</f>
        <v>0</v>
      </c>
    </row>
    <row r="36646" spans="16:16" x14ac:dyDescent="0.3">
      <c r="P36646">
        <f>IF(O:O=1,1,0)</f>
        <v>0</v>
      </c>
    </row>
    <row r="36647" spans="16:16" x14ac:dyDescent="0.3">
      <c r="P36647">
        <f>IF(O:O=1,1,0)</f>
        <v>0</v>
      </c>
    </row>
    <row r="36648" spans="16:16" x14ac:dyDescent="0.3">
      <c r="P36648">
        <f>IF(O:O=1,1,0)</f>
        <v>0</v>
      </c>
    </row>
    <row r="36649" spans="16:16" x14ac:dyDescent="0.3">
      <c r="P36649">
        <f>IF(O:O=1,1,0)</f>
        <v>0</v>
      </c>
    </row>
    <row r="36650" spans="16:16" x14ac:dyDescent="0.3">
      <c r="P36650">
        <f>IF(O:O=1,1,0)</f>
        <v>0</v>
      </c>
    </row>
    <row r="36651" spans="16:16" x14ac:dyDescent="0.3">
      <c r="P36651">
        <f>IF(O:O=1,1,0)</f>
        <v>0</v>
      </c>
    </row>
    <row r="36652" spans="16:16" x14ac:dyDescent="0.3">
      <c r="P36652">
        <f>IF(O:O=1,1,0)</f>
        <v>0</v>
      </c>
    </row>
    <row r="36653" spans="16:16" x14ac:dyDescent="0.3">
      <c r="P36653">
        <f>IF(O:O=1,1,0)</f>
        <v>0</v>
      </c>
    </row>
    <row r="36654" spans="16:16" x14ac:dyDescent="0.3">
      <c r="P36654">
        <f>IF(O:O=1,1,0)</f>
        <v>0</v>
      </c>
    </row>
    <row r="36655" spans="16:16" x14ac:dyDescent="0.3">
      <c r="P36655">
        <f>IF(O:O=1,1,0)</f>
        <v>0</v>
      </c>
    </row>
    <row r="36656" spans="16:16" x14ac:dyDescent="0.3">
      <c r="P36656">
        <f>IF(O:O=1,1,0)</f>
        <v>0</v>
      </c>
    </row>
    <row r="36657" spans="16:16" x14ac:dyDescent="0.3">
      <c r="P36657">
        <f>IF(O:O=1,1,0)</f>
        <v>0</v>
      </c>
    </row>
    <row r="36658" spans="16:16" x14ac:dyDescent="0.3">
      <c r="P36658">
        <f>IF(O:O=1,1,0)</f>
        <v>0</v>
      </c>
    </row>
    <row r="36659" spans="16:16" x14ac:dyDescent="0.3">
      <c r="P36659">
        <f>IF(O:O=1,1,0)</f>
        <v>0</v>
      </c>
    </row>
    <row r="36660" spans="16:16" x14ac:dyDescent="0.3">
      <c r="P36660">
        <f>IF(O:O=1,1,0)</f>
        <v>0</v>
      </c>
    </row>
    <row r="36661" spans="16:16" x14ac:dyDescent="0.3">
      <c r="P36661">
        <f>IF(O:O=1,1,0)</f>
        <v>0</v>
      </c>
    </row>
    <row r="36662" spans="16:16" x14ac:dyDescent="0.3">
      <c r="P36662">
        <f>IF(O:O=1,1,0)</f>
        <v>0</v>
      </c>
    </row>
    <row r="36663" spans="16:16" x14ac:dyDescent="0.3">
      <c r="P36663">
        <f>IF(O:O=1,1,0)</f>
        <v>0</v>
      </c>
    </row>
    <row r="36664" spans="16:16" x14ac:dyDescent="0.3">
      <c r="P36664">
        <f>IF(O:O=1,1,0)</f>
        <v>0</v>
      </c>
    </row>
    <row r="36665" spans="16:16" x14ac:dyDescent="0.3">
      <c r="P36665">
        <f>IF(O:O=1,1,0)</f>
        <v>0</v>
      </c>
    </row>
    <row r="36666" spans="16:16" x14ac:dyDescent="0.3">
      <c r="P36666">
        <f>IF(O:O=1,1,0)</f>
        <v>0</v>
      </c>
    </row>
    <row r="36667" spans="16:16" x14ac:dyDescent="0.3">
      <c r="P36667">
        <f>IF(O:O=1,1,0)</f>
        <v>0</v>
      </c>
    </row>
    <row r="36668" spans="16:16" x14ac:dyDescent="0.3">
      <c r="P36668">
        <f>IF(O:O=1,1,0)</f>
        <v>0</v>
      </c>
    </row>
    <row r="36669" spans="16:16" x14ac:dyDescent="0.3">
      <c r="P36669">
        <f>IF(O:O=1,1,0)</f>
        <v>0</v>
      </c>
    </row>
    <row r="36670" spans="16:16" x14ac:dyDescent="0.3">
      <c r="P36670">
        <f>IF(O:O=1,1,0)</f>
        <v>0</v>
      </c>
    </row>
    <row r="36671" spans="16:16" x14ac:dyDescent="0.3">
      <c r="P36671">
        <f>IF(O:O=1,1,0)</f>
        <v>0</v>
      </c>
    </row>
    <row r="36672" spans="16:16" x14ac:dyDescent="0.3">
      <c r="P36672">
        <f>IF(O:O=1,1,0)</f>
        <v>0</v>
      </c>
    </row>
    <row r="36673" spans="16:16" x14ac:dyDescent="0.3">
      <c r="P36673">
        <f>IF(O:O=1,1,0)</f>
        <v>0</v>
      </c>
    </row>
    <row r="36674" spans="16:16" x14ac:dyDescent="0.3">
      <c r="P36674">
        <f>IF(O:O=1,1,0)</f>
        <v>0</v>
      </c>
    </row>
    <row r="36675" spans="16:16" x14ac:dyDescent="0.3">
      <c r="P36675">
        <f>IF(O:O=1,1,0)</f>
        <v>0</v>
      </c>
    </row>
    <row r="36676" spans="16:16" x14ac:dyDescent="0.3">
      <c r="P36676">
        <f>IF(O:O=1,1,0)</f>
        <v>0</v>
      </c>
    </row>
    <row r="36677" spans="16:16" x14ac:dyDescent="0.3">
      <c r="P36677">
        <f>IF(O:O=1,1,0)</f>
        <v>0</v>
      </c>
    </row>
    <row r="36678" spans="16:16" x14ac:dyDescent="0.3">
      <c r="P36678">
        <f>IF(O:O=1,1,0)</f>
        <v>0</v>
      </c>
    </row>
    <row r="36679" spans="16:16" x14ac:dyDescent="0.3">
      <c r="P36679">
        <f>IF(O:O=1,1,0)</f>
        <v>0</v>
      </c>
    </row>
    <row r="36680" spans="16:16" x14ac:dyDescent="0.3">
      <c r="P36680">
        <f>IF(O:O=1,1,0)</f>
        <v>0</v>
      </c>
    </row>
    <row r="36681" spans="16:16" x14ac:dyDescent="0.3">
      <c r="P36681">
        <f>IF(O:O=1,1,0)</f>
        <v>0</v>
      </c>
    </row>
    <row r="36682" spans="16:16" x14ac:dyDescent="0.3">
      <c r="P36682">
        <f>IF(O:O=1,1,0)</f>
        <v>0</v>
      </c>
    </row>
    <row r="36683" spans="16:16" x14ac:dyDescent="0.3">
      <c r="P36683">
        <f>IF(O:O=1,1,0)</f>
        <v>0</v>
      </c>
    </row>
    <row r="36684" spans="16:16" x14ac:dyDescent="0.3">
      <c r="P36684">
        <f>IF(O:O=1,1,0)</f>
        <v>0</v>
      </c>
    </row>
    <row r="36685" spans="16:16" x14ac:dyDescent="0.3">
      <c r="P36685">
        <f>IF(O:O=1,1,0)</f>
        <v>0</v>
      </c>
    </row>
    <row r="36686" spans="16:16" x14ac:dyDescent="0.3">
      <c r="P36686">
        <f>IF(O:O=1,1,0)</f>
        <v>0</v>
      </c>
    </row>
    <row r="36687" spans="16:16" x14ac:dyDescent="0.3">
      <c r="P36687">
        <f>IF(O:O=1,1,0)</f>
        <v>0</v>
      </c>
    </row>
    <row r="36688" spans="16:16" x14ac:dyDescent="0.3">
      <c r="P36688">
        <f>IF(O:O=1,1,0)</f>
        <v>0</v>
      </c>
    </row>
    <row r="36689" spans="16:16" x14ac:dyDescent="0.3">
      <c r="P36689">
        <f>IF(O:O=1,1,0)</f>
        <v>0</v>
      </c>
    </row>
    <row r="36690" spans="16:16" x14ac:dyDescent="0.3">
      <c r="P36690">
        <f>IF(O:O=1,1,0)</f>
        <v>0</v>
      </c>
    </row>
    <row r="36691" spans="16:16" x14ac:dyDescent="0.3">
      <c r="P36691">
        <f>IF(O:O=1,1,0)</f>
        <v>0</v>
      </c>
    </row>
    <row r="36692" spans="16:16" x14ac:dyDescent="0.3">
      <c r="P36692">
        <f>IF(O:O=1,1,0)</f>
        <v>0</v>
      </c>
    </row>
    <row r="36693" spans="16:16" x14ac:dyDescent="0.3">
      <c r="P36693">
        <f>IF(O:O=1,1,0)</f>
        <v>0</v>
      </c>
    </row>
    <row r="36694" spans="16:16" x14ac:dyDescent="0.3">
      <c r="P36694">
        <f>IF(O:O=1,1,0)</f>
        <v>0</v>
      </c>
    </row>
    <row r="36695" spans="16:16" x14ac:dyDescent="0.3">
      <c r="P36695">
        <f>IF(O:O=1,1,0)</f>
        <v>0</v>
      </c>
    </row>
    <row r="36696" spans="16:16" x14ac:dyDescent="0.3">
      <c r="P36696">
        <f>IF(O:O=1,1,0)</f>
        <v>0</v>
      </c>
    </row>
    <row r="36697" spans="16:16" x14ac:dyDescent="0.3">
      <c r="P36697">
        <f>IF(O:O=1,1,0)</f>
        <v>0</v>
      </c>
    </row>
    <row r="36698" spans="16:16" x14ac:dyDescent="0.3">
      <c r="P36698">
        <f>IF(O:O=1,1,0)</f>
        <v>0</v>
      </c>
    </row>
    <row r="36699" spans="16:16" x14ac:dyDescent="0.3">
      <c r="P36699">
        <f>IF(O:O=1,1,0)</f>
        <v>0</v>
      </c>
    </row>
    <row r="36700" spans="16:16" x14ac:dyDescent="0.3">
      <c r="P36700">
        <f>IF(O:O=1,1,0)</f>
        <v>0</v>
      </c>
    </row>
    <row r="36701" spans="16:16" x14ac:dyDescent="0.3">
      <c r="P36701">
        <f>IF(O:O=1,1,0)</f>
        <v>0</v>
      </c>
    </row>
    <row r="36702" spans="16:16" x14ac:dyDescent="0.3">
      <c r="P36702">
        <f>IF(O:O=1,1,0)</f>
        <v>0</v>
      </c>
    </row>
    <row r="36703" spans="16:16" x14ac:dyDescent="0.3">
      <c r="P36703">
        <f>IF(O:O=1,1,0)</f>
        <v>0</v>
      </c>
    </row>
    <row r="36704" spans="16:16" x14ac:dyDescent="0.3">
      <c r="P36704">
        <f>IF(O:O=1,1,0)</f>
        <v>0</v>
      </c>
    </row>
    <row r="36705" spans="16:16" x14ac:dyDescent="0.3">
      <c r="P36705">
        <f>IF(O:O=1,1,0)</f>
        <v>0</v>
      </c>
    </row>
    <row r="36706" spans="16:16" x14ac:dyDescent="0.3">
      <c r="P36706">
        <f>IF(O:O=1,1,0)</f>
        <v>0</v>
      </c>
    </row>
    <row r="36707" spans="16:16" x14ac:dyDescent="0.3">
      <c r="P36707">
        <f>IF(O:O=1,1,0)</f>
        <v>0</v>
      </c>
    </row>
    <row r="36708" spans="16:16" x14ac:dyDescent="0.3">
      <c r="P36708">
        <f>IF(O:O=1,1,0)</f>
        <v>0</v>
      </c>
    </row>
    <row r="36709" spans="16:16" x14ac:dyDescent="0.3">
      <c r="P36709">
        <f>IF(O:O=1,1,0)</f>
        <v>0</v>
      </c>
    </row>
    <row r="36710" spans="16:16" x14ac:dyDescent="0.3">
      <c r="P36710">
        <f>IF(O:O=1,1,0)</f>
        <v>0</v>
      </c>
    </row>
    <row r="36711" spans="16:16" x14ac:dyDescent="0.3">
      <c r="P36711">
        <f>IF(O:O=1,1,0)</f>
        <v>0</v>
      </c>
    </row>
    <row r="36712" spans="16:16" x14ac:dyDescent="0.3">
      <c r="P36712">
        <f>IF(O:O=1,1,0)</f>
        <v>0</v>
      </c>
    </row>
    <row r="36713" spans="16:16" x14ac:dyDescent="0.3">
      <c r="P36713">
        <f>IF(O:O=1,1,0)</f>
        <v>0</v>
      </c>
    </row>
    <row r="36714" spans="16:16" x14ac:dyDescent="0.3">
      <c r="P36714">
        <f>IF(O:O=1,1,0)</f>
        <v>0</v>
      </c>
    </row>
    <row r="36715" spans="16:16" x14ac:dyDescent="0.3">
      <c r="P36715">
        <f>IF(O:O=1,1,0)</f>
        <v>0</v>
      </c>
    </row>
    <row r="36716" spans="16:16" x14ac:dyDescent="0.3">
      <c r="P36716">
        <f>IF(O:O=1,1,0)</f>
        <v>0</v>
      </c>
    </row>
    <row r="36717" spans="16:16" x14ac:dyDescent="0.3">
      <c r="P36717">
        <f>IF(O:O=1,1,0)</f>
        <v>0</v>
      </c>
    </row>
    <row r="36718" spans="16:16" x14ac:dyDescent="0.3">
      <c r="P36718">
        <f>IF(O:O=1,1,0)</f>
        <v>0</v>
      </c>
    </row>
    <row r="36719" spans="16:16" x14ac:dyDescent="0.3">
      <c r="P36719">
        <f>IF(O:O=1,1,0)</f>
        <v>0</v>
      </c>
    </row>
    <row r="36720" spans="16:16" x14ac:dyDescent="0.3">
      <c r="P36720">
        <f>IF(O:O=1,1,0)</f>
        <v>0</v>
      </c>
    </row>
    <row r="36721" spans="16:16" x14ac:dyDescent="0.3">
      <c r="P36721">
        <f>IF(O:O=1,1,0)</f>
        <v>0</v>
      </c>
    </row>
    <row r="36722" spans="16:16" x14ac:dyDescent="0.3">
      <c r="P36722">
        <f>IF(O:O=1,1,0)</f>
        <v>0</v>
      </c>
    </row>
    <row r="36723" spans="16:16" x14ac:dyDescent="0.3">
      <c r="P36723">
        <f>IF(O:O=1,1,0)</f>
        <v>0</v>
      </c>
    </row>
    <row r="36724" spans="16:16" x14ac:dyDescent="0.3">
      <c r="P36724">
        <f>IF(O:O=1,1,0)</f>
        <v>0</v>
      </c>
    </row>
    <row r="36725" spans="16:16" x14ac:dyDescent="0.3">
      <c r="P36725">
        <f>IF(O:O=1,1,0)</f>
        <v>0</v>
      </c>
    </row>
    <row r="36726" spans="16:16" x14ac:dyDescent="0.3">
      <c r="P36726">
        <f>IF(O:O=1,1,0)</f>
        <v>0</v>
      </c>
    </row>
    <row r="36727" spans="16:16" x14ac:dyDescent="0.3">
      <c r="P36727">
        <f>IF(O:O=1,1,0)</f>
        <v>0</v>
      </c>
    </row>
    <row r="36728" spans="16:16" x14ac:dyDescent="0.3">
      <c r="P36728">
        <f>IF(O:O=1,1,0)</f>
        <v>0</v>
      </c>
    </row>
    <row r="36729" spans="16:16" x14ac:dyDescent="0.3">
      <c r="P36729">
        <f>IF(O:O=1,1,0)</f>
        <v>0</v>
      </c>
    </row>
    <row r="36730" spans="16:16" x14ac:dyDescent="0.3">
      <c r="P36730">
        <f>IF(O:O=1,1,0)</f>
        <v>0</v>
      </c>
    </row>
    <row r="36731" spans="16:16" x14ac:dyDescent="0.3">
      <c r="P36731">
        <f>IF(O:O=1,1,0)</f>
        <v>0</v>
      </c>
    </row>
    <row r="36732" spans="16:16" x14ac:dyDescent="0.3">
      <c r="P36732">
        <f>IF(O:O=1,1,0)</f>
        <v>0</v>
      </c>
    </row>
    <row r="36733" spans="16:16" x14ac:dyDescent="0.3">
      <c r="P36733">
        <f>IF(O:O=1,1,0)</f>
        <v>0</v>
      </c>
    </row>
    <row r="36734" spans="16:16" x14ac:dyDescent="0.3">
      <c r="P36734">
        <f>IF(O:O=1,1,0)</f>
        <v>0</v>
      </c>
    </row>
    <row r="36735" spans="16:16" x14ac:dyDescent="0.3">
      <c r="P36735">
        <f>IF(O:O=1,1,0)</f>
        <v>0</v>
      </c>
    </row>
    <row r="36736" spans="16:16" x14ac:dyDescent="0.3">
      <c r="P36736">
        <f>IF(O:O=1,1,0)</f>
        <v>0</v>
      </c>
    </row>
    <row r="36737" spans="16:16" x14ac:dyDescent="0.3">
      <c r="P36737">
        <f>IF(O:O=1,1,0)</f>
        <v>0</v>
      </c>
    </row>
    <row r="36738" spans="16:16" x14ac:dyDescent="0.3">
      <c r="P36738">
        <f>IF(O:O=1,1,0)</f>
        <v>0</v>
      </c>
    </row>
    <row r="36739" spans="16:16" x14ac:dyDescent="0.3">
      <c r="P36739">
        <f>IF(O:O=1,1,0)</f>
        <v>0</v>
      </c>
    </row>
    <row r="36740" spans="16:16" x14ac:dyDescent="0.3">
      <c r="P36740">
        <f>IF(O:O=1,1,0)</f>
        <v>0</v>
      </c>
    </row>
    <row r="36741" spans="16:16" x14ac:dyDescent="0.3">
      <c r="P36741">
        <f>IF(O:O=1,1,0)</f>
        <v>0</v>
      </c>
    </row>
    <row r="36742" spans="16:16" x14ac:dyDescent="0.3">
      <c r="P36742">
        <f>IF(O:O=1,1,0)</f>
        <v>0</v>
      </c>
    </row>
    <row r="36743" spans="16:16" x14ac:dyDescent="0.3">
      <c r="P36743">
        <f>IF(O:O=1,1,0)</f>
        <v>0</v>
      </c>
    </row>
    <row r="36744" spans="16:16" x14ac:dyDescent="0.3">
      <c r="P36744">
        <f>IF(O:O=1,1,0)</f>
        <v>0</v>
      </c>
    </row>
    <row r="36745" spans="16:16" x14ac:dyDescent="0.3">
      <c r="P36745">
        <f>IF(O:O=1,1,0)</f>
        <v>0</v>
      </c>
    </row>
    <row r="36746" spans="16:16" x14ac:dyDescent="0.3">
      <c r="P36746">
        <f>IF(O:O=1,1,0)</f>
        <v>0</v>
      </c>
    </row>
    <row r="36747" spans="16:16" x14ac:dyDescent="0.3">
      <c r="P36747">
        <f>IF(O:O=1,1,0)</f>
        <v>0</v>
      </c>
    </row>
    <row r="36748" spans="16:16" x14ac:dyDescent="0.3">
      <c r="P36748">
        <f>IF(O:O=1,1,0)</f>
        <v>0</v>
      </c>
    </row>
    <row r="36749" spans="16:16" x14ac:dyDescent="0.3">
      <c r="P36749">
        <f>IF(O:O=1,1,0)</f>
        <v>0</v>
      </c>
    </row>
    <row r="36750" spans="16:16" x14ac:dyDescent="0.3">
      <c r="P36750">
        <f>IF(O:O=1,1,0)</f>
        <v>0</v>
      </c>
    </row>
    <row r="36751" spans="16:16" x14ac:dyDescent="0.3">
      <c r="P36751">
        <f>IF(O:O=1,1,0)</f>
        <v>0</v>
      </c>
    </row>
    <row r="36752" spans="16:16" x14ac:dyDescent="0.3">
      <c r="P36752">
        <f>IF(O:O=1,1,0)</f>
        <v>0</v>
      </c>
    </row>
    <row r="36753" spans="16:16" x14ac:dyDescent="0.3">
      <c r="P36753">
        <f>IF(O:O=1,1,0)</f>
        <v>0</v>
      </c>
    </row>
    <row r="36754" spans="16:16" x14ac:dyDescent="0.3">
      <c r="P36754">
        <f>IF(O:O=1,1,0)</f>
        <v>0</v>
      </c>
    </row>
    <row r="36755" spans="16:16" x14ac:dyDescent="0.3">
      <c r="P36755">
        <f>IF(O:O=1,1,0)</f>
        <v>0</v>
      </c>
    </row>
    <row r="36756" spans="16:16" x14ac:dyDescent="0.3">
      <c r="P36756">
        <f>IF(O:O=1,1,0)</f>
        <v>0</v>
      </c>
    </row>
    <row r="36757" spans="16:16" x14ac:dyDescent="0.3">
      <c r="P36757">
        <f>IF(O:O=1,1,0)</f>
        <v>0</v>
      </c>
    </row>
    <row r="36758" spans="16:16" x14ac:dyDescent="0.3">
      <c r="P36758">
        <f>IF(O:O=1,1,0)</f>
        <v>0</v>
      </c>
    </row>
    <row r="36759" spans="16:16" x14ac:dyDescent="0.3">
      <c r="P36759">
        <f>IF(O:O=1,1,0)</f>
        <v>0</v>
      </c>
    </row>
    <row r="36760" spans="16:16" x14ac:dyDescent="0.3">
      <c r="P36760">
        <f>IF(O:O=1,1,0)</f>
        <v>0</v>
      </c>
    </row>
    <row r="36761" spans="16:16" x14ac:dyDescent="0.3">
      <c r="P36761">
        <f>IF(O:O=1,1,0)</f>
        <v>0</v>
      </c>
    </row>
    <row r="36762" spans="16:16" x14ac:dyDescent="0.3">
      <c r="P36762">
        <f>IF(O:O=1,1,0)</f>
        <v>0</v>
      </c>
    </row>
    <row r="36763" spans="16:16" x14ac:dyDescent="0.3">
      <c r="P36763">
        <f>IF(O:O=1,1,0)</f>
        <v>0</v>
      </c>
    </row>
    <row r="36764" spans="16:16" x14ac:dyDescent="0.3">
      <c r="P36764">
        <f>IF(O:O=1,1,0)</f>
        <v>0</v>
      </c>
    </row>
    <row r="36765" spans="16:16" x14ac:dyDescent="0.3">
      <c r="P36765">
        <f>IF(O:O=1,1,0)</f>
        <v>0</v>
      </c>
    </row>
    <row r="36766" spans="16:16" x14ac:dyDescent="0.3">
      <c r="P36766">
        <f>IF(O:O=1,1,0)</f>
        <v>0</v>
      </c>
    </row>
    <row r="36767" spans="16:16" x14ac:dyDescent="0.3">
      <c r="P36767">
        <f>IF(O:O=1,1,0)</f>
        <v>0</v>
      </c>
    </row>
    <row r="36768" spans="16:16" x14ac:dyDescent="0.3">
      <c r="P36768">
        <f>IF(O:O=1,1,0)</f>
        <v>0</v>
      </c>
    </row>
    <row r="36769" spans="16:16" x14ac:dyDescent="0.3">
      <c r="P36769">
        <f>IF(O:O=1,1,0)</f>
        <v>0</v>
      </c>
    </row>
    <row r="36770" spans="16:16" x14ac:dyDescent="0.3">
      <c r="P36770">
        <f>IF(O:O=1,1,0)</f>
        <v>0</v>
      </c>
    </row>
    <row r="36771" spans="16:16" x14ac:dyDescent="0.3">
      <c r="P36771">
        <f>IF(O:O=1,1,0)</f>
        <v>0</v>
      </c>
    </row>
    <row r="36772" spans="16:16" x14ac:dyDescent="0.3">
      <c r="P36772">
        <f>IF(O:O=1,1,0)</f>
        <v>0</v>
      </c>
    </row>
    <row r="36773" spans="16:16" x14ac:dyDescent="0.3">
      <c r="P36773">
        <f>IF(O:O=1,1,0)</f>
        <v>0</v>
      </c>
    </row>
    <row r="36774" spans="16:16" x14ac:dyDescent="0.3">
      <c r="P36774">
        <f>IF(O:O=1,1,0)</f>
        <v>0</v>
      </c>
    </row>
    <row r="36775" spans="16:16" x14ac:dyDescent="0.3">
      <c r="P36775">
        <f>IF(O:O=1,1,0)</f>
        <v>0</v>
      </c>
    </row>
    <row r="36776" spans="16:16" x14ac:dyDescent="0.3">
      <c r="P36776">
        <f>IF(O:O=1,1,0)</f>
        <v>0</v>
      </c>
    </row>
    <row r="36777" spans="16:16" x14ac:dyDescent="0.3">
      <c r="P36777">
        <f>IF(O:O=1,1,0)</f>
        <v>0</v>
      </c>
    </row>
    <row r="36778" spans="16:16" x14ac:dyDescent="0.3">
      <c r="P36778">
        <f>IF(O:O=1,1,0)</f>
        <v>0</v>
      </c>
    </row>
    <row r="36779" spans="16:16" x14ac:dyDescent="0.3">
      <c r="P36779">
        <f>IF(O:O=1,1,0)</f>
        <v>0</v>
      </c>
    </row>
    <row r="36780" spans="16:16" x14ac:dyDescent="0.3">
      <c r="P36780">
        <f>IF(O:O=1,1,0)</f>
        <v>0</v>
      </c>
    </row>
    <row r="36781" spans="16:16" x14ac:dyDescent="0.3">
      <c r="P36781">
        <f>IF(O:O=1,1,0)</f>
        <v>0</v>
      </c>
    </row>
    <row r="36782" spans="16:16" x14ac:dyDescent="0.3">
      <c r="P36782">
        <f>IF(O:O=1,1,0)</f>
        <v>0</v>
      </c>
    </row>
    <row r="36783" spans="16:16" x14ac:dyDescent="0.3">
      <c r="P36783">
        <f>IF(O:O=1,1,0)</f>
        <v>0</v>
      </c>
    </row>
    <row r="36784" spans="16:16" x14ac:dyDescent="0.3">
      <c r="P36784">
        <f>IF(O:O=1,1,0)</f>
        <v>0</v>
      </c>
    </row>
    <row r="36785" spans="16:16" x14ac:dyDescent="0.3">
      <c r="P36785">
        <f>IF(O:O=1,1,0)</f>
        <v>0</v>
      </c>
    </row>
    <row r="36786" spans="16:16" x14ac:dyDescent="0.3">
      <c r="P36786">
        <f>IF(O:O=1,1,0)</f>
        <v>0</v>
      </c>
    </row>
    <row r="36787" spans="16:16" x14ac:dyDescent="0.3">
      <c r="P36787">
        <f>IF(O:O=1,1,0)</f>
        <v>0</v>
      </c>
    </row>
    <row r="36788" spans="16:16" x14ac:dyDescent="0.3">
      <c r="P36788">
        <f>IF(O:O=1,1,0)</f>
        <v>0</v>
      </c>
    </row>
    <row r="36789" spans="16:16" x14ac:dyDescent="0.3">
      <c r="P36789">
        <f>IF(O:O=1,1,0)</f>
        <v>0</v>
      </c>
    </row>
    <row r="36790" spans="16:16" x14ac:dyDescent="0.3">
      <c r="P36790">
        <f>IF(O:O=1,1,0)</f>
        <v>0</v>
      </c>
    </row>
    <row r="36791" spans="16:16" x14ac:dyDescent="0.3">
      <c r="P36791">
        <f>IF(O:O=1,1,0)</f>
        <v>0</v>
      </c>
    </row>
    <row r="36792" spans="16:16" x14ac:dyDescent="0.3">
      <c r="P36792">
        <f>IF(O:O=1,1,0)</f>
        <v>0</v>
      </c>
    </row>
    <row r="36793" spans="16:16" x14ac:dyDescent="0.3">
      <c r="P36793">
        <f>IF(O:O=1,1,0)</f>
        <v>0</v>
      </c>
    </row>
    <row r="36794" spans="16:16" x14ac:dyDescent="0.3">
      <c r="P36794">
        <f>IF(O:O=1,1,0)</f>
        <v>0</v>
      </c>
    </row>
    <row r="36795" spans="16:16" x14ac:dyDescent="0.3">
      <c r="P36795">
        <f>IF(O:O=1,1,0)</f>
        <v>0</v>
      </c>
    </row>
    <row r="36796" spans="16:16" x14ac:dyDescent="0.3">
      <c r="P36796">
        <f>IF(O:O=1,1,0)</f>
        <v>0</v>
      </c>
    </row>
    <row r="36797" spans="16:16" x14ac:dyDescent="0.3">
      <c r="P36797">
        <f>IF(O:O=1,1,0)</f>
        <v>0</v>
      </c>
    </row>
    <row r="36798" spans="16:16" x14ac:dyDescent="0.3">
      <c r="P36798">
        <f>IF(O:O=1,1,0)</f>
        <v>0</v>
      </c>
    </row>
    <row r="36799" spans="16:16" x14ac:dyDescent="0.3">
      <c r="P36799">
        <f>IF(O:O=1,1,0)</f>
        <v>0</v>
      </c>
    </row>
    <row r="36800" spans="16:16" x14ac:dyDescent="0.3">
      <c r="P36800">
        <f>IF(O:O=1,1,0)</f>
        <v>0</v>
      </c>
    </row>
    <row r="36801" spans="16:16" x14ac:dyDescent="0.3">
      <c r="P36801">
        <f>IF(O:O=1,1,0)</f>
        <v>0</v>
      </c>
    </row>
    <row r="36802" spans="16:16" x14ac:dyDescent="0.3">
      <c r="P36802">
        <f>IF(O:O=1,1,0)</f>
        <v>0</v>
      </c>
    </row>
    <row r="36803" spans="16:16" x14ac:dyDescent="0.3">
      <c r="P36803">
        <f>IF(O:O=1,1,0)</f>
        <v>0</v>
      </c>
    </row>
    <row r="36804" spans="16:16" x14ac:dyDescent="0.3">
      <c r="P36804">
        <f>IF(O:O=1,1,0)</f>
        <v>0</v>
      </c>
    </row>
    <row r="36805" spans="16:16" x14ac:dyDescent="0.3">
      <c r="P36805">
        <f>IF(O:O=1,1,0)</f>
        <v>0</v>
      </c>
    </row>
    <row r="36806" spans="16:16" x14ac:dyDescent="0.3">
      <c r="P36806">
        <f>IF(O:O=1,1,0)</f>
        <v>0</v>
      </c>
    </row>
    <row r="36807" spans="16:16" x14ac:dyDescent="0.3">
      <c r="P36807">
        <f>IF(O:O=1,1,0)</f>
        <v>0</v>
      </c>
    </row>
    <row r="36808" spans="16:16" x14ac:dyDescent="0.3">
      <c r="P36808">
        <f>IF(O:O=1,1,0)</f>
        <v>0</v>
      </c>
    </row>
    <row r="36809" spans="16:16" x14ac:dyDescent="0.3">
      <c r="P36809">
        <f>IF(O:O=1,1,0)</f>
        <v>0</v>
      </c>
    </row>
    <row r="36810" spans="16:16" x14ac:dyDescent="0.3">
      <c r="P36810">
        <f>IF(O:O=1,1,0)</f>
        <v>0</v>
      </c>
    </row>
    <row r="36811" spans="16:16" x14ac:dyDescent="0.3">
      <c r="P36811">
        <f>IF(O:O=1,1,0)</f>
        <v>0</v>
      </c>
    </row>
    <row r="36812" spans="16:16" x14ac:dyDescent="0.3">
      <c r="P36812">
        <f>IF(O:O=1,1,0)</f>
        <v>0</v>
      </c>
    </row>
    <row r="36813" spans="16:16" x14ac:dyDescent="0.3">
      <c r="P36813">
        <f>IF(O:O=1,1,0)</f>
        <v>0</v>
      </c>
    </row>
    <row r="36814" spans="16:16" x14ac:dyDescent="0.3">
      <c r="P36814">
        <f>IF(O:O=1,1,0)</f>
        <v>0</v>
      </c>
    </row>
    <row r="36815" spans="16:16" x14ac:dyDescent="0.3">
      <c r="P36815">
        <f>IF(O:O=1,1,0)</f>
        <v>0</v>
      </c>
    </row>
    <row r="36816" spans="16:16" x14ac:dyDescent="0.3">
      <c r="P36816">
        <f>IF(O:O=1,1,0)</f>
        <v>0</v>
      </c>
    </row>
    <row r="36817" spans="16:16" x14ac:dyDescent="0.3">
      <c r="P36817">
        <f>IF(O:O=1,1,0)</f>
        <v>0</v>
      </c>
    </row>
    <row r="36818" spans="16:16" x14ac:dyDescent="0.3">
      <c r="P36818">
        <f>IF(O:O=1,1,0)</f>
        <v>0</v>
      </c>
    </row>
    <row r="36819" spans="16:16" x14ac:dyDescent="0.3">
      <c r="P36819">
        <f>IF(O:O=1,1,0)</f>
        <v>0</v>
      </c>
    </row>
    <row r="36820" spans="16:16" x14ac:dyDescent="0.3">
      <c r="P36820">
        <f>IF(O:O=1,1,0)</f>
        <v>0</v>
      </c>
    </row>
    <row r="36821" spans="16:16" x14ac:dyDescent="0.3">
      <c r="P36821">
        <f>IF(O:O=1,1,0)</f>
        <v>0</v>
      </c>
    </row>
    <row r="36822" spans="16:16" x14ac:dyDescent="0.3">
      <c r="P36822">
        <f>IF(O:O=1,1,0)</f>
        <v>0</v>
      </c>
    </row>
    <row r="36823" spans="16:16" x14ac:dyDescent="0.3">
      <c r="P36823">
        <f>IF(O:O=1,1,0)</f>
        <v>0</v>
      </c>
    </row>
    <row r="36824" spans="16:16" x14ac:dyDescent="0.3">
      <c r="P36824">
        <f>IF(O:O=1,1,0)</f>
        <v>0</v>
      </c>
    </row>
    <row r="36825" spans="16:16" x14ac:dyDescent="0.3">
      <c r="P36825">
        <f>IF(O:O=1,1,0)</f>
        <v>0</v>
      </c>
    </row>
    <row r="36826" spans="16:16" x14ac:dyDescent="0.3">
      <c r="P36826">
        <f>IF(O:O=1,1,0)</f>
        <v>0</v>
      </c>
    </row>
    <row r="36827" spans="16:16" x14ac:dyDescent="0.3">
      <c r="P36827">
        <f>IF(O:O=1,1,0)</f>
        <v>0</v>
      </c>
    </row>
    <row r="36828" spans="16:16" x14ac:dyDescent="0.3">
      <c r="P36828">
        <f>IF(O:O=1,1,0)</f>
        <v>0</v>
      </c>
    </row>
    <row r="36829" spans="16:16" x14ac:dyDescent="0.3">
      <c r="P36829">
        <f>IF(O:O=1,1,0)</f>
        <v>0</v>
      </c>
    </row>
    <row r="36830" spans="16:16" x14ac:dyDescent="0.3">
      <c r="P36830">
        <f>IF(O:O=1,1,0)</f>
        <v>0</v>
      </c>
    </row>
    <row r="36831" spans="16:16" x14ac:dyDescent="0.3">
      <c r="P36831">
        <f>IF(O:O=1,1,0)</f>
        <v>0</v>
      </c>
    </row>
    <row r="36832" spans="16:16" x14ac:dyDescent="0.3">
      <c r="P36832">
        <f>IF(O:O=1,1,0)</f>
        <v>0</v>
      </c>
    </row>
    <row r="36833" spans="16:16" x14ac:dyDescent="0.3">
      <c r="P36833">
        <f>IF(O:O=1,1,0)</f>
        <v>0</v>
      </c>
    </row>
    <row r="36834" spans="16:16" x14ac:dyDescent="0.3">
      <c r="P36834">
        <f>IF(O:O=1,1,0)</f>
        <v>0</v>
      </c>
    </row>
    <row r="36835" spans="16:16" x14ac:dyDescent="0.3">
      <c r="P36835">
        <f>IF(O:O=1,1,0)</f>
        <v>0</v>
      </c>
    </row>
    <row r="36836" spans="16:16" x14ac:dyDescent="0.3">
      <c r="P36836">
        <f>IF(O:O=1,1,0)</f>
        <v>0</v>
      </c>
    </row>
    <row r="36837" spans="16:16" x14ac:dyDescent="0.3">
      <c r="P36837">
        <f>IF(O:O=1,1,0)</f>
        <v>0</v>
      </c>
    </row>
    <row r="36838" spans="16:16" x14ac:dyDescent="0.3">
      <c r="P36838">
        <f>IF(O:O=1,1,0)</f>
        <v>0</v>
      </c>
    </row>
    <row r="36839" spans="16:16" x14ac:dyDescent="0.3">
      <c r="P36839">
        <f>IF(O:O=1,1,0)</f>
        <v>0</v>
      </c>
    </row>
    <row r="36840" spans="16:16" x14ac:dyDescent="0.3">
      <c r="P36840">
        <f>IF(O:O=1,1,0)</f>
        <v>0</v>
      </c>
    </row>
    <row r="36841" spans="16:16" x14ac:dyDescent="0.3">
      <c r="P36841">
        <f>IF(O:O=1,1,0)</f>
        <v>0</v>
      </c>
    </row>
    <row r="36842" spans="16:16" x14ac:dyDescent="0.3">
      <c r="P36842">
        <f>IF(O:O=1,1,0)</f>
        <v>0</v>
      </c>
    </row>
    <row r="36843" spans="16:16" x14ac:dyDescent="0.3">
      <c r="P36843">
        <f>IF(O:O=1,1,0)</f>
        <v>0</v>
      </c>
    </row>
    <row r="36844" spans="16:16" x14ac:dyDescent="0.3">
      <c r="P36844">
        <f>IF(O:O=1,1,0)</f>
        <v>0</v>
      </c>
    </row>
    <row r="36845" spans="16:16" x14ac:dyDescent="0.3">
      <c r="P36845">
        <f>IF(O:O=1,1,0)</f>
        <v>0</v>
      </c>
    </row>
    <row r="36846" spans="16:16" x14ac:dyDescent="0.3">
      <c r="P36846">
        <f>IF(O:O=1,1,0)</f>
        <v>0</v>
      </c>
    </row>
    <row r="36847" spans="16:16" x14ac:dyDescent="0.3">
      <c r="P36847">
        <f>IF(O:O=1,1,0)</f>
        <v>0</v>
      </c>
    </row>
    <row r="36848" spans="16:16" x14ac:dyDescent="0.3">
      <c r="P36848">
        <f>IF(O:O=1,1,0)</f>
        <v>0</v>
      </c>
    </row>
    <row r="36849" spans="16:16" x14ac:dyDescent="0.3">
      <c r="P36849">
        <f>IF(O:O=1,1,0)</f>
        <v>0</v>
      </c>
    </row>
    <row r="36850" spans="16:16" x14ac:dyDescent="0.3">
      <c r="P36850">
        <f>IF(O:O=1,1,0)</f>
        <v>0</v>
      </c>
    </row>
    <row r="36851" spans="16:16" x14ac:dyDescent="0.3">
      <c r="P36851">
        <f>IF(O:O=1,1,0)</f>
        <v>0</v>
      </c>
    </row>
    <row r="36852" spans="16:16" x14ac:dyDescent="0.3">
      <c r="P36852">
        <f>IF(O:O=1,1,0)</f>
        <v>0</v>
      </c>
    </row>
    <row r="36853" spans="16:16" x14ac:dyDescent="0.3">
      <c r="P36853">
        <f>IF(O:O=1,1,0)</f>
        <v>0</v>
      </c>
    </row>
    <row r="36854" spans="16:16" x14ac:dyDescent="0.3">
      <c r="P36854">
        <f>IF(O:O=1,1,0)</f>
        <v>0</v>
      </c>
    </row>
    <row r="36855" spans="16:16" x14ac:dyDescent="0.3">
      <c r="P36855">
        <f>IF(O:O=1,1,0)</f>
        <v>0</v>
      </c>
    </row>
    <row r="36856" spans="16:16" x14ac:dyDescent="0.3">
      <c r="P36856">
        <f>IF(O:O=1,1,0)</f>
        <v>0</v>
      </c>
    </row>
    <row r="36857" spans="16:16" x14ac:dyDescent="0.3">
      <c r="P36857">
        <f>IF(O:O=1,1,0)</f>
        <v>0</v>
      </c>
    </row>
    <row r="36858" spans="16:16" x14ac:dyDescent="0.3">
      <c r="P36858">
        <f>IF(O:O=1,1,0)</f>
        <v>0</v>
      </c>
    </row>
    <row r="36859" spans="16:16" x14ac:dyDescent="0.3">
      <c r="P36859">
        <f>IF(O:O=1,1,0)</f>
        <v>0</v>
      </c>
    </row>
    <row r="36860" spans="16:16" x14ac:dyDescent="0.3">
      <c r="P36860">
        <f>IF(O:O=1,1,0)</f>
        <v>0</v>
      </c>
    </row>
    <row r="36861" spans="16:16" x14ac:dyDescent="0.3">
      <c r="P36861">
        <f>IF(O:O=1,1,0)</f>
        <v>0</v>
      </c>
    </row>
    <row r="36862" spans="16:16" x14ac:dyDescent="0.3">
      <c r="P36862">
        <f>IF(O:O=1,1,0)</f>
        <v>0</v>
      </c>
    </row>
    <row r="36863" spans="16:16" x14ac:dyDescent="0.3">
      <c r="P36863">
        <f>IF(O:O=1,1,0)</f>
        <v>0</v>
      </c>
    </row>
    <row r="36864" spans="16:16" x14ac:dyDescent="0.3">
      <c r="P36864">
        <f>IF(O:O=1,1,0)</f>
        <v>0</v>
      </c>
    </row>
    <row r="36865" spans="16:16" x14ac:dyDescent="0.3">
      <c r="P36865">
        <f>IF(O:O=1,1,0)</f>
        <v>0</v>
      </c>
    </row>
    <row r="36866" spans="16:16" x14ac:dyDescent="0.3">
      <c r="P36866">
        <f>IF(O:O=1,1,0)</f>
        <v>0</v>
      </c>
    </row>
    <row r="36867" spans="16:16" x14ac:dyDescent="0.3">
      <c r="P36867">
        <f>IF(O:O=1,1,0)</f>
        <v>0</v>
      </c>
    </row>
    <row r="36868" spans="16:16" x14ac:dyDescent="0.3">
      <c r="P36868">
        <f>IF(O:O=1,1,0)</f>
        <v>0</v>
      </c>
    </row>
    <row r="36869" spans="16:16" x14ac:dyDescent="0.3">
      <c r="P36869">
        <f>IF(O:O=1,1,0)</f>
        <v>0</v>
      </c>
    </row>
    <row r="36870" spans="16:16" x14ac:dyDescent="0.3">
      <c r="P36870">
        <f>IF(O:O=1,1,0)</f>
        <v>0</v>
      </c>
    </row>
    <row r="36871" spans="16:16" x14ac:dyDescent="0.3">
      <c r="P36871">
        <f>IF(O:O=1,1,0)</f>
        <v>0</v>
      </c>
    </row>
    <row r="36872" spans="16:16" x14ac:dyDescent="0.3">
      <c r="P36872">
        <f>IF(O:O=1,1,0)</f>
        <v>0</v>
      </c>
    </row>
    <row r="36873" spans="16:16" x14ac:dyDescent="0.3">
      <c r="P36873">
        <f>IF(O:O=1,1,0)</f>
        <v>0</v>
      </c>
    </row>
    <row r="36874" spans="16:16" x14ac:dyDescent="0.3">
      <c r="P36874">
        <f>IF(O:O=1,1,0)</f>
        <v>0</v>
      </c>
    </row>
    <row r="36875" spans="16:16" x14ac:dyDescent="0.3">
      <c r="P36875">
        <f>IF(O:O=1,1,0)</f>
        <v>0</v>
      </c>
    </row>
    <row r="36876" spans="16:16" x14ac:dyDescent="0.3">
      <c r="P36876">
        <f>IF(O:O=1,1,0)</f>
        <v>0</v>
      </c>
    </row>
    <row r="36877" spans="16:16" x14ac:dyDescent="0.3">
      <c r="P36877">
        <f>IF(O:O=1,1,0)</f>
        <v>0</v>
      </c>
    </row>
    <row r="36878" spans="16:16" x14ac:dyDescent="0.3">
      <c r="P36878">
        <f>IF(O:O=1,1,0)</f>
        <v>0</v>
      </c>
    </row>
    <row r="36879" spans="16:16" x14ac:dyDescent="0.3">
      <c r="P36879">
        <f>IF(O:O=1,1,0)</f>
        <v>0</v>
      </c>
    </row>
    <row r="36880" spans="16:16" x14ac:dyDescent="0.3">
      <c r="P36880">
        <f>IF(O:O=1,1,0)</f>
        <v>0</v>
      </c>
    </row>
    <row r="36881" spans="16:16" x14ac:dyDescent="0.3">
      <c r="P36881">
        <f>IF(O:O=1,1,0)</f>
        <v>0</v>
      </c>
    </row>
    <row r="36882" spans="16:16" x14ac:dyDescent="0.3">
      <c r="P36882">
        <f>IF(O:O=1,1,0)</f>
        <v>0</v>
      </c>
    </row>
    <row r="36883" spans="16:16" x14ac:dyDescent="0.3">
      <c r="P36883">
        <f>IF(O:O=1,1,0)</f>
        <v>0</v>
      </c>
    </row>
    <row r="36884" spans="16:16" x14ac:dyDescent="0.3">
      <c r="P36884">
        <f>IF(O:O=1,1,0)</f>
        <v>0</v>
      </c>
    </row>
    <row r="36885" spans="16:16" x14ac:dyDescent="0.3">
      <c r="P36885">
        <f>IF(O:O=1,1,0)</f>
        <v>0</v>
      </c>
    </row>
    <row r="36886" spans="16:16" x14ac:dyDescent="0.3">
      <c r="P36886">
        <f>IF(O:O=1,1,0)</f>
        <v>0</v>
      </c>
    </row>
    <row r="36887" spans="16:16" x14ac:dyDescent="0.3">
      <c r="P36887">
        <f>IF(O:O=1,1,0)</f>
        <v>0</v>
      </c>
    </row>
    <row r="36888" spans="16:16" x14ac:dyDescent="0.3">
      <c r="P36888">
        <f>IF(O:O=1,1,0)</f>
        <v>0</v>
      </c>
    </row>
    <row r="36889" spans="16:16" x14ac:dyDescent="0.3">
      <c r="P36889">
        <f>IF(O:O=1,1,0)</f>
        <v>0</v>
      </c>
    </row>
    <row r="36890" spans="16:16" x14ac:dyDescent="0.3">
      <c r="P36890">
        <f>IF(O:O=1,1,0)</f>
        <v>0</v>
      </c>
    </row>
    <row r="36891" spans="16:16" x14ac:dyDescent="0.3">
      <c r="P36891">
        <f>IF(O:O=1,1,0)</f>
        <v>0</v>
      </c>
    </row>
    <row r="36892" spans="16:16" x14ac:dyDescent="0.3">
      <c r="P36892">
        <f>IF(O:O=1,1,0)</f>
        <v>0</v>
      </c>
    </row>
    <row r="36893" spans="16:16" x14ac:dyDescent="0.3">
      <c r="P36893">
        <f>IF(O:O=1,1,0)</f>
        <v>0</v>
      </c>
    </row>
    <row r="36894" spans="16:16" x14ac:dyDescent="0.3">
      <c r="P36894">
        <f>IF(O:O=1,1,0)</f>
        <v>0</v>
      </c>
    </row>
    <row r="36895" spans="16:16" x14ac:dyDescent="0.3">
      <c r="P36895">
        <f>IF(O:O=1,1,0)</f>
        <v>0</v>
      </c>
    </row>
    <row r="36896" spans="16:16" x14ac:dyDescent="0.3">
      <c r="P36896">
        <f>IF(O:O=1,1,0)</f>
        <v>0</v>
      </c>
    </row>
    <row r="36897" spans="16:16" x14ac:dyDescent="0.3">
      <c r="P36897">
        <f>IF(O:O=1,1,0)</f>
        <v>0</v>
      </c>
    </row>
    <row r="36898" spans="16:16" x14ac:dyDescent="0.3">
      <c r="P36898">
        <f>IF(O:O=1,1,0)</f>
        <v>0</v>
      </c>
    </row>
    <row r="36899" spans="16:16" x14ac:dyDescent="0.3">
      <c r="P36899">
        <f>IF(O:O=1,1,0)</f>
        <v>0</v>
      </c>
    </row>
    <row r="36900" spans="16:16" x14ac:dyDescent="0.3">
      <c r="P36900">
        <f>IF(O:O=1,1,0)</f>
        <v>0</v>
      </c>
    </row>
    <row r="36901" spans="16:16" x14ac:dyDescent="0.3">
      <c r="P36901">
        <f>IF(O:O=1,1,0)</f>
        <v>0</v>
      </c>
    </row>
    <row r="36902" spans="16:16" x14ac:dyDescent="0.3">
      <c r="P36902">
        <f>IF(O:O=1,1,0)</f>
        <v>0</v>
      </c>
    </row>
    <row r="36903" spans="16:16" x14ac:dyDescent="0.3">
      <c r="P36903">
        <f>IF(O:O=1,1,0)</f>
        <v>0</v>
      </c>
    </row>
    <row r="36904" spans="16:16" x14ac:dyDescent="0.3">
      <c r="P36904">
        <f>IF(O:O=1,1,0)</f>
        <v>0</v>
      </c>
    </row>
    <row r="36905" spans="16:16" x14ac:dyDescent="0.3">
      <c r="P36905">
        <f>IF(O:O=1,1,0)</f>
        <v>0</v>
      </c>
    </row>
    <row r="36906" spans="16:16" x14ac:dyDescent="0.3">
      <c r="P36906">
        <f>IF(O:O=1,1,0)</f>
        <v>0</v>
      </c>
    </row>
    <row r="36907" spans="16:16" x14ac:dyDescent="0.3">
      <c r="P36907">
        <f>IF(O:O=1,1,0)</f>
        <v>0</v>
      </c>
    </row>
    <row r="36908" spans="16:16" x14ac:dyDescent="0.3">
      <c r="P36908">
        <f>IF(O:O=1,1,0)</f>
        <v>0</v>
      </c>
    </row>
    <row r="36909" spans="16:16" x14ac:dyDescent="0.3">
      <c r="P36909">
        <f>IF(O:O=1,1,0)</f>
        <v>0</v>
      </c>
    </row>
    <row r="36910" spans="16:16" x14ac:dyDescent="0.3">
      <c r="P36910">
        <f>IF(O:O=1,1,0)</f>
        <v>0</v>
      </c>
    </row>
    <row r="36911" spans="16:16" x14ac:dyDescent="0.3">
      <c r="P36911">
        <f>IF(O:O=1,1,0)</f>
        <v>0</v>
      </c>
    </row>
    <row r="36912" spans="16:16" x14ac:dyDescent="0.3">
      <c r="P36912">
        <f>IF(O:O=1,1,0)</f>
        <v>0</v>
      </c>
    </row>
    <row r="36913" spans="16:16" x14ac:dyDescent="0.3">
      <c r="P36913">
        <f>IF(O:O=1,1,0)</f>
        <v>0</v>
      </c>
    </row>
    <row r="36914" spans="16:16" x14ac:dyDescent="0.3">
      <c r="P36914">
        <f>IF(O:O=1,1,0)</f>
        <v>0</v>
      </c>
    </row>
    <row r="36915" spans="16:16" x14ac:dyDescent="0.3">
      <c r="P36915">
        <f>IF(O:O=1,1,0)</f>
        <v>0</v>
      </c>
    </row>
    <row r="36916" spans="16:16" x14ac:dyDescent="0.3">
      <c r="P36916">
        <f>IF(O:O=1,1,0)</f>
        <v>0</v>
      </c>
    </row>
    <row r="36917" spans="16:16" x14ac:dyDescent="0.3">
      <c r="P36917">
        <f>IF(O:O=1,1,0)</f>
        <v>0</v>
      </c>
    </row>
    <row r="36918" spans="16:16" x14ac:dyDescent="0.3">
      <c r="P36918">
        <f>IF(O:O=1,1,0)</f>
        <v>0</v>
      </c>
    </row>
    <row r="36919" spans="16:16" x14ac:dyDescent="0.3">
      <c r="P36919">
        <f>IF(O:O=1,1,0)</f>
        <v>0</v>
      </c>
    </row>
    <row r="36920" spans="16:16" x14ac:dyDescent="0.3">
      <c r="P36920">
        <f>IF(O:O=1,1,0)</f>
        <v>0</v>
      </c>
    </row>
    <row r="36921" spans="16:16" x14ac:dyDescent="0.3">
      <c r="P36921">
        <f>IF(O:O=1,1,0)</f>
        <v>0</v>
      </c>
    </row>
    <row r="36922" spans="16:16" x14ac:dyDescent="0.3">
      <c r="P36922">
        <f>IF(O:O=1,1,0)</f>
        <v>0</v>
      </c>
    </row>
    <row r="36923" spans="16:16" x14ac:dyDescent="0.3">
      <c r="P36923">
        <f>IF(O:O=1,1,0)</f>
        <v>0</v>
      </c>
    </row>
    <row r="36924" spans="16:16" x14ac:dyDescent="0.3">
      <c r="P36924">
        <f>IF(O:O=1,1,0)</f>
        <v>0</v>
      </c>
    </row>
    <row r="36925" spans="16:16" x14ac:dyDescent="0.3">
      <c r="P36925">
        <f>IF(O:O=1,1,0)</f>
        <v>0</v>
      </c>
    </row>
    <row r="36926" spans="16:16" x14ac:dyDescent="0.3">
      <c r="P36926">
        <f>IF(O:O=1,1,0)</f>
        <v>0</v>
      </c>
    </row>
    <row r="36927" spans="16:16" x14ac:dyDescent="0.3">
      <c r="P36927">
        <f>IF(O:O=1,1,0)</f>
        <v>0</v>
      </c>
    </row>
    <row r="36928" spans="16:16" x14ac:dyDescent="0.3">
      <c r="P36928">
        <f>IF(O:O=1,1,0)</f>
        <v>0</v>
      </c>
    </row>
    <row r="36929" spans="16:16" x14ac:dyDescent="0.3">
      <c r="P36929">
        <f>IF(O:O=1,1,0)</f>
        <v>0</v>
      </c>
    </row>
    <row r="36930" spans="16:16" x14ac:dyDescent="0.3">
      <c r="P36930">
        <f>IF(O:O=1,1,0)</f>
        <v>0</v>
      </c>
    </row>
    <row r="36931" spans="16:16" x14ac:dyDescent="0.3">
      <c r="P36931">
        <f>IF(O:O=1,1,0)</f>
        <v>0</v>
      </c>
    </row>
    <row r="36932" spans="16:16" x14ac:dyDescent="0.3">
      <c r="P36932">
        <f>IF(O:O=1,1,0)</f>
        <v>0</v>
      </c>
    </row>
    <row r="36933" spans="16:16" x14ac:dyDescent="0.3">
      <c r="P36933">
        <f>IF(O:O=1,1,0)</f>
        <v>0</v>
      </c>
    </row>
    <row r="36934" spans="16:16" x14ac:dyDescent="0.3">
      <c r="P36934">
        <f>IF(O:O=1,1,0)</f>
        <v>0</v>
      </c>
    </row>
    <row r="36935" spans="16:16" x14ac:dyDescent="0.3">
      <c r="P36935">
        <f>IF(O:O=1,1,0)</f>
        <v>0</v>
      </c>
    </row>
    <row r="36936" spans="16:16" x14ac:dyDescent="0.3">
      <c r="P36936">
        <f>IF(O:O=1,1,0)</f>
        <v>0</v>
      </c>
    </row>
    <row r="36937" spans="16:16" x14ac:dyDescent="0.3">
      <c r="P36937">
        <f>IF(O:O=1,1,0)</f>
        <v>0</v>
      </c>
    </row>
    <row r="36938" spans="16:16" x14ac:dyDescent="0.3">
      <c r="P36938">
        <f>IF(O:O=1,1,0)</f>
        <v>0</v>
      </c>
    </row>
    <row r="36939" spans="16:16" x14ac:dyDescent="0.3">
      <c r="P36939">
        <f>IF(O:O=1,1,0)</f>
        <v>0</v>
      </c>
    </row>
    <row r="36940" spans="16:16" x14ac:dyDescent="0.3">
      <c r="P36940">
        <f>IF(O:O=1,1,0)</f>
        <v>0</v>
      </c>
    </row>
    <row r="36941" spans="16:16" x14ac:dyDescent="0.3">
      <c r="P36941">
        <f>IF(O:O=1,1,0)</f>
        <v>0</v>
      </c>
    </row>
    <row r="36942" spans="16:16" x14ac:dyDescent="0.3">
      <c r="P36942">
        <f>IF(O:O=1,1,0)</f>
        <v>0</v>
      </c>
    </row>
    <row r="36943" spans="16:16" x14ac:dyDescent="0.3">
      <c r="P36943">
        <f>IF(O:O=1,1,0)</f>
        <v>0</v>
      </c>
    </row>
    <row r="36944" spans="16:16" x14ac:dyDescent="0.3">
      <c r="P36944">
        <f>IF(O:O=1,1,0)</f>
        <v>0</v>
      </c>
    </row>
    <row r="36945" spans="16:16" x14ac:dyDescent="0.3">
      <c r="P36945">
        <f>IF(O:O=1,1,0)</f>
        <v>0</v>
      </c>
    </row>
    <row r="36946" spans="16:16" x14ac:dyDescent="0.3">
      <c r="P36946">
        <f>IF(O:O=1,1,0)</f>
        <v>0</v>
      </c>
    </row>
    <row r="36947" spans="16:16" x14ac:dyDescent="0.3">
      <c r="P36947">
        <f>IF(O:O=1,1,0)</f>
        <v>0</v>
      </c>
    </row>
    <row r="36948" spans="16:16" x14ac:dyDescent="0.3">
      <c r="P36948">
        <f>IF(O:O=1,1,0)</f>
        <v>0</v>
      </c>
    </row>
    <row r="36949" spans="16:16" x14ac:dyDescent="0.3">
      <c r="P36949">
        <f>IF(O:O=1,1,0)</f>
        <v>0</v>
      </c>
    </row>
    <row r="36950" spans="16:16" x14ac:dyDescent="0.3">
      <c r="P36950">
        <f>IF(O:O=1,1,0)</f>
        <v>0</v>
      </c>
    </row>
    <row r="36951" spans="16:16" x14ac:dyDescent="0.3">
      <c r="P36951">
        <f>IF(O:O=1,1,0)</f>
        <v>0</v>
      </c>
    </row>
    <row r="36952" spans="16:16" x14ac:dyDescent="0.3">
      <c r="P36952">
        <f>IF(O:O=1,1,0)</f>
        <v>0</v>
      </c>
    </row>
    <row r="36953" spans="16:16" x14ac:dyDescent="0.3">
      <c r="P36953">
        <f>IF(O:O=1,1,0)</f>
        <v>0</v>
      </c>
    </row>
    <row r="36954" spans="16:16" x14ac:dyDescent="0.3">
      <c r="P36954">
        <f>IF(O:O=1,1,0)</f>
        <v>0</v>
      </c>
    </row>
    <row r="36955" spans="16:16" x14ac:dyDescent="0.3">
      <c r="P36955">
        <f>IF(O:O=1,1,0)</f>
        <v>0</v>
      </c>
    </row>
    <row r="36956" spans="16:16" x14ac:dyDescent="0.3">
      <c r="P36956">
        <f>IF(O:O=1,1,0)</f>
        <v>0</v>
      </c>
    </row>
    <row r="36957" spans="16:16" x14ac:dyDescent="0.3">
      <c r="P36957">
        <f>IF(O:O=1,1,0)</f>
        <v>0</v>
      </c>
    </row>
    <row r="36958" spans="16:16" x14ac:dyDescent="0.3">
      <c r="P36958">
        <f>IF(O:O=1,1,0)</f>
        <v>0</v>
      </c>
    </row>
    <row r="36959" spans="16:16" x14ac:dyDescent="0.3">
      <c r="P36959">
        <f>IF(O:O=1,1,0)</f>
        <v>0</v>
      </c>
    </row>
    <row r="36960" spans="16:16" x14ac:dyDescent="0.3">
      <c r="P36960">
        <f>IF(O:O=1,1,0)</f>
        <v>0</v>
      </c>
    </row>
    <row r="36961" spans="16:16" x14ac:dyDescent="0.3">
      <c r="P36961">
        <f>IF(O:O=1,1,0)</f>
        <v>0</v>
      </c>
    </row>
    <row r="36962" spans="16:16" x14ac:dyDescent="0.3">
      <c r="P36962">
        <f>IF(O:O=1,1,0)</f>
        <v>0</v>
      </c>
    </row>
    <row r="36963" spans="16:16" x14ac:dyDescent="0.3">
      <c r="P36963">
        <f>IF(O:O=1,1,0)</f>
        <v>0</v>
      </c>
    </row>
    <row r="36964" spans="16:16" x14ac:dyDescent="0.3">
      <c r="P36964">
        <f>IF(O:O=1,1,0)</f>
        <v>0</v>
      </c>
    </row>
    <row r="36965" spans="16:16" x14ac:dyDescent="0.3">
      <c r="P36965">
        <f>IF(O:O=1,1,0)</f>
        <v>0</v>
      </c>
    </row>
    <row r="36966" spans="16:16" x14ac:dyDescent="0.3">
      <c r="P36966">
        <f>IF(O:O=1,1,0)</f>
        <v>0</v>
      </c>
    </row>
    <row r="36967" spans="16:16" x14ac:dyDescent="0.3">
      <c r="P36967">
        <f>IF(O:O=1,1,0)</f>
        <v>0</v>
      </c>
    </row>
    <row r="36968" spans="16:16" x14ac:dyDescent="0.3">
      <c r="P36968">
        <f>IF(O:O=1,1,0)</f>
        <v>0</v>
      </c>
    </row>
    <row r="36969" spans="16:16" x14ac:dyDescent="0.3">
      <c r="P36969">
        <f>IF(O:O=1,1,0)</f>
        <v>0</v>
      </c>
    </row>
    <row r="36970" spans="16:16" x14ac:dyDescent="0.3">
      <c r="P36970">
        <f>IF(O:O=1,1,0)</f>
        <v>0</v>
      </c>
    </row>
    <row r="36971" spans="16:16" x14ac:dyDescent="0.3">
      <c r="P36971">
        <f>IF(O:O=1,1,0)</f>
        <v>0</v>
      </c>
    </row>
    <row r="36972" spans="16:16" x14ac:dyDescent="0.3">
      <c r="P36972">
        <f>IF(O:O=1,1,0)</f>
        <v>0</v>
      </c>
    </row>
    <row r="36973" spans="16:16" x14ac:dyDescent="0.3">
      <c r="P36973">
        <f>IF(O:O=1,1,0)</f>
        <v>0</v>
      </c>
    </row>
    <row r="36974" spans="16:16" x14ac:dyDescent="0.3">
      <c r="P36974">
        <f>IF(O:O=1,1,0)</f>
        <v>0</v>
      </c>
    </row>
    <row r="36975" spans="16:16" x14ac:dyDescent="0.3">
      <c r="P36975">
        <f>IF(O:O=1,1,0)</f>
        <v>0</v>
      </c>
    </row>
    <row r="36976" spans="16:16" x14ac:dyDescent="0.3">
      <c r="P36976">
        <f>IF(O:O=1,1,0)</f>
        <v>0</v>
      </c>
    </row>
    <row r="36977" spans="16:16" x14ac:dyDescent="0.3">
      <c r="P36977">
        <f>IF(O:O=1,1,0)</f>
        <v>0</v>
      </c>
    </row>
    <row r="36978" spans="16:16" x14ac:dyDescent="0.3">
      <c r="P36978">
        <f>IF(O:O=1,1,0)</f>
        <v>0</v>
      </c>
    </row>
    <row r="36979" spans="16:16" x14ac:dyDescent="0.3">
      <c r="P36979">
        <f>IF(O:O=1,1,0)</f>
        <v>0</v>
      </c>
    </row>
    <row r="36980" spans="16:16" x14ac:dyDescent="0.3">
      <c r="P36980">
        <f>IF(O:O=1,1,0)</f>
        <v>0</v>
      </c>
    </row>
    <row r="36981" spans="16:16" x14ac:dyDescent="0.3">
      <c r="P36981">
        <f>IF(O:O=1,1,0)</f>
        <v>0</v>
      </c>
    </row>
    <row r="36982" spans="16:16" x14ac:dyDescent="0.3">
      <c r="P36982">
        <f>IF(O:O=1,1,0)</f>
        <v>0</v>
      </c>
    </row>
    <row r="36983" spans="16:16" x14ac:dyDescent="0.3">
      <c r="P36983">
        <f>IF(O:O=1,1,0)</f>
        <v>0</v>
      </c>
    </row>
    <row r="36984" spans="16:16" x14ac:dyDescent="0.3">
      <c r="P36984">
        <f>IF(O:O=1,1,0)</f>
        <v>0</v>
      </c>
    </row>
    <row r="36985" spans="16:16" x14ac:dyDescent="0.3">
      <c r="P36985">
        <f>IF(O:O=1,1,0)</f>
        <v>0</v>
      </c>
    </row>
    <row r="36986" spans="16:16" x14ac:dyDescent="0.3">
      <c r="P36986">
        <f>IF(O:O=1,1,0)</f>
        <v>0</v>
      </c>
    </row>
    <row r="36987" spans="16:16" x14ac:dyDescent="0.3">
      <c r="P36987">
        <f>IF(O:O=1,1,0)</f>
        <v>0</v>
      </c>
    </row>
    <row r="36988" spans="16:16" x14ac:dyDescent="0.3">
      <c r="P36988">
        <f>IF(O:O=1,1,0)</f>
        <v>0</v>
      </c>
    </row>
    <row r="36989" spans="16:16" x14ac:dyDescent="0.3">
      <c r="P36989">
        <f>IF(O:O=1,1,0)</f>
        <v>0</v>
      </c>
    </row>
    <row r="36990" spans="16:16" x14ac:dyDescent="0.3">
      <c r="P36990">
        <f>IF(O:O=1,1,0)</f>
        <v>0</v>
      </c>
    </row>
    <row r="36991" spans="16:16" x14ac:dyDescent="0.3">
      <c r="P36991">
        <f>IF(O:O=1,1,0)</f>
        <v>0</v>
      </c>
    </row>
    <row r="36992" spans="16:16" x14ac:dyDescent="0.3">
      <c r="P36992">
        <f>IF(O:O=1,1,0)</f>
        <v>0</v>
      </c>
    </row>
    <row r="36993" spans="16:16" x14ac:dyDescent="0.3">
      <c r="P36993">
        <f>IF(O:O=1,1,0)</f>
        <v>0</v>
      </c>
    </row>
    <row r="36994" spans="16:16" x14ac:dyDescent="0.3">
      <c r="P36994">
        <f>IF(O:O=1,1,0)</f>
        <v>0</v>
      </c>
    </row>
    <row r="36995" spans="16:16" x14ac:dyDescent="0.3">
      <c r="P36995">
        <f>IF(O:O=1,1,0)</f>
        <v>0</v>
      </c>
    </row>
    <row r="36996" spans="16:16" x14ac:dyDescent="0.3">
      <c r="P36996">
        <f>IF(O:O=1,1,0)</f>
        <v>0</v>
      </c>
    </row>
    <row r="36997" spans="16:16" x14ac:dyDescent="0.3">
      <c r="P36997">
        <f>IF(O:O=1,1,0)</f>
        <v>0</v>
      </c>
    </row>
    <row r="36998" spans="16:16" x14ac:dyDescent="0.3">
      <c r="P36998">
        <f>IF(O:O=1,1,0)</f>
        <v>0</v>
      </c>
    </row>
    <row r="36999" spans="16:16" x14ac:dyDescent="0.3">
      <c r="P36999">
        <f>IF(O:O=1,1,0)</f>
        <v>0</v>
      </c>
    </row>
    <row r="37000" spans="16:16" x14ac:dyDescent="0.3">
      <c r="P37000">
        <f>IF(O:O=1,1,0)</f>
        <v>0</v>
      </c>
    </row>
    <row r="37001" spans="16:16" x14ac:dyDescent="0.3">
      <c r="P37001">
        <f>IF(O:O=1,1,0)</f>
        <v>0</v>
      </c>
    </row>
    <row r="37002" spans="16:16" x14ac:dyDescent="0.3">
      <c r="P37002">
        <f>IF(O:O=1,1,0)</f>
        <v>0</v>
      </c>
    </row>
    <row r="37003" spans="16:16" x14ac:dyDescent="0.3">
      <c r="P37003">
        <f>IF(O:O=1,1,0)</f>
        <v>0</v>
      </c>
    </row>
    <row r="37004" spans="16:16" x14ac:dyDescent="0.3">
      <c r="P37004">
        <f>IF(O:O=1,1,0)</f>
        <v>0</v>
      </c>
    </row>
    <row r="37005" spans="16:16" x14ac:dyDescent="0.3">
      <c r="P37005">
        <f>IF(O:O=1,1,0)</f>
        <v>0</v>
      </c>
    </row>
    <row r="37006" spans="16:16" x14ac:dyDescent="0.3">
      <c r="P37006">
        <f>IF(O:O=1,1,0)</f>
        <v>0</v>
      </c>
    </row>
    <row r="37007" spans="16:16" x14ac:dyDescent="0.3">
      <c r="P37007">
        <f>IF(O:O=1,1,0)</f>
        <v>0</v>
      </c>
    </row>
    <row r="37008" spans="16:16" x14ac:dyDescent="0.3">
      <c r="P37008">
        <f>IF(O:O=1,1,0)</f>
        <v>0</v>
      </c>
    </row>
    <row r="37009" spans="16:16" x14ac:dyDescent="0.3">
      <c r="P37009">
        <f>IF(O:O=1,1,0)</f>
        <v>0</v>
      </c>
    </row>
    <row r="37010" spans="16:16" x14ac:dyDescent="0.3">
      <c r="P37010">
        <f>IF(O:O=1,1,0)</f>
        <v>0</v>
      </c>
    </row>
    <row r="37011" spans="16:16" x14ac:dyDescent="0.3">
      <c r="P37011">
        <f>IF(O:O=1,1,0)</f>
        <v>0</v>
      </c>
    </row>
    <row r="37012" spans="16:16" x14ac:dyDescent="0.3">
      <c r="P37012">
        <f>IF(O:O=1,1,0)</f>
        <v>0</v>
      </c>
    </row>
    <row r="37013" spans="16:16" x14ac:dyDescent="0.3">
      <c r="P37013">
        <f>IF(O:O=1,1,0)</f>
        <v>0</v>
      </c>
    </row>
    <row r="37014" spans="16:16" x14ac:dyDescent="0.3">
      <c r="P37014">
        <f>IF(O:O=1,1,0)</f>
        <v>0</v>
      </c>
    </row>
    <row r="37015" spans="16:16" x14ac:dyDescent="0.3">
      <c r="P37015">
        <f>IF(O:O=1,1,0)</f>
        <v>0</v>
      </c>
    </row>
    <row r="37016" spans="16:16" x14ac:dyDescent="0.3">
      <c r="P37016">
        <f>IF(O:O=1,1,0)</f>
        <v>0</v>
      </c>
    </row>
    <row r="37017" spans="16:16" x14ac:dyDescent="0.3">
      <c r="P37017">
        <f>IF(O:O=1,1,0)</f>
        <v>0</v>
      </c>
    </row>
    <row r="37018" spans="16:16" x14ac:dyDescent="0.3">
      <c r="P37018">
        <f>IF(O:O=1,1,0)</f>
        <v>0</v>
      </c>
    </row>
    <row r="37019" spans="16:16" x14ac:dyDescent="0.3">
      <c r="P37019">
        <f>IF(O:O=1,1,0)</f>
        <v>0</v>
      </c>
    </row>
    <row r="37020" spans="16:16" x14ac:dyDescent="0.3">
      <c r="P37020">
        <f>IF(O:O=1,1,0)</f>
        <v>0</v>
      </c>
    </row>
    <row r="37021" spans="16:16" x14ac:dyDescent="0.3">
      <c r="P37021">
        <f>IF(O:O=1,1,0)</f>
        <v>0</v>
      </c>
    </row>
    <row r="37022" spans="16:16" x14ac:dyDescent="0.3">
      <c r="P37022">
        <f>IF(O:O=1,1,0)</f>
        <v>0</v>
      </c>
    </row>
    <row r="37023" spans="16:16" x14ac:dyDescent="0.3">
      <c r="P37023">
        <f>IF(O:O=1,1,0)</f>
        <v>0</v>
      </c>
    </row>
    <row r="37024" spans="16:16" x14ac:dyDescent="0.3">
      <c r="P37024">
        <f>IF(O:O=1,1,0)</f>
        <v>0</v>
      </c>
    </row>
    <row r="37025" spans="16:16" x14ac:dyDescent="0.3">
      <c r="P37025">
        <f>IF(O:O=1,1,0)</f>
        <v>0</v>
      </c>
    </row>
    <row r="37026" spans="16:16" x14ac:dyDescent="0.3">
      <c r="P37026">
        <f>IF(O:O=1,1,0)</f>
        <v>0</v>
      </c>
    </row>
    <row r="37027" spans="16:16" x14ac:dyDescent="0.3">
      <c r="P37027">
        <f>IF(O:O=1,1,0)</f>
        <v>0</v>
      </c>
    </row>
    <row r="37028" spans="16:16" x14ac:dyDescent="0.3">
      <c r="P37028">
        <f>IF(O:O=1,1,0)</f>
        <v>0</v>
      </c>
    </row>
    <row r="37029" spans="16:16" x14ac:dyDescent="0.3">
      <c r="P37029">
        <f>IF(O:O=1,1,0)</f>
        <v>0</v>
      </c>
    </row>
    <row r="37030" spans="16:16" x14ac:dyDescent="0.3">
      <c r="P37030">
        <f>IF(O:O=1,1,0)</f>
        <v>0</v>
      </c>
    </row>
    <row r="37031" spans="16:16" x14ac:dyDescent="0.3">
      <c r="P37031">
        <f>IF(O:O=1,1,0)</f>
        <v>0</v>
      </c>
    </row>
    <row r="37032" spans="16:16" x14ac:dyDescent="0.3">
      <c r="P37032">
        <f>IF(O:O=1,1,0)</f>
        <v>0</v>
      </c>
    </row>
    <row r="37033" spans="16:16" x14ac:dyDescent="0.3">
      <c r="P37033">
        <f>IF(O:O=1,1,0)</f>
        <v>0</v>
      </c>
    </row>
    <row r="37034" spans="16:16" x14ac:dyDescent="0.3">
      <c r="P37034">
        <f>IF(O:O=1,1,0)</f>
        <v>0</v>
      </c>
    </row>
    <row r="37035" spans="16:16" x14ac:dyDescent="0.3">
      <c r="P37035">
        <f>IF(O:O=1,1,0)</f>
        <v>0</v>
      </c>
    </row>
    <row r="37036" spans="16:16" x14ac:dyDescent="0.3">
      <c r="P37036">
        <f>IF(O:O=1,1,0)</f>
        <v>0</v>
      </c>
    </row>
    <row r="37037" spans="16:16" x14ac:dyDescent="0.3">
      <c r="P37037">
        <f>IF(O:O=1,1,0)</f>
        <v>0</v>
      </c>
    </row>
    <row r="37038" spans="16:16" x14ac:dyDescent="0.3">
      <c r="P37038">
        <f>IF(O:O=1,1,0)</f>
        <v>0</v>
      </c>
    </row>
    <row r="37039" spans="16:16" x14ac:dyDescent="0.3">
      <c r="P37039">
        <f>IF(O:O=1,1,0)</f>
        <v>0</v>
      </c>
    </row>
    <row r="37040" spans="16:16" x14ac:dyDescent="0.3">
      <c r="P37040">
        <f>IF(O:O=1,1,0)</f>
        <v>0</v>
      </c>
    </row>
    <row r="37041" spans="16:16" x14ac:dyDescent="0.3">
      <c r="P37041">
        <f>IF(O:O=1,1,0)</f>
        <v>0</v>
      </c>
    </row>
    <row r="37042" spans="16:16" x14ac:dyDescent="0.3">
      <c r="P37042">
        <f>IF(O:O=1,1,0)</f>
        <v>0</v>
      </c>
    </row>
    <row r="37043" spans="16:16" x14ac:dyDescent="0.3">
      <c r="P37043">
        <f>IF(O:O=1,1,0)</f>
        <v>0</v>
      </c>
    </row>
    <row r="37044" spans="16:16" x14ac:dyDescent="0.3">
      <c r="P37044">
        <f>IF(O:O=1,1,0)</f>
        <v>0</v>
      </c>
    </row>
    <row r="37045" spans="16:16" x14ac:dyDescent="0.3">
      <c r="P37045">
        <f>IF(O:O=1,1,0)</f>
        <v>0</v>
      </c>
    </row>
    <row r="37046" spans="16:16" x14ac:dyDescent="0.3">
      <c r="P37046">
        <f>IF(O:O=1,1,0)</f>
        <v>0</v>
      </c>
    </row>
    <row r="37047" spans="16:16" x14ac:dyDescent="0.3">
      <c r="P37047">
        <f>IF(O:O=1,1,0)</f>
        <v>0</v>
      </c>
    </row>
    <row r="37048" spans="16:16" x14ac:dyDescent="0.3">
      <c r="P37048">
        <f>IF(O:O=1,1,0)</f>
        <v>0</v>
      </c>
    </row>
    <row r="37049" spans="16:16" x14ac:dyDescent="0.3">
      <c r="P37049">
        <f>IF(O:O=1,1,0)</f>
        <v>0</v>
      </c>
    </row>
    <row r="37050" spans="16:16" x14ac:dyDescent="0.3">
      <c r="P37050">
        <f>IF(O:O=1,1,0)</f>
        <v>0</v>
      </c>
    </row>
    <row r="37051" spans="16:16" x14ac:dyDescent="0.3">
      <c r="P37051">
        <f>IF(O:O=1,1,0)</f>
        <v>0</v>
      </c>
    </row>
    <row r="37052" spans="16:16" x14ac:dyDescent="0.3">
      <c r="P37052">
        <f>IF(O:O=1,1,0)</f>
        <v>0</v>
      </c>
    </row>
    <row r="37053" spans="16:16" x14ac:dyDescent="0.3">
      <c r="P37053">
        <f>IF(O:O=1,1,0)</f>
        <v>0</v>
      </c>
    </row>
    <row r="37054" spans="16:16" x14ac:dyDescent="0.3">
      <c r="P37054">
        <f>IF(O:O=1,1,0)</f>
        <v>0</v>
      </c>
    </row>
    <row r="37055" spans="16:16" x14ac:dyDescent="0.3">
      <c r="P37055">
        <f>IF(O:O=1,1,0)</f>
        <v>0</v>
      </c>
    </row>
    <row r="37056" spans="16:16" x14ac:dyDescent="0.3">
      <c r="P37056">
        <f>IF(O:O=1,1,0)</f>
        <v>0</v>
      </c>
    </row>
    <row r="37057" spans="16:16" x14ac:dyDescent="0.3">
      <c r="P37057">
        <f>IF(O:O=1,1,0)</f>
        <v>0</v>
      </c>
    </row>
    <row r="37058" spans="16:16" x14ac:dyDescent="0.3">
      <c r="P37058">
        <f>IF(O:O=1,1,0)</f>
        <v>0</v>
      </c>
    </row>
    <row r="37059" spans="16:16" x14ac:dyDescent="0.3">
      <c r="P37059">
        <f>IF(O:O=1,1,0)</f>
        <v>0</v>
      </c>
    </row>
    <row r="37060" spans="16:16" x14ac:dyDescent="0.3">
      <c r="P37060">
        <f>IF(O:O=1,1,0)</f>
        <v>0</v>
      </c>
    </row>
    <row r="37061" spans="16:16" x14ac:dyDescent="0.3">
      <c r="P37061">
        <f>IF(O:O=1,1,0)</f>
        <v>0</v>
      </c>
    </row>
    <row r="37062" spans="16:16" x14ac:dyDescent="0.3">
      <c r="P37062">
        <f>IF(O:O=1,1,0)</f>
        <v>0</v>
      </c>
    </row>
    <row r="37063" spans="16:16" x14ac:dyDescent="0.3">
      <c r="P37063">
        <f>IF(O:O=1,1,0)</f>
        <v>0</v>
      </c>
    </row>
    <row r="37064" spans="16:16" x14ac:dyDescent="0.3">
      <c r="P37064">
        <f>IF(O:O=1,1,0)</f>
        <v>0</v>
      </c>
    </row>
    <row r="37065" spans="16:16" x14ac:dyDescent="0.3">
      <c r="P37065">
        <f>IF(O:O=1,1,0)</f>
        <v>0</v>
      </c>
    </row>
    <row r="37066" spans="16:16" x14ac:dyDescent="0.3">
      <c r="P37066">
        <f>IF(O:O=1,1,0)</f>
        <v>0</v>
      </c>
    </row>
    <row r="37067" spans="16:16" x14ac:dyDescent="0.3">
      <c r="P37067">
        <f>IF(O:O=1,1,0)</f>
        <v>0</v>
      </c>
    </row>
    <row r="37068" spans="16:16" x14ac:dyDescent="0.3">
      <c r="P37068">
        <f>IF(O:O=1,1,0)</f>
        <v>0</v>
      </c>
    </row>
    <row r="37069" spans="16:16" x14ac:dyDescent="0.3">
      <c r="P37069">
        <f>IF(O:O=1,1,0)</f>
        <v>0</v>
      </c>
    </row>
    <row r="37070" spans="16:16" x14ac:dyDescent="0.3">
      <c r="P37070">
        <f>IF(O:O=1,1,0)</f>
        <v>0</v>
      </c>
    </row>
    <row r="37071" spans="16:16" x14ac:dyDescent="0.3">
      <c r="P37071">
        <f>IF(O:O=1,1,0)</f>
        <v>0</v>
      </c>
    </row>
    <row r="37072" spans="16:16" x14ac:dyDescent="0.3">
      <c r="P37072">
        <f>IF(O:O=1,1,0)</f>
        <v>0</v>
      </c>
    </row>
    <row r="37073" spans="16:16" x14ac:dyDescent="0.3">
      <c r="P37073">
        <f>IF(O:O=1,1,0)</f>
        <v>0</v>
      </c>
    </row>
    <row r="37074" spans="16:16" x14ac:dyDescent="0.3">
      <c r="P37074">
        <f>IF(O:O=1,1,0)</f>
        <v>0</v>
      </c>
    </row>
    <row r="37075" spans="16:16" x14ac:dyDescent="0.3">
      <c r="P37075">
        <f>IF(O:O=1,1,0)</f>
        <v>0</v>
      </c>
    </row>
    <row r="37076" spans="16:16" x14ac:dyDescent="0.3">
      <c r="P37076">
        <f>IF(O:O=1,1,0)</f>
        <v>0</v>
      </c>
    </row>
    <row r="37077" spans="16:16" x14ac:dyDescent="0.3">
      <c r="P37077">
        <f>IF(O:O=1,1,0)</f>
        <v>0</v>
      </c>
    </row>
    <row r="37078" spans="16:16" x14ac:dyDescent="0.3">
      <c r="P37078">
        <f>IF(O:O=1,1,0)</f>
        <v>0</v>
      </c>
    </row>
    <row r="37079" spans="16:16" x14ac:dyDescent="0.3">
      <c r="P37079">
        <f>IF(O:O=1,1,0)</f>
        <v>0</v>
      </c>
    </row>
    <row r="37080" spans="16:16" x14ac:dyDescent="0.3">
      <c r="P37080">
        <f>IF(O:O=1,1,0)</f>
        <v>0</v>
      </c>
    </row>
    <row r="37081" spans="16:16" x14ac:dyDescent="0.3">
      <c r="P37081">
        <f>IF(O:O=1,1,0)</f>
        <v>0</v>
      </c>
    </row>
    <row r="37082" spans="16:16" x14ac:dyDescent="0.3">
      <c r="P37082">
        <f>IF(O:O=1,1,0)</f>
        <v>0</v>
      </c>
    </row>
    <row r="37083" spans="16:16" x14ac:dyDescent="0.3">
      <c r="P37083">
        <f>IF(O:O=1,1,0)</f>
        <v>0</v>
      </c>
    </row>
    <row r="37084" spans="16:16" x14ac:dyDescent="0.3">
      <c r="P37084">
        <f>IF(O:O=1,1,0)</f>
        <v>0</v>
      </c>
    </row>
    <row r="37085" spans="16:16" x14ac:dyDescent="0.3">
      <c r="P37085">
        <f>IF(O:O=1,1,0)</f>
        <v>0</v>
      </c>
    </row>
    <row r="37086" spans="16:16" x14ac:dyDescent="0.3">
      <c r="P37086">
        <f>IF(O:O=1,1,0)</f>
        <v>0</v>
      </c>
    </row>
    <row r="37087" spans="16:16" x14ac:dyDescent="0.3">
      <c r="P37087">
        <f>IF(O:O=1,1,0)</f>
        <v>0</v>
      </c>
    </row>
    <row r="37088" spans="16:16" x14ac:dyDescent="0.3">
      <c r="P37088">
        <f>IF(O:O=1,1,0)</f>
        <v>0</v>
      </c>
    </row>
    <row r="37089" spans="16:16" x14ac:dyDescent="0.3">
      <c r="P37089">
        <f>IF(O:O=1,1,0)</f>
        <v>0</v>
      </c>
    </row>
    <row r="37090" spans="16:16" x14ac:dyDescent="0.3">
      <c r="P37090">
        <f>IF(O:O=1,1,0)</f>
        <v>0</v>
      </c>
    </row>
    <row r="37091" spans="16:16" x14ac:dyDescent="0.3">
      <c r="P37091">
        <f>IF(O:O=1,1,0)</f>
        <v>0</v>
      </c>
    </row>
    <row r="37092" spans="16:16" x14ac:dyDescent="0.3">
      <c r="P37092">
        <f>IF(O:O=1,1,0)</f>
        <v>0</v>
      </c>
    </row>
    <row r="37093" spans="16:16" x14ac:dyDescent="0.3">
      <c r="P37093">
        <f>IF(O:O=1,1,0)</f>
        <v>0</v>
      </c>
    </row>
    <row r="37094" spans="16:16" x14ac:dyDescent="0.3">
      <c r="P37094">
        <f>IF(O:O=1,1,0)</f>
        <v>0</v>
      </c>
    </row>
    <row r="37095" spans="16:16" x14ac:dyDescent="0.3">
      <c r="P37095">
        <f>IF(O:O=1,1,0)</f>
        <v>0</v>
      </c>
    </row>
    <row r="37096" spans="16:16" x14ac:dyDescent="0.3">
      <c r="P37096">
        <f>IF(O:O=1,1,0)</f>
        <v>0</v>
      </c>
    </row>
    <row r="37097" spans="16:16" x14ac:dyDescent="0.3">
      <c r="P37097">
        <f>IF(O:O=1,1,0)</f>
        <v>0</v>
      </c>
    </row>
    <row r="37098" spans="16:16" x14ac:dyDescent="0.3">
      <c r="P37098">
        <f>IF(O:O=1,1,0)</f>
        <v>0</v>
      </c>
    </row>
    <row r="37099" spans="16:16" x14ac:dyDescent="0.3">
      <c r="P37099">
        <f>IF(O:O=1,1,0)</f>
        <v>0</v>
      </c>
    </row>
    <row r="37100" spans="16:16" x14ac:dyDescent="0.3">
      <c r="P37100">
        <f>IF(O:O=1,1,0)</f>
        <v>0</v>
      </c>
    </row>
    <row r="37101" spans="16:16" x14ac:dyDescent="0.3">
      <c r="P37101">
        <f>IF(O:O=1,1,0)</f>
        <v>0</v>
      </c>
    </row>
    <row r="37102" spans="16:16" x14ac:dyDescent="0.3">
      <c r="P37102">
        <f>IF(O:O=1,1,0)</f>
        <v>0</v>
      </c>
    </row>
    <row r="37103" spans="16:16" x14ac:dyDescent="0.3">
      <c r="P37103">
        <f>IF(O:O=1,1,0)</f>
        <v>0</v>
      </c>
    </row>
    <row r="37104" spans="16:16" x14ac:dyDescent="0.3">
      <c r="P37104">
        <f>IF(O:O=1,1,0)</f>
        <v>0</v>
      </c>
    </row>
    <row r="37105" spans="16:16" x14ac:dyDescent="0.3">
      <c r="P37105">
        <f>IF(O:O=1,1,0)</f>
        <v>0</v>
      </c>
    </row>
    <row r="37106" spans="16:16" x14ac:dyDescent="0.3">
      <c r="P37106">
        <f>IF(O:O=1,1,0)</f>
        <v>0</v>
      </c>
    </row>
    <row r="37107" spans="16:16" x14ac:dyDescent="0.3">
      <c r="P37107">
        <f>IF(O:O=1,1,0)</f>
        <v>0</v>
      </c>
    </row>
    <row r="37108" spans="16:16" x14ac:dyDescent="0.3">
      <c r="P37108">
        <f>IF(O:O=1,1,0)</f>
        <v>0</v>
      </c>
    </row>
    <row r="37109" spans="16:16" x14ac:dyDescent="0.3">
      <c r="P37109">
        <f>IF(O:O=1,1,0)</f>
        <v>0</v>
      </c>
    </row>
    <row r="37110" spans="16:16" x14ac:dyDescent="0.3">
      <c r="P37110">
        <f>IF(O:O=1,1,0)</f>
        <v>0</v>
      </c>
    </row>
    <row r="37111" spans="16:16" x14ac:dyDescent="0.3">
      <c r="P37111">
        <f>IF(O:O=1,1,0)</f>
        <v>0</v>
      </c>
    </row>
    <row r="37112" spans="16:16" x14ac:dyDescent="0.3">
      <c r="P37112">
        <f>IF(O:O=1,1,0)</f>
        <v>0</v>
      </c>
    </row>
    <row r="37113" spans="16:16" x14ac:dyDescent="0.3">
      <c r="P37113">
        <f>IF(O:O=1,1,0)</f>
        <v>0</v>
      </c>
    </row>
    <row r="37114" spans="16:16" x14ac:dyDescent="0.3">
      <c r="P37114">
        <f>IF(O:O=1,1,0)</f>
        <v>0</v>
      </c>
    </row>
    <row r="37115" spans="16:16" x14ac:dyDescent="0.3">
      <c r="P37115">
        <f>IF(O:O=1,1,0)</f>
        <v>0</v>
      </c>
    </row>
    <row r="37116" spans="16:16" x14ac:dyDescent="0.3">
      <c r="P37116">
        <f>IF(O:O=1,1,0)</f>
        <v>0</v>
      </c>
    </row>
    <row r="37117" spans="16:16" x14ac:dyDescent="0.3">
      <c r="P37117">
        <f>IF(O:O=1,1,0)</f>
        <v>0</v>
      </c>
    </row>
    <row r="37118" spans="16:16" x14ac:dyDescent="0.3">
      <c r="P37118">
        <f>IF(O:O=1,1,0)</f>
        <v>0</v>
      </c>
    </row>
    <row r="37119" spans="16:16" x14ac:dyDescent="0.3">
      <c r="P37119">
        <f>IF(O:O=1,1,0)</f>
        <v>0</v>
      </c>
    </row>
    <row r="37120" spans="16:16" x14ac:dyDescent="0.3">
      <c r="P37120">
        <f>IF(O:O=1,1,0)</f>
        <v>0</v>
      </c>
    </row>
    <row r="37121" spans="16:16" x14ac:dyDescent="0.3">
      <c r="P37121">
        <f>IF(O:O=1,1,0)</f>
        <v>0</v>
      </c>
    </row>
    <row r="37122" spans="16:16" x14ac:dyDescent="0.3">
      <c r="P37122">
        <f>IF(O:O=1,1,0)</f>
        <v>0</v>
      </c>
    </row>
    <row r="37123" spans="16:16" x14ac:dyDescent="0.3">
      <c r="P37123">
        <f>IF(O:O=1,1,0)</f>
        <v>0</v>
      </c>
    </row>
    <row r="37124" spans="16:16" x14ac:dyDescent="0.3">
      <c r="P37124">
        <f>IF(O:O=1,1,0)</f>
        <v>0</v>
      </c>
    </row>
    <row r="37125" spans="16:16" x14ac:dyDescent="0.3">
      <c r="P37125">
        <f>IF(O:O=1,1,0)</f>
        <v>0</v>
      </c>
    </row>
    <row r="37126" spans="16:16" x14ac:dyDescent="0.3">
      <c r="P37126">
        <f>IF(O:O=1,1,0)</f>
        <v>0</v>
      </c>
    </row>
    <row r="37127" spans="16:16" x14ac:dyDescent="0.3">
      <c r="P37127">
        <f>IF(O:O=1,1,0)</f>
        <v>0</v>
      </c>
    </row>
    <row r="37128" spans="16:16" x14ac:dyDescent="0.3">
      <c r="P37128">
        <f>IF(O:O=1,1,0)</f>
        <v>0</v>
      </c>
    </row>
    <row r="37129" spans="16:16" x14ac:dyDescent="0.3">
      <c r="P37129">
        <f>IF(O:O=1,1,0)</f>
        <v>0</v>
      </c>
    </row>
    <row r="37130" spans="16:16" x14ac:dyDescent="0.3">
      <c r="P37130">
        <f>IF(O:O=1,1,0)</f>
        <v>0</v>
      </c>
    </row>
    <row r="37131" spans="16:16" x14ac:dyDescent="0.3">
      <c r="P37131">
        <f>IF(O:O=1,1,0)</f>
        <v>0</v>
      </c>
    </row>
    <row r="37132" spans="16:16" x14ac:dyDescent="0.3">
      <c r="P37132">
        <f>IF(O:O=1,1,0)</f>
        <v>0</v>
      </c>
    </row>
    <row r="37133" spans="16:16" x14ac:dyDescent="0.3">
      <c r="P37133">
        <f>IF(O:O=1,1,0)</f>
        <v>0</v>
      </c>
    </row>
    <row r="37134" spans="16:16" x14ac:dyDescent="0.3">
      <c r="P37134">
        <f>IF(O:O=1,1,0)</f>
        <v>0</v>
      </c>
    </row>
    <row r="37135" spans="16:16" x14ac:dyDescent="0.3">
      <c r="P37135">
        <f>IF(O:O=1,1,0)</f>
        <v>0</v>
      </c>
    </row>
    <row r="37136" spans="16:16" x14ac:dyDescent="0.3">
      <c r="P37136">
        <f>IF(O:O=1,1,0)</f>
        <v>0</v>
      </c>
    </row>
    <row r="37137" spans="16:16" x14ac:dyDescent="0.3">
      <c r="P37137">
        <f>IF(O:O=1,1,0)</f>
        <v>0</v>
      </c>
    </row>
    <row r="37138" spans="16:16" x14ac:dyDescent="0.3">
      <c r="P37138">
        <f>IF(O:O=1,1,0)</f>
        <v>0</v>
      </c>
    </row>
    <row r="37139" spans="16:16" x14ac:dyDescent="0.3">
      <c r="P37139">
        <f>IF(O:O=1,1,0)</f>
        <v>0</v>
      </c>
    </row>
    <row r="37140" spans="16:16" x14ac:dyDescent="0.3">
      <c r="P37140">
        <f>IF(O:O=1,1,0)</f>
        <v>0</v>
      </c>
    </row>
    <row r="37141" spans="16:16" x14ac:dyDescent="0.3">
      <c r="P37141">
        <f>IF(O:O=1,1,0)</f>
        <v>0</v>
      </c>
    </row>
    <row r="37142" spans="16:16" x14ac:dyDescent="0.3">
      <c r="P37142">
        <f>IF(O:O=1,1,0)</f>
        <v>0</v>
      </c>
    </row>
    <row r="37143" spans="16:16" x14ac:dyDescent="0.3">
      <c r="P37143">
        <f>IF(O:O=1,1,0)</f>
        <v>0</v>
      </c>
    </row>
    <row r="37144" spans="16:16" x14ac:dyDescent="0.3">
      <c r="P37144">
        <f>IF(O:O=1,1,0)</f>
        <v>0</v>
      </c>
    </row>
    <row r="37145" spans="16:16" x14ac:dyDescent="0.3">
      <c r="P37145">
        <f>IF(O:O=1,1,0)</f>
        <v>0</v>
      </c>
    </row>
    <row r="37146" spans="16:16" x14ac:dyDescent="0.3">
      <c r="P37146">
        <f>IF(O:O=1,1,0)</f>
        <v>0</v>
      </c>
    </row>
    <row r="37147" spans="16:16" x14ac:dyDescent="0.3">
      <c r="P37147">
        <f>IF(O:O=1,1,0)</f>
        <v>0</v>
      </c>
    </row>
    <row r="37148" spans="16:16" x14ac:dyDescent="0.3">
      <c r="P37148">
        <f>IF(O:O=1,1,0)</f>
        <v>0</v>
      </c>
    </row>
    <row r="37149" spans="16:16" x14ac:dyDescent="0.3">
      <c r="P37149">
        <f>IF(O:O=1,1,0)</f>
        <v>0</v>
      </c>
    </row>
    <row r="37150" spans="16:16" x14ac:dyDescent="0.3">
      <c r="P37150">
        <f>IF(O:O=1,1,0)</f>
        <v>0</v>
      </c>
    </row>
    <row r="37151" spans="16:16" x14ac:dyDescent="0.3">
      <c r="P37151">
        <f>IF(O:O=1,1,0)</f>
        <v>0</v>
      </c>
    </row>
    <row r="37152" spans="16:16" x14ac:dyDescent="0.3">
      <c r="P37152">
        <f>IF(O:O=1,1,0)</f>
        <v>0</v>
      </c>
    </row>
    <row r="37153" spans="16:16" x14ac:dyDescent="0.3">
      <c r="P37153">
        <f>IF(O:O=1,1,0)</f>
        <v>0</v>
      </c>
    </row>
    <row r="37154" spans="16:16" x14ac:dyDescent="0.3">
      <c r="P37154">
        <f>IF(O:O=1,1,0)</f>
        <v>0</v>
      </c>
    </row>
    <row r="37155" spans="16:16" x14ac:dyDescent="0.3">
      <c r="P37155">
        <f>IF(O:O=1,1,0)</f>
        <v>0</v>
      </c>
    </row>
    <row r="37156" spans="16:16" x14ac:dyDescent="0.3">
      <c r="P37156">
        <f>IF(O:O=1,1,0)</f>
        <v>0</v>
      </c>
    </row>
    <row r="37157" spans="16:16" x14ac:dyDescent="0.3">
      <c r="P37157">
        <f>IF(O:O=1,1,0)</f>
        <v>0</v>
      </c>
    </row>
    <row r="37158" spans="16:16" x14ac:dyDescent="0.3">
      <c r="P37158">
        <f>IF(O:O=1,1,0)</f>
        <v>0</v>
      </c>
    </row>
    <row r="37159" spans="16:16" x14ac:dyDescent="0.3">
      <c r="P37159">
        <f>IF(O:O=1,1,0)</f>
        <v>0</v>
      </c>
    </row>
    <row r="37160" spans="16:16" x14ac:dyDescent="0.3">
      <c r="P37160">
        <f>IF(O:O=1,1,0)</f>
        <v>0</v>
      </c>
    </row>
    <row r="37161" spans="16:16" x14ac:dyDescent="0.3">
      <c r="P37161">
        <f>IF(O:O=1,1,0)</f>
        <v>0</v>
      </c>
    </row>
    <row r="37162" spans="16:16" x14ac:dyDescent="0.3">
      <c r="P37162">
        <f>IF(O:O=1,1,0)</f>
        <v>0</v>
      </c>
    </row>
    <row r="37163" spans="16:16" x14ac:dyDescent="0.3">
      <c r="P37163">
        <f>IF(O:O=1,1,0)</f>
        <v>0</v>
      </c>
    </row>
    <row r="37164" spans="16:16" x14ac:dyDescent="0.3">
      <c r="P37164">
        <f>IF(O:O=1,1,0)</f>
        <v>0</v>
      </c>
    </row>
    <row r="37165" spans="16:16" x14ac:dyDescent="0.3">
      <c r="P37165">
        <f>IF(O:O=1,1,0)</f>
        <v>0</v>
      </c>
    </row>
    <row r="37166" spans="16:16" x14ac:dyDescent="0.3">
      <c r="P37166">
        <f>IF(O:O=1,1,0)</f>
        <v>0</v>
      </c>
    </row>
    <row r="37167" spans="16:16" x14ac:dyDescent="0.3">
      <c r="P37167">
        <f>IF(O:O=1,1,0)</f>
        <v>0</v>
      </c>
    </row>
    <row r="37168" spans="16:16" x14ac:dyDescent="0.3">
      <c r="P37168">
        <f>IF(O:O=1,1,0)</f>
        <v>0</v>
      </c>
    </row>
    <row r="37169" spans="16:16" x14ac:dyDescent="0.3">
      <c r="P37169">
        <f>IF(O:O=1,1,0)</f>
        <v>0</v>
      </c>
    </row>
    <row r="37170" spans="16:16" x14ac:dyDescent="0.3">
      <c r="P37170">
        <f>IF(O:O=1,1,0)</f>
        <v>0</v>
      </c>
    </row>
    <row r="37171" spans="16:16" x14ac:dyDescent="0.3">
      <c r="P37171">
        <f>IF(O:O=1,1,0)</f>
        <v>0</v>
      </c>
    </row>
    <row r="37172" spans="16:16" x14ac:dyDescent="0.3">
      <c r="P37172">
        <f>IF(O:O=1,1,0)</f>
        <v>0</v>
      </c>
    </row>
    <row r="37173" spans="16:16" x14ac:dyDescent="0.3">
      <c r="P37173">
        <f>IF(O:O=1,1,0)</f>
        <v>0</v>
      </c>
    </row>
    <row r="37174" spans="16:16" x14ac:dyDescent="0.3">
      <c r="P37174">
        <f>IF(O:O=1,1,0)</f>
        <v>0</v>
      </c>
    </row>
    <row r="37175" spans="16:16" x14ac:dyDescent="0.3">
      <c r="P37175">
        <f>IF(O:O=1,1,0)</f>
        <v>0</v>
      </c>
    </row>
    <row r="37176" spans="16:16" x14ac:dyDescent="0.3">
      <c r="P37176">
        <f>IF(O:O=1,1,0)</f>
        <v>0</v>
      </c>
    </row>
    <row r="37177" spans="16:16" x14ac:dyDescent="0.3">
      <c r="P37177">
        <f>IF(O:O=1,1,0)</f>
        <v>0</v>
      </c>
    </row>
    <row r="37178" spans="16:16" x14ac:dyDescent="0.3">
      <c r="P37178">
        <f>IF(O:O=1,1,0)</f>
        <v>0</v>
      </c>
    </row>
    <row r="37179" spans="16:16" x14ac:dyDescent="0.3">
      <c r="P37179">
        <f>IF(O:O=1,1,0)</f>
        <v>0</v>
      </c>
    </row>
    <row r="37180" spans="16:16" x14ac:dyDescent="0.3">
      <c r="P37180">
        <f>IF(O:O=1,1,0)</f>
        <v>0</v>
      </c>
    </row>
    <row r="37181" spans="16:16" x14ac:dyDescent="0.3">
      <c r="P37181">
        <f>IF(O:O=1,1,0)</f>
        <v>0</v>
      </c>
    </row>
    <row r="37182" spans="16:16" x14ac:dyDescent="0.3">
      <c r="P37182">
        <f>IF(O:O=1,1,0)</f>
        <v>0</v>
      </c>
    </row>
    <row r="37183" spans="16:16" x14ac:dyDescent="0.3">
      <c r="P37183">
        <f>IF(O:O=1,1,0)</f>
        <v>0</v>
      </c>
    </row>
    <row r="37184" spans="16:16" x14ac:dyDescent="0.3">
      <c r="P37184">
        <f>IF(O:O=1,1,0)</f>
        <v>0</v>
      </c>
    </row>
    <row r="37185" spans="16:16" x14ac:dyDescent="0.3">
      <c r="P37185">
        <f>IF(O:O=1,1,0)</f>
        <v>0</v>
      </c>
    </row>
    <row r="37186" spans="16:16" x14ac:dyDescent="0.3">
      <c r="P37186">
        <f>IF(O:O=1,1,0)</f>
        <v>0</v>
      </c>
    </row>
    <row r="37187" spans="16:16" x14ac:dyDescent="0.3">
      <c r="P37187">
        <f>IF(O:O=1,1,0)</f>
        <v>0</v>
      </c>
    </row>
    <row r="37188" spans="16:16" x14ac:dyDescent="0.3">
      <c r="P37188">
        <f>IF(O:O=1,1,0)</f>
        <v>0</v>
      </c>
    </row>
    <row r="37189" spans="16:16" x14ac:dyDescent="0.3">
      <c r="P37189">
        <f>IF(O:O=1,1,0)</f>
        <v>0</v>
      </c>
    </row>
    <row r="37190" spans="16:16" x14ac:dyDescent="0.3">
      <c r="P37190">
        <f>IF(O:O=1,1,0)</f>
        <v>0</v>
      </c>
    </row>
    <row r="37191" spans="16:16" x14ac:dyDescent="0.3">
      <c r="P37191">
        <f>IF(O:O=1,1,0)</f>
        <v>0</v>
      </c>
    </row>
    <row r="37192" spans="16:16" x14ac:dyDescent="0.3">
      <c r="P37192">
        <f>IF(O:O=1,1,0)</f>
        <v>0</v>
      </c>
    </row>
    <row r="37193" spans="16:16" x14ac:dyDescent="0.3">
      <c r="P37193">
        <f>IF(O:O=1,1,0)</f>
        <v>0</v>
      </c>
    </row>
    <row r="37194" spans="16:16" x14ac:dyDescent="0.3">
      <c r="P37194">
        <f>IF(O:O=1,1,0)</f>
        <v>0</v>
      </c>
    </row>
    <row r="37195" spans="16:16" x14ac:dyDescent="0.3">
      <c r="P37195">
        <f>IF(O:O=1,1,0)</f>
        <v>0</v>
      </c>
    </row>
    <row r="37196" spans="16:16" x14ac:dyDescent="0.3">
      <c r="P37196">
        <f>IF(O:O=1,1,0)</f>
        <v>0</v>
      </c>
    </row>
    <row r="37197" spans="16:16" x14ac:dyDescent="0.3">
      <c r="P37197">
        <f>IF(O:O=1,1,0)</f>
        <v>0</v>
      </c>
    </row>
    <row r="37198" spans="16:16" x14ac:dyDescent="0.3">
      <c r="P37198">
        <f>IF(O:O=1,1,0)</f>
        <v>0</v>
      </c>
    </row>
    <row r="37199" spans="16:16" x14ac:dyDescent="0.3">
      <c r="P37199">
        <f>IF(O:O=1,1,0)</f>
        <v>0</v>
      </c>
    </row>
    <row r="37200" spans="16:16" x14ac:dyDescent="0.3">
      <c r="P37200">
        <f>IF(O:O=1,1,0)</f>
        <v>0</v>
      </c>
    </row>
    <row r="37201" spans="16:16" x14ac:dyDescent="0.3">
      <c r="P37201">
        <f>IF(O:O=1,1,0)</f>
        <v>0</v>
      </c>
    </row>
    <row r="37202" spans="16:16" x14ac:dyDescent="0.3">
      <c r="P37202">
        <f>IF(O:O=1,1,0)</f>
        <v>0</v>
      </c>
    </row>
    <row r="37203" spans="16:16" x14ac:dyDescent="0.3">
      <c r="P37203">
        <f>IF(O:O=1,1,0)</f>
        <v>0</v>
      </c>
    </row>
    <row r="37204" spans="16:16" x14ac:dyDescent="0.3">
      <c r="P37204">
        <f>IF(O:O=1,1,0)</f>
        <v>0</v>
      </c>
    </row>
    <row r="37205" spans="16:16" x14ac:dyDescent="0.3">
      <c r="P37205">
        <f>IF(O:O=1,1,0)</f>
        <v>0</v>
      </c>
    </row>
    <row r="37206" spans="16:16" x14ac:dyDescent="0.3">
      <c r="P37206">
        <f>IF(O:O=1,1,0)</f>
        <v>0</v>
      </c>
    </row>
    <row r="37207" spans="16:16" x14ac:dyDescent="0.3">
      <c r="P37207">
        <f>IF(O:O=1,1,0)</f>
        <v>0</v>
      </c>
    </row>
    <row r="37208" spans="16:16" x14ac:dyDescent="0.3">
      <c r="P37208">
        <f>IF(O:O=1,1,0)</f>
        <v>0</v>
      </c>
    </row>
    <row r="37209" spans="16:16" x14ac:dyDescent="0.3">
      <c r="P37209">
        <f>IF(O:O=1,1,0)</f>
        <v>0</v>
      </c>
    </row>
    <row r="37210" spans="16:16" x14ac:dyDescent="0.3">
      <c r="P37210">
        <f>IF(O:O=1,1,0)</f>
        <v>0</v>
      </c>
    </row>
    <row r="37211" spans="16:16" x14ac:dyDescent="0.3">
      <c r="P37211">
        <f>IF(O:O=1,1,0)</f>
        <v>0</v>
      </c>
    </row>
    <row r="37212" spans="16:16" x14ac:dyDescent="0.3">
      <c r="P37212">
        <f>IF(O:O=1,1,0)</f>
        <v>0</v>
      </c>
    </row>
    <row r="37213" spans="16:16" x14ac:dyDescent="0.3">
      <c r="P37213">
        <f>IF(O:O=1,1,0)</f>
        <v>0</v>
      </c>
    </row>
    <row r="37214" spans="16:16" x14ac:dyDescent="0.3">
      <c r="P37214">
        <f>IF(O:O=1,1,0)</f>
        <v>0</v>
      </c>
    </row>
    <row r="37215" spans="16:16" x14ac:dyDescent="0.3">
      <c r="P37215">
        <f>IF(O:O=1,1,0)</f>
        <v>0</v>
      </c>
    </row>
    <row r="37216" spans="16:16" x14ac:dyDescent="0.3">
      <c r="P37216">
        <f>IF(O:O=1,1,0)</f>
        <v>0</v>
      </c>
    </row>
    <row r="37217" spans="16:16" x14ac:dyDescent="0.3">
      <c r="P37217">
        <f>IF(O:O=1,1,0)</f>
        <v>0</v>
      </c>
    </row>
    <row r="37218" spans="16:16" x14ac:dyDescent="0.3">
      <c r="P37218">
        <f>IF(O:O=1,1,0)</f>
        <v>0</v>
      </c>
    </row>
    <row r="37219" spans="16:16" x14ac:dyDescent="0.3">
      <c r="P37219">
        <f>IF(O:O=1,1,0)</f>
        <v>0</v>
      </c>
    </row>
    <row r="37220" spans="16:16" x14ac:dyDescent="0.3">
      <c r="P37220">
        <f>IF(O:O=1,1,0)</f>
        <v>0</v>
      </c>
    </row>
    <row r="37221" spans="16:16" x14ac:dyDescent="0.3">
      <c r="P37221">
        <f>IF(O:O=1,1,0)</f>
        <v>0</v>
      </c>
    </row>
    <row r="37222" spans="16:16" x14ac:dyDescent="0.3">
      <c r="P37222">
        <f>IF(O:O=1,1,0)</f>
        <v>0</v>
      </c>
    </row>
    <row r="37223" spans="16:16" x14ac:dyDescent="0.3">
      <c r="P37223">
        <f>IF(O:O=1,1,0)</f>
        <v>0</v>
      </c>
    </row>
    <row r="37224" spans="16:16" x14ac:dyDescent="0.3">
      <c r="P37224">
        <f>IF(O:O=1,1,0)</f>
        <v>0</v>
      </c>
    </row>
    <row r="37225" spans="16:16" x14ac:dyDescent="0.3">
      <c r="P37225">
        <f>IF(O:O=1,1,0)</f>
        <v>0</v>
      </c>
    </row>
    <row r="37226" spans="16:16" x14ac:dyDescent="0.3">
      <c r="P37226">
        <f>IF(O:O=1,1,0)</f>
        <v>0</v>
      </c>
    </row>
    <row r="37227" spans="16:16" x14ac:dyDescent="0.3">
      <c r="P37227">
        <f>IF(O:O=1,1,0)</f>
        <v>0</v>
      </c>
    </row>
    <row r="37228" spans="16:16" x14ac:dyDescent="0.3">
      <c r="P37228">
        <f>IF(O:O=1,1,0)</f>
        <v>0</v>
      </c>
    </row>
    <row r="37229" spans="16:16" x14ac:dyDescent="0.3">
      <c r="P37229">
        <f>IF(O:O=1,1,0)</f>
        <v>0</v>
      </c>
    </row>
    <row r="37230" spans="16:16" x14ac:dyDescent="0.3">
      <c r="P37230">
        <f>IF(O:O=1,1,0)</f>
        <v>0</v>
      </c>
    </row>
    <row r="37231" spans="16:16" x14ac:dyDescent="0.3">
      <c r="P37231">
        <f>IF(O:O=1,1,0)</f>
        <v>0</v>
      </c>
    </row>
    <row r="37232" spans="16:16" x14ac:dyDescent="0.3">
      <c r="P37232">
        <f>IF(O:O=1,1,0)</f>
        <v>0</v>
      </c>
    </row>
    <row r="37233" spans="16:16" x14ac:dyDescent="0.3">
      <c r="P37233">
        <f>IF(O:O=1,1,0)</f>
        <v>0</v>
      </c>
    </row>
    <row r="37234" spans="16:16" x14ac:dyDescent="0.3">
      <c r="P37234">
        <f>IF(O:O=1,1,0)</f>
        <v>0</v>
      </c>
    </row>
    <row r="37235" spans="16:16" x14ac:dyDescent="0.3">
      <c r="P37235">
        <f>IF(O:O=1,1,0)</f>
        <v>0</v>
      </c>
    </row>
    <row r="37236" spans="16:16" x14ac:dyDescent="0.3">
      <c r="P37236">
        <f>IF(O:O=1,1,0)</f>
        <v>0</v>
      </c>
    </row>
    <row r="37237" spans="16:16" x14ac:dyDescent="0.3">
      <c r="P37237">
        <f>IF(O:O=1,1,0)</f>
        <v>0</v>
      </c>
    </row>
    <row r="37238" spans="16:16" x14ac:dyDescent="0.3">
      <c r="P37238">
        <f>IF(O:O=1,1,0)</f>
        <v>0</v>
      </c>
    </row>
    <row r="37239" spans="16:16" x14ac:dyDescent="0.3">
      <c r="P37239">
        <f>IF(O:O=1,1,0)</f>
        <v>0</v>
      </c>
    </row>
    <row r="37240" spans="16:16" x14ac:dyDescent="0.3">
      <c r="P37240">
        <f>IF(O:O=1,1,0)</f>
        <v>0</v>
      </c>
    </row>
    <row r="37241" spans="16:16" x14ac:dyDescent="0.3">
      <c r="P37241">
        <f>IF(O:O=1,1,0)</f>
        <v>0</v>
      </c>
    </row>
    <row r="37242" spans="16:16" x14ac:dyDescent="0.3">
      <c r="P37242">
        <f>IF(O:O=1,1,0)</f>
        <v>0</v>
      </c>
    </row>
    <row r="37243" spans="16:16" x14ac:dyDescent="0.3">
      <c r="P37243">
        <f>IF(O:O=1,1,0)</f>
        <v>0</v>
      </c>
    </row>
    <row r="37244" spans="16:16" x14ac:dyDescent="0.3">
      <c r="P37244">
        <f>IF(O:O=1,1,0)</f>
        <v>0</v>
      </c>
    </row>
    <row r="37245" spans="16:16" x14ac:dyDescent="0.3">
      <c r="P37245">
        <f>IF(O:O=1,1,0)</f>
        <v>0</v>
      </c>
    </row>
    <row r="37246" spans="16:16" x14ac:dyDescent="0.3">
      <c r="P37246">
        <f>IF(O:O=1,1,0)</f>
        <v>0</v>
      </c>
    </row>
    <row r="37247" spans="16:16" x14ac:dyDescent="0.3">
      <c r="P37247">
        <f>IF(O:O=1,1,0)</f>
        <v>0</v>
      </c>
    </row>
    <row r="37248" spans="16:16" x14ac:dyDescent="0.3">
      <c r="P37248">
        <f>IF(O:O=1,1,0)</f>
        <v>0</v>
      </c>
    </row>
    <row r="37249" spans="16:16" x14ac:dyDescent="0.3">
      <c r="P37249">
        <f>IF(O:O=1,1,0)</f>
        <v>0</v>
      </c>
    </row>
    <row r="37250" spans="16:16" x14ac:dyDescent="0.3">
      <c r="P37250">
        <f>IF(O:O=1,1,0)</f>
        <v>0</v>
      </c>
    </row>
    <row r="37251" spans="16:16" x14ac:dyDescent="0.3">
      <c r="P37251">
        <f>IF(O:O=1,1,0)</f>
        <v>0</v>
      </c>
    </row>
    <row r="37252" spans="16:16" x14ac:dyDescent="0.3">
      <c r="P37252">
        <f>IF(O:O=1,1,0)</f>
        <v>0</v>
      </c>
    </row>
    <row r="37253" spans="16:16" x14ac:dyDescent="0.3">
      <c r="P37253">
        <f>IF(O:O=1,1,0)</f>
        <v>0</v>
      </c>
    </row>
    <row r="37254" spans="16:16" x14ac:dyDescent="0.3">
      <c r="P37254">
        <f>IF(O:O=1,1,0)</f>
        <v>0</v>
      </c>
    </row>
    <row r="37255" spans="16:16" x14ac:dyDescent="0.3">
      <c r="P37255">
        <f>IF(O:O=1,1,0)</f>
        <v>0</v>
      </c>
    </row>
    <row r="37256" spans="16:16" x14ac:dyDescent="0.3">
      <c r="P37256">
        <f>IF(O:O=1,1,0)</f>
        <v>0</v>
      </c>
    </row>
    <row r="37257" spans="16:16" x14ac:dyDescent="0.3">
      <c r="P37257">
        <f>IF(O:O=1,1,0)</f>
        <v>0</v>
      </c>
    </row>
    <row r="37258" spans="16:16" x14ac:dyDescent="0.3">
      <c r="P37258">
        <f>IF(O:O=1,1,0)</f>
        <v>0</v>
      </c>
    </row>
    <row r="37259" spans="16:16" x14ac:dyDescent="0.3">
      <c r="P37259">
        <f>IF(O:O=1,1,0)</f>
        <v>0</v>
      </c>
    </row>
    <row r="37260" spans="16:16" x14ac:dyDescent="0.3">
      <c r="P37260">
        <f>IF(O:O=1,1,0)</f>
        <v>0</v>
      </c>
    </row>
    <row r="37261" spans="16:16" x14ac:dyDescent="0.3">
      <c r="P37261">
        <f>IF(O:O=1,1,0)</f>
        <v>0</v>
      </c>
    </row>
    <row r="37262" spans="16:16" x14ac:dyDescent="0.3">
      <c r="P37262">
        <f>IF(O:O=1,1,0)</f>
        <v>0</v>
      </c>
    </row>
    <row r="37263" spans="16:16" x14ac:dyDescent="0.3">
      <c r="P37263">
        <f>IF(O:O=1,1,0)</f>
        <v>0</v>
      </c>
    </row>
    <row r="37264" spans="16:16" x14ac:dyDescent="0.3">
      <c r="P37264">
        <f>IF(O:O=1,1,0)</f>
        <v>0</v>
      </c>
    </row>
    <row r="37265" spans="16:16" x14ac:dyDescent="0.3">
      <c r="P37265">
        <f>IF(O:O=1,1,0)</f>
        <v>0</v>
      </c>
    </row>
    <row r="37266" spans="16:16" x14ac:dyDescent="0.3">
      <c r="P37266">
        <f>IF(O:O=1,1,0)</f>
        <v>0</v>
      </c>
    </row>
    <row r="37267" spans="16:16" x14ac:dyDescent="0.3">
      <c r="P37267">
        <f>IF(O:O=1,1,0)</f>
        <v>0</v>
      </c>
    </row>
    <row r="37268" spans="16:16" x14ac:dyDescent="0.3">
      <c r="P37268">
        <f>IF(O:O=1,1,0)</f>
        <v>0</v>
      </c>
    </row>
    <row r="37269" spans="16:16" x14ac:dyDescent="0.3">
      <c r="P37269">
        <f>IF(O:O=1,1,0)</f>
        <v>0</v>
      </c>
    </row>
    <row r="37270" spans="16:16" x14ac:dyDescent="0.3">
      <c r="P37270">
        <f>IF(O:O=1,1,0)</f>
        <v>0</v>
      </c>
    </row>
    <row r="37271" spans="16:16" x14ac:dyDescent="0.3">
      <c r="P37271">
        <f>IF(O:O=1,1,0)</f>
        <v>0</v>
      </c>
    </row>
    <row r="37272" spans="16:16" x14ac:dyDescent="0.3">
      <c r="P37272">
        <f>IF(O:O=1,1,0)</f>
        <v>0</v>
      </c>
    </row>
    <row r="37273" spans="16:16" x14ac:dyDescent="0.3">
      <c r="P37273">
        <f>IF(O:O=1,1,0)</f>
        <v>0</v>
      </c>
    </row>
    <row r="37274" spans="16:16" x14ac:dyDescent="0.3">
      <c r="P37274">
        <f>IF(O:O=1,1,0)</f>
        <v>0</v>
      </c>
    </row>
    <row r="37275" spans="16:16" x14ac:dyDescent="0.3">
      <c r="P37275">
        <f>IF(O:O=1,1,0)</f>
        <v>0</v>
      </c>
    </row>
    <row r="37276" spans="16:16" x14ac:dyDescent="0.3">
      <c r="P37276">
        <f>IF(O:O=1,1,0)</f>
        <v>0</v>
      </c>
    </row>
    <row r="37277" spans="16:16" x14ac:dyDescent="0.3">
      <c r="P37277">
        <f>IF(O:O=1,1,0)</f>
        <v>0</v>
      </c>
    </row>
    <row r="37278" spans="16:16" x14ac:dyDescent="0.3">
      <c r="P37278">
        <f>IF(O:O=1,1,0)</f>
        <v>0</v>
      </c>
    </row>
    <row r="37279" spans="16:16" x14ac:dyDescent="0.3">
      <c r="P37279">
        <f>IF(O:O=1,1,0)</f>
        <v>0</v>
      </c>
    </row>
    <row r="37280" spans="16:16" x14ac:dyDescent="0.3">
      <c r="P37280">
        <f>IF(O:O=1,1,0)</f>
        <v>0</v>
      </c>
    </row>
    <row r="37281" spans="16:16" x14ac:dyDescent="0.3">
      <c r="P37281">
        <f>IF(O:O=1,1,0)</f>
        <v>0</v>
      </c>
    </row>
    <row r="37282" spans="16:16" x14ac:dyDescent="0.3">
      <c r="P37282">
        <f>IF(O:O=1,1,0)</f>
        <v>0</v>
      </c>
    </row>
    <row r="37283" spans="16:16" x14ac:dyDescent="0.3">
      <c r="P37283">
        <f>IF(O:O=1,1,0)</f>
        <v>0</v>
      </c>
    </row>
    <row r="37284" spans="16:16" x14ac:dyDescent="0.3">
      <c r="P37284">
        <f>IF(O:O=1,1,0)</f>
        <v>0</v>
      </c>
    </row>
    <row r="37285" spans="16:16" x14ac:dyDescent="0.3">
      <c r="P37285">
        <f>IF(O:O=1,1,0)</f>
        <v>0</v>
      </c>
    </row>
    <row r="37286" spans="16:16" x14ac:dyDescent="0.3">
      <c r="P37286">
        <f>IF(O:O=1,1,0)</f>
        <v>0</v>
      </c>
    </row>
    <row r="37287" spans="16:16" x14ac:dyDescent="0.3">
      <c r="P37287">
        <f>IF(O:O=1,1,0)</f>
        <v>0</v>
      </c>
    </row>
    <row r="37288" spans="16:16" x14ac:dyDescent="0.3">
      <c r="P37288">
        <f>IF(O:O=1,1,0)</f>
        <v>0</v>
      </c>
    </row>
    <row r="37289" spans="16:16" x14ac:dyDescent="0.3">
      <c r="P37289">
        <f>IF(O:O=1,1,0)</f>
        <v>0</v>
      </c>
    </row>
    <row r="37290" spans="16:16" x14ac:dyDescent="0.3">
      <c r="P37290">
        <f>IF(O:O=1,1,0)</f>
        <v>0</v>
      </c>
    </row>
    <row r="37291" spans="16:16" x14ac:dyDescent="0.3">
      <c r="P37291">
        <f>IF(O:O=1,1,0)</f>
        <v>0</v>
      </c>
    </row>
    <row r="37292" spans="16:16" x14ac:dyDescent="0.3">
      <c r="P37292">
        <f>IF(O:O=1,1,0)</f>
        <v>0</v>
      </c>
    </row>
    <row r="37293" spans="16:16" x14ac:dyDescent="0.3">
      <c r="P37293">
        <f>IF(O:O=1,1,0)</f>
        <v>0</v>
      </c>
    </row>
    <row r="37294" spans="16:16" x14ac:dyDescent="0.3">
      <c r="P37294">
        <f>IF(O:O=1,1,0)</f>
        <v>0</v>
      </c>
    </row>
    <row r="37295" spans="16:16" x14ac:dyDescent="0.3">
      <c r="P37295">
        <f>IF(O:O=1,1,0)</f>
        <v>0</v>
      </c>
    </row>
    <row r="37296" spans="16:16" x14ac:dyDescent="0.3">
      <c r="P37296">
        <f>IF(O:O=1,1,0)</f>
        <v>0</v>
      </c>
    </row>
    <row r="37297" spans="16:16" x14ac:dyDescent="0.3">
      <c r="P37297">
        <f>IF(O:O=1,1,0)</f>
        <v>0</v>
      </c>
    </row>
    <row r="37298" spans="16:16" x14ac:dyDescent="0.3">
      <c r="P37298">
        <f>IF(O:O=1,1,0)</f>
        <v>0</v>
      </c>
    </row>
    <row r="37299" spans="16:16" x14ac:dyDescent="0.3">
      <c r="P37299">
        <f>IF(O:O=1,1,0)</f>
        <v>0</v>
      </c>
    </row>
    <row r="37300" spans="16:16" x14ac:dyDescent="0.3">
      <c r="P37300">
        <f>IF(O:O=1,1,0)</f>
        <v>0</v>
      </c>
    </row>
    <row r="37301" spans="16:16" x14ac:dyDescent="0.3">
      <c r="P37301">
        <f>IF(O:O=1,1,0)</f>
        <v>0</v>
      </c>
    </row>
    <row r="37302" spans="16:16" x14ac:dyDescent="0.3">
      <c r="P37302">
        <f>IF(O:O=1,1,0)</f>
        <v>0</v>
      </c>
    </row>
    <row r="37303" spans="16:16" x14ac:dyDescent="0.3">
      <c r="P37303">
        <f>IF(O:O=1,1,0)</f>
        <v>0</v>
      </c>
    </row>
    <row r="37304" spans="16:16" x14ac:dyDescent="0.3">
      <c r="P37304">
        <f>IF(O:O=1,1,0)</f>
        <v>0</v>
      </c>
    </row>
    <row r="37305" spans="16:16" x14ac:dyDescent="0.3">
      <c r="P37305">
        <f>IF(O:O=1,1,0)</f>
        <v>0</v>
      </c>
    </row>
    <row r="37306" spans="16:16" x14ac:dyDescent="0.3">
      <c r="P37306">
        <f>IF(O:O=1,1,0)</f>
        <v>0</v>
      </c>
    </row>
    <row r="37307" spans="16:16" x14ac:dyDescent="0.3">
      <c r="P37307">
        <f>IF(O:O=1,1,0)</f>
        <v>0</v>
      </c>
    </row>
    <row r="37308" spans="16:16" x14ac:dyDescent="0.3">
      <c r="P37308">
        <f>IF(O:O=1,1,0)</f>
        <v>0</v>
      </c>
    </row>
    <row r="37309" spans="16:16" x14ac:dyDescent="0.3">
      <c r="P37309">
        <f>IF(O:O=1,1,0)</f>
        <v>0</v>
      </c>
    </row>
    <row r="37310" spans="16:16" x14ac:dyDescent="0.3">
      <c r="P37310">
        <f>IF(O:O=1,1,0)</f>
        <v>0</v>
      </c>
    </row>
    <row r="37311" spans="16:16" x14ac:dyDescent="0.3">
      <c r="P37311">
        <f>IF(O:O=1,1,0)</f>
        <v>0</v>
      </c>
    </row>
    <row r="37312" spans="16:16" x14ac:dyDescent="0.3">
      <c r="P37312">
        <f>IF(O:O=1,1,0)</f>
        <v>0</v>
      </c>
    </row>
    <row r="37313" spans="16:16" x14ac:dyDescent="0.3">
      <c r="P37313">
        <f>IF(O:O=1,1,0)</f>
        <v>0</v>
      </c>
    </row>
    <row r="37314" spans="16:16" x14ac:dyDescent="0.3">
      <c r="P37314">
        <f>IF(O:O=1,1,0)</f>
        <v>0</v>
      </c>
    </row>
    <row r="37315" spans="16:16" x14ac:dyDescent="0.3">
      <c r="P37315">
        <f>IF(O:O=1,1,0)</f>
        <v>0</v>
      </c>
    </row>
    <row r="37316" spans="16:16" x14ac:dyDescent="0.3">
      <c r="P37316">
        <f>IF(O:O=1,1,0)</f>
        <v>0</v>
      </c>
    </row>
    <row r="37317" spans="16:16" x14ac:dyDescent="0.3">
      <c r="P37317">
        <f>IF(O:O=1,1,0)</f>
        <v>0</v>
      </c>
    </row>
    <row r="37318" spans="16:16" x14ac:dyDescent="0.3">
      <c r="P37318">
        <f>IF(O:O=1,1,0)</f>
        <v>0</v>
      </c>
    </row>
    <row r="37319" spans="16:16" x14ac:dyDescent="0.3">
      <c r="P37319">
        <f>IF(O:O=1,1,0)</f>
        <v>0</v>
      </c>
    </row>
    <row r="37320" spans="16:16" x14ac:dyDescent="0.3">
      <c r="P37320">
        <f>IF(O:O=1,1,0)</f>
        <v>0</v>
      </c>
    </row>
    <row r="37321" spans="16:16" x14ac:dyDescent="0.3">
      <c r="P37321">
        <f>IF(O:O=1,1,0)</f>
        <v>0</v>
      </c>
    </row>
    <row r="37322" spans="16:16" x14ac:dyDescent="0.3">
      <c r="P37322">
        <f>IF(O:O=1,1,0)</f>
        <v>0</v>
      </c>
    </row>
    <row r="37323" spans="16:16" x14ac:dyDescent="0.3">
      <c r="P37323">
        <f>IF(O:O=1,1,0)</f>
        <v>0</v>
      </c>
    </row>
    <row r="37324" spans="16:16" x14ac:dyDescent="0.3">
      <c r="P37324">
        <f>IF(O:O=1,1,0)</f>
        <v>0</v>
      </c>
    </row>
    <row r="37325" spans="16:16" x14ac:dyDescent="0.3">
      <c r="P37325">
        <f>IF(O:O=1,1,0)</f>
        <v>0</v>
      </c>
    </row>
    <row r="37326" spans="16:16" x14ac:dyDescent="0.3">
      <c r="P37326">
        <f>IF(O:O=1,1,0)</f>
        <v>0</v>
      </c>
    </row>
    <row r="37327" spans="16:16" x14ac:dyDescent="0.3">
      <c r="P37327">
        <f>IF(O:O=1,1,0)</f>
        <v>0</v>
      </c>
    </row>
    <row r="37328" spans="16:16" x14ac:dyDescent="0.3">
      <c r="P37328">
        <f>IF(O:O=1,1,0)</f>
        <v>0</v>
      </c>
    </row>
    <row r="37329" spans="16:16" x14ac:dyDescent="0.3">
      <c r="P37329">
        <f>IF(O:O=1,1,0)</f>
        <v>0</v>
      </c>
    </row>
    <row r="37330" spans="16:16" x14ac:dyDescent="0.3">
      <c r="P37330">
        <f>IF(O:O=1,1,0)</f>
        <v>0</v>
      </c>
    </row>
    <row r="37331" spans="16:16" x14ac:dyDescent="0.3">
      <c r="P37331">
        <f>IF(O:O=1,1,0)</f>
        <v>0</v>
      </c>
    </row>
    <row r="37332" spans="16:16" x14ac:dyDescent="0.3">
      <c r="P37332">
        <f>IF(O:O=1,1,0)</f>
        <v>0</v>
      </c>
    </row>
    <row r="37333" spans="16:16" x14ac:dyDescent="0.3">
      <c r="P37333">
        <f>IF(O:O=1,1,0)</f>
        <v>0</v>
      </c>
    </row>
    <row r="37334" spans="16:16" x14ac:dyDescent="0.3">
      <c r="P37334">
        <f>IF(O:O=1,1,0)</f>
        <v>0</v>
      </c>
    </row>
    <row r="37335" spans="16:16" x14ac:dyDescent="0.3">
      <c r="P37335">
        <f>IF(O:O=1,1,0)</f>
        <v>0</v>
      </c>
    </row>
    <row r="37336" spans="16:16" x14ac:dyDescent="0.3">
      <c r="P37336">
        <f>IF(O:O=1,1,0)</f>
        <v>0</v>
      </c>
    </row>
    <row r="37337" spans="16:16" x14ac:dyDescent="0.3">
      <c r="P37337">
        <f>IF(O:O=1,1,0)</f>
        <v>0</v>
      </c>
    </row>
    <row r="37338" spans="16:16" x14ac:dyDescent="0.3">
      <c r="P37338">
        <f>IF(O:O=1,1,0)</f>
        <v>0</v>
      </c>
    </row>
    <row r="37339" spans="16:16" x14ac:dyDescent="0.3">
      <c r="P37339">
        <f>IF(O:O=1,1,0)</f>
        <v>0</v>
      </c>
    </row>
    <row r="37340" spans="16:16" x14ac:dyDescent="0.3">
      <c r="P37340">
        <f>IF(O:O=1,1,0)</f>
        <v>0</v>
      </c>
    </row>
    <row r="37341" spans="16:16" x14ac:dyDescent="0.3">
      <c r="P37341">
        <f>IF(O:O=1,1,0)</f>
        <v>0</v>
      </c>
    </row>
    <row r="37342" spans="16:16" x14ac:dyDescent="0.3">
      <c r="P37342">
        <f>IF(O:O=1,1,0)</f>
        <v>0</v>
      </c>
    </row>
    <row r="37343" spans="16:16" x14ac:dyDescent="0.3">
      <c r="P37343">
        <f>IF(O:O=1,1,0)</f>
        <v>0</v>
      </c>
    </row>
    <row r="37344" spans="16:16" x14ac:dyDescent="0.3">
      <c r="P37344">
        <f>IF(O:O=1,1,0)</f>
        <v>0</v>
      </c>
    </row>
    <row r="37345" spans="16:16" x14ac:dyDescent="0.3">
      <c r="P37345">
        <f>IF(O:O=1,1,0)</f>
        <v>0</v>
      </c>
    </row>
    <row r="37346" spans="16:16" x14ac:dyDescent="0.3">
      <c r="P37346">
        <f>IF(O:O=1,1,0)</f>
        <v>0</v>
      </c>
    </row>
    <row r="37347" spans="16:16" x14ac:dyDescent="0.3">
      <c r="P37347">
        <f>IF(O:O=1,1,0)</f>
        <v>0</v>
      </c>
    </row>
    <row r="37348" spans="16:16" x14ac:dyDescent="0.3">
      <c r="P37348">
        <f>IF(O:O=1,1,0)</f>
        <v>0</v>
      </c>
    </row>
    <row r="37349" spans="16:16" x14ac:dyDescent="0.3">
      <c r="P37349">
        <f>IF(O:O=1,1,0)</f>
        <v>0</v>
      </c>
    </row>
    <row r="37350" spans="16:16" x14ac:dyDescent="0.3">
      <c r="P37350">
        <f>IF(O:O=1,1,0)</f>
        <v>0</v>
      </c>
    </row>
    <row r="37351" spans="16:16" x14ac:dyDescent="0.3">
      <c r="P37351">
        <f>IF(O:O=1,1,0)</f>
        <v>0</v>
      </c>
    </row>
    <row r="37352" spans="16:16" x14ac:dyDescent="0.3">
      <c r="P37352">
        <f>IF(O:O=1,1,0)</f>
        <v>0</v>
      </c>
    </row>
    <row r="37353" spans="16:16" x14ac:dyDescent="0.3">
      <c r="P37353">
        <f>IF(O:O=1,1,0)</f>
        <v>0</v>
      </c>
    </row>
    <row r="37354" spans="16:16" x14ac:dyDescent="0.3">
      <c r="P37354">
        <f>IF(O:O=1,1,0)</f>
        <v>0</v>
      </c>
    </row>
    <row r="37355" spans="16:16" x14ac:dyDescent="0.3">
      <c r="P37355">
        <f>IF(O:O=1,1,0)</f>
        <v>0</v>
      </c>
    </row>
    <row r="37356" spans="16:16" x14ac:dyDescent="0.3">
      <c r="P37356">
        <f>IF(O:O=1,1,0)</f>
        <v>0</v>
      </c>
    </row>
    <row r="37357" spans="16:16" x14ac:dyDescent="0.3">
      <c r="P37357">
        <f>IF(O:O=1,1,0)</f>
        <v>0</v>
      </c>
    </row>
    <row r="37358" spans="16:16" x14ac:dyDescent="0.3">
      <c r="P37358">
        <f>IF(O:O=1,1,0)</f>
        <v>0</v>
      </c>
    </row>
    <row r="37359" spans="16:16" x14ac:dyDescent="0.3">
      <c r="P37359">
        <f>IF(O:O=1,1,0)</f>
        <v>0</v>
      </c>
    </row>
    <row r="37360" spans="16:16" x14ac:dyDescent="0.3">
      <c r="P37360">
        <f>IF(O:O=1,1,0)</f>
        <v>0</v>
      </c>
    </row>
    <row r="37361" spans="16:16" x14ac:dyDescent="0.3">
      <c r="P37361">
        <f>IF(O:O=1,1,0)</f>
        <v>0</v>
      </c>
    </row>
    <row r="37362" spans="16:16" x14ac:dyDescent="0.3">
      <c r="P37362">
        <f>IF(O:O=1,1,0)</f>
        <v>0</v>
      </c>
    </row>
    <row r="37363" spans="16:16" x14ac:dyDescent="0.3">
      <c r="P37363">
        <f>IF(O:O=1,1,0)</f>
        <v>0</v>
      </c>
    </row>
    <row r="37364" spans="16:16" x14ac:dyDescent="0.3">
      <c r="P37364">
        <f>IF(O:O=1,1,0)</f>
        <v>0</v>
      </c>
    </row>
    <row r="37365" spans="16:16" x14ac:dyDescent="0.3">
      <c r="P37365">
        <f>IF(O:O=1,1,0)</f>
        <v>0</v>
      </c>
    </row>
    <row r="37366" spans="16:16" x14ac:dyDescent="0.3">
      <c r="P37366">
        <f>IF(O:O=1,1,0)</f>
        <v>0</v>
      </c>
    </row>
    <row r="37367" spans="16:16" x14ac:dyDescent="0.3">
      <c r="P37367">
        <f>IF(O:O=1,1,0)</f>
        <v>0</v>
      </c>
    </row>
    <row r="37368" spans="16:16" x14ac:dyDescent="0.3">
      <c r="P37368">
        <f>IF(O:O=1,1,0)</f>
        <v>0</v>
      </c>
    </row>
    <row r="37369" spans="16:16" x14ac:dyDescent="0.3">
      <c r="P37369">
        <f>IF(O:O=1,1,0)</f>
        <v>0</v>
      </c>
    </row>
    <row r="37370" spans="16:16" x14ac:dyDescent="0.3">
      <c r="P37370">
        <f>IF(O:O=1,1,0)</f>
        <v>0</v>
      </c>
    </row>
    <row r="37371" spans="16:16" x14ac:dyDescent="0.3">
      <c r="P37371">
        <f>IF(O:O=1,1,0)</f>
        <v>0</v>
      </c>
    </row>
    <row r="37372" spans="16:16" x14ac:dyDescent="0.3">
      <c r="P37372">
        <f>IF(O:O=1,1,0)</f>
        <v>0</v>
      </c>
    </row>
    <row r="37373" spans="16:16" x14ac:dyDescent="0.3">
      <c r="P37373">
        <f>IF(O:O=1,1,0)</f>
        <v>0</v>
      </c>
    </row>
    <row r="37374" spans="16:16" x14ac:dyDescent="0.3">
      <c r="P37374">
        <f>IF(O:O=1,1,0)</f>
        <v>0</v>
      </c>
    </row>
    <row r="37375" spans="16:16" x14ac:dyDescent="0.3">
      <c r="P37375">
        <f>IF(O:O=1,1,0)</f>
        <v>0</v>
      </c>
    </row>
    <row r="37376" spans="16:16" x14ac:dyDescent="0.3">
      <c r="P37376">
        <f>IF(O:O=1,1,0)</f>
        <v>0</v>
      </c>
    </row>
    <row r="37377" spans="16:16" x14ac:dyDescent="0.3">
      <c r="P37377">
        <f>IF(O:O=1,1,0)</f>
        <v>0</v>
      </c>
    </row>
    <row r="37378" spans="16:16" x14ac:dyDescent="0.3">
      <c r="P37378">
        <f>IF(O:O=1,1,0)</f>
        <v>0</v>
      </c>
    </row>
    <row r="37379" spans="16:16" x14ac:dyDescent="0.3">
      <c r="P37379">
        <f>IF(O:O=1,1,0)</f>
        <v>0</v>
      </c>
    </row>
    <row r="37380" spans="16:16" x14ac:dyDescent="0.3">
      <c r="P37380">
        <f>IF(O:O=1,1,0)</f>
        <v>0</v>
      </c>
    </row>
    <row r="37381" spans="16:16" x14ac:dyDescent="0.3">
      <c r="P37381">
        <f>IF(O:O=1,1,0)</f>
        <v>0</v>
      </c>
    </row>
    <row r="37382" spans="16:16" x14ac:dyDescent="0.3">
      <c r="P37382">
        <f>IF(O:O=1,1,0)</f>
        <v>0</v>
      </c>
    </row>
    <row r="37383" spans="16:16" x14ac:dyDescent="0.3">
      <c r="P37383">
        <f>IF(O:O=1,1,0)</f>
        <v>0</v>
      </c>
    </row>
    <row r="37384" spans="16:16" x14ac:dyDescent="0.3">
      <c r="P37384">
        <f>IF(O:O=1,1,0)</f>
        <v>0</v>
      </c>
    </row>
    <row r="37385" spans="16:16" x14ac:dyDescent="0.3">
      <c r="P37385">
        <f>IF(O:O=1,1,0)</f>
        <v>0</v>
      </c>
    </row>
    <row r="37386" spans="16:16" x14ac:dyDescent="0.3">
      <c r="P37386">
        <f>IF(O:O=1,1,0)</f>
        <v>0</v>
      </c>
    </row>
    <row r="37387" spans="16:16" x14ac:dyDescent="0.3">
      <c r="P37387">
        <f>IF(O:O=1,1,0)</f>
        <v>0</v>
      </c>
    </row>
    <row r="37388" spans="16:16" x14ac:dyDescent="0.3">
      <c r="P37388">
        <f>IF(O:O=1,1,0)</f>
        <v>0</v>
      </c>
    </row>
    <row r="37389" spans="16:16" x14ac:dyDescent="0.3">
      <c r="P37389">
        <f>IF(O:O=1,1,0)</f>
        <v>0</v>
      </c>
    </row>
    <row r="37390" spans="16:16" x14ac:dyDescent="0.3">
      <c r="P37390">
        <f>IF(O:O=1,1,0)</f>
        <v>0</v>
      </c>
    </row>
    <row r="37391" spans="16:16" x14ac:dyDescent="0.3">
      <c r="P37391">
        <f>IF(O:O=1,1,0)</f>
        <v>0</v>
      </c>
    </row>
    <row r="37392" spans="16:16" x14ac:dyDescent="0.3">
      <c r="P37392">
        <f>IF(O:O=1,1,0)</f>
        <v>0</v>
      </c>
    </row>
    <row r="37393" spans="16:16" x14ac:dyDescent="0.3">
      <c r="P37393">
        <f>IF(O:O=1,1,0)</f>
        <v>0</v>
      </c>
    </row>
    <row r="37394" spans="16:16" x14ac:dyDescent="0.3">
      <c r="P37394">
        <f>IF(O:O=1,1,0)</f>
        <v>0</v>
      </c>
    </row>
    <row r="37395" spans="16:16" x14ac:dyDescent="0.3">
      <c r="P37395">
        <f>IF(O:O=1,1,0)</f>
        <v>0</v>
      </c>
    </row>
    <row r="37396" spans="16:16" x14ac:dyDescent="0.3">
      <c r="P37396">
        <f>IF(O:O=1,1,0)</f>
        <v>0</v>
      </c>
    </row>
    <row r="37397" spans="16:16" x14ac:dyDescent="0.3">
      <c r="P37397">
        <f>IF(O:O=1,1,0)</f>
        <v>0</v>
      </c>
    </row>
    <row r="37398" spans="16:16" x14ac:dyDescent="0.3">
      <c r="P37398">
        <f>IF(O:O=1,1,0)</f>
        <v>0</v>
      </c>
    </row>
    <row r="37399" spans="16:16" x14ac:dyDescent="0.3">
      <c r="P37399">
        <f>IF(O:O=1,1,0)</f>
        <v>0</v>
      </c>
    </row>
    <row r="37400" spans="16:16" x14ac:dyDescent="0.3">
      <c r="P37400">
        <f>IF(O:O=1,1,0)</f>
        <v>0</v>
      </c>
    </row>
    <row r="37401" spans="16:16" x14ac:dyDescent="0.3">
      <c r="P37401">
        <f>IF(O:O=1,1,0)</f>
        <v>0</v>
      </c>
    </row>
    <row r="37402" spans="16:16" x14ac:dyDescent="0.3">
      <c r="P37402">
        <f>IF(O:O=1,1,0)</f>
        <v>0</v>
      </c>
    </row>
    <row r="37403" spans="16:16" x14ac:dyDescent="0.3">
      <c r="P37403">
        <f>IF(O:O=1,1,0)</f>
        <v>0</v>
      </c>
    </row>
    <row r="37404" spans="16:16" x14ac:dyDescent="0.3">
      <c r="P37404">
        <f>IF(O:O=1,1,0)</f>
        <v>0</v>
      </c>
    </row>
    <row r="37405" spans="16:16" x14ac:dyDescent="0.3">
      <c r="P37405">
        <f>IF(O:O=1,1,0)</f>
        <v>0</v>
      </c>
    </row>
    <row r="37406" spans="16:16" x14ac:dyDescent="0.3">
      <c r="P37406">
        <f>IF(O:O=1,1,0)</f>
        <v>0</v>
      </c>
    </row>
    <row r="37407" spans="16:16" x14ac:dyDescent="0.3">
      <c r="P37407">
        <f>IF(O:O=1,1,0)</f>
        <v>0</v>
      </c>
    </row>
    <row r="37408" spans="16:16" x14ac:dyDescent="0.3">
      <c r="P37408">
        <f>IF(O:O=1,1,0)</f>
        <v>0</v>
      </c>
    </row>
    <row r="37409" spans="16:16" x14ac:dyDescent="0.3">
      <c r="P37409">
        <f>IF(O:O=1,1,0)</f>
        <v>0</v>
      </c>
    </row>
    <row r="37410" spans="16:16" x14ac:dyDescent="0.3">
      <c r="P37410">
        <f>IF(O:O=1,1,0)</f>
        <v>0</v>
      </c>
    </row>
    <row r="37411" spans="16:16" x14ac:dyDescent="0.3">
      <c r="P37411">
        <f>IF(O:O=1,1,0)</f>
        <v>0</v>
      </c>
    </row>
    <row r="37412" spans="16:16" x14ac:dyDescent="0.3">
      <c r="P37412">
        <f>IF(O:O=1,1,0)</f>
        <v>0</v>
      </c>
    </row>
    <row r="37413" spans="16:16" x14ac:dyDescent="0.3">
      <c r="P37413">
        <f>IF(O:O=1,1,0)</f>
        <v>0</v>
      </c>
    </row>
    <row r="37414" spans="16:16" x14ac:dyDescent="0.3">
      <c r="P37414">
        <f>IF(O:O=1,1,0)</f>
        <v>0</v>
      </c>
    </row>
    <row r="37415" spans="16:16" x14ac:dyDescent="0.3">
      <c r="P37415">
        <f>IF(O:O=1,1,0)</f>
        <v>0</v>
      </c>
    </row>
    <row r="37416" spans="16:16" x14ac:dyDescent="0.3">
      <c r="P37416">
        <f>IF(O:O=1,1,0)</f>
        <v>0</v>
      </c>
    </row>
    <row r="37417" spans="16:16" x14ac:dyDescent="0.3">
      <c r="P37417">
        <f>IF(O:O=1,1,0)</f>
        <v>0</v>
      </c>
    </row>
    <row r="37418" spans="16:16" x14ac:dyDescent="0.3">
      <c r="P37418">
        <f>IF(O:O=1,1,0)</f>
        <v>0</v>
      </c>
    </row>
    <row r="37419" spans="16:16" x14ac:dyDescent="0.3">
      <c r="P37419">
        <f>IF(O:O=1,1,0)</f>
        <v>0</v>
      </c>
    </row>
    <row r="37420" spans="16:16" x14ac:dyDescent="0.3">
      <c r="P37420">
        <f>IF(O:O=1,1,0)</f>
        <v>0</v>
      </c>
    </row>
    <row r="37421" spans="16:16" x14ac:dyDescent="0.3">
      <c r="P37421">
        <f>IF(O:O=1,1,0)</f>
        <v>0</v>
      </c>
    </row>
    <row r="37422" spans="16:16" x14ac:dyDescent="0.3">
      <c r="P37422">
        <f>IF(O:O=1,1,0)</f>
        <v>0</v>
      </c>
    </row>
    <row r="37423" spans="16:16" x14ac:dyDescent="0.3">
      <c r="P37423">
        <f>IF(O:O=1,1,0)</f>
        <v>0</v>
      </c>
    </row>
    <row r="37424" spans="16:16" x14ac:dyDescent="0.3">
      <c r="P37424">
        <f>IF(O:O=1,1,0)</f>
        <v>0</v>
      </c>
    </row>
    <row r="37425" spans="16:16" x14ac:dyDescent="0.3">
      <c r="P37425">
        <f>IF(O:O=1,1,0)</f>
        <v>0</v>
      </c>
    </row>
    <row r="37426" spans="16:16" x14ac:dyDescent="0.3">
      <c r="P37426">
        <f>IF(O:O=1,1,0)</f>
        <v>0</v>
      </c>
    </row>
    <row r="37427" spans="16:16" x14ac:dyDescent="0.3">
      <c r="P37427">
        <f>IF(O:O=1,1,0)</f>
        <v>0</v>
      </c>
    </row>
    <row r="37428" spans="16:16" x14ac:dyDescent="0.3">
      <c r="P37428">
        <f>IF(O:O=1,1,0)</f>
        <v>0</v>
      </c>
    </row>
    <row r="37429" spans="16:16" x14ac:dyDescent="0.3">
      <c r="P37429">
        <f>IF(O:O=1,1,0)</f>
        <v>0</v>
      </c>
    </row>
    <row r="37430" spans="16:16" x14ac:dyDescent="0.3">
      <c r="P37430">
        <f>IF(O:O=1,1,0)</f>
        <v>0</v>
      </c>
    </row>
    <row r="37431" spans="16:16" x14ac:dyDescent="0.3">
      <c r="P37431">
        <f>IF(O:O=1,1,0)</f>
        <v>0</v>
      </c>
    </row>
    <row r="37432" spans="16:16" x14ac:dyDescent="0.3">
      <c r="P37432">
        <f>IF(O:O=1,1,0)</f>
        <v>0</v>
      </c>
    </row>
    <row r="37433" spans="16:16" x14ac:dyDescent="0.3">
      <c r="P37433">
        <f>IF(O:O=1,1,0)</f>
        <v>0</v>
      </c>
    </row>
    <row r="37434" spans="16:16" x14ac:dyDescent="0.3">
      <c r="P37434">
        <f>IF(O:O=1,1,0)</f>
        <v>0</v>
      </c>
    </row>
    <row r="37435" spans="16:16" x14ac:dyDescent="0.3">
      <c r="P37435">
        <f>IF(O:O=1,1,0)</f>
        <v>0</v>
      </c>
    </row>
    <row r="37436" spans="16:16" x14ac:dyDescent="0.3">
      <c r="P37436">
        <f>IF(O:O=1,1,0)</f>
        <v>0</v>
      </c>
    </row>
    <row r="37437" spans="16:16" x14ac:dyDescent="0.3">
      <c r="P37437">
        <f>IF(O:O=1,1,0)</f>
        <v>0</v>
      </c>
    </row>
    <row r="37438" spans="16:16" x14ac:dyDescent="0.3">
      <c r="P37438">
        <f>IF(O:O=1,1,0)</f>
        <v>0</v>
      </c>
    </row>
    <row r="37439" spans="16:16" x14ac:dyDescent="0.3">
      <c r="P37439">
        <f>IF(O:O=1,1,0)</f>
        <v>0</v>
      </c>
    </row>
    <row r="37440" spans="16:16" x14ac:dyDescent="0.3">
      <c r="P37440">
        <f>IF(O:O=1,1,0)</f>
        <v>0</v>
      </c>
    </row>
    <row r="37441" spans="16:16" x14ac:dyDescent="0.3">
      <c r="P37441">
        <f>IF(O:O=1,1,0)</f>
        <v>0</v>
      </c>
    </row>
    <row r="37442" spans="16:16" x14ac:dyDescent="0.3">
      <c r="P37442">
        <f>IF(O:O=1,1,0)</f>
        <v>0</v>
      </c>
    </row>
    <row r="37443" spans="16:16" x14ac:dyDescent="0.3">
      <c r="P37443">
        <f>IF(O:O=1,1,0)</f>
        <v>0</v>
      </c>
    </row>
    <row r="37444" spans="16:16" x14ac:dyDescent="0.3">
      <c r="P37444">
        <f>IF(O:O=1,1,0)</f>
        <v>0</v>
      </c>
    </row>
    <row r="37445" spans="16:16" x14ac:dyDescent="0.3">
      <c r="P37445">
        <f>IF(O:O=1,1,0)</f>
        <v>0</v>
      </c>
    </row>
    <row r="37446" spans="16:16" x14ac:dyDescent="0.3">
      <c r="P37446">
        <f>IF(O:O=1,1,0)</f>
        <v>0</v>
      </c>
    </row>
    <row r="37447" spans="16:16" x14ac:dyDescent="0.3">
      <c r="P37447">
        <f>IF(O:O=1,1,0)</f>
        <v>0</v>
      </c>
    </row>
    <row r="37448" spans="16:16" x14ac:dyDescent="0.3">
      <c r="P37448">
        <f>IF(O:O=1,1,0)</f>
        <v>0</v>
      </c>
    </row>
    <row r="37449" spans="16:16" x14ac:dyDescent="0.3">
      <c r="P37449">
        <f>IF(O:O=1,1,0)</f>
        <v>0</v>
      </c>
    </row>
    <row r="37450" spans="16:16" x14ac:dyDescent="0.3">
      <c r="P37450">
        <f>IF(O:O=1,1,0)</f>
        <v>0</v>
      </c>
    </row>
    <row r="37451" spans="16:16" x14ac:dyDescent="0.3">
      <c r="P37451">
        <f>IF(O:O=1,1,0)</f>
        <v>0</v>
      </c>
    </row>
    <row r="37452" spans="16:16" x14ac:dyDescent="0.3">
      <c r="P37452">
        <f>IF(O:O=1,1,0)</f>
        <v>0</v>
      </c>
    </row>
    <row r="37453" spans="16:16" x14ac:dyDescent="0.3">
      <c r="P37453">
        <f>IF(O:O=1,1,0)</f>
        <v>0</v>
      </c>
    </row>
    <row r="37454" spans="16:16" x14ac:dyDescent="0.3">
      <c r="P37454">
        <f>IF(O:O=1,1,0)</f>
        <v>0</v>
      </c>
    </row>
    <row r="37455" spans="16:16" x14ac:dyDescent="0.3">
      <c r="P37455">
        <f>IF(O:O=1,1,0)</f>
        <v>0</v>
      </c>
    </row>
    <row r="37456" spans="16:16" x14ac:dyDescent="0.3">
      <c r="P37456">
        <f>IF(O:O=1,1,0)</f>
        <v>0</v>
      </c>
    </row>
    <row r="37457" spans="16:16" x14ac:dyDescent="0.3">
      <c r="P37457">
        <f>IF(O:O=1,1,0)</f>
        <v>0</v>
      </c>
    </row>
    <row r="37458" spans="16:16" x14ac:dyDescent="0.3">
      <c r="P37458">
        <f>IF(O:O=1,1,0)</f>
        <v>0</v>
      </c>
    </row>
    <row r="37459" spans="16:16" x14ac:dyDescent="0.3">
      <c r="P37459">
        <f>IF(O:O=1,1,0)</f>
        <v>0</v>
      </c>
    </row>
    <row r="37460" spans="16:16" x14ac:dyDescent="0.3">
      <c r="P37460">
        <f>IF(O:O=1,1,0)</f>
        <v>0</v>
      </c>
    </row>
    <row r="37461" spans="16:16" x14ac:dyDescent="0.3">
      <c r="P37461">
        <f>IF(O:O=1,1,0)</f>
        <v>0</v>
      </c>
    </row>
    <row r="37462" spans="16:16" x14ac:dyDescent="0.3">
      <c r="P37462">
        <f>IF(O:O=1,1,0)</f>
        <v>0</v>
      </c>
    </row>
    <row r="37463" spans="16:16" x14ac:dyDescent="0.3">
      <c r="P37463">
        <f>IF(O:O=1,1,0)</f>
        <v>0</v>
      </c>
    </row>
    <row r="37464" spans="16:16" x14ac:dyDescent="0.3">
      <c r="P37464">
        <f>IF(O:O=1,1,0)</f>
        <v>0</v>
      </c>
    </row>
    <row r="37465" spans="16:16" x14ac:dyDescent="0.3">
      <c r="P37465">
        <f>IF(O:O=1,1,0)</f>
        <v>0</v>
      </c>
    </row>
    <row r="37466" spans="16:16" x14ac:dyDescent="0.3">
      <c r="P37466">
        <f>IF(O:O=1,1,0)</f>
        <v>0</v>
      </c>
    </row>
    <row r="37467" spans="16:16" x14ac:dyDescent="0.3">
      <c r="P37467">
        <f>IF(O:O=1,1,0)</f>
        <v>0</v>
      </c>
    </row>
    <row r="37468" spans="16:16" x14ac:dyDescent="0.3">
      <c r="P37468">
        <f>IF(O:O=1,1,0)</f>
        <v>0</v>
      </c>
    </row>
    <row r="37469" spans="16:16" x14ac:dyDescent="0.3">
      <c r="P37469">
        <f>IF(O:O=1,1,0)</f>
        <v>0</v>
      </c>
    </row>
    <row r="37470" spans="16:16" x14ac:dyDescent="0.3">
      <c r="P37470">
        <f>IF(O:O=1,1,0)</f>
        <v>0</v>
      </c>
    </row>
    <row r="37471" spans="16:16" x14ac:dyDescent="0.3">
      <c r="P37471">
        <f>IF(O:O=1,1,0)</f>
        <v>0</v>
      </c>
    </row>
    <row r="37472" spans="16:16" x14ac:dyDescent="0.3">
      <c r="P37472">
        <f>IF(O:O=1,1,0)</f>
        <v>0</v>
      </c>
    </row>
    <row r="37473" spans="16:16" x14ac:dyDescent="0.3">
      <c r="P37473">
        <f>IF(O:O=1,1,0)</f>
        <v>0</v>
      </c>
    </row>
    <row r="37474" spans="16:16" x14ac:dyDescent="0.3">
      <c r="P37474">
        <f>IF(O:O=1,1,0)</f>
        <v>0</v>
      </c>
    </row>
    <row r="37475" spans="16:16" x14ac:dyDescent="0.3">
      <c r="P37475">
        <f>IF(O:O=1,1,0)</f>
        <v>0</v>
      </c>
    </row>
    <row r="37476" spans="16:16" x14ac:dyDescent="0.3">
      <c r="P37476">
        <f>IF(O:O=1,1,0)</f>
        <v>0</v>
      </c>
    </row>
    <row r="37477" spans="16:16" x14ac:dyDescent="0.3">
      <c r="P37477">
        <f>IF(O:O=1,1,0)</f>
        <v>0</v>
      </c>
    </row>
    <row r="37478" spans="16:16" x14ac:dyDescent="0.3">
      <c r="P37478">
        <f>IF(O:O=1,1,0)</f>
        <v>0</v>
      </c>
    </row>
    <row r="37479" spans="16:16" x14ac:dyDescent="0.3">
      <c r="P37479">
        <f>IF(O:O=1,1,0)</f>
        <v>0</v>
      </c>
    </row>
    <row r="37480" spans="16:16" x14ac:dyDescent="0.3">
      <c r="P37480">
        <f>IF(O:O=1,1,0)</f>
        <v>0</v>
      </c>
    </row>
    <row r="37481" spans="16:16" x14ac:dyDescent="0.3">
      <c r="P37481">
        <f>IF(O:O=1,1,0)</f>
        <v>0</v>
      </c>
    </row>
    <row r="37482" spans="16:16" x14ac:dyDescent="0.3">
      <c r="P37482">
        <f>IF(O:O=1,1,0)</f>
        <v>0</v>
      </c>
    </row>
    <row r="37483" spans="16:16" x14ac:dyDescent="0.3">
      <c r="P37483">
        <f>IF(O:O=1,1,0)</f>
        <v>0</v>
      </c>
    </row>
    <row r="37484" spans="16:16" x14ac:dyDescent="0.3">
      <c r="P37484">
        <f>IF(O:O=1,1,0)</f>
        <v>0</v>
      </c>
    </row>
    <row r="37485" spans="16:16" x14ac:dyDescent="0.3">
      <c r="P37485">
        <f>IF(O:O=1,1,0)</f>
        <v>0</v>
      </c>
    </row>
    <row r="37486" spans="16:16" x14ac:dyDescent="0.3">
      <c r="P37486">
        <f>IF(O:O=1,1,0)</f>
        <v>0</v>
      </c>
    </row>
    <row r="37487" spans="16:16" x14ac:dyDescent="0.3">
      <c r="P37487">
        <f>IF(O:O=1,1,0)</f>
        <v>0</v>
      </c>
    </row>
    <row r="37488" spans="16:16" x14ac:dyDescent="0.3">
      <c r="P37488">
        <f>IF(O:O=1,1,0)</f>
        <v>0</v>
      </c>
    </row>
    <row r="37489" spans="16:16" x14ac:dyDescent="0.3">
      <c r="P37489">
        <f>IF(O:O=1,1,0)</f>
        <v>0</v>
      </c>
    </row>
    <row r="37490" spans="16:16" x14ac:dyDescent="0.3">
      <c r="P37490">
        <f>IF(O:O=1,1,0)</f>
        <v>0</v>
      </c>
    </row>
    <row r="37491" spans="16:16" x14ac:dyDescent="0.3">
      <c r="P37491">
        <f>IF(O:O=1,1,0)</f>
        <v>0</v>
      </c>
    </row>
    <row r="37492" spans="16:16" x14ac:dyDescent="0.3">
      <c r="P37492">
        <f>IF(O:O=1,1,0)</f>
        <v>0</v>
      </c>
    </row>
    <row r="37493" spans="16:16" x14ac:dyDescent="0.3">
      <c r="P37493">
        <f>IF(O:O=1,1,0)</f>
        <v>0</v>
      </c>
    </row>
    <row r="37494" spans="16:16" x14ac:dyDescent="0.3">
      <c r="P37494">
        <f>IF(O:O=1,1,0)</f>
        <v>0</v>
      </c>
    </row>
    <row r="37495" spans="16:16" x14ac:dyDescent="0.3">
      <c r="P37495">
        <f>IF(O:O=1,1,0)</f>
        <v>0</v>
      </c>
    </row>
    <row r="37496" spans="16:16" x14ac:dyDescent="0.3">
      <c r="P37496">
        <f>IF(O:O=1,1,0)</f>
        <v>0</v>
      </c>
    </row>
    <row r="37497" spans="16:16" x14ac:dyDescent="0.3">
      <c r="P37497">
        <f>IF(O:O=1,1,0)</f>
        <v>0</v>
      </c>
    </row>
    <row r="37498" spans="16:16" x14ac:dyDescent="0.3">
      <c r="P37498">
        <f>IF(O:O=1,1,0)</f>
        <v>0</v>
      </c>
    </row>
    <row r="37499" spans="16:16" x14ac:dyDescent="0.3">
      <c r="P37499">
        <f>IF(O:O=1,1,0)</f>
        <v>0</v>
      </c>
    </row>
    <row r="37500" spans="16:16" x14ac:dyDescent="0.3">
      <c r="P37500">
        <f>IF(O:O=1,1,0)</f>
        <v>0</v>
      </c>
    </row>
    <row r="37501" spans="16:16" x14ac:dyDescent="0.3">
      <c r="P37501">
        <f>IF(O:O=1,1,0)</f>
        <v>0</v>
      </c>
    </row>
    <row r="37502" spans="16:16" x14ac:dyDescent="0.3">
      <c r="P37502">
        <f>IF(O:O=1,1,0)</f>
        <v>0</v>
      </c>
    </row>
    <row r="37503" spans="16:16" x14ac:dyDescent="0.3">
      <c r="P37503">
        <f>IF(O:O=1,1,0)</f>
        <v>0</v>
      </c>
    </row>
    <row r="37504" spans="16:16" x14ac:dyDescent="0.3">
      <c r="P37504">
        <f>IF(O:O=1,1,0)</f>
        <v>0</v>
      </c>
    </row>
    <row r="37505" spans="16:16" x14ac:dyDescent="0.3">
      <c r="P37505">
        <f>IF(O:O=1,1,0)</f>
        <v>0</v>
      </c>
    </row>
    <row r="37506" spans="16:16" x14ac:dyDescent="0.3">
      <c r="P37506">
        <f>IF(O:O=1,1,0)</f>
        <v>0</v>
      </c>
    </row>
    <row r="37507" spans="16:16" x14ac:dyDescent="0.3">
      <c r="P37507">
        <f>IF(O:O=1,1,0)</f>
        <v>0</v>
      </c>
    </row>
    <row r="37508" spans="16:16" x14ac:dyDescent="0.3">
      <c r="P37508">
        <f>IF(O:O=1,1,0)</f>
        <v>0</v>
      </c>
    </row>
    <row r="37509" spans="16:16" x14ac:dyDescent="0.3">
      <c r="P37509">
        <f>IF(O:O=1,1,0)</f>
        <v>0</v>
      </c>
    </row>
    <row r="37510" spans="16:16" x14ac:dyDescent="0.3">
      <c r="P37510">
        <f>IF(O:O=1,1,0)</f>
        <v>0</v>
      </c>
    </row>
    <row r="37511" spans="16:16" x14ac:dyDescent="0.3">
      <c r="P37511">
        <f>IF(O:O=1,1,0)</f>
        <v>0</v>
      </c>
    </row>
    <row r="37512" spans="16:16" x14ac:dyDescent="0.3">
      <c r="P37512">
        <f>IF(O:O=1,1,0)</f>
        <v>0</v>
      </c>
    </row>
    <row r="37513" spans="16:16" x14ac:dyDescent="0.3">
      <c r="P37513">
        <f>IF(O:O=1,1,0)</f>
        <v>0</v>
      </c>
    </row>
    <row r="37514" spans="16:16" x14ac:dyDescent="0.3">
      <c r="P37514">
        <f>IF(O:O=1,1,0)</f>
        <v>0</v>
      </c>
    </row>
    <row r="37515" spans="16:16" x14ac:dyDescent="0.3">
      <c r="P37515">
        <f>IF(O:O=1,1,0)</f>
        <v>0</v>
      </c>
    </row>
    <row r="37516" spans="16:16" x14ac:dyDescent="0.3">
      <c r="P37516">
        <f>IF(O:O=1,1,0)</f>
        <v>0</v>
      </c>
    </row>
    <row r="37517" spans="16:16" x14ac:dyDescent="0.3">
      <c r="P37517">
        <f>IF(O:O=1,1,0)</f>
        <v>0</v>
      </c>
    </row>
    <row r="37518" spans="16:16" x14ac:dyDescent="0.3">
      <c r="P37518">
        <f>IF(O:O=1,1,0)</f>
        <v>0</v>
      </c>
    </row>
    <row r="37519" spans="16:16" x14ac:dyDescent="0.3">
      <c r="P37519">
        <f>IF(O:O=1,1,0)</f>
        <v>0</v>
      </c>
    </row>
    <row r="37520" spans="16:16" x14ac:dyDescent="0.3">
      <c r="P37520">
        <f>IF(O:O=1,1,0)</f>
        <v>0</v>
      </c>
    </row>
    <row r="37521" spans="16:16" x14ac:dyDescent="0.3">
      <c r="P37521">
        <f>IF(O:O=1,1,0)</f>
        <v>0</v>
      </c>
    </row>
    <row r="37522" spans="16:16" x14ac:dyDescent="0.3">
      <c r="P37522">
        <f>IF(O:O=1,1,0)</f>
        <v>0</v>
      </c>
    </row>
    <row r="37523" spans="16:16" x14ac:dyDescent="0.3">
      <c r="P37523">
        <f>IF(O:O=1,1,0)</f>
        <v>0</v>
      </c>
    </row>
    <row r="37524" spans="16:16" x14ac:dyDescent="0.3">
      <c r="P37524">
        <f>IF(O:O=1,1,0)</f>
        <v>0</v>
      </c>
    </row>
    <row r="37525" spans="16:16" x14ac:dyDescent="0.3">
      <c r="P37525">
        <f>IF(O:O=1,1,0)</f>
        <v>0</v>
      </c>
    </row>
    <row r="37526" spans="16:16" x14ac:dyDescent="0.3">
      <c r="P37526">
        <f>IF(O:O=1,1,0)</f>
        <v>0</v>
      </c>
    </row>
    <row r="37527" spans="16:16" x14ac:dyDescent="0.3">
      <c r="P37527">
        <f>IF(O:O=1,1,0)</f>
        <v>0</v>
      </c>
    </row>
    <row r="37528" spans="16:16" x14ac:dyDescent="0.3">
      <c r="P37528">
        <f>IF(O:O=1,1,0)</f>
        <v>0</v>
      </c>
    </row>
    <row r="37529" spans="16:16" x14ac:dyDescent="0.3">
      <c r="P37529">
        <f>IF(O:O=1,1,0)</f>
        <v>0</v>
      </c>
    </row>
    <row r="37530" spans="16:16" x14ac:dyDescent="0.3">
      <c r="P37530">
        <f>IF(O:O=1,1,0)</f>
        <v>0</v>
      </c>
    </row>
    <row r="37531" spans="16:16" x14ac:dyDescent="0.3">
      <c r="P37531">
        <f>IF(O:O=1,1,0)</f>
        <v>0</v>
      </c>
    </row>
    <row r="37532" spans="16:16" x14ac:dyDescent="0.3">
      <c r="P37532">
        <f>IF(O:O=1,1,0)</f>
        <v>0</v>
      </c>
    </row>
    <row r="37533" spans="16:16" x14ac:dyDescent="0.3">
      <c r="P37533">
        <f>IF(O:O=1,1,0)</f>
        <v>0</v>
      </c>
    </row>
    <row r="37534" spans="16:16" x14ac:dyDescent="0.3">
      <c r="P37534">
        <f>IF(O:O=1,1,0)</f>
        <v>0</v>
      </c>
    </row>
    <row r="37535" spans="16:16" x14ac:dyDescent="0.3">
      <c r="P37535">
        <f>IF(O:O=1,1,0)</f>
        <v>0</v>
      </c>
    </row>
    <row r="37536" spans="16:16" x14ac:dyDescent="0.3">
      <c r="P37536">
        <f>IF(O:O=1,1,0)</f>
        <v>0</v>
      </c>
    </row>
    <row r="37537" spans="16:16" x14ac:dyDescent="0.3">
      <c r="P37537">
        <f>IF(O:O=1,1,0)</f>
        <v>0</v>
      </c>
    </row>
    <row r="37538" spans="16:16" x14ac:dyDescent="0.3">
      <c r="P37538">
        <f>IF(O:O=1,1,0)</f>
        <v>0</v>
      </c>
    </row>
    <row r="37539" spans="16:16" x14ac:dyDescent="0.3">
      <c r="P37539">
        <f>IF(O:O=1,1,0)</f>
        <v>0</v>
      </c>
    </row>
    <row r="37540" spans="16:16" x14ac:dyDescent="0.3">
      <c r="P37540">
        <f>IF(O:O=1,1,0)</f>
        <v>0</v>
      </c>
    </row>
    <row r="37541" spans="16:16" x14ac:dyDescent="0.3">
      <c r="P37541">
        <f>IF(O:O=1,1,0)</f>
        <v>0</v>
      </c>
    </row>
    <row r="37542" spans="16:16" x14ac:dyDescent="0.3">
      <c r="P37542">
        <f>IF(O:O=1,1,0)</f>
        <v>0</v>
      </c>
    </row>
    <row r="37543" spans="16:16" x14ac:dyDescent="0.3">
      <c r="P37543">
        <f>IF(O:O=1,1,0)</f>
        <v>0</v>
      </c>
    </row>
    <row r="37544" spans="16:16" x14ac:dyDescent="0.3">
      <c r="P37544">
        <f>IF(O:O=1,1,0)</f>
        <v>0</v>
      </c>
    </row>
    <row r="37545" spans="16:16" x14ac:dyDescent="0.3">
      <c r="P37545">
        <f>IF(O:O=1,1,0)</f>
        <v>0</v>
      </c>
    </row>
    <row r="37546" spans="16:16" x14ac:dyDescent="0.3">
      <c r="P37546">
        <f>IF(O:O=1,1,0)</f>
        <v>0</v>
      </c>
    </row>
    <row r="37547" spans="16:16" x14ac:dyDescent="0.3">
      <c r="P37547">
        <f>IF(O:O=1,1,0)</f>
        <v>0</v>
      </c>
    </row>
    <row r="37548" spans="16:16" x14ac:dyDescent="0.3">
      <c r="P37548">
        <f>IF(O:O=1,1,0)</f>
        <v>0</v>
      </c>
    </row>
    <row r="37549" spans="16:16" x14ac:dyDescent="0.3">
      <c r="P37549">
        <f>IF(O:O=1,1,0)</f>
        <v>0</v>
      </c>
    </row>
    <row r="37550" spans="16:16" x14ac:dyDescent="0.3">
      <c r="P37550">
        <f>IF(O:O=1,1,0)</f>
        <v>0</v>
      </c>
    </row>
    <row r="37551" spans="16:16" x14ac:dyDescent="0.3">
      <c r="P37551">
        <f>IF(O:O=1,1,0)</f>
        <v>0</v>
      </c>
    </row>
    <row r="37552" spans="16:16" x14ac:dyDescent="0.3">
      <c r="P37552">
        <f>IF(O:O=1,1,0)</f>
        <v>0</v>
      </c>
    </row>
    <row r="37553" spans="16:16" x14ac:dyDescent="0.3">
      <c r="P37553">
        <f>IF(O:O=1,1,0)</f>
        <v>0</v>
      </c>
    </row>
    <row r="37554" spans="16:16" x14ac:dyDescent="0.3">
      <c r="P37554">
        <f>IF(O:O=1,1,0)</f>
        <v>0</v>
      </c>
    </row>
    <row r="37555" spans="16:16" x14ac:dyDescent="0.3">
      <c r="P37555">
        <f>IF(O:O=1,1,0)</f>
        <v>0</v>
      </c>
    </row>
    <row r="37556" spans="16:16" x14ac:dyDescent="0.3">
      <c r="P37556">
        <f>IF(O:O=1,1,0)</f>
        <v>0</v>
      </c>
    </row>
    <row r="37557" spans="16:16" x14ac:dyDescent="0.3">
      <c r="P37557">
        <f>IF(O:O=1,1,0)</f>
        <v>0</v>
      </c>
    </row>
    <row r="37558" spans="16:16" x14ac:dyDescent="0.3">
      <c r="P37558">
        <f>IF(O:O=1,1,0)</f>
        <v>0</v>
      </c>
    </row>
    <row r="37559" spans="16:16" x14ac:dyDescent="0.3">
      <c r="P37559">
        <f>IF(O:O=1,1,0)</f>
        <v>0</v>
      </c>
    </row>
    <row r="37560" spans="16:16" x14ac:dyDescent="0.3">
      <c r="P37560">
        <f>IF(O:O=1,1,0)</f>
        <v>0</v>
      </c>
    </row>
    <row r="37561" spans="16:16" x14ac:dyDescent="0.3">
      <c r="P37561">
        <f>IF(O:O=1,1,0)</f>
        <v>0</v>
      </c>
    </row>
    <row r="37562" spans="16:16" x14ac:dyDescent="0.3">
      <c r="P37562">
        <f>IF(O:O=1,1,0)</f>
        <v>0</v>
      </c>
    </row>
    <row r="37563" spans="16:16" x14ac:dyDescent="0.3">
      <c r="P37563">
        <f>IF(O:O=1,1,0)</f>
        <v>0</v>
      </c>
    </row>
    <row r="37564" spans="16:16" x14ac:dyDescent="0.3">
      <c r="P37564">
        <f>IF(O:O=1,1,0)</f>
        <v>0</v>
      </c>
    </row>
    <row r="37565" spans="16:16" x14ac:dyDescent="0.3">
      <c r="P37565">
        <f>IF(O:O=1,1,0)</f>
        <v>0</v>
      </c>
    </row>
    <row r="37566" spans="16:16" x14ac:dyDescent="0.3">
      <c r="P37566">
        <f>IF(O:O=1,1,0)</f>
        <v>0</v>
      </c>
    </row>
    <row r="37567" spans="16:16" x14ac:dyDescent="0.3">
      <c r="P37567">
        <f>IF(O:O=1,1,0)</f>
        <v>0</v>
      </c>
    </row>
    <row r="37568" spans="16:16" x14ac:dyDescent="0.3">
      <c r="P37568">
        <f>IF(O:O=1,1,0)</f>
        <v>0</v>
      </c>
    </row>
    <row r="37569" spans="16:16" x14ac:dyDescent="0.3">
      <c r="P37569">
        <f>IF(O:O=1,1,0)</f>
        <v>0</v>
      </c>
    </row>
    <row r="37570" spans="16:16" x14ac:dyDescent="0.3">
      <c r="P37570">
        <f>IF(O:O=1,1,0)</f>
        <v>0</v>
      </c>
    </row>
    <row r="37571" spans="16:16" x14ac:dyDescent="0.3">
      <c r="P37571">
        <f>IF(O:O=1,1,0)</f>
        <v>0</v>
      </c>
    </row>
    <row r="37572" spans="16:16" x14ac:dyDescent="0.3">
      <c r="P37572">
        <f>IF(O:O=1,1,0)</f>
        <v>0</v>
      </c>
    </row>
    <row r="37573" spans="16:16" x14ac:dyDescent="0.3">
      <c r="P37573">
        <f>IF(O:O=1,1,0)</f>
        <v>0</v>
      </c>
    </row>
    <row r="37574" spans="16:16" x14ac:dyDescent="0.3">
      <c r="P37574">
        <f>IF(O:O=1,1,0)</f>
        <v>0</v>
      </c>
    </row>
    <row r="37575" spans="16:16" x14ac:dyDescent="0.3">
      <c r="P37575">
        <f>IF(O:O=1,1,0)</f>
        <v>0</v>
      </c>
    </row>
    <row r="37576" spans="16:16" x14ac:dyDescent="0.3">
      <c r="P37576">
        <f>IF(O:O=1,1,0)</f>
        <v>0</v>
      </c>
    </row>
    <row r="37577" spans="16:16" x14ac:dyDescent="0.3">
      <c r="P37577">
        <f>IF(O:O=1,1,0)</f>
        <v>0</v>
      </c>
    </row>
    <row r="37578" spans="16:16" x14ac:dyDescent="0.3">
      <c r="P37578">
        <f>IF(O:O=1,1,0)</f>
        <v>0</v>
      </c>
    </row>
    <row r="37579" spans="16:16" x14ac:dyDescent="0.3">
      <c r="P37579">
        <f>IF(O:O=1,1,0)</f>
        <v>0</v>
      </c>
    </row>
    <row r="37580" spans="16:16" x14ac:dyDescent="0.3">
      <c r="P37580">
        <f>IF(O:O=1,1,0)</f>
        <v>0</v>
      </c>
    </row>
    <row r="37581" spans="16:16" x14ac:dyDescent="0.3">
      <c r="P37581">
        <f>IF(O:O=1,1,0)</f>
        <v>0</v>
      </c>
    </row>
    <row r="37582" spans="16:16" x14ac:dyDescent="0.3">
      <c r="P37582">
        <f>IF(O:O=1,1,0)</f>
        <v>0</v>
      </c>
    </row>
    <row r="37583" spans="16:16" x14ac:dyDescent="0.3">
      <c r="P37583">
        <f>IF(O:O=1,1,0)</f>
        <v>0</v>
      </c>
    </row>
    <row r="37584" spans="16:16" x14ac:dyDescent="0.3">
      <c r="P37584">
        <f>IF(O:O=1,1,0)</f>
        <v>0</v>
      </c>
    </row>
    <row r="37585" spans="16:16" x14ac:dyDescent="0.3">
      <c r="P37585">
        <f>IF(O:O=1,1,0)</f>
        <v>0</v>
      </c>
    </row>
    <row r="37586" spans="16:16" x14ac:dyDescent="0.3">
      <c r="P37586">
        <f>IF(O:O=1,1,0)</f>
        <v>0</v>
      </c>
    </row>
    <row r="37587" spans="16:16" x14ac:dyDescent="0.3">
      <c r="P37587">
        <f>IF(O:O=1,1,0)</f>
        <v>0</v>
      </c>
    </row>
    <row r="37588" spans="16:16" x14ac:dyDescent="0.3">
      <c r="P37588">
        <f>IF(O:O=1,1,0)</f>
        <v>0</v>
      </c>
    </row>
    <row r="37589" spans="16:16" x14ac:dyDescent="0.3">
      <c r="P37589">
        <f>IF(O:O=1,1,0)</f>
        <v>0</v>
      </c>
    </row>
    <row r="37590" spans="16:16" x14ac:dyDescent="0.3">
      <c r="P37590">
        <f>IF(O:O=1,1,0)</f>
        <v>0</v>
      </c>
    </row>
    <row r="37591" spans="16:16" x14ac:dyDescent="0.3">
      <c r="P37591">
        <f>IF(O:O=1,1,0)</f>
        <v>0</v>
      </c>
    </row>
    <row r="37592" spans="16:16" x14ac:dyDescent="0.3">
      <c r="P37592">
        <f>IF(O:O=1,1,0)</f>
        <v>0</v>
      </c>
    </row>
    <row r="37593" spans="16:16" x14ac:dyDescent="0.3">
      <c r="P37593">
        <f>IF(O:O=1,1,0)</f>
        <v>0</v>
      </c>
    </row>
    <row r="37594" spans="16:16" x14ac:dyDescent="0.3">
      <c r="P37594">
        <f>IF(O:O=1,1,0)</f>
        <v>0</v>
      </c>
    </row>
    <row r="37595" spans="16:16" x14ac:dyDescent="0.3">
      <c r="P37595">
        <f>IF(O:O=1,1,0)</f>
        <v>0</v>
      </c>
    </row>
    <row r="37596" spans="16:16" x14ac:dyDescent="0.3">
      <c r="P37596">
        <f>IF(O:O=1,1,0)</f>
        <v>0</v>
      </c>
    </row>
    <row r="37597" spans="16:16" x14ac:dyDescent="0.3">
      <c r="P37597">
        <f>IF(O:O=1,1,0)</f>
        <v>0</v>
      </c>
    </row>
    <row r="37598" spans="16:16" x14ac:dyDescent="0.3">
      <c r="P37598">
        <f>IF(O:O=1,1,0)</f>
        <v>0</v>
      </c>
    </row>
    <row r="37599" spans="16:16" x14ac:dyDescent="0.3">
      <c r="P37599">
        <f>IF(O:O=1,1,0)</f>
        <v>0</v>
      </c>
    </row>
    <row r="37600" spans="16:16" x14ac:dyDescent="0.3">
      <c r="P37600">
        <f>IF(O:O=1,1,0)</f>
        <v>0</v>
      </c>
    </row>
    <row r="37601" spans="16:16" x14ac:dyDescent="0.3">
      <c r="P37601">
        <f>IF(O:O=1,1,0)</f>
        <v>0</v>
      </c>
    </row>
    <row r="37602" spans="16:16" x14ac:dyDescent="0.3">
      <c r="P37602">
        <f>IF(O:O=1,1,0)</f>
        <v>0</v>
      </c>
    </row>
    <row r="37603" spans="16:16" x14ac:dyDescent="0.3">
      <c r="P37603">
        <f>IF(O:O=1,1,0)</f>
        <v>0</v>
      </c>
    </row>
    <row r="37604" spans="16:16" x14ac:dyDescent="0.3">
      <c r="P37604">
        <f>IF(O:O=1,1,0)</f>
        <v>0</v>
      </c>
    </row>
    <row r="37605" spans="16:16" x14ac:dyDescent="0.3">
      <c r="P37605">
        <f>IF(O:O=1,1,0)</f>
        <v>0</v>
      </c>
    </row>
    <row r="37606" spans="16:16" x14ac:dyDescent="0.3">
      <c r="P37606">
        <f>IF(O:O=1,1,0)</f>
        <v>0</v>
      </c>
    </row>
    <row r="37607" spans="16:16" x14ac:dyDescent="0.3">
      <c r="P37607">
        <f>IF(O:O=1,1,0)</f>
        <v>0</v>
      </c>
    </row>
    <row r="37608" spans="16:16" x14ac:dyDescent="0.3">
      <c r="P37608">
        <f>IF(O:O=1,1,0)</f>
        <v>0</v>
      </c>
    </row>
    <row r="37609" spans="16:16" x14ac:dyDescent="0.3">
      <c r="P37609">
        <f>IF(O:O=1,1,0)</f>
        <v>0</v>
      </c>
    </row>
    <row r="37610" spans="16:16" x14ac:dyDescent="0.3">
      <c r="P37610">
        <f>IF(O:O=1,1,0)</f>
        <v>0</v>
      </c>
    </row>
    <row r="37611" spans="16:16" x14ac:dyDescent="0.3">
      <c r="P37611">
        <f>IF(O:O=1,1,0)</f>
        <v>0</v>
      </c>
    </row>
    <row r="37612" spans="16:16" x14ac:dyDescent="0.3">
      <c r="P37612">
        <f>IF(O:O=1,1,0)</f>
        <v>0</v>
      </c>
    </row>
    <row r="37613" spans="16:16" x14ac:dyDescent="0.3">
      <c r="P37613">
        <f>IF(O:O=1,1,0)</f>
        <v>0</v>
      </c>
    </row>
    <row r="37614" spans="16:16" x14ac:dyDescent="0.3">
      <c r="P37614">
        <f>IF(O:O=1,1,0)</f>
        <v>0</v>
      </c>
    </row>
    <row r="37615" spans="16:16" x14ac:dyDescent="0.3">
      <c r="P37615">
        <f>IF(O:O=1,1,0)</f>
        <v>0</v>
      </c>
    </row>
    <row r="37616" spans="16:16" x14ac:dyDescent="0.3">
      <c r="P37616">
        <f>IF(O:O=1,1,0)</f>
        <v>0</v>
      </c>
    </row>
    <row r="37617" spans="16:16" x14ac:dyDescent="0.3">
      <c r="P37617">
        <f>IF(O:O=1,1,0)</f>
        <v>0</v>
      </c>
    </row>
    <row r="37618" spans="16:16" x14ac:dyDescent="0.3">
      <c r="P37618">
        <f>IF(O:O=1,1,0)</f>
        <v>0</v>
      </c>
    </row>
    <row r="37619" spans="16:16" x14ac:dyDescent="0.3">
      <c r="P37619">
        <f>IF(O:O=1,1,0)</f>
        <v>0</v>
      </c>
    </row>
    <row r="37620" spans="16:16" x14ac:dyDescent="0.3">
      <c r="P37620">
        <f>IF(O:O=1,1,0)</f>
        <v>0</v>
      </c>
    </row>
    <row r="37621" spans="16:16" x14ac:dyDescent="0.3">
      <c r="P37621">
        <f>IF(O:O=1,1,0)</f>
        <v>0</v>
      </c>
    </row>
    <row r="37622" spans="16:16" x14ac:dyDescent="0.3">
      <c r="P37622">
        <f>IF(O:O=1,1,0)</f>
        <v>0</v>
      </c>
    </row>
    <row r="37623" spans="16:16" x14ac:dyDescent="0.3">
      <c r="P37623">
        <f>IF(O:O=1,1,0)</f>
        <v>0</v>
      </c>
    </row>
    <row r="37624" spans="16:16" x14ac:dyDescent="0.3">
      <c r="P37624">
        <f>IF(O:O=1,1,0)</f>
        <v>0</v>
      </c>
    </row>
    <row r="37625" spans="16:16" x14ac:dyDescent="0.3">
      <c r="P37625">
        <f>IF(O:O=1,1,0)</f>
        <v>0</v>
      </c>
    </row>
    <row r="37626" spans="16:16" x14ac:dyDescent="0.3">
      <c r="P37626">
        <f>IF(O:O=1,1,0)</f>
        <v>0</v>
      </c>
    </row>
    <row r="37627" spans="16:16" x14ac:dyDescent="0.3">
      <c r="P37627">
        <f>IF(O:O=1,1,0)</f>
        <v>0</v>
      </c>
    </row>
    <row r="37628" spans="16:16" x14ac:dyDescent="0.3">
      <c r="P37628">
        <f>IF(O:O=1,1,0)</f>
        <v>0</v>
      </c>
    </row>
    <row r="37629" spans="16:16" x14ac:dyDescent="0.3">
      <c r="P37629">
        <f>IF(O:O=1,1,0)</f>
        <v>0</v>
      </c>
    </row>
    <row r="37630" spans="16:16" x14ac:dyDescent="0.3">
      <c r="P37630">
        <f>IF(O:O=1,1,0)</f>
        <v>0</v>
      </c>
    </row>
    <row r="37631" spans="16:16" x14ac:dyDescent="0.3">
      <c r="P37631">
        <f>IF(O:O=1,1,0)</f>
        <v>0</v>
      </c>
    </row>
    <row r="37632" spans="16:16" x14ac:dyDescent="0.3">
      <c r="P37632">
        <f>IF(O:O=1,1,0)</f>
        <v>0</v>
      </c>
    </row>
    <row r="37633" spans="16:16" x14ac:dyDescent="0.3">
      <c r="P37633">
        <f>IF(O:O=1,1,0)</f>
        <v>0</v>
      </c>
    </row>
    <row r="37634" spans="16:16" x14ac:dyDescent="0.3">
      <c r="P37634">
        <f>IF(O:O=1,1,0)</f>
        <v>0</v>
      </c>
    </row>
    <row r="37635" spans="16:16" x14ac:dyDescent="0.3">
      <c r="P37635">
        <f>IF(O:O=1,1,0)</f>
        <v>0</v>
      </c>
    </row>
    <row r="37636" spans="16:16" x14ac:dyDescent="0.3">
      <c r="P37636">
        <f>IF(O:O=1,1,0)</f>
        <v>0</v>
      </c>
    </row>
    <row r="37637" spans="16:16" x14ac:dyDescent="0.3">
      <c r="P37637">
        <f>IF(O:O=1,1,0)</f>
        <v>0</v>
      </c>
    </row>
    <row r="37638" spans="16:16" x14ac:dyDescent="0.3">
      <c r="P37638">
        <f>IF(O:O=1,1,0)</f>
        <v>0</v>
      </c>
    </row>
    <row r="37639" spans="16:16" x14ac:dyDescent="0.3">
      <c r="P37639">
        <f>IF(O:O=1,1,0)</f>
        <v>0</v>
      </c>
    </row>
    <row r="37640" spans="16:16" x14ac:dyDescent="0.3">
      <c r="P37640">
        <f>IF(O:O=1,1,0)</f>
        <v>0</v>
      </c>
    </row>
    <row r="37641" spans="16:16" x14ac:dyDescent="0.3">
      <c r="P37641">
        <f>IF(O:O=1,1,0)</f>
        <v>0</v>
      </c>
    </row>
    <row r="37642" spans="16:16" x14ac:dyDescent="0.3">
      <c r="P37642">
        <f>IF(O:O=1,1,0)</f>
        <v>0</v>
      </c>
    </row>
    <row r="37643" spans="16:16" x14ac:dyDescent="0.3">
      <c r="P37643">
        <f>IF(O:O=1,1,0)</f>
        <v>0</v>
      </c>
    </row>
    <row r="37644" spans="16:16" x14ac:dyDescent="0.3">
      <c r="P37644">
        <f>IF(O:O=1,1,0)</f>
        <v>0</v>
      </c>
    </row>
    <row r="37645" spans="16:16" x14ac:dyDescent="0.3">
      <c r="P37645">
        <f>IF(O:O=1,1,0)</f>
        <v>0</v>
      </c>
    </row>
    <row r="37646" spans="16:16" x14ac:dyDescent="0.3">
      <c r="P37646">
        <f>IF(O:O=1,1,0)</f>
        <v>0</v>
      </c>
    </row>
    <row r="37647" spans="16:16" x14ac:dyDescent="0.3">
      <c r="P37647">
        <f>IF(O:O=1,1,0)</f>
        <v>0</v>
      </c>
    </row>
    <row r="37648" spans="16:16" x14ac:dyDescent="0.3">
      <c r="P37648">
        <f>IF(O:O=1,1,0)</f>
        <v>0</v>
      </c>
    </row>
    <row r="37649" spans="16:16" x14ac:dyDescent="0.3">
      <c r="P37649">
        <f>IF(O:O=1,1,0)</f>
        <v>0</v>
      </c>
    </row>
    <row r="37650" spans="16:16" x14ac:dyDescent="0.3">
      <c r="P37650">
        <f>IF(O:O=1,1,0)</f>
        <v>0</v>
      </c>
    </row>
    <row r="37651" spans="16:16" x14ac:dyDescent="0.3">
      <c r="P37651">
        <f>IF(O:O=1,1,0)</f>
        <v>0</v>
      </c>
    </row>
    <row r="37652" spans="16:16" x14ac:dyDescent="0.3">
      <c r="P37652">
        <f>IF(O:O=1,1,0)</f>
        <v>0</v>
      </c>
    </row>
    <row r="37653" spans="16:16" x14ac:dyDescent="0.3">
      <c r="P37653">
        <f>IF(O:O=1,1,0)</f>
        <v>0</v>
      </c>
    </row>
    <row r="37654" spans="16:16" x14ac:dyDescent="0.3">
      <c r="P37654">
        <f>IF(O:O=1,1,0)</f>
        <v>0</v>
      </c>
    </row>
    <row r="37655" spans="16:16" x14ac:dyDescent="0.3">
      <c r="P37655">
        <f>IF(O:O=1,1,0)</f>
        <v>0</v>
      </c>
    </row>
    <row r="37656" spans="16:16" x14ac:dyDescent="0.3">
      <c r="P37656">
        <f>IF(O:O=1,1,0)</f>
        <v>0</v>
      </c>
    </row>
    <row r="37657" spans="16:16" x14ac:dyDescent="0.3">
      <c r="P37657">
        <f>IF(O:O=1,1,0)</f>
        <v>0</v>
      </c>
    </row>
    <row r="37658" spans="16:16" x14ac:dyDescent="0.3">
      <c r="P37658">
        <f>IF(O:O=1,1,0)</f>
        <v>0</v>
      </c>
    </row>
    <row r="37659" spans="16:16" x14ac:dyDescent="0.3">
      <c r="P37659">
        <f>IF(O:O=1,1,0)</f>
        <v>0</v>
      </c>
    </row>
    <row r="37660" spans="16:16" x14ac:dyDescent="0.3">
      <c r="P37660">
        <f>IF(O:O=1,1,0)</f>
        <v>0</v>
      </c>
    </row>
    <row r="37661" spans="16:16" x14ac:dyDescent="0.3">
      <c r="P37661">
        <f>IF(O:O=1,1,0)</f>
        <v>0</v>
      </c>
    </row>
    <row r="37662" spans="16:16" x14ac:dyDescent="0.3">
      <c r="P37662">
        <f>IF(O:O=1,1,0)</f>
        <v>0</v>
      </c>
    </row>
    <row r="37663" spans="16:16" x14ac:dyDescent="0.3">
      <c r="P37663">
        <f>IF(O:O=1,1,0)</f>
        <v>0</v>
      </c>
    </row>
    <row r="37664" spans="16:16" x14ac:dyDescent="0.3">
      <c r="P37664">
        <f>IF(O:O=1,1,0)</f>
        <v>0</v>
      </c>
    </row>
    <row r="37665" spans="16:16" x14ac:dyDescent="0.3">
      <c r="P37665">
        <f>IF(O:O=1,1,0)</f>
        <v>0</v>
      </c>
    </row>
    <row r="37666" spans="16:16" x14ac:dyDescent="0.3">
      <c r="P37666">
        <f>IF(O:O=1,1,0)</f>
        <v>0</v>
      </c>
    </row>
    <row r="37667" spans="16:16" x14ac:dyDescent="0.3">
      <c r="P37667">
        <f>IF(O:O=1,1,0)</f>
        <v>0</v>
      </c>
    </row>
    <row r="37668" spans="16:16" x14ac:dyDescent="0.3">
      <c r="P37668">
        <f>IF(O:O=1,1,0)</f>
        <v>0</v>
      </c>
    </row>
    <row r="37669" spans="16:16" x14ac:dyDescent="0.3">
      <c r="P37669">
        <f>IF(O:O=1,1,0)</f>
        <v>0</v>
      </c>
    </row>
    <row r="37670" spans="16:16" x14ac:dyDescent="0.3">
      <c r="P37670">
        <f>IF(O:O=1,1,0)</f>
        <v>0</v>
      </c>
    </row>
    <row r="37671" spans="16:16" x14ac:dyDescent="0.3">
      <c r="P37671">
        <f>IF(O:O=1,1,0)</f>
        <v>0</v>
      </c>
    </row>
    <row r="37672" spans="16:16" x14ac:dyDescent="0.3">
      <c r="P37672">
        <f>IF(O:O=1,1,0)</f>
        <v>0</v>
      </c>
    </row>
    <row r="37673" spans="16:16" x14ac:dyDescent="0.3">
      <c r="P37673">
        <f>IF(O:O=1,1,0)</f>
        <v>0</v>
      </c>
    </row>
    <row r="37674" spans="16:16" x14ac:dyDescent="0.3">
      <c r="P37674">
        <f>IF(O:O=1,1,0)</f>
        <v>0</v>
      </c>
    </row>
    <row r="37675" spans="16:16" x14ac:dyDescent="0.3">
      <c r="P37675">
        <f>IF(O:O=1,1,0)</f>
        <v>0</v>
      </c>
    </row>
    <row r="37676" spans="16:16" x14ac:dyDescent="0.3">
      <c r="P37676">
        <f>IF(O:O=1,1,0)</f>
        <v>0</v>
      </c>
    </row>
    <row r="37677" spans="16:16" x14ac:dyDescent="0.3">
      <c r="P37677">
        <f>IF(O:O=1,1,0)</f>
        <v>0</v>
      </c>
    </row>
    <row r="37678" spans="16:16" x14ac:dyDescent="0.3">
      <c r="P37678">
        <f>IF(O:O=1,1,0)</f>
        <v>0</v>
      </c>
    </row>
    <row r="37679" spans="16:16" x14ac:dyDescent="0.3">
      <c r="P37679">
        <f>IF(O:O=1,1,0)</f>
        <v>0</v>
      </c>
    </row>
    <row r="37680" spans="16:16" x14ac:dyDescent="0.3">
      <c r="P37680">
        <f>IF(O:O=1,1,0)</f>
        <v>0</v>
      </c>
    </row>
    <row r="37681" spans="16:16" x14ac:dyDescent="0.3">
      <c r="P37681">
        <f>IF(O:O=1,1,0)</f>
        <v>0</v>
      </c>
    </row>
    <row r="37682" spans="16:16" x14ac:dyDescent="0.3">
      <c r="P37682">
        <f>IF(O:O=1,1,0)</f>
        <v>0</v>
      </c>
    </row>
    <row r="37683" spans="16:16" x14ac:dyDescent="0.3">
      <c r="P37683">
        <f>IF(O:O=1,1,0)</f>
        <v>0</v>
      </c>
    </row>
    <row r="37684" spans="16:16" x14ac:dyDescent="0.3">
      <c r="P37684">
        <f>IF(O:O=1,1,0)</f>
        <v>0</v>
      </c>
    </row>
    <row r="37685" spans="16:16" x14ac:dyDescent="0.3">
      <c r="P37685">
        <f>IF(O:O=1,1,0)</f>
        <v>0</v>
      </c>
    </row>
    <row r="37686" spans="16:16" x14ac:dyDescent="0.3">
      <c r="P37686">
        <f>IF(O:O=1,1,0)</f>
        <v>0</v>
      </c>
    </row>
    <row r="37687" spans="16:16" x14ac:dyDescent="0.3">
      <c r="P37687">
        <f>IF(O:O=1,1,0)</f>
        <v>0</v>
      </c>
    </row>
    <row r="37688" spans="16:16" x14ac:dyDescent="0.3">
      <c r="P37688">
        <f>IF(O:O=1,1,0)</f>
        <v>0</v>
      </c>
    </row>
    <row r="37689" spans="16:16" x14ac:dyDescent="0.3">
      <c r="P37689">
        <f>IF(O:O=1,1,0)</f>
        <v>0</v>
      </c>
    </row>
    <row r="37690" spans="16:16" x14ac:dyDescent="0.3">
      <c r="P37690">
        <f>IF(O:O=1,1,0)</f>
        <v>0</v>
      </c>
    </row>
    <row r="37691" spans="16:16" x14ac:dyDescent="0.3">
      <c r="P37691">
        <f>IF(O:O=1,1,0)</f>
        <v>0</v>
      </c>
    </row>
    <row r="37692" spans="16:16" x14ac:dyDescent="0.3">
      <c r="P37692">
        <f>IF(O:O=1,1,0)</f>
        <v>0</v>
      </c>
    </row>
    <row r="37693" spans="16:16" x14ac:dyDescent="0.3">
      <c r="P37693">
        <f>IF(O:O=1,1,0)</f>
        <v>0</v>
      </c>
    </row>
    <row r="37694" spans="16:16" x14ac:dyDescent="0.3">
      <c r="P37694">
        <f>IF(O:O=1,1,0)</f>
        <v>0</v>
      </c>
    </row>
    <row r="37695" spans="16:16" x14ac:dyDescent="0.3">
      <c r="P37695">
        <f>IF(O:O=1,1,0)</f>
        <v>0</v>
      </c>
    </row>
    <row r="37696" spans="16:16" x14ac:dyDescent="0.3">
      <c r="P37696">
        <f>IF(O:O=1,1,0)</f>
        <v>0</v>
      </c>
    </row>
    <row r="37697" spans="16:16" x14ac:dyDescent="0.3">
      <c r="P37697">
        <f>IF(O:O=1,1,0)</f>
        <v>0</v>
      </c>
    </row>
    <row r="37698" spans="16:16" x14ac:dyDescent="0.3">
      <c r="P37698">
        <f>IF(O:O=1,1,0)</f>
        <v>0</v>
      </c>
    </row>
    <row r="37699" spans="16:16" x14ac:dyDescent="0.3">
      <c r="P37699">
        <f>IF(O:O=1,1,0)</f>
        <v>0</v>
      </c>
    </row>
    <row r="37700" spans="16:16" x14ac:dyDescent="0.3">
      <c r="P37700">
        <f>IF(O:O=1,1,0)</f>
        <v>0</v>
      </c>
    </row>
    <row r="37701" spans="16:16" x14ac:dyDescent="0.3">
      <c r="P37701">
        <f>IF(O:O=1,1,0)</f>
        <v>0</v>
      </c>
    </row>
    <row r="37702" spans="16:16" x14ac:dyDescent="0.3">
      <c r="P37702">
        <f>IF(O:O=1,1,0)</f>
        <v>0</v>
      </c>
    </row>
    <row r="37703" spans="16:16" x14ac:dyDescent="0.3">
      <c r="P37703">
        <f>IF(O:O=1,1,0)</f>
        <v>0</v>
      </c>
    </row>
    <row r="37704" spans="16:16" x14ac:dyDescent="0.3">
      <c r="P37704">
        <f>IF(O:O=1,1,0)</f>
        <v>0</v>
      </c>
    </row>
    <row r="37705" spans="16:16" x14ac:dyDescent="0.3">
      <c r="P37705">
        <f>IF(O:O=1,1,0)</f>
        <v>0</v>
      </c>
    </row>
    <row r="37706" spans="16:16" x14ac:dyDescent="0.3">
      <c r="P37706">
        <f>IF(O:O=1,1,0)</f>
        <v>0</v>
      </c>
    </row>
    <row r="37707" spans="16:16" x14ac:dyDescent="0.3">
      <c r="P37707">
        <f>IF(O:O=1,1,0)</f>
        <v>0</v>
      </c>
    </row>
    <row r="37708" spans="16:16" x14ac:dyDescent="0.3">
      <c r="P37708">
        <f>IF(O:O=1,1,0)</f>
        <v>0</v>
      </c>
    </row>
    <row r="37709" spans="16:16" x14ac:dyDescent="0.3">
      <c r="P37709">
        <f>IF(O:O=1,1,0)</f>
        <v>0</v>
      </c>
    </row>
    <row r="37710" spans="16:16" x14ac:dyDescent="0.3">
      <c r="P37710">
        <f>IF(O:O=1,1,0)</f>
        <v>0</v>
      </c>
    </row>
    <row r="37711" spans="16:16" x14ac:dyDescent="0.3">
      <c r="P37711">
        <f>IF(O:O=1,1,0)</f>
        <v>0</v>
      </c>
    </row>
    <row r="37712" spans="16:16" x14ac:dyDescent="0.3">
      <c r="P37712">
        <f>IF(O:O=1,1,0)</f>
        <v>0</v>
      </c>
    </row>
    <row r="37713" spans="16:16" x14ac:dyDescent="0.3">
      <c r="P37713">
        <f>IF(O:O=1,1,0)</f>
        <v>0</v>
      </c>
    </row>
    <row r="37714" spans="16:16" x14ac:dyDescent="0.3">
      <c r="P37714">
        <f>IF(O:O=1,1,0)</f>
        <v>0</v>
      </c>
    </row>
    <row r="37715" spans="16:16" x14ac:dyDescent="0.3">
      <c r="P37715">
        <f>IF(O:O=1,1,0)</f>
        <v>0</v>
      </c>
    </row>
    <row r="37716" spans="16:16" x14ac:dyDescent="0.3">
      <c r="P37716">
        <f>IF(O:O=1,1,0)</f>
        <v>0</v>
      </c>
    </row>
    <row r="37717" spans="16:16" x14ac:dyDescent="0.3">
      <c r="P37717">
        <f>IF(O:O=1,1,0)</f>
        <v>0</v>
      </c>
    </row>
    <row r="37718" spans="16:16" x14ac:dyDescent="0.3">
      <c r="P37718">
        <f>IF(O:O=1,1,0)</f>
        <v>0</v>
      </c>
    </row>
    <row r="37719" spans="16:16" x14ac:dyDescent="0.3">
      <c r="P37719">
        <f>IF(O:O=1,1,0)</f>
        <v>0</v>
      </c>
    </row>
    <row r="37720" spans="16:16" x14ac:dyDescent="0.3">
      <c r="P37720">
        <f>IF(O:O=1,1,0)</f>
        <v>0</v>
      </c>
    </row>
    <row r="37721" spans="16:16" x14ac:dyDescent="0.3">
      <c r="P37721">
        <f>IF(O:O=1,1,0)</f>
        <v>0</v>
      </c>
    </row>
    <row r="37722" spans="16:16" x14ac:dyDescent="0.3">
      <c r="P37722">
        <f>IF(O:O=1,1,0)</f>
        <v>0</v>
      </c>
    </row>
    <row r="37723" spans="16:16" x14ac:dyDescent="0.3">
      <c r="P37723">
        <f>IF(O:O=1,1,0)</f>
        <v>0</v>
      </c>
    </row>
    <row r="37724" spans="16:16" x14ac:dyDescent="0.3">
      <c r="P37724">
        <f>IF(O:O=1,1,0)</f>
        <v>0</v>
      </c>
    </row>
    <row r="37725" spans="16:16" x14ac:dyDescent="0.3">
      <c r="P37725">
        <f>IF(O:O=1,1,0)</f>
        <v>0</v>
      </c>
    </row>
    <row r="37726" spans="16:16" x14ac:dyDescent="0.3">
      <c r="P37726">
        <f>IF(O:O=1,1,0)</f>
        <v>0</v>
      </c>
    </row>
    <row r="37727" spans="16:16" x14ac:dyDescent="0.3">
      <c r="P37727">
        <f>IF(O:O=1,1,0)</f>
        <v>0</v>
      </c>
    </row>
    <row r="37728" spans="16:16" x14ac:dyDescent="0.3">
      <c r="P37728">
        <f>IF(O:O=1,1,0)</f>
        <v>0</v>
      </c>
    </row>
    <row r="37729" spans="16:16" x14ac:dyDescent="0.3">
      <c r="P37729">
        <f>IF(O:O=1,1,0)</f>
        <v>0</v>
      </c>
    </row>
    <row r="37730" spans="16:16" x14ac:dyDescent="0.3">
      <c r="P37730">
        <f>IF(O:O=1,1,0)</f>
        <v>0</v>
      </c>
    </row>
    <row r="37731" spans="16:16" x14ac:dyDescent="0.3">
      <c r="P37731">
        <f>IF(O:O=1,1,0)</f>
        <v>0</v>
      </c>
    </row>
    <row r="37732" spans="16:16" x14ac:dyDescent="0.3">
      <c r="P37732">
        <f>IF(O:O=1,1,0)</f>
        <v>0</v>
      </c>
    </row>
    <row r="37733" spans="16:16" x14ac:dyDescent="0.3">
      <c r="P37733">
        <f>IF(O:O=1,1,0)</f>
        <v>0</v>
      </c>
    </row>
    <row r="37734" spans="16:16" x14ac:dyDescent="0.3">
      <c r="P37734">
        <f>IF(O:O=1,1,0)</f>
        <v>0</v>
      </c>
    </row>
    <row r="37735" spans="16:16" x14ac:dyDescent="0.3">
      <c r="P37735">
        <f>IF(O:O=1,1,0)</f>
        <v>0</v>
      </c>
    </row>
    <row r="37736" spans="16:16" x14ac:dyDescent="0.3">
      <c r="P37736">
        <f>IF(O:O=1,1,0)</f>
        <v>0</v>
      </c>
    </row>
    <row r="37737" spans="16:16" x14ac:dyDescent="0.3">
      <c r="P37737">
        <f>IF(O:O=1,1,0)</f>
        <v>0</v>
      </c>
    </row>
    <row r="37738" spans="16:16" x14ac:dyDescent="0.3">
      <c r="P37738">
        <f>IF(O:O=1,1,0)</f>
        <v>0</v>
      </c>
    </row>
    <row r="37739" spans="16:16" x14ac:dyDescent="0.3">
      <c r="P37739">
        <f>IF(O:O=1,1,0)</f>
        <v>0</v>
      </c>
    </row>
    <row r="37740" spans="16:16" x14ac:dyDescent="0.3">
      <c r="P37740">
        <f>IF(O:O=1,1,0)</f>
        <v>0</v>
      </c>
    </row>
    <row r="37741" spans="16:16" x14ac:dyDescent="0.3">
      <c r="P37741">
        <f>IF(O:O=1,1,0)</f>
        <v>0</v>
      </c>
    </row>
    <row r="37742" spans="16:16" x14ac:dyDescent="0.3">
      <c r="P37742">
        <f>IF(O:O=1,1,0)</f>
        <v>0</v>
      </c>
    </row>
    <row r="37743" spans="16:16" x14ac:dyDescent="0.3">
      <c r="P37743">
        <f>IF(O:O=1,1,0)</f>
        <v>0</v>
      </c>
    </row>
    <row r="37744" spans="16:16" x14ac:dyDescent="0.3">
      <c r="P37744">
        <f>IF(O:O=1,1,0)</f>
        <v>0</v>
      </c>
    </row>
    <row r="37745" spans="16:16" x14ac:dyDescent="0.3">
      <c r="P37745">
        <f>IF(O:O=1,1,0)</f>
        <v>0</v>
      </c>
    </row>
    <row r="37746" spans="16:16" x14ac:dyDescent="0.3">
      <c r="P37746">
        <f>IF(O:O=1,1,0)</f>
        <v>0</v>
      </c>
    </row>
    <row r="37747" spans="16:16" x14ac:dyDescent="0.3">
      <c r="P37747">
        <f>IF(O:O=1,1,0)</f>
        <v>0</v>
      </c>
    </row>
    <row r="37748" spans="16:16" x14ac:dyDescent="0.3">
      <c r="P37748">
        <f>IF(O:O=1,1,0)</f>
        <v>0</v>
      </c>
    </row>
    <row r="37749" spans="16:16" x14ac:dyDescent="0.3">
      <c r="P37749">
        <f>IF(O:O=1,1,0)</f>
        <v>0</v>
      </c>
    </row>
    <row r="37750" spans="16:16" x14ac:dyDescent="0.3">
      <c r="P37750">
        <f>IF(O:O=1,1,0)</f>
        <v>0</v>
      </c>
    </row>
    <row r="37751" spans="16:16" x14ac:dyDescent="0.3">
      <c r="P37751">
        <f>IF(O:O=1,1,0)</f>
        <v>0</v>
      </c>
    </row>
    <row r="37752" spans="16:16" x14ac:dyDescent="0.3">
      <c r="P37752">
        <f>IF(O:O=1,1,0)</f>
        <v>0</v>
      </c>
    </row>
    <row r="37753" spans="16:16" x14ac:dyDescent="0.3">
      <c r="P37753">
        <f>IF(O:O=1,1,0)</f>
        <v>0</v>
      </c>
    </row>
    <row r="37754" spans="16:16" x14ac:dyDescent="0.3">
      <c r="P37754">
        <f>IF(O:O=1,1,0)</f>
        <v>0</v>
      </c>
    </row>
    <row r="37755" spans="16:16" x14ac:dyDescent="0.3">
      <c r="P37755">
        <f>IF(O:O=1,1,0)</f>
        <v>0</v>
      </c>
    </row>
    <row r="37756" spans="16:16" x14ac:dyDescent="0.3">
      <c r="P37756">
        <f>IF(O:O=1,1,0)</f>
        <v>0</v>
      </c>
    </row>
    <row r="37757" spans="16:16" x14ac:dyDescent="0.3">
      <c r="P37757">
        <f>IF(O:O=1,1,0)</f>
        <v>0</v>
      </c>
    </row>
    <row r="37758" spans="16:16" x14ac:dyDescent="0.3">
      <c r="P37758">
        <f>IF(O:O=1,1,0)</f>
        <v>0</v>
      </c>
    </row>
    <row r="37759" spans="16:16" x14ac:dyDescent="0.3">
      <c r="P37759">
        <f>IF(O:O=1,1,0)</f>
        <v>0</v>
      </c>
    </row>
    <row r="37760" spans="16:16" x14ac:dyDescent="0.3">
      <c r="P37760">
        <f>IF(O:O=1,1,0)</f>
        <v>0</v>
      </c>
    </row>
    <row r="37761" spans="16:16" x14ac:dyDescent="0.3">
      <c r="P37761">
        <f>IF(O:O=1,1,0)</f>
        <v>0</v>
      </c>
    </row>
    <row r="37762" spans="16:16" x14ac:dyDescent="0.3">
      <c r="P37762">
        <f>IF(O:O=1,1,0)</f>
        <v>0</v>
      </c>
    </row>
    <row r="37763" spans="16:16" x14ac:dyDescent="0.3">
      <c r="P37763">
        <f>IF(O:O=1,1,0)</f>
        <v>0</v>
      </c>
    </row>
    <row r="37764" spans="16:16" x14ac:dyDescent="0.3">
      <c r="P37764">
        <f>IF(O:O=1,1,0)</f>
        <v>0</v>
      </c>
    </row>
    <row r="37765" spans="16:16" x14ac:dyDescent="0.3">
      <c r="P37765">
        <f>IF(O:O=1,1,0)</f>
        <v>0</v>
      </c>
    </row>
    <row r="37766" spans="16:16" x14ac:dyDescent="0.3">
      <c r="P37766">
        <f>IF(O:O=1,1,0)</f>
        <v>0</v>
      </c>
    </row>
    <row r="37767" spans="16:16" x14ac:dyDescent="0.3">
      <c r="P37767">
        <f>IF(O:O=1,1,0)</f>
        <v>0</v>
      </c>
    </row>
    <row r="37768" spans="16:16" x14ac:dyDescent="0.3">
      <c r="P37768">
        <f>IF(O:O=1,1,0)</f>
        <v>0</v>
      </c>
    </row>
    <row r="37769" spans="16:16" x14ac:dyDescent="0.3">
      <c r="P37769">
        <f>IF(O:O=1,1,0)</f>
        <v>0</v>
      </c>
    </row>
    <row r="37770" spans="16:16" x14ac:dyDescent="0.3">
      <c r="P37770">
        <f>IF(O:O=1,1,0)</f>
        <v>0</v>
      </c>
    </row>
    <row r="37771" spans="16:16" x14ac:dyDescent="0.3">
      <c r="P37771">
        <f>IF(O:O=1,1,0)</f>
        <v>0</v>
      </c>
    </row>
    <row r="37772" spans="16:16" x14ac:dyDescent="0.3">
      <c r="P37772">
        <f>IF(O:O=1,1,0)</f>
        <v>0</v>
      </c>
    </row>
    <row r="37773" spans="16:16" x14ac:dyDescent="0.3">
      <c r="P37773">
        <f>IF(O:O=1,1,0)</f>
        <v>0</v>
      </c>
    </row>
    <row r="37774" spans="16:16" x14ac:dyDescent="0.3">
      <c r="P37774">
        <f>IF(O:O=1,1,0)</f>
        <v>0</v>
      </c>
    </row>
    <row r="37775" spans="16:16" x14ac:dyDescent="0.3">
      <c r="P37775">
        <f>IF(O:O=1,1,0)</f>
        <v>0</v>
      </c>
    </row>
    <row r="37776" spans="16:16" x14ac:dyDescent="0.3">
      <c r="P37776">
        <f>IF(O:O=1,1,0)</f>
        <v>0</v>
      </c>
    </row>
    <row r="37777" spans="16:16" x14ac:dyDescent="0.3">
      <c r="P37777">
        <f>IF(O:O=1,1,0)</f>
        <v>0</v>
      </c>
    </row>
    <row r="37778" spans="16:16" x14ac:dyDescent="0.3">
      <c r="P37778">
        <f>IF(O:O=1,1,0)</f>
        <v>0</v>
      </c>
    </row>
    <row r="37779" spans="16:16" x14ac:dyDescent="0.3">
      <c r="P37779">
        <f>IF(O:O=1,1,0)</f>
        <v>0</v>
      </c>
    </row>
    <row r="37780" spans="16:16" x14ac:dyDescent="0.3">
      <c r="P37780">
        <f>IF(O:O=1,1,0)</f>
        <v>0</v>
      </c>
    </row>
    <row r="37781" spans="16:16" x14ac:dyDescent="0.3">
      <c r="P37781">
        <f>IF(O:O=1,1,0)</f>
        <v>0</v>
      </c>
    </row>
    <row r="37782" spans="16:16" x14ac:dyDescent="0.3">
      <c r="P37782">
        <f>IF(O:O=1,1,0)</f>
        <v>0</v>
      </c>
    </row>
    <row r="37783" spans="16:16" x14ac:dyDescent="0.3">
      <c r="P37783">
        <f>IF(O:O=1,1,0)</f>
        <v>0</v>
      </c>
    </row>
    <row r="37784" spans="16:16" x14ac:dyDescent="0.3">
      <c r="P37784">
        <f>IF(O:O=1,1,0)</f>
        <v>0</v>
      </c>
    </row>
    <row r="37785" spans="16:16" x14ac:dyDescent="0.3">
      <c r="P37785">
        <f>IF(O:O=1,1,0)</f>
        <v>0</v>
      </c>
    </row>
    <row r="37786" spans="16:16" x14ac:dyDescent="0.3">
      <c r="P37786">
        <f>IF(O:O=1,1,0)</f>
        <v>0</v>
      </c>
    </row>
    <row r="37787" spans="16:16" x14ac:dyDescent="0.3">
      <c r="P37787">
        <f>IF(O:O=1,1,0)</f>
        <v>0</v>
      </c>
    </row>
    <row r="37788" spans="16:16" x14ac:dyDescent="0.3">
      <c r="P37788">
        <f>IF(O:O=1,1,0)</f>
        <v>0</v>
      </c>
    </row>
    <row r="37789" spans="16:16" x14ac:dyDescent="0.3">
      <c r="P37789">
        <f>IF(O:O=1,1,0)</f>
        <v>0</v>
      </c>
    </row>
    <row r="37790" spans="16:16" x14ac:dyDescent="0.3">
      <c r="P37790">
        <f>IF(O:O=1,1,0)</f>
        <v>0</v>
      </c>
    </row>
    <row r="37791" spans="16:16" x14ac:dyDescent="0.3">
      <c r="P37791">
        <f>IF(O:O=1,1,0)</f>
        <v>0</v>
      </c>
    </row>
    <row r="37792" spans="16:16" x14ac:dyDescent="0.3">
      <c r="P37792">
        <f>IF(O:O=1,1,0)</f>
        <v>0</v>
      </c>
    </row>
    <row r="37793" spans="16:16" x14ac:dyDescent="0.3">
      <c r="P37793">
        <f>IF(O:O=1,1,0)</f>
        <v>0</v>
      </c>
    </row>
    <row r="37794" spans="16:16" x14ac:dyDescent="0.3">
      <c r="P37794">
        <f>IF(O:O=1,1,0)</f>
        <v>0</v>
      </c>
    </row>
    <row r="37795" spans="16:16" x14ac:dyDescent="0.3">
      <c r="P37795">
        <f>IF(O:O=1,1,0)</f>
        <v>0</v>
      </c>
    </row>
    <row r="37796" spans="16:16" x14ac:dyDescent="0.3">
      <c r="P37796">
        <f>IF(O:O=1,1,0)</f>
        <v>0</v>
      </c>
    </row>
    <row r="37797" spans="16:16" x14ac:dyDescent="0.3">
      <c r="P37797">
        <f>IF(O:O=1,1,0)</f>
        <v>0</v>
      </c>
    </row>
    <row r="37798" spans="16:16" x14ac:dyDescent="0.3">
      <c r="P37798">
        <f>IF(O:O=1,1,0)</f>
        <v>0</v>
      </c>
    </row>
    <row r="37799" spans="16:16" x14ac:dyDescent="0.3">
      <c r="P37799">
        <f>IF(O:O=1,1,0)</f>
        <v>0</v>
      </c>
    </row>
    <row r="37800" spans="16:16" x14ac:dyDescent="0.3">
      <c r="P37800">
        <f>IF(O:O=1,1,0)</f>
        <v>0</v>
      </c>
    </row>
    <row r="37801" spans="16:16" x14ac:dyDescent="0.3">
      <c r="P37801">
        <f>IF(O:O=1,1,0)</f>
        <v>0</v>
      </c>
    </row>
    <row r="37802" spans="16:16" x14ac:dyDescent="0.3">
      <c r="P37802">
        <f>IF(O:O=1,1,0)</f>
        <v>0</v>
      </c>
    </row>
    <row r="37803" spans="16:16" x14ac:dyDescent="0.3">
      <c r="P37803">
        <f>IF(O:O=1,1,0)</f>
        <v>0</v>
      </c>
    </row>
    <row r="37804" spans="16:16" x14ac:dyDescent="0.3">
      <c r="P37804">
        <f>IF(O:O=1,1,0)</f>
        <v>0</v>
      </c>
    </row>
    <row r="37805" spans="16:16" x14ac:dyDescent="0.3">
      <c r="P37805">
        <f>IF(O:O=1,1,0)</f>
        <v>0</v>
      </c>
    </row>
    <row r="37806" spans="16:16" x14ac:dyDescent="0.3">
      <c r="P37806">
        <f>IF(O:O=1,1,0)</f>
        <v>0</v>
      </c>
    </row>
    <row r="37807" spans="16:16" x14ac:dyDescent="0.3">
      <c r="P37807">
        <f>IF(O:O=1,1,0)</f>
        <v>0</v>
      </c>
    </row>
    <row r="37808" spans="16:16" x14ac:dyDescent="0.3">
      <c r="P37808">
        <f>IF(O:O=1,1,0)</f>
        <v>0</v>
      </c>
    </row>
    <row r="37809" spans="16:16" x14ac:dyDescent="0.3">
      <c r="P37809">
        <f>IF(O:O=1,1,0)</f>
        <v>0</v>
      </c>
    </row>
    <row r="37810" spans="16:16" x14ac:dyDescent="0.3">
      <c r="P37810">
        <f>IF(O:O=1,1,0)</f>
        <v>0</v>
      </c>
    </row>
    <row r="37811" spans="16:16" x14ac:dyDescent="0.3">
      <c r="P37811">
        <f>IF(O:O=1,1,0)</f>
        <v>0</v>
      </c>
    </row>
    <row r="37812" spans="16:16" x14ac:dyDescent="0.3">
      <c r="P37812">
        <f>IF(O:O=1,1,0)</f>
        <v>0</v>
      </c>
    </row>
    <row r="37813" spans="16:16" x14ac:dyDescent="0.3">
      <c r="P37813">
        <f>IF(O:O=1,1,0)</f>
        <v>0</v>
      </c>
    </row>
    <row r="37814" spans="16:16" x14ac:dyDescent="0.3">
      <c r="P37814">
        <f>IF(O:O=1,1,0)</f>
        <v>0</v>
      </c>
    </row>
    <row r="37815" spans="16:16" x14ac:dyDescent="0.3">
      <c r="P37815">
        <f>IF(O:O=1,1,0)</f>
        <v>0</v>
      </c>
    </row>
    <row r="37816" spans="16:16" x14ac:dyDescent="0.3">
      <c r="P37816">
        <f>IF(O:O=1,1,0)</f>
        <v>0</v>
      </c>
    </row>
    <row r="37817" spans="16:16" x14ac:dyDescent="0.3">
      <c r="P37817">
        <f>IF(O:O=1,1,0)</f>
        <v>0</v>
      </c>
    </row>
    <row r="37818" spans="16:16" x14ac:dyDescent="0.3">
      <c r="P37818">
        <f>IF(O:O=1,1,0)</f>
        <v>0</v>
      </c>
    </row>
    <row r="37819" spans="16:16" x14ac:dyDescent="0.3">
      <c r="P37819">
        <f>IF(O:O=1,1,0)</f>
        <v>0</v>
      </c>
    </row>
    <row r="37820" spans="16:16" x14ac:dyDescent="0.3">
      <c r="P37820">
        <f>IF(O:O=1,1,0)</f>
        <v>0</v>
      </c>
    </row>
    <row r="37821" spans="16:16" x14ac:dyDescent="0.3">
      <c r="P37821">
        <f>IF(O:O=1,1,0)</f>
        <v>0</v>
      </c>
    </row>
    <row r="37822" spans="16:16" x14ac:dyDescent="0.3">
      <c r="P37822">
        <f>IF(O:O=1,1,0)</f>
        <v>0</v>
      </c>
    </row>
    <row r="37823" spans="16:16" x14ac:dyDescent="0.3">
      <c r="P37823">
        <f>IF(O:O=1,1,0)</f>
        <v>0</v>
      </c>
    </row>
    <row r="37824" spans="16:16" x14ac:dyDescent="0.3">
      <c r="P37824">
        <f>IF(O:O=1,1,0)</f>
        <v>0</v>
      </c>
    </row>
    <row r="37825" spans="16:16" x14ac:dyDescent="0.3">
      <c r="P37825">
        <f>IF(O:O=1,1,0)</f>
        <v>0</v>
      </c>
    </row>
    <row r="37826" spans="16:16" x14ac:dyDescent="0.3">
      <c r="P37826">
        <f>IF(O:O=1,1,0)</f>
        <v>0</v>
      </c>
    </row>
    <row r="37827" spans="16:16" x14ac:dyDescent="0.3">
      <c r="P37827">
        <f>IF(O:O=1,1,0)</f>
        <v>0</v>
      </c>
    </row>
    <row r="37828" spans="16:16" x14ac:dyDescent="0.3">
      <c r="P37828">
        <f>IF(O:O=1,1,0)</f>
        <v>0</v>
      </c>
    </row>
    <row r="37829" spans="16:16" x14ac:dyDescent="0.3">
      <c r="P37829">
        <f>IF(O:O=1,1,0)</f>
        <v>0</v>
      </c>
    </row>
    <row r="37830" spans="16:16" x14ac:dyDescent="0.3">
      <c r="P37830">
        <f>IF(O:O=1,1,0)</f>
        <v>0</v>
      </c>
    </row>
    <row r="37831" spans="16:16" x14ac:dyDescent="0.3">
      <c r="P37831">
        <f>IF(O:O=1,1,0)</f>
        <v>0</v>
      </c>
    </row>
    <row r="37832" spans="16:16" x14ac:dyDescent="0.3">
      <c r="P37832">
        <f>IF(O:O=1,1,0)</f>
        <v>0</v>
      </c>
    </row>
    <row r="37833" spans="16:16" x14ac:dyDescent="0.3">
      <c r="P37833">
        <f>IF(O:O=1,1,0)</f>
        <v>0</v>
      </c>
    </row>
    <row r="37834" spans="16:16" x14ac:dyDescent="0.3">
      <c r="P37834">
        <f>IF(O:O=1,1,0)</f>
        <v>0</v>
      </c>
    </row>
    <row r="37835" spans="16:16" x14ac:dyDescent="0.3">
      <c r="P37835">
        <f>IF(O:O=1,1,0)</f>
        <v>0</v>
      </c>
    </row>
    <row r="37836" spans="16:16" x14ac:dyDescent="0.3">
      <c r="P37836">
        <f>IF(O:O=1,1,0)</f>
        <v>0</v>
      </c>
    </row>
    <row r="37837" spans="16:16" x14ac:dyDescent="0.3">
      <c r="P37837">
        <f>IF(O:O=1,1,0)</f>
        <v>0</v>
      </c>
    </row>
    <row r="37838" spans="16:16" x14ac:dyDescent="0.3">
      <c r="P37838">
        <f>IF(O:O=1,1,0)</f>
        <v>0</v>
      </c>
    </row>
    <row r="37839" spans="16:16" x14ac:dyDescent="0.3">
      <c r="P37839">
        <f>IF(O:O=1,1,0)</f>
        <v>0</v>
      </c>
    </row>
    <row r="37840" spans="16:16" x14ac:dyDescent="0.3">
      <c r="P37840">
        <f>IF(O:O=1,1,0)</f>
        <v>0</v>
      </c>
    </row>
    <row r="37841" spans="16:16" x14ac:dyDescent="0.3">
      <c r="P37841">
        <f>IF(O:O=1,1,0)</f>
        <v>0</v>
      </c>
    </row>
    <row r="37842" spans="16:16" x14ac:dyDescent="0.3">
      <c r="P37842">
        <f>IF(O:O=1,1,0)</f>
        <v>0</v>
      </c>
    </row>
    <row r="37843" spans="16:16" x14ac:dyDescent="0.3">
      <c r="P37843">
        <f>IF(O:O=1,1,0)</f>
        <v>0</v>
      </c>
    </row>
    <row r="37844" spans="16:16" x14ac:dyDescent="0.3">
      <c r="P37844">
        <f>IF(O:O=1,1,0)</f>
        <v>0</v>
      </c>
    </row>
    <row r="37845" spans="16:16" x14ac:dyDescent="0.3">
      <c r="P37845">
        <f>IF(O:O=1,1,0)</f>
        <v>0</v>
      </c>
    </row>
    <row r="37846" spans="16:16" x14ac:dyDescent="0.3">
      <c r="P37846">
        <f>IF(O:O=1,1,0)</f>
        <v>0</v>
      </c>
    </row>
    <row r="37847" spans="16:16" x14ac:dyDescent="0.3">
      <c r="P37847">
        <f>IF(O:O=1,1,0)</f>
        <v>0</v>
      </c>
    </row>
    <row r="37848" spans="16:16" x14ac:dyDescent="0.3">
      <c r="P37848">
        <f>IF(O:O=1,1,0)</f>
        <v>0</v>
      </c>
    </row>
    <row r="37849" spans="16:16" x14ac:dyDescent="0.3">
      <c r="P37849">
        <f>IF(O:O=1,1,0)</f>
        <v>0</v>
      </c>
    </row>
    <row r="37850" spans="16:16" x14ac:dyDescent="0.3">
      <c r="P37850">
        <f>IF(O:O=1,1,0)</f>
        <v>0</v>
      </c>
    </row>
    <row r="37851" spans="16:16" x14ac:dyDescent="0.3">
      <c r="P37851">
        <f>IF(O:O=1,1,0)</f>
        <v>0</v>
      </c>
    </row>
    <row r="37852" spans="16:16" x14ac:dyDescent="0.3">
      <c r="P37852">
        <f>IF(O:O=1,1,0)</f>
        <v>0</v>
      </c>
    </row>
    <row r="37853" spans="16:16" x14ac:dyDescent="0.3">
      <c r="P37853">
        <f>IF(O:O=1,1,0)</f>
        <v>0</v>
      </c>
    </row>
    <row r="37854" spans="16:16" x14ac:dyDescent="0.3">
      <c r="P37854">
        <f>IF(O:O=1,1,0)</f>
        <v>0</v>
      </c>
    </row>
    <row r="37855" spans="16:16" x14ac:dyDescent="0.3">
      <c r="P37855">
        <f>IF(O:O=1,1,0)</f>
        <v>0</v>
      </c>
    </row>
    <row r="37856" spans="16:16" x14ac:dyDescent="0.3">
      <c r="P37856">
        <f>IF(O:O=1,1,0)</f>
        <v>0</v>
      </c>
    </row>
    <row r="37857" spans="16:16" x14ac:dyDescent="0.3">
      <c r="P37857">
        <f>IF(O:O=1,1,0)</f>
        <v>0</v>
      </c>
    </row>
    <row r="37858" spans="16:16" x14ac:dyDescent="0.3">
      <c r="P37858">
        <f>IF(O:O=1,1,0)</f>
        <v>0</v>
      </c>
    </row>
    <row r="37859" spans="16:16" x14ac:dyDescent="0.3">
      <c r="P37859">
        <f>IF(O:O=1,1,0)</f>
        <v>0</v>
      </c>
    </row>
    <row r="37860" spans="16:16" x14ac:dyDescent="0.3">
      <c r="P37860">
        <f>IF(O:O=1,1,0)</f>
        <v>0</v>
      </c>
    </row>
    <row r="37861" spans="16:16" x14ac:dyDescent="0.3">
      <c r="P37861">
        <f>IF(O:O=1,1,0)</f>
        <v>0</v>
      </c>
    </row>
    <row r="37862" spans="16:16" x14ac:dyDescent="0.3">
      <c r="P37862">
        <f>IF(O:O=1,1,0)</f>
        <v>0</v>
      </c>
    </row>
    <row r="37863" spans="16:16" x14ac:dyDescent="0.3">
      <c r="P37863">
        <f>IF(O:O=1,1,0)</f>
        <v>0</v>
      </c>
    </row>
    <row r="37864" spans="16:16" x14ac:dyDescent="0.3">
      <c r="P37864">
        <f>IF(O:O=1,1,0)</f>
        <v>0</v>
      </c>
    </row>
    <row r="37865" spans="16:16" x14ac:dyDescent="0.3">
      <c r="P37865">
        <f>IF(O:O=1,1,0)</f>
        <v>0</v>
      </c>
    </row>
    <row r="37866" spans="16:16" x14ac:dyDescent="0.3">
      <c r="P37866">
        <f>IF(O:O=1,1,0)</f>
        <v>0</v>
      </c>
    </row>
    <row r="37867" spans="16:16" x14ac:dyDescent="0.3">
      <c r="P37867">
        <f>IF(O:O=1,1,0)</f>
        <v>0</v>
      </c>
    </row>
    <row r="37868" spans="16:16" x14ac:dyDescent="0.3">
      <c r="P37868">
        <f>IF(O:O=1,1,0)</f>
        <v>0</v>
      </c>
    </row>
    <row r="37869" spans="16:16" x14ac:dyDescent="0.3">
      <c r="P37869">
        <f>IF(O:O=1,1,0)</f>
        <v>0</v>
      </c>
    </row>
    <row r="37870" spans="16:16" x14ac:dyDescent="0.3">
      <c r="P37870">
        <f>IF(O:O=1,1,0)</f>
        <v>0</v>
      </c>
    </row>
    <row r="37871" spans="16:16" x14ac:dyDescent="0.3">
      <c r="P37871">
        <f>IF(O:O=1,1,0)</f>
        <v>0</v>
      </c>
    </row>
    <row r="37872" spans="16:16" x14ac:dyDescent="0.3">
      <c r="P37872">
        <f>IF(O:O=1,1,0)</f>
        <v>0</v>
      </c>
    </row>
    <row r="37873" spans="16:16" x14ac:dyDescent="0.3">
      <c r="P37873">
        <f>IF(O:O=1,1,0)</f>
        <v>0</v>
      </c>
    </row>
    <row r="37874" spans="16:16" x14ac:dyDescent="0.3">
      <c r="P37874">
        <f>IF(O:O=1,1,0)</f>
        <v>0</v>
      </c>
    </row>
    <row r="37875" spans="16:16" x14ac:dyDescent="0.3">
      <c r="P37875">
        <f>IF(O:O=1,1,0)</f>
        <v>0</v>
      </c>
    </row>
    <row r="37876" spans="16:16" x14ac:dyDescent="0.3">
      <c r="P37876">
        <f>IF(O:O=1,1,0)</f>
        <v>0</v>
      </c>
    </row>
    <row r="37877" spans="16:16" x14ac:dyDescent="0.3">
      <c r="P37877">
        <f>IF(O:O=1,1,0)</f>
        <v>0</v>
      </c>
    </row>
    <row r="37878" spans="16:16" x14ac:dyDescent="0.3">
      <c r="P37878">
        <f>IF(O:O=1,1,0)</f>
        <v>0</v>
      </c>
    </row>
    <row r="37879" spans="16:16" x14ac:dyDescent="0.3">
      <c r="P37879">
        <f>IF(O:O=1,1,0)</f>
        <v>0</v>
      </c>
    </row>
    <row r="37880" spans="16:16" x14ac:dyDescent="0.3">
      <c r="P37880">
        <f>IF(O:O=1,1,0)</f>
        <v>0</v>
      </c>
    </row>
    <row r="37881" spans="16:16" x14ac:dyDescent="0.3">
      <c r="P37881">
        <f>IF(O:O=1,1,0)</f>
        <v>0</v>
      </c>
    </row>
    <row r="37882" spans="16:16" x14ac:dyDescent="0.3">
      <c r="P37882">
        <f>IF(O:O=1,1,0)</f>
        <v>0</v>
      </c>
    </row>
    <row r="37883" spans="16:16" x14ac:dyDescent="0.3">
      <c r="P37883">
        <f>IF(O:O=1,1,0)</f>
        <v>0</v>
      </c>
    </row>
    <row r="37884" spans="16:16" x14ac:dyDescent="0.3">
      <c r="P37884">
        <f>IF(O:O=1,1,0)</f>
        <v>0</v>
      </c>
    </row>
    <row r="37885" spans="16:16" x14ac:dyDescent="0.3">
      <c r="P37885">
        <f>IF(O:O=1,1,0)</f>
        <v>0</v>
      </c>
    </row>
    <row r="37886" spans="16:16" x14ac:dyDescent="0.3">
      <c r="P37886">
        <f>IF(O:O=1,1,0)</f>
        <v>0</v>
      </c>
    </row>
    <row r="37887" spans="16:16" x14ac:dyDescent="0.3">
      <c r="P37887">
        <f>IF(O:O=1,1,0)</f>
        <v>0</v>
      </c>
    </row>
    <row r="37888" spans="16:16" x14ac:dyDescent="0.3">
      <c r="P37888">
        <f>IF(O:O=1,1,0)</f>
        <v>0</v>
      </c>
    </row>
    <row r="37889" spans="16:16" x14ac:dyDescent="0.3">
      <c r="P37889">
        <f>IF(O:O=1,1,0)</f>
        <v>0</v>
      </c>
    </row>
    <row r="37890" spans="16:16" x14ac:dyDescent="0.3">
      <c r="P37890">
        <f>IF(O:O=1,1,0)</f>
        <v>0</v>
      </c>
    </row>
    <row r="37891" spans="16:16" x14ac:dyDescent="0.3">
      <c r="P37891">
        <f>IF(O:O=1,1,0)</f>
        <v>0</v>
      </c>
    </row>
    <row r="37892" spans="16:16" x14ac:dyDescent="0.3">
      <c r="P37892">
        <f>IF(O:O=1,1,0)</f>
        <v>0</v>
      </c>
    </row>
    <row r="37893" spans="16:16" x14ac:dyDescent="0.3">
      <c r="P37893">
        <f>IF(O:O=1,1,0)</f>
        <v>0</v>
      </c>
    </row>
    <row r="37894" spans="16:16" x14ac:dyDescent="0.3">
      <c r="P37894">
        <f>IF(O:O=1,1,0)</f>
        <v>0</v>
      </c>
    </row>
    <row r="37895" spans="16:16" x14ac:dyDescent="0.3">
      <c r="P37895">
        <f>IF(O:O=1,1,0)</f>
        <v>0</v>
      </c>
    </row>
    <row r="37896" spans="16:16" x14ac:dyDescent="0.3">
      <c r="P37896">
        <f>IF(O:O=1,1,0)</f>
        <v>0</v>
      </c>
    </row>
    <row r="37897" spans="16:16" x14ac:dyDescent="0.3">
      <c r="P37897">
        <f>IF(O:O=1,1,0)</f>
        <v>0</v>
      </c>
    </row>
    <row r="37898" spans="16:16" x14ac:dyDescent="0.3">
      <c r="P37898">
        <f>IF(O:O=1,1,0)</f>
        <v>0</v>
      </c>
    </row>
    <row r="37899" spans="16:16" x14ac:dyDescent="0.3">
      <c r="P37899">
        <f>IF(O:O=1,1,0)</f>
        <v>0</v>
      </c>
    </row>
    <row r="37900" spans="16:16" x14ac:dyDescent="0.3">
      <c r="P37900">
        <f>IF(O:O=1,1,0)</f>
        <v>0</v>
      </c>
    </row>
    <row r="37901" spans="16:16" x14ac:dyDescent="0.3">
      <c r="P37901">
        <f>IF(O:O=1,1,0)</f>
        <v>0</v>
      </c>
    </row>
    <row r="37902" spans="16:16" x14ac:dyDescent="0.3">
      <c r="P37902">
        <f>IF(O:O=1,1,0)</f>
        <v>0</v>
      </c>
    </row>
    <row r="37903" spans="16:16" x14ac:dyDescent="0.3">
      <c r="P37903">
        <f>IF(O:O=1,1,0)</f>
        <v>0</v>
      </c>
    </row>
    <row r="37904" spans="16:16" x14ac:dyDescent="0.3">
      <c r="P37904">
        <f>IF(O:O=1,1,0)</f>
        <v>0</v>
      </c>
    </row>
    <row r="37905" spans="16:16" x14ac:dyDescent="0.3">
      <c r="P37905">
        <f>IF(O:O=1,1,0)</f>
        <v>0</v>
      </c>
    </row>
    <row r="37906" spans="16:16" x14ac:dyDescent="0.3">
      <c r="P37906">
        <f>IF(O:O=1,1,0)</f>
        <v>0</v>
      </c>
    </row>
    <row r="37907" spans="16:16" x14ac:dyDescent="0.3">
      <c r="P37907">
        <f>IF(O:O=1,1,0)</f>
        <v>0</v>
      </c>
    </row>
    <row r="37908" spans="16:16" x14ac:dyDescent="0.3">
      <c r="P37908">
        <f>IF(O:O=1,1,0)</f>
        <v>0</v>
      </c>
    </row>
    <row r="37909" spans="16:16" x14ac:dyDescent="0.3">
      <c r="P37909">
        <f>IF(O:O=1,1,0)</f>
        <v>0</v>
      </c>
    </row>
    <row r="37910" spans="16:16" x14ac:dyDescent="0.3">
      <c r="P37910">
        <f>IF(O:O=1,1,0)</f>
        <v>0</v>
      </c>
    </row>
    <row r="37911" spans="16:16" x14ac:dyDescent="0.3">
      <c r="P37911">
        <f>IF(O:O=1,1,0)</f>
        <v>0</v>
      </c>
    </row>
    <row r="37912" spans="16:16" x14ac:dyDescent="0.3">
      <c r="P37912">
        <f>IF(O:O=1,1,0)</f>
        <v>0</v>
      </c>
    </row>
    <row r="37913" spans="16:16" x14ac:dyDescent="0.3">
      <c r="P37913">
        <f>IF(O:O=1,1,0)</f>
        <v>0</v>
      </c>
    </row>
    <row r="37914" spans="16:16" x14ac:dyDescent="0.3">
      <c r="P37914">
        <f>IF(O:O=1,1,0)</f>
        <v>0</v>
      </c>
    </row>
    <row r="37915" spans="16:16" x14ac:dyDescent="0.3">
      <c r="P37915">
        <f>IF(O:O=1,1,0)</f>
        <v>0</v>
      </c>
    </row>
    <row r="37916" spans="16:16" x14ac:dyDescent="0.3">
      <c r="P37916">
        <f>IF(O:O=1,1,0)</f>
        <v>0</v>
      </c>
    </row>
    <row r="37917" spans="16:16" x14ac:dyDescent="0.3">
      <c r="P37917">
        <f>IF(O:O=1,1,0)</f>
        <v>0</v>
      </c>
    </row>
    <row r="37918" spans="16:16" x14ac:dyDescent="0.3">
      <c r="P37918">
        <f>IF(O:O=1,1,0)</f>
        <v>0</v>
      </c>
    </row>
    <row r="37919" spans="16:16" x14ac:dyDescent="0.3">
      <c r="P37919">
        <f>IF(O:O=1,1,0)</f>
        <v>0</v>
      </c>
    </row>
    <row r="37920" spans="16:16" x14ac:dyDescent="0.3">
      <c r="P37920">
        <f>IF(O:O=1,1,0)</f>
        <v>0</v>
      </c>
    </row>
    <row r="37921" spans="16:16" x14ac:dyDescent="0.3">
      <c r="P37921">
        <f>IF(O:O=1,1,0)</f>
        <v>0</v>
      </c>
    </row>
    <row r="37922" spans="16:16" x14ac:dyDescent="0.3">
      <c r="P37922">
        <f>IF(O:O=1,1,0)</f>
        <v>0</v>
      </c>
    </row>
    <row r="37923" spans="16:16" x14ac:dyDescent="0.3">
      <c r="P37923">
        <f>IF(O:O=1,1,0)</f>
        <v>0</v>
      </c>
    </row>
    <row r="37924" spans="16:16" x14ac:dyDescent="0.3">
      <c r="P37924">
        <f>IF(O:O=1,1,0)</f>
        <v>0</v>
      </c>
    </row>
    <row r="37925" spans="16:16" x14ac:dyDescent="0.3">
      <c r="P37925">
        <f>IF(O:O=1,1,0)</f>
        <v>0</v>
      </c>
    </row>
    <row r="37926" spans="16:16" x14ac:dyDescent="0.3">
      <c r="P37926">
        <f>IF(O:O=1,1,0)</f>
        <v>0</v>
      </c>
    </row>
    <row r="37927" spans="16:16" x14ac:dyDescent="0.3">
      <c r="P37927">
        <f>IF(O:O=1,1,0)</f>
        <v>0</v>
      </c>
    </row>
    <row r="37928" spans="16:16" x14ac:dyDescent="0.3">
      <c r="P37928">
        <f>IF(O:O=1,1,0)</f>
        <v>0</v>
      </c>
    </row>
    <row r="37929" spans="16:16" x14ac:dyDescent="0.3">
      <c r="P37929">
        <f>IF(O:O=1,1,0)</f>
        <v>0</v>
      </c>
    </row>
    <row r="37930" spans="16:16" x14ac:dyDescent="0.3">
      <c r="P37930">
        <f>IF(O:O=1,1,0)</f>
        <v>0</v>
      </c>
    </row>
    <row r="37931" spans="16:16" x14ac:dyDescent="0.3">
      <c r="P37931">
        <f>IF(O:O=1,1,0)</f>
        <v>0</v>
      </c>
    </row>
    <row r="37932" spans="16:16" x14ac:dyDescent="0.3">
      <c r="P37932">
        <f>IF(O:O=1,1,0)</f>
        <v>0</v>
      </c>
    </row>
    <row r="37933" spans="16:16" x14ac:dyDescent="0.3">
      <c r="P37933">
        <f>IF(O:O=1,1,0)</f>
        <v>0</v>
      </c>
    </row>
    <row r="37934" spans="16:16" x14ac:dyDescent="0.3">
      <c r="P37934">
        <f>IF(O:O=1,1,0)</f>
        <v>0</v>
      </c>
    </row>
    <row r="37935" spans="16:16" x14ac:dyDescent="0.3">
      <c r="P37935">
        <f>IF(O:O=1,1,0)</f>
        <v>0</v>
      </c>
    </row>
    <row r="37936" spans="16:16" x14ac:dyDescent="0.3">
      <c r="P37936">
        <f>IF(O:O=1,1,0)</f>
        <v>0</v>
      </c>
    </row>
    <row r="37937" spans="16:16" x14ac:dyDescent="0.3">
      <c r="P37937">
        <f>IF(O:O=1,1,0)</f>
        <v>0</v>
      </c>
    </row>
    <row r="37938" spans="16:16" x14ac:dyDescent="0.3">
      <c r="P37938">
        <f>IF(O:O=1,1,0)</f>
        <v>0</v>
      </c>
    </row>
    <row r="37939" spans="16:16" x14ac:dyDescent="0.3">
      <c r="P37939">
        <f>IF(O:O=1,1,0)</f>
        <v>0</v>
      </c>
    </row>
    <row r="37940" spans="16:16" x14ac:dyDescent="0.3">
      <c r="P37940">
        <f>IF(O:O=1,1,0)</f>
        <v>0</v>
      </c>
    </row>
    <row r="37941" spans="16:16" x14ac:dyDescent="0.3">
      <c r="P37941">
        <f>IF(O:O=1,1,0)</f>
        <v>0</v>
      </c>
    </row>
    <row r="37942" spans="16:16" x14ac:dyDescent="0.3">
      <c r="P37942">
        <f>IF(O:O=1,1,0)</f>
        <v>0</v>
      </c>
    </row>
    <row r="37943" spans="16:16" x14ac:dyDescent="0.3">
      <c r="P37943">
        <f>IF(O:O=1,1,0)</f>
        <v>0</v>
      </c>
    </row>
    <row r="37944" spans="16:16" x14ac:dyDescent="0.3">
      <c r="P37944">
        <f>IF(O:O=1,1,0)</f>
        <v>0</v>
      </c>
    </row>
    <row r="37945" spans="16:16" x14ac:dyDescent="0.3">
      <c r="P37945">
        <f>IF(O:O=1,1,0)</f>
        <v>0</v>
      </c>
    </row>
    <row r="37946" spans="16:16" x14ac:dyDescent="0.3">
      <c r="P37946">
        <f>IF(O:O=1,1,0)</f>
        <v>0</v>
      </c>
    </row>
    <row r="37947" spans="16:16" x14ac:dyDescent="0.3">
      <c r="P37947">
        <f>IF(O:O=1,1,0)</f>
        <v>0</v>
      </c>
    </row>
    <row r="37948" spans="16:16" x14ac:dyDescent="0.3">
      <c r="P37948">
        <f>IF(O:O=1,1,0)</f>
        <v>0</v>
      </c>
    </row>
    <row r="37949" spans="16:16" x14ac:dyDescent="0.3">
      <c r="P37949">
        <f>IF(O:O=1,1,0)</f>
        <v>0</v>
      </c>
    </row>
    <row r="37950" spans="16:16" x14ac:dyDescent="0.3">
      <c r="P37950">
        <f>IF(O:O=1,1,0)</f>
        <v>0</v>
      </c>
    </row>
    <row r="37951" spans="16:16" x14ac:dyDescent="0.3">
      <c r="P37951">
        <f>IF(O:O=1,1,0)</f>
        <v>0</v>
      </c>
    </row>
    <row r="37952" spans="16:16" x14ac:dyDescent="0.3">
      <c r="P37952">
        <f>IF(O:O=1,1,0)</f>
        <v>0</v>
      </c>
    </row>
    <row r="37953" spans="16:16" x14ac:dyDescent="0.3">
      <c r="P37953">
        <f>IF(O:O=1,1,0)</f>
        <v>0</v>
      </c>
    </row>
    <row r="37954" spans="16:16" x14ac:dyDescent="0.3">
      <c r="P37954">
        <f>IF(O:O=1,1,0)</f>
        <v>0</v>
      </c>
    </row>
    <row r="37955" spans="16:16" x14ac:dyDescent="0.3">
      <c r="P37955">
        <f>IF(O:O=1,1,0)</f>
        <v>0</v>
      </c>
    </row>
    <row r="37956" spans="16:16" x14ac:dyDescent="0.3">
      <c r="P37956">
        <f>IF(O:O=1,1,0)</f>
        <v>0</v>
      </c>
    </row>
    <row r="37957" spans="16:16" x14ac:dyDescent="0.3">
      <c r="P37957">
        <f>IF(O:O=1,1,0)</f>
        <v>0</v>
      </c>
    </row>
    <row r="37958" spans="16:16" x14ac:dyDescent="0.3">
      <c r="P37958">
        <f>IF(O:O=1,1,0)</f>
        <v>0</v>
      </c>
    </row>
    <row r="37959" spans="16:16" x14ac:dyDescent="0.3">
      <c r="P37959">
        <f>IF(O:O=1,1,0)</f>
        <v>0</v>
      </c>
    </row>
    <row r="37960" spans="16:16" x14ac:dyDescent="0.3">
      <c r="P37960">
        <f>IF(O:O=1,1,0)</f>
        <v>0</v>
      </c>
    </row>
    <row r="37961" spans="16:16" x14ac:dyDescent="0.3">
      <c r="P37961">
        <f>IF(O:O=1,1,0)</f>
        <v>0</v>
      </c>
    </row>
    <row r="37962" spans="16:16" x14ac:dyDescent="0.3">
      <c r="P37962">
        <f>IF(O:O=1,1,0)</f>
        <v>0</v>
      </c>
    </row>
    <row r="37963" spans="16:16" x14ac:dyDescent="0.3">
      <c r="P37963">
        <f>IF(O:O=1,1,0)</f>
        <v>0</v>
      </c>
    </row>
    <row r="37964" spans="16:16" x14ac:dyDescent="0.3">
      <c r="P37964">
        <f>IF(O:O=1,1,0)</f>
        <v>0</v>
      </c>
    </row>
    <row r="37965" spans="16:16" x14ac:dyDescent="0.3">
      <c r="P37965">
        <f>IF(O:O=1,1,0)</f>
        <v>0</v>
      </c>
    </row>
    <row r="37966" spans="16:16" x14ac:dyDescent="0.3">
      <c r="P37966">
        <f>IF(O:O=1,1,0)</f>
        <v>0</v>
      </c>
    </row>
    <row r="37967" spans="16:16" x14ac:dyDescent="0.3">
      <c r="P37967">
        <f>IF(O:O=1,1,0)</f>
        <v>0</v>
      </c>
    </row>
    <row r="37968" spans="16:16" x14ac:dyDescent="0.3">
      <c r="P37968">
        <f>IF(O:O=1,1,0)</f>
        <v>0</v>
      </c>
    </row>
    <row r="37969" spans="16:16" x14ac:dyDescent="0.3">
      <c r="P37969">
        <f>IF(O:O=1,1,0)</f>
        <v>0</v>
      </c>
    </row>
    <row r="37970" spans="16:16" x14ac:dyDescent="0.3">
      <c r="P37970">
        <f>IF(O:O=1,1,0)</f>
        <v>0</v>
      </c>
    </row>
    <row r="37971" spans="16:16" x14ac:dyDescent="0.3">
      <c r="P37971">
        <f>IF(O:O=1,1,0)</f>
        <v>0</v>
      </c>
    </row>
    <row r="37972" spans="16:16" x14ac:dyDescent="0.3">
      <c r="P37972">
        <f>IF(O:O=1,1,0)</f>
        <v>0</v>
      </c>
    </row>
    <row r="37973" spans="16:16" x14ac:dyDescent="0.3">
      <c r="P37973">
        <f>IF(O:O=1,1,0)</f>
        <v>0</v>
      </c>
    </row>
    <row r="37974" spans="16:16" x14ac:dyDescent="0.3">
      <c r="P37974">
        <f>IF(O:O=1,1,0)</f>
        <v>0</v>
      </c>
    </row>
    <row r="37975" spans="16:16" x14ac:dyDescent="0.3">
      <c r="P37975">
        <f>IF(O:O=1,1,0)</f>
        <v>0</v>
      </c>
    </row>
    <row r="37976" spans="16:16" x14ac:dyDescent="0.3">
      <c r="P37976">
        <f>IF(O:O=1,1,0)</f>
        <v>0</v>
      </c>
    </row>
    <row r="37977" spans="16:16" x14ac:dyDescent="0.3">
      <c r="P37977">
        <f>IF(O:O=1,1,0)</f>
        <v>0</v>
      </c>
    </row>
    <row r="37978" spans="16:16" x14ac:dyDescent="0.3">
      <c r="P37978">
        <f>IF(O:O=1,1,0)</f>
        <v>0</v>
      </c>
    </row>
    <row r="37979" spans="16:16" x14ac:dyDescent="0.3">
      <c r="P37979">
        <f>IF(O:O=1,1,0)</f>
        <v>0</v>
      </c>
    </row>
    <row r="37980" spans="16:16" x14ac:dyDescent="0.3">
      <c r="P37980">
        <f>IF(O:O=1,1,0)</f>
        <v>0</v>
      </c>
    </row>
    <row r="37981" spans="16:16" x14ac:dyDescent="0.3">
      <c r="P37981">
        <f>IF(O:O=1,1,0)</f>
        <v>0</v>
      </c>
    </row>
    <row r="37982" spans="16:16" x14ac:dyDescent="0.3">
      <c r="P37982">
        <f>IF(O:O=1,1,0)</f>
        <v>0</v>
      </c>
    </row>
    <row r="37983" spans="16:16" x14ac:dyDescent="0.3">
      <c r="P37983">
        <f>IF(O:O=1,1,0)</f>
        <v>0</v>
      </c>
    </row>
    <row r="37984" spans="16:16" x14ac:dyDescent="0.3">
      <c r="P37984">
        <f>IF(O:O=1,1,0)</f>
        <v>0</v>
      </c>
    </row>
    <row r="37985" spans="16:16" x14ac:dyDescent="0.3">
      <c r="P37985">
        <f>IF(O:O=1,1,0)</f>
        <v>0</v>
      </c>
    </row>
    <row r="37986" spans="16:16" x14ac:dyDescent="0.3">
      <c r="P37986">
        <f>IF(O:O=1,1,0)</f>
        <v>0</v>
      </c>
    </row>
    <row r="37987" spans="16:16" x14ac:dyDescent="0.3">
      <c r="P37987">
        <f>IF(O:O=1,1,0)</f>
        <v>0</v>
      </c>
    </row>
    <row r="37988" spans="16:16" x14ac:dyDescent="0.3">
      <c r="P37988">
        <f>IF(O:O=1,1,0)</f>
        <v>0</v>
      </c>
    </row>
    <row r="37989" spans="16:16" x14ac:dyDescent="0.3">
      <c r="P37989">
        <f>IF(O:O=1,1,0)</f>
        <v>0</v>
      </c>
    </row>
    <row r="37990" spans="16:16" x14ac:dyDescent="0.3">
      <c r="P37990">
        <f>IF(O:O=1,1,0)</f>
        <v>0</v>
      </c>
    </row>
    <row r="37991" spans="16:16" x14ac:dyDescent="0.3">
      <c r="P37991">
        <f>IF(O:O=1,1,0)</f>
        <v>0</v>
      </c>
    </row>
    <row r="37992" spans="16:16" x14ac:dyDescent="0.3">
      <c r="P37992">
        <f>IF(O:O=1,1,0)</f>
        <v>0</v>
      </c>
    </row>
    <row r="37993" spans="16:16" x14ac:dyDescent="0.3">
      <c r="P37993">
        <f>IF(O:O=1,1,0)</f>
        <v>0</v>
      </c>
    </row>
    <row r="37994" spans="16:16" x14ac:dyDescent="0.3">
      <c r="P37994">
        <f>IF(O:O=1,1,0)</f>
        <v>0</v>
      </c>
    </row>
    <row r="37995" spans="16:16" x14ac:dyDescent="0.3">
      <c r="P37995">
        <f>IF(O:O=1,1,0)</f>
        <v>0</v>
      </c>
    </row>
    <row r="37996" spans="16:16" x14ac:dyDescent="0.3">
      <c r="P37996">
        <f>IF(O:O=1,1,0)</f>
        <v>0</v>
      </c>
    </row>
    <row r="37997" spans="16:16" x14ac:dyDescent="0.3">
      <c r="P37997">
        <f>IF(O:O=1,1,0)</f>
        <v>0</v>
      </c>
    </row>
    <row r="37998" spans="16:16" x14ac:dyDescent="0.3">
      <c r="P37998">
        <f>IF(O:O=1,1,0)</f>
        <v>0</v>
      </c>
    </row>
    <row r="37999" spans="16:16" x14ac:dyDescent="0.3">
      <c r="P37999">
        <f>IF(O:O=1,1,0)</f>
        <v>0</v>
      </c>
    </row>
    <row r="38000" spans="16:16" x14ac:dyDescent="0.3">
      <c r="P38000">
        <f>IF(O:O=1,1,0)</f>
        <v>0</v>
      </c>
    </row>
    <row r="38001" spans="16:16" x14ac:dyDescent="0.3">
      <c r="P38001">
        <f>IF(O:O=1,1,0)</f>
        <v>0</v>
      </c>
    </row>
    <row r="38002" spans="16:16" x14ac:dyDescent="0.3">
      <c r="P38002">
        <f>IF(O:O=1,1,0)</f>
        <v>0</v>
      </c>
    </row>
    <row r="38003" spans="16:16" x14ac:dyDescent="0.3">
      <c r="P38003">
        <f>IF(O:O=1,1,0)</f>
        <v>0</v>
      </c>
    </row>
    <row r="38004" spans="16:16" x14ac:dyDescent="0.3">
      <c r="P38004">
        <f>IF(O:O=1,1,0)</f>
        <v>0</v>
      </c>
    </row>
    <row r="38005" spans="16:16" x14ac:dyDescent="0.3">
      <c r="P38005">
        <f>IF(O:O=1,1,0)</f>
        <v>0</v>
      </c>
    </row>
    <row r="38006" spans="16:16" x14ac:dyDescent="0.3">
      <c r="P38006">
        <f>IF(O:O=1,1,0)</f>
        <v>0</v>
      </c>
    </row>
    <row r="38007" spans="16:16" x14ac:dyDescent="0.3">
      <c r="P38007">
        <f>IF(O:O=1,1,0)</f>
        <v>0</v>
      </c>
    </row>
    <row r="38008" spans="16:16" x14ac:dyDescent="0.3">
      <c r="P38008">
        <f>IF(O:O=1,1,0)</f>
        <v>0</v>
      </c>
    </row>
    <row r="38009" spans="16:16" x14ac:dyDescent="0.3">
      <c r="P38009">
        <f>IF(O:O=1,1,0)</f>
        <v>0</v>
      </c>
    </row>
    <row r="38010" spans="16:16" x14ac:dyDescent="0.3">
      <c r="P38010">
        <f>IF(O:O=1,1,0)</f>
        <v>0</v>
      </c>
    </row>
    <row r="38011" spans="16:16" x14ac:dyDescent="0.3">
      <c r="P38011">
        <f>IF(O:O=1,1,0)</f>
        <v>0</v>
      </c>
    </row>
    <row r="38012" spans="16:16" x14ac:dyDescent="0.3">
      <c r="P38012">
        <f>IF(O:O=1,1,0)</f>
        <v>0</v>
      </c>
    </row>
    <row r="38013" spans="16:16" x14ac:dyDescent="0.3">
      <c r="P38013">
        <f>IF(O:O=1,1,0)</f>
        <v>0</v>
      </c>
    </row>
    <row r="38014" spans="16:16" x14ac:dyDescent="0.3">
      <c r="P38014">
        <f>IF(O:O=1,1,0)</f>
        <v>0</v>
      </c>
    </row>
    <row r="38015" spans="16:16" x14ac:dyDescent="0.3">
      <c r="P38015">
        <f>IF(O:O=1,1,0)</f>
        <v>0</v>
      </c>
    </row>
    <row r="38016" spans="16:16" x14ac:dyDescent="0.3">
      <c r="P38016">
        <f>IF(O:O=1,1,0)</f>
        <v>0</v>
      </c>
    </row>
    <row r="38017" spans="16:16" x14ac:dyDescent="0.3">
      <c r="P38017">
        <f>IF(O:O=1,1,0)</f>
        <v>0</v>
      </c>
    </row>
    <row r="38018" spans="16:16" x14ac:dyDescent="0.3">
      <c r="P38018">
        <f>IF(O:O=1,1,0)</f>
        <v>0</v>
      </c>
    </row>
    <row r="38019" spans="16:16" x14ac:dyDescent="0.3">
      <c r="P38019">
        <f>IF(O:O=1,1,0)</f>
        <v>0</v>
      </c>
    </row>
    <row r="38020" spans="16:16" x14ac:dyDescent="0.3">
      <c r="P38020">
        <f>IF(O:O=1,1,0)</f>
        <v>0</v>
      </c>
    </row>
    <row r="38021" spans="16:16" x14ac:dyDescent="0.3">
      <c r="P38021">
        <f>IF(O:O=1,1,0)</f>
        <v>0</v>
      </c>
    </row>
    <row r="38022" spans="16:16" x14ac:dyDescent="0.3">
      <c r="P38022">
        <f>IF(O:O=1,1,0)</f>
        <v>0</v>
      </c>
    </row>
    <row r="38023" spans="16:16" x14ac:dyDescent="0.3">
      <c r="P38023">
        <f>IF(O:O=1,1,0)</f>
        <v>0</v>
      </c>
    </row>
    <row r="38024" spans="16:16" x14ac:dyDescent="0.3">
      <c r="P38024">
        <f>IF(O:O=1,1,0)</f>
        <v>0</v>
      </c>
    </row>
    <row r="38025" spans="16:16" x14ac:dyDescent="0.3">
      <c r="P38025">
        <f>IF(O:O=1,1,0)</f>
        <v>0</v>
      </c>
    </row>
    <row r="38026" spans="16:16" x14ac:dyDescent="0.3">
      <c r="P38026">
        <f>IF(O:O=1,1,0)</f>
        <v>0</v>
      </c>
    </row>
    <row r="38027" spans="16:16" x14ac:dyDescent="0.3">
      <c r="P38027">
        <f>IF(O:O=1,1,0)</f>
        <v>0</v>
      </c>
    </row>
    <row r="38028" spans="16:16" x14ac:dyDescent="0.3">
      <c r="P38028">
        <f>IF(O:O=1,1,0)</f>
        <v>0</v>
      </c>
    </row>
    <row r="38029" spans="16:16" x14ac:dyDescent="0.3">
      <c r="P38029">
        <f>IF(O:O=1,1,0)</f>
        <v>0</v>
      </c>
    </row>
    <row r="38030" spans="16:16" x14ac:dyDescent="0.3">
      <c r="P38030">
        <f>IF(O:O=1,1,0)</f>
        <v>0</v>
      </c>
    </row>
    <row r="38031" spans="16:16" x14ac:dyDescent="0.3">
      <c r="P38031">
        <f>IF(O:O=1,1,0)</f>
        <v>0</v>
      </c>
    </row>
    <row r="38032" spans="16:16" x14ac:dyDescent="0.3">
      <c r="P38032">
        <f>IF(O:O=1,1,0)</f>
        <v>0</v>
      </c>
    </row>
    <row r="38033" spans="16:16" x14ac:dyDescent="0.3">
      <c r="P38033">
        <f>IF(O:O=1,1,0)</f>
        <v>0</v>
      </c>
    </row>
    <row r="38034" spans="16:16" x14ac:dyDescent="0.3">
      <c r="P38034">
        <f>IF(O:O=1,1,0)</f>
        <v>0</v>
      </c>
    </row>
    <row r="38035" spans="16:16" x14ac:dyDescent="0.3">
      <c r="P38035">
        <f>IF(O:O=1,1,0)</f>
        <v>0</v>
      </c>
    </row>
    <row r="38036" spans="16:16" x14ac:dyDescent="0.3">
      <c r="P38036">
        <f>IF(O:O=1,1,0)</f>
        <v>0</v>
      </c>
    </row>
    <row r="38037" spans="16:16" x14ac:dyDescent="0.3">
      <c r="P38037">
        <f>IF(O:O=1,1,0)</f>
        <v>0</v>
      </c>
    </row>
    <row r="38038" spans="16:16" x14ac:dyDescent="0.3">
      <c r="P38038">
        <f>IF(O:O=1,1,0)</f>
        <v>0</v>
      </c>
    </row>
    <row r="38039" spans="16:16" x14ac:dyDescent="0.3">
      <c r="P38039">
        <f>IF(O:O=1,1,0)</f>
        <v>0</v>
      </c>
    </row>
    <row r="38040" spans="16:16" x14ac:dyDescent="0.3">
      <c r="P38040">
        <f>IF(O:O=1,1,0)</f>
        <v>0</v>
      </c>
    </row>
    <row r="38041" spans="16:16" x14ac:dyDescent="0.3">
      <c r="P38041">
        <f>IF(O:O=1,1,0)</f>
        <v>0</v>
      </c>
    </row>
    <row r="38042" spans="16:16" x14ac:dyDescent="0.3">
      <c r="P38042">
        <f>IF(O:O=1,1,0)</f>
        <v>0</v>
      </c>
    </row>
    <row r="38043" spans="16:16" x14ac:dyDescent="0.3">
      <c r="P38043">
        <f>IF(O:O=1,1,0)</f>
        <v>0</v>
      </c>
    </row>
    <row r="38044" spans="16:16" x14ac:dyDescent="0.3">
      <c r="P38044">
        <f>IF(O:O=1,1,0)</f>
        <v>0</v>
      </c>
    </row>
    <row r="38045" spans="16:16" x14ac:dyDescent="0.3">
      <c r="P38045">
        <f>IF(O:O=1,1,0)</f>
        <v>0</v>
      </c>
    </row>
    <row r="38046" spans="16:16" x14ac:dyDescent="0.3">
      <c r="P38046">
        <f>IF(O:O=1,1,0)</f>
        <v>0</v>
      </c>
    </row>
    <row r="38047" spans="16:16" x14ac:dyDescent="0.3">
      <c r="P38047">
        <f>IF(O:O=1,1,0)</f>
        <v>0</v>
      </c>
    </row>
    <row r="38048" spans="16:16" x14ac:dyDescent="0.3">
      <c r="P38048">
        <f>IF(O:O=1,1,0)</f>
        <v>0</v>
      </c>
    </row>
    <row r="38049" spans="16:16" x14ac:dyDescent="0.3">
      <c r="P38049">
        <f>IF(O:O=1,1,0)</f>
        <v>0</v>
      </c>
    </row>
    <row r="38050" spans="16:16" x14ac:dyDescent="0.3">
      <c r="P38050">
        <f>IF(O:O=1,1,0)</f>
        <v>0</v>
      </c>
    </row>
    <row r="38051" spans="16:16" x14ac:dyDescent="0.3">
      <c r="P38051">
        <f>IF(O:O=1,1,0)</f>
        <v>0</v>
      </c>
    </row>
    <row r="38052" spans="16:16" x14ac:dyDescent="0.3">
      <c r="P38052">
        <f>IF(O:O=1,1,0)</f>
        <v>0</v>
      </c>
    </row>
    <row r="38053" spans="16:16" x14ac:dyDescent="0.3">
      <c r="P38053">
        <f>IF(O:O=1,1,0)</f>
        <v>0</v>
      </c>
    </row>
    <row r="38054" spans="16:16" x14ac:dyDescent="0.3">
      <c r="P38054">
        <f>IF(O:O=1,1,0)</f>
        <v>0</v>
      </c>
    </row>
    <row r="38055" spans="16:16" x14ac:dyDescent="0.3">
      <c r="P38055">
        <f>IF(O:O=1,1,0)</f>
        <v>0</v>
      </c>
    </row>
    <row r="38056" spans="16:16" x14ac:dyDescent="0.3">
      <c r="P38056">
        <f>IF(O:O=1,1,0)</f>
        <v>0</v>
      </c>
    </row>
    <row r="38057" spans="16:16" x14ac:dyDescent="0.3">
      <c r="P38057">
        <f>IF(O:O=1,1,0)</f>
        <v>0</v>
      </c>
    </row>
    <row r="38058" spans="16:16" x14ac:dyDescent="0.3">
      <c r="P38058">
        <f>IF(O:O=1,1,0)</f>
        <v>0</v>
      </c>
    </row>
    <row r="38059" spans="16:16" x14ac:dyDescent="0.3">
      <c r="P38059">
        <f>IF(O:O=1,1,0)</f>
        <v>0</v>
      </c>
    </row>
    <row r="38060" spans="16:16" x14ac:dyDescent="0.3">
      <c r="P38060">
        <f>IF(O:O=1,1,0)</f>
        <v>0</v>
      </c>
    </row>
    <row r="38061" spans="16:16" x14ac:dyDescent="0.3">
      <c r="P38061">
        <f>IF(O:O=1,1,0)</f>
        <v>0</v>
      </c>
    </row>
    <row r="38062" spans="16:16" x14ac:dyDescent="0.3">
      <c r="P38062">
        <f>IF(O:O=1,1,0)</f>
        <v>0</v>
      </c>
    </row>
    <row r="38063" spans="16:16" x14ac:dyDescent="0.3">
      <c r="P38063">
        <f>IF(O:O=1,1,0)</f>
        <v>0</v>
      </c>
    </row>
    <row r="38064" spans="16:16" x14ac:dyDescent="0.3">
      <c r="P38064">
        <f>IF(O:O=1,1,0)</f>
        <v>0</v>
      </c>
    </row>
    <row r="38065" spans="16:16" x14ac:dyDescent="0.3">
      <c r="P38065">
        <f>IF(O:O=1,1,0)</f>
        <v>0</v>
      </c>
    </row>
    <row r="38066" spans="16:16" x14ac:dyDescent="0.3">
      <c r="P38066">
        <f>IF(O:O=1,1,0)</f>
        <v>0</v>
      </c>
    </row>
    <row r="38067" spans="16:16" x14ac:dyDescent="0.3">
      <c r="P38067">
        <f>IF(O:O=1,1,0)</f>
        <v>0</v>
      </c>
    </row>
    <row r="38068" spans="16:16" x14ac:dyDescent="0.3">
      <c r="P38068">
        <f>IF(O:O=1,1,0)</f>
        <v>0</v>
      </c>
    </row>
    <row r="38069" spans="16:16" x14ac:dyDescent="0.3">
      <c r="P38069">
        <f>IF(O:O=1,1,0)</f>
        <v>0</v>
      </c>
    </row>
    <row r="38070" spans="16:16" x14ac:dyDescent="0.3">
      <c r="P38070">
        <f>IF(O:O=1,1,0)</f>
        <v>0</v>
      </c>
    </row>
    <row r="38071" spans="16:16" x14ac:dyDescent="0.3">
      <c r="P38071">
        <f>IF(O:O=1,1,0)</f>
        <v>0</v>
      </c>
    </row>
    <row r="38072" spans="16:16" x14ac:dyDescent="0.3">
      <c r="P38072">
        <f>IF(O:O=1,1,0)</f>
        <v>0</v>
      </c>
    </row>
    <row r="38073" spans="16:16" x14ac:dyDescent="0.3">
      <c r="P38073">
        <f>IF(O:O=1,1,0)</f>
        <v>0</v>
      </c>
    </row>
    <row r="38074" spans="16:16" x14ac:dyDescent="0.3">
      <c r="P38074">
        <f>IF(O:O=1,1,0)</f>
        <v>0</v>
      </c>
    </row>
    <row r="38075" spans="16:16" x14ac:dyDescent="0.3">
      <c r="P38075">
        <f>IF(O:O=1,1,0)</f>
        <v>0</v>
      </c>
    </row>
    <row r="38076" spans="16:16" x14ac:dyDescent="0.3">
      <c r="P38076">
        <f>IF(O:O=1,1,0)</f>
        <v>0</v>
      </c>
    </row>
    <row r="38077" spans="16:16" x14ac:dyDescent="0.3">
      <c r="P38077">
        <f>IF(O:O=1,1,0)</f>
        <v>0</v>
      </c>
    </row>
    <row r="38078" spans="16:16" x14ac:dyDescent="0.3">
      <c r="P38078">
        <f>IF(O:O=1,1,0)</f>
        <v>0</v>
      </c>
    </row>
    <row r="38079" spans="16:16" x14ac:dyDescent="0.3">
      <c r="P38079">
        <f>IF(O:O=1,1,0)</f>
        <v>0</v>
      </c>
    </row>
    <row r="38080" spans="16:16" x14ac:dyDescent="0.3">
      <c r="P38080">
        <f>IF(O:O=1,1,0)</f>
        <v>0</v>
      </c>
    </row>
    <row r="38081" spans="16:16" x14ac:dyDescent="0.3">
      <c r="P38081">
        <f>IF(O:O=1,1,0)</f>
        <v>0</v>
      </c>
    </row>
    <row r="38082" spans="16:16" x14ac:dyDescent="0.3">
      <c r="P38082">
        <f>IF(O:O=1,1,0)</f>
        <v>0</v>
      </c>
    </row>
    <row r="38083" spans="16:16" x14ac:dyDescent="0.3">
      <c r="P38083">
        <f>IF(O:O=1,1,0)</f>
        <v>0</v>
      </c>
    </row>
    <row r="38084" spans="16:16" x14ac:dyDescent="0.3">
      <c r="P38084">
        <f>IF(O:O=1,1,0)</f>
        <v>0</v>
      </c>
    </row>
    <row r="38085" spans="16:16" x14ac:dyDescent="0.3">
      <c r="P38085">
        <f>IF(O:O=1,1,0)</f>
        <v>0</v>
      </c>
    </row>
    <row r="38086" spans="16:16" x14ac:dyDescent="0.3">
      <c r="P38086">
        <f>IF(O:O=1,1,0)</f>
        <v>0</v>
      </c>
    </row>
    <row r="38087" spans="16:16" x14ac:dyDescent="0.3">
      <c r="P38087">
        <f>IF(O:O=1,1,0)</f>
        <v>0</v>
      </c>
    </row>
    <row r="38088" spans="16:16" x14ac:dyDescent="0.3">
      <c r="P38088">
        <f>IF(O:O=1,1,0)</f>
        <v>0</v>
      </c>
    </row>
    <row r="38089" spans="16:16" x14ac:dyDescent="0.3">
      <c r="P38089">
        <f>IF(O:O=1,1,0)</f>
        <v>0</v>
      </c>
    </row>
    <row r="38090" spans="16:16" x14ac:dyDescent="0.3">
      <c r="P38090">
        <f>IF(O:O=1,1,0)</f>
        <v>0</v>
      </c>
    </row>
    <row r="38091" spans="16:16" x14ac:dyDescent="0.3">
      <c r="P38091">
        <f>IF(O:O=1,1,0)</f>
        <v>0</v>
      </c>
    </row>
    <row r="38092" spans="16:16" x14ac:dyDescent="0.3">
      <c r="P38092">
        <f>IF(O:O=1,1,0)</f>
        <v>0</v>
      </c>
    </row>
    <row r="38093" spans="16:16" x14ac:dyDescent="0.3">
      <c r="P38093">
        <f>IF(O:O=1,1,0)</f>
        <v>0</v>
      </c>
    </row>
    <row r="38094" spans="16:16" x14ac:dyDescent="0.3">
      <c r="P38094">
        <f>IF(O:O=1,1,0)</f>
        <v>0</v>
      </c>
    </row>
    <row r="38095" spans="16:16" x14ac:dyDescent="0.3">
      <c r="P38095">
        <f>IF(O:O=1,1,0)</f>
        <v>0</v>
      </c>
    </row>
    <row r="38096" spans="16:16" x14ac:dyDescent="0.3">
      <c r="P38096">
        <f>IF(O:O=1,1,0)</f>
        <v>0</v>
      </c>
    </row>
    <row r="38097" spans="16:16" x14ac:dyDescent="0.3">
      <c r="P38097">
        <f>IF(O:O=1,1,0)</f>
        <v>0</v>
      </c>
    </row>
    <row r="38098" spans="16:16" x14ac:dyDescent="0.3">
      <c r="P38098">
        <f>IF(O:O=1,1,0)</f>
        <v>0</v>
      </c>
    </row>
    <row r="38099" spans="16:16" x14ac:dyDescent="0.3">
      <c r="P38099">
        <f>IF(O:O=1,1,0)</f>
        <v>0</v>
      </c>
    </row>
    <row r="38100" spans="16:16" x14ac:dyDescent="0.3">
      <c r="P38100">
        <f>IF(O:O=1,1,0)</f>
        <v>0</v>
      </c>
    </row>
    <row r="38101" spans="16:16" x14ac:dyDescent="0.3">
      <c r="P38101">
        <f>IF(O:O=1,1,0)</f>
        <v>0</v>
      </c>
    </row>
    <row r="38102" spans="16:16" x14ac:dyDescent="0.3">
      <c r="P38102">
        <f>IF(O:O=1,1,0)</f>
        <v>0</v>
      </c>
    </row>
    <row r="38103" spans="16:16" x14ac:dyDescent="0.3">
      <c r="P38103">
        <f>IF(O:O=1,1,0)</f>
        <v>0</v>
      </c>
    </row>
    <row r="38104" spans="16:16" x14ac:dyDescent="0.3">
      <c r="P38104">
        <f>IF(O:O=1,1,0)</f>
        <v>0</v>
      </c>
    </row>
    <row r="38105" spans="16:16" x14ac:dyDescent="0.3">
      <c r="P38105">
        <f>IF(O:O=1,1,0)</f>
        <v>0</v>
      </c>
    </row>
    <row r="38106" spans="16:16" x14ac:dyDescent="0.3">
      <c r="P38106">
        <f>IF(O:O=1,1,0)</f>
        <v>0</v>
      </c>
    </row>
    <row r="38107" spans="16:16" x14ac:dyDescent="0.3">
      <c r="P38107">
        <f>IF(O:O=1,1,0)</f>
        <v>0</v>
      </c>
    </row>
    <row r="38108" spans="16:16" x14ac:dyDescent="0.3">
      <c r="P38108">
        <f>IF(O:O=1,1,0)</f>
        <v>0</v>
      </c>
    </row>
    <row r="38109" spans="16:16" x14ac:dyDescent="0.3">
      <c r="P38109">
        <f>IF(O:O=1,1,0)</f>
        <v>0</v>
      </c>
    </row>
    <row r="38110" spans="16:16" x14ac:dyDescent="0.3">
      <c r="P38110">
        <f>IF(O:O=1,1,0)</f>
        <v>0</v>
      </c>
    </row>
    <row r="38111" spans="16:16" x14ac:dyDescent="0.3">
      <c r="P38111">
        <f>IF(O:O=1,1,0)</f>
        <v>0</v>
      </c>
    </row>
    <row r="38112" spans="16:16" x14ac:dyDescent="0.3">
      <c r="P38112">
        <f>IF(O:O=1,1,0)</f>
        <v>0</v>
      </c>
    </row>
    <row r="38113" spans="16:16" x14ac:dyDescent="0.3">
      <c r="P38113">
        <f>IF(O:O=1,1,0)</f>
        <v>0</v>
      </c>
    </row>
    <row r="38114" spans="16:16" x14ac:dyDescent="0.3">
      <c r="P38114">
        <f>IF(O:O=1,1,0)</f>
        <v>0</v>
      </c>
    </row>
    <row r="38115" spans="16:16" x14ac:dyDescent="0.3">
      <c r="P38115">
        <f>IF(O:O=1,1,0)</f>
        <v>0</v>
      </c>
    </row>
    <row r="38116" spans="16:16" x14ac:dyDescent="0.3">
      <c r="P38116">
        <f>IF(O:O=1,1,0)</f>
        <v>0</v>
      </c>
    </row>
    <row r="38117" spans="16:16" x14ac:dyDescent="0.3">
      <c r="P38117">
        <f>IF(O:O=1,1,0)</f>
        <v>0</v>
      </c>
    </row>
    <row r="38118" spans="16:16" x14ac:dyDescent="0.3">
      <c r="P38118">
        <f>IF(O:O=1,1,0)</f>
        <v>0</v>
      </c>
    </row>
    <row r="38119" spans="16:16" x14ac:dyDescent="0.3">
      <c r="P38119">
        <f>IF(O:O=1,1,0)</f>
        <v>0</v>
      </c>
    </row>
    <row r="38120" spans="16:16" x14ac:dyDescent="0.3">
      <c r="P38120">
        <f>IF(O:O=1,1,0)</f>
        <v>0</v>
      </c>
    </row>
    <row r="38121" spans="16:16" x14ac:dyDescent="0.3">
      <c r="P38121">
        <f>IF(O:O=1,1,0)</f>
        <v>0</v>
      </c>
    </row>
    <row r="38122" spans="16:16" x14ac:dyDescent="0.3">
      <c r="P38122">
        <f>IF(O:O=1,1,0)</f>
        <v>0</v>
      </c>
    </row>
    <row r="38123" spans="16:16" x14ac:dyDescent="0.3">
      <c r="P38123">
        <f>IF(O:O=1,1,0)</f>
        <v>0</v>
      </c>
    </row>
    <row r="38124" spans="16:16" x14ac:dyDescent="0.3">
      <c r="P38124">
        <f>IF(O:O=1,1,0)</f>
        <v>0</v>
      </c>
    </row>
    <row r="38125" spans="16:16" x14ac:dyDescent="0.3">
      <c r="P38125">
        <f>IF(O:O=1,1,0)</f>
        <v>0</v>
      </c>
    </row>
    <row r="38126" spans="16:16" x14ac:dyDescent="0.3">
      <c r="P38126">
        <f>IF(O:O=1,1,0)</f>
        <v>0</v>
      </c>
    </row>
    <row r="38127" spans="16:16" x14ac:dyDescent="0.3">
      <c r="P38127">
        <f>IF(O:O=1,1,0)</f>
        <v>0</v>
      </c>
    </row>
    <row r="38128" spans="16:16" x14ac:dyDescent="0.3">
      <c r="P38128">
        <f>IF(O:O=1,1,0)</f>
        <v>0</v>
      </c>
    </row>
    <row r="38129" spans="16:16" x14ac:dyDescent="0.3">
      <c r="P38129">
        <f>IF(O:O=1,1,0)</f>
        <v>0</v>
      </c>
    </row>
    <row r="38130" spans="16:16" x14ac:dyDescent="0.3">
      <c r="P38130">
        <f>IF(O:O=1,1,0)</f>
        <v>0</v>
      </c>
    </row>
    <row r="38131" spans="16:16" x14ac:dyDescent="0.3">
      <c r="P38131">
        <f>IF(O:O=1,1,0)</f>
        <v>0</v>
      </c>
    </row>
    <row r="38132" spans="16:16" x14ac:dyDescent="0.3">
      <c r="P38132">
        <f>IF(O:O=1,1,0)</f>
        <v>0</v>
      </c>
    </row>
    <row r="38133" spans="16:16" x14ac:dyDescent="0.3">
      <c r="P38133">
        <f>IF(O:O=1,1,0)</f>
        <v>0</v>
      </c>
    </row>
    <row r="38134" spans="16:16" x14ac:dyDescent="0.3">
      <c r="P38134">
        <f>IF(O:O=1,1,0)</f>
        <v>0</v>
      </c>
    </row>
    <row r="38135" spans="16:16" x14ac:dyDescent="0.3">
      <c r="P38135">
        <f>IF(O:O=1,1,0)</f>
        <v>0</v>
      </c>
    </row>
    <row r="38136" spans="16:16" x14ac:dyDescent="0.3">
      <c r="P38136">
        <f>IF(O:O=1,1,0)</f>
        <v>0</v>
      </c>
    </row>
    <row r="38137" spans="16:16" x14ac:dyDescent="0.3">
      <c r="P38137">
        <f>IF(O:O=1,1,0)</f>
        <v>0</v>
      </c>
    </row>
    <row r="38138" spans="16:16" x14ac:dyDescent="0.3">
      <c r="P38138">
        <f>IF(O:O=1,1,0)</f>
        <v>0</v>
      </c>
    </row>
    <row r="38139" spans="16:16" x14ac:dyDescent="0.3">
      <c r="P38139">
        <f>IF(O:O=1,1,0)</f>
        <v>0</v>
      </c>
    </row>
    <row r="38140" spans="16:16" x14ac:dyDescent="0.3">
      <c r="P38140">
        <f>IF(O:O=1,1,0)</f>
        <v>0</v>
      </c>
    </row>
    <row r="38141" spans="16:16" x14ac:dyDescent="0.3">
      <c r="P38141">
        <f>IF(O:O=1,1,0)</f>
        <v>0</v>
      </c>
    </row>
    <row r="38142" spans="16:16" x14ac:dyDescent="0.3">
      <c r="P38142">
        <f>IF(O:O=1,1,0)</f>
        <v>0</v>
      </c>
    </row>
    <row r="38143" spans="16:16" x14ac:dyDescent="0.3">
      <c r="P38143">
        <f>IF(O:O=1,1,0)</f>
        <v>0</v>
      </c>
    </row>
    <row r="38144" spans="16:16" x14ac:dyDescent="0.3">
      <c r="P38144">
        <f>IF(O:O=1,1,0)</f>
        <v>0</v>
      </c>
    </row>
    <row r="38145" spans="16:16" x14ac:dyDescent="0.3">
      <c r="P38145">
        <f>IF(O:O=1,1,0)</f>
        <v>0</v>
      </c>
    </row>
    <row r="38146" spans="16:16" x14ac:dyDescent="0.3">
      <c r="P38146">
        <f>IF(O:O=1,1,0)</f>
        <v>0</v>
      </c>
    </row>
    <row r="38147" spans="16:16" x14ac:dyDescent="0.3">
      <c r="P38147">
        <f>IF(O:O=1,1,0)</f>
        <v>0</v>
      </c>
    </row>
    <row r="38148" spans="16:16" x14ac:dyDescent="0.3">
      <c r="P38148">
        <f>IF(O:O=1,1,0)</f>
        <v>0</v>
      </c>
    </row>
    <row r="38149" spans="16:16" x14ac:dyDescent="0.3">
      <c r="P38149">
        <f>IF(O:O=1,1,0)</f>
        <v>0</v>
      </c>
    </row>
    <row r="38150" spans="16:16" x14ac:dyDescent="0.3">
      <c r="P38150">
        <f>IF(O:O=1,1,0)</f>
        <v>0</v>
      </c>
    </row>
    <row r="38151" spans="16:16" x14ac:dyDescent="0.3">
      <c r="P38151">
        <f>IF(O:O=1,1,0)</f>
        <v>0</v>
      </c>
    </row>
    <row r="38152" spans="16:16" x14ac:dyDescent="0.3">
      <c r="P38152">
        <f>IF(O:O=1,1,0)</f>
        <v>0</v>
      </c>
    </row>
    <row r="38153" spans="16:16" x14ac:dyDescent="0.3">
      <c r="P38153">
        <f>IF(O:O=1,1,0)</f>
        <v>0</v>
      </c>
    </row>
    <row r="38154" spans="16:16" x14ac:dyDescent="0.3">
      <c r="P38154">
        <f>IF(O:O=1,1,0)</f>
        <v>0</v>
      </c>
    </row>
    <row r="38155" spans="16:16" x14ac:dyDescent="0.3">
      <c r="P38155">
        <f>IF(O:O=1,1,0)</f>
        <v>0</v>
      </c>
    </row>
    <row r="38156" spans="16:16" x14ac:dyDescent="0.3">
      <c r="P38156">
        <f>IF(O:O=1,1,0)</f>
        <v>0</v>
      </c>
    </row>
    <row r="38157" spans="16:16" x14ac:dyDescent="0.3">
      <c r="P38157">
        <f>IF(O:O=1,1,0)</f>
        <v>0</v>
      </c>
    </row>
    <row r="38158" spans="16:16" x14ac:dyDescent="0.3">
      <c r="P38158">
        <f>IF(O:O=1,1,0)</f>
        <v>0</v>
      </c>
    </row>
    <row r="38159" spans="16:16" x14ac:dyDescent="0.3">
      <c r="P38159">
        <f>IF(O:O=1,1,0)</f>
        <v>0</v>
      </c>
    </row>
    <row r="38160" spans="16:16" x14ac:dyDescent="0.3">
      <c r="P38160">
        <f>IF(O:O=1,1,0)</f>
        <v>0</v>
      </c>
    </row>
    <row r="38161" spans="16:16" x14ac:dyDescent="0.3">
      <c r="P38161">
        <f>IF(O:O=1,1,0)</f>
        <v>0</v>
      </c>
    </row>
    <row r="38162" spans="16:16" x14ac:dyDescent="0.3">
      <c r="P38162">
        <f>IF(O:O=1,1,0)</f>
        <v>0</v>
      </c>
    </row>
    <row r="38163" spans="16:16" x14ac:dyDescent="0.3">
      <c r="P38163">
        <f>IF(O:O=1,1,0)</f>
        <v>0</v>
      </c>
    </row>
    <row r="38164" spans="16:16" x14ac:dyDescent="0.3">
      <c r="P38164">
        <f>IF(O:O=1,1,0)</f>
        <v>0</v>
      </c>
    </row>
    <row r="38165" spans="16:16" x14ac:dyDescent="0.3">
      <c r="P38165">
        <f>IF(O:O=1,1,0)</f>
        <v>0</v>
      </c>
    </row>
    <row r="38166" spans="16:16" x14ac:dyDescent="0.3">
      <c r="P38166">
        <f>IF(O:O=1,1,0)</f>
        <v>0</v>
      </c>
    </row>
    <row r="38167" spans="16:16" x14ac:dyDescent="0.3">
      <c r="P38167">
        <f>IF(O:O=1,1,0)</f>
        <v>0</v>
      </c>
    </row>
    <row r="38168" spans="16:16" x14ac:dyDescent="0.3">
      <c r="P38168">
        <f>IF(O:O=1,1,0)</f>
        <v>0</v>
      </c>
    </row>
    <row r="38169" spans="16:16" x14ac:dyDescent="0.3">
      <c r="P38169">
        <f>IF(O:O=1,1,0)</f>
        <v>0</v>
      </c>
    </row>
    <row r="38170" spans="16:16" x14ac:dyDescent="0.3">
      <c r="P38170">
        <f>IF(O:O=1,1,0)</f>
        <v>0</v>
      </c>
    </row>
    <row r="38171" spans="16:16" x14ac:dyDescent="0.3">
      <c r="P38171">
        <f>IF(O:O=1,1,0)</f>
        <v>0</v>
      </c>
    </row>
    <row r="38172" spans="16:16" x14ac:dyDescent="0.3">
      <c r="P38172">
        <f>IF(O:O=1,1,0)</f>
        <v>0</v>
      </c>
    </row>
    <row r="38173" spans="16:16" x14ac:dyDescent="0.3">
      <c r="P38173">
        <f>IF(O:O=1,1,0)</f>
        <v>0</v>
      </c>
    </row>
    <row r="38174" spans="16:16" x14ac:dyDescent="0.3">
      <c r="P38174">
        <f>IF(O:O=1,1,0)</f>
        <v>0</v>
      </c>
    </row>
    <row r="38175" spans="16:16" x14ac:dyDescent="0.3">
      <c r="P38175">
        <f>IF(O:O=1,1,0)</f>
        <v>0</v>
      </c>
    </row>
    <row r="38176" spans="16:16" x14ac:dyDescent="0.3">
      <c r="P38176">
        <f>IF(O:O=1,1,0)</f>
        <v>0</v>
      </c>
    </row>
    <row r="38177" spans="16:16" x14ac:dyDescent="0.3">
      <c r="P38177">
        <f>IF(O:O=1,1,0)</f>
        <v>0</v>
      </c>
    </row>
    <row r="38178" spans="16:16" x14ac:dyDescent="0.3">
      <c r="P38178">
        <f>IF(O:O=1,1,0)</f>
        <v>0</v>
      </c>
    </row>
    <row r="38179" spans="16:16" x14ac:dyDescent="0.3">
      <c r="P38179">
        <f>IF(O:O=1,1,0)</f>
        <v>0</v>
      </c>
    </row>
    <row r="38180" spans="16:16" x14ac:dyDescent="0.3">
      <c r="P38180">
        <f>IF(O:O=1,1,0)</f>
        <v>0</v>
      </c>
    </row>
    <row r="38181" spans="16:16" x14ac:dyDescent="0.3">
      <c r="P38181">
        <f>IF(O:O=1,1,0)</f>
        <v>0</v>
      </c>
    </row>
    <row r="38182" spans="16:16" x14ac:dyDescent="0.3">
      <c r="P38182">
        <f>IF(O:O=1,1,0)</f>
        <v>0</v>
      </c>
    </row>
    <row r="38183" spans="16:16" x14ac:dyDescent="0.3">
      <c r="P38183">
        <f>IF(O:O=1,1,0)</f>
        <v>0</v>
      </c>
    </row>
    <row r="38184" spans="16:16" x14ac:dyDescent="0.3">
      <c r="P38184">
        <f>IF(O:O=1,1,0)</f>
        <v>0</v>
      </c>
    </row>
    <row r="38185" spans="16:16" x14ac:dyDescent="0.3">
      <c r="P38185">
        <f>IF(O:O=1,1,0)</f>
        <v>0</v>
      </c>
    </row>
    <row r="38186" spans="16:16" x14ac:dyDescent="0.3">
      <c r="P38186">
        <f>IF(O:O=1,1,0)</f>
        <v>0</v>
      </c>
    </row>
    <row r="38187" spans="16:16" x14ac:dyDescent="0.3">
      <c r="P38187">
        <f>IF(O:O=1,1,0)</f>
        <v>0</v>
      </c>
    </row>
    <row r="38188" spans="16:16" x14ac:dyDescent="0.3">
      <c r="P38188">
        <f>IF(O:O=1,1,0)</f>
        <v>0</v>
      </c>
    </row>
    <row r="38189" spans="16:16" x14ac:dyDescent="0.3">
      <c r="P38189">
        <f>IF(O:O=1,1,0)</f>
        <v>0</v>
      </c>
    </row>
    <row r="38190" spans="16:16" x14ac:dyDescent="0.3">
      <c r="P38190">
        <f>IF(O:O=1,1,0)</f>
        <v>0</v>
      </c>
    </row>
    <row r="38191" spans="16:16" x14ac:dyDescent="0.3">
      <c r="P38191">
        <f>IF(O:O=1,1,0)</f>
        <v>0</v>
      </c>
    </row>
    <row r="38192" spans="16:16" x14ac:dyDescent="0.3">
      <c r="P38192">
        <f>IF(O:O=1,1,0)</f>
        <v>0</v>
      </c>
    </row>
    <row r="38193" spans="16:16" x14ac:dyDescent="0.3">
      <c r="P38193">
        <f>IF(O:O=1,1,0)</f>
        <v>0</v>
      </c>
    </row>
    <row r="38194" spans="16:16" x14ac:dyDescent="0.3">
      <c r="P38194">
        <f>IF(O:O=1,1,0)</f>
        <v>0</v>
      </c>
    </row>
    <row r="38195" spans="16:16" x14ac:dyDescent="0.3">
      <c r="P38195">
        <f>IF(O:O=1,1,0)</f>
        <v>0</v>
      </c>
    </row>
    <row r="38196" spans="16:16" x14ac:dyDescent="0.3">
      <c r="P38196">
        <f>IF(O:O=1,1,0)</f>
        <v>0</v>
      </c>
    </row>
    <row r="38197" spans="16:16" x14ac:dyDescent="0.3">
      <c r="P38197">
        <f>IF(O:O=1,1,0)</f>
        <v>0</v>
      </c>
    </row>
    <row r="38198" spans="16:16" x14ac:dyDescent="0.3">
      <c r="P38198">
        <f>IF(O:O=1,1,0)</f>
        <v>0</v>
      </c>
    </row>
    <row r="38199" spans="16:16" x14ac:dyDescent="0.3">
      <c r="P38199">
        <f>IF(O:O=1,1,0)</f>
        <v>0</v>
      </c>
    </row>
    <row r="38200" spans="16:16" x14ac:dyDescent="0.3">
      <c r="P38200">
        <f>IF(O:O=1,1,0)</f>
        <v>0</v>
      </c>
    </row>
    <row r="38201" spans="16:16" x14ac:dyDescent="0.3">
      <c r="P38201">
        <f>IF(O:O=1,1,0)</f>
        <v>0</v>
      </c>
    </row>
    <row r="38202" spans="16:16" x14ac:dyDescent="0.3">
      <c r="P38202">
        <f>IF(O:O=1,1,0)</f>
        <v>0</v>
      </c>
    </row>
    <row r="38203" spans="16:16" x14ac:dyDescent="0.3">
      <c r="P38203">
        <f>IF(O:O=1,1,0)</f>
        <v>0</v>
      </c>
    </row>
    <row r="38204" spans="16:16" x14ac:dyDescent="0.3">
      <c r="P38204">
        <f>IF(O:O=1,1,0)</f>
        <v>0</v>
      </c>
    </row>
    <row r="38205" spans="16:16" x14ac:dyDescent="0.3">
      <c r="P38205">
        <f>IF(O:O=1,1,0)</f>
        <v>0</v>
      </c>
    </row>
    <row r="38206" spans="16:16" x14ac:dyDescent="0.3">
      <c r="P38206">
        <f>IF(O:O=1,1,0)</f>
        <v>0</v>
      </c>
    </row>
    <row r="38207" spans="16:16" x14ac:dyDescent="0.3">
      <c r="P38207">
        <f>IF(O:O=1,1,0)</f>
        <v>0</v>
      </c>
    </row>
    <row r="38208" spans="16:16" x14ac:dyDescent="0.3">
      <c r="P38208">
        <f>IF(O:O=1,1,0)</f>
        <v>0</v>
      </c>
    </row>
    <row r="38209" spans="16:16" x14ac:dyDescent="0.3">
      <c r="P38209">
        <f>IF(O:O=1,1,0)</f>
        <v>0</v>
      </c>
    </row>
    <row r="38210" spans="16:16" x14ac:dyDescent="0.3">
      <c r="P38210">
        <f>IF(O:O=1,1,0)</f>
        <v>0</v>
      </c>
    </row>
    <row r="38211" spans="16:16" x14ac:dyDescent="0.3">
      <c r="P38211">
        <f>IF(O:O=1,1,0)</f>
        <v>0</v>
      </c>
    </row>
    <row r="38212" spans="16:16" x14ac:dyDescent="0.3">
      <c r="P38212">
        <f>IF(O:O=1,1,0)</f>
        <v>0</v>
      </c>
    </row>
    <row r="38213" spans="16:16" x14ac:dyDescent="0.3">
      <c r="P38213">
        <f>IF(O:O=1,1,0)</f>
        <v>0</v>
      </c>
    </row>
    <row r="38214" spans="16:16" x14ac:dyDescent="0.3">
      <c r="P38214">
        <f>IF(O:O=1,1,0)</f>
        <v>0</v>
      </c>
    </row>
    <row r="38215" spans="16:16" x14ac:dyDescent="0.3">
      <c r="P38215">
        <f>IF(O:O=1,1,0)</f>
        <v>0</v>
      </c>
    </row>
    <row r="38216" spans="16:16" x14ac:dyDescent="0.3">
      <c r="P38216">
        <f>IF(O:O=1,1,0)</f>
        <v>0</v>
      </c>
    </row>
    <row r="38217" spans="16:16" x14ac:dyDescent="0.3">
      <c r="P38217">
        <f>IF(O:O=1,1,0)</f>
        <v>0</v>
      </c>
    </row>
    <row r="38218" spans="16:16" x14ac:dyDescent="0.3">
      <c r="P38218">
        <f>IF(O:O=1,1,0)</f>
        <v>0</v>
      </c>
    </row>
    <row r="38219" spans="16:16" x14ac:dyDescent="0.3">
      <c r="P38219">
        <f>IF(O:O=1,1,0)</f>
        <v>0</v>
      </c>
    </row>
    <row r="38220" spans="16:16" x14ac:dyDescent="0.3">
      <c r="P38220">
        <f>IF(O:O=1,1,0)</f>
        <v>0</v>
      </c>
    </row>
    <row r="38221" spans="16:16" x14ac:dyDescent="0.3">
      <c r="P38221">
        <f>IF(O:O=1,1,0)</f>
        <v>0</v>
      </c>
    </row>
    <row r="38222" spans="16:16" x14ac:dyDescent="0.3">
      <c r="P38222">
        <f>IF(O:O=1,1,0)</f>
        <v>0</v>
      </c>
    </row>
    <row r="38223" spans="16:16" x14ac:dyDescent="0.3">
      <c r="P38223">
        <f>IF(O:O=1,1,0)</f>
        <v>0</v>
      </c>
    </row>
    <row r="38224" spans="16:16" x14ac:dyDescent="0.3">
      <c r="P38224">
        <f>IF(O:O=1,1,0)</f>
        <v>0</v>
      </c>
    </row>
    <row r="38225" spans="16:16" x14ac:dyDescent="0.3">
      <c r="P38225">
        <f>IF(O:O=1,1,0)</f>
        <v>0</v>
      </c>
    </row>
    <row r="38226" spans="16:16" x14ac:dyDescent="0.3">
      <c r="P38226">
        <f>IF(O:O=1,1,0)</f>
        <v>0</v>
      </c>
    </row>
    <row r="38227" spans="16:16" x14ac:dyDescent="0.3">
      <c r="P38227">
        <f>IF(O:O=1,1,0)</f>
        <v>0</v>
      </c>
    </row>
    <row r="38228" spans="16:16" x14ac:dyDescent="0.3">
      <c r="P38228">
        <f>IF(O:O=1,1,0)</f>
        <v>0</v>
      </c>
    </row>
    <row r="38229" spans="16:16" x14ac:dyDescent="0.3">
      <c r="P38229">
        <f>IF(O:O=1,1,0)</f>
        <v>0</v>
      </c>
    </row>
    <row r="38230" spans="16:16" x14ac:dyDescent="0.3">
      <c r="P38230">
        <f>IF(O:O=1,1,0)</f>
        <v>0</v>
      </c>
    </row>
    <row r="38231" spans="16:16" x14ac:dyDescent="0.3">
      <c r="P38231">
        <f>IF(O:O=1,1,0)</f>
        <v>0</v>
      </c>
    </row>
    <row r="38232" spans="16:16" x14ac:dyDescent="0.3">
      <c r="P38232">
        <f>IF(O:O=1,1,0)</f>
        <v>0</v>
      </c>
    </row>
    <row r="38233" spans="16:16" x14ac:dyDescent="0.3">
      <c r="P38233">
        <f>IF(O:O=1,1,0)</f>
        <v>0</v>
      </c>
    </row>
    <row r="38234" spans="16:16" x14ac:dyDescent="0.3">
      <c r="P38234">
        <f>IF(O:O=1,1,0)</f>
        <v>0</v>
      </c>
    </row>
    <row r="38235" spans="16:16" x14ac:dyDescent="0.3">
      <c r="P38235">
        <f>IF(O:O=1,1,0)</f>
        <v>0</v>
      </c>
    </row>
    <row r="38236" spans="16:16" x14ac:dyDescent="0.3">
      <c r="P38236">
        <f>IF(O:O=1,1,0)</f>
        <v>0</v>
      </c>
    </row>
    <row r="38237" spans="16:16" x14ac:dyDescent="0.3">
      <c r="P38237">
        <f>IF(O:O=1,1,0)</f>
        <v>0</v>
      </c>
    </row>
    <row r="38238" spans="16:16" x14ac:dyDescent="0.3">
      <c r="P38238">
        <f>IF(O:O=1,1,0)</f>
        <v>0</v>
      </c>
    </row>
    <row r="38239" spans="16:16" x14ac:dyDescent="0.3">
      <c r="P38239">
        <f>IF(O:O=1,1,0)</f>
        <v>0</v>
      </c>
    </row>
    <row r="38240" spans="16:16" x14ac:dyDescent="0.3">
      <c r="P38240">
        <f>IF(O:O=1,1,0)</f>
        <v>0</v>
      </c>
    </row>
    <row r="38241" spans="16:16" x14ac:dyDescent="0.3">
      <c r="P38241">
        <f>IF(O:O=1,1,0)</f>
        <v>0</v>
      </c>
    </row>
    <row r="38242" spans="16:16" x14ac:dyDescent="0.3">
      <c r="P38242">
        <f>IF(O:O=1,1,0)</f>
        <v>0</v>
      </c>
    </row>
    <row r="38243" spans="16:16" x14ac:dyDescent="0.3">
      <c r="P38243">
        <f>IF(O:O=1,1,0)</f>
        <v>0</v>
      </c>
    </row>
    <row r="38244" spans="16:16" x14ac:dyDescent="0.3">
      <c r="P38244">
        <f>IF(O:O=1,1,0)</f>
        <v>0</v>
      </c>
    </row>
    <row r="38245" spans="16:16" x14ac:dyDescent="0.3">
      <c r="P38245">
        <f>IF(O:O=1,1,0)</f>
        <v>0</v>
      </c>
    </row>
    <row r="38246" spans="16:16" x14ac:dyDescent="0.3">
      <c r="P38246">
        <f>IF(O:O=1,1,0)</f>
        <v>0</v>
      </c>
    </row>
    <row r="38247" spans="16:16" x14ac:dyDescent="0.3">
      <c r="P38247">
        <f>IF(O:O=1,1,0)</f>
        <v>0</v>
      </c>
    </row>
    <row r="38248" spans="16:16" x14ac:dyDescent="0.3">
      <c r="P38248">
        <f>IF(O:O=1,1,0)</f>
        <v>0</v>
      </c>
    </row>
    <row r="38249" spans="16:16" x14ac:dyDescent="0.3">
      <c r="P38249">
        <f>IF(O:O=1,1,0)</f>
        <v>0</v>
      </c>
    </row>
    <row r="38250" spans="16:16" x14ac:dyDescent="0.3">
      <c r="P38250">
        <f>IF(O:O=1,1,0)</f>
        <v>0</v>
      </c>
    </row>
    <row r="38251" spans="16:16" x14ac:dyDescent="0.3">
      <c r="P38251">
        <f>IF(O:O=1,1,0)</f>
        <v>0</v>
      </c>
    </row>
    <row r="38252" spans="16:16" x14ac:dyDescent="0.3">
      <c r="P38252">
        <f>IF(O:O=1,1,0)</f>
        <v>0</v>
      </c>
    </row>
    <row r="38253" spans="16:16" x14ac:dyDescent="0.3">
      <c r="P38253">
        <f>IF(O:O=1,1,0)</f>
        <v>0</v>
      </c>
    </row>
    <row r="38254" spans="16:16" x14ac:dyDescent="0.3">
      <c r="P38254">
        <f>IF(O:O=1,1,0)</f>
        <v>0</v>
      </c>
    </row>
    <row r="38255" spans="16:16" x14ac:dyDescent="0.3">
      <c r="P38255">
        <f>IF(O:O=1,1,0)</f>
        <v>0</v>
      </c>
    </row>
    <row r="38256" spans="16:16" x14ac:dyDescent="0.3">
      <c r="P38256">
        <f>IF(O:O=1,1,0)</f>
        <v>0</v>
      </c>
    </row>
    <row r="38257" spans="16:16" x14ac:dyDescent="0.3">
      <c r="P38257">
        <f>IF(O:O=1,1,0)</f>
        <v>0</v>
      </c>
    </row>
    <row r="38258" spans="16:16" x14ac:dyDescent="0.3">
      <c r="P38258">
        <f>IF(O:O=1,1,0)</f>
        <v>0</v>
      </c>
    </row>
    <row r="38259" spans="16:16" x14ac:dyDescent="0.3">
      <c r="P38259">
        <f>IF(O:O=1,1,0)</f>
        <v>0</v>
      </c>
    </row>
    <row r="38260" spans="16:16" x14ac:dyDescent="0.3">
      <c r="P38260">
        <f>IF(O:O=1,1,0)</f>
        <v>0</v>
      </c>
    </row>
    <row r="38261" spans="16:16" x14ac:dyDescent="0.3">
      <c r="P38261">
        <f>IF(O:O=1,1,0)</f>
        <v>0</v>
      </c>
    </row>
    <row r="38262" spans="16:16" x14ac:dyDescent="0.3">
      <c r="P38262">
        <f>IF(O:O=1,1,0)</f>
        <v>0</v>
      </c>
    </row>
    <row r="38263" spans="16:16" x14ac:dyDescent="0.3">
      <c r="P38263">
        <f>IF(O:O=1,1,0)</f>
        <v>0</v>
      </c>
    </row>
    <row r="38264" spans="16:16" x14ac:dyDescent="0.3">
      <c r="P38264">
        <f>IF(O:O=1,1,0)</f>
        <v>0</v>
      </c>
    </row>
    <row r="38265" spans="16:16" x14ac:dyDescent="0.3">
      <c r="P38265">
        <f>IF(O:O=1,1,0)</f>
        <v>0</v>
      </c>
    </row>
    <row r="38266" spans="16:16" x14ac:dyDescent="0.3">
      <c r="P38266">
        <f>IF(O:O=1,1,0)</f>
        <v>0</v>
      </c>
    </row>
    <row r="38267" spans="16:16" x14ac:dyDescent="0.3">
      <c r="P38267">
        <f>IF(O:O=1,1,0)</f>
        <v>0</v>
      </c>
    </row>
    <row r="38268" spans="16:16" x14ac:dyDescent="0.3">
      <c r="P38268">
        <f>IF(O:O=1,1,0)</f>
        <v>0</v>
      </c>
    </row>
    <row r="38269" spans="16:16" x14ac:dyDescent="0.3">
      <c r="P38269">
        <f>IF(O:O=1,1,0)</f>
        <v>0</v>
      </c>
    </row>
    <row r="38270" spans="16:16" x14ac:dyDescent="0.3">
      <c r="P38270">
        <f>IF(O:O=1,1,0)</f>
        <v>0</v>
      </c>
    </row>
    <row r="38271" spans="16:16" x14ac:dyDescent="0.3">
      <c r="P38271">
        <f>IF(O:O=1,1,0)</f>
        <v>0</v>
      </c>
    </row>
    <row r="38272" spans="16:16" x14ac:dyDescent="0.3">
      <c r="P38272">
        <f>IF(O:O=1,1,0)</f>
        <v>0</v>
      </c>
    </row>
    <row r="38273" spans="16:16" x14ac:dyDescent="0.3">
      <c r="P38273">
        <f>IF(O:O=1,1,0)</f>
        <v>0</v>
      </c>
    </row>
    <row r="38274" spans="16:16" x14ac:dyDescent="0.3">
      <c r="P38274">
        <f>IF(O:O=1,1,0)</f>
        <v>0</v>
      </c>
    </row>
    <row r="38275" spans="16:16" x14ac:dyDescent="0.3">
      <c r="P38275">
        <f>IF(O:O=1,1,0)</f>
        <v>0</v>
      </c>
    </row>
    <row r="38276" spans="16:16" x14ac:dyDescent="0.3">
      <c r="P38276">
        <f>IF(O:O=1,1,0)</f>
        <v>0</v>
      </c>
    </row>
    <row r="38277" spans="16:16" x14ac:dyDescent="0.3">
      <c r="P38277">
        <f>IF(O:O=1,1,0)</f>
        <v>0</v>
      </c>
    </row>
    <row r="38278" spans="16:16" x14ac:dyDescent="0.3">
      <c r="P38278">
        <f>IF(O:O=1,1,0)</f>
        <v>0</v>
      </c>
    </row>
    <row r="38279" spans="16:16" x14ac:dyDescent="0.3">
      <c r="P38279">
        <f>IF(O:O=1,1,0)</f>
        <v>0</v>
      </c>
    </row>
    <row r="38280" spans="16:16" x14ac:dyDescent="0.3">
      <c r="P38280">
        <f>IF(O:O=1,1,0)</f>
        <v>0</v>
      </c>
    </row>
    <row r="38281" spans="16:16" x14ac:dyDescent="0.3">
      <c r="P38281">
        <f>IF(O:O=1,1,0)</f>
        <v>0</v>
      </c>
    </row>
    <row r="38282" spans="16:16" x14ac:dyDescent="0.3">
      <c r="P38282">
        <f>IF(O:O=1,1,0)</f>
        <v>0</v>
      </c>
    </row>
    <row r="38283" spans="16:16" x14ac:dyDescent="0.3">
      <c r="P38283">
        <f>IF(O:O=1,1,0)</f>
        <v>0</v>
      </c>
    </row>
    <row r="38284" spans="16:16" x14ac:dyDescent="0.3">
      <c r="P38284">
        <f>IF(O:O=1,1,0)</f>
        <v>0</v>
      </c>
    </row>
    <row r="38285" spans="16:16" x14ac:dyDescent="0.3">
      <c r="P38285">
        <f>IF(O:O=1,1,0)</f>
        <v>0</v>
      </c>
    </row>
    <row r="38286" spans="16:16" x14ac:dyDescent="0.3">
      <c r="P38286">
        <f>IF(O:O=1,1,0)</f>
        <v>0</v>
      </c>
    </row>
    <row r="38287" spans="16:16" x14ac:dyDescent="0.3">
      <c r="P38287">
        <f>IF(O:O=1,1,0)</f>
        <v>0</v>
      </c>
    </row>
    <row r="38288" spans="16:16" x14ac:dyDescent="0.3">
      <c r="P38288">
        <f>IF(O:O=1,1,0)</f>
        <v>0</v>
      </c>
    </row>
    <row r="38289" spans="16:16" x14ac:dyDescent="0.3">
      <c r="P38289">
        <f>IF(O:O=1,1,0)</f>
        <v>0</v>
      </c>
    </row>
    <row r="38290" spans="16:16" x14ac:dyDescent="0.3">
      <c r="P38290">
        <f>IF(O:O=1,1,0)</f>
        <v>0</v>
      </c>
    </row>
    <row r="38291" spans="16:16" x14ac:dyDescent="0.3">
      <c r="P38291">
        <f>IF(O:O=1,1,0)</f>
        <v>0</v>
      </c>
    </row>
    <row r="38292" spans="16:16" x14ac:dyDescent="0.3">
      <c r="P38292">
        <f>IF(O:O=1,1,0)</f>
        <v>0</v>
      </c>
    </row>
    <row r="38293" spans="16:16" x14ac:dyDescent="0.3">
      <c r="P38293">
        <f>IF(O:O=1,1,0)</f>
        <v>0</v>
      </c>
    </row>
    <row r="38294" spans="16:16" x14ac:dyDescent="0.3">
      <c r="P38294">
        <f>IF(O:O=1,1,0)</f>
        <v>0</v>
      </c>
    </row>
    <row r="38295" spans="16:16" x14ac:dyDescent="0.3">
      <c r="P38295">
        <f>IF(O:O=1,1,0)</f>
        <v>0</v>
      </c>
    </row>
    <row r="38296" spans="16:16" x14ac:dyDescent="0.3">
      <c r="P38296">
        <f>IF(O:O=1,1,0)</f>
        <v>0</v>
      </c>
    </row>
    <row r="38297" spans="16:16" x14ac:dyDescent="0.3">
      <c r="P38297">
        <f>IF(O:O=1,1,0)</f>
        <v>0</v>
      </c>
    </row>
    <row r="38298" spans="16:16" x14ac:dyDescent="0.3">
      <c r="P38298">
        <f>IF(O:O=1,1,0)</f>
        <v>0</v>
      </c>
    </row>
    <row r="38299" spans="16:16" x14ac:dyDescent="0.3">
      <c r="P38299">
        <f>IF(O:O=1,1,0)</f>
        <v>0</v>
      </c>
    </row>
    <row r="38300" spans="16:16" x14ac:dyDescent="0.3">
      <c r="P38300">
        <f>IF(O:O=1,1,0)</f>
        <v>0</v>
      </c>
    </row>
    <row r="38301" spans="16:16" x14ac:dyDescent="0.3">
      <c r="P38301">
        <f>IF(O:O=1,1,0)</f>
        <v>0</v>
      </c>
    </row>
    <row r="38302" spans="16:16" x14ac:dyDescent="0.3">
      <c r="P38302">
        <f>IF(O:O=1,1,0)</f>
        <v>0</v>
      </c>
    </row>
    <row r="38303" spans="16:16" x14ac:dyDescent="0.3">
      <c r="P38303">
        <f>IF(O:O=1,1,0)</f>
        <v>0</v>
      </c>
    </row>
    <row r="38304" spans="16:16" x14ac:dyDescent="0.3">
      <c r="P38304">
        <f>IF(O:O=1,1,0)</f>
        <v>0</v>
      </c>
    </row>
    <row r="38305" spans="16:16" x14ac:dyDescent="0.3">
      <c r="P38305">
        <f>IF(O:O=1,1,0)</f>
        <v>0</v>
      </c>
    </row>
    <row r="38306" spans="16:16" x14ac:dyDescent="0.3">
      <c r="P38306">
        <f>IF(O:O=1,1,0)</f>
        <v>0</v>
      </c>
    </row>
    <row r="38307" spans="16:16" x14ac:dyDescent="0.3">
      <c r="P38307">
        <f>IF(O:O=1,1,0)</f>
        <v>0</v>
      </c>
    </row>
    <row r="38308" spans="16:16" x14ac:dyDescent="0.3">
      <c r="P38308">
        <f>IF(O:O=1,1,0)</f>
        <v>0</v>
      </c>
    </row>
    <row r="38309" spans="16:16" x14ac:dyDescent="0.3">
      <c r="P38309">
        <f>IF(O:O=1,1,0)</f>
        <v>0</v>
      </c>
    </row>
    <row r="38310" spans="16:16" x14ac:dyDescent="0.3">
      <c r="P38310">
        <f>IF(O:O=1,1,0)</f>
        <v>0</v>
      </c>
    </row>
    <row r="38311" spans="16:16" x14ac:dyDescent="0.3">
      <c r="P38311">
        <f>IF(O:O=1,1,0)</f>
        <v>0</v>
      </c>
    </row>
    <row r="38312" spans="16:16" x14ac:dyDescent="0.3">
      <c r="P38312">
        <f>IF(O:O=1,1,0)</f>
        <v>0</v>
      </c>
    </row>
    <row r="38313" spans="16:16" x14ac:dyDescent="0.3">
      <c r="P38313">
        <f>IF(O:O=1,1,0)</f>
        <v>0</v>
      </c>
    </row>
    <row r="38314" spans="16:16" x14ac:dyDescent="0.3">
      <c r="P38314">
        <f>IF(O:O=1,1,0)</f>
        <v>0</v>
      </c>
    </row>
    <row r="38315" spans="16:16" x14ac:dyDescent="0.3">
      <c r="P38315">
        <f>IF(O:O=1,1,0)</f>
        <v>0</v>
      </c>
    </row>
    <row r="38316" spans="16:16" x14ac:dyDescent="0.3">
      <c r="P38316">
        <f>IF(O:O=1,1,0)</f>
        <v>0</v>
      </c>
    </row>
    <row r="38317" spans="16:16" x14ac:dyDescent="0.3">
      <c r="P38317">
        <f>IF(O:O=1,1,0)</f>
        <v>0</v>
      </c>
    </row>
    <row r="38318" spans="16:16" x14ac:dyDescent="0.3">
      <c r="P38318">
        <f>IF(O:O=1,1,0)</f>
        <v>0</v>
      </c>
    </row>
    <row r="38319" spans="16:16" x14ac:dyDescent="0.3">
      <c r="P38319">
        <f>IF(O:O=1,1,0)</f>
        <v>0</v>
      </c>
    </row>
    <row r="38320" spans="16:16" x14ac:dyDescent="0.3">
      <c r="P38320">
        <f>IF(O:O=1,1,0)</f>
        <v>0</v>
      </c>
    </row>
    <row r="38321" spans="16:16" x14ac:dyDescent="0.3">
      <c r="P38321">
        <f>IF(O:O=1,1,0)</f>
        <v>0</v>
      </c>
    </row>
    <row r="38322" spans="16:16" x14ac:dyDescent="0.3">
      <c r="P38322">
        <f>IF(O:O=1,1,0)</f>
        <v>0</v>
      </c>
    </row>
    <row r="38323" spans="16:16" x14ac:dyDescent="0.3">
      <c r="P38323">
        <f>IF(O:O=1,1,0)</f>
        <v>0</v>
      </c>
    </row>
    <row r="38324" spans="16:16" x14ac:dyDescent="0.3">
      <c r="P38324">
        <f>IF(O:O=1,1,0)</f>
        <v>0</v>
      </c>
    </row>
    <row r="38325" spans="16:16" x14ac:dyDescent="0.3">
      <c r="P38325">
        <f>IF(O:O=1,1,0)</f>
        <v>0</v>
      </c>
    </row>
    <row r="38326" spans="16:16" x14ac:dyDescent="0.3">
      <c r="P38326">
        <f>IF(O:O=1,1,0)</f>
        <v>0</v>
      </c>
    </row>
    <row r="38327" spans="16:16" x14ac:dyDescent="0.3">
      <c r="P38327">
        <f>IF(O:O=1,1,0)</f>
        <v>0</v>
      </c>
    </row>
    <row r="38328" spans="16:16" x14ac:dyDescent="0.3">
      <c r="P38328">
        <f>IF(O:O=1,1,0)</f>
        <v>0</v>
      </c>
    </row>
    <row r="38329" spans="16:16" x14ac:dyDescent="0.3">
      <c r="P38329">
        <f>IF(O:O=1,1,0)</f>
        <v>0</v>
      </c>
    </row>
    <row r="38330" spans="16:16" x14ac:dyDescent="0.3">
      <c r="P38330">
        <f>IF(O:O=1,1,0)</f>
        <v>0</v>
      </c>
    </row>
    <row r="38331" spans="16:16" x14ac:dyDescent="0.3">
      <c r="P38331">
        <f>IF(O:O=1,1,0)</f>
        <v>0</v>
      </c>
    </row>
    <row r="38332" spans="16:16" x14ac:dyDescent="0.3">
      <c r="P38332">
        <f>IF(O:O=1,1,0)</f>
        <v>0</v>
      </c>
    </row>
    <row r="38333" spans="16:16" x14ac:dyDescent="0.3">
      <c r="P38333">
        <f>IF(O:O=1,1,0)</f>
        <v>0</v>
      </c>
    </row>
    <row r="38334" spans="16:16" x14ac:dyDescent="0.3">
      <c r="P38334">
        <f>IF(O:O=1,1,0)</f>
        <v>0</v>
      </c>
    </row>
    <row r="38335" spans="16:16" x14ac:dyDescent="0.3">
      <c r="P38335">
        <f>IF(O:O=1,1,0)</f>
        <v>0</v>
      </c>
    </row>
    <row r="38336" spans="16:16" x14ac:dyDescent="0.3">
      <c r="P38336">
        <f>IF(O:O=1,1,0)</f>
        <v>0</v>
      </c>
    </row>
    <row r="38337" spans="16:16" x14ac:dyDescent="0.3">
      <c r="P38337">
        <f>IF(O:O=1,1,0)</f>
        <v>0</v>
      </c>
    </row>
    <row r="38338" spans="16:16" x14ac:dyDescent="0.3">
      <c r="P38338">
        <f>IF(O:O=1,1,0)</f>
        <v>0</v>
      </c>
    </row>
    <row r="38339" spans="16:16" x14ac:dyDescent="0.3">
      <c r="P38339">
        <f>IF(O:O=1,1,0)</f>
        <v>0</v>
      </c>
    </row>
    <row r="38340" spans="16:16" x14ac:dyDescent="0.3">
      <c r="P38340">
        <f>IF(O:O=1,1,0)</f>
        <v>0</v>
      </c>
    </row>
    <row r="38341" spans="16:16" x14ac:dyDescent="0.3">
      <c r="P38341">
        <f>IF(O:O=1,1,0)</f>
        <v>0</v>
      </c>
    </row>
    <row r="38342" spans="16:16" x14ac:dyDescent="0.3">
      <c r="P38342">
        <f>IF(O:O=1,1,0)</f>
        <v>0</v>
      </c>
    </row>
    <row r="38343" spans="16:16" x14ac:dyDescent="0.3">
      <c r="P38343">
        <f>IF(O:O=1,1,0)</f>
        <v>0</v>
      </c>
    </row>
    <row r="38344" spans="16:16" x14ac:dyDescent="0.3">
      <c r="P38344">
        <f>IF(O:O=1,1,0)</f>
        <v>0</v>
      </c>
    </row>
    <row r="38345" spans="16:16" x14ac:dyDescent="0.3">
      <c r="P38345">
        <f>IF(O:O=1,1,0)</f>
        <v>0</v>
      </c>
    </row>
    <row r="38346" spans="16:16" x14ac:dyDescent="0.3">
      <c r="P38346">
        <f>IF(O:O=1,1,0)</f>
        <v>0</v>
      </c>
    </row>
    <row r="38347" spans="16:16" x14ac:dyDescent="0.3">
      <c r="P38347">
        <f>IF(O:O=1,1,0)</f>
        <v>0</v>
      </c>
    </row>
    <row r="38348" spans="16:16" x14ac:dyDescent="0.3">
      <c r="P38348">
        <f>IF(O:O=1,1,0)</f>
        <v>0</v>
      </c>
    </row>
    <row r="38349" spans="16:16" x14ac:dyDescent="0.3">
      <c r="P38349">
        <f>IF(O:O=1,1,0)</f>
        <v>0</v>
      </c>
    </row>
    <row r="38350" spans="16:16" x14ac:dyDescent="0.3">
      <c r="P38350">
        <f>IF(O:O=1,1,0)</f>
        <v>0</v>
      </c>
    </row>
    <row r="38351" spans="16:16" x14ac:dyDescent="0.3">
      <c r="P38351">
        <f>IF(O:O=1,1,0)</f>
        <v>0</v>
      </c>
    </row>
    <row r="38352" spans="16:16" x14ac:dyDescent="0.3">
      <c r="P38352">
        <f>IF(O:O=1,1,0)</f>
        <v>0</v>
      </c>
    </row>
    <row r="38353" spans="16:16" x14ac:dyDescent="0.3">
      <c r="P38353">
        <f>IF(O:O=1,1,0)</f>
        <v>0</v>
      </c>
    </row>
    <row r="38354" spans="16:16" x14ac:dyDescent="0.3">
      <c r="P38354">
        <f>IF(O:O=1,1,0)</f>
        <v>0</v>
      </c>
    </row>
    <row r="38355" spans="16:16" x14ac:dyDescent="0.3">
      <c r="P38355">
        <f>IF(O:O=1,1,0)</f>
        <v>0</v>
      </c>
    </row>
    <row r="38356" spans="16:16" x14ac:dyDescent="0.3">
      <c r="P38356">
        <f>IF(O:O=1,1,0)</f>
        <v>0</v>
      </c>
    </row>
    <row r="38357" spans="16:16" x14ac:dyDescent="0.3">
      <c r="P38357">
        <f>IF(O:O=1,1,0)</f>
        <v>0</v>
      </c>
    </row>
    <row r="38358" spans="16:16" x14ac:dyDescent="0.3">
      <c r="P38358">
        <f>IF(O:O=1,1,0)</f>
        <v>0</v>
      </c>
    </row>
    <row r="38359" spans="16:16" x14ac:dyDescent="0.3">
      <c r="P38359">
        <f>IF(O:O=1,1,0)</f>
        <v>0</v>
      </c>
    </row>
    <row r="38360" spans="16:16" x14ac:dyDescent="0.3">
      <c r="P38360">
        <f>IF(O:O=1,1,0)</f>
        <v>0</v>
      </c>
    </row>
    <row r="38361" spans="16:16" x14ac:dyDescent="0.3">
      <c r="P38361">
        <f>IF(O:O=1,1,0)</f>
        <v>0</v>
      </c>
    </row>
    <row r="38362" spans="16:16" x14ac:dyDescent="0.3">
      <c r="P38362">
        <f>IF(O:O=1,1,0)</f>
        <v>0</v>
      </c>
    </row>
    <row r="38363" spans="16:16" x14ac:dyDescent="0.3">
      <c r="P38363">
        <f>IF(O:O=1,1,0)</f>
        <v>0</v>
      </c>
    </row>
    <row r="38364" spans="16:16" x14ac:dyDescent="0.3">
      <c r="P38364">
        <f>IF(O:O=1,1,0)</f>
        <v>0</v>
      </c>
    </row>
    <row r="38365" spans="16:16" x14ac:dyDescent="0.3">
      <c r="P38365">
        <f>IF(O:O=1,1,0)</f>
        <v>0</v>
      </c>
    </row>
    <row r="38366" spans="16:16" x14ac:dyDescent="0.3">
      <c r="P38366">
        <f>IF(O:O=1,1,0)</f>
        <v>0</v>
      </c>
    </row>
    <row r="38367" spans="16:16" x14ac:dyDescent="0.3">
      <c r="P38367">
        <f>IF(O:O=1,1,0)</f>
        <v>0</v>
      </c>
    </row>
    <row r="38368" spans="16:16" x14ac:dyDescent="0.3">
      <c r="P38368">
        <f>IF(O:O=1,1,0)</f>
        <v>0</v>
      </c>
    </row>
    <row r="38369" spans="16:16" x14ac:dyDescent="0.3">
      <c r="P38369">
        <f>IF(O:O=1,1,0)</f>
        <v>0</v>
      </c>
    </row>
    <row r="38370" spans="16:16" x14ac:dyDescent="0.3">
      <c r="P38370">
        <f>IF(O:O=1,1,0)</f>
        <v>0</v>
      </c>
    </row>
    <row r="38371" spans="16:16" x14ac:dyDescent="0.3">
      <c r="P38371">
        <f>IF(O:O=1,1,0)</f>
        <v>0</v>
      </c>
    </row>
    <row r="38372" spans="16:16" x14ac:dyDescent="0.3">
      <c r="P38372">
        <f>IF(O:O=1,1,0)</f>
        <v>0</v>
      </c>
    </row>
    <row r="38373" spans="16:16" x14ac:dyDescent="0.3">
      <c r="P38373">
        <f>IF(O:O=1,1,0)</f>
        <v>0</v>
      </c>
    </row>
    <row r="38374" spans="16:16" x14ac:dyDescent="0.3">
      <c r="P38374">
        <f>IF(O:O=1,1,0)</f>
        <v>0</v>
      </c>
    </row>
    <row r="38375" spans="16:16" x14ac:dyDescent="0.3">
      <c r="P38375">
        <f>IF(O:O=1,1,0)</f>
        <v>0</v>
      </c>
    </row>
    <row r="38376" spans="16:16" x14ac:dyDescent="0.3">
      <c r="P38376">
        <f>IF(O:O=1,1,0)</f>
        <v>0</v>
      </c>
    </row>
    <row r="38377" spans="16:16" x14ac:dyDescent="0.3">
      <c r="P38377">
        <f>IF(O:O=1,1,0)</f>
        <v>0</v>
      </c>
    </row>
    <row r="38378" spans="16:16" x14ac:dyDescent="0.3">
      <c r="P38378">
        <f>IF(O:O=1,1,0)</f>
        <v>0</v>
      </c>
    </row>
    <row r="38379" spans="16:16" x14ac:dyDescent="0.3">
      <c r="P38379">
        <f>IF(O:O=1,1,0)</f>
        <v>0</v>
      </c>
    </row>
    <row r="38380" spans="16:16" x14ac:dyDescent="0.3">
      <c r="P38380">
        <f>IF(O:O=1,1,0)</f>
        <v>0</v>
      </c>
    </row>
    <row r="38381" spans="16:16" x14ac:dyDescent="0.3">
      <c r="P38381">
        <f>IF(O:O=1,1,0)</f>
        <v>0</v>
      </c>
    </row>
    <row r="38382" spans="16:16" x14ac:dyDescent="0.3">
      <c r="P38382">
        <f>IF(O:O=1,1,0)</f>
        <v>0</v>
      </c>
    </row>
    <row r="38383" spans="16:16" x14ac:dyDescent="0.3">
      <c r="P38383">
        <f>IF(O:O=1,1,0)</f>
        <v>0</v>
      </c>
    </row>
    <row r="38384" spans="16:16" x14ac:dyDescent="0.3">
      <c r="P38384">
        <f>IF(O:O=1,1,0)</f>
        <v>0</v>
      </c>
    </row>
    <row r="38385" spans="16:16" x14ac:dyDescent="0.3">
      <c r="P38385">
        <f>IF(O:O=1,1,0)</f>
        <v>0</v>
      </c>
    </row>
    <row r="38386" spans="16:16" x14ac:dyDescent="0.3">
      <c r="P38386">
        <f>IF(O:O=1,1,0)</f>
        <v>0</v>
      </c>
    </row>
    <row r="38387" spans="16:16" x14ac:dyDescent="0.3">
      <c r="P38387">
        <f>IF(O:O=1,1,0)</f>
        <v>0</v>
      </c>
    </row>
    <row r="38388" spans="16:16" x14ac:dyDescent="0.3">
      <c r="P38388">
        <f>IF(O:O=1,1,0)</f>
        <v>0</v>
      </c>
    </row>
    <row r="38389" spans="16:16" x14ac:dyDescent="0.3">
      <c r="P38389">
        <f>IF(O:O=1,1,0)</f>
        <v>0</v>
      </c>
    </row>
    <row r="38390" spans="16:16" x14ac:dyDescent="0.3">
      <c r="P38390">
        <f>IF(O:O=1,1,0)</f>
        <v>0</v>
      </c>
    </row>
    <row r="38391" spans="16:16" x14ac:dyDescent="0.3">
      <c r="P38391">
        <f>IF(O:O=1,1,0)</f>
        <v>0</v>
      </c>
    </row>
    <row r="38392" spans="16:16" x14ac:dyDescent="0.3">
      <c r="P38392">
        <f>IF(O:O=1,1,0)</f>
        <v>0</v>
      </c>
    </row>
    <row r="38393" spans="16:16" x14ac:dyDescent="0.3">
      <c r="P38393">
        <f>IF(O:O=1,1,0)</f>
        <v>0</v>
      </c>
    </row>
    <row r="38394" spans="16:16" x14ac:dyDescent="0.3">
      <c r="P38394">
        <f>IF(O:O=1,1,0)</f>
        <v>0</v>
      </c>
    </row>
    <row r="38395" spans="16:16" x14ac:dyDescent="0.3">
      <c r="P38395">
        <f>IF(O:O=1,1,0)</f>
        <v>0</v>
      </c>
    </row>
    <row r="38396" spans="16:16" x14ac:dyDescent="0.3">
      <c r="P38396">
        <f>IF(O:O=1,1,0)</f>
        <v>0</v>
      </c>
    </row>
    <row r="38397" spans="16:16" x14ac:dyDescent="0.3">
      <c r="P38397">
        <f>IF(O:O=1,1,0)</f>
        <v>0</v>
      </c>
    </row>
    <row r="38398" spans="16:16" x14ac:dyDescent="0.3">
      <c r="P38398">
        <f>IF(O:O=1,1,0)</f>
        <v>0</v>
      </c>
    </row>
    <row r="38399" spans="16:16" x14ac:dyDescent="0.3">
      <c r="P38399">
        <f>IF(O:O=1,1,0)</f>
        <v>0</v>
      </c>
    </row>
    <row r="38400" spans="16:16" x14ac:dyDescent="0.3">
      <c r="P38400">
        <f>IF(O:O=1,1,0)</f>
        <v>0</v>
      </c>
    </row>
    <row r="38401" spans="16:16" x14ac:dyDescent="0.3">
      <c r="P38401">
        <f>IF(O:O=1,1,0)</f>
        <v>0</v>
      </c>
    </row>
    <row r="38402" spans="16:16" x14ac:dyDescent="0.3">
      <c r="P38402">
        <f>IF(O:O=1,1,0)</f>
        <v>0</v>
      </c>
    </row>
    <row r="38403" spans="16:16" x14ac:dyDescent="0.3">
      <c r="P38403">
        <f>IF(O:O=1,1,0)</f>
        <v>0</v>
      </c>
    </row>
    <row r="38404" spans="16:16" x14ac:dyDescent="0.3">
      <c r="P38404">
        <f>IF(O:O=1,1,0)</f>
        <v>0</v>
      </c>
    </row>
    <row r="38405" spans="16:16" x14ac:dyDescent="0.3">
      <c r="P38405">
        <f>IF(O:O=1,1,0)</f>
        <v>0</v>
      </c>
    </row>
    <row r="38406" spans="16:16" x14ac:dyDescent="0.3">
      <c r="P38406">
        <f>IF(O:O=1,1,0)</f>
        <v>0</v>
      </c>
    </row>
    <row r="38407" spans="16:16" x14ac:dyDescent="0.3">
      <c r="P38407">
        <f>IF(O:O=1,1,0)</f>
        <v>0</v>
      </c>
    </row>
    <row r="38408" spans="16:16" x14ac:dyDescent="0.3">
      <c r="P38408">
        <f>IF(O:O=1,1,0)</f>
        <v>0</v>
      </c>
    </row>
    <row r="38409" spans="16:16" x14ac:dyDescent="0.3">
      <c r="P38409">
        <f>IF(O:O=1,1,0)</f>
        <v>0</v>
      </c>
    </row>
    <row r="38410" spans="16:16" x14ac:dyDescent="0.3">
      <c r="P38410">
        <f>IF(O:O=1,1,0)</f>
        <v>0</v>
      </c>
    </row>
    <row r="38411" spans="16:16" x14ac:dyDescent="0.3">
      <c r="P38411">
        <f>IF(O:O=1,1,0)</f>
        <v>0</v>
      </c>
    </row>
    <row r="38412" spans="16:16" x14ac:dyDescent="0.3">
      <c r="P38412">
        <f>IF(O:O=1,1,0)</f>
        <v>0</v>
      </c>
    </row>
    <row r="38413" spans="16:16" x14ac:dyDescent="0.3">
      <c r="P38413">
        <f>IF(O:O=1,1,0)</f>
        <v>0</v>
      </c>
    </row>
    <row r="38414" spans="16:16" x14ac:dyDescent="0.3">
      <c r="P38414">
        <f>IF(O:O=1,1,0)</f>
        <v>0</v>
      </c>
    </row>
    <row r="38415" spans="16:16" x14ac:dyDescent="0.3">
      <c r="P38415">
        <f>IF(O:O=1,1,0)</f>
        <v>0</v>
      </c>
    </row>
    <row r="38416" spans="16:16" x14ac:dyDescent="0.3">
      <c r="P38416">
        <f>IF(O:O=1,1,0)</f>
        <v>0</v>
      </c>
    </row>
    <row r="38417" spans="16:16" x14ac:dyDescent="0.3">
      <c r="P38417">
        <f>IF(O:O=1,1,0)</f>
        <v>0</v>
      </c>
    </row>
    <row r="38418" spans="16:16" x14ac:dyDescent="0.3">
      <c r="P38418">
        <f>IF(O:O=1,1,0)</f>
        <v>0</v>
      </c>
    </row>
    <row r="38419" spans="16:16" x14ac:dyDescent="0.3">
      <c r="P38419">
        <f>IF(O:O=1,1,0)</f>
        <v>0</v>
      </c>
    </row>
    <row r="38420" spans="16:16" x14ac:dyDescent="0.3">
      <c r="P38420">
        <f>IF(O:O=1,1,0)</f>
        <v>0</v>
      </c>
    </row>
    <row r="38421" spans="16:16" x14ac:dyDescent="0.3">
      <c r="P38421">
        <f>IF(O:O=1,1,0)</f>
        <v>0</v>
      </c>
    </row>
    <row r="38422" spans="16:16" x14ac:dyDescent="0.3">
      <c r="P38422">
        <f>IF(O:O=1,1,0)</f>
        <v>0</v>
      </c>
    </row>
    <row r="38423" spans="16:16" x14ac:dyDescent="0.3">
      <c r="P38423">
        <f>IF(O:O=1,1,0)</f>
        <v>0</v>
      </c>
    </row>
    <row r="38424" spans="16:16" x14ac:dyDescent="0.3">
      <c r="P38424">
        <f>IF(O:O=1,1,0)</f>
        <v>0</v>
      </c>
    </row>
    <row r="38425" spans="16:16" x14ac:dyDescent="0.3">
      <c r="P38425">
        <f>IF(O:O=1,1,0)</f>
        <v>0</v>
      </c>
    </row>
    <row r="38426" spans="16:16" x14ac:dyDescent="0.3">
      <c r="P38426">
        <f>IF(O:O=1,1,0)</f>
        <v>0</v>
      </c>
    </row>
    <row r="38427" spans="16:16" x14ac:dyDescent="0.3">
      <c r="P38427">
        <f>IF(O:O=1,1,0)</f>
        <v>0</v>
      </c>
    </row>
    <row r="38428" spans="16:16" x14ac:dyDescent="0.3">
      <c r="P38428">
        <f>IF(O:O=1,1,0)</f>
        <v>0</v>
      </c>
    </row>
    <row r="38429" spans="16:16" x14ac:dyDescent="0.3">
      <c r="P38429">
        <f>IF(O:O=1,1,0)</f>
        <v>0</v>
      </c>
    </row>
    <row r="38430" spans="16:16" x14ac:dyDescent="0.3">
      <c r="P38430">
        <f>IF(O:O=1,1,0)</f>
        <v>0</v>
      </c>
    </row>
    <row r="38431" spans="16:16" x14ac:dyDescent="0.3">
      <c r="P38431">
        <f>IF(O:O=1,1,0)</f>
        <v>0</v>
      </c>
    </row>
    <row r="38432" spans="16:16" x14ac:dyDescent="0.3">
      <c r="P38432">
        <f>IF(O:O=1,1,0)</f>
        <v>0</v>
      </c>
    </row>
    <row r="38433" spans="16:16" x14ac:dyDescent="0.3">
      <c r="P38433">
        <f>IF(O:O=1,1,0)</f>
        <v>0</v>
      </c>
    </row>
    <row r="38434" spans="16:16" x14ac:dyDescent="0.3">
      <c r="P38434">
        <f>IF(O:O=1,1,0)</f>
        <v>0</v>
      </c>
    </row>
    <row r="38435" spans="16:16" x14ac:dyDescent="0.3">
      <c r="P38435">
        <f>IF(O:O=1,1,0)</f>
        <v>0</v>
      </c>
    </row>
    <row r="38436" spans="16:16" x14ac:dyDescent="0.3">
      <c r="P38436">
        <f>IF(O:O=1,1,0)</f>
        <v>0</v>
      </c>
    </row>
    <row r="38437" spans="16:16" x14ac:dyDescent="0.3">
      <c r="P38437">
        <f>IF(O:O=1,1,0)</f>
        <v>0</v>
      </c>
    </row>
    <row r="38438" spans="16:16" x14ac:dyDescent="0.3">
      <c r="P38438">
        <f>IF(O:O=1,1,0)</f>
        <v>0</v>
      </c>
    </row>
    <row r="38439" spans="16:16" x14ac:dyDescent="0.3">
      <c r="P38439">
        <f>IF(O:O=1,1,0)</f>
        <v>0</v>
      </c>
    </row>
    <row r="38440" spans="16:16" x14ac:dyDescent="0.3">
      <c r="P38440">
        <f>IF(O:O=1,1,0)</f>
        <v>0</v>
      </c>
    </row>
    <row r="38441" spans="16:16" x14ac:dyDescent="0.3">
      <c r="P38441">
        <f>IF(O:O=1,1,0)</f>
        <v>0</v>
      </c>
    </row>
    <row r="38442" spans="16:16" x14ac:dyDescent="0.3">
      <c r="P38442">
        <f>IF(O:O=1,1,0)</f>
        <v>0</v>
      </c>
    </row>
    <row r="38443" spans="16:16" x14ac:dyDescent="0.3">
      <c r="P38443">
        <f>IF(O:O=1,1,0)</f>
        <v>0</v>
      </c>
    </row>
    <row r="38444" spans="16:16" x14ac:dyDescent="0.3">
      <c r="P38444">
        <f>IF(O:O=1,1,0)</f>
        <v>0</v>
      </c>
    </row>
    <row r="38445" spans="16:16" x14ac:dyDescent="0.3">
      <c r="P38445">
        <f>IF(O:O=1,1,0)</f>
        <v>0</v>
      </c>
    </row>
    <row r="38446" spans="16:16" x14ac:dyDescent="0.3">
      <c r="P38446">
        <f>IF(O:O=1,1,0)</f>
        <v>0</v>
      </c>
    </row>
    <row r="38447" spans="16:16" x14ac:dyDescent="0.3">
      <c r="P38447">
        <f>IF(O:O=1,1,0)</f>
        <v>0</v>
      </c>
    </row>
    <row r="38448" spans="16:16" x14ac:dyDescent="0.3">
      <c r="P38448">
        <f>IF(O:O=1,1,0)</f>
        <v>0</v>
      </c>
    </row>
    <row r="38449" spans="16:16" x14ac:dyDescent="0.3">
      <c r="P38449">
        <f>IF(O:O=1,1,0)</f>
        <v>0</v>
      </c>
    </row>
    <row r="38450" spans="16:16" x14ac:dyDescent="0.3">
      <c r="P38450">
        <f>IF(O:O=1,1,0)</f>
        <v>0</v>
      </c>
    </row>
    <row r="38451" spans="16:16" x14ac:dyDescent="0.3">
      <c r="P38451">
        <f>IF(O:O=1,1,0)</f>
        <v>0</v>
      </c>
    </row>
    <row r="38452" spans="16:16" x14ac:dyDescent="0.3">
      <c r="P38452">
        <f>IF(O:O=1,1,0)</f>
        <v>0</v>
      </c>
    </row>
    <row r="38453" spans="16:16" x14ac:dyDescent="0.3">
      <c r="P38453">
        <f>IF(O:O=1,1,0)</f>
        <v>0</v>
      </c>
    </row>
    <row r="38454" spans="16:16" x14ac:dyDescent="0.3">
      <c r="P38454">
        <f>IF(O:O=1,1,0)</f>
        <v>0</v>
      </c>
    </row>
    <row r="38455" spans="16:16" x14ac:dyDescent="0.3">
      <c r="P38455">
        <f>IF(O:O=1,1,0)</f>
        <v>0</v>
      </c>
    </row>
    <row r="38456" spans="16:16" x14ac:dyDescent="0.3">
      <c r="P38456">
        <f>IF(O:O=1,1,0)</f>
        <v>0</v>
      </c>
    </row>
    <row r="38457" spans="16:16" x14ac:dyDescent="0.3">
      <c r="P38457">
        <f>IF(O:O=1,1,0)</f>
        <v>0</v>
      </c>
    </row>
    <row r="38458" spans="16:16" x14ac:dyDescent="0.3">
      <c r="P38458">
        <f>IF(O:O=1,1,0)</f>
        <v>0</v>
      </c>
    </row>
    <row r="38459" spans="16:16" x14ac:dyDescent="0.3">
      <c r="P38459">
        <f>IF(O:O=1,1,0)</f>
        <v>0</v>
      </c>
    </row>
    <row r="38460" spans="16:16" x14ac:dyDescent="0.3">
      <c r="P38460">
        <f>IF(O:O=1,1,0)</f>
        <v>0</v>
      </c>
    </row>
    <row r="38461" spans="16:16" x14ac:dyDescent="0.3">
      <c r="P38461">
        <f>IF(O:O=1,1,0)</f>
        <v>0</v>
      </c>
    </row>
    <row r="38462" spans="16:16" x14ac:dyDescent="0.3">
      <c r="P38462">
        <f>IF(O:O=1,1,0)</f>
        <v>0</v>
      </c>
    </row>
    <row r="38463" spans="16:16" x14ac:dyDescent="0.3">
      <c r="P38463">
        <f>IF(O:O=1,1,0)</f>
        <v>0</v>
      </c>
    </row>
    <row r="38464" spans="16:16" x14ac:dyDescent="0.3">
      <c r="P38464">
        <f>IF(O:O=1,1,0)</f>
        <v>0</v>
      </c>
    </row>
    <row r="38465" spans="16:16" x14ac:dyDescent="0.3">
      <c r="P38465">
        <f>IF(O:O=1,1,0)</f>
        <v>0</v>
      </c>
    </row>
    <row r="38466" spans="16:16" x14ac:dyDescent="0.3">
      <c r="P38466">
        <f>IF(O:O=1,1,0)</f>
        <v>0</v>
      </c>
    </row>
    <row r="38467" spans="16:16" x14ac:dyDescent="0.3">
      <c r="P38467">
        <f>IF(O:O=1,1,0)</f>
        <v>0</v>
      </c>
    </row>
    <row r="38468" spans="16:16" x14ac:dyDescent="0.3">
      <c r="P38468">
        <f>IF(O:O=1,1,0)</f>
        <v>0</v>
      </c>
    </row>
    <row r="38469" spans="16:16" x14ac:dyDescent="0.3">
      <c r="P38469">
        <f>IF(O:O=1,1,0)</f>
        <v>0</v>
      </c>
    </row>
    <row r="38470" spans="16:16" x14ac:dyDescent="0.3">
      <c r="P38470">
        <f>IF(O:O=1,1,0)</f>
        <v>0</v>
      </c>
    </row>
    <row r="38471" spans="16:16" x14ac:dyDescent="0.3">
      <c r="P38471">
        <f>IF(O:O=1,1,0)</f>
        <v>0</v>
      </c>
    </row>
    <row r="38472" spans="16:16" x14ac:dyDescent="0.3">
      <c r="P38472">
        <f>IF(O:O=1,1,0)</f>
        <v>0</v>
      </c>
    </row>
    <row r="38473" spans="16:16" x14ac:dyDescent="0.3">
      <c r="P38473">
        <f>IF(O:O=1,1,0)</f>
        <v>0</v>
      </c>
    </row>
    <row r="38474" spans="16:16" x14ac:dyDescent="0.3">
      <c r="P38474">
        <f>IF(O:O=1,1,0)</f>
        <v>0</v>
      </c>
    </row>
    <row r="38475" spans="16:16" x14ac:dyDescent="0.3">
      <c r="P38475">
        <f>IF(O:O=1,1,0)</f>
        <v>0</v>
      </c>
    </row>
    <row r="38476" spans="16:16" x14ac:dyDescent="0.3">
      <c r="P38476">
        <f>IF(O:O=1,1,0)</f>
        <v>0</v>
      </c>
    </row>
    <row r="38477" spans="16:16" x14ac:dyDescent="0.3">
      <c r="P38477">
        <f>IF(O:O=1,1,0)</f>
        <v>0</v>
      </c>
    </row>
    <row r="38478" spans="16:16" x14ac:dyDescent="0.3">
      <c r="P38478">
        <f>IF(O:O=1,1,0)</f>
        <v>0</v>
      </c>
    </row>
    <row r="38479" spans="16:16" x14ac:dyDescent="0.3">
      <c r="P38479">
        <f>IF(O:O=1,1,0)</f>
        <v>0</v>
      </c>
    </row>
    <row r="38480" spans="16:16" x14ac:dyDescent="0.3">
      <c r="P38480">
        <f>IF(O:O=1,1,0)</f>
        <v>0</v>
      </c>
    </row>
    <row r="38481" spans="16:16" x14ac:dyDescent="0.3">
      <c r="P38481">
        <f>IF(O:O=1,1,0)</f>
        <v>0</v>
      </c>
    </row>
    <row r="38482" spans="16:16" x14ac:dyDescent="0.3">
      <c r="P38482">
        <f>IF(O:O=1,1,0)</f>
        <v>0</v>
      </c>
    </row>
    <row r="38483" spans="16:16" x14ac:dyDescent="0.3">
      <c r="P38483">
        <f>IF(O:O=1,1,0)</f>
        <v>0</v>
      </c>
    </row>
    <row r="38484" spans="16:16" x14ac:dyDescent="0.3">
      <c r="P38484">
        <f>IF(O:O=1,1,0)</f>
        <v>0</v>
      </c>
    </row>
    <row r="38485" spans="16:16" x14ac:dyDescent="0.3">
      <c r="P38485">
        <f>IF(O:O=1,1,0)</f>
        <v>0</v>
      </c>
    </row>
    <row r="38486" spans="16:16" x14ac:dyDescent="0.3">
      <c r="P38486">
        <f>IF(O:O=1,1,0)</f>
        <v>0</v>
      </c>
    </row>
    <row r="38487" spans="16:16" x14ac:dyDescent="0.3">
      <c r="P38487">
        <f>IF(O:O=1,1,0)</f>
        <v>0</v>
      </c>
    </row>
    <row r="38488" spans="16:16" x14ac:dyDescent="0.3">
      <c r="P38488">
        <f>IF(O:O=1,1,0)</f>
        <v>0</v>
      </c>
    </row>
    <row r="38489" spans="16:16" x14ac:dyDescent="0.3">
      <c r="P38489">
        <f>IF(O:O=1,1,0)</f>
        <v>0</v>
      </c>
    </row>
    <row r="38490" spans="16:16" x14ac:dyDescent="0.3">
      <c r="P38490">
        <f>IF(O:O=1,1,0)</f>
        <v>0</v>
      </c>
    </row>
    <row r="38491" spans="16:16" x14ac:dyDescent="0.3">
      <c r="P38491">
        <f>IF(O:O=1,1,0)</f>
        <v>0</v>
      </c>
    </row>
    <row r="38492" spans="16:16" x14ac:dyDescent="0.3">
      <c r="P38492">
        <f>IF(O:O=1,1,0)</f>
        <v>0</v>
      </c>
    </row>
    <row r="38493" spans="16:16" x14ac:dyDescent="0.3">
      <c r="P38493">
        <f>IF(O:O=1,1,0)</f>
        <v>0</v>
      </c>
    </row>
    <row r="38494" spans="16:16" x14ac:dyDescent="0.3">
      <c r="P38494">
        <f>IF(O:O=1,1,0)</f>
        <v>0</v>
      </c>
    </row>
    <row r="38495" spans="16:16" x14ac:dyDescent="0.3">
      <c r="P38495">
        <f>IF(O:O=1,1,0)</f>
        <v>0</v>
      </c>
    </row>
    <row r="38496" spans="16:16" x14ac:dyDescent="0.3">
      <c r="P38496">
        <f>IF(O:O=1,1,0)</f>
        <v>0</v>
      </c>
    </row>
    <row r="38497" spans="16:16" x14ac:dyDescent="0.3">
      <c r="P38497">
        <f>IF(O:O=1,1,0)</f>
        <v>0</v>
      </c>
    </row>
    <row r="38498" spans="16:16" x14ac:dyDescent="0.3">
      <c r="P38498">
        <f>IF(O:O=1,1,0)</f>
        <v>0</v>
      </c>
    </row>
    <row r="38499" spans="16:16" x14ac:dyDescent="0.3">
      <c r="P38499">
        <f>IF(O:O=1,1,0)</f>
        <v>0</v>
      </c>
    </row>
    <row r="38500" spans="16:16" x14ac:dyDescent="0.3">
      <c r="P38500">
        <f>IF(O:O=1,1,0)</f>
        <v>0</v>
      </c>
    </row>
    <row r="38501" spans="16:16" x14ac:dyDescent="0.3">
      <c r="P38501">
        <f>IF(O:O=1,1,0)</f>
        <v>0</v>
      </c>
    </row>
    <row r="38502" spans="16:16" x14ac:dyDescent="0.3">
      <c r="P38502">
        <f>IF(O:O=1,1,0)</f>
        <v>0</v>
      </c>
    </row>
    <row r="38503" spans="16:16" x14ac:dyDescent="0.3">
      <c r="P38503">
        <f>IF(O:O=1,1,0)</f>
        <v>0</v>
      </c>
    </row>
    <row r="38504" spans="16:16" x14ac:dyDescent="0.3">
      <c r="P38504">
        <f>IF(O:O=1,1,0)</f>
        <v>0</v>
      </c>
    </row>
    <row r="38505" spans="16:16" x14ac:dyDescent="0.3">
      <c r="P38505">
        <f>IF(O:O=1,1,0)</f>
        <v>0</v>
      </c>
    </row>
    <row r="38506" spans="16:16" x14ac:dyDescent="0.3">
      <c r="P38506">
        <f>IF(O:O=1,1,0)</f>
        <v>0</v>
      </c>
    </row>
    <row r="38507" spans="16:16" x14ac:dyDescent="0.3">
      <c r="P38507">
        <f>IF(O:O=1,1,0)</f>
        <v>0</v>
      </c>
    </row>
    <row r="38508" spans="16:16" x14ac:dyDescent="0.3">
      <c r="P38508">
        <f>IF(O:O=1,1,0)</f>
        <v>0</v>
      </c>
    </row>
    <row r="38509" spans="16:16" x14ac:dyDescent="0.3">
      <c r="P38509">
        <f>IF(O:O=1,1,0)</f>
        <v>0</v>
      </c>
    </row>
    <row r="38510" spans="16:16" x14ac:dyDescent="0.3">
      <c r="P38510">
        <f>IF(O:O=1,1,0)</f>
        <v>0</v>
      </c>
    </row>
    <row r="38511" spans="16:16" x14ac:dyDescent="0.3">
      <c r="P38511">
        <f>IF(O:O=1,1,0)</f>
        <v>0</v>
      </c>
    </row>
    <row r="38512" spans="16:16" x14ac:dyDescent="0.3">
      <c r="P38512">
        <f>IF(O:O=1,1,0)</f>
        <v>0</v>
      </c>
    </row>
    <row r="38513" spans="16:16" x14ac:dyDescent="0.3">
      <c r="P38513">
        <f>IF(O:O=1,1,0)</f>
        <v>0</v>
      </c>
    </row>
    <row r="38514" spans="16:16" x14ac:dyDescent="0.3">
      <c r="P38514">
        <f>IF(O:O=1,1,0)</f>
        <v>0</v>
      </c>
    </row>
    <row r="38515" spans="16:16" x14ac:dyDescent="0.3">
      <c r="P38515">
        <f>IF(O:O=1,1,0)</f>
        <v>0</v>
      </c>
    </row>
    <row r="38516" spans="16:16" x14ac:dyDescent="0.3">
      <c r="P38516">
        <f>IF(O:O=1,1,0)</f>
        <v>0</v>
      </c>
    </row>
    <row r="38517" spans="16:16" x14ac:dyDescent="0.3">
      <c r="P38517">
        <f>IF(O:O=1,1,0)</f>
        <v>0</v>
      </c>
    </row>
    <row r="38518" spans="16:16" x14ac:dyDescent="0.3">
      <c r="P38518">
        <f>IF(O:O=1,1,0)</f>
        <v>0</v>
      </c>
    </row>
    <row r="38519" spans="16:16" x14ac:dyDescent="0.3">
      <c r="P38519">
        <f>IF(O:O=1,1,0)</f>
        <v>0</v>
      </c>
    </row>
    <row r="38520" spans="16:16" x14ac:dyDescent="0.3">
      <c r="P38520">
        <f>IF(O:O=1,1,0)</f>
        <v>0</v>
      </c>
    </row>
    <row r="38521" spans="16:16" x14ac:dyDescent="0.3">
      <c r="P38521">
        <f>IF(O:O=1,1,0)</f>
        <v>0</v>
      </c>
    </row>
    <row r="38522" spans="16:16" x14ac:dyDescent="0.3">
      <c r="P38522">
        <f>IF(O:O=1,1,0)</f>
        <v>0</v>
      </c>
    </row>
    <row r="38523" spans="16:16" x14ac:dyDescent="0.3">
      <c r="P38523">
        <f>IF(O:O=1,1,0)</f>
        <v>0</v>
      </c>
    </row>
    <row r="38524" spans="16:16" x14ac:dyDescent="0.3">
      <c r="P38524">
        <f>IF(O:O=1,1,0)</f>
        <v>0</v>
      </c>
    </row>
    <row r="38525" spans="16:16" x14ac:dyDescent="0.3">
      <c r="P38525">
        <f>IF(O:O=1,1,0)</f>
        <v>0</v>
      </c>
    </row>
    <row r="38526" spans="16:16" x14ac:dyDescent="0.3">
      <c r="P38526">
        <f>IF(O:O=1,1,0)</f>
        <v>0</v>
      </c>
    </row>
    <row r="38527" spans="16:16" x14ac:dyDescent="0.3">
      <c r="P38527">
        <f>IF(O:O=1,1,0)</f>
        <v>0</v>
      </c>
    </row>
    <row r="38528" spans="16:16" x14ac:dyDescent="0.3">
      <c r="P38528">
        <f>IF(O:O=1,1,0)</f>
        <v>0</v>
      </c>
    </row>
    <row r="38529" spans="16:16" x14ac:dyDescent="0.3">
      <c r="P38529">
        <f>IF(O:O=1,1,0)</f>
        <v>0</v>
      </c>
    </row>
    <row r="38530" spans="16:16" x14ac:dyDescent="0.3">
      <c r="P38530">
        <f>IF(O:O=1,1,0)</f>
        <v>0</v>
      </c>
    </row>
    <row r="38531" spans="16:16" x14ac:dyDescent="0.3">
      <c r="P38531">
        <f>IF(O:O=1,1,0)</f>
        <v>0</v>
      </c>
    </row>
    <row r="38532" spans="16:16" x14ac:dyDescent="0.3">
      <c r="P38532">
        <f>IF(O:O=1,1,0)</f>
        <v>0</v>
      </c>
    </row>
    <row r="38533" spans="16:16" x14ac:dyDescent="0.3">
      <c r="P38533">
        <f>IF(O:O=1,1,0)</f>
        <v>0</v>
      </c>
    </row>
    <row r="38534" spans="16:16" x14ac:dyDescent="0.3">
      <c r="P38534">
        <f>IF(O:O=1,1,0)</f>
        <v>0</v>
      </c>
    </row>
    <row r="38535" spans="16:16" x14ac:dyDescent="0.3">
      <c r="P38535">
        <f>IF(O:O=1,1,0)</f>
        <v>0</v>
      </c>
    </row>
    <row r="38536" spans="16:16" x14ac:dyDescent="0.3">
      <c r="P38536">
        <f>IF(O:O=1,1,0)</f>
        <v>0</v>
      </c>
    </row>
    <row r="38537" spans="16:16" x14ac:dyDescent="0.3">
      <c r="P38537">
        <f>IF(O:O=1,1,0)</f>
        <v>0</v>
      </c>
    </row>
    <row r="38538" spans="16:16" x14ac:dyDescent="0.3">
      <c r="P38538">
        <f>IF(O:O=1,1,0)</f>
        <v>0</v>
      </c>
    </row>
    <row r="38539" spans="16:16" x14ac:dyDescent="0.3">
      <c r="P38539">
        <f>IF(O:O=1,1,0)</f>
        <v>0</v>
      </c>
    </row>
    <row r="38540" spans="16:16" x14ac:dyDescent="0.3">
      <c r="P38540">
        <f>IF(O:O=1,1,0)</f>
        <v>0</v>
      </c>
    </row>
    <row r="38541" spans="16:16" x14ac:dyDescent="0.3">
      <c r="P38541">
        <f>IF(O:O=1,1,0)</f>
        <v>0</v>
      </c>
    </row>
    <row r="38542" spans="16:16" x14ac:dyDescent="0.3">
      <c r="P38542">
        <f>IF(O:O=1,1,0)</f>
        <v>0</v>
      </c>
    </row>
    <row r="38543" spans="16:16" x14ac:dyDescent="0.3">
      <c r="P38543">
        <f>IF(O:O=1,1,0)</f>
        <v>0</v>
      </c>
    </row>
    <row r="38544" spans="16:16" x14ac:dyDescent="0.3">
      <c r="P38544">
        <f>IF(O:O=1,1,0)</f>
        <v>0</v>
      </c>
    </row>
    <row r="38545" spans="16:16" x14ac:dyDescent="0.3">
      <c r="P38545">
        <f>IF(O:O=1,1,0)</f>
        <v>0</v>
      </c>
    </row>
    <row r="38546" spans="16:16" x14ac:dyDescent="0.3">
      <c r="P38546">
        <f>IF(O:O=1,1,0)</f>
        <v>0</v>
      </c>
    </row>
    <row r="38547" spans="16:16" x14ac:dyDescent="0.3">
      <c r="P38547">
        <f>IF(O:O=1,1,0)</f>
        <v>0</v>
      </c>
    </row>
    <row r="38548" spans="16:16" x14ac:dyDescent="0.3">
      <c r="P38548">
        <f>IF(O:O=1,1,0)</f>
        <v>0</v>
      </c>
    </row>
    <row r="38549" spans="16:16" x14ac:dyDescent="0.3">
      <c r="P38549">
        <f>IF(O:O=1,1,0)</f>
        <v>0</v>
      </c>
    </row>
    <row r="38550" spans="16:16" x14ac:dyDescent="0.3">
      <c r="P38550">
        <f>IF(O:O=1,1,0)</f>
        <v>0</v>
      </c>
    </row>
    <row r="38551" spans="16:16" x14ac:dyDescent="0.3">
      <c r="P38551">
        <f>IF(O:O=1,1,0)</f>
        <v>0</v>
      </c>
    </row>
    <row r="38552" spans="16:16" x14ac:dyDescent="0.3">
      <c r="P38552">
        <f>IF(O:O=1,1,0)</f>
        <v>0</v>
      </c>
    </row>
    <row r="38553" spans="16:16" x14ac:dyDescent="0.3">
      <c r="P38553">
        <f>IF(O:O=1,1,0)</f>
        <v>0</v>
      </c>
    </row>
    <row r="38554" spans="16:16" x14ac:dyDescent="0.3">
      <c r="P38554">
        <f>IF(O:O=1,1,0)</f>
        <v>0</v>
      </c>
    </row>
    <row r="38555" spans="16:16" x14ac:dyDescent="0.3">
      <c r="P38555">
        <f>IF(O:O=1,1,0)</f>
        <v>0</v>
      </c>
    </row>
    <row r="38556" spans="16:16" x14ac:dyDescent="0.3">
      <c r="P38556">
        <f>IF(O:O=1,1,0)</f>
        <v>0</v>
      </c>
    </row>
    <row r="38557" spans="16:16" x14ac:dyDescent="0.3">
      <c r="P38557">
        <f>IF(O:O=1,1,0)</f>
        <v>0</v>
      </c>
    </row>
    <row r="38558" spans="16:16" x14ac:dyDescent="0.3">
      <c r="P38558">
        <f>IF(O:O=1,1,0)</f>
        <v>0</v>
      </c>
    </row>
    <row r="38559" spans="16:16" x14ac:dyDescent="0.3">
      <c r="P38559">
        <f>IF(O:O=1,1,0)</f>
        <v>0</v>
      </c>
    </row>
    <row r="38560" spans="16:16" x14ac:dyDescent="0.3">
      <c r="P38560">
        <f>IF(O:O=1,1,0)</f>
        <v>0</v>
      </c>
    </row>
    <row r="38561" spans="16:16" x14ac:dyDescent="0.3">
      <c r="P38561">
        <f>IF(O:O=1,1,0)</f>
        <v>0</v>
      </c>
    </row>
    <row r="38562" spans="16:16" x14ac:dyDescent="0.3">
      <c r="P38562">
        <f>IF(O:O=1,1,0)</f>
        <v>0</v>
      </c>
    </row>
    <row r="38563" spans="16:16" x14ac:dyDescent="0.3">
      <c r="P38563">
        <f>IF(O:O=1,1,0)</f>
        <v>0</v>
      </c>
    </row>
    <row r="38564" spans="16:16" x14ac:dyDescent="0.3">
      <c r="P38564">
        <f>IF(O:O=1,1,0)</f>
        <v>0</v>
      </c>
    </row>
    <row r="38565" spans="16:16" x14ac:dyDescent="0.3">
      <c r="P38565">
        <f>IF(O:O=1,1,0)</f>
        <v>0</v>
      </c>
    </row>
    <row r="38566" spans="16:16" x14ac:dyDescent="0.3">
      <c r="P38566">
        <f>IF(O:O=1,1,0)</f>
        <v>0</v>
      </c>
    </row>
    <row r="38567" spans="16:16" x14ac:dyDescent="0.3">
      <c r="P38567">
        <f>IF(O:O=1,1,0)</f>
        <v>0</v>
      </c>
    </row>
    <row r="38568" spans="16:16" x14ac:dyDescent="0.3">
      <c r="P38568">
        <f>IF(O:O=1,1,0)</f>
        <v>0</v>
      </c>
    </row>
    <row r="38569" spans="16:16" x14ac:dyDescent="0.3">
      <c r="P38569">
        <f>IF(O:O=1,1,0)</f>
        <v>0</v>
      </c>
    </row>
    <row r="38570" spans="16:16" x14ac:dyDescent="0.3">
      <c r="P38570">
        <f>IF(O:O=1,1,0)</f>
        <v>0</v>
      </c>
    </row>
    <row r="38571" spans="16:16" x14ac:dyDescent="0.3">
      <c r="P38571">
        <f>IF(O:O=1,1,0)</f>
        <v>0</v>
      </c>
    </row>
    <row r="38572" spans="16:16" x14ac:dyDescent="0.3">
      <c r="P38572">
        <f>IF(O:O=1,1,0)</f>
        <v>0</v>
      </c>
    </row>
    <row r="38573" spans="16:16" x14ac:dyDescent="0.3">
      <c r="P38573">
        <f>IF(O:O=1,1,0)</f>
        <v>0</v>
      </c>
    </row>
    <row r="38574" spans="16:16" x14ac:dyDescent="0.3">
      <c r="P38574">
        <f>IF(O:O=1,1,0)</f>
        <v>0</v>
      </c>
    </row>
    <row r="38575" spans="16:16" x14ac:dyDescent="0.3">
      <c r="P38575">
        <f>IF(O:O=1,1,0)</f>
        <v>0</v>
      </c>
    </row>
    <row r="38576" spans="16:16" x14ac:dyDescent="0.3">
      <c r="P38576">
        <f>IF(O:O=1,1,0)</f>
        <v>0</v>
      </c>
    </row>
    <row r="38577" spans="16:16" x14ac:dyDescent="0.3">
      <c r="P38577">
        <f>IF(O:O=1,1,0)</f>
        <v>0</v>
      </c>
    </row>
    <row r="38578" spans="16:16" x14ac:dyDescent="0.3">
      <c r="P38578">
        <f>IF(O:O=1,1,0)</f>
        <v>0</v>
      </c>
    </row>
    <row r="38579" spans="16:16" x14ac:dyDescent="0.3">
      <c r="P38579">
        <f>IF(O:O=1,1,0)</f>
        <v>0</v>
      </c>
    </row>
    <row r="38580" spans="16:16" x14ac:dyDescent="0.3">
      <c r="P38580">
        <f>IF(O:O=1,1,0)</f>
        <v>0</v>
      </c>
    </row>
    <row r="38581" spans="16:16" x14ac:dyDescent="0.3">
      <c r="P38581">
        <f>IF(O:O=1,1,0)</f>
        <v>0</v>
      </c>
    </row>
    <row r="38582" spans="16:16" x14ac:dyDescent="0.3">
      <c r="P38582">
        <f>IF(O:O=1,1,0)</f>
        <v>0</v>
      </c>
    </row>
    <row r="38583" spans="16:16" x14ac:dyDescent="0.3">
      <c r="P38583">
        <f>IF(O:O=1,1,0)</f>
        <v>0</v>
      </c>
    </row>
    <row r="38584" spans="16:16" x14ac:dyDescent="0.3">
      <c r="P38584">
        <f>IF(O:O=1,1,0)</f>
        <v>0</v>
      </c>
    </row>
    <row r="38585" spans="16:16" x14ac:dyDescent="0.3">
      <c r="P38585">
        <f>IF(O:O=1,1,0)</f>
        <v>0</v>
      </c>
    </row>
    <row r="38586" spans="16:16" x14ac:dyDescent="0.3">
      <c r="P38586">
        <f>IF(O:O=1,1,0)</f>
        <v>0</v>
      </c>
    </row>
    <row r="38587" spans="16:16" x14ac:dyDescent="0.3">
      <c r="P38587">
        <f>IF(O:O=1,1,0)</f>
        <v>0</v>
      </c>
    </row>
    <row r="38588" spans="16:16" x14ac:dyDescent="0.3">
      <c r="P38588">
        <f>IF(O:O=1,1,0)</f>
        <v>0</v>
      </c>
    </row>
    <row r="38589" spans="16:16" x14ac:dyDescent="0.3">
      <c r="P38589">
        <f>IF(O:O=1,1,0)</f>
        <v>0</v>
      </c>
    </row>
    <row r="38590" spans="16:16" x14ac:dyDescent="0.3">
      <c r="P38590">
        <f>IF(O:O=1,1,0)</f>
        <v>0</v>
      </c>
    </row>
    <row r="38591" spans="16:16" x14ac:dyDescent="0.3">
      <c r="P38591">
        <f>IF(O:O=1,1,0)</f>
        <v>0</v>
      </c>
    </row>
    <row r="38592" spans="16:16" x14ac:dyDescent="0.3">
      <c r="P38592">
        <f>IF(O:O=1,1,0)</f>
        <v>0</v>
      </c>
    </row>
    <row r="38593" spans="16:16" x14ac:dyDescent="0.3">
      <c r="P38593">
        <f>IF(O:O=1,1,0)</f>
        <v>0</v>
      </c>
    </row>
    <row r="38594" spans="16:16" x14ac:dyDescent="0.3">
      <c r="P38594">
        <f>IF(O:O=1,1,0)</f>
        <v>0</v>
      </c>
    </row>
    <row r="38595" spans="16:16" x14ac:dyDescent="0.3">
      <c r="P38595">
        <f>IF(O:O=1,1,0)</f>
        <v>0</v>
      </c>
    </row>
    <row r="38596" spans="16:16" x14ac:dyDescent="0.3">
      <c r="P38596">
        <f>IF(O:O=1,1,0)</f>
        <v>0</v>
      </c>
    </row>
    <row r="38597" spans="16:16" x14ac:dyDescent="0.3">
      <c r="P38597">
        <f>IF(O:O=1,1,0)</f>
        <v>0</v>
      </c>
    </row>
    <row r="38598" spans="16:16" x14ac:dyDescent="0.3">
      <c r="P38598">
        <f>IF(O:O=1,1,0)</f>
        <v>0</v>
      </c>
    </row>
    <row r="38599" spans="16:16" x14ac:dyDescent="0.3">
      <c r="P38599">
        <f>IF(O:O=1,1,0)</f>
        <v>0</v>
      </c>
    </row>
    <row r="38600" spans="16:16" x14ac:dyDescent="0.3">
      <c r="P38600">
        <f>IF(O:O=1,1,0)</f>
        <v>0</v>
      </c>
    </row>
    <row r="38601" spans="16:16" x14ac:dyDescent="0.3">
      <c r="P38601">
        <f>IF(O:O=1,1,0)</f>
        <v>0</v>
      </c>
    </row>
    <row r="38602" spans="16:16" x14ac:dyDescent="0.3">
      <c r="P38602">
        <f>IF(O:O=1,1,0)</f>
        <v>0</v>
      </c>
    </row>
    <row r="38603" spans="16:16" x14ac:dyDescent="0.3">
      <c r="P38603">
        <f>IF(O:O=1,1,0)</f>
        <v>0</v>
      </c>
    </row>
    <row r="38604" spans="16:16" x14ac:dyDescent="0.3">
      <c r="P38604">
        <f>IF(O:O=1,1,0)</f>
        <v>0</v>
      </c>
    </row>
    <row r="38605" spans="16:16" x14ac:dyDescent="0.3">
      <c r="P38605">
        <f>IF(O:O=1,1,0)</f>
        <v>0</v>
      </c>
    </row>
    <row r="38606" spans="16:16" x14ac:dyDescent="0.3">
      <c r="P38606">
        <f>IF(O:O=1,1,0)</f>
        <v>0</v>
      </c>
    </row>
    <row r="38607" spans="16:16" x14ac:dyDescent="0.3">
      <c r="P38607">
        <f>IF(O:O=1,1,0)</f>
        <v>0</v>
      </c>
    </row>
    <row r="38608" spans="16:16" x14ac:dyDescent="0.3">
      <c r="P38608">
        <f>IF(O:O=1,1,0)</f>
        <v>0</v>
      </c>
    </row>
    <row r="38609" spans="16:16" x14ac:dyDescent="0.3">
      <c r="P38609">
        <f>IF(O:O=1,1,0)</f>
        <v>0</v>
      </c>
    </row>
    <row r="38610" spans="16:16" x14ac:dyDescent="0.3">
      <c r="P38610">
        <f>IF(O:O=1,1,0)</f>
        <v>0</v>
      </c>
    </row>
    <row r="38611" spans="16:16" x14ac:dyDescent="0.3">
      <c r="P38611">
        <f>IF(O:O=1,1,0)</f>
        <v>0</v>
      </c>
    </row>
    <row r="38612" spans="16:16" x14ac:dyDescent="0.3">
      <c r="P38612">
        <f>IF(O:O=1,1,0)</f>
        <v>0</v>
      </c>
    </row>
    <row r="38613" spans="16:16" x14ac:dyDescent="0.3">
      <c r="P38613">
        <f>IF(O:O=1,1,0)</f>
        <v>0</v>
      </c>
    </row>
    <row r="38614" spans="16:16" x14ac:dyDescent="0.3">
      <c r="P38614">
        <f>IF(O:O=1,1,0)</f>
        <v>0</v>
      </c>
    </row>
    <row r="38615" spans="16:16" x14ac:dyDescent="0.3">
      <c r="P38615">
        <f>IF(O:O=1,1,0)</f>
        <v>0</v>
      </c>
    </row>
    <row r="38616" spans="16:16" x14ac:dyDescent="0.3">
      <c r="P38616">
        <f>IF(O:O=1,1,0)</f>
        <v>0</v>
      </c>
    </row>
    <row r="38617" spans="16:16" x14ac:dyDescent="0.3">
      <c r="P38617">
        <f>IF(O:O=1,1,0)</f>
        <v>0</v>
      </c>
    </row>
    <row r="38618" spans="16:16" x14ac:dyDescent="0.3">
      <c r="P38618">
        <f>IF(O:O=1,1,0)</f>
        <v>0</v>
      </c>
    </row>
    <row r="38619" spans="16:16" x14ac:dyDescent="0.3">
      <c r="P38619">
        <f>IF(O:O=1,1,0)</f>
        <v>0</v>
      </c>
    </row>
    <row r="38620" spans="16:16" x14ac:dyDescent="0.3">
      <c r="P38620">
        <f>IF(O:O=1,1,0)</f>
        <v>0</v>
      </c>
    </row>
    <row r="38621" spans="16:16" x14ac:dyDescent="0.3">
      <c r="P38621">
        <f>IF(O:O=1,1,0)</f>
        <v>0</v>
      </c>
    </row>
    <row r="38622" spans="16:16" x14ac:dyDescent="0.3">
      <c r="P38622">
        <f>IF(O:O=1,1,0)</f>
        <v>0</v>
      </c>
    </row>
    <row r="38623" spans="16:16" x14ac:dyDescent="0.3">
      <c r="P38623">
        <f>IF(O:O=1,1,0)</f>
        <v>0</v>
      </c>
    </row>
    <row r="38624" spans="16:16" x14ac:dyDescent="0.3">
      <c r="P38624">
        <f>IF(O:O=1,1,0)</f>
        <v>0</v>
      </c>
    </row>
    <row r="38625" spans="16:16" x14ac:dyDescent="0.3">
      <c r="P38625">
        <f>IF(O:O=1,1,0)</f>
        <v>0</v>
      </c>
    </row>
    <row r="38626" spans="16:16" x14ac:dyDescent="0.3">
      <c r="P38626">
        <f>IF(O:O=1,1,0)</f>
        <v>0</v>
      </c>
    </row>
    <row r="38627" spans="16:16" x14ac:dyDescent="0.3">
      <c r="P38627">
        <f>IF(O:O=1,1,0)</f>
        <v>0</v>
      </c>
    </row>
    <row r="38628" spans="16:16" x14ac:dyDescent="0.3">
      <c r="P38628">
        <f>IF(O:O=1,1,0)</f>
        <v>0</v>
      </c>
    </row>
    <row r="38629" spans="16:16" x14ac:dyDescent="0.3">
      <c r="P38629">
        <f>IF(O:O=1,1,0)</f>
        <v>0</v>
      </c>
    </row>
    <row r="38630" spans="16:16" x14ac:dyDescent="0.3">
      <c r="P38630">
        <f>IF(O:O=1,1,0)</f>
        <v>0</v>
      </c>
    </row>
    <row r="38631" spans="16:16" x14ac:dyDescent="0.3">
      <c r="P38631">
        <f>IF(O:O=1,1,0)</f>
        <v>0</v>
      </c>
    </row>
    <row r="38632" spans="16:16" x14ac:dyDescent="0.3">
      <c r="P38632">
        <f>IF(O:O=1,1,0)</f>
        <v>0</v>
      </c>
    </row>
    <row r="38633" spans="16:16" x14ac:dyDescent="0.3">
      <c r="P38633">
        <f>IF(O:O=1,1,0)</f>
        <v>0</v>
      </c>
    </row>
    <row r="38634" spans="16:16" x14ac:dyDescent="0.3">
      <c r="P38634">
        <f>IF(O:O=1,1,0)</f>
        <v>0</v>
      </c>
    </row>
    <row r="38635" spans="16:16" x14ac:dyDescent="0.3">
      <c r="P38635">
        <f>IF(O:O=1,1,0)</f>
        <v>0</v>
      </c>
    </row>
    <row r="38636" spans="16:16" x14ac:dyDescent="0.3">
      <c r="P38636">
        <f>IF(O:O=1,1,0)</f>
        <v>0</v>
      </c>
    </row>
    <row r="38637" spans="16:16" x14ac:dyDescent="0.3">
      <c r="P38637">
        <f>IF(O:O=1,1,0)</f>
        <v>0</v>
      </c>
    </row>
    <row r="38638" spans="16:16" x14ac:dyDescent="0.3">
      <c r="P38638">
        <f>IF(O:O=1,1,0)</f>
        <v>0</v>
      </c>
    </row>
    <row r="38639" spans="16:16" x14ac:dyDescent="0.3">
      <c r="P38639">
        <f>IF(O:O=1,1,0)</f>
        <v>0</v>
      </c>
    </row>
    <row r="38640" spans="16:16" x14ac:dyDescent="0.3">
      <c r="P38640">
        <f>IF(O:O=1,1,0)</f>
        <v>0</v>
      </c>
    </row>
    <row r="38641" spans="16:16" x14ac:dyDescent="0.3">
      <c r="P38641">
        <f>IF(O:O=1,1,0)</f>
        <v>0</v>
      </c>
    </row>
    <row r="38642" spans="16:16" x14ac:dyDescent="0.3">
      <c r="P38642">
        <f>IF(O:O=1,1,0)</f>
        <v>0</v>
      </c>
    </row>
    <row r="38643" spans="16:16" x14ac:dyDescent="0.3">
      <c r="P38643">
        <f>IF(O:O=1,1,0)</f>
        <v>0</v>
      </c>
    </row>
    <row r="38644" spans="16:16" x14ac:dyDescent="0.3">
      <c r="P38644">
        <f>IF(O:O=1,1,0)</f>
        <v>0</v>
      </c>
    </row>
    <row r="38645" spans="16:16" x14ac:dyDescent="0.3">
      <c r="P38645">
        <f>IF(O:O=1,1,0)</f>
        <v>0</v>
      </c>
    </row>
    <row r="38646" spans="16:16" x14ac:dyDescent="0.3">
      <c r="P38646">
        <f>IF(O:O=1,1,0)</f>
        <v>0</v>
      </c>
    </row>
    <row r="38647" spans="16:16" x14ac:dyDescent="0.3">
      <c r="P38647">
        <f>IF(O:O=1,1,0)</f>
        <v>0</v>
      </c>
    </row>
    <row r="38648" spans="16:16" x14ac:dyDescent="0.3">
      <c r="P38648">
        <f>IF(O:O=1,1,0)</f>
        <v>0</v>
      </c>
    </row>
    <row r="38649" spans="16:16" x14ac:dyDescent="0.3">
      <c r="P38649">
        <f>IF(O:O=1,1,0)</f>
        <v>0</v>
      </c>
    </row>
    <row r="38650" spans="16:16" x14ac:dyDescent="0.3">
      <c r="P38650">
        <f>IF(O:O=1,1,0)</f>
        <v>0</v>
      </c>
    </row>
    <row r="38651" spans="16:16" x14ac:dyDescent="0.3">
      <c r="P38651">
        <f>IF(O:O=1,1,0)</f>
        <v>0</v>
      </c>
    </row>
    <row r="38652" spans="16:16" x14ac:dyDescent="0.3">
      <c r="P38652">
        <f>IF(O:O=1,1,0)</f>
        <v>0</v>
      </c>
    </row>
    <row r="38653" spans="16:16" x14ac:dyDescent="0.3">
      <c r="P38653">
        <f>IF(O:O=1,1,0)</f>
        <v>0</v>
      </c>
    </row>
    <row r="38654" spans="16:16" x14ac:dyDescent="0.3">
      <c r="P38654">
        <f>IF(O:O=1,1,0)</f>
        <v>0</v>
      </c>
    </row>
    <row r="38655" spans="16:16" x14ac:dyDescent="0.3">
      <c r="P38655">
        <f>IF(O:O=1,1,0)</f>
        <v>0</v>
      </c>
    </row>
    <row r="38656" spans="16:16" x14ac:dyDescent="0.3">
      <c r="P38656">
        <f>IF(O:O=1,1,0)</f>
        <v>0</v>
      </c>
    </row>
    <row r="38657" spans="16:16" x14ac:dyDescent="0.3">
      <c r="P38657">
        <f>IF(O:O=1,1,0)</f>
        <v>0</v>
      </c>
    </row>
    <row r="38658" spans="16:16" x14ac:dyDescent="0.3">
      <c r="P38658">
        <f>IF(O:O=1,1,0)</f>
        <v>0</v>
      </c>
    </row>
    <row r="38659" spans="16:16" x14ac:dyDescent="0.3">
      <c r="P38659">
        <f>IF(O:O=1,1,0)</f>
        <v>0</v>
      </c>
    </row>
    <row r="38660" spans="16:16" x14ac:dyDescent="0.3">
      <c r="P38660">
        <f>IF(O:O=1,1,0)</f>
        <v>0</v>
      </c>
    </row>
    <row r="38661" spans="16:16" x14ac:dyDescent="0.3">
      <c r="P38661">
        <f>IF(O:O=1,1,0)</f>
        <v>0</v>
      </c>
    </row>
    <row r="38662" spans="16:16" x14ac:dyDescent="0.3">
      <c r="P38662">
        <f>IF(O:O=1,1,0)</f>
        <v>0</v>
      </c>
    </row>
    <row r="38663" spans="16:16" x14ac:dyDescent="0.3">
      <c r="P38663">
        <f>IF(O:O=1,1,0)</f>
        <v>0</v>
      </c>
    </row>
    <row r="38664" spans="16:16" x14ac:dyDescent="0.3">
      <c r="P38664">
        <f>IF(O:O=1,1,0)</f>
        <v>0</v>
      </c>
    </row>
    <row r="38665" spans="16:16" x14ac:dyDescent="0.3">
      <c r="P38665">
        <f>IF(O:O=1,1,0)</f>
        <v>0</v>
      </c>
    </row>
    <row r="38666" spans="16:16" x14ac:dyDescent="0.3">
      <c r="P38666">
        <f>IF(O:O=1,1,0)</f>
        <v>0</v>
      </c>
    </row>
    <row r="38667" spans="16:16" x14ac:dyDescent="0.3">
      <c r="P38667">
        <f>IF(O:O=1,1,0)</f>
        <v>0</v>
      </c>
    </row>
    <row r="38668" spans="16:16" x14ac:dyDescent="0.3">
      <c r="P38668">
        <f>IF(O:O=1,1,0)</f>
        <v>0</v>
      </c>
    </row>
    <row r="38669" spans="16:16" x14ac:dyDescent="0.3">
      <c r="P38669">
        <f>IF(O:O=1,1,0)</f>
        <v>0</v>
      </c>
    </row>
    <row r="38670" spans="16:16" x14ac:dyDescent="0.3">
      <c r="P38670">
        <f>IF(O:O=1,1,0)</f>
        <v>0</v>
      </c>
    </row>
    <row r="38671" spans="16:16" x14ac:dyDescent="0.3">
      <c r="P38671">
        <f>IF(O:O=1,1,0)</f>
        <v>0</v>
      </c>
    </row>
    <row r="38672" spans="16:16" x14ac:dyDescent="0.3">
      <c r="P38672">
        <f>IF(O:O=1,1,0)</f>
        <v>0</v>
      </c>
    </row>
    <row r="38673" spans="16:16" x14ac:dyDescent="0.3">
      <c r="P38673">
        <f>IF(O:O=1,1,0)</f>
        <v>0</v>
      </c>
    </row>
    <row r="38674" spans="16:16" x14ac:dyDescent="0.3">
      <c r="P38674">
        <f>IF(O:O=1,1,0)</f>
        <v>0</v>
      </c>
    </row>
    <row r="38675" spans="16:16" x14ac:dyDescent="0.3">
      <c r="P38675">
        <f>IF(O:O=1,1,0)</f>
        <v>0</v>
      </c>
    </row>
    <row r="38676" spans="16:16" x14ac:dyDescent="0.3">
      <c r="P38676">
        <f>IF(O:O=1,1,0)</f>
        <v>0</v>
      </c>
    </row>
    <row r="38677" spans="16:16" x14ac:dyDescent="0.3">
      <c r="P38677">
        <f>IF(O:O=1,1,0)</f>
        <v>0</v>
      </c>
    </row>
    <row r="38678" spans="16:16" x14ac:dyDescent="0.3">
      <c r="P38678">
        <f>IF(O:O=1,1,0)</f>
        <v>0</v>
      </c>
    </row>
    <row r="38679" spans="16:16" x14ac:dyDescent="0.3">
      <c r="P38679">
        <f>IF(O:O=1,1,0)</f>
        <v>0</v>
      </c>
    </row>
    <row r="38680" spans="16:16" x14ac:dyDescent="0.3">
      <c r="P38680">
        <f>IF(O:O=1,1,0)</f>
        <v>0</v>
      </c>
    </row>
    <row r="38681" spans="16:16" x14ac:dyDescent="0.3">
      <c r="P38681">
        <f>IF(O:O=1,1,0)</f>
        <v>0</v>
      </c>
    </row>
    <row r="38682" spans="16:16" x14ac:dyDescent="0.3">
      <c r="P38682">
        <f>IF(O:O=1,1,0)</f>
        <v>0</v>
      </c>
    </row>
    <row r="38683" spans="16:16" x14ac:dyDescent="0.3">
      <c r="P38683">
        <f>IF(O:O=1,1,0)</f>
        <v>0</v>
      </c>
    </row>
    <row r="38684" spans="16:16" x14ac:dyDescent="0.3">
      <c r="P38684">
        <f>IF(O:O=1,1,0)</f>
        <v>0</v>
      </c>
    </row>
    <row r="38685" spans="16:16" x14ac:dyDescent="0.3">
      <c r="P38685">
        <f>IF(O:O=1,1,0)</f>
        <v>0</v>
      </c>
    </row>
    <row r="38686" spans="16:16" x14ac:dyDescent="0.3">
      <c r="P38686">
        <f>IF(O:O=1,1,0)</f>
        <v>0</v>
      </c>
    </row>
    <row r="38687" spans="16:16" x14ac:dyDescent="0.3">
      <c r="P38687">
        <f>IF(O:O=1,1,0)</f>
        <v>0</v>
      </c>
    </row>
    <row r="38688" spans="16:16" x14ac:dyDescent="0.3">
      <c r="P38688">
        <f>IF(O:O=1,1,0)</f>
        <v>0</v>
      </c>
    </row>
    <row r="38689" spans="16:16" x14ac:dyDescent="0.3">
      <c r="P38689">
        <f>IF(O:O=1,1,0)</f>
        <v>0</v>
      </c>
    </row>
    <row r="38690" spans="16:16" x14ac:dyDescent="0.3">
      <c r="P38690">
        <f>IF(O:O=1,1,0)</f>
        <v>0</v>
      </c>
    </row>
    <row r="38691" spans="16:16" x14ac:dyDescent="0.3">
      <c r="P38691">
        <f>IF(O:O=1,1,0)</f>
        <v>0</v>
      </c>
    </row>
    <row r="38692" spans="16:16" x14ac:dyDescent="0.3">
      <c r="P38692">
        <f>IF(O:O=1,1,0)</f>
        <v>0</v>
      </c>
    </row>
    <row r="38693" spans="16:16" x14ac:dyDescent="0.3">
      <c r="P38693">
        <f>IF(O:O=1,1,0)</f>
        <v>0</v>
      </c>
    </row>
    <row r="38694" spans="16:16" x14ac:dyDescent="0.3">
      <c r="P38694">
        <f>IF(O:O=1,1,0)</f>
        <v>0</v>
      </c>
    </row>
    <row r="38695" spans="16:16" x14ac:dyDescent="0.3">
      <c r="P38695">
        <f>IF(O:O=1,1,0)</f>
        <v>0</v>
      </c>
    </row>
    <row r="38696" spans="16:16" x14ac:dyDescent="0.3">
      <c r="P38696">
        <f>IF(O:O=1,1,0)</f>
        <v>0</v>
      </c>
    </row>
    <row r="38697" spans="16:16" x14ac:dyDescent="0.3">
      <c r="P38697">
        <f>IF(O:O=1,1,0)</f>
        <v>0</v>
      </c>
    </row>
    <row r="38698" spans="16:16" x14ac:dyDescent="0.3">
      <c r="P38698">
        <f>IF(O:O=1,1,0)</f>
        <v>0</v>
      </c>
    </row>
    <row r="38699" spans="16:16" x14ac:dyDescent="0.3">
      <c r="P38699">
        <f>IF(O:O=1,1,0)</f>
        <v>0</v>
      </c>
    </row>
    <row r="38700" spans="16:16" x14ac:dyDescent="0.3">
      <c r="P38700">
        <f>IF(O:O=1,1,0)</f>
        <v>0</v>
      </c>
    </row>
    <row r="38701" spans="16:16" x14ac:dyDescent="0.3">
      <c r="P38701">
        <f>IF(O:O=1,1,0)</f>
        <v>0</v>
      </c>
    </row>
    <row r="38702" spans="16:16" x14ac:dyDescent="0.3">
      <c r="P38702">
        <f>IF(O:O=1,1,0)</f>
        <v>0</v>
      </c>
    </row>
    <row r="38703" spans="16:16" x14ac:dyDescent="0.3">
      <c r="P38703">
        <f>IF(O:O=1,1,0)</f>
        <v>0</v>
      </c>
    </row>
    <row r="38704" spans="16:16" x14ac:dyDescent="0.3">
      <c r="P38704">
        <f>IF(O:O=1,1,0)</f>
        <v>0</v>
      </c>
    </row>
    <row r="38705" spans="16:16" x14ac:dyDescent="0.3">
      <c r="P38705">
        <f>IF(O:O=1,1,0)</f>
        <v>0</v>
      </c>
    </row>
    <row r="38706" spans="16:16" x14ac:dyDescent="0.3">
      <c r="P38706">
        <f>IF(O:O=1,1,0)</f>
        <v>0</v>
      </c>
    </row>
    <row r="38707" spans="16:16" x14ac:dyDescent="0.3">
      <c r="P38707">
        <f>IF(O:O=1,1,0)</f>
        <v>0</v>
      </c>
    </row>
    <row r="38708" spans="16:16" x14ac:dyDescent="0.3">
      <c r="P38708">
        <f>IF(O:O=1,1,0)</f>
        <v>0</v>
      </c>
    </row>
    <row r="38709" spans="16:16" x14ac:dyDescent="0.3">
      <c r="P38709">
        <f>IF(O:O=1,1,0)</f>
        <v>0</v>
      </c>
    </row>
    <row r="38710" spans="16:16" x14ac:dyDescent="0.3">
      <c r="P38710">
        <f>IF(O:O=1,1,0)</f>
        <v>0</v>
      </c>
    </row>
    <row r="38711" spans="16:16" x14ac:dyDescent="0.3">
      <c r="P38711">
        <f>IF(O:O=1,1,0)</f>
        <v>0</v>
      </c>
    </row>
    <row r="38712" spans="16:16" x14ac:dyDescent="0.3">
      <c r="P38712">
        <f>IF(O:O=1,1,0)</f>
        <v>0</v>
      </c>
    </row>
    <row r="38713" spans="16:16" x14ac:dyDescent="0.3">
      <c r="P38713">
        <f>IF(O:O=1,1,0)</f>
        <v>0</v>
      </c>
    </row>
    <row r="38714" spans="16:16" x14ac:dyDescent="0.3">
      <c r="P38714">
        <f>IF(O:O=1,1,0)</f>
        <v>0</v>
      </c>
    </row>
    <row r="38715" spans="16:16" x14ac:dyDescent="0.3">
      <c r="P38715">
        <f>IF(O:O=1,1,0)</f>
        <v>0</v>
      </c>
    </row>
    <row r="38716" spans="16:16" x14ac:dyDescent="0.3">
      <c r="P38716">
        <f>IF(O:O=1,1,0)</f>
        <v>0</v>
      </c>
    </row>
    <row r="38717" spans="16:16" x14ac:dyDescent="0.3">
      <c r="P38717">
        <f>IF(O:O=1,1,0)</f>
        <v>0</v>
      </c>
    </row>
    <row r="38718" spans="16:16" x14ac:dyDescent="0.3">
      <c r="P38718">
        <f>IF(O:O=1,1,0)</f>
        <v>0</v>
      </c>
    </row>
    <row r="38719" spans="16:16" x14ac:dyDescent="0.3">
      <c r="P38719">
        <f>IF(O:O=1,1,0)</f>
        <v>0</v>
      </c>
    </row>
    <row r="38720" spans="16:16" x14ac:dyDescent="0.3">
      <c r="P38720">
        <f>IF(O:O=1,1,0)</f>
        <v>0</v>
      </c>
    </row>
    <row r="38721" spans="16:16" x14ac:dyDescent="0.3">
      <c r="P38721">
        <f>IF(O:O=1,1,0)</f>
        <v>0</v>
      </c>
    </row>
    <row r="38722" spans="16:16" x14ac:dyDescent="0.3">
      <c r="P38722">
        <f>IF(O:O=1,1,0)</f>
        <v>0</v>
      </c>
    </row>
    <row r="38723" spans="16:16" x14ac:dyDescent="0.3">
      <c r="P38723">
        <f>IF(O:O=1,1,0)</f>
        <v>0</v>
      </c>
    </row>
    <row r="38724" spans="16:16" x14ac:dyDescent="0.3">
      <c r="P38724">
        <f>IF(O:O=1,1,0)</f>
        <v>0</v>
      </c>
    </row>
    <row r="38725" spans="16:16" x14ac:dyDescent="0.3">
      <c r="P38725">
        <f>IF(O:O=1,1,0)</f>
        <v>0</v>
      </c>
    </row>
    <row r="38726" spans="16:16" x14ac:dyDescent="0.3">
      <c r="P38726">
        <f>IF(O:O=1,1,0)</f>
        <v>0</v>
      </c>
    </row>
    <row r="38727" spans="16:16" x14ac:dyDescent="0.3">
      <c r="P38727">
        <f>IF(O:O=1,1,0)</f>
        <v>0</v>
      </c>
    </row>
    <row r="38728" spans="16:16" x14ac:dyDescent="0.3">
      <c r="P38728">
        <f>IF(O:O=1,1,0)</f>
        <v>0</v>
      </c>
    </row>
    <row r="38729" spans="16:16" x14ac:dyDescent="0.3">
      <c r="P38729">
        <f>IF(O:O=1,1,0)</f>
        <v>0</v>
      </c>
    </row>
    <row r="38730" spans="16:16" x14ac:dyDescent="0.3">
      <c r="P38730">
        <f>IF(O:O=1,1,0)</f>
        <v>0</v>
      </c>
    </row>
    <row r="38731" spans="16:16" x14ac:dyDescent="0.3">
      <c r="P38731">
        <f>IF(O:O=1,1,0)</f>
        <v>0</v>
      </c>
    </row>
    <row r="38732" spans="16:16" x14ac:dyDescent="0.3">
      <c r="P38732">
        <f>IF(O:O=1,1,0)</f>
        <v>0</v>
      </c>
    </row>
    <row r="38733" spans="16:16" x14ac:dyDescent="0.3">
      <c r="P38733">
        <f>IF(O:O=1,1,0)</f>
        <v>0</v>
      </c>
    </row>
    <row r="38734" spans="16:16" x14ac:dyDescent="0.3">
      <c r="P38734">
        <f>IF(O:O=1,1,0)</f>
        <v>0</v>
      </c>
    </row>
    <row r="38735" spans="16:16" x14ac:dyDescent="0.3">
      <c r="P38735">
        <f>IF(O:O=1,1,0)</f>
        <v>0</v>
      </c>
    </row>
    <row r="38736" spans="16:16" x14ac:dyDescent="0.3">
      <c r="P38736">
        <f>IF(O:O=1,1,0)</f>
        <v>0</v>
      </c>
    </row>
    <row r="38737" spans="16:16" x14ac:dyDescent="0.3">
      <c r="P38737">
        <f>IF(O:O=1,1,0)</f>
        <v>0</v>
      </c>
    </row>
    <row r="38738" spans="16:16" x14ac:dyDescent="0.3">
      <c r="P38738">
        <f>IF(O:O=1,1,0)</f>
        <v>0</v>
      </c>
    </row>
    <row r="38739" spans="16:16" x14ac:dyDescent="0.3">
      <c r="P38739">
        <f>IF(O:O=1,1,0)</f>
        <v>0</v>
      </c>
    </row>
    <row r="38740" spans="16:16" x14ac:dyDescent="0.3">
      <c r="P38740">
        <f>IF(O:O=1,1,0)</f>
        <v>0</v>
      </c>
    </row>
    <row r="38741" spans="16:16" x14ac:dyDescent="0.3">
      <c r="P38741">
        <f>IF(O:O=1,1,0)</f>
        <v>0</v>
      </c>
    </row>
    <row r="38742" spans="16:16" x14ac:dyDescent="0.3">
      <c r="P38742">
        <f>IF(O:O=1,1,0)</f>
        <v>0</v>
      </c>
    </row>
    <row r="38743" spans="16:16" x14ac:dyDescent="0.3">
      <c r="P38743">
        <f>IF(O:O=1,1,0)</f>
        <v>0</v>
      </c>
    </row>
    <row r="38744" spans="16:16" x14ac:dyDescent="0.3">
      <c r="P38744">
        <f>IF(O:O=1,1,0)</f>
        <v>0</v>
      </c>
    </row>
    <row r="38745" spans="16:16" x14ac:dyDescent="0.3">
      <c r="P38745">
        <f>IF(O:O=1,1,0)</f>
        <v>0</v>
      </c>
    </row>
    <row r="38746" spans="16:16" x14ac:dyDescent="0.3">
      <c r="P38746">
        <f>IF(O:O=1,1,0)</f>
        <v>0</v>
      </c>
    </row>
    <row r="38747" spans="16:16" x14ac:dyDescent="0.3">
      <c r="P38747">
        <f>IF(O:O=1,1,0)</f>
        <v>0</v>
      </c>
    </row>
    <row r="38748" spans="16:16" x14ac:dyDescent="0.3">
      <c r="P38748">
        <f>IF(O:O=1,1,0)</f>
        <v>0</v>
      </c>
    </row>
    <row r="38749" spans="16:16" x14ac:dyDescent="0.3">
      <c r="P38749">
        <f>IF(O:O=1,1,0)</f>
        <v>0</v>
      </c>
    </row>
    <row r="38750" spans="16:16" x14ac:dyDescent="0.3">
      <c r="P38750">
        <f>IF(O:O=1,1,0)</f>
        <v>0</v>
      </c>
    </row>
    <row r="38751" spans="16:16" x14ac:dyDescent="0.3">
      <c r="P38751">
        <f>IF(O:O=1,1,0)</f>
        <v>0</v>
      </c>
    </row>
    <row r="38752" spans="16:16" x14ac:dyDescent="0.3">
      <c r="P38752">
        <f>IF(O:O=1,1,0)</f>
        <v>0</v>
      </c>
    </row>
    <row r="38753" spans="16:16" x14ac:dyDescent="0.3">
      <c r="P38753">
        <f>IF(O:O=1,1,0)</f>
        <v>0</v>
      </c>
    </row>
    <row r="38754" spans="16:16" x14ac:dyDescent="0.3">
      <c r="P38754">
        <f>IF(O:O=1,1,0)</f>
        <v>0</v>
      </c>
    </row>
    <row r="38755" spans="16:16" x14ac:dyDescent="0.3">
      <c r="P38755">
        <f>IF(O:O=1,1,0)</f>
        <v>0</v>
      </c>
    </row>
    <row r="38756" spans="16:16" x14ac:dyDescent="0.3">
      <c r="P38756">
        <f>IF(O:O=1,1,0)</f>
        <v>0</v>
      </c>
    </row>
    <row r="38757" spans="16:16" x14ac:dyDescent="0.3">
      <c r="P38757">
        <f>IF(O:O=1,1,0)</f>
        <v>0</v>
      </c>
    </row>
    <row r="38758" spans="16:16" x14ac:dyDescent="0.3">
      <c r="P38758">
        <f>IF(O:O=1,1,0)</f>
        <v>0</v>
      </c>
    </row>
    <row r="38759" spans="16:16" x14ac:dyDescent="0.3">
      <c r="P38759">
        <f>IF(O:O=1,1,0)</f>
        <v>0</v>
      </c>
    </row>
    <row r="38760" spans="16:16" x14ac:dyDescent="0.3">
      <c r="P38760">
        <f>IF(O:O=1,1,0)</f>
        <v>0</v>
      </c>
    </row>
    <row r="38761" spans="16:16" x14ac:dyDescent="0.3">
      <c r="P38761">
        <f>IF(O:O=1,1,0)</f>
        <v>0</v>
      </c>
    </row>
    <row r="38762" spans="16:16" x14ac:dyDescent="0.3">
      <c r="P38762">
        <f>IF(O:O=1,1,0)</f>
        <v>0</v>
      </c>
    </row>
    <row r="38763" spans="16:16" x14ac:dyDescent="0.3">
      <c r="P38763">
        <f>IF(O:O=1,1,0)</f>
        <v>0</v>
      </c>
    </row>
    <row r="38764" spans="16:16" x14ac:dyDescent="0.3">
      <c r="P38764">
        <f>IF(O:O=1,1,0)</f>
        <v>0</v>
      </c>
    </row>
    <row r="38765" spans="16:16" x14ac:dyDescent="0.3">
      <c r="P38765">
        <f>IF(O:O=1,1,0)</f>
        <v>0</v>
      </c>
    </row>
    <row r="38766" spans="16:16" x14ac:dyDescent="0.3">
      <c r="P38766">
        <f>IF(O:O=1,1,0)</f>
        <v>0</v>
      </c>
    </row>
    <row r="38767" spans="16:16" x14ac:dyDescent="0.3">
      <c r="P38767">
        <f>IF(O:O=1,1,0)</f>
        <v>0</v>
      </c>
    </row>
    <row r="38768" spans="16:16" x14ac:dyDescent="0.3">
      <c r="P38768">
        <f>IF(O:O=1,1,0)</f>
        <v>0</v>
      </c>
    </row>
    <row r="38769" spans="16:16" x14ac:dyDescent="0.3">
      <c r="P38769">
        <f>IF(O:O=1,1,0)</f>
        <v>0</v>
      </c>
    </row>
    <row r="38770" spans="16:16" x14ac:dyDescent="0.3">
      <c r="P38770">
        <f>IF(O:O=1,1,0)</f>
        <v>0</v>
      </c>
    </row>
    <row r="38771" spans="16:16" x14ac:dyDescent="0.3">
      <c r="P38771">
        <f>IF(O:O=1,1,0)</f>
        <v>0</v>
      </c>
    </row>
    <row r="38772" spans="16:16" x14ac:dyDescent="0.3">
      <c r="P38772">
        <f>IF(O:O=1,1,0)</f>
        <v>0</v>
      </c>
    </row>
    <row r="38773" spans="16:16" x14ac:dyDescent="0.3">
      <c r="P38773">
        <f>IF(O:O=1,1,0)</f>
        <v>0</v>
      </c>
    </row>
    <row r="38774" spans="16:16" x14ac:dyDescent="0.3">
      <c r="P38774">
        <f>IF(O:O=1,1,0)</f>
        <v>0</v>
      </c>
    </row>
    <row r="38775" spans="16:16" x14ac:dyDescent="0.3">
      <c r="P38775">
        <f>IF(O:O=1,1,0)</f>
        <v>0</v>
      </c>
    </row>
    <row r="38776" spans="16:16" x14ac:dyDescent="0.3">
      <c r="P38776">
        <f>IF(O:O=1,1,0)</f>
        <v>0</v>
      </c>
    </row>
    <row r="38777" spans="16:16" x14ac:dyDescent="0.3">
      <c r="P38777">
        <f>IF(O:O=1,1,0)</f>
        <v>0</v>
      </c>
    </row>
    <row r="38778" spans="16:16" x14ac:dyDescent="0.3">
      <c r="P38778">
        <f>IF(O:O=1,1,0)</f>
        <v>0</v>
      </c>
    </row>
    <row r="38779" spans="16:16" x14ac:dyDescent="0.3">
      <c r="P38779">
        <f>IF(O:O=1,1,0)</f>
        <v>0</v>
      </c>
    </row>
    <row r="38780" spans="16:16" x14ac:dyDescent="0.3">
      <c r="P38780">
        <f>IF(O:O=1,1,0)</f>
        <v>0</v>
      </c>
    </row>
    <row r="38781" spans="16:16" x14ac:dyDescent="0.3">
      <c r="P38781">
        <f>IF(O:O=1,1,0)</f>
        <v>0</v>
      </c>
    </row>
    <row r="38782" spans="16:16" x14ac:dyDescent="0.3">
      <c r="P38782">
        <f>IF(O:O=1,1,0)</f>
        <v>0</v>
      </c>
    </row>
    <row r="38783" spans="16:16" x14ac:dyDescent="0.3">
      <c r="P38783">
        <f>IF(O:O=1,1,0)</f>
        <v>0</v>
      </c>
    </row>
    <row r="38784" spans="16:16" x14ac:dyDescent="0.3">
      <c r="P38784">
        <f>IF(O:O=1,1,0)</f>
        <v>0</v>
      </c>
    </row>
    <row r="38785" spans="16:16" x14ac:dyDescent="0.3">
      <c r="P38785">
        <f>IF(O:O=1,1,0)</f>
        <v>0</v>
      </c>
    </row>
    <row r="38786" spans="16:16" x14ac:dyDescent="0.3">
      <c r="P38786">
        <f>IF(O:O=1,1,0)</f>
        <v>0</v>
      </c>
    </row>
    <row r="38787" spans="16:16" x14ac:dyDescent="0.3">
      <c r="P38787">
        <f>IF(O:O=1,1,0)</f>
        <v>0</v>
      </c>
    </row>
    <row r="38788" spans="16:16" x14ac:dyDescent="0.3">
      <c r="P38788">
        <f>IF(O:O=1,1,0)</f>
        <v>0</v>
      </c>
    </row>
    <row r="38789" spans="16:16" x14ac:dyDescent="0.3">
      <c r="P38789">
        <f>IF(O:O=1,1,0)</f>
        <v>0</v>
      </c>
    </row>
    <row r="38790" spans="16:16" x14ac:dyDescent="0.3">
      <c r="P38790">
        <f>IF(O:O=1,1,0)</f>
        <v>0</v>
      </c>
    </row>
    <row r="38791" spans="16:16" x14ac:dyDescent="0.3">
      <c r="P38791">
        <f>IF(O:O=1,1,0)</f>
        <v>0</v>
      </c>
    </row>
    <row r="38792" spans="16:16" x14ac:dyDescent="0.3">
      <c r="P38792">
        <f>IF(O:O=1,1,0)</f>
        <v>0</v>
      </c>
    </row>
    <row r="38793" spans="16:16" x14ac:dyDescent="0.3">
      <c r="P38793">
        <f>IF(O:O=1,1,0)</f>
        <v>0</v>
      </c>
    </row>
    <row r="38794" spans="16:16" x14ac:dyDescent="0.3">
      <c r="P38794">
        <f>IF(O:O=1,1,0)</f>
        <v>0</v>
      </c>
    </row>
    <row r="38795" spans="16:16" x14ac:dyDescent="0.3">
      <c r="P38795">
        <f>IF(O:O=1,1,0)</f>
        <v>0</v>
      </c>
    </row>
    <row r="38796" spans="16:16" x14ac:dyDescent="0.3">
      <c r="P38796">
        <f>IF(O:O=1,1,0)</f>
        <v>0</v>
      </c>
    </row>
    <row r="38797" spans="16:16" x14ac:dyDescent="0.3">
      <c r="P38797">
        <f>IF(O:O=1,1,0)</f>
        <v>0</v>
      </c>
    </row>
    <row r="38798" spans="16:16" x14ac:dyDescent="0.3">
      <c r="P38798">
        <f>IF(O:O=1,1,0)</f>
        <v>0</v>
      </c>
    </row>
    <row r="38799" spans="16:16" x14ac:dyDescent="0.3">
      <c r="P38799">
        <f>IF(O:O=1,1,0)</f>
        <v>0</v>
      </c>
    </row>
    <row r="38800" spans="16:16" x14ac:dyDescent="0.3">
      <c r="P38800">
        <f>IF(O:O=1,1,0)</f>
        <v>0</v>
      </c>
    </row>
    <row r="38801" spans="16:16" x14ac:dyDescent="0.3">
      <c r="P38801">
        <f>IF(O:O=1,1,0)</f>
        <v>0</v>
      </c>
    </row>
    <row r="38802" spans="16:16" x14ac:dyDescent="0.3">
      <c r="P38802">
        <f>IF(O:O=1,1,0)</f>
        <v>0</v>
      </c>
    </row>
    <row r="38803" spans="16:16" x14ac:dyDescent="0.3">
      <c r="P38803">
        <f>IF(O:O=1,1,0)</f>
        <v>0</v>
      </c>
    </row>
    <row r="38804" spans="16:16" x14ac:dyDescent="0.3">
      <c r="P38804">
        <f>IF(O:O=1,1,0)</f>
        <v>0</v>
      </c>
    </row>
    <row r="38805" spans="16:16" x14ac:dyDescent="0.3">
      <c r="P38805">
        <f>IF(O:O=1,1,0)</f>
        <v>0</v>
      </c>
    </row>
    <row r="38806" spans="16:16" x14ac:dyDescent="0.3">
      <c r="P38806">
        <f>IF(O:O=1,1,0)</f>
        <v>0</v>
      </c>
    </row>
    <row r="38807" spans="16:16" x14ac:dyDescent="0.3">
      <c r="P38807">
        <f>IF(O:O=1,1,0)</f>
        <v>0</v>
      </c>
    </row>
    <row r="38808" spans="16:16" x14ac:dyDescent="0.3">
      <c r="P38808">
        <f>IF(O:O=1,1,0)</f>
        <v>0</v>
      </c>
    </row>
    <row r="38809" spans="16:16" x14ac:dyDescent="0.3">
      <c r="P38809">
        <f>IF(O:O=1,1,0)</f>
        <v>0</v>
      </c>
    </row>
    <row r="38810" spans="16:16" x14ac:dyDescent="0.3">
      <c r="P38810">
        <f>IF(O:O=1,1,0)</f>
        <v>0</v>
      </c>
    </row>
    <row r="38811" spans="16:16" x14ac:dyDescent="0.3">
      <c r="P38811">
        <f>IF(O:O=1,1,0)</f>
        <v>0</v>
      </c>
    </row>
    <row r="38812" spans="16:16" x14ac:dyDescent="0.3">
      <c r="P38812">
        <f>IF(O:O=1,1,0)</f>
        <v>0</v>
      </c>
    </row>
    <row r="38813" spans="16:16" x14ac:dyDescent="0.3">
      <c r="P38813">
        <f>IF(O:O=1,1,0)</f>
        <v>0</v>
      </c>
    </row>
    <row r="38814" spans="16:16" x14ac:dyDescent="0.3">
      <c r="P38814">
        <f>IF(O:O=1,1,0)</f>
        <v>0</v>
      </c>
    </row>
    <row r="38815" spans="16:16" x14ac:dyDescent="0.3">
      <c r="P38815">
        <f>IF(O:O=1,1,0)</f>
        <v>0</v>
      </c>
    </row>
    <row r="38816" spans="16:16" x14ac:dyDescent="0.3">
      <c r="P38816">
        <f>IF(O:O=1,1,0)</f>
        <v>0</v>
      </c>
    </row>
    <row r="38817" spans="16:16" x14ac:dyDescent="0.3">
      <c r="P38817">
        <f>IF(O:O=1,1,0)</f>
        <v>0</v>
      </c>
    </row>
    <row r="38818" spans="16:16" x14ac:dyDescent="0.3">
      <c r="P38818">
        <f>IF(O:O=1,1,0)</f>
        <v>0</v>
      </c>
    </row>
    <row r="38819" spans="16:16" x14ac:dyDescent="0.3">
      <c r="P38819">
        <f>IF(O:O=1,1,0)</f>
        <v>0</v>
      </c>
    </row>
    <row r="38820" spans="16:16" x14ac:dyDescent="0.3">
      <c r="P38820">
        <f>IF(O:O=1,1,0)</f>
        <v>0</v>
      </c>
    </row>
    <row r="38821" spans="16:16" x14ac:dyDescent="0.3">
      <c r="P38821">
        <f>IF(O:O=1,1,0)</f>
        <v>0</v>
      </c>
    </row>
    <row r="38822" spans="16:16" x14ac:dyDescent="0.3">
      <c r="P38822">
        <f>IF(O:O=1,1,0)</f>
        <v>0</v>
      </c>
    </row>
    <row r="38823" spans="16:16" x14ac:dyDescent="0.3">
      <c r="P38823">
        <f>IF(O:O=1,1,0)</f>
        <v>0</v>
      </c>
    </row>
    <row r="38824" spans="16:16" x14ac:dyDescent="0.3">
      <c r="P38824">
        <f>IF(O:O=1,1,0)</f>
        <v>0</v>
      </c>
    </row>
    <row r="38825" spans="16:16" x14ac:dyDescent="0.3">
      <c r="P38825">
        <f>IF(O:O=1,1,0)</f>
        <v>0</v>
      </c>
    </row>
    <row r="38826" spans="16:16" x14ac:dyDescent="0.3">
      <c r="P38826">
        <f>IF(O:O=1,1,0)</f>
        <v>0</v>
      </c>
    </row>
    <row r="38827" spans="16:16" x14ac:dyDescent="0.3">
      <c r="P38827">
        <f>IF(O:O=1,1,0)</f>
        <v>0</v>
      </c>
    </row>
    <row r="38828" spans="16:16" x14ac:dyDescent="0.3">
      <c r="P38828">
        <f>IF(O:O=1,1,0)</f>
        <v>0</v>
      </c>
    </row>
    <row r="38829" spans="16:16" x14ac:dyDescent="0.3">
      <c r="P38829">
        <f>IF(O:O=1,1,0)</f>
        <v>0</v>
      </c>
    </row>
    <row r="38830" spans="16:16" x14ac:dyDescent="0.3">
      <c r="P38830">
        <f>IF(O:O=1,1,0)</f>
        <v>0</v>
      </c>
    </row>
    <row r="38831" spans="16:16" x14ac:dyDescent="0.3">
      <c r="P38831">
        <f>IF(O:O=1,1,0)</f>
        <v>0</v>
      </c>
    </row>
    <row r="38832" spans="16:16" x14ac:dyDescent="0.3">
      <c r="P38832">
        <f>IF(O:O=1,1,0)</f>
        <v>0</v>
      </c>
    </row>
    <row r="38833" spans="16:16" x14ac:dyDescent="0.3">
      <c r="P38833">
        <f>IF(O:O=1,1,0)</f>
        <v>0</v>
      </c>
    </row>
    <row r="38834" spans="16:16" x14ac:dyDescent="0.3">
      <c r="P38834">
        <f>IF(O:O=1,1,0)</f>
        <v>0</v>
      </c>
    </row>
    <row r="38835" spans="16:16" x14ac:dyDescent="0.3">
      <c r="P38835">
        <f>IF(O:O=1,1,0)</f>
        <v>0</v>
      </c>
    </row>
    <row r="38836" spans="16:16" x14ac:dyDescent="0.3">
      <c r="P38836">
        <f>IF(O:O=1,1,0)</f>
        <v>0</v>
      </c>
    </row>
    <row r="38837" spans="16:16" x14ac:dyDescent="0.3">
      <c r="P38837">
        <f>IF(O:O=1,1,0)</f>
        <v>0</v>
      </c>
    </row>
    <row r="38838" spans="16:16" x14ac:dyDescent="0.3">
      <c r="P38838">
        <f>IF(O:O=1,1,0)</f>
        <v>0</v>
      </c>
    </row>
    <row r="38839" spans="16:16" x14ac:dyDescent="0.3">
      <c r="P38839">
        <f>IF(O:O=1,1,0)</f>
        <v>0</v>
      </c>
    </row>
    <row r="38840" spans="16:16" x14ac:dyDescent="0.3">
      <c r="P38840">
        <f>IF(O:O=1,1,0)</f>
        <v>0</v>
      </c>
    </row>
    <row r="38841" spans="16:16" x14ac:dyDescent="0.3">
      <c r="P38841">
        <f>IF(O:O=1,1,0)</f>
        <v>0</v>
      </c>
    </row>
    <row r="38842" spans="16:16" x14ac:dyDescent="0.3">
      <c r="P38842">
        <f>IF(O:O=1,1,0)</f>
        <v>0</v>
      </c>
    </row>
    <row r="38843" spans="16:16" x14ac:dyDescent="0.3">
      <c r="P38843">
        <f>IF(O:O=1,1,0)</f>
        <v>0</v>
      </c>
    </row>
    <row r="38844" spans="16:16" x14ac:dyDescent="0.3">
      <c r="P38844">
        <f>IF(O:O=1,1,0)</f>
        <v>0</v>
      </c>
    </row>
    <row r="38845" spans="16:16" x14ac:dyDescent="0.3">
      <c r="P38845">
        <f>IF(O:O=1,1,0)</f>
        <v>0</v>
      </c>
    </row>
    <row r="38846" spans="16:16" x14ac:dyDescent="0.3">
      <c r="P38846">
        <f>IF(O:O=1,1,0)</f>
        <v>0</v>
      </c>
    </row>
    <row r="38847" spans="16:16" x14ac:dyDescent="0.3">
      <c r="P38847">
        <f>IF(O:O=1,1,0)</f>
        <v>0</v>
      </c>
    </row>
    <row r="38848" spans="16:16" x14ac:dyDescent="0.3">
      <c r="P38848">
        <f>IF(O:O=1,1,0)</f>
        <v>0</v>
      </c>
    </row>
    <row r="38849" spans="16:16" x14ac:dyDescent="0.3">
      <c r="P38849">
        <f>IF(O:O=1,1,0)</f>
        <v>0</v>
      </c>
    </row>
    <row r="38850" spans="16:16" x14ac:dyDescent="0.3">
      <c r="P38850">
        <f>IF(O:O=1,1,0)</f>
        <v>0</v>
      </c>
    </row>
    <row r="38851" spans="16:16" x14ac:dyDescent="0.3">
      <c r="P38851">
        <f>IF(O:O=1,1,0)</f>
        <v>0</v>
      </c>
    </row>
    <row r="38852" spans="16:16" x14ac:dyDescent="0.3">
      <c r="P38852">
        <f>IF(O:O=1,1,0)</f>
        <v>0</v>
      </c>
    </row>
    <row r="38853" spans="16:16" x14ac:dyDescent="0.3">
      <c r="P38853">
        <f>IF(O:O=1,1,0)</f>
        <v>0</v>
      </c>
    </row>
    <row r="38854" spans="16:16" x14ac:dyDescent="0.3">
      <c r="P38854">
        <f>IF(O:O=1,1,0)</f>
        <v>0</v>
      </c>
    </row>
    <row r="38855" spans="16:16" x14ac:dyDescent="0.3">
      <c r="P38855">
        <f>IF(O:O=1,1,0)</f>
        <v>0</v>
      </c>
    </row>
    <row r="38856" spans="16:16" x14ac:dyDescent="0.3">
      <c r="P38856">
        <f>IF(O:O=1,1,0)</f>
        <v>0</v>
      </c>
    </row>
    <row r="38857" spans="16:16" x14ac:dyDescent="0.3">
      <c r="P38857">
        <f>IF(O:O=1,1,0)</f>
        <v>0</v>
      </c>
    </row>
    <row r="38858" spans="16:16" x14ac:dyDescent="0.3">
      <c r="P38858">
        <f>IF(O:O=1,1,0)</f>
        <v>0</v>
      </c>
    </row>
    <row r="38859" spans="16:16" x14ac:dyDescent="0.3">
      <c r="P38859">
        <f>IF(O:O=1,1,0)</f>
        <v>0</v>
      </c>
    </row>
    <row r="38860" spans="16:16" x14ac:dyDescent="0.3">
      <c r="P38860">
        <f>IF(O:O=1,1,0)</f>
        <v>0</v>
      </c>
    </row>
    <row r="38861" spans="16:16" x14ac:dyDescent="0.3">
      <c r="P38861">
        <f>IF(O:O=1,1,0)</f>
        <v>0</v>
      </c>
    </row>
    <row r="38862" spans="16:16" x14ac:dyDescent="0.3">
      <c r="P38862">
        <f>IF(O:O=1,1,0)</f>
        <v>0</v>
      </c>
    </row>
    <row r="38863" spans="16:16" x14ac:dyDescent="0.3">
      <c r="P38863">
        <f>IF(O:O=1,1,0)</f>
        <v>0</v>
      </c>
    </row>
    <row r="38864" spans="16:16" x14ac:dyDescent="0.3">
      <c r="P38864">
        <f>IF(O:O=1,1,0)</f>
        <v>0</v>
      </c>
    </row>
    <row r="38865" spans="16:16" x14ac:dyDescent="0.3">
      <c r="P38865">
        <f>IF(O:O=1,1,0)</f>
        <v>0</v>
      </c>
    </row>
    <row r="38866" spans="16:16" x14ac:dyDescent="0.3">
      <c r="P38866">
        <f>IF(O:O=1,1,0)</f>
        <v>0</v>
      </c>
    </row>
    <row r="38867" spans="16:16" x14ac:dyDescent="0.3">
      <c r="P38867">
        <f>IF(O:O=1,1,0)</f>
        <v>0</v>
      </c>
    </row>
    <row r="38868" spans="16:16" x14ac:dyDescent="0.3">
      <c r="P38868">
        <f>IF(O:O=1,1,0)</f>
        <v>0</v>
      </c>
    </row>
    <row r="38869" spans="16:16" x14ac:dyDescent="0.3">
      <c r="P38869">
        <f>IF(O:O=1,1,0)</f>
        <v>0</v>
      </c>
    </row>
    <row r="38870" spans="16:16" x14ac:dyDescent="0.3">
      <c r="P38870">
        <f>IF(O:O=1,1,0)</f>
        <v>0</v>
      </c>
    </row>
    <row r="38871" spans="16:16" x14ac:dyDescent="0.3">
      <c r="P38871">
        <f>IF(O:O=1,1,0)</f>
        <v>0</v>
      </c>
    </row>
    <row r="38872" spans="16:16" x14ac:dyDescent="0.3">
      <c r="P38872">
        <f>IF(O:O=1,1,0)</f>
        <v>0</v>
      </c>
    </row>
    <row r="38873" spans="16:16" x14ac:dyDescent="0.3">
      <c r="P38873">
        <f>IF(O:O=1,1,0)</f>
        <v>0</v>
      </c>
    </row>
    <row r="38874" spans="16:16" x14ac:dyDescent="0.3">
      <c r="P38874">
        <f>IF(O:O=1,1,0)</f>
        <v>0</v>
      </c>
    </row>
    <row r="38875" spans="16:16" x14ac:dyDescent="0.3">
      <c r="P38875">
        <f>IF(O:O=1,1,0)</f>
        <v>0</v>
      </c>
    </row>
    <row r="38876" spans="16:16" x14ac:dyDescent="0.3">
      <c r="P38876">
        <f>IF(O:O=1,1,0)</f>
        <v>0</v>
      </c>
    </row>
    <row r="38877" spans="16:16" x14ac:dyDescent="0.3">
      <c r="P38877">
        <f>IF(O:O=1,1,0)</f>
        <v>0</v>
      </c>
    </row>
    <row r="38878" spans="16:16" x14ac:dyDescent="0.3">
      <c r="P38878">
        <f>IF(O:O=1,1,0)</f>
        <v>0</v>
      </c>
    </row>
    <row r="38879" spans="16:16" x14ac:dyDescent="0.3">
      <c r="P38879">
        <f>IF(O:O=1,1,0)</f>
        <v>0</v>
      </c>
    </row>
    <row r="38880" spans="16:16" x14ac:dyDescent="0.3">
      <c r="P38880">
        <f>IF(O:O=1,1,0)</f>
        <v>0</v>
      </c>
    </row>
    <row r="38881" spans="16:16" x14ac:dyDescent="0.3">
      <c r="P38881">
        <f>IF(O:O=1,1,0)</f>
        <v>0</v>
      </c>
    </row>
    <row r="38882" spans="16:16" x14ac:dyDescent="0.3">
      <c r="P38882">
        <f>IF(O:O=1,1,0)</f>
        <v>0</v>
      </c>
    </row>
    <row r="38883" spans="16:16" x14ac:dyDescent="0.3">
      <c r="P38883">
        <f>IF(O:O=1,1,0)</f>
        <v>0</v>
      </c>
    </row>
    <row r="38884" spans="16:16" x14ac:dyDescent="0.3">
      <c r="P38884">
        <f>IF(O:O=1,1,0)</f>
        <v>0</v>
      </c>
    </row>
    <row r="38885" spans="16:16" x14ac:dyDescent="0.3">
      <c r="P38885">
        <f>IF(O:O=1,1,0)</f>
        <v>0</v>
      </c>
    </row>
    <row r="38886" spans="16:16" x14ac:dyDescent="0.3">
      <c r="P38886">
        <f>IF(O:O=1,1,0)</f>
        <v>0</v>
      </c>
    </row>
    <row r="38887" spans="16:16" x14ac:dyDescent="0.3">
      <c r="P38887">
        <f>IF(O:O=1,1,0)</f>
        <v>0</v>
      </c>
    </row>
    <row r="38888" spans="16:16" x14ac:dyDescent="0.3">
      <c r="P38888">
        <f>IF(O:O=1,1,0)</f>
        <v>0</v>
      </c>
    </row>
    <row r="38889" spans="16:16" x14ac:dyDescent="0.3">
      <c r="P38889">
        <f>IF(O:O=1,1,0)</f>
        <v>0</v>
      </c>
    </row>
    <row r="38890" spans="16:16" x14ac:dyDescent="0.3">
      <c r="P38890">
        <f>IF(O:O=1,1,0)</f>
        <v>0</v>
      </c>
    </row>
    <row r="38891" spans="16:16" x14ac:dyDescent="0.3">
      <c r="P38891">
        <f>IF(O:O=1,1,0)</f>
        <v>0</v>
      </c>
    </row>
    <row r="38892" spans="16:16" x14ac:dyDescent="0.3">
      <c r="P38892">
        <f>IF(O:O=1,1,0)</f>
        <v>0</v>
      </c>
    </row>
    <row r="38893" spans="16:16" x14ac:dyDescent="0.3">
      <c r="P38893">
        <f>IF(O:O=1,1,0)</f>
        <v>0</v>
      </c>
    </row>
    <row r="38894" spans="16:16" x14ac:dyDescent="0.3">
      <c r="P38894">
        <f>IF(O:O=1,1,0)</f>
        <v>0</v>
      </c>
    </row>
    <row r="38895" spans="16:16" x14ac:dyDescent="0.3">
      <c r="P38895">
        <f>IF(O:O=1,1,0)</f>
        <v>0</v>
      </c>
    </row>
    <row r="38896" spans="16:16" x14ac:dyDescent="0.3">
      <c r="P38896">
        <f>IF(O:O=1,1,0)</f>
        <v>0</v>
      </c>
    </row>
    <row r="38897" spans="16:16" x14ac:dyDescent="0.3">
      <c r="P38897">
        <f>IF(O:O=1,1,0)</f>
        <v>0</v>
      </c>
    </row>
    <row r="38898" spans="16:16" x14ac:dyDescent="0.3">
      <c r="P38898">
        <f>IF(O:O=1,1,0)</f>
        <v>0</v>
      </c>
    </row>
    <row r="38899" spans="16:16" x14ac:dyDescent="0.3">
      <c r="P38899">
        <f>IF(O:O=1,1,0)</f>
        <v>0</v>
      </c>
    </row>
    <row r="38900" spans="16:16" x14ac:dyDescent="0.3">
      <c r="P38900">
        <f>IF(O:O=1,1,0)</f>
        <v>0</v>
      </c>
    </row>
    <row r="38901" spans="16:16" x14ac:dyDescent="0.3">
      <c r="P38901">
        <f>IF(O:O=1,1,0)</f>
        <v>0</v>
      </c>
    </row>
    <row r="38902" spans="16:16" x14ac:dyDescent="0.3">
      <c r="P38902">
        <f>IF(O:O=1,1,0)</f>
        <v>0</v>
      </c>
    </row>
    <row r="38903" spans="16:16" x14ac:dyDescent="0.3">
      <c r="P38903">
        <f>IF(O:O=1,1,0)</f>
        <v>0</v>
      </c>
    </row>
    <row r="38904" spans="16:16" x14ac:dyDescent="0.3">
      <c r="P38904">
        <f>IF(O:O=1,1,0)</f>
        <v>0</v>
      </c>
    </row>
    <row r="38905" spans="16:16" x14ac:dyDescent="0.3">
      <c r="P38905">
        <f>IF(O:O=1,1,0)</f>
        <v>0</v>
      </c>
    </row>
    <row r="38906" spans="16:16" x14ac:dyDescent="0.3">
      <c r="P38906">
        <f>IF(O:O=1,1,0)</f>
        <v>0</v>
      </c>
    </row>
    <row r="38907" spans="16:16" x14ac:dyDescent="0.3">
      <c r="P38907">
        <f>IF(O:O=1,1,0)</f>
        <v>0</v>
      </c>
    </row>
    <row r="38908" spans="16:16" x14ac:dyDescent="0.3">
      <c r="P38908">
        <f>IF(O:O=1,1,0)</f>
        <v>0</v>
      </c>
    </row>
    <row r="38909" spans="16:16" x14ac:dyDescent="0.3">
      <c r="P38909">
        <f>IF(O:O=1,1,0)</f>
        <v>0</v>
      </c>
    </row>
    <row r="38910" spans="16:16" x14ac:dyDescent="0.3">
      <c r="P38910">
        <f>IF(O:O=1,1,0)</f>
        <v>0</v>
      </c>
    </row>
    <row r="38911" spans="16:16" x14ac:dyDescent="0.3">
      <c r="P38911">
        <f>IF(O:O=1,1,0)</f>
        <v>0</v>
      </c>
    </row>
    <row r="38912" spans="16:16" x14ac:dyDescent="0.3">
      <c r="P38912">
        <f>IF(O:O=1,1,0)</f>
        <v>0</v>
      </c>
    </row>
    <row r="38913" spans="16:16" x14ac:dyDescent="0.3">
      <c r="P38913">
        <f>IF(O:O=1,1,0)</f>
        <v>0</v>
      </c>
    </row>
    <row r="38914" spans="16:16" x14ac:dyDescent="0.3">
      <c r="P38914">
        <f>IF(O:O=1,1,0)</f>
        <v>0</v>
      </c>
    </row>
    <row r="38915" spans="16:16" x14ac:dyDescent="0.3">
      <c r="P38915">
        <f>IF(O:O=1,1,0)</f>
        <v>0</v>
      </c>
    </row>
    <row r="38916" spans="16:16" x14ac:dyDescent="0.3">
      <c r="P38916">
        <f>IF(O:O=1,1,0)</f>
        <v>0</v>
      </c>
    </row>
    <row r="38917" spans="16:16" x14ac:dyDescent="0.3">
      <c r="P38917">
        <f>IF(O:O=1,1,0)</f>
        <v>0</v>
      </c>
    </row>
    <row r="38918" spans="16:16" x14ac:dyDescent="0.3">
      <c r="P38918">
        <f>IF(O:O=1,1,0)</f>
        <v>0</v>
      </c>
    </row>
    <row r="38919" spans="16:16" x14ac:dyDescent="0.3">
      <c r="P38919">
        <f>IF(O:O=1,1,0)</f>
        <v>0</v>
      </c>
    </row>
    <row r="38920" spans="16:16" x14ac:dyDescent="0.3">
      <c r="P38920">
        <f>IF(O:O=1,1,0)</f>
        <v>0</v>
      </c>
    </row>
    <row r="38921" spans="16:16" x14ac:dyDescent="0.3">
      <c r="P38921">
        <f>IF(O:O=1,1,0)</f>
        <v>0</v>
      </c>
    </row>
    <row r="38922" spans="16:16" x14ac:dyDescent="0.3">
      <c r="P38922">
        <f>IF(O:O=1,1,0)</f>
        <v>0</v>
      </c>
    </row>
    <row r="38923" spans="16:16" x14ac:dyDescent="0.3">
      <c r="P38923">
        <f>IF(O:O=1,1,0)</f>
        <v>0</v>
      </c>
    </row>
    <row r="38924" spans="16:16" x14ac:dyDescent="0.3">
      <c r="P38924">
        <f>IF(O:O=1,1,0)</f>
        <v>0</v>
      </c>
    </row>
    <row r="38925" spans="16:16" x14ac:dyDescent="0.3">
      <c r="P38925">
        <f>IF(O:O=1,1,0)</f>
        <v>0</v>
      </c>
    </row>
    <row r="38926" spans="16:16" x14ac:dyDescent="0.3">
      <c r="P38926">
        <f>IF(O:O=1,1,0)</f>
        <v>0</v>
      </c>
    </row>
    <row r="38927" spans="16:16" x14ac:dyDescent="0.3">
      <c r="P38927">
        <f>IF(O:O=1,1,0)</f>
        <v>0</v>
      </c>
    </row>
    <row r="38928" spans="16:16" x14ac:dyDescent="0.3">
      <c r="P38928">
        <f>IF(O:O=1,1,0)</f>
        <v>0</v>
      </c>
    </row>
    <row r="38929" spans="16:16" x14ac:dyDescent="0.3">
      <c r="P38929">
        <f>IF(O:O=1,1,0)</f>
        <v>0</v>
      </c>
    </row>
    <row r="38930" spans="16:16" x14ac:dyDescent="0.3">
      <c r="P38930">
        <f>IF(O:O=1,1,0)</f>
        <v>0</v>
      </c>
    </row>
    <row r="38931" spans="16:16" x14ac:dyDescent="0.3">
      <c r="P38931">
        <f>IF(O:O=1,1,0)</f>
        <v>0</v>
      </c>
    </row>
    <row r="38932" spans="16:16" x14ac:dyDescent="0.3">
      <c r="P38932">
        <f>IF(O:O=1,1,0)</f>
        <v>0</v>
      </c>
    </row>
    <row r="38933" spans="16:16" x14ac:dyDescent="0.3">
      <c r="P38933">
        <f>IF(O:O=1,1,0)</f>
        <v>0</v>
      </c>
    </row>
    <row r="38934" spans="16:16" x14ac:dyDescent="0.3">
      <c r="P38934">
        <f>IF(O:O=1,1,0)</f>
        <v>0</v>
      </c>
    </row>
    <row r="38935" spans="16:16" x14ac:dyDescent="0.3">
      <c r="P38935">
        <f>IF(O:O=1,1,0)</f>
        <v>0</v>
      </c>
    </row>
    <row r="38936" spans="16:16" x14ac:dyDescent="0.3">
      <c r="P38936">
        <f>IF(O:O=1,1,0)</f>
        <v>0</v>
      </c>
    </row>
    <row r="38937" spans="16:16" x14ac:dyDescent="0.3">
      <c r="P38937">
        <f>IF(O:O=1,1,0)</f>
        <v>0</v>
      </c>
    </row>
    <row r="38938" spans="16:16" x14ac:dyDescent="0.3">
      <c r="P38938">
        <f>IF(O:O=1,1,0)</f>
        <v>0</v>
      </c>
    </row>
    <row r="38939" spans="16:16" x14ac:dyDescent="0.3">
      <c r="P38939">
        <f>IF(O:O=1,1,0)</f>
        <v>0</v>
      </c>
    </row>
    <row r="38940" spans="16:16" x14ac:dyDescent="0.3">
      <c r="P38940">
        <f>IF(O:O=1,1,0)</f>
        <v>0</v>
      </c>
    </row>
    <row r="38941" spans="16:16" x14ac:dyDescent="0.3">
      <c r="P38941">
        <f>IF(O:O=1,1,0)</f>
        <v>0</v>
      </c>
    </row>
    <row r="38942" spans="16:16" x14ac:dyDescent="0.3">
      <c r="P38942">
        <f>IF(O:O=1,1,0)</f>
        <v>0</v>
      </c>
    </row>
    <row r="38943" spans="16:16" x14ac:dyDescent="0.3">
      <c r="P38943">
        <f>IF(O:O=1,1,0)</f>
        <v>0</v>
      </c>
    </row>
    <row r="38944" spans="16:16" x14ac:dyDescent="0.3">
      <c r="P38944">
        <f>IF(O:O=1,1,0)</f>
        <v>0</v>
      </c>
    </row>
    <row r="38945" spans="16:16" x14ac:dyDescent="0.3">
      <c r="P38945">
        <f>IF(O:O=1,1,0)</f>
        <v>0</v>
      </c>
    </row>
    <row r="38946" spans="16:16" x14ac:dyDescent="0.3">
      <c r="P38946">
        <f>IF(O:O=1,1,0)</f>
        <v>0</v>
      </c>
    </row>
    <row r="38947" spans="16:16" x14ac:dyDescent="0.3">
      <c r="P38947">
        <f>IF(O:O=1,1,0)</f>
        <v>0</v>
      </c>
    </row>
    <row r="38948" spans="16:16" x14ac:dyDescent="0.3">
      <c r="P38948">
        <f>IF(O:O=1,1,0)</f>
        <v>0</v>
      </c>
    </row>
    <row r="38949" spans="16:16" x14ac:dyDescent="0.3">
      <c r="P38949">
        <f>IF(O:O=1,1,0)</f>
        <v>0</v>
      </c>
    </row>
    <row r="38950" spans="16:16" x14ac:dyDescent="0.3">
      <c r="P38950">
        <f>IF(O:O=1,1,0)</f>
        <v>0</v>
      </c>
    </row>
    <row r="38951" spans="16:16" x14ac:dyDescent="0.3">
      <c r="P38951">
        <f>IF(O:O=1,1,0)</f>
        <v>0</v>
      </c>
    </row>
    <row r="38952" spans="16:16" x14ac:dyDescent="0.3">
      <c r="P38952">
        <f>IF(O:O=1,1,0)</f>
        <v>0</v>
      </c>
    </row>
    <row r="38953" spans="16:16" x14ac:dyDescent="0.3">
      <c r="P38953">
        <f>IF(O:O=1,1,0)</f>
        <v>0</v>
      </c>
    </row>
    <row r="38954" spans="16:16" x14ac:dyDescent="0.3">
      <c r="P38954">
        <f>IF(O:O=1,1,0)</f>
        <v>0</v>
      </c>
    </row>
    <row r="38955" spans="16:16" x14ac:dyDescent="0.3">
      <c r="P38955">
        <f>IF(O:O=1,1,0)</f>
        <v>0</v>
      </c>
    </row>
    <row r="38956" spans="16:16" x14ac:dyDescent="0.3">
      <c r="P38956">
        <f>IF(O:O=1,1,0)</f>
        <v>0</v>
      </c>
    </row>
    <row r="38957" spans="16:16" x14ac:dyDescent="0.3">
      <c r="P38957">
        <f>IF(O:O=1,1,0)</f>
        <v>0</v>
      </c>
    </row>
    <row r="38958" spans="16:16" x14ac:dyDescent="0.3">
      <c r="P38958">
        <f>IF(O:O=1,1,0)</f>
        <v>0</v>
      </c>
    </row>
    <row r="38959" spans="16:16" x14ac:dyDescent="0.3">
      <c r="P38959">
        <f>IF(O:O=1,1,0)</f>
        <v>0</v>
      </c>
    </row>
    <row r="38960" spans="16:16" x14ac:dyDescent="0.3">
      <c r="P38960">
        <f>IF(O:O=1,1,0)</f>
        <v>0</v>
      </c>
    </row>
    <row r="38961" spans="16:16" x14ac:dyDescent="0.3">
      <c r="P38961">
        <f>IF(O:O=1,1,0)</f>
        <v>0</v>
      </c>
    </row>
    <row r="38962" spans="16:16" x14ac:dyDescent="0.3">
      <c r="P38962">
        <f>IF(O:O=1,1,0)</f>
        <v>0</v>
      </c>
    </row>
    <row r="38963" spans="16:16" x14ac:dyDescent="0.3">
      <c r="P38963">
        <f>IF(O:O=1,1,0)</f>
        <v>0</v>
      </c>
    </row>
    <row r="38964" spans="16:16" x14ac:dyDescent="0.3">
      <c r="P38964">
        <f>IF(O:O=1,1,0)</f>
        <v>0</v>
      </c>
    </row>
    <row r="38965" spans="16:16" x14ac:dyDescent="0.3">
      <c r="P38965">
        <f>IF(O:O=1,1,0)</f>
        <v>0</v>
      </c>
    </row>
    <row r="38966" spans="16:16" x14ac:dyDescent="0.3">
      <c r="P38966">
        <f>IF(O:O=1,1,0)</f>
        <v>0</v>
      </c>
    </row>
    <row r="38967" spans="16:16" x14ac:dyDescent="0.3">
      <c r="P38967">
        <f>IF(O:O=1,1,0)</f>
        <v>0</v>
      </c>
    </row>
    <row r="38968" spans="16:16" x14ac:dyDescent="0.3">
      <c r="P38968">
        <f>IF(O:O=1,1,0)</f>
        <v>0</v>
      </c>
    </row>
    <row r="38969" spans="16:16" x14ac:dyDescent="0.3">
      <c r="P38969">
        <f>IF(O:O=1,1,0)</f>
        <v>0</v>
      </c>
    </row>
    <row r="38970" spans="16:16" x14ac:dyDescent="0.3">
      <c r="P38970">
        <f>IF(O:O=1,1,0)</f>
        <v>0</v>
      </c>
    </row>
    <row r="38971" spans="16:16" x14ac:dyDescent="0.3">
      <c r="P38971">
        <f>IF(O:O=1,1,0)</f>
        <v>0</v>
      </c>
    </row>
    <row r="38972" spans="16:16" x14ac:dyDescent="0.3">
      <c r="P38972">
        <f>IF(O:O=1,1,0)</f>
        <v>0</v>
      </c>
    </row>
    <row r="38973" spans="16:16" x14ac:dyDescent="0.3">
      <c r="P38973">
        <f>IF(O:O=1,1,0)</f>
        <v>0</v>
      </c>
    </row>
    <row r="38974" spans="16:16" x14ac:dyDescent="0.3">
      <c r="P38974">
        <f>IF(O:O=1,1,0)</f>
        <v>0</v>
      </c>
    </row>
    <row r="38975" spans="16:16" x14ac:dyDescent="0.3">
      <c r="P38975">
        <f>IF(O:O=1,1,0)</f>
        <v>0</v>
      </c>
    </row>
    <row r="38976" spans="16:16" x14ac:dyDescent="0.3">
      <c r="P38976">
        <f>IF(O:O=1,1,0)</f>
        <v>0</v>
      </c>
    </row>
    <row r="38977" spans="16:16" x14ac:dyDescent="0.3">
      <c r="P38977">
        <f>IF(O:O=1,1,0)</f>
        <v>0</v>
      </c>
    </row>
    <row r="38978" spans="16:16" x14ac:dyDescent="0.3">
      <c r="P38978">
        <f>IF(O:O=1,1,0)</f>
        <v>0</v>
      </c>
    </row>
    <row r="38979" spans="16:16" x14ac:dyDescent="0.3">
      <c r="P38979">
        <f>IF(O:O=1,1,0)</f>
        <v>0</v>
      </c>
    </row>
    <row r="38980" spans="16:16" x14ac:dyDescent="0.3">
      <c r="P38980">
        <f>IF(O:O=1,1,0)</f>
        <v>0</v>
      </c>
    </row>
    <row r="38981" spans="16:16" x14ac:dyDescent="0.3">
      <c r="P38981">
        <f>IF(O:O=1,1,0)</f>
        <v>0</v>
      </c>
    </row>
    <row r="38982" spans="16:16" x14ac:dyDescent="0.3">
      <c r="P38982">
        <f>IF(O:O=1,1,0)</f>
        <v>0</v>
      </c>
    </row>
    <row r="38983" spans="16:16" x14ac:dyDescent="0.3">
      <c r="P38983">
        <f>IF(O:O=1,1,0)</f>
        <v>0</v>
      </c>
    </row>
    <row r="38984" spans="16:16" x14ac:dyDescent="0.3">
      <c r="P38984">
        <f>IF(O:O=1,1,0)</f>
        <v>0</v>
      </c>
    </row>
    <row r="38985" spans="16:16" x14ac:dyDescent="0.3">
      <c r="P38985">
        <f>IF(O:O=1,1,0)</f>
        <v>0</v>
      </c>
    </row>
    <row r="38986" spans="16:16" x14ac:dyDescent="0.3">
      <c r="P38986">
        <f>IF(O:O=1,1,0)</f>
        <v>0</v>
      </c>
    </row>
    <row r="38987" spans="16:16" x14ac:dyDescent="0.3">
      <c r="P38987">
        <f>IF(O:O=1,1,0)</f>
        <v>0</v>
      </c>
    </row>
    <row r="38988" spans="16:16" x14ac:dyDescent="0.3">
      <c r="P38988">
        <f>IF(O:O=1,1,0)</f>
        <v>0</v>
      </c>
    </row>
    <row r="38989" spans="16:16" x14ac:dyDescent="0.3">
      <c r="P38989">
        <f>IF(O:O=1,1,0)</f>
        <v>0</v>
      </c>
    </row>
    <row r="38990" spans="16:16" x14ac:dyDescent="0.3">
      <c r="P38990">
        <f>IF(O:O=1,1,0)</f>
        <v>0</v>
      </c>
    </row>
    <row r="38991" spans="16:16" x14ac:dyDescent="0.3">
      <c r="P38991">
        <f>IF(O:O=1,1,0)</f>
        <v>0</v>
      </c>
    </row>
    <row r="38992" spans="16:16" x14ac:dyDescent="0.3">
      <c r="P38992">
        <f>IF(O:O=1,1,0)</f>
        <v>0</v>
      </c>
    </row>
    <row r="38993" spans="16:16" x14ac:dyDescent="0.3">
      <c r="P38993">
        <f>IF(O:O=1,1,0)</f>
        <v>0</v>
      </c>
    </row>
    <row r="38994" spans="16:16" x14ac:dyDescent="0.3">
      <c r="P38994">
        <f>IF(O:O=1,1,0)</f>
        <v>0</v>
      </c>
    </row>
    <row r="38995" spans="16:16" x14ac:dyDescent="0.3">
      <c r="P38995">
        <f>IF(O:O=1,1,0)</f>
        <v>0</v>
      </c>
    </row>
    <row r="38996" spans="16:16" x14ac:dyDescent="0.3">
      <c r="P38996">
        <f>IF(O:O=1,1,0)</f>
        <v>0</v>
      </c>
    </row>
    <row r="38997" spans="16:16" x14ac:dyDescent="0.3">
      <c r="P38997">
        <f>IF(O:O=1,1,0)</f>
        <v>0</v>
      </c>
    </row>
    <row r="38998" spans="16:16" x14ac:dyDescent="0.3">
      <c r="P38998">
        <f>IF(O:O=1,1,0)</f>
        <v>0</v>
      </c>
    </row>
    <row r="38999" spans="16:16" x14ac:dyDescent="0.3">
      <c r="P38999">
        <f>IF(O:O=1,1,0)</f>
        <v>0</v>
      </c>
    </row>
    <row r="39000" spans="16:16" x14ac:dyDescent="0.3">
      <c r="P39000">
        <f>IF(O:O=1,1,0)</f>
        <v>0</v>
      </c>
    </row>
    <row r="39001" spans="16:16" x14ac:dyDescent="0.3">
      <c r="P39001">
        <f>IF(O:O=1,1,0)</f>
        <v>0</v>
      </c>
    </row>
    <row r="39002" spans="16:16" x14ac:dyDescent="0.3">
      <c r="P39002">
        <f>IF(O:O=1,1,0)</f>
        <v>0</v>
      </c>
    </row>
    <row r="39003" spans="16:16" x14ac:dyDescent="0.3">
      <c r="P39003">
        <f>IF(O:O=1,1,0)</f>
        <v>0</v>
      </c>
    </row>
    <row r="39004" spans="16:16" x14ac:dyDescent="0.3">
      <c r="P39004">
        <f>IF(O:O=1,1,0)</f>
        <v>0</v>
      </c>
    </row>
    <row r="39005" spans="16:16" x14ac:dyDescent="0.3">
      <c r="P39005">
        <f>IF(O:O=1,1,0)</f>
        <v>0</v>
      </c>
    </row>
    <row r="39006" spans="16:16" x14ac:dyDescent="0.3">
      <c r="P39006">
        <f>IF(O:O=1,1,0)</f>
        <v>0</v>
      </c>
    </row>
    <row r="39007" spans="16:16" x14ac:dyDescent="0.3">
      <c r="P39007">
        <f>IF(O:O=1,1,0)</f>
        <v>0</v>
      </c>
    </row>
    <row r="39008" spans="16:16" x14ac:dyDescent="0.3">
      <c r="P39008">
        <f>IF(O:O=1,1,0)</f>
        <v>0</v>
      </c>
    </row>
    <row r="39009" spans="16:16" x14ac:dyDescent="0.3">
      <c r="P39009">
        <f>IF(O:O=1,1,0)</f>
        <v>0</v>
      </c>
    </row>
    <row r="39010" spans="16:16" x14ac:dyDescent="0.3">
      <c r="P39010">
        <f>IF(O:O=1,1,0)</f>
        <v>0</v>
      </c>
    </row>
    <row r="39011" spans="16:16" x14ac:dyDescent="0.3">
      <c r="P39011">
        <f>IF(O:O=1,1,0)</f>
        <v>0</v>
      </c>
    </row>
    <row r="39012" spans="16:16" x14ac:dyDescent="0.3">
      <c r="P39012">
        <f>IF(O:O=1,1,0)</f>
        <v>0</v>
      </c>
    </row>
    <row r="39013" spans="16:16" x14ac:dyDescent="0.3">
      <c r="P39013">
        <f>IF(O:O=1,1,0)</f>
        <v>0</v>
      </c>
    </row>
    <row r="39014" spans="16:16" x14ac:dyDescent="0.3">
      <c r="P39014">
        <f>IF(O:O=1,1,0)</f>
        <v>0</v>
      </c>
    </row>
    <row r="39015" spans="16:16" x14ac:dyDescent="0.3">
      <c r="P39015">
        <f>IF(O:O=1,1,0)</f>
        <v>0</v>
      </c>
    </row>
    <row r="39016" spans="16:16" x14ac:dyDescent="0.3">
      <c r="P39016">
        <f>IF(O:O=1,1,0)</f>
        <v>0</v>
      </c>
    </row>
    <row r="39017" spans="16:16" x14ac:dyDescent="0.3">
      <c r="P39017">
        <f>IF(O:O=1,1,0)</f>
        <v>0</v>
      </c>
    </row>
    <row r="39018" spans="16:16" x14ac:dyDescent="0.3">
      <c r="P39018">
        <f>IF(O:O=1,1,0)</f>
        <v>0</v>
      </c>
    </row>
    <row r="39019" spans="16:16" x14ac:dyDescent="0.3">
      <c r="P39019">
        <f>IF(O:O=1,1,0)</f>
        <v>0</v>
      </c>
    </row>
    <row r="39020" spans="16:16" x14ac:dyDescent="0.3">
      <c r="P39020">
        <f>IF(O:O=1,1,0)</f>
        <v>0</v>
      </c>
    </row>
    <row r="39021" spans="16:16" x14ac:dyDescent="0.3">
      <c r="P39021">
        <f>IF(O:O=1,1,0)</f>
        <v>0</v>
      </c>
    </row>
    <row r="39022" spans="16:16" x14ac:dyDescent="0.3">
      <c r="P39022">
        <f>IF(O:O=1,1,0)</f>
        <v>0</v>
      </c>
    </row>
    <row r="39023" spans="16:16" x14ac:dyDescent="0.3">
      <c r="P39023">
        <f>IF(O:O=1,1,0)</f>
        <v>0</v>
      </c>
    </row>
    <row r="39024" spans="16:16" x14ac:dyDescent="0.3">
      <c r="P39024">
        <f>IF(O:O=1,1,0)</f>
        <v>0</v>
      </c>
    </row>
    <row r="39025" spans="16:16" x14ac:dyDescent="0.3">
      <c r="P39025">
        <f>IF(O:O=1,1,0)</f>
        <v>0</v>
      </c>
    </row>
    <row r="39026" spans="16:16" x14ac:dyDescent="0.3">
      <c r="P39026">
        <f>IF(O:O=1,1,0)</f>
        <v>0</v>
      </c>
    </row>
    <row r="39027" spans="16:16" x14ac:dyDescent="0.3">
      <c r="P39027">
        <f>IF(O:O=1,1,0)</f>
        <v>0</v>
      </c>
    </row>
    <row r="39028" spans="16:16" x14ac:dyDescent="0.3">
      <c r="P39028">
        <f>IF(O:O=1,1,0)</f>
        <v>0</v>
      </c>
    </row>
    <row r="39029" spans="16:16" x14ac:dyDescent="0.3">
      <c r="P39029">
        <f>IF(O:O=1,1,0)</f>
        <v>0</v>
      </c>
    </row>
    <row r="39030" spans="16:16" x14ac:dyDescent="0.3">
      <c r="P39030">
        <f>IF(O:O=1,1,0)</f>
        <v>0</v>
      </c>
    </row>
    <row r="39031" spans="16:16" x14ac:dyDescent="0.3">
      <c r="P39031">
        <f>IF(O:O=1,1,0)</f>
        <v>0</v>
      </c>
    </row>
    <row r="39032" spans="16:16" x14ac:dyDescent="0.3">
      <c r="P39032">
        <f>IF(O:O=1,1,0)</f>
        <v>0</v>
      </c>
    </row>
    <row r="39033" spans="16:16" x14ac:dyDescent="0.3">
      <c r="P39033">
        <f>IF(O:O=1,1,0)</f>
        <v>0</v>
      </c>
    </row>
    <row r="39034" spans="16:16" x14ac:dyDescent="0.3">
      <c r="P39034">
        <f>IF(O:O=1,1,0)</f>
        <v>0</v>
      </c>
    </row>
    <row r="39035" spans="16:16" x14ac:dyDescent="0.3">
      <c r="P39035">
        <f>IF(O:O=1,1,0)</f>
        <v>0</v>
      </c>
    </row>
    <row r="39036" spans="16:16" x14ac:dyDescent="0.3">
      <c r="P39036">
        <f>IF(O:O=1,1,0)</f>
        <v>0</v>
      </c>
    </row>
    <row r="39037" spans="16:16" x14ac:dyDescent="0.3">
      <c r="P39037">
        <f>IF(O:O=1,1,0)</f>
        <v>0</v>
      </c>
    </row>
    <row r="39038" spans="16:16" x14ac:dyDescent="0.3">
      <c r="P39038">
        <f>IF(O:O=1,1,0)</f>
        <v>0</v>
      </c>
    </row>
    <row r="39039" spans="16:16" x14ac:dyDescent="0.3">
      <c r="P39039">
        <f>IF(O:O=1,1,0)</f>
        <v>0</v>
      </c>
    </row>
    <row r="39040" spans="16:16" x14ac:dyDescent="0.3">
      <c r="P39040">
        <f>IF(O:O=1,1,0)</f>
        <v>0</v>
      </c>
    </row>
    <row r="39041" spans="16:16" x14ac:dyDescent="0.3">
      <c r="P39041">
        <f>IF(O:O=1,1,0)</f>
        <v>0</v>
      </c>
    </row>
    <row r="39042" spans="16:16" x14ac:dyDescent="0.3">
      <c r="P39042">
        <f>IF(O:O=1,1,0)</f>
        <v>0</v>
      </c>
    </row>
    <row r="39043" spans="16:16" x14ac:dyDescent="0.3">
      <c r="P39043">
        <f>IF(O:O=1,1,0)</f>
        <v>0</v>
      </c>
    </row>
    <row r="39044" spans="16:16" x14ac:dyDescent="0.3">
      <c r="P39044">
        <f>IF(O:O=1,1,0)</f>
        <v>0</v>
      </c>
    </row>
    <row r="39045" spans="16:16" x14ac:dyDescent="0.3">
      <c r="P39045">
        <f>IF(O:O=1,1,0)</f>
        <v>0</v>
      </c>
    </row>
    <row r="39046" spans="16:16" x14ac:dyDescent="0.3">
      <c r="P39046">
        <f>IF(O:O=1,1,0)</f>
        <v>0</v>
      </c>
    </row>
    <row r="39047" spans="16:16" x14ac:dyDescent="0.3">
      <c r="P39047">
        <f>IF(O:O=1,1,0)</f>
        <v>0</v>
      </c>
    </row>
    <row r="39048" spans="16:16" x14ac:dyDescent="0.3">
      <c r="P39048">
        <f>IF(O:O=1,1,0)</f>
        <v>0</v>
      </c>
    </row>
    <row r="39049" spans="16:16" x14ac:dyDescent="0.3">
      <c r="P39049">
        <f>IF(O:O=1,1,0)</f>
        <v>0</v>
      </c>
    </row>
    <row r="39050" spans="16:16" x14ac:dyDescent="0.3">
      <c r="P39050">
        <f>IF(O:O=1,1,0)</f>
        <v>0</v>
      </c>
    </row>
    <row r="39051" spans="16:16" x14ac:dyDescent="0.3">
      <c r="P39051">
        <f>IF(O:O=1,1,0)</f>
        <v>0</v>
      </c>
    </row>
    <row r="39052" spans="16:16" x14ac:dyDescent="0.3">
      <c r="P39052">
        <f>IF(O:O=1,1,0)</f>
        <v>0</v>
      </c>
    </row>
    <row r="39053" spans="16:16" x14ac:dyDescent="0.3">
      <c r="P39053">
        <f>IF(O:O=1,1,0)</f>
        <v>0</v>
      </c>
    </row>
    <row r="39054" spans="16:16" x14ac:dyDescent="0.3">
      <c r="P39054">
        <f>IF(O:O=1,1,0)</f>
        <v>0</v>
      </c>
    </row>
    <row r="39055" spans="16:16" x14ac:dyDescent="0.3">
      <c r="P39055">
        <f>IF(O:O=1,1,0)</f>
        <v>0</v>
      </c>
    </row>
    <row r="39056" spans="16:16" x14ac:dyDescent="0.3">
      <c r="P39056">
        <f>IF(O:O=1,1,0)</f>
        <v>0</v>
      </c>
    </row>
    <row r="39057" spans="16:16" x14ac:dyDescent="0.3">
      <c r="P39057">
        <f>IF(O:O=1,1,0)</f>
        <v>0</v>
      </c>
    </row>
    <row r="39058" spans="16:16" x14ac:dyDescent="0.3">
      <c r="P39058">
        <f>IF(O:O=1,1,0)</f>
        <v>0</v>
      </c>
    </row>
    <row r="39059" spans="16:16" x14ac:dyDescent="0.3">
      <c r="P39059">
        <f>IF(O:O=1,1,0)</f>
        <v>0</v>
      </c>
    </row>
    <row r="39060" spans="16:16" x14ac:dyDescent="0.3">
      <c r="P39060">
        <f>IF(O:O=1,1,0)</f>
        <v>0</v>
      </c>
    </row>
    <row r="39061" spans="16:16" x14ac:dyDescent="0.3">
      <c r="P39061">
        <f>IF(O:O=1,1,0)</f>
        <v>0</v>
      </c>
    </row>
    <row r="39062" spans="16:16" x14ac:dyDescent="0.3">
      <c r="P39062">
        <f>IF(O:O=1,1,0)</f>
        <v>0</v>
      </c>
    </row>
    <row r="39063" spans="16:16" x14ac:dyDescent="0.3">
      <c r="P39063">
        <f>IF(O:O=1,1,0)</f>
        <v>0</v>
      </c>
    </row>
    <row r="39064" spans="16:16" x14ac:dyDescent="0.3">
      <c r="P39064">
        <f>IF(O:O=1,1,0)</f>
        <v>0</v>
      </c>
    </row>
    <row r="39065" spans="16:16" x14ac:dyDescent="0.3">
      <c r="P39065">
        <f>IF(O:O=1,1,0)</f>
        <v>0</v>
      </c>
    </row>
    <row r="39066" spans="16:16" x14ac:dyDescent="0.3">
      <c r="P39066">
        <f>IF(O:O=1,1,0)</f>
        <v>0</v>
      </c>
    </row>
    <row r="39067" spans="16:16" x14ac:dyDescent="0.3">
      <c r="P39067">
        <f>IF(O:O=1,1,0)</f>
        <v>0</v>
      </c>
    </row>
    <row r="39068" spans="16:16" x14ac:dyDescent="0.3">
      <c r="P39068">
        <f>IF(O:O=1,1,0)</f>
        <v>0</v>
      </c>
    </row>
    <row r="39069" spans="16:16" x14ac:dyDescent="0.3">
      <c r="P39069">
        <f>IF(O:O=1,1,0)</f>
        <v>0</v>
      </c>
    </row>
    <row r="39070" spans="16:16" x14ac:dyDescent="0.3">
      <c r="P39070">
        <f>IF(O:O=1,1,0)</f>
        <v>0</v>
      </c>
    </row>
    <row r="39071" spans="16:16" x14ac:dyDescent="0.3">
      <c r="P39071">
        <f>IF(O:O=1,1,0)</f>
        <v>0</v>
      </c>
    </row>
    <row r="39072" spans="16:16" x14ac:dyDescent="0.3">
      <c r="P39072">
        <f>IF(O:O=1,1,0)</f>
        <v>0</v>
      </c>
    </row>
    <row r="39073" spans="16:16" x14ac:dyDescent="0.3">
      <c r="P39073">
        <f>IF(O:O=1,1,0)</f>
        <v>0</v>
      </c>
    </row>
    <row r="39074" spans="16:16" x14ac:dyDescent="0.3">
      <c r="P39074">
        <f>IF(O:O=1,1,0)</f>
        <v>0</v>
      </c>
    </row>
    <row r="39075" spans="16:16" x14ac:dyDescent="0.3">
      <c r="P39075">
        <f>IF(O:O=1,1,0)</f>
        <v>0</v>
      </c>
    </row>
    <row r="39076" spans="16:16" x14ac:dyDescent="0.3">
      <c r="P39076">
        <f>IF(O:O=1,1,0)</f>
        <v>0</v>
      </c>
    </row>
    <row r="39077" spans="16:16" x14ac:dyDescent="0.3">
      <c r="P39077">
        <f>IF(O:O=1,1,0)</f>
        <v>0</v>
      </c>
    </row>
    <row r="39078" spans="16:16" x14ac:dyDescent="0.3">
      <c r="P39078">
        <f>IF(O:O=1,1,0)</f>
        <v>0</v>
      </c>
    </row>
    <row r="39079" spans="16:16" x14ac:dyDescent="0.3">
      <c r="P39079">
        <f>IF(O:O=1,1,0)</f>
        <v>0</v>
      </c>
    </row>
    <row r="39080" spans="16:16" x14ac:dyDescent="0.3">
      <c r="P39080">
        <f>IF(O:O=1,1,0)</f>
        <v>0</v>
      </c>
    </row>
    <row r="39081" spans="16:16" x14ac:dyDescent="0.3">
      <c r="P39081">
        <f>IF(O:O=1,1,0)</f>
        <v>0</v>
      </c>
    </row>
    <row r="39082" spans="16:16" x14ac:dyDescent="0.3">
      <c r="P39082">
        <f>IF(O:O=1,1,0)</f>
        <v>0</v>
      </c>
    </row>
    <row r="39083" spans="16:16" x14ac:dyDescent="0.3">
      <c r="P39083">
        <f>IF(O:O=1,1,0)</f>
        <v>0</v>
      </c>
    </row>
    <row r="39084" spans="16:16" x14ac:dyDescent="0.3">
      <c r="P39084">
        <f>IF(O:O=1,1,0)</f>
        <v>0</v>
      </c>
    </row>
    <row r="39085" spans="16:16" x14ac:dyDescent="0.3">
      <c r="P39085">
        <f>IF(O:O=1,1,0)</f>
        <v>0</v>
      </c>
    </row>
    <row r="39086" spans="16:16" x14ac:dyDescent="0.3">
      <c r="P39086">
        <f>IF(O:O=1,1,0)</f>
        <v>0</v>
      </c>
    </row>
    <row r="39087" spans="16:16" x14ac:dyDescent="0.3">
      <c r="P39087">
        <f>IF(O:O=1,1,0)</f>
        <v>0</v>
      </c>
    </row>
    <row r="39088" spans="16:16" x14ac:dyDescent="0.3">
      <c r="P39088">
        <f>IF(O:O=1,1,0)</f>
        <v>0</v>
      </c>
    </row>
    <row r="39089" spans="16:16" x14ac:dyDescent="0.3">
      <c r="P39089">
        <f>IF(O:O=1,1,0)</f>
        <v>0</v>
      </c>
    </row>
    <row r="39090" spans="16:16" x14ac:dyDescent="0.3">
      <c r="P39090">
        <f>IF(O:O=1,1,0)</f>
        <v>0</v>
      </c>
    </row>
    <row r="39091" spans="16:16" x14ac:dyDescent="0.3">
      <c r="P39091">
        <f>IF(O:O=1,1,0)</f>
        <v>0</v>
      </c>
    </row>
    <row r="39092" spans="16:16" x14ac:dyDescent="0.3">
      <c r="P39092">
        <f>IF(O:O=1,1,0)</f>
        <v>0</v>
      </c>
    </row>
    <row r="39093" spans="16:16" x14ac:dyDescent="0.3">
      <c r="P39093">
        <f>IF(O:O=1,1,0)</f>
        <v>0</v>
      </c>
    </row>
    <row r="39094" spans="16:16" x14ac:dyDescent="0.3">
      <c r="P39094">
        <f>IF(O:O=1,1,0)</f>
        <v>0</v>
      </c>
    </row>
    <row r="39095" spans="16:16" x14ac:dyDescent="0.3">
      <c r="P39095">
        <f>IF(O:O=1,1,0)</f>
        <v>0</v>
      </c>
    </row>
    <row r="39096" spans="16:16" x14ac:dyDescent="0.3">
      <c r="P39096">
        <f>IF(O:O=1,1,0)</f>
        <v>0</v>
      </c>
    </row>
    <row r="39097" spans="16:16" x14ac:dyDescent="0.3">
      <c r="P39097">
        <f>IF(O:O=1,1,0)</f>
        <v>0</v>
      </c>
    </row>
    <row r="39098" spans="16:16" x14ac:dyDescent="0.3">
      <c r="P39098">
        <f>IF(O:O=1,1,0)</f>
        <v>0</v>
      </c>
    </row>
    <row r="39099" spans="16:16" x14ac:dyDescent="0.3">
      <c r="P39099">
        <f>IF(O:O=1,1,0)</f>
        <v>0</v>
      </c>
    </row>
    <row r="39100" spans="16:16" x14ac:dyDescent="0.3">
      <c r="P39100">
        <f>IF(O:O=1,1,0)</f>
        <v>0</v>
      </c>
    </row>
    <row r="39101" spans="16:16" x14ac:dyDescent="0.3">
      <c r="P39101">
        <f>IF(O:O=1,1,0)</f>
        <v>0</v>
      </c>
    </row>
    <row r="39102" spans="16:16" x14ac:dyDescent="0.3">
      <c r="P39102">
        <f>IF(O:O=1,1,0)</f>
        <v>0</v>
      </c>
    </row>
    <row r="39103" spans="16:16" x14ac:dyDescent="0.3">
      <c r="P39103">
        <f>IF(O:O=1,1,0)</f>
        <v>0</v>
      </c>
    </row>
    <row r="39104" spans="16:16" x14ac:dyDescent="0.3">
      <c r="P39104">
        <f>IF(O:O=1,1,0)</f>
        <v>0</v>
      </c>
    </row>
    <row r="39105" spans="16:16" x14ac:dyDescent="0.3">
      <c r="P39105">
        <f>IF(O:O=1,1,0)</f>
        <v>0</v>
      </c>
    </row>
    <row r="39106" spans="16:16" x14ac:dyDescent="0.3">
      <c r="P39106">
        <f>IF(O:O=1,1,0)</f>
        <v>0</v>
      </c>
    </row>
    <row r="39107" spans="16:16" x14ac:dyDescent="0.3">
      <c r="P39107">
        <f>IF(O:O=1,1,0)</f>
        <v>0</v>
      </c>
    </row>
    <row r="39108" spans="16:16" x14ac:dyDescent="0.3">
      <c r="P39108">
        <f>IF(O:O=1,1,0)</f>
        <v>0</v>
      </c>
    </row>
    <row r="39109" spans="16:16" x14ac:dyDescent="0.3">
      <c r="P39109">
        <f>IF(O:O=1,1,0)</f>
        <v>0</v>
      </c>
    </row>
    <row r="39110" spans="16:16" x14ac:dyDescent="0.3">
      <c r="P39110">
        <f>IF(O:O=1,1,0)</f>
        <v>0</v>
      </c>
    </row>
    <row r="39111" spans="16:16" x14ac:dyDescent="0.3">
      <c r="P39111">
        <f>IF(O:O=1,1,0)</f>
        <v>0</v>
      </c>
    </row>
    <row r="39112" spans="16:16" x14ac:dyDescent="0.3">
      <c r="P39112">
        <f>IF(O:O=1,1,0)</f>
        <v>0</v>
      </c>
    </row>
    <row r="39113" spans="16:16" x14ac:dyDescent="0.3">
      <c r="P39113">
        <f>IF(O:O=1,1,0)</f>
        <v>0</v>
      </c>
    </row>
    <row r="39114" spans="16:16" x14ac:dyDescent="0.3">
      <c r="P39114">
        <f>IF(O:O=1,1,0)</f>
        <v>0</v>
      </c>
    </row>
    <row r="39115" spans="16:16" x14ac:dyDescent="0.3">
      <c r="P39115">
        <f>IF(O:O=1,1,0)</f>
        <v>0</v>
      </c>
    </row>
    <row r="39116" spans="16:16" x14ac:dyDescent="0.3">
      <c r="P39116">
        <f>IF(O:O=1,1,0)</f>
        <v>0</v>
      </c>
    </row>
    <row r="39117" spans="16:16" x14ac:dyDescent="0.3">
      <c r="P39117">
        <f>IF(O:O=1,1,0)</f>
        <v>0</v>
      </c>
    </row>
    <row r="39118" spans="16:16" x14ac:dyDescent="0.3">
      <c r="P39118">
        <f>IF(O:O=1,1,0)</f>
        <v>0</v>
      </c>
    </row>
    <row r="39119" spans="16:16" x14ac:dyDescent="0.3">
      <c r="P39119">
        <f>IF(O:O=1,1,0)</f>
        <v>0</v>
      </c>
    </row>
    <row r="39120" spans="16:16" x14ac:dyDescent="0.3">
      <c r="P39120">
        <f>IF(O:O=1,1,0)</f>
        <v>0</v>
      </c>
    </row>
    <row r="39121" spans="16:16" x14ac:dyDescent="0.3">
      <c r="P39121">
        <f>IF(O:O=1,1,0)</f>
        <v>0</v>
      </c>
    </row>
    <row r="39122" spans="16:16" x14ac:dyDescent="0.3">
      <c r="P39122">
        <f>IF(O:O=1,1,0)</f>
        <v>0</v>
      </c>
    </row>
    <row r="39123" spans="16:16" x14ac:dyDescent="0.3">
      <c r="P39123">
        <f>IF(O:O=1,1,0)</f>
        <v>0</v>
      </c>
    </row>
    <row r="39124" spans="16:16" x14ac:dyDescent="0.3">
      <c r="P39124">
        <f>IF(O:O=1,1,0)</f>
        <v>0</v>
      </c>
    </row>
    <row r="39125" spans="16:16" x14ac:dyDescent="0.3">
      <c r="P39125">
        <f>IF(O:O=1,1,0)</f>
        <v>0</v>
      </c>
    </row>
    <row r="39126" spans="16:16" x14ac:dyDescent="0.3">
      <c r="P39126">
        <f>IF(O:O=1,1,0)</f>
        <v>0</v>
      </c>
    </row>
    <row r="39127" spans="16:16" x14ac:dyDescent="0.3">
      <c r="P39127">
        <f>IF(O:O=1,1,0)</f>
        <v>0</v>
      </c>
    </row>
    <row r="39128" spans="16:16" x14ac:dyDescent="0.3">
      <c r="P39128">
        <f>IF(O:O=1,1,0)</f>
        <v>0</v>
      </c>
    </row>
    <row r="39129" spans="16:16" x14ac:dyDescent="0.3">
      <c r="P39129">
        <f>IF(O:O=1,1,0)</f>
        <v>0</v>
      </c>
    </row>
    <row r="39130" spans="16:16" x14ac:dyDescent="0.3">
      <c r="P39130">
        <f>IF(O:O=1,1,0)</f>
        <v>0</v>
      </c>
    </row>
    <row r="39131" spans="16:16" x14ac:dyDescent="0.3">
      <c r="P39131">
        <f>IF(O:O=1,1,0)</f>
        <v>0</v>
      </c>
    </row>
    <row r="39132" spans="16:16" x14ac:dyDescent="0.3">
      <c r="P39132">
        <f>IF(O:O=1,1,0)</f>
        <v>0</v>
      </c>
    </row>
    <row r="39133" spans="16:16" x14ac:dyDescent="0.3">
      <c r="P39133">
        <f>IF(O:O=1,1,0)</f>
        <v>0</v>
      </c>
    </row>
    <row r="39134" spans="16:16" x14ac:dyDescent="0.3">
      <c r="P39134">
        <f>IF(O:O=1,1,0)</f>
        <v>0</v>
      </c>
    </row>
    <row r="39135" spans="16:16" x14ac:dyDescent="0.3">
      <c r="P39135">
        <f>IF(O:O=1,1,0)</f>
        <v>0</v>
      </c>
    </row>
    <row r="39136" spans="16:16" x14ac:dyDescent="0.3">
      <c r="P39136">
        <f>IF(O:O=1,1,0)</f>
        <v>0</v>
      </c>
    </row>
    <row r="39137" spans="16:16" x14ac:dyDescent="0.3">
      <c r="P39137">
        <f>IF(O:O=1,1,0)</f>
        <v>0</v>
      </c>
    </row>
    <row r="39138" spans="16:16" x14ac:dyDescent="0.3">
      <c r="P39138">
        <f>IF(O:O=1,1,0)</f>
        <v>0</v>
      </c>
    </row>
    <row r="39139" spans="16:16" x14ac:dyDescent="0.3">
      <c r="P39139">
        <f>IF(O:O=1,1,0)</f>
        <v>0</v>
      </c>
    </row>
    <row r="39140" spans="16:16" x14ac:dyDescent="0.3">
      <c r="P39140">
        <f>IF(O:O=1,1,0)</f>
        <v>0</v>
      </c>
    </row>
    <row r="39141" spans="16:16" x14ac:dyDescent="0.3">
      <c r="P39141">
        <f>IF(O:O=1,1,0)</f>
        <v>0</v>
      </c>
    </row>
    <row r="39142" spans="16:16" x14ac:dyDescent="0.3">
      <c r="P39142">
        <f>IF(O:O=1,1,0)</f>
        <v>0</v>
      </c>
    </row>
    <row r="39143" spans="16:16" x14ac:dyDescent="0.3">
      <c r="P39143">
        <f>IF(O:O=1,1,0)</f>
        <v>0</v>
      </c>
    </row>
    <row r="39144" spans="16:16" x14ac:dyDescent="0.3">
      <c r="P39144">
        <f>IF(O:O=1,1,0)</f>
        <v>0</v>
      </c>
    </row>
    <row r="39145" spans="16:16" x14ac:dyDescent="0.3">
      <c r="P39145">
        <f>IF(O:O=1,1,0)</f>
        <v>0</v>
      </c>
    </row>
    <row r="39146" spans="16:16" x14ac:dyDescent="0.3">
      <c r="P39146">
        <f>IF(O:O=1,1,0)</f>
        <v>0</v>
      </c>
    </row>
    <row r="39147" spans="16:16" x14ac:dyDescent="0.3">
      <c r="P39147">
        <f>IF(O:O=1,1,0)</f>
        <v>0</v>
      </c>
    </row>
    <row r="39148" spans="16:16" x14ac:dyDescent="0.3">
      <c r="P39148">
        <f>IF(O:O=1,1,0)</f>
        <v>0</v>
      </c>
    </row>
    <row r="39149" spans="16:16" x14ac:dyDescent="0.3">
      <c r="P39149">
        <f>IF(O:O=1,1,0)</f>
        <v>0</v>
      </c>
    </row>
    <row r="39150" spans="16:16" x14ac:dyDescent="0.3">
      <c r="P39150">
        <f>IF(O:O=1,1,0)</f>
        <v>0</v>
      </c>
    </row>
    <row r="39151" spans="16:16" x14ac:dyDescent="0.3">
      <c r="P39151">
        <f>IF(O:O=1,1,0)</f>
        <v>0</v>
      </c>
    </row>
    <row r="39152" spans="16:16" x14ac:dyDescent="0.3">
      <c r="P39152">
        <f>IF(O:O=1,1,0)</f>
        <v>0</v>
      </c>
    </row>
    <row r="39153" spans="16:16" x14ac:dyDescent="0.3">
      <c r="P39153">
        <f>IF(O:O=1,1,0)</f>
        <v>0</v>
      </c>
    </row>
    <row r="39154" spans="16:16" x14ac:dyDescent="0.3">
      <c r="P39154">
        <f>IF(O:O=1,1,0)</f>
        <v>0</v>
      </c>
    </row>
    <row r="39155" spans="16:16" x14ac:dyDescent="0.3">
      <c r="P39155">
        <f>IF(O:O=1,1,0)</f>
        <v>0</v>
      </c>
    </row>
    <row r="39156" spans="16:16" x14ac:dyDescent="0.3">
      <c r="P39156">
        <f>IF(O:O=1,1,0)</f>
        <v>0</v>
      </c>
    </row>
    <row r="39157" spans="16:16" x14ac:dyDescent="0.3">
      <c r="P39157">
        <f>IF(O:O=1,1,0)</f>
        <v>0</v>
      </c>
    </row>
    <row r="39158" spans="16:16" x14ac:dyDescent="0.3">
      <c r="P39158">
        <f>IF(O:O=1,1,0)</f>
        <v>0</v>
      </c>
    </row>
    <row r="39159" spans="16:16" x14ac:dyDescent="0.3">
      <c r="P39159">
        <f>IF(O:O=1,1,0)</f>
        <v>0</v>
      </c>
    </row>
    <row r="39160" spans="16:16" x14ac:dyDescent="0.3">
      <c r="P39160">
        <f>IF(O:O=1,1,0)</f>
        <v>0</v>
      </c>
    </row>
    <row r="39161" spans="16:16" x14ac:dyDescent="0.3">
      <c r="P39161">
        <f>IF(O:O=1,1,0)</f>
        <v>0</v>
      </c>
    </row>
    <row r="39162" spans="16:16" x14ac:dyDescent="0.3">
      <c r="P39162">
        <f>IF(O:O=1,1,0)</f>
        <v>0</v>
      </c>
    </row>
    <row r="39163" spans="16:16" x14ac:dyDescent="0.3">
      <c r="P39163">
        <f>IF(O:O=1,1,0)</f>
        <v>0</v>
      </c>
    </row>
    <row r="39164" spans="16:16" x14ac:dyDescent="0.3">
      <c r="P39164">
        <f>IF(O:O=1,1,0)</f>
        <v>0</v>
      </c>
    </row>
    <row r="39165" spans="16:16" x14ac:dyDescent="0.3">
      <c r="P39165">
        <f>IF(O:O=1,1,0)</f>
        <v>0</v>
      </c>
    </row>
    <row r="39166" spans="16:16" x14ac:dyDescent="0.3">
      <c r="P39166">
        <f>IF(O:O=1,1,0)</f>
        <v>0</v>
      </c>
    </row>
    <row r="39167" spans="16:16" x14ac:dyDescent="0.3">
      <c r="P39167">
        <f>IF(O:O=1,1,0)</f>
        <v>0</v>
      </c>
    </row>
    <row r="39168" spans="16:16" x14ac:dyDescent="0.3">
      <c r="P39168">
        <f>IF(O:O=1,1,0)</f>
        <v>0</v>
      </c>
    </row>
    <row r="39169" spans="16:16" x14ac:dyDescent="0.3">
      <c r="P39169">
        <f>IF(O:O=1,1,0)</f>
        <v>0</v>
      </c>
    </row>
    <row r="39170" spans="16:16" x14ac:dyDescent="0.3">
      <c r="P39170">
        <f>IF(O:O=1,1,0)</f>
        <v>0</v>
      </c>
    </row>
    <row r="39171" spans="16:16" x14ac:dyDescent="0.3">
      <c r="P39171">
        <f>IF(O:O=1,1,0)</f>
        <v>0</v>
      </c>
    </row>
    <row r="39172" spans="16:16" x14ac:dyDescent="0.3">
      <c r="P39172">
        <f>IF(O:O=1,1,0)</f>
        <v>0</v>
      </c>
    </row>
    <row r="39173" spans="16:16" x14ac:dyDescent="0.3">
      <c r="P39173">
        <f>IF(O:O=1,1,0)</f>
        <v>0</v>
      </c>
    </row>
    <row r="39174" spans="16:16" x14ac:dyDescent="0.3">
      <c r="P39174">
        <f>IF(O:O=1,1,0)</f>
        <v>0</v>
      </c>
    </row>
    <row r="39175" spans="16:16" x14ac:dyDescent="0.3">
      <c r="P39175">
        <f>IF(O:O=1,1,0)</f>
        <v>0</v>
      </c>
    </row>
    <row r="39176" spans="16:16" x14ac:dyDescent="0.3">
      <c r="P39176">
        <f>IF(O:O=1,1,0)</f>
        <v>0</v>
      </c>
    </row>
    <row r="39177" spans="16:16" x14ac:dyDescent="0.3">
      <c r="P39177">
        <f>IF(O:O=1,1,0)</f>
        <v>0</v>
      </c>
    </row>
    <row r="39178" spans="16:16" x14ac:dyDescent="0.3">
      <c r="P39178">
        <f>IF(O:O=1,1,0)</f>
        <v>0</v>
      </c>
    </row>
    <row r="39179" spans="16:16" x14ac:dyDescent="0.3">
      <c r="P39179">
        <f>IF(O:O=1,1,0)</f>
        <v>0</v>
      </c>
    </row>
    <row r="39180" spans="16:16" x14ac:dyDescent="0.3">
      <c r="P39180">
        <f>IF(O:O=1,1,0)</f>
        <v>0</v>
      </c>
    </row>
    <row r="39181" spans="16:16" x14ac:dyDescent="0.3">
      <c r="P39181">
        <f>IF(O:O=1,1,0)</f>
        <v>0</v>
      </c>
    </row>
    <row r="39182" spans="16:16" x14ac:dyDescent="0.3">
      <c r="P39182">
        <f>IF(O:O=1,1,0)</f>
        <v>0</v>
      </c>
    </row>
    <row r="39183" spans="16:16" x14ac:dyDescent="0.3">
      <c r="P39183">
        <f>IF(O:O=1,1,0)</f>
        <v>0</v>
      </c>
    </row>
    <row r="39184" spans="16:16" x14ac:dyDescent="0.3">
      <c r="P39184">
        <f>IF(O:O=1,1,0)</f>
        <v>0</v>
      </c>
    </row>
    <row r="39185" spans="16:16" x14ac:dyDescent="0.3">
      <c r="P39185">
        <f>IF(O:O=1,1,0)</f>
        <v>0</v>
      </c>
    </row>
    <row r="39186" spans="16:16" x14ac:dyDescent="0.3">
      <c r="P39186">
        <f>IF(O:O=1,1,0)</f>
        <v>0</v>
      </c>
    </row>
    <row r="39187" spans="16:16" x14ac:dyDescent="0.3">
      <c r="P39187">
        <f>IF(O:O=1,1,0)</f>
        <v>0</v>
      </c>
    </row>
    <row r="39188" spans="16:16" x14ac:dyDescent="0.3">
      <c r="P39188">
        <f>IF(O:O=1,1,0)</f>
        <v>0</v>
      </c>
    </row>
    <row r="39189" spans="16:16" x14ac:dyDescent="0.3">
      <c r="P39189">
        <f>IF(O:O=1,1,0)</f>
        <v>0</v>
      </c>
    </row>
    <row r="39190" spans="16:16" x14ac:dyDescent="0.3">
      <c r="P39190">
        <f>IF(O:O=1,1,0)</f>
        <v>0</v>
      </c>
    </row>
    <row r="39191" spans="16:16" x14ac:dyDescent="0.3">
      <c r="P39191">
        <f>IF(O:O=1,1,0)</f>
        <v>0</v>
      </c>
    </row>
    <row r="39192" spans="16:16" x14ac:dyDescent="0.3">
      <c r="P39192">
        <f>IF(O:O=1,1,0)</f>
        <v>0</v>
      </c>
    </row>
    <row r="39193" spans="16:16" x14ac:dyDescent="0.3">
      <c r="P39193">
        <f>IF(O:O=1,1,0)</f>
        <v>0</v>
      </c>
    </row>
    <row r="39194" spans="16:16" x14ac:dyDescent="0.3">
      <c r="P39194">
        <f>IF(O:O=1,1,0)</f>
        <v>0</v>
      </c>
    </row>
    <row r="39195" spans="16:16" x14ac:dyDescent="0.3">
      <c r="P39195">
        <f>IF(O:O=1,1,0)</f>
        <v>0</v>
      </c>
    </row>
    <row r="39196" spans="16:16" x14ac:dyDescent="0.3">
      <c r="P39196">
        <f>IF(O:O=1,1,0)</f>
        <v>0</v>
      </c>
    </row>
    <row r="39197" spans="16:16" x14ac:dyDescent="0.3">
      <c r="P39197">
        <f>IF(O:O=1,1,0)</f>
        <v>0</v>
      </c>
    </row>
    <row r="39198" spans="16:16" x14ac:dyDescent="0.3">
      <c r="P39198">
        <f>IF(O:O=1,1,0)</f>
        <v>0</v>
      </c>
    </row>
    <row r="39199" spans="16:16" x14ac:dyDescent="0.3">
      <c r="P39199">
        <f>IF(O:O=1,1,0)</f>
        <v>0</v>
      </c>
    </row>
    <row r="39200" spans="16:16" x14ac:dyDescent="0.3">
      <c r="P39200">
        <f>IF(O:O=1,1,0)</f>
        <v>0</v>
      </c>
    </row>
    <row r="39201" spans="16:16" x14ac:dyDescent="0.3">
      <c r="P39201">
        <f>IF(O:O=1,1,0)</f>
        <v>0</v>
      </c>
    </row>
    <row r="39202" spans="16:16" x14ac:dyDescent="0.3">
      <c r="P39202">
        <f>IF(O:O=1,1,0)</f>
        <v>0</v>
      </c>
    </row>
    <row r="39203" spans="16:16" x14ac:dyDescent="0.3">
      <c r="P39203">
        <f>IF(O:O=1,1,0)</f>
        <v>0</v>
      </c>
    </row>
    <row r="39204" spans="16:16" x14ac:dyDescent="0.3">
      <c r="P39204">
        <f>IF(O:O=1,1,0)</f>
        <v>0</v>
      </c>
    </row>
    <row r="39205" spans="16:16" x14ac:dyDescent="0.3">
      <c r="P39205">
        <f>IF(O:O=1,1,0)</f>
        <v>0</v>
      </c>
    </row>
    <row r="39206" spans="16:16" x14ac:dyDescent="0.3">
      <c r="P39206">
        <f>IF(O:O=1,1,0)</f>
        <v>0</v>
      </c>
    </row>
    <row r="39207" spans="16:16" x14ac:dyDescent="0.3">
      <c r="P39207">
        <f>IF(O:O=1,1,0)</f>
        <v>0</v>
      </c>
    </row>
    <row r="39208" spans="16:16" x14ac:dyDescent="0.3">
      <c r="P39208">
        <f>IF(O:O=1,1,0)</f>
        <v>0</v>
      </c>
    </row>
    <row r="39209" spans="16:16" x14ac:dyDescent="0.3">
      <c r="P39209">
        <f>IF(O:O=1,1,0)</f>
        <v>0</v>
      </c>
    </row>
    <row r="39210" spans="16:16" x14ac:dyDescent="0.3">
      <c r="P39210">
        <f>IF(O:O=1,1,0)</f>
        <v>0</v>
      </c>
    </row>
    <row r="39211" spans="16:16" x14ac:dyDescent="0.3">
      <c r="P39211">
        <f>IF(O:O=1,1,0)</f>
        <v>0</v>
      </c>
    </row>
    <row r="39212" spans="16:16" x14ac:dyDescent="0.3">
      <c r="P39212">
        <f>IF(O:O=1,1,0)</f>
        <v>0</v>
      </c>
    </row>
    <row r="39213" spans="16:16" x14ac:dyDescent="0.3">
      <c r="P39213">
        <f>IF(O:O=1,1,0)</f>
        <v>0</v>
      </c>
    </row>
    <row r="39214" spans="16:16" x14ac:dyDescent="0.3">
      <c r="P39214">
        <f>IF(O:O=1,1,0)</f>
        <v>0</v>
      </c>
    </row>
    <row r="39215" spans="16:16" x14ac:dyDescent="0.3">
      <c r="P39215">
        <f>IF(O:O=1,1,0)</f>
        <v>0</v>
      </c>
    </row>
    <row r="39216" spans="16:16" x14ac:dyDescent="0.3">
      <c r="P39216">
        <f>IF(O:O=1,1,0)</f>
        <v>0</v>
      </c>
    </row>
    <row r="39217" spans="16:16" x14ac:dyDescent="0.3">
      <c r="P39217">
        <f>IF(O:O=1,1,0)</f>
        <v>0</v>
      </c>
    </row>
    <row r="39218" spans="16:16" x14ac:dyDescent="0.3">
      <c r="P39218">
        <f>IF(O:O=1,1,0)</f>
        <v>0</v>
      </c>
    </row>
    <row r="39219" spans="16:16" x14ac:dyDescent="0.3">
      <c r="P39219">
        <f>IF(O:O=1,1,0)</f>
        <v>0</v>
      </c>
    </row>
    <row r="39220" spans="16:16" x14ac:dyDescent="0.3">
      <c r="P39220">
        <f>IF(O:O=1,1,0)</f>
        <v>0</v>
      </c>
    </row>
    <row r="39221" spans="16:16" x14ac:dyDescent="0.3">
      <c r="P39221">
        <f>IF(O:O=1,1,0)</f>
        <v>0</v>
      </c>
    </row>
    <row r="39222" spans="16:16" x14ac:dyDescent="0.3">
      <c r="P39222">
        <f>IF(O:O=1,1,0)</f>
        <v>0</v>
      </c>
    </row>
    <row r="39223" spans="16:16" x14ac:dyDescent="0.3">
      <c r="P39223">
        <f>IF(O:O=1,1,0)</f>
        <v>0</v>
      </c>
    </row>
    <row r="39224" spans="16:16" x14ac:dyDescent="0.3">
      <c r="P39224">
        <f>IF(O:O=1,1,0)</f>
        <v>0</v>
      </c>
    </row>
    <row r="39225" spans="16:16" x14ac:dyDescent="0.3">
      <c r="P39225">
        <f>IF(O:O=1,1,0)</f>
        <v>0</v>
      </c>
    </row>
    <row r="39226" spans="16:16" x14ac:dyDescent="0.3">
      <c r="P39226">
        <f>IF(O:O=1,1,0)</f>
        <v>0</v>
      </c>
    </row>
    <row r="39227" spans="16:16" x14ac:dyDescent="0.3">
      <c r="P39227">
        <f>IF(O:O=1,1,0)</f>
        <v>0</v>
      </c>
    </row>
    <row r="39228" spans="16:16" x14ac:dyDescent="0.3">
      <c r="P39228">
        <f>IF(O:O=1,1,0)</f>
        <v>0</v>
      </c>
    </row>
    <row r="39229" spans="16:16" x14ac:dyDescent="0.3">
      <c r="P39229">
        <f>IF(O:O=1,1,0)</f>
        <v>0</v>
      </c>
    </row>
    <row r="39230" spans="16:16" x14ac:dyDescent="0.3">
      <c r="P39230">
        <f>IF(O:O=1,1,0)</f>
        <v>0</v>
      </c>
    </row>
    <row r="39231" spans="16:16" x14ac:dyDescent="0.3">
      <c r="P39231">
        <f>IF(O:O=1,1,0)</f>
        <v>0</v>
      </c>
    </row>
    <row r="39232" spans="16:16" x14ac:dyDescent="0.3">
      <c r="P39232">
        <f>IF(O:O=1,1,0)</f>
        <v>0</v>
      </c>
    </row>
    <row r="39233" spans="16:16" x14ac:dyDescent="0.3">
      <c r="P39233">
        <f>IF(O:O=1,1,0)</f>
        <v>0</v>
      </c>
    </row>
    <row r="39234" spans="16:16" x14ac:dyDescent="0.3">
      <c r="P39234">
        <f>IF(O:O=1,1,0)</f>
        <v>0</v>
      </c>
    </row>
    <row r="39235" spans="16:16" x14ac:dyDescent="0.3">
      <c r="P39235">
        <f>IF(O:O=1,1,0)</f>
        <v>0</v>
      </c>
    </row>
    <row r="39236" spans="16:16" x14ac:dyDescent="0.3">
      <c r="P39236">
        <f>IF(O:O=1,1,0)</f>
        <v>0</v>
      </c>
    </row>
    <row r="39237" spans="16:16" x14ac:dyDescent="0.3">
      <c r="P39237">
        <f>IF(O:O=1,1,0)</f>
        <v>0</v>
      </c>
    </row>
    <row r="39238" spans="16:16" x14ac:dyDescent="0.3">
      <c r="P39238">
        <f>IF(O:O=1,1,0)</f>
        <v>0</v>
      </c>
    </row>
    <row r="39239" spans="16:16" x14ac:dyDescent="0.3">
      <c r="P39239">
        <f>IF(O:O=1,1,0)</f>
        <v>0</v>
      </c>
    </row>
    <row r="39240" spans="16:16" x14ac:dyDescent="0.3">
      <c r="P39240">
        <f>IF(O:O=1,1,0)</f>
        <v>0</v>
      </c>
    </row>
    <row r="39241" spans="16:16" x14ac:dyDescent="0.3">
      <c r="P39241">
        <f>IF(O:O=1,1,0)</f>
        <v>0</v>
      </c>
    </row>
    <row r="39242" spans="16:16" x14ac:dyDescent="0.3">
      <c r="P39242">
        <f>IF(O:O=1,1,0)</f>
        <v>0</v>
      </c>
    </row>
    <row r="39243" spans="16:16" x14ac:dyDescent="0.3">
      <c r="P39243">
        <f>IF(O:O=1,1,0)</f>
        <v>0</v>
      </c>
    </row>
    <row r="39244" spans="16:16" x14ac:dyDescent="0.3">
      <c r="P39244">
        <f>IF(O:O=1,1,0)</f>
        <v>0</v>
      </c>
    </row>
    <row r="39245" spans="16:16" x14ac:dyDescent="0.3">
      <c r="P39245">
        <f>IF(O:O=1,1,0)</f>
        <v>0</v>
      </c>
    </row>
    <row r="39246" spans="16:16" x14ac:dyDescent="0.3">
      <c r="P39246">
        <f>IF(O:O=1,1,0)</f>
        <v>0</v>
      </c>
    </row>
    <row r="39247" spans="16:16" x14ac:dyDescent="0.3">
      <c r="P39247">
        <f>IF(O:O=1,1,0)</f>
        <v>0</v>
      </c>
    </row>
    <row r="39248" spans="16:16" x14ac:dyDescent="0.3">
      <c r="P39248">
        <f>IF(O:O=1,1,0)</f>
        <v>0</v>
      </c>
    </row>
    <row r="39249" spans="16:16" x14ac:dyDescent="0.3">
      <c r="P39249">
        <f>IF(O:O=1,1,0)</f>
        <v>0</v>
      </c>
    </row>
    <row r="39250" spans="16:16" x14ac:dyDescent="0.3">
      <c r="P39250">
        <f>IF(O:O=1,1,0)</f>
        <v>0</v>
      </c>
    </row>
    <row r="39251" spans="16:16" x14ac:dyDescent="0.3">
      <c r="P39251">
        <f>IF(O:O=1,1,0)</f>
        <v>0</v>
      </c>
    </row>
    <row r="39252" spans="16:16" x14ac:dyDescent="0.3">
      <c r="P39252">
        <f>IF(O:O=1,1,0)</f>
        <v>0</v>
      </c>
    </row>
    <row r="39253" spans="16:16" x14ac:dyDescent="0.3">
      <c r="P39253">
        <f>IF(O:O=1,1,0)</f>
        <v>0</v>
      </c>
    </row>
    <row r="39254" spans="16:16" x14ac:dyDescent="0.3">
      <c r="P39254">
        <f>IF(O:O=1,1,0)</f>
        <v>0</v>
      </c>
    </row>
    <row r="39255" spans="16:16" x14ac:dyDescent="0.3">
      <c r="P39255">
        <f>IF(O:O=1,1,0)</f>
        <v>0</v>
      </c>
    </row>
    <row r="39256" spans="16:16" x14ac:dyDescent="0.3">
      <c r="P39256">
        <f>IF(O:O=1,1,0)</f>
        <v>0</v>
      </c>
    </row>
    <row r="39257" spans="16:16" x14ac:dyDescent="0.3">
      <c r="P39257">
        <f>IF(O:O=1,1,0)</f>
        <v>0</v>
      </c>
    </row>
    <row r="39258" spans="16:16" x14ac:dyDescent="0.3">
      <c r="P39258">
        <f>IF(O:O=1,1,0)</f>
        <v>0</v>
      </c>
    </row>
    <row r="39259" spans="16:16" x14ac:dyDescent="0.3">
      <c r="P39259">
        <f>IF(O:O=1,1,0)</f>
        <v>0</v>
      </c>
    </row>
    <row r="39260" spans="16:16" x14ac:dyDescent="0.3">
      <c r="P39260">
        <f>IF(O:O=1,1,0)</f>
        <v>0</v>
      </c>
    </row>
    <row r="39261" spans="16:16" x14ac:dyDescent="0.3">
      <c r="P39261">
        <f>IF(O:O=1,1,0)</f>
        <v>0</v>
      </c>
    </row>
    <row r="39262" spans="16:16" x14ac:dyDescent="0.3">
      <c r="P39262">
        <f>IF(O:O=1,1,0)</f>
        <v>0</v>
      </c>
    </row>
    <row r="39263" spans="16:16" x14ac:dyDescent="0.3">
      <c r="P39263">
        <f>IF(O:O=1,1,0)</f>
        <v>0</v>
      </c>
    </row>
    <row r="39264" spans="16:16" x14ac:dyDescent="0.3">
      <c r="P39264">
        <f>IF(O:O=1,1,0)</f>
        <v>0</v>
      </c>
    </row>
    <row r="39265" spans="16:16" x14ac:dyDescent="0.3">
      <c r="P39265">
        <f>IF(O:O=1,1,0)</f>
        <v>0</v>
      </c>
    </row>
    <row r="39266" spans="16:16" x14ac:dyDescent="0.3">
      <c r="P39266">
        <f>IF(O:O=1,1,0)</f>
        <v>0</v>
      </c>
    </row>
    <row r="39267" spans="16:16" x14ac:dyDescent="0.3">
      <c r="P39267">
        <f>IF(O:O=1,1,0)</f>
        <v>0</v>
      </c>
    </row>
    <row r="39268" spans="16:16" x14ac:dyDescent="0.3">
      <c r="P39268">
        <f>IF(O:O=1,1,0)</f>
        <v>0</v>
      </c>
    </row>
    <row r="39269" spans="16:16" x14ac:dyDescent="0.3">
      <c r="P39269">
        <f>IF(O:O=1,1,0)</f>
        <v>0</v>
      </c>
    </row>
    <row r="39270" spans="16:16" x14ac:dyDescent="0.3">
      <c r="P39270">
        <f>IF(O:O=1,1,0)</f>
        <v>0</v>
      </c>
    </row>
    <row r="39271" spans="16:16" x14ac:dyDescent="0.3">
      <c r="P39271">
        <f>IF(O:O=1,1,0)</f>
        <v>0</v>
      </c>
    </row>
    <row r="39272" spans="16:16" x14ac:dyDescent="0.3">
      <c r="P39272">
        <f>IF(O:O=1,1,0)</f>
        <v>0</v>
      </c>
    </row>
    <row r="39273" spans="16:16" x14ac:dyDescent="0.3">
      <c r="P39273">
        <f>IF(O:O=1,1,0)</f>
        <v>0</v>
      </c>
    </row>
    <row r="39274" spans="16:16" x14ac:dyDescent="0.3">
      <c r="P39274">
        <f>IF(O:O=1,1,0)</f>
        <v>0</v>
      </c>
    </row>
    <row r="39275" spans="16:16" x14ac:dyDescent="0.3">
      <c r="P39275">
        <f>IF(O:O=1,1,0)</f>
        <v>0</v>
      </c>
    </row>
    <row r="39276" spans="16:16" x14ac:dyDescent="0.3">
      <c r="P39276">
        <f>IF(O:O=1,1,0)</f>
        <v>0</v>
      </c>
    </row>
    <row r="39277" spans="16:16" x14ac:dyDescent="0.3">
      <c r="P39277">
        <f>IF(O:O=1,1,0)</f>
        <v>0</v>
      </c>
    </row>
    <row r="39278" spans="16:16" x14ac:dyDescent="0.3">
      <c r="P39278">
        <f>IF(O:O=1,1,0)</f>
        <v>0</v>
      </c>
    </row>
    <row r="39279" spans="16:16" x14ac:dyDescent="0.3">
      <c r="P39279">
        <f>IF(O:O=1,1,0)</f>
        <v>0</v>
      </c>
    </row>
    <row r="39280" spans="16:16" x14ac:dyDescent="0.3">
      <c r="P39280">
        <f>IF(O:O=1,1,0)</f>
        <v>0</v>
      </c>
    </row>
    <row r="39281" spans="16:16" x14ac:dyDescent="0.3">
      <c r="P39281">
        <f>IF(O:O=1,1,0)</f>
        <v>0</v>
      </c>
    </row>
    <row r="39282" spans="16:16" x14ac:dyDescent="0.3">
      <c r="P39282">
        <f>IF(O:O=1,1,0)</f>
        <v>0</v>
      </c>
    </row>
    <row r="39283" spans="16:16" x14ac:dyDescent="0.3">
      <c r="P39283">
        <f>IF(O:O=1,1,0)</f>
        <v>0</v>
      </c>
    </row>
    <row r="39284" spans="16:16" x14ac:dyDescent="0.3">
      <c r="P39284">
        <f>IF(O:O=1,1,0)</f>
        <v>0</v>
      </c>
    </row>
    <row r="39285" spans="16:16" x14ac:dyDescent="0.3">
      <c r="P39285">
        <f>IF(O:O=1,1,0)</f>
        <v>0</v>
      </c>
    </row>
    <row r="39286" spans="16:16" x14ac:dyDescent="0.3">
      <c r="P39286">
        <f>IF(O:O=1,1,0)</f>
        <v>0</v>
      </c>
    </row>
    <row r="39287" spans="16:16" x14ac:dyDescent="0.3">
      <c r="P39287">
        <f>IF(O:O=1,1,0)</f>
        <v>0</v>
      </c>
    </row>
    <row r="39288" spans="16:16" x14ac:dyDescent="0.3">
      <c r="P39288">
        <f>IF(O:O=1,1,0)</f>
        <v>0</v>
      </c>
    </row>
    <row r="39289" spans="16:16" x14ac:dyDescent="0.3">
      <c r="P39289">
        <f>IF(O:O=1,1,0)</f>
        <v>0</v>
      </c>
    </row>
    <row r="39290" spans="16:16" x14ac:dyDescent="0.3">
      <c r="P39290">
        <f>IF(O:O=1,1,0)</f>
        <v>0</v>
      </c>
    </row>
    <row r="39291" spans="16:16" x14ac:dyDescent="0.3">
      <c r="P39291">
        <f>IF(O:O=1,1,0)</f>
        <v>0</v>
      </c>
    </row>
    <row r="39292" spans="16:16" x14ac:dyDescent="0.3">
      <c r="P39292">
        <f>IF(O:O=1,1,0)</f>
        <v>0</v>
      </c>
    </row>
    <row r="39293" spans="16:16" x14ac:dyDescent="0.3">
      <c r="P39293">
        <f>IF(O:O=1,1,0)</f>
        <v>0</v>
      </c>
    </row>
    <row r="39294" spans="16:16" x14ac:dyDescent="0.3">
      <c r="P39294">
        <f>IF(O:O=1,1,0)</f>
        <v>0</v>
      </c>
    </row>
    <row r="39295" spans="16:16" x14ac:dyDescent="0.3">
      <c r="P39295">
        <f>IF(O:O=1,1,0)</f>
        <v>0</v>
      </c>
    </row>
    <row r="39296" spans="16:16" x14ac:dyDescent="0.3">
      <c r="P39296">
        <f>IF(O:O=1,1,0)</f>
        <v>0</v>
      </c>
    </row>
    <row r="39297" spans="16:16" x14ac:dyDescent="0.3">
      <c r="P39297">
        <f>IF(O:O=1,1,0)</f>
        <v>0</v>
      </c>
    </row>
    <row r="39298" spans="16:16" x14ac:dyDescent="0.3">
      <c r="P39298">
        <f>IF(O:O=1,1,0)</f>
        <v>0</v>
      </c>
    </row>
    <row r="39299" spans="16:16" x14ac:dyDescent="0.3">
      <c r="P39299">
        <f>IF(O:O=1,1,0)</f>
        <v>0</v>
      </c>
    </row>
    <row r="39300" spans="16:16" x14ac:dyDescent="0.3">
      <c r="P39300">
        <f>IF(O:O=1,1,0)</f>
        <v>0</v>
      </c>
    </row>
    <row r="39301" spans="16:16" x14ac:dyDescent="0.3">
      <c r="P39301">
        <f>IF(O:O=1,1,0)</f>
        <v>0</v>
      </c>
    </row>
    <row r="39302" spans="16:16" x14ac:dyDescent="0.3">
      <c r="P39302">
        <f>IF(O:O=1,1,0)</f>
        <v>0</v>
      </c>
    </row>
    <row r="39303" spans="16:16" x14ac:dyDescent="0.3">
      <c r="P39303">
        <f>IF(O:O=1,1,0)</f>
        <v>0</v>
      </c>
    </row>
    <row r="39304" spans="16:16" x14ac:dyDescent="0.3">
      <c r="P39304">
        <f>IF(O:O=1,1,0)</f>
        <v>0</v>
      </c>
    </row>
    <row r="39305" spans="16:16" x14ac:dyDescent="0.3">
      <c r="P39305">
        <f>IF(O:O=1,1,0)</f>
        <v>0</v>
      </c>
    </row>
    <row r="39306" spans="16:16" x14ac:dyDescent="0.3">
      <c r="P39306">
        <f>IF(O:O=1,1,0)</f>
        <v>0</v>
      </c>
    </row>
    <row r="39307" spans="16:16" x14ac:dyDescent="0.3">
      <c r="P39307">
        <f>IF(O:O=1,1,0)</f>
        <v>0</v>
      </c>
    </row>
    <row r="39308" spans="16:16" x14ac:dyDescent="0.3">
      <c r="P39308">
        <f>IF(O:O=1,1,0)</f>
        <v>0</v>
      </c>
    </row>
    <row r="39309" spans="16:16" x14ac:dyDescent="0.3">
      <c r="P39309">
        <f>IF(O:O=1,1,0)</f>
        <v>0</v>
      </c>
    </row>
    <row r="39310" spans="16:16" x14ac:dyDescent="0.3">
      <c r="P39310">
        <f>IF(O:O=1,1,0)</f>
        <v>0</v>
      </c>
    </row>
    <row r="39311" spans="16:16" x14ac:dyDescent="0.3">
      <c r="P39311">
        <f>IF(O:O=1,1,0)</f>
        <v>0</v>
      </c>
    </row>
    <row r="39312" spans="16:16" x14ac:dyDescent="0.3">
      <c r="P39312">
        <f>IF(O:O=1,1,0)</f>
        <v>0</v>
      </c>
    </row>
    <row r="39313" spans="16:16" x14ac:dyDescent="0.3">
      <c r="P39313">
        <f>IF(O:O=1,1,0)</f>
        <v>0</v>
      </c>
    </row>
    <row r="39314" spans="16:16" x14ac:dyDescent="0.3">
      <c r="P39314">
        <f>IF(O:O=1,1,0)</f>
        <v>0</v>
      </c>
    </row>
    <row r="39315" spans="16:16" x14ac:dyDescent="0.3">
      <c r="P39315">
        <f>IF(O:O=1,1,0)</f>
        <v>0</v>
      </c>
    </row>
    <row r="39316" spans="16:16" x14ac:dyDescent="0.3">
      <c r="P39316">
        <f>IF(O:O=1,1,0)</f>
        <v>0</v>
      </c>
    </row>
    <row r="39317" spans="16:16" x14ac:dyDescent="0.3">
      <c r="P39317">
        <f>IF(O:O=1,1,0)</f>
        <v>0</v>
      </c>
    </row>
    <row r="39318" spans="16:16" x14ac:dyDescent="0.3">
      <c r="P39318">
        <f>IF(O:O=1,1,0)</f>
        <v>0</v>
      </c>
    </row>
    <row r="39319" spans="16:16" x14ac:dyDescent="0.3">
      <c r="P39319">
        <f>IF(O:O=1,1,0)</f>
        <v>0</v>
      </c>
    </row>
    <row r="39320" spans="16:16" x14ac:dyDescent="0.3">
      <c r="P39320">
        <f>IF(O:O=1,1,0)</f>
        <v>0</v>
      </c>
    </row>
    <row r="39321" spans="16:16" x14ac:dyDescent="0.3">
      <c r="P39321">
        <f>IF(O:O=1,1,0)</f>
        <v>0</v>
      </c>
    </row>
    <row r="39322" spans="16:16" x14ac:dyDescent="0.3">
      <c r="P39322">
        <f>IF(O:O=1,1,0)</f>
        <v>0</v>
      </c>
    </row>
    <row r="39323" spans="16:16" x14ac:dyDescent="0.3">
      <c r="P39323">
        <f>IF(O:O=1,1,0)</f>
        <v>0</v>
      </c>
    </row>
    <row r="39324" spans="16:16" x14ac:dyDescent="0.3">
      <c r="P39324">
        <f>IF(O:O=1,1,0)</f>
        <v>0</v>
      </c>
    </row>
    <row r="39325" spans="16:16" x14ac:dyDescent="0.3">
      <c r="P39325">
        <f>IF(O:O=1,1,0)</f>
        <v>0</v>
      </c>
    </row>
    <row r="39326" spans="16:16" x14ac:dyDescent="0.3">
      <c r="P39326">
        <f>IF(O:O=1,1,0)</f>
        <v>0</v>
      </c>
    </row>
    <row r="39327" spans="16:16" x14ac:dyDescent="0.3">
      <c r="P39327">
        <f>IF(O:O=1,1,0)</f>
        <v>0</v>
      </c>
    </row>
    <row r="39328" spans="16:16" x14ac:dyDescent="0.3">
      <c r="P39328">
        <f>IF(O:O=1,1,0)</f>
        <v>0</v>
      </c>
    </row>
    <row r="39329" spans="16:16" x14ac:dyDescent="0.3">
      <c r="P39329">
        <f>IF(O:O=1,1,0)</f>
        <v>0</v>
      </c>
    </row>
    <row r="39330" spans="16:16" x14ac:dyDescent="0.3">
      <c r="P39330">
        <f>IF(O:O=1,1,0)</f>
        <v>0</v>
      </c>
    </row>
    <row r="39331" spans="16:16" x14ac:dyDescent="0.3">
      <c r="P39331">
        <f>IF(O:O=1,1,0)</f>
        <v>0</v>
      </c>
    </row>
    <row r="39332" spans="16:16" x14ac:dyDescent="0.3">
      <c r="P39332">
        <f>IF(O:O=1,1,0)</f>
        <v>0</v>
      </c>
    </row>
    <row r="39333" spans="16:16" x14ac:dyDescent="0.3">
      <c r="P39333">
        <f>IF(O:O=1,1,0)</f>
        <v>0</v>
      </c>
    </row>
    <row r="39334" spans="16:16" x14ac:dyDescent="0.3">
      <c r="P39334">
        <f>IF(O:O=1,1,0)</f>
        <v>0</v>
      </c>
    </row>
    <row r="39335" spans="16:16" x14ac:dyDescent="0.3">
      <c r="P39335">
        <f>IF(O:O=1,1,0)</f>
        <v>0</v>
      </c>
    </row>
    <row r="39336" spans="16:16" x14ac:dyDescent="0.3">
      <c r="P39336">
        <f>IF(O:O=1,1,0)</f>
        <v>0</v>
      </c>
    </row>
    <row r="39337" spans="16:16" x14ac:dyDescent="0.3">
      <c r="P39337">
        <f>IF(O:O=1,1,0)</f>
        <v>0</v>
      </c>
    </row>
    <row r="39338" spans="16:16" x14ac:dyDescent="0.3">
      <c r="P39338">
        <f>IF(O:O=1,1,0)</f>
        <v>0</v>
      </c>
    </row>
    <row r="39339" spans="16:16" x14ac:dyDescent="0.3">
      <c r="P39339">
        <f>IF(O:O=1,1,0)</f>
        <v>0</v>
      </c>
    </row>
    <row r="39340" spans="16:16" x14ac:dyDescent="0.3">
      <c r="P39340">
        <f>IF(O:O=1,1,0)</f>
        <v>0</v>
      </c>
    </row>
    <row r="39341" spans="16:16" x14ac:dyDescent="0.3">
      <c r="P39341">
        <f>IF(O:O=1,1,0)</f>
        <v>0</v>
      </c>
    </row>
    <row r="39342" spans="16:16" x14ac:dyDescent="0.3">
      <c r="P39342">
        <f>IF(O:O=1,1,0)</f>
        <v>0</v>
      </c>
    </row>
    <row r="39343" spans="16:16" x14ac:dyDescent="0.3">
      <c r="P39343">
        <f>IF(O:O=1,1,0)</f>
        <v>0</v>
      </c>
    </row>
    <row r="39344" spans="16:16" x14ac:dyDescent="0.3">
      <c r="P39344">
        <f>IF(O:O=1,1,0)</f>
        <v>0</v>
      </c>
    </row>
    <row r="39345" spans="16:16" x14ac:dyDescent="0.3">
      <c r="P39345">
        <f>IF(O:O=1,1,0)</f>
        <v>0</v>
      </c>
    </row>
    <row r="39346" spans="16:16" x14ac:dyDescent="0.3">
      <c r="P39346">
        <f>IF(O:O=1,1,0)</f>
        <v>0</v>
      </c>
    </row>
    <row r="39347" spans="16:16" x14ac:dyDescent="0.3">
      <c r="P39347">
        <f>IF(O:O=1,1,0)</f>
        <v>0</v>
      </c>
    </row>
    <row r="39348" spans="16:16" x14ac:dyDescent="0.3">
      <c r="P39348">
        <f>IF(O:O=1,1,0)</f>
        <v>0</v>
      </c>
    </row>
    <row r="39349" spans="16:16" x14ac:dyDescent="0.3">
      <c r="P39349">
        <f>IF(O:O=1,1,0)</f>
        <v>0</v>
      </c>
    </row>
    <row r="39350" spans="16:16" x14ac:dyDescent="0.3">
      <c r="P39350">
        <f>IF(O:O=1,1,0)</f>
        <v>0</v>
      </c>
    </row>
    <row r="39351" spans="16:16" x14ac:dyDescent="0.3">
      <c r="P39351">
        <f>IF(O:O=1,1,0)</f>
        <v>0</v>
      </c>
    </row>
    <row r="39352" spans="16:16" x14ac:dyDescent="0.3">
      <c r="P39352">
        <f>IF(O:O=1,1,0)</f>
        <v>0</v>
      </c>
    </row>
    <row r="39353" spans="16:16" x14ac:dyDescent="0.3">
      <c r="P39353">
        <f>IF(O:O=1,1,0)</f>
        <v>0</v>
      </c>
    </row>
    <row r="39354" spans="16:16" x14ac:dyDescent="0.3">
      <c r="P39354">
        <f>IF(O:O=1,1,0)</f>
        <v>0</v>
      </c>
    </row>
    <row r="39355" spans="16:16" x14ac:dyDescent="0.3">
      <c r="P39355">
        <f>IF(O:O=1,1,0)</f>
        <v>0</v>
      </c>
    </row>
    <row r="39356" spans="16:16" x14ac:dyDescent="0.3">
      <c r="P39356">
        <f>IF(O:O=1,1,0)</f>
        <v>0</v>
      </c>
    </row>
    <row r="39357" spans="16:16" x14ac:dyDescent="0.3">
      <c r="P39357">
        <f>IF(O:O=1,1,0)</f>
        <v>0</v>
      </c>
    </row>
    <row r="39358" spans="16:16" x14ac:dyDescent="0.3">
      <c r="P39358">
        <f>IF(O:O=1,1,0)</f>
        <v>0</v>
      </c>
    </row>
    <row r="39359" spans="16:16" x14ac:dyDescent="0.3">
      <c r="P39359">
        <f>IF(O:O=1,1,0)</f>
        <v>0</v>
      </c>
    </row>
    <row r="39360" spans="16:16" x14ac:dyDescent="0.3">
      <c r="P39360">
        <f>IF(O:O=1,1,0)</f>
        <v>0</v>
      </c>
    </row>
    <row r="39361" spans="16:16" x14ac:dyDescent="0.3">
      <c r="P39361">
        <f>IF(O:O=1,1,0)</f>
        <v>0</v>
      </c>
    </row>
    <row r="39362" spans="16:16" x14ac:dyDescent="0.3">
      <c r="P39362">
        <f>IF(O:O=1,1,0)</f>
        <v>0</v>
      </c>
    </row>
    <row r="39363" spans="16:16" x14ac:dyDescent="0.3">
      <c r="P39363">
        <f>IF(O:O=1,1,0)</f>
        <v>0</v>
      </c>
    </row>
    <row r="39364" spans="16:16" x14ac:dyDescent="0.3">
      <c r="P39364">
        <f>IF(O:O=1,1,0)</f>
        <v>0</v>
      </c>
    </row>
    <row r="39365" spans="16:16" x14ac:dyDescent="0.3">
      <c r="P39365">
        <f>IF(O:O=1,1,0)</f>
        <v>0</v>
      </c>
    </row>
    <row r="39366" spans="16:16" x14ac:dyDescent="0.3">
      <c r="P39366">
        <f>IF(O:O=1,1,0)</f>
        <v>0</v>
      </c>
    </row>
    <row r="39367" spans="16:16" x14ac:dyDescent="0.3">
      <c r="P39367">
        <f>IF(O:O=1,1,0)</f>
        <v>0</v>
      </c>
    </row>
    <row r="39368" spans="16:16" x14ac:dyDescent="0.3">
      <c r="P39368">
        <f>IF(O:O=1,1,0)</f>
        <v>0</v>
      </c>
    </row>
    <row r="39369" spans="16:16" x14ac:dyDescent="0.3">
      <c r="P39369">
        <f>IF(O:O=1,1,0)</f>
        <v>0</v>
      </c>
    </row>
    <row r="39370" spans="16:16" x14ac:dyDescent="0.3">
      <c r="P39370">
        <f>IF(O:O=1,1,0)</f>
        <v>0</v>
      </c>
    </row>
    <row r="39371" spans="16:16" x14ac:dyDescent="0.3">
      <c r="P39371">
        <f>IF(O:O=1,1,0)</f>
        <v>0</v>
      </c>
    </row>
    <row r="39372" spans="16:16" x14ac:dyDescent="0.3">
      <c r="P39372">
        <f>IF(O:O=1,1,0)</f>
        <v>0</v>
      </c>
    </row>
    <row r="39373" spans="16:16" x14ac:dyDescent="0.3">
      <c r="P39373">
        <f>IF(O:O=1,1,0)</f>
        <v>0</v>
      </c>
    </row>
    <row r="39374" spans="16:16" x14ac:dyDescent="0.3">
      <c r="P39374">
        <f>IF(O:O=1,1,0)</f>
        <v>0</v>
      </c>
    </row>
    <row r="39375" spans="16:16" x14ac:dyDescent="0.3">
      <c r="P39375">
        <f>IF(O:O=1,1,0)</f>
        <v>0</v>
      </c>
    </row>
    <row r="39376" spans="16:16" x14ac:dyDescent="0.3">
      <c r="P39376">
        <f>IF(O:O=1,1,0)</f>
        <v>0</v>
      </c>
    </row>
    <row r="39377" spans="16:16" x14ac:dyDescent="0.3">
      <c r="P39377">
        <f>IF(O:O=1,1,0)</f>
        <v>0</v>
      </c>
    </row>
    <row r="39378" spans="16:16" x14ac:dyDescent="0.3">
      <c r="P39378">
        <f>IF(O:O=1,1,0)</f>
        <v>0</v>
      </c>
    </row>
    <row r="39379" spans="16:16" x14ac:dyDescent="0.3">
      <c r="P39379">
        <f>IF(O:O=1,1,0)</f>
        <v>0</v>
      </c>
    </row>
    <row r="39380" spans="16:16" x14ac:dyDescent="0.3">
      <c r="P39380">
        <f>IF(O:O=1,1,0)</f>
        <v>0</v>
      </c>
    </row>
    <row r="39381" spans="16:16" x14ac:dyDescent="0.3">
      <c r="P39381">
        <f>IF(O:O=1,1,0)</f>
        <v>0</v>
      </c>
    </row>
    <row r="39382" spans="16:16" x14ac:dyDescent="0.3">
      <c r="P39382">
        <f>IF(O:O=1,1,0)</f>
        <v>0</v>
      </c>
    </row>
    <row r="39383" spans="16:16" x14ac:dyDescent="0.3">
      <c r="P39383">
        <f>IF(O:O=1,1,0)</f>
        <v>0</v>
      </c>
    </row>
    <row r="39384" spans="16:16" x14ac:dyDescent="0.3">
      <c r="P39384">
        <f>IF(O:O=1,1,0)</f>
        <v>0</v>
      </c>
    </row>
    <row r="39385" spans="16:16" x14ac:dyDescent="0.3">
      <c r="P39385">
        <f>IF(O:O=1,1,0)</f>
        <v>0</v>
      </c>
    </row>
    <row r="39386" spans="16:16" x14ac:dyDescent="0.3">
      <c r="P39386">
        <f>IF(O:O=1,1,0)</f>
        <v>0</v>
      </c>
    </row>
    <row r="39387" spans="16:16" x14ac:dyDescent="0.3">
      <c r="P39387">
        <f>IF(O:O=1,1,0)</f>
        <v>0</v>
      </c>
    </row>
    <row r="39388" spans="16:16" x14ac:dyDescent="0.3">
      <c r="P39388">
        <f>IF(O:O=1,1,0)</f>
        <v>0</v>
      </c>
    </row>
    <row r="39389" spans="16:16" x14ac:dyDescent="0.3">
      <c r="P39389">
        <f>IF(O:O=1,1,0)</f>
        <v>0</v>
      </c>
    </row>
    <row r="39390" spans="16:16" x14ac:dyDescent="0.3">
      <c r="P39390">
        <f>IF(O:O=1,1,0)</f>
        <v>0</v>
      </c>
    </row>
    <row r="39391" spans="16:16" x14ac:dyDescent="0.3">
      <c r="P39391">
        <f>IF(O:O=1,1,0)</f>
        <v>0</v>
      </c>
    </row>
    <row r="39392" spans="16:16" x14ac:dyDescent="0.3">
      <c r="P39392">
        <f>IF(O:O=1,1,0)</f>
        <v>0</v>
      </c>
    </row>
    <row r="39393" spans="16:16" x14ac:dyDescent="0.3">
      <c r="P39393">
        <f>IF(O:O=1,1,0)</f>
        <v>0</v>
      </c>
    </row>
    <row r="39394" spans="16:16" x14ac:dyDescent="0.3">
      <c r="P39394">
        <f>IF(O:O=1,1,0)</f>
        <v>0</v>
      </c>
    </row>
    <row r="39395" spans="16:16" x14ac:dyDescent="0.3">
      <c r="P39395">
        <f>IF(O:O=1,1,0)</f>
        <v>0</v>
      </c>
    </row>
    <row r="39396" spans="16:16" x14ac:dyDescent="0.3">
      <c r="P39396">
        <f>IF(O:O=1,1,0)</f>
        <v>0</v>
      </c>
    </row>
    <row r="39397" spans="16:16" x14ac:dyDescent="0.3">
      <c r="P39397">
        <f>IF(O:O=1,1,0)</f>
        <v>0</v>
      </c>
    </row>
    <row r="39398" spans="16:16" x14ac:dyDescent="0.3">
      <c r="P39398">
        <f>IF(O:O=1,1,0)</f>
        <v>0</v>
      </c>
    </row>
    <row r="39399" spans="16:16" x14ac:dyDescent="0.3">
      <c r="P39399">
        <f>IF(O:O=1,1,0)</f>
        <v>0</v>
      </c>
    </row>
    <row r="39400" spans="16:16" x14ac:dyDescent="0.3">
      <c r="P39400">
        <f>IF(O:O=1,1,0)</f>
        <v>0</v>
      </c>
    </row>
    <row r="39401" spans="16:16" x14ac:dyDescent="0.3">
      <c r="P39401">
        <f>IF(O:O=1,1,0)</f>
        <v>0</v>
      </c>
    </row>
    <row r="39402" spans="16:16" x14ac:dyDescent="0.3">
      <c r="P39402">
        <f>IF(O:O=1,1,0)</f>
        <v>0</v>
      </c>
    </row>
    <row r="39403" spans="16:16" x14ac:dyDescent="0.3">
      <c r="P39403">
        <f>IF(O:O=1,1,0)</f>
        <v>0</v>
      </c>
    </row>
    <row r="39404" spans="16:16" x14ac:dyDescent="0.3">
      <c r="P39404">
        <f>IF(O:O=1,1,0)</f>
        <v>0</v>
      </c>
    </row>
    <row r="39405" spans="16:16" x14ac:dyDescent="0.3">
      <c r="P39405">
        <f>IF(O:O=1,1,0)</f>
        <v>0</v>
      </c>
    </row>
    <row r="39406" spans="16:16" x14ac:dyDescent="0.3">
      <c r="P39406">
        <f>IF(O:O=1,1,0)</f>
        <v>0</v>
      </c>
    </row>
    <row r="39407" spans="16:16" x14ac:dyDescent="0.3">
      <c r="P39407">
        <f>IF(O:O=1,1,0)</f>
        <v>0</v>
      </c>
    </row>
    <row r="39408" spans="16:16" x14ac:dyDescent="0.3">
      <c r="P39408">
        <f>IF(O:O=1,1,0)</f>
        <v>0</v>
      </c>
    </row>
    <row r="39409" spans="16:16" x14ac:dyDescent="0.3">
      <c r="P39409">
        <f>IF(O:O=1,1,0)</f>
        <v>0</v>
      </c>
    </row>
    <row r="39410" spans="16:16" x14ac:dyDescent="0.3">
      <c r="P39410">
        <f>IF(O:O=1,1,0)</f>
        <v>0</v>
      </c>
    </row>
    <row r="39411" spans="16:16" x14ac:dyDescent="0.3">
      <c r="P39411">
        <f>IF(O:O=1,1,0)</f>
        <v>0</v>
      </c>
    </row>
    <row r="39412" spans="16:16" x14ac:dyDescent="0.3">
      <c r="P39412">
        <f>IF(O:O=1,1,0)</f>
        <v>0</v>
      </c>
    </row>
    <row r="39413" spans="16:16" x14ac:dyDescent="0.3">
      <c r="P39413">
        <f>IF(O:O=1,1,0)</f>
        <v>0</v>
      </c>
    </row>
    <row r="39414" spans="16:16" x14ac:dyDescent="0.3">
      <c r="P39414">
        <f>IF(O:O=1,1,0)</f>
        <v>0</v>
      </c>
    </row>
    <row r="39415" spans="16:16" x14ac:dyDescent="0.3">
      <c r="P39415">
        <f>IF(O:O=1,1,0)</f>
        <v>0</v>
      </c>
    </row>
    <row r="39416" spans="16:16" x14ac:dyDescent="0.3">
      <c r="P39416">
        <f>IF(O:O=1,1,0)</f>
        <v>0</v>
      </c>
    </row>
    <row r="39417" spans="16:16" x14ac:dyDescent="0.3">
      <c r="P39417">
        <f>IF(O:O=1,1,0)</f>
        <v>0</v>
      </c>
    </row>
    <row r="39418" spans="16:16" x14ac:dyDescent="0.3">
      <c r="P39418">
        <f>IF(O:O=1,1,0)</f>
        <v>0</v>
      </c>
    </row>
    <row r="39419" spans="16:16" x14ac:dyDescent="0.3">
      <c r="P39419">
        <f>IF(O:O=1,1,0)</f>
        <v>0</v>
      </c>
    </row>
    <row r="39420" spans="16:16" x14ac:dyDescent="0.3">
      <c r="P39420">
        <f>IF(O:O=1,1,0)</f>
        <v>0</v>
      </c>
    </row>
    <row r="39421" spans="16:16" x14ac:dyDescent="0.3">
      <c r="P39421">
        <f>IF(O:O=1,1,0)</f>
        <v>0</v>
      </c>
    </row>
    <row r="39422" spans="16:16" x14ac:dyDescent="0.3">
      <c r="P39422">
        <f>IF(O:O=1,1,0)</f>
        <v>0</v>
      </c>
    </row>
    <row r="39423" spans="16:16" x14ac:dyDescent="0.3">
      <c r="P39423">
        <f>IF(O:O=1,1,0)</f>
        <v>0</v>
      </c>
    </row>
    <row r="39424" spans="16:16" x14ac:dyDescent="0.3">
      <c r="P39424">
        <f>IF(O:O=1,1,0)</f>
        <v>0</v>
      </c>
    </row>
    <row r="39425" spans="16:16" x14ac:dyDescent="0.3">
      <c r="P39425">
        <f>IF(O:O=1,1,0)</f>
        <v>0</v>
      </c>
    </row>
    <row r="39426" spans="16:16" x14ac:dyDescent="0.3">
      <c r="P39426">
        <f>IF(O:O=1,1,0)</f>
        <v>0</v>
      </c>
    </row>
    <row r="39427" spans="16:16" x14ac:dyDescent="0.3">
      <c r="P39427">
        <f>IF(O:O=1,1,0)</f>
        <v>0</v>
      </c>
    </row>
    <row r="39428" spans="16:16" x14ac:dyDescent="0.3">
      <c r="P39428">
        <f>IF(O:O=1,1,0)</f>
        <v>0</v>
      </c>
    </row>
    <row r="39429" spans="16:16" x14ac:dyDescent="0.3">
      <c r="P39429">
        <f>IF(O:O=1,1,0)</f>
        <v>0</v>
      </c>
    </row>
    <row r="39430" spans="16:16" x14ac:dyDescent="0.3">
      <c r="P39430">
        <f>IF(O:O=1,1,0)</f>
        <v>0</v>
      </c>
    </row>
    <row r="39431" spans="16:16" x14ac:dyDescent="0.3">
      <c r="P39431">
        <f>IF(O:O=1,1,0)</f>
        <v>0</v>
      </c>
    </row>
    <row r="39432" spans="16:16" x14ac:dyDescent="0.3">
      <c r="P39432">
        <f>IF(O:O=1,1,0)</f>
        <v>0</v>
      </c>
    </row>
    <row r="39433" spans="16:16" x14ac:dyDescent="0.3">
      <c r="P39433">
        <f>IF(O:O=1,1,0)</f>
        <v>0</v>
      </c>
    </row>
    <row r="39434" spans="16:16" x14ac:dyDescent="0.3">
      <c r="P39434">
        <f>IF(O:O=1,1,0)</f>
        <v>0</v>
      </c>
    </row>
    <row r="39435" spans="16:16" x14ac:dyDescent="0.3">
      <c r="P39435">
        <f>IF(O:O=1,1,0)</f>
        <v>0</v>
      </c>
    </row>
    <row r="39436" spans="16:16" x14ac:dyDescent="0.3">
      <c r="P39436">
        <f>IF(O:O=1,1,0)</f>
        <v>0</v>
      </c>
    </row>
    <row r="39437" spans="16:16" x14ac:dyDescent="0.3">
      <c r="P39437">
        <f>IF(O:O=1,1,0)</f>
        <v>0</v>
      </c>
    </row>
    <row r="39438" spans="16:16" x14ac:dyDescent="0.3">
      <c r="P39438">
        <f>IF(O:O=1,1,0)</f>
        <v>0</v>
      </c>
    </row>
    <row r="39439" spans="16:16" x14ac:dyDescent="0.3">
      <c r="P39439">
        <f>IF(O:O=1,1,0)</f>
        <v>0</v>
      </c>
    </row>
    <row r="39440" spans="16:16" x14ac:dyDescent="0.3">
      <c r="P39440">
        <f>IF(O:O=1,1,0)</f>
        <v>0</v>
      </c>
    </row>
    <row r="39441" spans="16:16" x14ac:dyDescent="0.3">
      <c r="P39441">
        <f>IF(O:O=1,1,0)</f>
        <v>0</v>
      </c>
    </row>
    <row r="39442" spans="16:16" x14ac:dyDescent="0.3">
      <c r="P39442">
        <f>IF(O:O=1,1,0)</f>
        <v>0</v>
      </c>
    </row>
    <row r="39443" spans="16:16" x14ac:dyDescent="0.3">
      <c r="P39443">
        <f>IF(O:O=1,1,0)</f>
        <v>0</v>
      </c>
    </row>
    <row r="39444" spans="16:16" x14ac:dyDescent="0.3">
      <c r="P39444">
        <f>IF(O:O=1,1,0)</f>
        <v>0</v>
      </c>
    </row>
    <row r="39445" spans="16:16" x14ac:dyDescent="0.3">
      <c r="P39445">
        <f>IF(O:O=1,1,0)</f>
        <v>0</v>
      </c>
    </row>
    <row r="39446" spans="16:16" x14ac:dyDescent="0.3">
      <c r="P39446">
        <f>IF(O:O=1,1,0)</f>
        <v>0</v>
      </c>
    </row>
    <row r="39447" spans="16:16" x14ac:dyDescent="0.3">
      <c r="P39447">
        <f>IF(O:O=1,1,0)</f>
        <v>0</v>
      </c>
    </row>
    <row r="39448" spans="16:16" x14ac:dyDescent="0.3">
      <c r="P39448">
        <f>IF(O:O=1,1,0)</f>
        <v>0</v>
      </c>
    </row>
    <row r="39449" spans="16:16" x14ac:dyDescent="0.3">
      <c r="P39449">
        <f>IF(O:O=1,1,0)</f>
        <v>0</v>
      </c>
    </row>
    <row r="39450" spans="16:16" x14ac:dyDescent="0.3">
      <c r="P39450">
        <f>IF(O:O=1,1,0)</f>
        <v>0</v>
      </c>
    </row>
    <row r="39451" spans="16:16" x14ac:dyDescent="0.3">
      <c r="P39451">
        <f>IF(O:O=1,1,0)</f>
        <v>0</v>
      </c>
    </row>
    <row r="39452" spans="16:16" x14ac:dyDescent="0.3">
      <c r="P39452">
        <f>IF(O:O=1,1,0)</f>
        <v>0</v>
      </c>
    </row>
    <row r="39453" spans="16:16" x14ac:dyDescent="0.3">
      <c r="P39453">
        <f>IF(O:O=1,1,0)</f>
        <v>0</v>
      </c>
    </row>
    <row r="39454" spans="16:16" x14ac:dyDescent="0.3">
      <c r="P39454">
        <f>IF(O:O=1,1,0)</f>
        <v>0</v>
      </c>
    </row>
    <row r="39455" spans="16:16" x14ac:dyDescent="0.3">
      <c r="P39455">
        <f>IF(O:O=1,1,0)</f>
        <v>0</v>
      </c>
    </row>
    <row r="39456" spans="16:16" x14ac:dyDescent="0.3">
      <c r="P39456">
        <f>IF(O:O=1,1,0)</f>
        <v>0</v>
      </c>
    </row>
    <row r="39457" spans="16:16" x14ac:dyDescent="0.3">
      <c r="P39457">
        <f>IF(O:O=1,1,0)</f>
        <v>0</v>
      </c>
    </row>
    <row r="39458" spans="16:16" x14ac:dyDescent="0.3">
      <c r="P39458">
        <f>IF(O:O=1,1,0)</f>
        <v>0</v>
      </c>
    </row>
    <row r="39459" spans="16:16" x14ac:dyDescent="0.3">
      <c r="P39459">
        <f>IF(O:O=1,1,0)</f>
        <v>0</v>
      </c>
    </row>
    <row r="39460" spans="16:16" x14ac:dyDescent="0.3">
      <c r="P39460">
        <f>IF(O:O=1,1,0)</f>
        <v>0</v>
      </c>
    </row>
    <row r="39461" spans="16:16" x14ac:dyDescent="0.3">
      <c r="P39461">
        <f>IF(O:O=1,1,0)</f>
        <v>0</v>
      </c>
    </row>
    <row r="39462" spans="16:16" x14ac:dyDescent="0.3">
      <c r="P39462">
        <f>IF(O:O=1,1,0)</f>
        <v>0</v>
      </c>
    </row>
    <row r="39463" spans="16:16" x14ac:dyDescent="0.3">
      <c r="P39463">
        <f>IF(O:O=1,1,0)</f>
        <v>0</v>
      </c>
    </row>
    <row r="39464" spans="16:16" x14ac:dyDescent="0.3">
      <c r="P39464">
        <f>IF(O:O=1,1,0)</f>
        <v>0</v>
      </c>
    </row>
    <row r="39465" spans="16:16" x14ac:dyDescent="0.3">
      <c r="P39465">
        <f>IF(O:O=1,1,0)</f>
        <v>0</v>
      </c>
    </row>
    <row r="39466" spans="16:16" x14ac:dyDescent="0.3">
      <c r="P39466">
        <f>IF(O:O=1,1,0)</f>
        <v>0</v>
      </c>
    </row>
    <row r="39467" spans="16:16" x14ac:dyDescent="0.3">
      <c r="P39467">
        <f>IF(O:O=1,1,0)</f>
        <v>0</v>
      </c>
    </row>
    <row r="39468" spans="16:16" x14ac:dyDescent="0.3">
      <c r="P39468">
        <f>IF(O:O=1,1,0)</f>
        <v>0</v>
      </c>
    </row>
    <row r="39469" spans="16:16" x14ac:dyDescent="0.3">
      <c r="P39469">
        <f>IF(O:O=1,1,0)</f>
        <v>0</v>
      </c>
    </row>
    <row r="39470" spans="16:16" x14ac:dyDescent="0.3">
      <c r="P39470">
        <f>IF(O:O=1,1,0)</f>
        <v>0</v>
      </c>
    </row>
    <row r="39471" spans="16:16" x14ac:dyDescent="0.3">
      <c r="P39471">
        <f>IF(O:O=1,1,0)</f>
        <v>0</v>
      </c>
    </row>
    <row r="39472" spans="16:16" x14ac:dyDescent="0.3">
      <c r="P39472">
        <f>IF(O:O=1,1,0)</f>
        <v>0</v>
      </c>
    </row>
    <row r="39473" spans="16:16" x14ac:dyDescent="0.3">
      <c r="P39473">
        <f>IF(O:O=1,1,0)</f>
        <v>0</v>
      </c>
    </row>
    <row r="39474" spans="16:16" x14ac:dyDescent="0.3">
      <c r="P39474">
        <f>IF(O:O=1,1,0)</f>
        <v>0</v>
      </c>
    </row>
    <row r="39475" spans="16:16" x14ac:dyDescent="0.3">
      <c r="P39475">
        <f>IF(O:O=1,1,0)</f>
        <v>0</v>
      </c>
    </row>
    <row r="39476" spans="16:16" x14ac:dyDescent="0.3">
      <c r="P39476">
        <f>IF(O:O=1,1,0)</f>
        <v>0</v>
      </c>
    </row>
    <row r="39477" spans="16:16" x14ac:dyDescent="0.3">
      <c r="P39477">
        <f>IF(O:O=1,1,0)</f>
        <v>0</v>
      </c>
    </row>
    <row r="39478" spans="16:16" x14ac:dyDescent="0.3">
      <c r="P39478">
        <f>IF(O:O=1,1,0)</f>
        <v>0</v>
      </c>
    </row>
    <row r="39479" spans="16:16" x14ac:dyDescent="0.3">
      <c r="P39479">
        <f>IF(O:O=1,1,0)</f>
        <v>0</v>
      </c>
    </row>
    <row r="39480" spans="16:16" x14ac:dyDescent="0.3">
      <c r="P39480">
        <f>IF(O:O=1,1,0)</f>
        <v>0</v>
      </c>
    </row>
    <row r="39481" spans="16:16" x14ac:dyDescent="0.3">
      <c r="P39481">
        <f>IF(O:O=1,1,0)</f>
        <v>0</v>
      </c>
    </row>
    <row r="39482" spans="16:16" x14ac:dyDescent="0.3">
      <c r="P39482">
        <f>IF(O:O=1,1,0)</f>
        <v>0</v>
      </c>
    </row>
    <row r="39483" spans="16:16" x14ac:dyDescent="0.3">
      <c r="P39483">
        <f>IF(O:O=1,1,0)</f>
        <v>0</v>
      </c>
    </row>
    <row r="39484" spans="16:16" x14ac:dyDescent="0.3">
      <c r="P39484">
        <f>IF(O:O=1,1,0)</f>
        <v>0</v>
      </c>
    </row>
    <row r="39485" spans="16:16" x14ac:dyDescent="0.3">
      <c r="P39485">
        <f>IF(O:O=1,1,0)</f>
        <v>0</v>
      </c>
    </row>
    <row r="39486" spans="16:16" x14ac:dyDescent="0.3">
      <c r="P39486">
        <f>IF(O:O=1,1,0)</f>
        <v>0</v>
      </c>
    </row>
    <row r="39487" spans="16:16" x14ac:dyDescent="0.3">
      <c r="P39487">
        <f>IF(O:O=1,1,0)</f>
        <v>0</v>
      </c>
    </row>
    <row r="39488" spans="16:16" x14ac:dyDescent="0.3">
      <c r="P39488">
        <f>IF(O:O=1,1,0)</f>
        <v>0</v>
      </c>
    </row>
    <row r="39489" spans="16:16" x14ac:dyDescent="0.3">
      <c r="P39489">
        <f>IF(O:O=1,1,0)</f>
        <v>0</v>
      </c>
    </row>
    <row r="39490" spans="16:16" x14ac:dyDescent="0.3">
      <c r="P39490">
        <f>IF(O:O=1,1,0)</f>
        <v>0</v>
      </c>
    </row>
    <row r="39491" spans="16:16" x14ac:dyDescent="0.3">
      <c r="P39491">
        <f>IF(O:O=1,1,0)</f>
        <v>0</v>
      </c>
    </row>
    <row r="39492" spans="16:16" x14ac:dyDescent="0.3">
      <c r="P39492">
        <f>IF(O:O=1,1,0)</f>
        <v>0</v>
      </c>
    </row>
    <row r="39493" spans="16:16" x14ac:dyDescent="0.3">
      <c r="P39493">
        <f>IF(O:O=1,1,0)</f>
        <v>0</v>
      </c>
    </row>
    <row r="39494" spans="16:16" x14ac:dyDescent="0.3">
      <c r="P39494">
        <f>IF(O:O=1,1,0)</f>
        <v>0</v>
      </c>
    </row>
    <row r="39495" spans="16:16" x14ac:dyDescent="0.3">
      <c r="P39495">
        <f>IF(O:O=1,1,0)</f>
        <v>0</v>
      </c>
    </row>
    <row r="39496" spans="16:16" x14ac:dyDescent="0.3">
      <c r="P39496">
        <f>IF(O:O=1,1,0)</f>
        <v>0</v>
      </c>
    </row>
    <row r="39497" spans="16:16" x14ac:dyDescent="0.3">
      <c r="P39497">
        <f>IF(O:O=1,1,0)</f>
        <v>0</v>
      </c>
    </row>
    <row r="39498" spans="16:16" x14ac:dyDescent="0.3">
      <c r="P39498">
        <f>IF(O:O=1,1,0)</f>
        <v>0</v>
      </c>
    </row>
    <row r="39499" spans="16:16" x14ac:dyDescent="0.3">
      <c r="P39499">
        <f>IF(O:O=1,1,0)</f>
        <v>0</v>
      </c>
    </row>
    <row r="39500" spans="16:16" x14ac:dyDescent="0.3">
      <c r="P39500">
        <f>IF(O:O=1,1,0)</f>
        <v>0</v>
      </c>
    </row>
    <row r="39501" spans="16:16" x14ac:dyDescent="0.3">
      <c r="P39501">
        <f>IF(O:O=1,1,0)</f>
        <v>0</v>
      </c>
    </row>
    <row r="39502" spans="16:16" x14ac:dyDescent="0.3">
      <c r="P39502">
        <f>IF(O:O=1,1,0)</f>
        <v>0</v>
      </c>
    </row>
    <row r="39503" spans="16:16" x14ac:dyDescent="0.3">
      <c r="P39503">
        <f>IF(O:O=1,1,0)</f>
        <v>0</v>
      </c>
    </row>
    <row r="39504" spans="16:16" x14ac:dyDescent="0.3">
      <c r="P39504">
        <f>IF(O:O=1,1,0)</f>
        <v>0</v>
      </c>
    </row>
    <row r="39505" spans="16:16" x14ac:dyDescent="0.3">
      <c r="P39505">
        <f>IF(O:O=1,1,0)</f>
        <v>0</v>
      </c>
    </row>
    <row r="39506" spans="16:16" x14ac:dyDescent="0.3">
      <c r="P39506">
        <f>IF(O:O=1,1,0)</f>
        <v>0</v>
      </c>
    </row>
    <row r="39507" spans="16:16" x14ac:dyDescent="0.3">
      <c r="P39507">
        <f>IF(O:O=1,1,0)</f>
        <v>0</v>
      </c>
    </row>
    <row r="39508" spans="16:16" x14ac:dyDescent="0.3">
      <c r="P39508">
        <f>IF(O:O=1,1,0)</f>
        <v>0</v>
      </c>
    </row>
    <row r="39509" spans="16:16" x14ac:dyDescent="0.3">
      <c r="P39509">
        <f>IF(O:O=1,1,0)</f>
        <v>0</v>
      </c>
    </row>
    <row r="39510" spans="16:16" x14ac:dyDescent="0.3">
      <c r="P39510">
        <f>IF(O:O=1,1,0)</f>
        <v>0</v>
      </c>
    </row>
    <row r="39511" spans="16:16" x14ac:dyDescent="0.3">
      <c r="P39511">
        <f>IF(O:O=1,1,0)</f>
        <v>0</v>
      </c>
    </row>
    <row r="39512" spans="16:16" x14ac:dyDescent="0.3">
      <c r="P39512">
        <f>IF(O:O=1,1,0)</f>
        <v>0</v>
      </c>
    </row>
    <row r="39513" spans="16:16" x14ac:dyDescent="0.3">
      <c r="P39513">
        <f>IF(O:O=1,1,0)</f>
        <v>0</v>
      </c>
    </row>
    <row r="39514" spans="16:16" x14ac:dyDescent="0.3">
      <c r="P39514">
        <f>IF(O:O=1,1,0)</f>
        <v>0</v>
      </c>
    </row>
    <row r="39515" spans="16:16" x14ac:dyDescent="0.3">
      <c r="P39515">
        <f>IF(O:O=1,1,0)</f>
        <v>0</v>
      </c>
    </row>
    <row r="39516" spans="16:16" x14ac:dyDescent="0.3">
      <c r="P39516">
        <f>IF(O:O=1,1,0)</f>
        <v>0</v>
      </c>
    </row>
    <row r="39517" spans="16:16" x14ac:dyDescent="0.3">
      <c r="P39517">
        <f>IF(O:O=1,1,0)</f>
        <v>0</v>
      </c>
    </row>
    <row r="39518" spans="16:16" x14ac:dyDescent="0.3">
      <c r="P39518">
        <f>IF(O:O=1,1,0)</f>
        <v>0</v>
      </c>
    </row>
    <row r="39519" spans="16:16" x14ac:dyDescent="0.3">
      <c r="P39519">
        <f>IF(O:O=1,1,0)</f>
        <v>0</v>
      </c>
    </row>
    <row r="39520" spans="16:16" x14ac:dyDescent="0.3">
      <c r="P39520">
        <f>IF(O:O=1,1,0)</f>
        <v>0</v>
      </c>
    </row>
    <row r="39521" spans="16:16" x14ac:dyDescent="0.3">
      <c r="P39521">
        <f>IF(O:O=1,1,0)</f>
        <v>0</v>
      </c>
    </row>
    <row r="39522" spans="16:16" x14ac:dyDescent="0.3">
      <c r="P39522">
        <f>IF(O:O=1,1,0)</f>
        <v>0</v>
      </c>
    </row>
    <row r="39523" spans="16:16" x14ac:dyDescent="0.3">
      <c r="P39523">
        <f>IF(O:O=1,1,0)</f>
        <v>0</v>
      </c>
    </row>
    <row r="39524" spans="16:16" x14ac:dyDescent="0.3">
      <c r="P39524">
        <f>IF(O:O=1,1,0)</f>
        <v>0</v>
      </c>
    </row>
    <row r="39525" spans="16:16" x14ac:dyDescent="0.3">
      <c r="P39525">
        <f>IF(O:O=1,1,0)</f>
        <v>0</v>
      </c>
    </row>
    <row r="39526" spans="16:16" x14ac:dyDescent="0.3">
      <c r="P39526">
        <f>IF(O:O=1,1,0)</f>
        <v>0</v>
      </c>
    </row>
    <row r="39527" spans="16:16" x14ac:dyDescent="0.3">
      <c r="P39527">
        <f>IF(O:O=1,1,0)</f>
        <v>0</v>
      </c>
    </row>
    <row r="39528" spans="16:16" x14ac:dyDescent="0.3">
      <c r="P39528">
        <f>IF(O:O=1,1,0)</f>
        <v>0</v>
      </c>
    </row>
    <row r="39529" spans="16:16" x14ac:dyDescent="0.3">
      <c r="P39529">
        <f>IF(O:O=1,1,0)</f>
        <v>0</v>
      </c>
    </row>
    <row r="39530" spans="16:16" x14ac:dyDescent="0.3">
      <c r="P39530">
        <f>IF(O:O=1,1,0)</f>
        <v>0</v>
      </c>
    </row>
    <row r="39531" spans="16:16" x14ac:dyDescent="0.3">
      <c r="P39531">
        <f>IF(O:O=1,1,0)</f>
        <v>0</v>
      </c>
    </row>
    <row r="39532" spans="16:16" x14ac:dyDescent="0.3">
      <c r="P39532">
        <f>IF(O:O=1,1,0)</f>
        <v>0</v>
      </c>
    </row>
    <row r="39533" spans="16:16" x14ac:dyDescent="0.3">
      <c r="P39533">
        <f>IF(O:O=1,1,0)</f>
        <v>0</v>
      </c>
    </row>
    <row r="39534" spans="16:16" x14ac:dyDescent="0.3">
      <c r="P39534">
        <f>IF(O:O=1,1,0)</f>
        <v>0</v>
      </c>
    </row>
    <row r="39535" spans="16:16" x14ac:dyDescent="0.3">
      <c r="P39535">
        <f>IF(O:O=1,1,0)</f>
        <v>0</v>
      </c>
    </row>
    <row r="39536" spans="16:16" x14ac:dyDescent="0.3">
      <c r="P39536">
        <f>IF(O:O=1,1,0)</f>
        <v>0</v>
      </c>
    </row>
    <row r="39537" spans="16:16" x14ac:dyDescent="0.3">
      <c r="P39537">
        <f>IF(O:O=1,1,0)</f>
        <v>0</v>
      </c>
    </row>
    <row r="39538" spans="16:16" x14ac:dyDescent="0.3">
      <c r="P39538">
        <f>IF(O:O=1,1,0)</f>
        <v>0</v>
      </c>
    </row>
    <row r="39539" spans="16:16" x14ac:dyDescent="0.3">
      <c r="P39539">
        <f>IF(O:O=1,1,0)</f>
        <v>0</v>
      </c>
    </row>
    <row r="39540" spans="16:16" x14ac:dyDescent="0.3">
      <c r="P39540">
        <f>IF(O:O=1,1,0)</f>
        <v>0</v>
      </c>
    </row>
    <row r="39541" spans="16:16" x14ac:dyDescent="0.3">
      <c r="P39541">
        <f>IF(O:O=1,1,0)</f>
        <v>0</v>
      </c>
    </row>
    <row r="39542" spans="16:16" x14ac:dyDescent="0.3">
      <c r="P39542">
        <f>IF(O:O=1,1,0)</f>
        <v>0</v>
      </c>
    </row>
    <row r="39543" spans="16:16" x14ac:dyDescent="0.3">
      <c r="P39543">
        <f>IF(O:O=1,1,0)</f>
        <v>0</v>
      </c>
    </row>
    <row r="39544" spans="16:16" x14ac:dyDescent="0.3">
      <c r="P39544">
        <f>IF(O:O=1,1,0)</f>
        <v>0</v>
      </c>
    </row>
    <row r="39545" spans="16:16" x14ac:dyDescent="0.3">
      <c r="P39545">
        <f>IF(O:O=1,1,0)</f>
        <v>0</v>
      </c>
    </row>
    <row r="39546" spans="16:16" x14ac:dyDescent="0.3">
      <c r="P39546">
        <f>IF(O:O=1,1,0)</f>
        <v>0</v>
      </c>
    </row>
    <row r="39547" spans="16:16" x14ac:dyDescent="0.3">
      <c r="P39547">
        <f>IF(O:O=1,1,0)</f>
        <v>0</v>
      </c>
    </row>
    <row r="39548" spans="16:16" x14ac:dyDescent="0.3">
      <c r="P39548">
        <f>IF(O:O=1,1,0)</f>
        <v>0</v>
      </c>
    </row>
    <row r="39549" spans="16:16" x14ac:dyDescent="0.3">
      <c r="P39549">
        <f>IF(O:O=1,1,0)</f>
        <v>0</v>
      </c>
    </row>
    <row r="39550" spans="16:16" x14ac:dyDescent="0.3">
      <c r="P39550">
        <f>IF(O:O=1,1,0)</f>
        <v>0</v>
      </c>
    </row>
    <row r="39551" spans="16:16" x14ac:dyDescent="0.3">
      <c r="P39551">
        <f>IF(O:O=1,1,0)</f>
        <v>0</v>
      </c>
    </row>
    <row r="39552" spans="16:16" x14ac:dyDescent="0.3">
      <c r="P39552">
        <f>IF(O:O=1,1,0)</f>
        <v>0</v>
      </c>
    </row>
    <row r="39553" spans="16:16" x14ac:dyDescent="0.3">
      <c r="P39553">
        <f>IF(O:O=1,1,0)</f>
        <v>0</v>
      </c>
    </row>
    <row r="39554" spans="16:16" x14ac:dyDescent="0.3">
      <c r="P39554">
        <f>IF(O:O=1,1,0)</f>
        <v>0</v>
      </c>
    </row>
    <row r="39555" spans="16:16" x14ac:dyDescent="0.3">
      <c r="P39555">
        <f>IF(O:O=1,1,0)</f>
        <v>0</v>
      </c>
    </row>
    <row r="39556" spans="16:16" x14ac:dyDescent="0.3">
      <c r="P39556">
        <f>IF(O:O=1,1,0)</f>
        <v>0</v>
      </c>
    </row>
    <row r="39557" spans="16:16" x14ac:dyDescent="0.3">
      <c r="P39557">
        <f>IF(O:O=1,1,0)</f>
        <v>0</v>
      </c>
    </row>
    <row r="39558" spans="16:16" x14ac:dyDescent="0.3">
      <c r="P39558">
        <f>IF(O:O=1,1,0)</f>
        <v>0</v>
      </c>
    </row>
    <row r="39559" spans="16:16" x14ac:dyDescent="0.3">
      <c r="P39559">
        <f>IF(O:O=1,1,0)</f>
        <v>0</v>
      </c>
    </row>
    <row r="39560" spans="16:16" x14ac:dyDescent="0.3">
      <c r="P39560">
        <f>IF(O:O=1,1,0)</f>
        <v>0</v>
      </c>
    </row>
    <row r="39561" spans="16:16" x14ac:dyDescent="0.3">
      <c r="P39561">
        <f>IF(O:O=1,1,0)</f>
        <v>0</v>
      </c>
    </row>
    <row r="39562" spans="16:16" x14ac:dyDescent="0.3">
      <c r="P39562">
        <f>IF(O:O=1,1,0)</f>
        <v>0</v>
      </c>
    </row>
    <row r="39563" spans="16:16" x14ac:dyDescent="0.3">
      <c r="P39563">
        <f>IF(O:O=1,1,0)</f>
        <v>0</v>
      </c>
    </row>
    <row r="39564" spans="16:16" x14ac:dyDescent="0.3">
      <c r="P39564">
        <f>IF(O:O=1,1,0)</f>
        <v>0</v>
      </c>
    </row>
    <row r="39565" spans="16:16" x14ac:dyDescent="0.3">
      <c r="P39565">
        <f>IF(O:O=1,1,0)</f>
        <v>0</v>
      </c>
    </row>
    <row r="39566" spans="16:16" x14ac:dyDescent="0.3">
      <c r="P39566">
        <f>IF(O:O=1,1,0)</f>
        <v>0</v>
      </c>
    </row>
    <row r="39567" spans="16:16" x14ac:dyDescent="0.3">
      <c r="P39567">
        <f>IF(O:O=1,1,0)</f>
        <v>0</v>
      </c>
    </row>
    <row r="39568" spans="16:16" x14ac:dyDescent="0.3">
      <c r="P39568">
        <f>IF(O:O=1,1,0)</f>
        <v>0</v>
      </c>
    </row>
    <row r="39569" spans="16:16" x14ac:dyDescent="0.3">
      <c r="P39569">
        <f>IF(O:O=1,1,0)</f>
        <v>0</v>
      </c>
    </row>
    <row r="39570" spans="16:16" x14ac:dyDescent="0.3">
      <c r="P39570">
        <f>IF(O:O=1,1,0)</f>
        <v>0</v>
      </c>
    </row>
    <row r="39571" spans="16:16" x14ac:dyDescent="0.3">
      <c r="P39571">
        <f>IF(O:O=1,1,0)</f>
        <v>0</v>
      </c>
    </row>
    <row r="39572" spans="16:16" x14ac:dyDescent="0.3">
      <c r="P39572">
        <f>IF(O:O=1,1,0)</f>
        <v>0</v>
      </c>
    </row>
    <row r="39573" spans="16:16" x14ac:dyDescent="0.3">
      <c r="P39573">
        <f>IF(O:O=1,1,0)</f>
        <v>0</v>
      </c>
    </row>
    <row r="39574" spans="16:16" x14ac:dyDescent="0.3">
      <c r="P39574">
        <f>IF(O:O=1,1,0)</f>
        <v>0</v>
      </c>
    </row>
    <row r="39575" spans="16:16" x14ac:dyDescent="0.3">
      <c r="P39575">
        <f>IF(O:O=1,1,0)</f>
        <v>0</v>
      </c>
    </row>
    <row r="39576" spans="16:16" x14ac:dyDescent="0.3">
      <c r="P39576">
        <f>IF(O:O=1,1,0)</f>
        <v>0</v>
      </c>
    </row>
    <row r="39577" spans="16:16" x14ac:dyDescent="0.3">
      <c r="P39577">
        <f>IF(O:O=1,1,0)</f>
        <v>0</v>
      </c>
    </row>
    <row r="39578" spans="16:16" x14ac:dyDescent="0.3">
      <c r="P39578">
        <f>IF(O:O=1,1,0)</f>
        <v>0</v>
      </c>
    </row>
    <row r="39579" spans="16:16" x14ac:dyDescent="0.3">
      <c r="P39579">
        <f>IF(O:O=1,1,0)</f>
        <v>0</v>
      </c>
    </row>
    <row r="39580" spans="16:16" x14ac:dyDescent="0.3">
      <c r="P39580">
        <f>IF(O:O=1,1,0)</f>
        <v>0</v>
      </c>
    </row>
    <row r="39581" spans="16:16" x14ac:dyDescent="0.3">
      <c r="P39581">
        <f>IF(O:O=1,1,0)</f>
        <v>0</v>
      </c>
    </row>
    <row r="39582" spans="16:16" x14ac:dyDescent="0.3">
      <c r="P39582">
        <f>IF(O:O=1,1,0)</f>
        <v>0</v>
      </c>
    </row>
    <row r="39583" spans="16:16" x14ac:dyDescent="0.3">
      <c r="P39583">
        <f>IF(O:O=1,1,0)</f>
        <v>0</v>
      </c>
    </row>
    <row r="39584" spans="16:16" x14ac:dyDescent="0.3">
      <c r="P39584">
        <f>IF(O:O=1,1,0)</f>
        <v>0</v>
      </c>
    </row>
    <row r="39585" spans="16:16" x14ac:dyDescent="0.3">
      <c r="P39585">
        <f>IF(O:O=1,1,0)</f>
        <v>0</v>
      </c>
    </row>
    <row r="39586" spans="16:16" x14ac:dyDescent="0.3">
      <c r="P39586">
        <f>IF(O:O=1,1,0)</f>
        <v>0</v>
      </c>
    </row>
    <row r="39587" spans="16:16" x14ac:dyDescent="0.3">
      <c r="P39587">
        <f>IF(O:O=1,1,0)</f>
        <v>0</v>
      </c>
    </row>
    <row r="39588" spans="16:16" x14ac:dyDescent="0.3">
      <c r="P39588">
        <f>IF(O:O=1,1,0)</f>
        <v>0</v>
      </c>
    </row>
    <row r="39589" spans="16:16" x14ac:dyDescent="0.3">
      <c r="P39589">
        <f>IF(O:O=1,1,0)</f>
        <v>0</v>
      </c>
    </row>
    <row r="39590" spans="16:16" x14ac:dyDescent="0.3">
      <c r="P39590">
        <f>IF(O:O=1,1,0)</f>
        <v>0</v>
      </c>
    </row>
    <row r="39591" spans="16:16" x14ac:dyDescent="0.3">
      <c r="P39591">
        <f>IF(O:O=1,1,0)</f>
        <v>0</v>
      </c>
    </row>
    <row r="39592" spans="16:16" x14ac:dyDescent="0.3">
      <c r="P39592">
        <f>IF(O:O=1,1,0)</f>
        <v>0</v>
      </c>
    </row>
    <row r="39593" spans="16:16" x14ac:dyDescent="0.3">
      <c r="P39593">
        <f>IF(O:O=1,1,0)</f>
        <v>0</v>
      </c>
    </row>
    <row r="39594" spans="16:16" x14ac:dyDescent="0.3">
      <c r="P39594">
        <f>IF(O:O=1,1,0)</f>
        <v>0</v>
      </c>
    </row>
    <row r="39595" spans="16:16" x14ac:dyDescent="0.3">
      <c r="P39595">
        <f>IF(O:O=1,1,0)</f>
        <v>0</v>
      </c>
    </row>
    <row r="39596" spans="16:16" x14ac:dyDescent="0.3">
      <c r="P39596">
        <f>IF(O:O=1,1,0)</f>
        <v>0</v>
      </c>
    </row>
    <row r="39597" spans="16:16" x14ac:dyDescent="0.3">
      <c r="P39597">
        <f>IF(O:O=1,1,0)</f>
        <v>0</v>
      </c>
    </row>
    <row r="39598" spans="16:16" x14ac:dyDescent="0.3">
      <c r="P39598">
        <f>IF(O:O=1,1,0)</f>
        <v>0</v>
      </c>
    </row>
    <row r="39599" spans="16:16" x14ac:dyDescent="0.3">
      <c r="P39599">
        <f>IF(O:O=1,1,0)</f>
        <v>0</v>
      </c>
    </row>
    <row r="39600" spans="16:16" x14ac:dyDescent="0.3">
      <c r="P39600">
        <f>IF(O:O=1,1,0)</f>
        <v>0</v>
      </c>
    </row>
    <row r="39601" spans="16:16" x14ac:dyDescent="0.3">
      <c r="P39601">
        <f>IF(O:O=1,1,0)</f>
        <v>0</v>
      </c>
    </row>
    <row r="39602" spans="16:16" x14ac:dyDescent="0.3">
      <c r="P39602">
        <f>IF(O:O=1,1,0)</f>
        <v>0</v>
      </c>
    </row>
    <row r="39603" spans="16:16" x14ac:dyDescent="0.3">
      <c r="P39603">
        <f>IF(O:O=1,1,0)</f>
        <v>0</v>
      </c>
    </row>
    <row r="39604" spans="16:16" x14ac:dyDescent="0.3">
      <c r="P39604">
        <f>IF(O:O=1,1,0)</f>
        <v>0</v>
      </c>
    </row>
    <row r="39605" spans="16:16" x14ac:dyDescent="0.3">
      <c r="P39605">
        <f>IF(O:O=1,1,0)</f>
        <v>0</v>
      </c>
    </row>
    <row r="39606" spans="16:16" x14ac:dyDescent="0.3">
      <c r="P39606">
        <f>IF(O:O=1,1,0)</f>
        <v>0</v>
      </c>
    </row>
    <row r="39607" spans="16:16" x14ac:dyDescent="0.3">
      <c r="P39607">
        <f>IF(O:O=1,1,0)</f>
        <v>0</v>
      </c>
    </row>
    <row r="39608" spans="16:16" x14ac:dyDescent="0.3">
      <c r="P39608">
        <f>IF(O:O=1,1,0)</f>
        <v>0</v>
      </c>
    </row>
    <row r="39609" spans="16:16" x14ac:dyDescent="0.3">
      <c r="P39609">
        <f>IF(O:O=1,1,0)</f>
        <v>0</v>
      </c>
    </row>
    <row r="39610" spans="16:16" x14ac:dyDescent="0.3">
      <c r="P39610">
        <f>IF(O:O=1,1,0)</f>
        <v>0</v>
      </c>
    </row>
    <row r="39611" spans="16:16" x14ac:dyDescent="0.3">
      <c r="P39611">
        <f>IF(O:O=1,1,0)</f>
        <v>0</v>
      </c>
    </row>
    <row r="39612" spans="16:16" x14ac:dyDescent="0.3">
      <c r="P39612">
        <f>IF(O:O=1,1,0)</f>
        <v>0</v>
      </c>
    </row>
    <row r="39613" spans="16:16" x14ac:dyDescent="0.3">
      <c r="P39613">
        <f>IF(O:O=1,1,0)</f>
        <v>0</v>
      </c>
    </row>
    <row r="39614" spans="16:16" x14ac:dyDescent="0.3">
      <c r="P39614">
        <f>IF(O:O=1,1,0)</f>
        <v>0</v>
      </c>
    </row>
    <row r="39615" spans="16:16" x14ac:dyDescent="0.3">
      <c r="P39615">
        <f>IF(O:O=1,1,0)</f>
        <v>0</v>
      </c>
    </row>
    <row r="39616" spans="16:16" x14ac:dyDescent="0.3">
      <c r="P39616">
        <f>IF(O:O=1,1,0)</f>
        <v>0</v>
      </c>
    </row>
    <row r="39617" spans="16:16" x14ac:dyDescent="0.3">
      <c r="P39617">
        <f>IF(O:O=1,1,0)</f>
        <v>0</v>
      </c>
    </row>
    <row r="39618" spans="16:16" x14ac:dyDescent="0.3">
      <c r="P39618">
        <f>IF(O:O=1,1,0)</f>
        <v>0</v>
      </c>
    </row>
    <row r="39619" spans="16:16" x14ac:dyDescent="0.3">
      <c r="P39619">
        <f>IF(O:O=1,1,0)</f>
        <v>0</v>
      </c>
    </row>
    <row r="39620" spans="16:16" x14ac:dyDescent="0.3">
      <c r="P39620">
        <f>IF(O:O=1,1,0)</f>
        <v>0</v>
      </c>
    </row>
    <row r="39621" spans="16:16" x14ac:dyDescent="0.3">
      <c r="P39621">
        <f>IF(O:O=1,1,0)</f>
        <v>0</v>
      </c>
    </row>
    <row r="39622" spans="16:16" x14ac:dyDescent="0.3">
      <c r="P39622">
        <f>IF(O:O=1,1,0)</f>
        <v>0</v>
      </c>
    </row>
    <row r="39623" spans="16:16" x14ac:dyDescent="0.3">
      <c r="P39623">
        <f>IF(O:O=1,1,0)</f>
        <v>0</v>
      </c>
    </row>
    <row r="39624" spans="16:16" x14ac:dyDescent="0.3">
      <c r="P39624">
        <f>IF(O:O=1,1,0)</f>
        <v>0</v>
      </c>
    </row>
    <row r="39625" spans="16:16" x14ac:dyDescent="0.3">
      <c r="P39625">
        <f>IF(O:O=1,1,0)</f>
        <v>0</v>
      </c>
    </row>
    <row r="39626" spans="16:16" x14ac:dyDescent="0.3">
      <c r="P39626">
        <f>IF(O:O=1,1,0)</f>
        <v>0</v>
      </c>
    </row>
    <row r="39627" spans="16:16" x14ac:dyDescent="0.3">
      <c r="P39627">
        <f>IF(O:O=1,1,0)</f>
        <v>0</v>
      </c>
    </row>
    <row r="39628" spans="16:16" x14ac:dyDescent="0.3">
      <c r="P39628">
        <f>IF(O:O=1,1,0)</f>
        <v>0</v>
      </c>
    </row>
    <row r="39629" spans="16:16" x14ac:dyDescent="0.3">
      <c r="P39629">
        <f>IF(O:O=1,1,0)</f>
        <v>0</v>
      </c>
    </row>
    <row r="39630" spans="16:16" x14ac:dyDescent="0.3">
      <c r="P39630">
        <f>IF(O:O=1,1,0)</f>
        <v>0</v>
      </c>
    </row>
    <row r="39631" spans="16:16" x14ac:dyDescent="0.3">
      <c r="P39631">
        <f>IF(O:O=1,1,0)</f>
        <v>0</v>
      </c>
    </row>
    <row r="39632" spans="16:16" x14ac:dyDescent="0.3">
      <c r="P39632">
        <f>IF(O:O=1,1,0)</f>
        <v>0</v>
      </c>
    </row>
    <row r="39633" spans="16:16" x14ac:dyDescent="0.3">
      <c r="P39633">
        <f>IF(O:O=1,1,0)</f>
        <v>0</v>
      </c>
    </row>
    <row r="39634" spans="16:16" x14ac:dyDescent="0.3">
      <c r="P39634">
        <f>IF(O:O=1,1,0)</f>
        <v>0</v>
      </c>
    </row>
    <row r="39635" spans="16:16" x14ac:dyDescent="0.3">
      <c r="P39635">
        <f>IF(O:O=1,1,0)</f>
        <v>0</v>
      </c>
    </row>
    <row r="39636" spans="16:16" x14ac:dyDescent="0.3">
      <c r="P39636">
        <f>IF(O:O=1,1,0)</f>
        <v>0</v>
      </c>
    </row>
    <row r="39637" spans="16:16" x14ac:dyDescent="0.3">
      <c r="P39637">
        <f>IF(O:O=1,1,0)</f>
        <v>0</v>
      </c>
    </row>
    <row r="39638" spans="16:16" x14ac:dyDescent="0.3">
      <c r="P39638">
        <f>IF(O:O=1,1,0)</f>
        <v>0</v>
      </c>
    </row>
    <row r="39639" spans="16:16" x14ac:dyDescent="0.3">
      <c r="P39639">
        <f>IF(O:O=1,1,0)</f>
        <v>0</v>
      </c>
    </row>
    <row r="39640" spans="16:16" x14ac:dyDescent="0.3">
      <c r="P39640">
        <f>IF(O:O=1,1,0)</f>
        <v>0</v>
      </c>
    </row>
    <row r="39641" spans="16:16" x14ac:dyDescent="0.3">
      <c r="P39641">
        <f>IF(O:O=1,1,0)</f>
        <v>0</v>
      </c>
    </row>
    <row r="39642" spans="16:16" x14ac:dyDescent="0.3">
      <c r="P39642">
        <f>IF(O:O=1,1,0)</f>
        <v>0</v>
      </c>
    </row>
    <row r="39643" spans="16:16" x14ac:dyDescent="0.3">
      <c r="P39643">
        <f>IF(O:O=1,1,0)</f>
        <v>0</v>
      </c>
    </row>
    <row r="39644" spans="16:16" x14ac:dyDescent="0.3">
      <c r="P39644">
        <f>IF(O:O=1,1,0)</f>
        <v>0</v>
      </c>
    </row>
    <row r="39645" spans="16:16" x14ac:dyDescent="0.3">
      <c r="P39645">
        <f>IF(O:O=1,1,0)</f>
        <v>0</v>
      </c>
    </row>
    <row r="39646" spans="16:16" x14ac:dyDescent="0.3">
      <c r="P39646">
        <f>IF(O:O=1,1,0)</f>
        <v>0</v>
      </c>
    </row>
    <row r="39647" spans="16:16" x14ac:dyDescent="0.3">
      <c r="P39647">
        <f>IF(O:O=1,1,0)</f>
        <v>0</v>
      </c>
    </row>
    <row r="39648" spans="16:16" x14ac:dyDescent="0.3">
      <c r="P39648">
        <f>IF(O:O=1,1,0)</f>
        <v>0</v>
      </c>
    </row>
    <row r="39649" spans="16:16" x14ac:dyDescent="0.3">
      <c r="P39649">
        <f>IF(O:O=1,1,0)</f>
        <v>0</v>
      </c>
    </row>
    <row r="39650" spans="16:16" x14ac:dyDescent="0.3">
      <c r="P39650">
        <f>IF(O:O=1,1,0)</f>
        <v>0</v>
      </c>
    </row>
    <row r="39651" spans="16:16" x14ac:dyDescent="0.3">
      <c r="P39651">
        <f>IF(O:O=1,1,0)</f>
        <v>0</v>
      </c>
    </row>
    <row r="39652" spans="16:16" x14ac:dyDescent="0.3">
      <c r="P39652">
        <f>IF(O:O=1,1,0)</f>
        <v>0</v>
      </c>
    </row>
    <row r="39653" spans="16:16" x14ac:dyDescent="0.3">
      <c r="P39653">
        <f>IF(O:O=1,1,0)</f>
        <v>0</v>
      </c>
    </row>
    <row r="39654" spans="16:16" x14ac:dyDescent="0.3">
      <c r="P39654">
        <f>IF(O:O=1,1,0)</f>
        <v>0</v>
      </c>
    </row>
    <row r="39655" spans="16:16" x14ac:dyDescent="0.3">
      <c r="P39655">
        <f>IF(O:O=1,1,0)</f>
        <v>0</v>
      </c>
    </row>
    <row r="39656" spans="16:16" x14ac:dyDescent="0.3">
      <c r="P39656">
        <f>IF(O:O=1,1,0)</f>
        <v>0</v>
      </c>
    </row>
    <row r="39657" spans="16:16" x14ac:dyDescent="0.3">
      <c r="P39657">
        <f>IF(O:O=1,1,0)</f>
        <v>0</v>
      </c>
    </row>
    <row r="39658" spans="16:16" x14ac:dyDescent="0.3">
      <c r="P39658">
        <f>IF(O:O=1,1,0)</f>
        <v>0</v>
      </c>
    </row>
    <row r="39659" spans="16:16" x14ac:dyDescent="0.3">
      <c r="P39659">
        <f>IF(O:O=1,1,0)</f>
        <v>0</v>
      </c>
    </row>
    <row r="39660" spans="16:16" x14ac:dyDescent="0.3">
      <c r="P39660">
        <f>IF(O:O=1,1,0)</f>
        <v>0</v>
      </c>
    </row>
    <row r="39661" spans="16:16" x14ac:dyDescent="0.3">
      <c r="P39661">
        <f>IF(O:O=1,1,0)</f>
        <v>0</v>
      </c>
    </row>
    <row r="39662" spans="16:16" x14ac:dyDescent="0.3">
      <c r="P39662">
        <f>IF(O:O=1,1,0)</f>
        <v>0</v>
      </c>
    </row>
    <row r="39663" spans="16:16" x14ac:dyDescent="0.3">
      <c r="P39663">
        <f>IF(O:O=1,1,0)</f>
        <v>0</v>
      </c>
    </row>
    <row r="39664" spans="16:16" x14ac:dyDescent="0.3">
      <c r="P39664">
        <f>IF(O:O=1,1,0)</f>
        <v>0</v>
      </c>
    </row>
    <row r="39665" spans="16:16" x14ac:dyDescent="0.3">
      <c r="P39665">
        <f>IF(O:O=1,1,0)</f>
        <v>0</v>
      </c>
    </row>
    <row r="39666" spans="16:16" x14ac:dyDescent="0.3">
      <c r="P39666">
        <f>IF(O:O=1,1,0)</f>
        <v>0</v>
      </c>
    </row>
    <row r="39667" spans="16:16" x14ac:dyDescent="0.3">
      <c r="P39667">
        <f>IF(O:O=1,1,0)</f>
        <v>0</v>
      </c>
    </row>
    <row r="39668" spans="16:16" x14ac:dyDescent="0.3">
      <c r="P39668">
        <f>IF(O:O=1,1,0)</f>
        <v>0</v>
      </c>
    </row>
    <row r="39669" spans="16:16" x14ac:dyDescent="0.3">
      <c r="P39669">
        <f>IF(O:O=1,1,0)</f>
        <v>0</v>
      </c>
    </row>
    <row r="39670" spans="16:16" x14ac:dyDescent="0.3">
      <c r="P39670">
        <f>IF(O:O=1,1,0)</f>
        <v>0</v>
      </c>
    </row>
    <row r="39671" spans="16:16" x14ac:dyDescent="0.3">
      <c r="P39671">
        <f>IF(O:O=1,1,0)</f>
        <v>0</v>
      </c>
    </row>
    <row r="39672" spans="16:16" x14ac:dyDescent="0.3">
      <c r="P39672">
        <f>IF(O:O=1,1,0)</f>
        <v>0</v>
      </c>
    </row>
    <row r="39673" spans="16:16" x14ac:dyDescent="0.3">
      <c r="P39673">
        <f>IF(O:O=1,1,0)</f>
        <v>0</v>
      </c>
    </row>
    <row r="39674" spans="16:16" x14ac:dyDescent="0.3">
      <c r="P39674">
        <f>IF(O:O=1,1,0)</f>
        <v>0</v>
      </c>
    </row>
    <row r="39675" spans="16:16" x14ac:dyDescent="0.3">
      <c r="P39675">
        <f>IF(O:O=1,1,0)</f>
        <v>0</v>
      </c>
    </row>
    <row r="39676" spans="16:16" x14ac:dyDescent="0.3">
      <c r="P39676">
        <f>IF(O:O=1,1,0)</f>
        <v>0</v>
      </c>
    </row>
    <row r="39677" spans="16:16" x14ac:dyDescent="0.3">
      <c r="P39677">
        <f>IF(O:O=1,1,0)</f>
        <v>0</v>
      </c>
    </row>
    <row r="39678" spans="16:16" x14ac:dyDescent="0.3">
      <c r="P39678">
        <f>IF(O:O=1,1,0)</f>
        <v>0</v>
      </c>
    </row>
    <row r="39679" spans="16:16" x14ac:dyDescent="0.3">
      <c r="P39679">
        <f>IF(O:O=1,1,0)</f>
        <v>0</v>
      </c>
    </row>
    <row r="39680" spans="16:16" x14ac:dyDescent="0.3">
      <c r="P39680">
        <f>IF(O:O=1,1,0)</f>
        <v>0</v>
      </c>
    </row>
    <row r="39681" spans="16:16" x14ac:dyDescent="0.3">
      <c r="P39681">
        <f>IF(O:O=1,1,0)</f>
        <v>0</v>
      </c>
    </row>
    <row r="39682" spans="16:16" x14ac:dyDescent="0.3">
      <c r="P39682">
        <f>IF(O:O=1,1,0)</f>
        <v>0</v>
      </c>
    </row>
    <row r="39683" spans="16:16" x14ac:dyDescent="0.3">
      <c r="P39683">
        <f>IF(O:O=1,1,0)</f>
        <v>0</v>
      </c>
    </row>
    <row r="39684" spans="16:16" x14ac:dyDescent="0.3">
      <c r="P39684">
        <f>IF(O:O=1,1,0)</f>
        <v>0</v>
      </c>
    </row>
    <row r="39685" spans="16:16" x14ac:dyDescent="0.3">
      <c r="P39685">
        <f>IF(O:O=1,1,0)</f>
        <v>0</v>
      </c>
    </row>
    <row r="39686" spans="16:16" x14ac:dyDescent="0.3">
      <c r="P39686">
        <f>IF(O:O=1,1,0)</f>
        <v>0</v>
      </c>
    </row>
    <row r="39687" spans="16:16" x14ac:dyDescent="0.3">
      <c r="P39687">
        <f>IF(O:O=1,1,0)</f>
        <v>0</v>
      </c>
    </row>
    <row r="39688" spans="16:16" x14ac:dyDescent="0.3">
      <c r="P39688">
        <f>IF(O:O=1,1,0)</f>
        <v>0</v>
      </c>
    </row>
    <row r="39689" spans="16:16" x14ac:dyDescent="0.3">
      <c r="P39689">
        <f>IF(O:O=1,1,0)</f>
        <v>0</v>
      </c>
    </row>
    <row r="39690" spans="16:16" x14ac:dyDescent="0.3">
      <c r="P39690">
        <f>IF(O:O=1,1,0)</f>
        <v>0</v>
      </c>
    </row>
    <row r="39691" spans="16:16" x14ac:dyDescent="0.3">
      <c r="P39691">
        <f>IF(O:O=1,1,0)</f>
        <v>0</v>
      </c>
    </row>
    <row r="39692" spans="16:16" x14ac:dyDescent="0.3">
      <c r="P39692">
        <f>IF(O:O=1,1,0)</f>
        <v>0</v>
      </c>
    </row>
    <row r="39693" spans="16:16" x14ac:dyDescent="0.3">
      <c r="P39693">
        <f>IF(O:O=1,1,0)</f>
        <v>0</v>
      </c>
    </row>
    <row r="39694" spans="16:16" x14ac:dyDescent="0.3">
      <c r="P39694">
        <f>IF(O:O=1,1,0)</f>
        <v>0</v>
      </c>
    </row>
    <row r="39695" spans="16:16" x14ac:dyDescent="0.3">
      <c r="P39695">
        <f>IF(O:O=1,1,0)</f>
        <v>0</v>
      </c>
    </row>
    <row r="39696" spans="16:16" x14ac:dyDescent="0.3">
      <c r="P39696">
        <f>IF(O:O=1,1,0)</f>
        <v>0</v>
      </c>
    </row>
    <row r="39697" spans="16:16" x14ac:dyDescent="0.3">
      <c r="P39697">
        <f>IF(O:O=1,1,0)</f>
        <v>0</v>
      </c>
    </row>
    <row r="39698" spans="16:16" x14ac:dyDescent="0.3">
      <c r="P39698">
        <f>IF(O:O=1,1,0)</f>
        <v>0</v>
      </c>
    </row>
    <row r="39699" spans="16:16" x14ac:dyDescent="0.3">
      <c r="P39699">
        <f>IF(O:O=1,1,0)</f>
        <v>0</v>
      </c>
    </row>
    <row r="39700" spans="16:16" x14ac:dyDescent="0.3">
      <c r="P39700">
        <f>IF(O:O=1,1,0)</f>
        <v>0</v>
      </c>
    </row>
    <row r="39701" spans="16:16" x14ac:dyDescent="0.3">
      <c r="P39701">
        <f>IF(O:O=1,1,0)</f>
        <v>0</v>
      </c>
    </row>
    <row r="39702" spans="16:16" x14ac:dyDescent="0.3">
      <c r="P39702">
        <f>IF(O:O=1,1,0)</f>
        <v>0</v>
      </c>
    </row>
    <row r="39703" spans="16:16" x14ac:dyDescent="0.3">
      <c r="P39703">
        <f>IF(O:O=1,1,0)</f>
        <v>0</v>
      </c>
    </row>
    <row r="39704" spans="16:16" x14ac:dyDescent="0.3">
      <c r="P39704">
        <f>IF(O:O=1,1,0)</f>
        <v>0</v>
      </c>
    </row>
    <row r="39705" spans="16:16" x14ac:dyDescent="0.3">
      <c r="P39705">
        <f>IF(O:O=1,1,0)</f>
        <v>0</v>
      </c>
    </row>
    <row r="39706" spans="16:16" x14ac:dyDescent="0.3">
      <c r="P39706">
        <f>IF(O:O=1,1,0)</f>
        <v>0</v>
      </c>
    </row>
    <row r="39707" spans="16:16" x14ac:dyDescent="0.3">
      <c r="P39707">
        <f>IF(O:O=1,1,0)</f>
        <v>0</v>
      </c>
    </row>
    <row r="39708" spans="16:16" x14ac:dyDescent="0.3">
      <c r="P39708">
        <f>IF(O:O=1,1,0)</f>
        <v>0</v>
      </c>
    </row>
    <row r="39709" spans="16:16" x14ac:dyDescent="0.3">
      <c r="P39709">
        <f>IF(O:O=1,1,0)</f>
        <v>0</v>
      </c>
    </row>
    <row r="39710" spans="16:16" x14ac:dyDescent="0.3">
      <c r="P39710">
        <f>IF(O:O=1,1,0)</f>
        <v>0</v>
      </c>
    </row>
    <row r="39711" spans="16:16" x14ac:dyDescent="0.3">
      <c r="P39711">
        <f>IF(O:O=1,1,0)</f>
        <v>0</v>
      </c>
    </row>
    <row r="39712" spans="16:16" x14ac:dyDescent="0.3">
      <c r="P39712">
        <f>IF(O:O=1,1,0)</f>
        <v>0</v>
      </c>
    </row>
    <row r="39713" spans="16:16" x14ac:dyDescent="0.3">
      <c r="P39713">
        <f>IF(O:O=1,1,0)</f>
        <v>0</v>
      </c>
    </row>
    <row r="39714" spans="16:16" x14ac:dyDescent="0.3">
      <c r="P39714">
        <f>IF(O:O=1,1,0)</f>
        <v>0</v>
      </c>
    </row>
    <row r="39715" spans="16:16" x14ac:dyDescent="0.3">
      <c r="P39715">
        <f>IF(O:O=1,1,0)</f>
        <v>0</v>
      </c>
    </row>
    <row r="39716" spans="16:16" x14ac:dyDescent="0.3">
      <c r="P39716">
        <f>IF(O:O=1,1,0)</f>
        <v>0</v>
      </c>
    </row>
    <row r="39717" spans="16:16" x14ac:dyDescent="0.3">
      <c r="P39717">
        <f>IF(O:O=1,1,0)</f>
        <v>0</v>
      </c>
    </row>
    <row r="39718" spans="16:16" x14ac:dyDescent="0.3">
      <c r="P39718">
        <f>IF(O:O=1,1,0)</f>
        <v>0</v>
      </c>
    </row>
    <row r="39719" spans="16:16" x14ac:dyDescent="0.3">
      <c r="P39719">
        <f>IF(O:O=1,1,0)</f>
        <v>0</v>
      </c>
    </row>
    <row r="39720" spans="16:16" x14ac:dyDescent="0.3">
      <c r="P39720">
        <f>IF(O:O=1,1,0)</f>
        <v>0</v>
      </c>
    </row>
    <row r="39721" spans="16:16" x14ac:dyDescent="0.3">
      <c r="P39721">
        <f>IF(O:O=1,1,0)</f>
        <v>0</v>
      </c>
    </row>
    <row r="39722" spans="16:16" x14ac:dyDescent="0.3">
      <c r="P39722">
        <f>IF(O:O=1,1,0)</f>
        <v>0</v>
      </c>
    </row>
    <row r="39723" spans="16:16" x14ac:dyDescent="0.3">
      <c r="P39723">
        <f>IF(O:O=1,1,0)</f>
        <v>0</v>
      </c>
    </row>
    <row r="39724" spans="16:16" x14ac:dyDescent="0.3">
      <c r="P39724">
        <f>IF(O:O=1,1,0)</f>
        <v>0</v>
      </c>
    </row>
    <row r="39725" spans="16:16" x14ac:dyDescent="0.3">
      <c r="P39725">
        <f>IF(O:O=1,1,0)</f>
        <v>0</v>
      </c>
    </row>
    <row r="39726" spans="16:16" x14ac:dyDescent="0.3">
      <c r="P39726">
        <f>IF(O:O=1,1,0)</f>
        <v>0</v>
      </c>
    </row>
    <row r="39727" spans="16:16" x14ac:dyDescent="0.3">
      <c r="P39727">
        <f>IF(O:O=1,1,0)</f>
        <v>0</v>
      </c>
    </row>
    <row r="39728" spans="16:16" x14ac:dyDescent="0.3">
      <c r="P39728">
        <f>IF(O:O=1,1,0)</f>
        <v>0</v>
      </c>
    </row>
    <row r="39729" spans="16:16" x14ac:dyDescent="0.3">
      <c r="P39729">
        <f>IF(O:O=1,1,0)</f>
        <v>0</v>
      </c>
    </row>
    <row r="39730" spans="16:16" x14ac:dyDescent="0.3">
      <c r="P39730">
        <f>IF(O:O=1,1,0)</f>
        <v>0</v>
      </c>
    </row>
    <row r="39731" spans="16:16" x14ac:dyDescent="0.3">
      <c r="P39731">
        <f>IF(O:O=1,1,0)</f>
        <v>0</v>
      </c>
    </row>
    <row r="39732" spans="16:16" x14ac:dyDescent="0.3">
      <c r="P39732">
        <f>IF(O:O=1,1,0)</f>
        <v>0</v>
      </c>
    </row>
    <row r="39733" spans="16:16" x14ac:dyDescent="0.3">
      <c r="P39733">
        <f>IF(O:O=1,1,0)</f>
        <v>0</v>
      </c>
    </row>
    <row r="39734" spans="16:16" x14ac:dyDescent="0.3">
      <c r="P39734">
        <f>IF(O:O=1,1,0)</f>
        <v>0</v>
      </c>
    </row>
    <row r="39735" spans="16:16" x14ac:dyDescent="0.3">
      <c r="P39735">
        <f>IF(O:O=1,1,0)</f>
        <v>0</v>
      </c>
    </row>
    <row r="39736" spans="16:16" x14ac:dyDescent="0.3">
      <c r="P39736">
        <f>IF(O:O=1,1,0)</f>
        <v>0</v>
      </c>
    </row>
    <row r="39737" spans="16:16" x14ac:dyDescent="0.3">
      <c r="P39737">
        <f>IF(O:O=1,1,0)</f>
        <v>0</v>
      </c>
    </row>
    <row r="39738" spans="16:16" x14ac:dyDescent="0.3">
      <c r="P39738">
        <f>IF(O:O=1,1,0)</f>
        <v>0</v>
      </c>
    </row>
    <row r="39739" spans="16:16" x14ac:dyDescent="0.3">
      <c r="P39739">
        <f>IF(O:O=1,1,0)</f>
        <v>0</v>
      </c>
    </row>
    <row r="39740" spans="16:16" x14ac:dyDescent="0.3">
      <c r="P39740">
        <f>IF(O:O=1,1,0)</f>
        <v>0</v>
      </c>
    </row>
    <row r="39741" spans="16:16" x14ac:dyDescent="0.3">
      <c r="P39741">
        <f>IF(O:O=1,1,0)</f>
        <v>0</v>
      </c>
    </row>
    <row r="39742" spans="16:16" x14ac:dyDescent="0.3">
      <c r="P39742">
        <f>IF(O:O=1,1,0)</f>
        <v>0</v>
      </c>
    </row>
    <row r="39743" spans="16:16" x14ac:dyDescent="0.3">
      <c r="P39743">
        <f>IF(O:O=1,1,0)</f>
        <v>0</v>
      </c>
    </row>
    <row r="39744" spans="16:16" x14ac:dyDescent="0.3">
      <c r="P39744">
        <f>IF(O:O=1,1,0)</f>
        <v>0</v>
      </c>
    </row>
    <row r="39745" spans="16:16" x14ac:dyDescent="0.3">
      <c r="P39745">
        <f>IF(O:O=1,1,0)</f>
        <v>0</v>
      </c>
    </row>
    <row r="39746" spans="16:16" x14ac:dyDescent="0.3">
      <c r="P39746">
        <f>IF(O:O=1,1,0)</f>
        <v>0</v>
      </c>
    </row>
    <row r="39747" spans="16:16" x14ac:dyDescent="0.3">
      <c r="P39747">
        <f>IF(O:O=1,1,0)</f>
        <v>0</v>
      </c>
    </row>
    <row r="39748" spans="16:16" x14ac:dyDescent="0.3">
      <c r="P39748">
        <f>IF(O:O=1,1,0)</f>
        <v>0</v>
      </c>
    </row>
    <row r="39749" spans="16:16" x14ac:dyDescent="0.3">
      <c r="P39749">
        <f>IF(O:O=1,1,0)</f>
        <v>0</v>
      </c>
    </row>
    <row r="39750" spans="16:16" x14ac:dyDescent="0.3">
      <c r="P39750">
        <f>IF(O:O=1,1,0)</f>
        <v>0</v>
      </c>
    </row>
    <row r="39751" spans="16:16" x14ac:dyDescent="0.3">
      <c r="P39751">
        <f>IF(O:O=1,1,0)</f>
        <v>0</v>
      </c>
    </row>
    <row r="39752" spans="16:16" x14ac:dyDescent="0.3">
      <c r="P39752">
        <f>IF(O:O=1,1,0)</f>
        <v>0</v>
      </c>
    </row>
    <row r="39753" spans="16:16" x14ac:dyDescent="0.3">
      <c r="P39753">
        <f>IF(O:O=1,1,0)</f>
        <v>0</v>
      </c>
    </row>
    <row r="39754" spans="16:16" x14ac:dyDescent="0.3">
      <c r="P39754">
        <f>IF(O:O=1,1,0)</f>
        <v>0</v>
      </c>
    </row>
    <row r="39755" spans="16:16" x14ac:dyDescent="0.3">
      <c r="P39755">
        <f>IF(O:O=1,1,0)</f>
        <v>0</v>
      </c>
    </row>
    <row r="39756" spans="16:16" x14ac:dyDescent="0.3">
      <c r="P39756">
        <f>IF(O:O=1,1,0)</f>
        <v>0</v>
      </c>
    </row>
    <row r="39757" spans="16:16" x14ac:dyDescent="0.3">
      <c r="P39757">
        <f>IF(O:O=1,1,0)</f>
        <v>0</v>
      </c>
    </row>
    <row r="39758" spans="16:16" x14ac:dyDescent="0.3">
      <c r="P39758">
        <f>IF(O:O=1,1,0)</f>
        <v>0</v>
      </c>
    </row>
    <row r="39759" spans="16:16" x14ac:dyDescent="0.3">
      <c r="P39759">
        <f>IF(O:O=1,1,0)</f>
        <v>0</v>
      </c>
    </row>
    <row r="39760" spans="16:16" x14ac:dyDescent="0.3">
      <c r="P39760">
        <f>IF(O:O=1,1,0)</f>
        <v>0</v>
      </c>
    </row>
    <row r="39761" spans="16:16" x14ac:dyDescent="0.3">
      <c r="P39761">
        <f>IF(O:O=1,1,0)</f>
        <v>0</v>
      </c>
    </row>
    <row r="39762" spans="16:16" x14ac:dyDescent="0.3">
      <c r="P39762">
        <f>IF(O:O=1,1,0)</f>
        <v>0</v>
      </c>
    </row>
    <row r="39763" spans="16:16" x14ac:dyDescent="0.3">
      <c r="P39763">
        <f>IF(O:O=1,1,0)</f>
        <v>0</v>
      </c>
    </row>
    <row r="39764" spans="16:16" x14ac:dyDescent="0.3">
      <c r="P39764">
        <f>IF(O:O=1,1,0)</f>
        <v>0</v>
      </c>
    </row>
    <row r="39765" spans="16:16" x14ac:dyDescent="0.3">
      <c r="P39765">
        <f>IF(O:O=1,1,0)</f>
        <v>0</v>
      </c>
    </row>
    <row r="39766" spans="16:16" x14ac:dyDescent="0.3">
      <c r="P39766">
        <f>IF(O:O=1,1,0)</f>
        <v>0</v>
      </c>
    </row>
    <row r="39767" spans="16:16" x14ac:dyDescent="0.3">
      <c r="P39767">
        <f>IF(O:O=1,1,0)</f>
        <v>0</v>
      </c>
    </row>
    <row r="39768" spans="16:16" x14ac:dyDescent="0.3">
      <c r="P39768">
        <f>IF(O:O=1,1,0)</f>
        <v>0</v>
      </c>
    </row>
    <row r="39769" spans="16:16" x14ac:dyDescent="0.3">
      <c r="P39769">
        <f>IF(O:O=1,1,0)</f>
        <v>0</v>
      </c>
    </row>
    <row r="39770" spans="16:16" x14ac:dyDescent="0.3">
      <c r="P39770">
        <f>IF(O:O=1,1,0)</f>
        <v>0</v>
      </c>
    </row>
    <row r="39771" spans="16:16" x14ac:dyDescent="0.3">
      <c r="P39771">
        <f>IF(O:O=1,1,0)</f>
        <v>0</v>
      </c>
    </row>
    <row r="39772" spans="16:16" x14ac:dyDescent="0.3">
      <c r="P39772">
        <f>IF(O:O=1,1,0)</f>
        <v>0</v>
      </c>
    </row>
    <row r="39773" spans="16:16" x14ac:dyDescent="0.3">
      <c r="P39773">
        <f>IF(O:O=1,1,0)</f>
        <v>0</v>
      </c>
    </row>
    <row r="39774" spans="16:16" x14ac:dyDescent="0.3">
      <c r="P39774">
        <f>IF(O:O=1,1,0)</f>
        <v>0</v>
      </c>
    </row>
    <row r="39775" spans="16:16" x14ac:dyDescent="0.3">
      <c r="P39775">
        <f>IF(O:O=1,1,0)</f>
        <v>0</v>
      </c>
    </row>
    <row r="39776" spans="16:16" x14ac:dyDescent="0.3">
      <c r="P39776">
        <f>IF(O:O=1,1,0)</f>
        <v>0</v>
      </c>
    </row>
    <row r="39777" spans="16:16" x14ac:dyDescent="0.3">
      <c r="P39777">
        <f>IF(O:O=1,1,0)</f>
        <v>0</v>
      </c>
    </row>
    <row r="39778" spans="16:16" x14ac:dyDescent="0.3">
      <c r="P39778">
        <f>IF(O:O=1,1,0)</f>
        <v>0</v>
      </c>
    </row>
    <row r="39779" spans="16:16" x14ac:dyDescent="0.3">
      <c r="P39779">
        <f>IF(O:O=1,1,0)</f>
        <v>0</v>
      </c>
    </row>
    <row r="39780" spans="16:16" x14ac:dyDescent="0.3">
      <c r="P39780">
        <f>IF(O:O=1,1,0)</f>
        <v>0</v>
      </c>
    </row>
    <row r="39781" spans="16:16" x14ac:dyDescent="0.3">
      <c r="P39781">
        <f>IF(O:O=1,1,0)</f>
        <v>0</v>
      </c>
    </row>
    <row r="39782" spans="16:16" x14ac:dyDescent="0.3">
      <c r="P39782">
        <f>IF(O:O=1,1,0)</f>
        <v>0</v>
      </c>
    </row>
    <row r="39783" spans="16:16" x14ac:dyDescent="0.3">
      <c r="P39783">
        <f>IF(O:O=1,1,0)</f>
        <v>0</v>
      </c>
    </row>
    <row r="39784" spans="16:16" x14ac:dyDescent="0.3">
      <c r="P39784">
        <f>IF(O:O=1,1,0)</f>
        <v>0</v>
      </c>
    </row>
    <row r="39785" spans="16:16" x14ac:dyDescent="0.3">
      <c r="P39785">
        <f>IF(O:O=1,1,0)</f>
        <v>0</v>
      </c>
    </row>
    <row r="39786" spans="16:16" x14ac:dyDescent="0.3">
      <c r="P39786">
        <f>IF(O:O=1,1,0)</f>
        <v>0</v>
      </c>
    </row>
    <row r="39787" spans="16:16" x14ac:dyDescent="0.3">
      <c r="P39787">
        <f>IF(O:O=1,1,0)</f>
        <v>0</v>
      </c>
    </row>
    <row r="39788" spans="16:16" x14ac:dyDescent="0.3">
      <c r="P39788">
        <f>IF(O:O=1,1,0)</f>
        <v>0</v>
      </c>
    </row>
    <row r="39789" spans="16:16" x14ac:dyDescent="0.3">
      <c r="P39789">
        <f>IF(O:O=1,1,0)</f>
        <v>0</v>
      </c>
    </row>
    <row r="39790" spans="16:16" x14ac:dyDescent="0.3">
      <c r="P39790">
        <f>IF(O:O=1,1,0)</f>
        <v>0</v>
      </c>
    </row>
    <row r="39791" spans="16:16" x14ac:dyDescent="0.3">
      <c r="P39791">
        <f>IF(O:O=1,1,0)</f>
        <v>0</v>
      </c>
    </row>
    <row r="39792" spans="16:16" x14ac:dyDescent="0.3">
      <c r="P39792">
        <f>IF(O:O=1,1,0)</f>
        <v>0</v>
      </c>
    </row>
    <row r="39793" spans="16:16" x14ac:dyDescent="0.3">
      <c r="P39793">
        <f>IF(O:O=1,1,0)</f>
        <v>0</v>
      </c>
    </row>
    <row r="39794" spans="16:16" x14ac:dyDescent="0.3">
      <c r="P39794">
        <f>IF(O:O=1,1,0)</f>
        <v>0</v>
      </c>
    </row>
    <row r="39795" spans="16:16" x14ac:dyDescent="0.3">
      <c r="P39795">
        <f>IF(O:O=1,1,0)</f>
        <v>0</v>
      </c>
    </row>
    <row r="39796" spans="16:16" x14ac:dyDescent="0.3">
      <c r="P39796">
        <f>IF(O:O=1,1,0)</f>
        <v>0</v>
      </c>
    </row>
    <row r="39797" spans="16:16" x14ac:dyDescent="0.3">
      <c r="P39797">
        <f>IF(O:O=1,1,0)</f>
        <v>0</v>
      </c>
    </row>
    <row r="39798" spans="16:16" x14ac:dyDescent="0.3">
      <c r="P39798">
        <f>IF(O:O=1,1,0)</f>
        <v>0</v>
      </c>
    </row>
    <row r="39799" spans="16:16" x14ac:dyDescent="0.3">
      <c r="P39799">
        <f>IF(O:O=1,1,0)</f>
        <v>0</v>
      </c>
    </row>
    <row r="39800" spans="16:16" x14ac:dyDescent="0.3">
      <c r="P39800">
        <f>IF(O:O=1,1,0)</f>
        <v>0</v>
      </c>
    </row>
    <row r="39801" spans="16:16" x14ac:dyDescent="0.3">
      <c r="P39801">
        <f>IF(O:O=1,1,0)</f>
        <v>0</v>
      </c>
    </row>
    <row r="39802" spans="16:16" x14ac:dyDescent="0.3">
      <c r="P39802">
        <f>IF(O:O=1,1,0)</f>
        <v>0</v>
      </c>
    </row>
    <row r="39803" spans="16:16" x14ac:dyDescent="0.3">
      <c r="P39803">
        <f>IF(O:O=1,1,0)</f>
        <v>0</v>
      </c>
    </row>
    <row r="39804" spans="16:16" x14ac:dyDescent="0.3">
      <c r="P39804">
        <f>IF(O:O=1,1,0)</f>
        <v>0</v>
      </c>
    </row>
    <row r="39805" spans="16:16" x14ac:dyDescent="0.3">
      <c r="P39805">
        <f>IF(O:O=1,1,0)</f>
        <v>0</v>
      </c>
    </row>
    <row r="39806" spans="16:16" x14ac:dyDescent="0.3">
      <c r="P39806">
        <f>IF(O:O=1,1,0)</f>
        <v>0</v>
      </c>
    </row>
    <row r="39807" spans="16:16" x14ac:dyDescent="0.3">
      <c r="P39807">
        <f>IF(O:O=1,1,0)</f>
        <v>0</v>
      </c>
    </row>
    <row r="39808" spans="16:16" x14ac:dyDescent="0.3">
      <c r="P39808">
        <f>IF(O:O=1,1,0)</f>
        <v>0</v>
      </c>
    </row>
    <row r="39809" spans="16:16" x14ac:dyDescent="0.3">
      <c r="P39809">
        <f>IF(O:O=1,1,0)</f>
        <v>0</v>
      </c>
    </row>
    <row r="39810" spans="16:16" x14ac:dyDescent="0.3">
      <c r="P39810">
        <f>IF(O:O=1,1,0)</f>
        <v>0</v>
      </c>
    </row>
    <row r="39811" spans="16:16" x14ac:dyDescent="0.3">
      <c r="P39811">
        <f>IF(O:O=1,1,0)</f>
        <v>0</v>
      </c>
    </row>
    <row r="39812" spans="16:16" x14ac:dyDescent="0.3">
      <c r="P39812">
        <f>IF(O:O=1,1,0)</f>
        <v>0</v>
      </c>
    </row>
    <row r="39813" spans="16:16" x14ac:dyDescent="0.3">
      <c r="P39813">
        <f>IF(O:O=1,1,0)</f>
        <v>0</v>
      </c>
    </row>
    <row r="39814" spans="16:16" x14ac:dyDescent="0.3">
      <c r="P39814">
        <f>IF(O:O=1,1,0)</f>
        <v>0</v>
      </c>
    </row>
    <row r="39815" spans="16:16" x14ac:dyDescent="0.3">
      <c r="P39815">
        <f>IF(O:O=1,1,0)</f>
        <v>0</v>
      </c>
    </row>
    <row r="39816" spans="16:16" x14ac:dyDescent="0.3">
      <c r="P39816">
        <f>IF(O:O=1,1,0)</f>
        <v>0</v>
      </c>
    </row>
    <row r="39817" spans="16:16" x14ac:dyDescent="0.3">
      <c r="P39817">
        <f>IF(O:O=1,1,0)</f>
        <v>0</v>
      </c>
    </row>
    <row r="39818" spans="16:16" x14ac:dyDescent="0.3">
      <c r="P39818">
        <f>IF(O:O=1,1,0)</f>
        <v>0</v>
      </c>
    </row>
    <row r="39819" spans="16:16" x14ac:dyDescent="0.3">
      <c r="P39819">
        <f>IF(O:O=1,1,0)</f>
        <v>0</v>
      </c>
    </row>
    <row r="39820" spans="16:16" x14ac:dyDescent="0.3">
      <c r="P39820">
        <f>IF(O:O=1,1,0)</f>
        <v>0</v>
      </c>
    </row>
    <row r="39821" spans="16:16" x14ac:dyDescent="0.3">
      <c r="P39821">
        <f>IF(O:O=1,1,0)</f>
        <v>0</v>
      </c>
    </row>
    <row r="39822" spans="16:16" x14ac:dyDescent="0.3">
      <c r="P39822">
        <f>IF(O:O=1,1,0)</f>
        <v>0</v>
      </c>
    </row>
    <row r="39823" spans="16:16" x14ac:dyDescent="0.3">
      <c r="P39823">
        <f>IF(O:O=1,1,0)</f>
        <v>0</v>
      </c>
    </row>
    <row r="39824" spans="16:16" x14ac:dyDescent="0.3">
      <c r="P39824">
        <f>IF(O:O=1,1,0)</f>
        <v>0</v>
      </c>
    </row>
    <row r="39825" spans="16:16" x14ac:dyDescent="0.3">
      <c r="P39825">
        <f>IF(O:O=1,1,0)</f>
        <v>0</v>
      </c>
    </row>
    <row r="39826" spans="16:16" x14ac:dyDescent="0.3">
      <c r="P39826">
        <f>IF(O:O=1,1,0)</f>
        <v>0</v>
      </c>
    </row>
    <row r="39827" spans="16:16" x14ac:dyDescent="0.3">
      <c r="P39827">
        <f>IF(O:O=1,1,0)</f>
        <v>0</v>
      </c>
    </row>
    <row r="39828" spans="16:16" x14ac:dyDescent="0.3">
      <c r="P39828">
        <f>IF(O:O=1,1,0)</f>
        <v>0</v>
      </c>
    </row>
    <row r="39829" spans="16:16" x14ac:dyDescent="0.3">
      <c r="P39829">
        <f>IF(O:O=1,1,0)</f>
        <v>0</v>
      </c>
    </row>
    <row r="39830" spans="16:16" x14ac:dyDescent="0.3">
      <c r="P39830">
        <f>IF(O:O=1,1,0)</f>
        <v>0</v>
      </c>
    </row>
    <row r="39831" spans="16:16" x14ac:dyDescent="0.3">
      <c r="P39831">
        <f>IF(O:O=1,1,0)</f>
        <v>0</v>
      </c>
    </row>
    <row r="39832" spans="16:16" x14ac:dyDescent="0.3">
      <c r="P39832">
        <f>IF(O:O=1,1,0)</f>
        <v>0</v>
      </c>
    </row>
    <row r="39833" spans="16:16" x14ac:dyDescent="0.3">
      <c r="P39833">
        <f>IF(O:O=1,1,0)</f>
        <v>0</v>
      </c>
    </row>
    <row r="39834" spans="16:16" x14ac:dyDescent="0.3">
      <c r="P39834">
        <f>IF(O:O=1,1,0)</f>
        <v>0</v>
      </c>
    </row>
    <row r="39835" spans="16:16" x14ac:dyDescent="0.3">
      <c r="P39835">
        <f>IF(O:O=1,1,0)</f>
        <v>0</v>
      </c>
    </row>
    <row r="39836" spans="16:16" x14ac:dyDescent="0.3">
      <c r="P39836">
        <f>IF(O:O=1,1,0)</f>
        <v>0</v>
      </c>
    </row>
    <row r="39837" spans="16:16" x14ac:dyDescent="0.3">
      <c r="P39837">
        <f>IF(O:O=1,1,0)</f>
        <v>0</v>
      </c>
    </row>
    <row r="39838" spans="16:16" x14ac:dyDescent="0.3">
      <c r="P39838">
        <f>IF(O:O=1,1,0)</f>
        <v>0</v>
      </c>
    </row>
    <row r="39839" spans="16:16" x14ac:dyDescent="0.3">
      <c r="P39839">
        <f>IF(O:O=1,1,0)</f>
        <v>0</v>
      </c>
    </row>
    <row r="39840" spans="16:16" x14ac:dyDescent="0.3">
      <c r="P39840">
        <f>IF(O:O=1,1,0)</f>
        <v>0</v>
      </c>
    </row>
    <row r="39841" spans="16:16" x14ac:dyDescent="0.3">
      <c r="P39841">
        <f>IF(O:O=1,1,0)</f>
        <v>0</v>
      </c>
    </row>
    <row r="39842" spans="16:16" x14ac:dyDescent="0.3">
      <c r="P39842">
        <f>IF(O:O=1,1,0)</f>
        <v>0</v>
      </c>
    </row>
    <row r="39843" spans="16:16" x14ac:dyDescent="0.3">
      <c r="P39843">
        <f>IF(O:O=1,1,0)</f>
        <v>0</v>
      </c>
    </row>
    <row r="39844" spans="16:16" x14ac:dyDescent="0.3">
      <c r="P39844">
        <f>IF(O:O=1,1,0)</f>
        <v>0</v>
      </c>
    </row>
    <row r="39845" spans="16:16" x14ac:dyDescent="0.3">
      <c r="P39845">
        <f>IF(O:O=1,1,0)</f>
        <v>0</v>
      </c>
    </row>
    <row r="39846" spans="16:16" x14ac:dyDescent="0.3">
      <c r="P39846">
        <f>IF(O:O=1,1,0)</f>
        <v>0</v>
      </c>
    </row>
    <row r="39847" spans="16:16" x14ac:dyDescent="0.3">
      <c r="P39847">
        <f>IF(O:O=1,1,0)</f>
        <v>0</v>
      </c>
    </row>
    <row r="39848" spans="16:16" x14ac:dyDescent="0.3">
      <c r="P39848">
        <f>IF(O:O=1,1,0)</f>
        <v>0</v>
      </c>
    </row>
    <row r="39849" spans="16:16" x14ac:dyDescent="0.3">
      <c r="P39849">
        <f>IF(O:O=1,1,0)</f>
        <v>0</v>
      </c>
    </row>
    <row r="39850" spans="16:16" x14ac:dyDescent="0.3">
      <c r="P39850">
        <f>IF(O:O=1,1,0)</f>
        <v>0</v>
      </c>
    </row>
    <row r="39851" spans="16:16" x14ac:dyDescent="0.3">
      <c r="P39851">
        <f>IF(O:O=1,1,0)</f>
        <v>0</v>
      </c>
    </row>
    <row r="39852" spans="16:16" x14ac:dyDescent="0.3">
      <c r="P39852">
        <f>IF(O:O=1,1,0)</f>
        <v>0</v>
      </c>
    </row>
    <row r="39853" spans="16:16" x14ac:dyDescent="0.3">
      <c r="P39853">
        <f>IF(O:O=1,1,0)</f>
        <v>0</v>
      </c>
    </row>
    <row r="39854" spans="16:16" x14ac:dyDescent="0.3">
      <c r="P39854">
        <f>IF(O:O=1,1,0)</f>
        <v>0</v>
      </c>
    </row>
    <row r="39855" spans="16:16" x14ac:dyDescent="0.3">
      <c r="P39855">
        <f>IF(O:O=1,1,0)</f>
        <v>0</v>
      </c>
    </row>
    <row r="39856" spans="16:16" x14ac:dyDescent="0.3">
      <c r="P39856">
        <f>IF(O:O=1,1,0)</f>
        <v>0</v>
      </c>
    </row>
    <row r="39857" spans="16:16" x14ac:dyDescent="0.3">
      <c r="P39857">
        <f>IF(O:O=1,1,0)</f>
        <v>0</v>
      </c>
    </row>
    <row r="39858" spans="16:16" x14ac:dyDescent="0.3">
      <c r="P39858">
        <f>IF(O:O=1,1,0)</f>
        <v>0</v>
      </c>
    </row>
    <row r="39859" spans="16:16" x14ac:dyDescent="0.3">
      <c r="P39859">
        <f>IF(O:O=1,1,0)</f>
        <v>0</v>
      </c>
    </row>
    <row r="39860" spans="16:16" x14ac:dyDescent="0.3">
      <c r="P39860">
        <f>IF(O:O=1,1,0)</f>
        <v>0</v>
      </c>
    </row>
    <row r="39861" spans="16:16" x14ac:dyDescent="0.3">
      <c r="P39861">
        <f>IF(O:O=1,1,0)</f>
        <v>0</v>
      </c>
    </row>
    <row r="39862" spans="16:16" x14ac:dyDescent="0.3">
      <c r="P39862">
        <f>IF(O:O=1,1,0)</f>
        <v>0</v>
      </c>
    </row>
    <row r="39863" spans="16:16" x14ac:dyDescent="0.3">
      <c r="P39863">
        <f>IF(O:O=1,1,0)</f>
        <v>0</v>
      </c>
    </row>
    <row r="39864" spans="16:16" x14ac:dyDescent="0.3">
      <c r="P39864">
        <f>IF(O:O=1,1,0)</f>
        <v>0</v>
      </c>
    </row>
    <row r="39865" spans="16:16" x14ac:dyDescent="0.3">
      <c r="P39865">
        <f>IF(O:O=1,1,0)</f>
        <v>0</v>
      </c>
    </row>
    <row r="39866" spans="16:16" x14ac:dyDescent="0.3">
      <c r="P39866">
        <f>IF(O:O=1,1,0)</f>
        <v>0</v>
      </c>
    </row>
    <row r="39867" spans="16:16" x14ac:dyDescent="0.3">
      <c r="P39867">
        <f>IF(O:O=1,1,0)</f>
        <v>0</v>
      </c>
    </row>
    <row r="39868" spans="16:16" x14ac:dyDescent="0.3">
      <c r="P39868">
        <f>IF(O:O=1,1,0)</f>
        <v>0</v>
      </c>
    </row>
    <row r="39869" spans="16:16" x14ac:dyDescent="0.3">
      <c r="P39869">
        <f>IF(O:O=1,1,0)</f>
        <v>0</v>
      </c>
    </row>
    <row r="39870" spans="16:16" x14ac:dyDescent="0.3">
      <c r="P39870">
        <f>IF(O:O=1,1,0)</f>
        <v>0</v>
      </c>
    </row>
    <row r="39871" spans="16:16" x14ac:dyDescent="0.3">
      <c r="P39871">
        <f>IF(O:O=1,1,0)</f>
        <v>0</v>
      </c>
    </row>
    <row r="39872" spans="16:16" x14ac:dyDescent="0.3">
      <c r="P39872">
        <f>IF(O:O=1,1,0)</f>
        <v>0</v>
      </c>
    </row>
    <row r="39873" spans="16:16" x14ac:dyDescent="0.3">
      <c r="P39873">
        <f>IF(O:O=1,1,0)</f>
        <v>0</v>
      </c>
    </row>
    <row r="39874" spans="16:16" x14ac:dyDescent="0.3">
      <c r="P39874">
        <f>IF(O:O=1,1,0)</f>
        <v>0</v>
      </c>
    </row>
    <row r="39875" spans="16:16" x14ac:dyDescent="0.3">
      <c r="P39875">
        <f>IF(O:O=1,1,0)</f>
        <v>0</v>
      </c>
    </row>
    <row r="39876" spans="16:16" x14ac:dyDescent="0.3">
      <c r="P39876">
        <f>IF(O:O=1,1,0)</f>
        <v>0</v>
      </c>
    </row>
    <row r="39877" spans="16:16" x14ac:dyDescent="0.3">
      <c r="P39877">
        <f>IF(O:O=1,1,0)</f>
        <v>0</v>
      </c>
    </row>
    <row r="39878" spans="16:16" x14ac:dyDescent="0.3">
      <c r="P39878">
        <f>IF(O:O=1,1,0)</f>
        <v>0</v>
      </c>
    </row>
    <row r="39879" spans="16:16" x14ac:dyDescent="0.3">
      <c r="P39879">
        <f>IF(O:O=1,1,0)</f>
        <v>0</v>
      </c>
    </row>
    <row r="39880" spans="16:16" x14ac:dyDescent="0.3">
      <c r="P39880">
        <f>IF(O:O=1,1,0)</f>
        <v>0</v>
      </c>
    </row>
    <row r="39881" spans="16:16" x14ac:dyDescent="0.3">
      <c r="P39881">
        <f>IF(O:O=1,1,0)</f>
        <v>0</v>
      </c>
    </row>
    <row r="39882" spans="16:16" x14ac:dyDescent="0.3">
      <c r="P39882">
        <f>IF(O:O=1,1,0)</f>
        <v>0</v>
      </c>
    </row>
    <row r="39883" spans="16:16" x14ac:dyDescent="0.3">
      <c r="P39883">
        <f>IF(O:O=1,1,0)</f>
        <v>0</v>
      </c>
    </row>
    <row r="39884" spans="16:16" x14ac:dyDescent="0.3">
      <c r="P39884">
        <f>IF(O:O=1,1,0)</f>
        <v>0</v>
      </c>
    </row>
    <row r="39885" spans="16:16" x14ac:dyDescent="0.3">
      <c r="P39885">
        <f>IF(O:O=1,1,0)</f>
        <v>0</v>
      </c>
    </row>
    <row r="39886" spans="16:16" x14ac:dyDescent="0.3">
      <c r="P39886">
        <f>IF(O:O=1,1,0)</f>
        <v>0</v>
      </c>
    </row>
    <row r="39887" spans="16:16" x14ac:dyDescent="0.3">
      <c r="P39887">
        <f>IF(O:O=1,1,0)</f>
        <v>0</v>
      </c>
    </row>
    <row r="39888" spans="16:16" x14ac:dyDescent="0.3">
      <c r="P39888">
        <f>IF(O:O=1,1,0)</f>
        <v>0</v>
      </c>
    </row>
    <row r="39889" spans="16:16" x14ac:dyDescent="0.3">
      <c r="P39889">
        <f>IF(O:O=1,1,0)</f>
        <v>0</v>
      </c>
    </row>
    <row r="39890" spans="16:16" x14ac:dyDescent="0.3">
      <c r="P39890">
        <f>IF(O:O=1,1,0)</f>
        <v>0</v>
      </c>
    </row>
    <row r="39891" spans="16:16" x14ac:dyDescent="0.3">
      <c r="P39891">
        <f>IF(O:O=1,1,0)</f>
        <v>0</v>
      </c>
    </row>
    <row r="39892" spans="16:16" x14ac:dyDescent="0.3">
      <c r="P39892">
        <f>IF(O:O=1,1,0)</f>
        <v>0</v>
      </c>
    </row>
    <row r="39893" spans="16:16" x14ac:dyDescent="0.3">
      <c r="P39893">
        <f>IF(O:O=1,1,0)</f>
        <v>0</v>
      </c>
    </row>
    <row r="39894" spans="16:16" x14ac:dyDescent="0.3">
      <c r="P39894">
        <f>IF(O:O=1,1,0)</f>
        <v>0</v>
      </c>
    </row>
    <row r="39895" spans="16:16" x14ac:dyDescent="0.3">
      <c r="P39895">
        <f>IF(O:O=1,1,0)</f>
        <v>0</v>
      </c>
    </row>
    <row r="39896" spans="16:16" x14ac:dyDescent="0.3">
      <c r="P39896">
        <f>IF(O:O=1,1,0)</f>
        <v>0</v>
      </c>
    </row>
    <row r="39897" spans="16:16" x14ac:dyDescent="0.3">
      <c r="P39897">
        <f>IF(O:O=1,1,0)</f>
        <v>0</v>
      </c>
    </row>
    <row r="39898" spans="16:16" x14ac:dyDescent="0.3">
      <c r="P39898">
        <f>IF(O:O=1,1,0)</f>
        <v>0</v>
      </c>
    </row>
    <row r="39899" spans="16:16" x14ac:dyDescent="0.3">
      <c r="P39899">
        <f>IF(O:O=1,1,0)</f>
        <v>0</v>
      </c>
    </row>
    <row r="39900" spans="16:16" x14ac:dyDescent="0.3">
      <c r="P39900">
        <f>IF(O:O=1,1,0)</f>
        <v>0</v>
      </c>
    </row>
    <row r="39901" spans="16:16" x14ac:dyDescent="0.3">
      <c r="P39901">
        <f>IF(O:O=1,1,0)</f>
        <v>0</v>
      </c>
    </row>
    <row r="39902" spans="16:16" x14ac:dyDescent="0.3">
      <c r="P39902">
        <f>IF(O:O=1,1,0)</f>
        <v>0</v>
      </c>
    </row>
    <row r="39903" spans="16:16" x14ac:dyDescent="0.3">
      <c r="P39903">
        <f>IF(O:O=1,1,0)</f>
        <v>0</v>
      </c>
    </row>
    <row r="39904" spans="16:16" x14ac:dyDescent="0.3">
      <c r="P39904">
        <f>IF(O:O=1,1,0)</f>
        <v>0</v>
      </c>
    </row>
    <row r="39905" spans="16:16" x14ac:dyDescent="0.3">
      <c r="P39905">
        <f>IF(O:O=1,1,0)</f>
        <v>0</v>
      </c>
    </row>
    <row r="39906" spans="16:16" x14ac:dyDescent="0.3">
      <c r="P39906">
        <f>IF(O:O=1,1,0)</f>
        <v>0</v>
      </c>
    </row>
    <row r="39907" spans="16:16" x14ac:dyDescent="0.3">
      <c r="P39907">
        <f>IF(O:O=1,1,0)</f>
        <v>0</v>
      </c>
    </row>
    <row r="39908" spans="16:16" x14ac:dyDescent="0.3">
      <c r="P39908">
        <f>IF(O:O=1,1,0)</f>
        <v>0</v>
      </c>
    </row>
    <row r="39909" spans="16:16" x14ac:dyDescent="0.3">
      <c r="P39909">
        <f>IF(O:O=1,1,0)</f>
        <v>0</v>
      </c>
    </row>
    <row r="39910" spans="16:16" x14ac:dyDescent="0.3">
      <c r="P39910">
        <f>IF(O:O=1,1,0)</f>
        <v>0</v>
      </c>
    </row>
    <row r="39911" spans="16:16" x14ac:dyDescent="0.3">
      <c r="P39911">
        <f>IF(O:O=1,1,0)</f>
        <v>0</v>
      </c>
    </row>
    <row r="39912" spans="16:16" x14ac:dyDescent="0.3">
      <c r="P39912">
        <f>IF(O:O=1,1,0)</f>
        <v>0</v>
      </c>
    </row>
    <row r="39913" spans="16:16" x14ac:dyDescent="0.3">
      <c r="P39913">
        <f>IF(O:O=1,1,0)</f>
        <v>0</v>
      </c>
    </row>
    <row r="39914" spans="16:16" x14ac:dyDescent="0.3">
      <c r="P39914">
        <f>IF(O:O=1,1,0)</f>
        <v>0</v>
      </c>
    </row>
    <row r="39915" spans="16:16" x14ac:dyDescent="0.3">
      <c r="P39915">
        <f>IF(O:O=1,1,0)</f>
        <v>0</v>
      </c>
    </row>
    <row r="39916" spans="16:16" x14ac:dyDescent="0.3">
      <c r="P39916">
        <f>IF(O:O=1,1,0)</f>
        <v>0</v>
      </c>
    </row>
    <row r="39917" spans="16:16" x14ac:dyDescent="0.3">
      <c r="P39917">
        <f>IF(O:O=1,1,0)</f>
        <v>0</v>
      </c>
    </row>
    <row r="39918" spans="16:16" x14ac:dyDescent="0.3">
      <c r="P39918">
        <f>IF(O:O=1,1,0)</f>
        <v>0</v>
      </c>
    </row>
    <row r="39919" spans="16:16" x14ac:dyDescent="0.3">
      <c r="P39919">
        <f>IF(O:O=1,1,0)</f>
        <v>0</v>
      </c>
    </row>
    <row r="39920" spans="16:16" x14ac:dyDescent="0.3">
      <c r="P39920">
        <f>IF(O:O=1,1,0)</f>
        <v>0</v>
      </c>
    </row>
    <row r="39921" spans="16:16" x14ac:dyDescent="0.3">
      <c r="P39921">
        <f>IF(O:O=1,1,0)</f>
        <v>0</v>
      </c>
    </row>
    <row r="39922" spans="16:16" x14ac:dyDescent="0.3">
      <c r="P39922">
        <f>IF(O:O=1,1,0)</f>
        <v>0</v>
      </c>
    </row>
    <row r="39923" spans="16:16" x14ac:dyDescent="0.3">
      <c r="P39923">
        <f>IF(O:O=1,1,0)</f>
        <v>0</v>
      </c>
    </row>
    <row r="39924" spans="16:16" x14ac:dyDescent="0.3">
      <c r="P39924">
        <f>IF(O:O=1,1,0)</f>
        <v>0</v>
      </c>
    </row>
    <row r="39925" spans="16:16" x14ac:dyDescent="0.3">
      <c r="P39925">
        <f>IF(O:O=1,1,0)</f>
        <v>0</v>
      </c>
    </row>
    <row r="39926" spans="16:16" x14ac:dyDescent="0.3">
      <c r="P39926">
        <f>IF(O:O=1,1,0)</f>
        <v>0</v>
      </c>
    </row>
    <row r="39927" spans="16:16" x14ac:dyDescent="0.3">
      <c r="P39927">
        <f>IF(O:O=1,1,0)</f>
        <v>0</v>
      </c>
    </row>
    <row r="39928" spans="16:16" x14ac:dyDescent="0.3">
      <c r="P39928">
        <f>IF(O:O=1,1,0)</f>
        <v>0</v>
      </c>
    </row>
    <row r="39929" spans="16:16" x14ac:dyDescent="0.3">
      <c r="P39929">
        <f>IF(O:O=1,1,0)</f>
        <v>0</v>
      </c>
    </row>
    <row r="39930" spans="16:16" x14ac:dyDescent="0.3">
      <c r="P39930">
        <f>IF(O:O=1,1,0)</f>
        <v>0</v>
      </c>
    </row>
    <row r="39931" spans="16:16" x14ac:dyDescent="0.3">
      <c r="P39931">
        <f>IF(O:O=1,1,0)</f>
        <v>0</v>
      </c>
    </row>
    <row r="39932" spans="16:16" x14ac:dyDescent="0.3">
      <c r="P39932">
        <f>IF(O:O=1,1,0)</f>
        <v>0</v>
      </c>
    </row>
    <row r="39933" spans="16:16" x14ac:dyDescent="0.3">
      <c r="P39933">
        <f>IF(O:O=1,1,0)</f>
        <v>0</v>
      </c>
    </row>
    <row r="39934" spans="16:16" x14ac:dyDescent="0.3">
      <c r="P39934">
        <f>IF(O:O=1,1,0)</f>
        <v>0</v>
      </c>
    </row>
    <row r="39935" spans="16:16" x14ac:dyDescent="0.3">
      <c r="P39935">
        <f>IF(O:O=1,1,0)</f>
        <v>0</v>
      </c>
    </row>
    <row r="39936" spans="16:16" x14ac:dyDescent="0.3">
      <c r="P39936">
        <f>IF(O:O=1,1,0)</f>
        <v>0</v>
      </c>
    </row>
    <row r="39937" spans="16:16" x14ac:dyDescent="0.3">
      <c r="P39937">
        <f>IF(O:O=1,1,0)</f>
        <v>0</v>
      </c>
    </row>
    <row r="39938" spans="16:16" x14ac:dyDescent="0.3">
      <c r="P39938">
        <f>IF(O:O=1,1,0)</f>
        <v>0</v>
      </c>
    </row>
    <row r="39939" spans="16:16" x14ac:dyDescent="0.3">
      <c r="P39939">
        <f>IF(O:O=1,1,0)</f>
        <v>0</v>
      </c>
    </row>
    <row r="39940" spans="16:16" x14ac:dyDescent="0.3">
      <c r="P39940">
        <f>IF(O:O=1,1,0)</f>
        <v>0</v>
      </c>
    </row>
    <row r="39941" spans="16:16" x14ac:dyDescent="0.3">
      <c r="P39941">
        <f>IF(O:O=1,1,0)</f>
        <v>0</v>
      </c>
    </row>
    <row r="39942" spans="16:16" x14ac:dyDescent="0.3">
      <c r="P39942">
        <f>IF(O:O=1,1,0)</f>
        <v>0</v>
      </c>
    </row>
    <row r="39943" spans="16:16" x14ac:dyDescent="0.3">
      <c r="P39943">
        <f>IF(O:O=1,1,0)</f>
        <v>0</v>
      </c>
    </row>
    <row r="39944" spans="16:16" x14ac:dyDescent="0.3">
      <c r="P39944">
        <f>IF(O:O=1,1,0)</f>
        <v>0</v>
      </c>
    </row>
    <row r="39945" spans="16:16" x14ac:dyDescent="0.3">
      <c r="P39945">
        <f>IF(O:O=1,1,0)</f>
        <v>0</v>
      </c>
    </row>
    <row r="39946" spans="16:16" x14ac:dyDescent="0.3">
      <c r="P39946">
        <f>IF(O:O=1,1,0)</f>
        <v>0</v>
      </c>
    </row>
    <row r="39947" spans="16:16" x14ac:dyDescent="0.3">
      <c r="P39947">
        <f>IF(O:O=1,1,0)</f>
        <v>0</v>
      </c>
    </row>
    <row r="39948" spans="16:16" x14ac:dyDescent="0.3">
      <c r="P39948">
        <f>IF(O:O=1,1,0)</f>
        <v>0</v>
      </c>
    </row>
    <row r="39949" spans="16:16" x14ac:dyDescent="0.3">
      <c r="P39949">
        <f>IF(O:O=1,1,0)</f>
        <v>0</v>
      </c>
    </row>
    <row r="39950" spans="16:16" x14ac:dyDescent="0.3">
      <c r="P39950">
        <f>IF(O:O=1,1,0)</f>
        <v>0</v>
      </c>
    </row>
    <row r="39951" spans="16:16" x14ac:dyDescent="0.3">
      <c r="P39951">
        <f>IF(O:O=1,1,0)</f>
        <v>0</v>
      </c>
    </row>
    <row r="39952" spans="16:16" x14ac:dyDescent="0.3">
      <c r="P39952">
        <f>IF(O:O=1,1,0)</f>
        <v>0</v>
      </c>
    </row>
    <row r="39953" spans="16:16" x14ac:dyDescent="0.3">
      <c r="P39953">
        <f>IF(O:O=1,1,0)</f>
        <v>0</v>
      </c>
    </row>
    <row r="39954" spans="16:16" x14ac:dyDescent="0.3">
      <c r="P39954">
        <f>IF(O:O=1,1,0)</f>
        <v>0</v>
      </c>
    </row>
    <row r="39955" spans="16:16" x14ac:dyDescent="0.3">
      <c r="P39955">
        <f>IF(O:O=1,1,0)</f>
        <v>0</v>
      </c>
    </row>
    <row r="39956" spans="16:16" x14ac:dyDescent="0.3">
      <c r="P39956">
        <f>IF(O:O=1,1,0)</f>
        <v>0</v>
      </c>
    </row>
    <row r="39957" spans="16:16" x14ac:dyDescent="0.3">
      <c r="P39957">
        <f>IF(O:O=1,1,0)</f>
        <v>0</v>
      </c>
    </row>
    <row r="39958" spans="16:16" x14ac:dyDescent="0.3">
      <c r="P39958">
        <f>IF(O:O=1,1,0)</f>
        <v>0</v>
      </c>
    </row>
    <row r="39959" spans="16:16" x14ac:dyDescent="0.3">
      <c r="P39959">
        <f>IF(O:O=1,1,0)</f>
        <v>0</v>
      </c>
    </row>
    <row r="39960" spans="16:16" x14ac:dyDescent="0.3">
      <c r="P39960">
        <f>IF(O:O=1,1,0)</f>
        <v>0</v>
      </c>
    </row>
    <row r="39961" spans="16:16" x14ac:dyDescent="0.3">
      <c r="P39961">
        <f>IF(O:O=1,1,0)</f>
        <v>0</v>
      </c>
    </row>
    <row r="39962" spans="16:16" x14ac:dyDescent="0.3">
      <c r="P39962">
        <f>IF(O:O=1,1,0)</f>
        <v>0</v>
      </c>
    </row>
    <row r="39963" spans="16:16" x14ac:dyDescent="0.3">
      <c r="P39963">
        <f>IF(O:O=1,1,0)</f>
        <v>0</v>
      </c>
    </row>
    <row r="39964" spans="16:16" x14ac:dyDescent="0.3">
      <c r="P39964">
        <f>IF(O:O=1,1,0)</f>
        <v>0</v>
      </c>
    </row>
    <row r="39965" spans="16:16" x14ac:dyDescent="0.3">
      <c r="P39965">
        <f>IF(O:O=1,1,0)</f>
        <v>0</v>
      </c>
    </row>
    <row r="39966" spans="16:16" x14ac:dyDescent="0.3">
      <c r="P39966">
        <f>IF(O:O=1,1,0)</f>
        <v>0</v>
      </c>
    </row>
    <row r="39967" spans="16:16" x14ac:dyDescent="0.3">
      <c r="P39967">
        <f>IF(O:O=1,1,0)</f>
        <v>0</v>
      </c>
    </row>
    <row r="39968" spans="16:16" x14ac:dyDescent="0.3">
      <c r="P39968">
        <f>IF(O:O=1,1,0)</f>
        <v>0</v>
      </c>
    </row>
    <row r="39969" spans="16:16" x14ac:dyDescent="0.3">
      <c r="P39969">
        <f>IF(O:O=1,1,0)</f>
        <v>0</v>
      </c>
    </row>
    <row r="39970" spans="16:16" x14ac:dyDescent="0.3">
      <c r="P39970">
        <f>IF(O:O=1,1,0)</f>
        <v>0</v>
      </c>
    </row>
    <row r="39971" spans="16:16" x14ac:dyDescent="0.3">
      <c r="P39971">
        <f>IF(O:O=1,1,0)</f>
        <v>0</v>
      </c>
    </row>
    <row r="39972" spans="16:16" x14ac:dyDescent="0.3">
      <c r="P39972">
        <f>IF(O:O=1,1,0)</f>
        <v>0</v>
      </c>
    </row>
    <row r="39973" spans="16:16" x14ac:dyDescent="0.3">
      <c r="P39973">
        <f>IF(O:O=1,1,0)</f>
        <v>0</v>
      </c>
    </row>
    <row r="39974" spans="16:16" x14ac:dyDescent="0.3">
      <c r="P39974">
        <f>IF(O:O=1,1,0)</f>
        <v>0</v>
      </c>
    </row>
    <row r="39975" spans="16:16" x14ac:dyDescent="0.3">
      <c r="P39975">
        <f>IF(O:O=1,1,0)</f>
        <v>0</v>
      </c>
    </row>
    <row r="39976" spans="16:16" x14ac:dyDescent="0.3">
      <c r="P39976">
        <f>IF(O:O=1,1,0)</f>
        <v>0</v>
      </c>
    </row>
    <row r="39977" spans="16:16" x14ac:dyDescent="0.3">
      <c r="P39977">
        <f>IF(O:O=1,1,0)</f>
        <v>0</v>
      </c>
    </row>
    <row r="39978" spans="16:16" x14ac:dyDescent="0.3">
      <c r="P39978">
        <f>IF(O:O=1,1,0)</f>
        <v>0</v>
      </c>
    </row>
    <row r="39979" spans="16:16" x14ac:dyDescent="0.3">
      <c r="P39979">
        <f>IF(O:O=1,1,0)</f>
        <v>0</v>
      </c>
    </row>
    <row r="39980" spans="16:16" x14ac:dyDescent="0.3">
      <c r="P39980">
        <f>IF(O:O=1,1,0)</f>
        <v>0</v>
      </c>
    </row>
    <row r="39981" spans="16:16" x14ac:dyDescent="0.3">
      <c r="P39981">
        <f>IF(O:O=1,1,0)</f>
        <v>0</v>
      </c>
    </row>
    <row r="39982" spans="16:16" x14ac:dyDescent="0.3">
      <c r="P39982">
        <f>IF(O:O=1,1,0)</f>
        <v>0</v>
      </c>
    </row>
    <row r="39983" spans="16:16" x14ac:dyDescent="0.3">
      <c r="P39983">
        <f>IF(O:O=1,1,0)</f>
        <v>0</v>
      </c>
    </row>
    <row r="39984" spans="16:16" x14ac:dyDescent="0.3">
      <c r="P39984">
        <f>IF(O:O=1,1,0)</f>
        <v>0</v>
      </c>
    </row>
    <row r="39985" spans="16:16" x14ac:dyDescent="0.3">
      <c r="P39985">
        <f>IF(O:O=1,1,0)</f>
        <v>0</v>
      </c>
    </row>
    <row r="39986" spans="16:16" x14ac:dyDescent="0.3">
      <c r="P39986">
        <f>IF(O:O=1,1,0)</f>
        <v>0</v>
      </c>
    </row>
    <row r="39987" spans="16:16" x14ac:dyDescent="0.3">
      <c r="P39987">
        <f>IF(O:O=1,1,0)</f>
        <v>0</v>
      </c>
    </row>
    <row r="39988" spans="16:16" x14ac:dyDescent="0.3">
      <c r="P39988">
        <f>IF(O:O=1,1,0)</f>
        <v>0</v>
      </c>
    </row>
    <row r="39989" spans="16:16" x14ac:dyDescent="0.3">
      <c r="P39989">
        <f>IF(O:O=1,1,0)</f>
        <v>0</v>
      </c>
    </row>
    <row r="39990" spans="16:16" x14ac:dyDescent="0.3">
      <c r="P39990">
        <f>IF(O:O=1,1,0)</f>
        <v>0</v>
      </c>
    </row>
    <row r="39991" spans="16:16" x14ac:dyDescent="0.3">
      <c r="P39991">
        <f>IF(O:O=1,1,0)</f>
        <v>0</v>
      </c>
    </row>
    <row r="39992" spans="16:16" x14ac:dyDescent="0.3">
      <c r="P39992">
        <f>IF(O:O=1,1,0)</f>
        <v>0</v>
      </c>
    </row>
    <row r="39993" spans="16:16" x14ac:dyDescent="0.3">
      <c r="P39993">
        <f>IF(O:O=1,1,0)</f>
        <v>0</v>
      </c>
    </row>
    <row r="39994" spans="16:16" x14ac:dyDescent="0.3">
      <c r="P39994">
        <f>IF(O:O=1,1,0)</f>
        <v>0</v>
      </c>
    </row>
    <row r="39995" spans="16:16" x14ac:dyDescent="0.3">
      <c r="P39995">
        <f>IF(O:O=1,1,0)</f>
        <v>0</v>
      </c>
    </row>
    <row r="39996" spans="16:16" x14ac:dyDescent="0.3">
      <c r="P39996">
        <f>IF(O:O=1,1,0)</f>
        <v>0</v>
      </c>
    </row>
    <row r="39997" spans="16:16" x14ac:dyDescent="0.3">
      <c r="P39997">
        <f>IF(O:O=1,1,0)</f>
        <v>0</v>
      </c>
    </row>
    <row r="39998" spans="16:16" x14ac:dyDescent="0.3">
      <c r="P39998">
        <f>IF(O:O=1,1,0)</f>
        <v>0</v>
      </c>
    </row>
    <row r="39999" spans="16:16" x14ac:dyDescent="0.3">
      <c r="P39999">
        <f>IF(O:O=1,1,0)</f>
        <v>0</v>
      </c>
    </row>
    <row r="40000" spans="16:16" x14ac:dyDescent="0.3">
      <c r="P40000">
        <f>IF(O:O=1,1,0)</f>
        <v>0</v>
      </c>
    </row>
    <row r="40001" spans="16:16" x14ac:dyDescent="0.3">
      <c r="P40001">
        <f>IF(O:O=1,1,0)</f>
        <v>0</v>
      </c>
    </row>
    <row r="40002" spans="16:16" x14ac:dyDescent="0.3">
      <c r="P40002">
        <f>IF(O:O=1,1,0)</f>
        <v>0</v>
      </c>
    </row>
    <row r="40003" spans="16:16" x14ac:dyDescent="0.3">
      <c r="P40003">
        <f>IF(O:O=1,1,0)</f>
        <v>0</v>
      </c>
    </row>
    <row r="40004" spans="16:16" x14ac:dyDescent="0.3">
      <c r="P40004">
        <f>IF(O:O=1,1,0)</f>
        <v>0</v>
      </c>
    </row>
    <row r="40005" spans="16:16" x14ac:dyDescent="0.3">
      <c r="P40005">
        <f>IF(O:O=1,1,0)</f>
        <v>0</v>
      </c>
    </row>
    <row r="40006" spans="16:16" x14ac:dyDescent="0.3">
      <c r="P40006">
        <f>IF(O:O=1,1,0)</f>
        <v>0</v>
      </c>
    </row>
    <row r="40007" spans="16:16" x14ac:dyDescent="0.3">
      <c r="P40007">
        <f>IF(O:O=1,1,0)</f>
        <v>0</v>
      </c>
    </row>
    <row r="40008" spans="16:16" x14ac:dyDescent="0.3">
      <c r="P40008">
        <f>IF(O:O=1,1,0)</f>
        <v>0</v>
      </c>
    </row>
    <row r="40009" spans="16:16" x14ac:dyDescent="0.3">
      <c r="P40009">
        <f>IF(O:O=1,1,0)</f>
        <v>0</v>
      </c>
    </row>
    <row r="40010" spans="16:16" x14ac:dyDescent="0.3">
      <c r="P40010">
        <f>IF(O:O=1,1,0)</f>
        <v>0</v>
      </c>
    </row>
    <row r="40011" spans="16:16" x14ac:dyDescent="0.3">
      <c r="P40011">
        <f>IF(O:O=1,1,0)</f>
        <v>0</v>
      </c>
    </row>
    <row r="40012" spans="16:16" x14ac:dyDescent="0.3">
      <c r="P40012">
        <f>IF(O:O=1,1,0)</f>
        <v>0</v>
      </c>
    </row>
    <row r="40013" spans="16:16" x14ac:dyDescent="0.3">
      <c r="P40013">
        <f>IF(O:O=1,1,0)</f>
        <v>0</v>
      </c>
    </row>
    <row r="40014" spans="16:16" x14ac:dyDescent="0.3">
      <c r="P40014">
        <f>IF(O:O=1,1,0)</f>
        <v>0</v>
      </c>
    </row>
    <row r="40015" spans="16:16" x14ac:dyDescent="0.3">
      <c r="P40015">
        <f>IF(O:O=1,1,0)</f>
        <v>0</v>
      </c>
    </row>
    <row r="40016" spans="16:16" x14ac:dyDescent="0.3">
      <c r="P40016">
        <f>IF(O:O=1,1,0)</f>
        <v>0</v>
      </c>
    </row>
    <row r="40017" spans="16:16" x14ac:dyDescent="0.3">
      <c r="P40017">
        <f>IF(O:O=1,1,0)</f>
        <v>0</v>
      </c>
    </row>
    <row r="40018" spans="16:16" x14ac:dyDescent="0.3">
      <c r="P40018">
        <f>IF(O:O=1,1,0)</f>
        <v>0</v>
      </c>
    </row>
    <row r="40019" spans="16:16" x14ac:dyDescent="0.3">
      <c r="P40019">
        <f>IF(O:O=1,1,0)</f>
        <v>0</v>
      </c>
    </row>
    <row r="40020" spans="16:16" x14ac:dyDescent="0.3">
      <c r="P40020">
        <f>IF(O:O=1,1,0)</f>
        <v>0</v>
      </c>
    </row>
    <row r="40021" spans="16:16" x14ac:dyDescent="0.3">
      <c r="P40021">
        <f>IF(O:O=1,1,0)</f>
        <v>0</v>
      </c>
    </row>
    <row r="40022" spans="16:16" x14ac:dyDescent="0.3">
      <c r="P40022">
        <f>IF(O:O=1,1,0)</f>
        <v>0</v>
      </c>
    </row>
    <row r="40023" spans="16:16" x14ac:dyDescent="0.3">
      <c r="P40023">
        <f>IF(O:O=1,1,0)</f>
        <v>0</v>
      </c>
    </row>
    <row r="40024" spans="16:16" x14ac:dyDescent="0.3">
      <c r="P40024">
        <f>IF(O:O=1,1,0)</f>
        <v>0</v>
      </c>
    </row>
    <row r="40025" spans="16:16" x14ac:dyDescent="0.3">
      <c r="P40025">
        <f>IF(O:O=1,1,0)</f>
        <v>0</v>
      </c>
    </row>
    <row r="40026" spans="16:16" x14ac:dyDescent="0.3">
      <c r="P40026">
        <f>IF(O:O=1,1,0)</f>
        <v>0</v>
      </c>
    </row>
    <row r="40027" spans="16:16" x14ac:dyDescent="0.3">
      <c r="P40027">
        <f>IF(O:O=1,1,0)</f>
        <v>0</v>
      </c>
    </row>
    <row r="40028" spans="16:16" x14ac:dyDescent="0.3">
      <c r="P40028">
        <f>IF(O:O=1,1,0)</f>
        <v>0</v>
      </c>
    </row>
    <row r="40029" spans="16:16" x14ac:dyDescent="0.3">
      <c r="P40029">
        <f>IF(O:O=1,1,0)</f>
        <v>0</v>
      </c>
    </row>
    <row r="40030" spans="16:16" x14ac:dyDescent="0.3">
      <c r="P40030">
        <f>IF(O:O=1,1,0)</f>
        <v>0</v>
      </c>
    </row>
    <row r="40031" spans="16:16" x14ac:dyDescent="0.3">
      <c r="P40031">
        <f>IF(O:O=1,1,0)</f>
        <v>0</v>
      </c>
    </row>
    <row r="40032" spans="16:16" x14ac:dyDescent="0.3">
      <c r="P40032">
        <f>IF(O:O=1,1,0)</f>
        <v>0</v>
      </c>
    </row>
    <row r="40033" spans="16:16" x14ac:dyDescent="0.3">
      <c r="P40033">
        <f>IF(O:O=1,1,0)</f>
        <v>0</v>
      </c>
    </row>
    <row r="40034" spans="16:16" x14ac:dyDescent="0.3">
      <c r="P40034">
        <f>IF(O:O=1,1,0)</f>
        <v>0</v>
      </c>
    </row>
    <row r="40035" spans="16:16" x14ac:dyDescent="0.3">
      <c r="P40035">
        <f>IF(O:O=1,1,0)</f>
        <v>0</v>
      </c>
    </row>
    <row r="40036" spans="16:16" x14ac:dyDescent="0.3">
      <c r="P40036">
        <f>IF(O:O=1,1,0)</f>
        <v>0</v>
      </c>
    </row>
    <row r="40037" spans="16:16" x14ac:dyDescent="0.3">
      <c r="P40037">
        <f>IF(O:O=1,1,0)</f>
        <v>0</v>
      </c>
    </row>
    <row r="40038" spans="16:16" x14ac:dyDescent="0.3">
      <c r="P40038">
        <f>IF(O:O=1,1,0)</f>
        <v>0</v>
      </c>
    </row>
    <row r="40039" spans="16:16" x14ac:dyDescent="0.3">
      <c r="P40039">
        <f>IF(O:O=1,1,0)</f>
        <v>0</v>
      </c>
    </row>
    <row r="40040" spans="16:16" x14ac:dyDescent="0.3">
      <c r="P40040">
        <f>IF(O:O=1,1,0)</f>
        <v>0</v>
      </c>
    </row>
    <row r="40041" spans="16:16" x14ac:dyDescent="0.3">
      <c r="P40041">
        <f>IF(O:O=1,1,0)</f>
        <v>0</v>
      </c>
    </row>
    <row r="40042" spans="16:16" x14ac:dyDescent="0.3">
      <c r="P40042">
        <f>IF(O:O=1,1,0)</f>
        <v>0</v>
      </c>
    </row>
    <row r="40043" spans="16:16" x14ac:dyDescent="0.3">
      <c r="P40043">
        <f>IF(O:O=1,1,0)</f>
        <v>0</v>
      </c>
    </row>
    <row r="40044" spans="16:16" x14ac:dyDescent="0.3">
      <c r="P40044">
        <f>IF(O:O=1,1,0)</f>
        <v>0</v>
      </c>
    </row>
    <row r="40045" spans="16:16" x14ac:dyDescent="0.3">
      <c r="P40045">
        <f>IF(O:O=1,1,0)</f>
        <v>0</v>
      </c>
    </row>
    <row r="40046" spans="16:16" x14ac:dyDescent="0.3">
      <c r="P40046">
        <f>IF(O:O=1,1,0)</f>
        <v>0</v>
      </c>
    </row>
    <row r="40047" spans="16:16" x14ac:dyDescent="0.3">
      <c r="P40047">
        <f>IF(O:O=1,1,0)</f>
        <v>0</v>
      </c>
    </row>
    <row r="40048" spans="16:16" x14ac:dyDescent="0.3">
      <c r="P40048">
        <f>IF(O:O=1,1,0)</f>
        <v>0</v>
      </c>
    </row>
    <row r="40049" spans="16:16" x14ac:dyDescent="0.3">
      <c r="P40049">
        <f>IF(O:O=1,1,0)</f>
        <v>0</v>
      </c>
    </row>
    <row r="40050" spans="16:16" x14ac:dyDescent="0.3">
      <c r="P40050">
        <f>IF(O:O=1,1,0)</f>
        <v>0</v>
      </c>
    </row>
    <row r="40051" spans="16:16" x14ac:dyDescent="0.3">
      <c r="P40051">
        <f>IF(O:O=1,1,0)</f>
        <v>0</v>
      </c>
    </row>
    <row r="40052" spans="16:16" x14ac:dyDescent="0.3">
      <c r="P40052">
        <f>IF(O:O=1,1,0)</f>
        <v>0</v>
      </c>
    </row>
    <row r="40053" spans="16:16" x14ac:dyDescent="0.3">
      <c r="P40053">
        <f>IF(O:O=1,1,0)</f>
        <v>0</v>
      </c>
    </row>
    <row r="40054" spans="16:16" x14ac:dyDescent="0.3">
      <c r="P40054">
        <f>IF(O:O=1,1,0)</f>
        <v>0</v>
      </c>
    </row>
    <row r="40055" spans="16:16" x14ac:dyDescent="0.3">
      <c r="P40055">
        <f>IF(O:O=1,1,0)</f>
        <v>0</v>
      </c>
    </row>
    <row r="40056" spans="16:16" x14ac:dyDescent="0.3">
      <c r="P40056">
        <f>IF(O:O=1,1,0)</f>
        <v>0</v>
      </c>
    </row>
    <row r="40057" spans="16:16" x14ac:dyDescent="0.3">
      <c r="P40057">
        <f>IF(O:O=1,1,0)</f>
        <v>0</v>
      </c>
    </row>
    <row r="40058" spans="16:16" x14ac:dyDescent="0.3">
      <c r="P40058">
        <f>IF(O:O=1,1,0)</f>
        <v>0</v>
      </c>
    </row>
    <row r="40059" spans="16:16" x14ac:dyDescent="0.3">
      <c r="P40059">
        <f>IF(O:O=1,1,0)</f>
        <v>0</v>
      </c>
    </row>
    <row r="40060" spans="16:16" x14ac:dyDescent="0.3">
      <c r="P40060">
        <f>IF(O:O=1,1,0)</f>
        <v>0</v>
      </c>
    </row>
    <row r="40061" spans="16:16" x14ac:dyDescent="0.3">
      <c r="P40061">
        <f>IF(O:O=1,1,0)</f>
        <v>0</v>
      </c>
    </row>
    <row r="40062" spans="16:16" x14ac:dyDescent="0.3">
      <c r="P40062">
        <f>IF(O:O=1,1,0)</f>
        <v>0</v>
      </c>
    </row>
    <row r="40063" spans="16:16" x14ac:dyDescent="0.3">
      <c r="P40063">
        <f>IF(O:O=1,1,0)</f>
        <v>0</v>
      </c>
    </row>
    <row r="40064" spans="16:16" x14ac:dyDescent="0.3">
      <c r="P40064">
        <f>IF(O:O=1,1,0)</f>
        <v>0</v>
      </c>
    </row>
    <row r="40065" spans="16:16" x14ac:dyDescent="0.3">
      <c r="P40065">
        <f>IF(O:O=1,1,0)</f>
        <v>0</v>
      </c>
    </row>
    <row r="40066" spans="16:16" x14ac:dyDescent="0.3">
      <c r="P40066">
        <f>IF(O:O=1,1,0)</f>
        <v>0</v>
      </c>
    </row>
    <row r="40067" spans="16:16" x14ac:dyDescent="0.3">
      <c r="P40067">
        <f>IF(O:O=1,1,0)</f>
        <v>0</v>
      </c>
    </row>
    <row r="40068" spans="16:16" x14ac:dyDescent="0.3">
      <c r="P40068">
        <f>IF(O:O=1,1,0)</f>
        <v>0</v>
      </c>
    </row>
    <row r="40069" spans="16:16" x14ac:dyDescent="0.3">
      <c r="P40069">
        <f>IF(O:O=1,1,0)</f>
        <v>0</v>
      </c>
    </row>
    <row r="40070" spans="16:16" x14ac:dyDescent="0.3">
      <c r="P40070">
        <f>IF(O:O=1,1,0)</f>
        <v>0</v>
      </c>
    </row>
    <row r="40071" spans="16:16" x14ac:dyDescent="0.3">
      <c r="P40071">
        <f>IF(O:O=1,1,0)</f>
        <v>0</v>
      </c>
    </row>
    <row r="40072" spans="16:16" x14ac:dyDescent="0.3">
      <c r="P40072">
        <f>IF(O:O=1,1,0)</f>
        <v>0</v>
      </c>
    </row>
    <row r="40073" spans="16:16" x14ac:dyDescent="0.3">
      <c r="P40073">
        <f>IF(O:O=1,1,0)</f>
        <v>0</v>
      </c>
    </row>
    <row r="40074" spans="16:16" x14ac:dyDescent="0.3">
      <c r="P40074">
        <f>IF(O:O=1,1,0)</f>
        <v>0</v>
      </c>
    </row>
    <row r="40075" spans="16:16" x14ac:dyDescent="0.3">
      <c r="P40075">
        <f>IF(O:O=1,1,0)</f>
        <v>0</v>
      </c>
    </row>
    <row r="40076" spans="16:16" x14ac:dyDescent="0.3">
      <c r="P40076">
        <f>IF(O:O=1,1,0)</f>
        <v>0</v>
      </c>
    </row>
    <row r="40077" spans="16:16" x14ac:dyDescent="0.3">
      <c r="P40077">
        <f>IF(O:O=1,1,0)</f>
        <v>0</v>
      </c>
    </row>
    <row r="40078" spans="16:16" x14ac:dyDescent="0.3">
      <c r="P40078">
        <f>IF(O:O=1,1,0)</f>
        <v>0</v>
      </c>
    </row>
    <row r="40079" spans="16:16" x14ac:dyDescent="0.3">
      <c r="P40079">
        <f>IF(O:O=1,1,0)</f>
        <v>0</v>
      </c>
    </row>
    <row r="40080" spans="16:16" x14ac:dyDescent="0.3">
      <c r="P40080">
        <f>IF(O:O=1,1,0)</f>
        <v>0</v>
      </c>
    </row>
    <row r="40081" spans="16:16" x14ac:dyDescent="0.3">
      <c r="P40081">
        <f>IF(O:O=1,1,0)</f>
        <v>0</v>
      </c>
    </row>
    <row r="40082" spans="16:16" x14ac:dyDescent="0.3">
      <c r="P40082">
        <f>IF(O:O=1,1,0)</f>
        <v>0</v>
      </c>
    </row>
    <row r="40083" spans="16:16" x14ac:dyDescent="0.3">
      <c r="P40083">
        <f>IF(O:O=1,1,0)</f>
        <v>0</v>
      </c>
    </row>
    <row r="40084" spans="16:16" x14ac:dyDescent="0.3">
      <c r="P40084">
        <f>IF(O:O=1,1,0)</f>
        <v>0</v>
      </c>
    </row>
    <row r="40085" spans="16:16" x14ac:dyDescent="0.3">
      <c r="P40085">
        <f>IF(O:O=1,1,0)</f>
        <v>0</v>
      </c>
    </row>
    <row r="40086" spans="16:16" x14ac:dyDescent="0.3">
      <c r="P40086">
        <f>IF(O:O=1,1,0)</f>
        <v>0</v>
      </c>
    </row>
    <row r="40087" spans="16:16" x14ac:dyDescent="0.3">
      <c r="P40087">
        <f>IF(O:O=1,1,0)</f>
        <v>0</v>
      </c>
    </row>
    <row r="40088" spans="16:16" x14ac:dyDescent="0.3">
      <c r="P40088">
        <f>IF(O:O=1,1,0)</f>
        <v>0</v>
      </c>
    </row>
    <row r="40089" spans="16:16" x14ac:dyDescent="0.3">
      <c r="P40089">
        <f>IF(O:O=1,1,0)</f>
        <v>0</v>
      </c>
    </row>
    <row r="40090" spans="16:16" x14ac:dyDescent="0.3">
      <c r="P40090">
        <f>IF(O:O=1,1,0)</f>
        <v>0</v>
      </c>
    </row>
    <row r="40091" spans="16:16" x14ac:dyDescent="0.3">
      <c r="P40091">
        <f>IF(O:O=1,1,0)</f>
        <v>0</v>
      </c>
    </row>
    <row r="40092" spans="16:16" x14ac:dyDescent="0.3">
      <c r="P40092">
        <f>IF(O:O=1,1,0)</f>
        <v>0</v>
      </c>
    </row>
    <row r="40093" spans="16:16" x14ac:dyDescent="0.3">
      <c r="P40093">
        <f>IF(O:O=1,1,0)</f>
        <v>0</v>
      </c>
    </row>
    <row r="40094" spans="16:16" x14ac:dyDescent="0.3">
      <c r="P40094">
        <f>IF(O:O=1,1,0)</f>
        <v>0</v>
      </c>
    </row>
    <row r="40095" spans="16:16" x14ac:dyDescent="0.3">
      <c r="P40095">
        <f>IF(O:O=1,1,0)</f>
        <v>0</v>
      </c>
    </row>
    <row r="40096" spans="16:16" x14ac:dyDescent="0.3">
      <c r="P40096">
        <f>IF(O:O=1,1,0)</f>
        <v>0</v>
      </c>
    </row>
    <row r="40097" spans="16:16" x14ac:dyDescent="0.3">
      <c r="P40097">
        <f>IF(O:O=1,1,0)</f>
        <v>0</v>
      </c>
    </row>
    <row r="40098" spans="16:16" x14ac:dyDescent="0.3">
      <c r="P40098">
        <f>IF(O:O=1,1,0)</f>
        <v>0</v>
      </c>
    </row>
    <row r="40099" spans="16:16" x14ac:dyDescent="0.3">
      <c r="P40099">
        <f>IF(O:O=1,1,0)</f>
        <v>0</v>
      </c>
    </row>
    <row r="40100" spans="16:16" x14ac:dyDescent="0.3">
      <c r="P40100">
        <f>IF(O:O=1,1,0)</f>
        <v>0</v>
      </c>
    </row>
    <row r="40101" spans="16:16" x14ac:dyDescent="0.3">
      <c r="P40101">
        <f>IF(O:O=1,1,0)</f>
        <v>0</v>
      </c>
    </row>
    <row r="40102" spans="16:16" x14ac:dyDescent="0.3">
      <c r="P40102">
        <f>IF(O:O=1,1,0)</f>
        <v>0</v>
      </c>
    </row>
    <row r="40103" spans="16:16" x14ac:dyDescent="0.3">
      <c r="P40103">
        <f>IF(O:O=1,1,0)</f>
        <v>0</v>
      </c>
    </row>
    <row r="40104" spans="16:16" x14ac:dyDescent="0.3">
      <c r="P40104">
        <f>IF(O:O=1,1,0)</f>
        <v>0</v>
      </c>
    </row>
    <row r="40105" spans="16:16" x14ac:dyDescent="0.3">
      <c r="P40105">
        <f>IF(O:O=1,1,0)</f>
        <v>0</v>
      </c>
    </row>
    <row r="40106" spans="16:16" x14ac:dyDescent="0.3">
      <c r="P40106">
        <f>IF(O:O=1,1,0)</f>
        <v>0</v>
      </c>
    </row>
    <row r="40107" spans="16:16" x14ac:dyDescent="0.3">
      <c r="P40107">
        <f>IF(O:O=1,1,0)</f>
        <v>0</v>
      </c>
    </row>
    <row r="40108" spans="16:16" x14ac:dyDescent="0.3">
      <c r="P40108">
        <f>IF(O:O=1,1,0)</f>
        <v>0</v>
      </c>
    </row>
    <row r="40109" spans="16:16" x14ac:dyDescent="0.3">
      <c r="P40109">
        <f>IF(O:O=1,1,0)</f>
        <v>0</v>
      </c>
    </row>
    <row r="40110" spans="16:16" x14ac:dyDescent="0.3">
      <c r="P40110">
        <f>IF(O:O=1,1,0)</f>
        <v>0</v>
      </c>
    </row>
    <row r="40111" spans="16:16" x14ac:dyDescent="0.3">
      <c r="P40111">
        <f>IF(O:O=1,1,0)</f>
        <v>0</v>
      </c>
    </row>
    <row r="40112" spans="16:16" x14ac:dyDescent="0.3">
      <c r="P40112">
        <f>IF(O:O=1,1,0)</f>
        <v>0</v>
      </c>
    </row>
    <row r="40113" spans="16:16" x14ac:dyDescent="0.3">
      <c r="P40113">
        <f>IF(O:O=1,1,0)</f>
        <v>0</v>
      </c>
    </row>
    <row r="40114" spans="16:16" x14ac:dyDescent="0.3">
      <c r="P40114">
        <f>IF(O:O=1,1,0)</f>
        <v>0</v>
      </c>
    </row>
    <row r="40115" spans="16:16" x14ac:dyDescent="0.3">
      <c r="P40115">
        <f>IF(O:O=1,1,0)</f>
        <v>0</v>
      </c>
    </row>
    <row r="40116" spans="16:16" x14ac:dyDescent="0.3">
      <c r="P40116">
        <f>IF(O:O=1,1,0)</f>
        <v>0</v>
      </c>
    </row>
    <row r="40117" spans="16:16" x14ac:dyDescent="0.3">
      <c r="P40117">
        <f>IF(O:O=1,1,0)</f>
        <v>0</v>
      </c>
    </row>
    <row r="40118" spans="16:16" x14ac:dyDescent="0.3">
      <c r="P40118">
        <f>IF(O:O=1,1,0)</f>
        <v>0</v>
      </c>
    </row>
    <row r="40119" spans="16:16" x14ac:dyDescent="0.3">
      <c r="P40119">
        <f>IF(O:O=1,1,0)</f>
        <v>0</v>
      </c>
    </row>
    <row r="40120" spans="16:16" x14ac:dyDescent="0.3">
      <c r="P40120">
        <f>IF(O:O=1,1,0)</f>
        <v>0</v>
      </c>
    </row>
    <row r="40121" spans="16:16" x14ac:dyDescent="0.3">
      <c r="P40121">
        <f>IF(O:O=1,1,0)</f>
        <v>0</v>
      </c>
    </row>
    <row r="40122" spans="16:16" x14ac:dyDescent="0.3">
      <c r="P40122">
        <f>IF(O:O=1,1,0)</f>
        <v>0</v>
      </c>
    </row>
    <row r="40123" spans="16:16" x14ac:dyDescent="0.3">
      <c r="P40123">
        <f>IF(O:O=1,1,0)</f>
        <v>0</v>
      </c>
    </row>
    <row r="40124" spans="16:16" x14ac:dyDescent="0.3">
      <c r="P40124">
        <f>IF(O:O=1,1,0)</f>
        <v>0</v>
      </c>
    </row>
    <row r="40125" spans="16:16" x14ac:dyDescent="0.3">
      <c r="P40125">
        <f>IF(O:O=1,1,0)</f>
        <v>0</v>
      </c>
    </row>
    <row r="40126" spans="16:16" x14ac:dyDescent="0.3">
      <c r="P40126">
        <f>IF(O:O=1,1,0)</f>
        <v>0</v>
      </c>
    </row>
    <row r="40127" spans="16:16" x14ac:dyDescent="0.3">
      <c r="P40127">
        <f>IF(O:O=1,1,0)</f>
        <v>0</v>
      </c>
    </row>
    <row r="40128" spans="16:16" x14ac:dyDescent="0.3">
      <c r="P40128">
        <f>IF(O:O=1,1,0)</f>
        <v>0</v>
      </c>
    </row>
    <row r="40129" spans="16:16" x14ac:dyDescent="0.3">
      <c r="P40129">
        <f>IF(O:O=1,1,0)</f>
        <v>0</v>
      </c>
    </row>
    <row r="40130" spans="16:16" x14ac:dyDescent="0.3">
      <c r="P40130">
        <f>IF(O:O=1,1,0)</f>
        <v>0</v>
      </c>
    </row>
    <row r="40131" spans="16:16" x14ac:dyDescent="0.3">
      <c r="P40131">
        <f>IF(O:O=1,1,0)</f>
        <v>0</v>
      </c>
    </row>
    <row r="40132" spans="16:16" x14ac:dyDescent="0.3">
      <c r="P40132">
        <f>IF(O:O=1,1,0)</f>
        <v>0</v>
      </c>
    </row>
    <row r="40133" spans="16:16" x14ac:dyDescent="0.3">
      <c r="P40133">
        <f>IF(O:O=1,1,0)</f>
        <v>0</v>
      </c>
    </row>
    <row r="40134" spans="16:16" x14ac:dyDescent="0.3">
      <c r="P40134">
        <f>IF(O:O=1,1,0)</f>
        <v>0</v>
      </c>
    </row>
    <row r="40135" spans="16:16" x14ac:dyDescent="0.3">
      <c r="P40135">
        <f>IF(O:O=1,1,0)</f>
        <v>0</v>
      </c>
    </row>
    <row r="40136" spans="16:16" x14ac:dyDescent="0.3">
      <c r="P40136">
        <f>IF(O:O=1,1,0)</f>
        <v>0</v>
      </c>
    </row>
    <row r="40137" spans="16:16" x14ac:dyDescent="0.3">
      <c r="P40137">
        <f>IF(O:O=1,1,0)</f>
        <v>0</v>
      </c>
    </row>
    <row r="40138" spans="16:16" x14ac:dyDescent="0.3">
      <c r="P40138">
        <f>IF(O:O=1,1,0)</f>
        <v>0</v>
      </c>
    </row>
    <row r="40139" spans="16:16" x14ac:dyDescent="0.3">
      <c r="P40139">
        <f>IF(O:O=1,1,0)</f>
        <v>0</v>
      </c>
    </row>
    <row r="40140" spans="16:16" x14ac:dyDescent="0.3">
      <c r="P40140">
        <f>IF(O:O=1,1,0)</f>
        <v>0</v>
      </c>
    </row>
    <row r="40141" spans="16:16" x14ac:dyDescent="0.3">
      <c r="P40141">
        <f>IF(O:O=1,1,0)</f>
        <v>0</v>
      </c>
    </row>
    <row r="40142" spans="16:16" x14ac:dyDescent="0.3">
      <c r="P40142">
        <f>IF(O:O=1,1,0)</f>
        <v>0</v>
      </c>
    </row>
    <row r="40143" spans="16:16" x14ac:dyDescent="0.3">
      <c r="P40143">
        <f>IF(O:O=1,1,0)</f>
        <v>0</v>
      </c>
    </row>
    <row r="40144" spans="16:16" x14ac:dyDescent="0.3">
      <c r="P40144">
        <f>IF(O:O=1,1,0)</f>
        <v>0</v>
      </c>
    </row>
    <row r="40145" spans="16:16" x14ac:dyDescent="0.3">
      <c r="P40145">
        <f>IF(O:O=1,1,0)</f>
        <v>0</v>
      </c>
    </row>
    <row r="40146" spans="16:16" x14ac:dyDescent="0.3">
      <c r="P40146">
        <f>IF(O:O=1,1,0)</f>
        <v>0</v>
      </c>
    </row>
    <row r="40147" spans="16:16" x14ac:dyDescent="0.3">
      <c r="P40147">
        <f>IF(O:O=1,1,0)</f>
        <v>0</v>
      </c>
    </row>
    <row r="40148" spans="16:16" x14ac:dyDescent="0.3">
      <c r="P40148">
        <f>IF(O:O=1,1,0)</f>
        <v>0</v>
      </c>
    </row>
    <row r="40149" spans="16:16" x14ac:dyDescent="0.3">
      <c r="P40149">
        <f>IF(O:O=1,1,0)</f>
        <v>0</v>
      </c>
    </row>
    <row r="40150" spans="16:16" x14ac:dyDescent="0.3">
      <c r="P40150">
        <f>IF(O:O=1,1,0)</f>
        <v>0</v>
      </c>
    </row>
    <row r="40151" spans="16:16" x14ac:dyDescent="0.3">
      <c r="P40151">
        <f>IF(O:O=1,1,0)</f>
        <v>0</v>
      </c>
    </row>
    <row r="40152" spans="16:16" x14ac:dyDescent="0.3">
      <c r="P40152">
        <f>IF(O:O=1,1,0)</f>
        <v>0</v>
      </c>
    </row>
    <row r="40153" spans="16:16" x14ac:dyDescent="0.3">
      <c r="P40153">
        <f>IF(O:O=1,1,0)</f>
        <v>0</v>
      </c>
    </row>
    <row r="40154" spans="16:16" x14ac:dyDescent="0.3">
      <c r="P40154">
        <f>IF(O:O=1,1,0)</f>
        <v>0</v>
      </c>
    </row>
    <row r="40155" spans="16:16" x14ac:dyDescent="0.3">
      <c r="P40155">
        <f>IF(O:O=1,1,0)</f>
        <v>0</v>
      </c>
    </row>
    <row r="40156" spans="16:16" x14ac:dyDescent="0.3">
      <c r="P40156">
        <f>IF(O:O=1,1,0)</f>
        <v>0</v>
      </c>
    </row>
    <row r="40157" spans="16:16" x14ac:dyDescent="0.3">
      <c r="P40157">
        <f>IF(O:O=1,1,0)</f>
        <v>0</v>
      </c>
    </row>
    <row r="40158" spans="16:16" x14ac:dyDescent="0.3">
      <c r="P40158">
        <f>IF(O:O=1,1,0)</f>
        <v>0</v>
      </c>
    </row>
    <row r="40159" spans="16:16" x14ac:dyDescent="0.3">
      <c r="P40159">
        <f>IF(O:O=1,1,0)</f>
        <v>0</v>
      </c>
    </row>
    <row r="40160" spans="16:16" x14ac:dyDescent="0.3">
      <c r="P40160">
        <f>IF(O:O=1,1,0)</f>
        <v>0</v>
      </c>
    </row>
    <row r="40161" spans="16:16" x14ac:dyDescent="0.3">
      <c r="P40161">
        <f>IF(O:O=1,1,0)</f>
        <v>0</v>
      </c>
    </row>
    <row r="40162" spans="16:16" x14ac:dyDescent="0.3">
      <c r="P40162">
        <f>IF(O:O=1,1,0)</f>
        <v>0</v>
      </c>
    </row>
    <row r="40163" spans="16:16" x14ac:dyDescent="0.3">
      <c r="P40163">
        <f>IF(O:O=1,1,0)</f>
        <v>0</v>
      </c>
    </row>
    <row r="40164" spans="16:16" x14ac:dyDescent="0.3">
      <c r="P40164">
        <f>IF(O:O=1,1,0)</f>
        <v>0</v>
      </c>
    </row>
    <row r="40165" spans="16:16" x14ac:dyDescent="0.3">
      <c r="P40165">
        <f>IF(O:O=1,1,0)</f>
        <v>0</v>
      </c>
    </row>
    <row r="40166" spans="16:16" x14ac:dyDescent="0.3">
      <c r="P40166">
        <f>IF(O:O=1,1,0)</f>
        <v>0</v>
      </c>
    </row>
    <row r="40167" spans="16:16" x14ac:dyDescent="0.3">
      <c r="P40167">
        <f>IF(O:O=1,1,0)</f>
        <v>0</v>
      </c>
    </row>
    <row r="40168" spans="16:16" x14ac:dyDescent="0.3">
      <c r="P40168">
        <f>IF(O:O=1,1,0)</f>
        <v>0</v>
      </c>
    </row>
    <row r="40169" spans="16:16" x14ac:dyDescent="0.3">
      <c r="P40169">
        <f>IF(O:O=1,1,0)</f>
        <v>0</v>
      </c>
    </row>
    <row r="40170" spans="16:16" x14ac:dyDescent="0.3">
      <c r="P40170">
        <f>IF(O:O=1,1,0)</f>
        <v>0</v>
      </c>
    </row>
    <row r="40171" spans="16:16" x14ac:dyDescent="0.3">
      <c r="P40171">
        <f>IF(O:O=1,1,0)</f>
        <v>0</v>
      </c>
    </row>
    <row r="40172" spans="16:16" x14ac:dyDescent="0.3">
      <c r="P40172">
        <f>IF(O:O=1,1,0)</f>
        <v>0</v>
      </c>
    </row>
    <row r="40173" spans="16:16" x14ac:dyDescent="0.3">
      <c r="P40173">
        <f>IF(O:O=1,1,0)</f>
        <v>0</v>
      </c>
    </row>
    <row r="40174" spans="16:16" x14ac:dyDescent="0.3">
      <c r="P40174">
        <f>IF(O:O=1,1,0)</f>
        <v>0</v>
      </c>
    </row>
    <row r="40175" spans="16:16" x14ac:dyDescent="0.3">
      <c r="P40175">
        <f>IF(O:O=1,1,0)</f>
        <v>0</v>
      </c>
    </row>
    <row r="40176" spans="16:16" x14ac:dyDescent="0.3">
      <c r="P40176">
        <f>IF(O:O=1,1,0)</f>
        <v>0</v>
      </c>
    </row>
    <row r="40177" spans="16:16" x14ac:dyDescent="0.3">
      <c r="P40177">
        <f>IF(O:O=1,1,0)</f>
        <v>0</v>
      </c>
    </row>
    <row r="40178" spans="16:16" x14ac:dyDescent="0.3">
      <c r="P40178">
        <f>IF(O:O=1,1,0)</f>
        <v>0</v>
      </c>
    </row>
    <row r="40179" spans="16:16" x14ac:dyDescent="0.3">
      <c r="P40179">
        <f>IF(O:O=1,1,0)</f>
        <v>0</v>
      </c>
    </row>
    <row r="40180" spans="16:16" x14ac:dyDescent="0.3">
      <c r="P40180">
        <f>IF(O:O=1,1,0)</f>
        <v>0</v>
      </c>
    </row>
    <row r="40181" spans="16:16" x14ac:dyDescent="0.3">
      <c r="P40181">
        <f>IF(O:O=1,1,0)</f>
        <v>0</v>
      </c>
    </row>
    <row r="40182" spans="16:16" x14ac:dyDescent="0.3">
      <c r="P40182">
        <f>IF(O:O=1,1,0)</f>
        <v>0</v>
      </c>
    </row>
    <row r="40183" spans="16:16" x14ac:dyDescent="0.3">
      <c r="P40183">
        <f>IF(O:O=1,1,0)</f>
        <v>0</v>
      </c>
    </row>
    <row r="40184" spans="16:16" x14ac:dyDescent="0.3">
      <c r="P40184">
        <f>IF(O:O=1,1,0)</f>
        <v>0</v>
      </c>
    </row>
    <row r="40185" spans="16:16" x14ac:dyDescent="0.3">
      <c r="P40185">
        <f>IF(O:O=1,1,0)</f>
        <v>0</v>
      </c>
    </row>
    <row r="40186" spans="16:16" x14ac:dyDescent="0.3">
      <c r="P40186">
        <f>IF(O:O=1,1,0)</f>
        <v>0</v>
      </c>
    </row>
    <row r="40187" spans="16:16" x14ac:dyDescent="0.3">
      <c r="P40187">
        <f>IF(O:O=1,1,0)</f>
        <v>0</v>
      </c>
    </row>
    <row r="40188" spans="16:16" x14ac:dyDescent="0.3">
      <c r="P40188">
        <f>IF(O:O=1,1,0)</f>
        <v>0</v>
      </c>
    </row>
    <row r="40189" spans="16:16" x14ac:dyDescent="0.3">
      <c r="P40189">
        <f>IF(O:O=1,1,0)</f>
        <v>0</v>
      </c>
    </row>
    <row r="40190" spans="16:16" x14ac:dyDescent="0.3">
      <c r="P40190">
        <f>IF(O:O=1,1,0)</f>
        <v>0</v>
      </c>
    </row>
    <row r="40191" spans="16:16" x14ac:dyDescent="0.3">
      <c r="P40191">
        <f>IF(O:O=1,1,0)</f>
        <v>0</v>
      </c>
    </row>
    <row r="40192" spans="16:16" x14ac:dyDescent="0.3">
      <c r="P40192">
        <f>IF(O:O=1,1,0)</f>
        <v>0</v>
      </c>
    </row>
    <row r="40193" spans="16:16" x14ac:dyDescent="0.3">
      <c r="P40193">
        <f>IF(O:O=1,1,0)</f>
        <v>0</v>
      </c>
    </row>
    <row r="40194" spans="16:16" x14ac:dyDescent="0.3">
      <c r="P40194">
        <f>IF(O:O=1,1,0)</f>
        <v>0</v>
      </c>
    </row>
    <row r="40195" spans="16:16" x14ac:dyDescent="0.3">
      <c r="P40195">
        <f>IF(O:O=1,1,0)</f>
        <v>0</v>
      </c>
    </row>
    <row r="40196" spans="16:16" x14ac:dyDescent="0.3">
      <c r="P40196">
        <f>IF(O:O=1,1,0)</f>
        <v>0</v>
      </c>
    </row>
    <row r="40197" spans="16:16" x14ac:dyDescent="0.3">
      <c r="P40197">
        <f>IF(O:O=1,1,0)</f>
        <v>0</v>
      </c>
    </row>
    <row r="40198" spans="16:16" x14ac:dyDescent="0.3">
      <c r="P40198">
        <f>IF(O:O=1,1,0)</f>
        <v>0</v>
      </c>
    </row>
    <row r="40199" spans="16:16" x14ac:dyDescent="0.3">
      <c r="P40199">
        <f>IF(O:O=1,1,0)</f>
        <v>0</v>
      </c>
    </row>
    <row r="40200" spans="16:16" x14ac:dyDescent="0.3">
      <c r="P40200">
        <f>IF(O:O=1,1,0)</f>
        <v>0</v>
      </c>
    </row>
    <row r="40201" spans="16:16" x14ac:dyDescent="0.3">
      <c r="P40201">
        <f>IF(O:O=1,1,0)</f>
        <v>0</v>
      </c>
    </row>
    <row r="40202" spans="16:16" x14ac:dyDescent="0.3">
      <c r="P40202">
        <f>IF(O:O=1,1,0)</f>
        <v>0</v>
      </c>
    </row>
    <row r="40203" spans="16:16" x14ac:dyDescent="0.3">
      <c r="P40203">
        <f>IF(O:O=1,1,0)</f>
        <v>0</v>
      </c>
    </row>
    <row r="40204" spans="16:16" x14ac:dyDescent="0.3">
      <c r="P40204">
        <f>IF(O:O=1,1,0)</f>
        <v>0</v>
      </c>
    </row>
    <row r="40205" spans="16:16" x14ac:dyDescent="0.3">
      <c r="P40205">
        <f>IF(O:O=1,1,0)</f>
        <v>0</v>
      </c>
    </row>
    <row r="40206" spans="16:16" x14ac:dyDescent="0.3">
      <c r="P40206">
        <f>IF(O:O=1,1,0)</f>
        <v>0</v>
      </c>
    </row>
    <row r="40207" spans="16:16" x14ac:dyDescent="0.3">
      <c r="P40207">
        <f>IF(O:O=1,1,0)</f>
        <v>0</v>
      </c>
    </row>
    <row r="40208" spans="16:16" x14ac:dyDescent="0.3">
      <c r="P40208">
        <f>IF(O:O=1,1,0)</f>
        <v>0</v>
      </c>
    </row>
    <row r="40209" spans="16:16" x14ac:dyDescent="0.3">
      <c r="P40209">
        <f>IF(O:O=1,1,0)</f>
        <v>0</v>
      </c>
    </row>
    <row r="40210" spans="16:16" x14ac:dyDescent="0.3">
      <c r="P40210">
        <f>IF(O:O=1,1,0)</f>
        <v>0</v>
      </c>
    </row>
    <row r="40211" spans="16:16" x14ac:dyDescent="0.3">
      <c r="P40211">
        <f>IF(O:O=1,1,0)</f>
        <v>0</v>
      </c>
    </row>
    <row r="40212" spans="16:16" x14ac:dyDescent="0.3">
      <c r="P40212">
        <f>IF(O:O=1,1,0)</f>
        <v>0</v>
      </c>
    </row>
    <row r="40213" spans="16:16" x14ac:dyDescent="0.3">
      <c r="P40213">
        <f>IF(O:O=1,1,0)</f>
        <v>0</v>
      </c>
    </row>
    <row r="40214" spans="16:16" x14ac:dyDescent="0.3">
      <c r="P40214">
        <f>IF(O:O=1,1,0)</f>
        <v>0</v>
      </c>
    </row>
    <row r="40215" spans="16:16" x14ac:dyDescent="0.3">
      <c r="P40215">
        <f>IF(O:O=1,1,0)</f>
        <v>0</v>
      </c>
    </row>
    <row r="40216" spans="16:16" x14ac:dyDescent="0.3">
      <c r="P40216">
        <f>IF(O:O=1,1,0)</f>
        <v>0</v>
      </c>
    </row>
    <row r="40217" spans="16:16" x14ac:dyDescent="0.3">
      <c r="P40217">
        <f>IF(O:O=1,1,0)</f>
        <v>0</v>
      </c>
    </row>
    <row r="40218" spans="16:16" x14ac:dyDescent="0.3">
      <c r="P40218">
        <f>IF(O:O=1,1,0)</f>
        <v>0</v>
      </c>
    </row>
    <row r="40219" spans="16:16" x14ac:dyDescent="0.3">
      <c r="P40219">
        <f>IF(O:O=1,1,0)</f>
        <v>0</v>
      </c>
    </row>
    <row r="40220" spans="16:16" x14ac:dyDescent="0.3">
      <c r="P40220">
        <f>IF(O:O=1,1,0)</f>
        <v>0</v>
      </c>
    </row>
    <row r="40221" spans="16:16" x14ac:dyDescent="0.3">
      <c r="P40221">
        <f>IF(O:O=1,1,0)</f>
        <v>0</v>
      </c>
    </row>
    <row r="40222" spans="16:16" x14ac:dyDescent="0.3">
      <c r="P40222">
        <f>IF(O:O=1,1,0)</f>
        <v>0</v>
      </c>
    </row>
    <row r="40223" spans="16:16" x14ac:dyDescent="0.3">
      <c r="P40223">
        <f>IF(O:O=1,1,0)</f>
        <v>0</v>
      </c>
    </row>
    <row r="40224" spans="16:16" x14ac:dyDescent="0.3">
      <c r="P40224">
        <f>IF(O:O=1,1,0)</f>
        <v>0</v>
      </c>
    </row>
    <row r="40225" spans="16:16" x14ac:dyDescent="0.3">
      <c r="P40225">
        <f>IF(O:O=1,1,0)</f>
        <v>0</v>
      </c>
    </row>
    <row r="40226" spans="16:16" x14ac:dyDescent="0.3">
      <c r="P40226">
        <f>IF(O:O=1,1,0)</f>
        <v>0</v>
      </c>
    </row>
    <row r="40227" spans="16:16" x14ac:dyDescent="0.3">
      <c r="P40227">
        <f>IF(O:O=1,1,0)</f>
        <v>0</v>
      </c>
    </row>
    <row r="40228" spans="16:16" x14ac:dyDescent="0.3">
      <c r="P40228">
        <f>IF(O:O=1,1,0)</f>
        <v>0</v>
      </c>
    </row>
    <row r="40229" spans="16:16" x14ac:dyDescent="0.3">
      <c r="P40229">
        <f>IF(O:O=1,1,0)</f>
        <v>0</v>
      </c>
    </row>
    <row r="40230" spans="16:16" x14ac:dyDescent="0.3">
      <c r="P40230">
        <f>IF(O:O=1,1,0)</f>
        <v>0</v>
      </c>
    </row>
    <row r="40231" spans="16:16" x14ac:dyDescent="0.3">
      <c r="P40231">
        <f>IF(O:O=1,1,0)</f>
        <v>0</v>
      </c>
    </row>
    <row r="40232" spans="16:16" x14ac:dyDescent="0.3">
      <c r="P40232">
        <f>IF(O:O=1,1,0)</f>
        <v>0</v>
      </c>
    </row>
    <row r="40233" spans="16:16" x14ac:dyDescent="0.3">
      <c r="P40233">
        <f>IF(O:O=1,1,0)</f>
        <v>0</v>
      </c>
    </row>
    <row r="40234" spans="16:16" x14ac:dyDescent="0.3">
      <c r="P40234">
        <f>IF(O:O=1,1,0)</f>
        <v>0</v>
      </c>
    </row>
    <row r="40235" spans="16:16" x14ac:dyDescent="0.3">
      <c r="P40235">
        <f>IF(O:O=1,1,0)</f>
        <v>0</v>
      </c>
    </row>
    <row r="40236" spans="16:16" x14ac:dyDescent="0.3">
      <c r="P40236">
        <f>IF(O:O=1,1,0)</f>
        <v>0</v>
      </c>
    </row>
    <row r="40237" spans="16:16" x14ac:dyDescent="0.3">
      <c r="P40237">
        <f>IF(O:O=1,1,0)</f>
        <v>0</v>
      </c>
    </row>
    <row r="40238" spans="16:16" x14ac:dyDescent="0.3">
      <c r="P40238">
        <f>IF(O:O=1,1,0)</f>
        <v>0</v>
      </c>
    </row>
    <row r="40239" spans="16:16" x14ac:dyDescent="0.3">
      <c r="P40239">
        <f>IF(O:O=1,1,0)</f>
        <v>0</v>
      </c>
    </row>
    <row r="40240" spans="16:16" x14ac:dyDescent="0.3">
      <c r="P40240">
        <f>IF(O:O=1,1,0)</f>
        <v>0</v>
      </c>
    </row>
    <row r="40241" spans="16:16" x14ac:dyDescent="0.3">
      <c r="P40241">
        <f>IF(O:O=1,1,0)</f>
        <v>0</v>
      </c>
    </row>
    <row r="40242" spans="16:16" x14ac:dyDescent="0.3">
      <c r="P40242">
        <f>IF(O:O=1,1,0)</f>
        <v>0</v>
      </c>
    </row>
    <row r="40243" spans="16:16" x14ac:dyDescent="0.3">
      <c r="P40243">
        <f>IF(O:O=1,1,0)</f>
        <v>0</v>
      </c>
    </row>
    <row r="40244" spans="16:16" x14ac:dyDescent="0.3">
      <c r="P40244">
        <f>IF(O:O=1,1,0)</f>
        <v>0</v>
      </c>
    </row>
    <row r="40245" spans="16:16" x14ac:dyDescent="0.3">
      <c r="P40245">
        <f>IF(O:O=1,1,0)</f>
        <v>0</v>
      </c>
    </row>
    <row r="40246" spans="16:16" x14ac:dyDescent="0.3">
      <c r="P40246">
        <f>IF(O:O=1,1,0)</f>
        <v>0</v>
      </c>
    </row>
    <row r="40247" spans="16:16" x14ac:dyDescent="0.3">
      <c r="P40247">
        <f>IF(O:O=1,1,0)</f>
        <v>0</v>
      </c>
    </row>
    <row r="40248" spans="16:16" x14ac:dyDescent="0.3">
      <c r="P40248">
        <f>IF(O:O=1,1,0)</f>
        <v>0</v>
      </c>
    </row>
    <row r="40249" spans="16:16" x14ac:dyDescent="0.3">
      <c r="P40249">
        <f>IF(O:O=1,1,0)</f>
        <v>0</v>
      </c>
    </row>
    <row r="40250" spans="16:16" x14ac:dyDescent="0.3">
      <c r="P40250">
        <f>IF(O:O=1,1,0)</f>
        <v>0</v>
      </c>
    </row>
    <row r="40251" spans="16:16" x14ac:dyDescent="0.3">
      <c r="P40251">
        <f>IF(O:O=1,1,0)</f>
        <v>0</v>
      </c>
    </row>
    <row r="40252" spans="16:16" x14ac:dyDescent="0.3">
      <c r="P40252">
        <f>IF(O:O=1,1,0)</f>
        <v>0</v>
      </c>
    </row>
    <row r="40253" spans="16:16" x14ac:dyDescent="0.3">
      <c r="P40253">
        <f>IF(O:O=1,1,0)</f>
        <v>0</v>
      </c>
    </row>
    <row r="40254" spans="16:16" x14ac:dyDescent="0.3">
      <c r="P40254">
        <f>IF(O:O=1,1,0)</f>
        <v>0</v>
      </c>
    </row>
    <row r="40255" spans="16:16" x14ac:dyDescent="0.3">
      <c r="P40255">
        <f>IF(O:O=1,1,0)</f>
        <v>0</v>
      </c>
    </row>
    <row r="40256" spans="16:16" x14ac:dyDescent="0.3">
      <c r="P40256">
        <f>IF(O:O=1,1,0)</f>
        <v>0</v>
      </c>
    </row>
    <row r="40257" spans="16:16" x14ac:dyDescent="0.3">
      <c r="P40257">
        <f>IF(O:O=1,1,0)</f>
        <v>0</v>
      </c>
    </row>
    <row r="40258" spans="16:16" x14ac:dyDescent="0.3">
      <c r="P40258">
        <f>IF(O:O=1,1,0)</f>
        <v>0</v>
      </c>
    </row>
    <row r="40259" spans="16:16" x14ac:dyDescent="0.3">
      <c r="P40259">
        <f>IF(O:O=1,1,0)</f>
        <v>0</v>
      </c>
    </row>
    <row r="40260" spans="16:16" x14ac:dyDescent="0.3">
      <c r="P40260">
        <f>IF(O:O=1,1,0)</f>
        <v>0</v>
      </c>
    </row>
    <row r="40261" spans="16:16" x14ac:dyDescent="0.3">
      <c r="P40261">
        <f>IF(O:O=1,1,0)</f>
        <v>0</v>
      </c>
    </row>
    <row r="40262" spans="16:16" x14ac:dyDescent="0.3">
      <c r="P40262">
        <f>IF(O:O=1,1,0)</f>
        <v>0</v>
      </c>
    </row>
    <row r="40263" spans="16:16" x14ac:dyDescent="0.3">
      <c r="P40263">
        <f>IF(O:O=1,1,0)</f>
        <v>0</v>
      </c>
    </row>
    <row r="40264" spans="16:16" x14ac:dyDescent="0.3">
      <c r="P40264">
        <f>IF(O:O=1,1,0)</f>
        <v>0</v>
      </c>
    </row>
    <row r="40265" spans="16:16" x14ac:dyDescent="0.3">
      <c r="P40265">
        <f>IF(O:O=1,1,0)</f>
        <v>0</v>
      </c>
    </row>
    <row r="40266" spans="16:16" x14ac:dyDescent="0.3">
      <c r="P40266">
        <f>IF(O:O=1,1,0)</f>
        <v>0</v>
      </c>
    </row>
    <row r="40267" spans="16:16" x14ac:dyDescent="0.3">
      <c r="P40267">
        <f>IF(O:O=1,1,0)</f>
        <v>0</v>
      </c>
    </row>
    <row r="40268" spans="16:16" x14ac:dyDescent="0.3">
      <c r="P40268">
        <f>IF(O:O=1,1,0)</f>
        <v>0</v>
      </c>
    </row>
    <row r="40269" spans="16:16" x14ac:dyDescent="0.3">
      <c r="P40269">
        <f>IF(O:O=1,1,0)</f>
        <v>0</v>
      </c>
    </row>
    <row r="40270" spans="16:16" x14ac:dyDescent="0.3">
      <c r="P40270">
        <f>IF(O:O=1,1,0)</f>
        <v>0</v>
      </c>
    </row>
    <row r="40271" spans="16:16" x14ac:dyDescent="0.3">
      <c r="P40271">
        <f>IF(O:O=1,1,0)</f>
        <v>0</v>
      </c>
    </row>
    <row r="40272" spans="16:16" x14ac:dyDescent="0.3">
      <c r="P40272">
        <f>IF(O:O=1,1,0)</f>
        <v>0</v>
      </c>
    </row>
    <row r="40273" spans="16:16" x14ac:dyDescent="0.3">
      <c r="P40273">
        <f>IF(O:O=1,1,0)</f>
        <v>0</v>
      </c>
    </row>
    <row r="40274" spans="16:16" x14ac:dyDescent="0.3">
      <c r="P40274">
        <f>IF(O:O=1,1,0)</f>
        <v>0</v>
      </c>
    </row>
    <row r="40275" spans="16:16" x14ac:dyDescent="0.3">
      <c r="P40275">
        <f>IF(O:O=1,1,0)</f>
        <v>0</v>
      </c>
    </row>
    <row r="40276" spans="16:16" x14ac:dyDescent="0.3">
      <c r="P40276">
        <f>IF(O:O=1,1,0)</f>
        <v>0</v>
      </c>
    </row>
    <row r="40277" spans="16:16" x14ac:dyDescent="0.3">
      <c r="P40277">
        <f>IF(O:O=1,1,0)</f>
        <v>0</v>
      </c>
    </row>
    <row r="40278" spans="16:16" x14ac:dyDescent="0.3">
      <c r="P40278">
        <f>IF(O:O=1,1,0)</f>
        <v>0</v>
      </c>
    </row>
    <row r="40279" spans="16:16" x14ac:dyDescent="0.3">
      <c r="P40279">
        <f>IF(O:O=1,1,0)</f>
        <v>0</v>
      </c>
    </row>
    <row r="40280" spans="16:16" x14ac:dyDescent="0.3">
      <c r="P40280">
        <f>IF(O:O=1,1,0)</f>
        <v>0</v>
      </c>
    </row>
    <row r="40281" spans="16:16" x14ac:dyDescent="0.3">
      <c r="P40281">
        <f>IF(O:O=1,1,0)</f>
        <v>0</v>
      </c>
    </row>
    <row r="40282" spans="16:16" x14ac:dyDescent="0.3">
      <c r="P40282">
        <f>IF(O:O=1,1,0)</f>
        <v>0</v>
      </c>
    </row>
    <row r="40283" spans="16:16" x14ac:dyDescent="0.3">
      <c r="P40283">
        <f>IF(O:O=1,1,0)</f>
        <v>0</v>
      </c>
    </row>
    <row r="40284" spans="16:16" x14ac:dyDescent="0.3">
      <c r="P40284">
        <f>IF(O:O=1,1,0)</f>
        <v>0</v>
      </c>
    </row>
    <row r="40285" spans="16:16" x14ac:dyDescent="0.3">
      <c r="P40285">
        <f>IF(O:O=1,1,0)</f>
        <v>0</v>
      </c>
    </row>
    <row r="40286" spans="16:16" x14ac:dyDescent="0.3">
      <c r="P40286">
        <f>IF(O:O=1,1,0)</f>
        <v>0</v>
      </c>
    </row>
    <row r="40287" spans="16:16" x14ac:dyDescent="0.3">
      <c r="P40287">
        <f>IF(O:O=1,1,0)</f>
        <v>0</v>
      </c>
    </row>
    <row r="40288" spans="16:16" x14ac:dyDescent="0.3">
      <c r="P40288">
        <f>IF(O:O=1,1,0)</f>
        <v>0</v>
      </c>
    </row>
    <row r="40289" spans="16:16" x14ac:dyDescent="0.3">
      <c r="P40289">
        <f>IF(O:O=1,1,0)</f>
        <v>0</v>
      </c>
    </row>
    <row r="40290" spans="16:16" x14ac:dyDescent="0.3">
      <c r="P40290">
        <f>IF(O:O=1,1,0)</f>
        <v>0</v>
      </c>
    </row>
    <row r="40291" spans="16:16" x14ac:dyDescent="0.3">
      <c r="P40291">
        <f>IF(O:O=1,1,0)</f>
        <v>0</v>
      </c>
    </row>
    <row r="40292" spans="16:16" x14ac:dyDescent="0.3">
      <c r="P40292">
        <f>IF(O:O=1,1,0)</f>
        <v>0</v>
      </c>
    </row>
    <row r="40293" spans="16:16" x14ac:dyDescent="0.3">
      <c r="P40293">
        <f>IF(O:O=1,1,0)</f>
        <v>0</v>
      </c>
    </row>
    <row r="40294" spans="16:16" x14ac:dyDescent="0.3">
      <c r="P40294">
        <f>IF(O:O=1,1,0)</f>
        <v>0</v>
      </c>
    </row>
    <row r="40295" spans="16:16" x14ac:dyDescent="0.3">
      <c r="P40295">
        <f>IF(O:O=1,1,0)</f>
        <v>0</v>
      </c>
    </row>
    <row r="40296" spans="16:16" x14ac:dyDescent="0.3">
      <c r="P40296">
        <f>IF(O:O=1,1,0)</f>
        <v>0</v>
      </c>
    </row>
    <row r="40297" spans="16:16" x14ac:dyDescent="0.3">
      <c r="P40297">
        <f>IF(O:O=1,1,0)</f>
        <v>0</v>
      </c>
    </row>
    <row r="40298" spans="16:16" x14ac:dyDescent="0.3">
      <c r="P40298">
        <f>IF(O:O=1,1,0)</f>
        <v>0</v>
      </c>
    </row>
    <row r="40299" spans="16:16" x14ac:dyDescent="0.3">
      <c r="P40299">
        <f>IF(O:O=1,1,0)</f>
        <v>0</v>
      </c>
    </row>
    <row r="40300" spans="16:16" x14ac:dyDescent="0.3">
      <c r="P40300">
        <f>IF(O:O=1,1,0)</f>
        <v>0</v>
      </c>
    </row>
    <row r="40301" spans="16:16" x14ac:dyDescent="0.3">
      <c r="P40301">
        <f>IF(O:O=1,1,0)</f>
        <v>0</v>
      </c>
    </row>
    <row r="40302" spans="16:16" x14ac:dyDescent="0.3">
      <c r="P40302">
        <f>IF(O:O=1,1,0)</f>
        <v>0</v>
      </c>
    </row>
    <row r="40303" spans="16:16" x14ac:dyDescent="0.3">
      <c r="P40303">
        <f>IF(O:O=1,1,0)</f>
        <v>0</v>
      </c>
    </row>
    <row r="40304" spans="16:16" x14ac:dyDescent="0.3">
      <c r="P40304">
        <f>IF(O:O=1,1,0)</f>
        <v>0</v>
      </c>
    </row>
    <row r="40305" spans="16:16" x14ac:dyDescent="0.3">
      <c r="P40305">
        <f>IF(O:O=1,1,0)</f>
        <v>0</v>
      </c>
    </row>
    <row r="40306" spans="16:16" x14ac:dyDescent="0.3">
      <c r="P40306">
        <f>IF(O:O=1,1,0)</f>
        <v>0</v>
      </c>
    </row>
    <row r="40307" spans="16:16" x14ac:dyDescent="0.3">
      <c r="P40307">
        <f>IF(O:O=1,1,0)</f>
        <v>0</v>
      </c>
    </row>
    <row r="40308" spans="16:16" x14ac:dyDescent="0.3">
      <c r="P40308">
        <f>IF(O:O=1,1,0)</f>
        <v>0</v>
      </c>
    </row>
    <row r="40309" spans="16:16" x14ac:dyDescent="0.3">
      <c r="P40309">
        <f>IF(O:O=1,1,0)</f>
        <v>0</v>
      </c>
    </row>
    <row r="40310" spans="16:16" x14ac:dyDescent="0.3">
      <c r="P40310">
        <f>IF(O:O=1,1,0)</f>
        <v>0</v>
      </c>
    </row>
    <row r="40311" spans="16:16" x14ac:dyDescent="0.3">
      <c r="P40311">
        <f>IF(O:O=1,1,0)</f>
        <v>0</v>
      </c>
    </row>
    <row r="40312" spans="16:16" x14ac:dyDescent="0.3">
      <c r="P40312">
        <f>IF(O:O=1,1,0)</f>
        <v>0</v>
      </c>
    </row>
    <row r="40313" spans="16:16" x14ac:dyDescent="0.3">
      <c r="P40313">
        <f>IF(O:O=1,1,0)</f>
        <v>0</v>
      </c>
    </row>
    <row r="40314" spans="16:16" x14ac:dyDescent="0.3">
      <c r="P40314">
        <f>IF(O:O=1,1,0)</f>
        <v>0</v>
      </c>
    </row>
    <row r="40315" spans="16:16" x14ac:dyDescent="0.3">
      <c r="P40315">
        <f>IF(O:O=1,1,0)</f>
        <v>0</v>
      </c>
    </row>
    <row r="40316" spans="16:16" x14ac:dyDescent="0.3">
      <c r="P40316">
        <f>IF(O:O=1,1,0)</f>
        <v>0</v>
      </c>
    </row>
    <row r="40317" spans="16:16" x14ac:dyDescent="0.3">
      <c r="P40317">
        <f>IF(O:O=1,1,0)</f>
        <v>0</v>
      </c>
    </row>
    <row r="40318" spans="16:16" x14ac:dyDescent="0.3">
      <c r="P40318">
        <f>IF(O:O=1,1,0)</f>
        <v>0</v>
      </c>
    </row>
    <row r="40319" spans="16:16" x14ac:dyDescent="0.3">
      <c r="P40319">
        <f>IF(O:O=1,1,0)</f>
        <v>0</v>
      </c>
    </row>
    <row r="40320" spans="16:16" x14ac:dyDescent="0.3">
      <c r="P40320">
        <f>IF(O:O=1,1,0)</f>
        <v>0</v>
      </c>
    </row>
    <row r="40321" spans="16:16" x14ac:dyDescent="0.3">
      <c r="P40321">
        <f>IF(O:O=1,1,0)</f>
        <v>0</v>
      </c>
    </row>
    <row r="40322" spans="16:16" x14ac:dyDescent="0.3">
      <c r="P40322">
        <f>IF(O:O=1,1,0)</f>
        <v>0</v>
      </c>
    </row>
    <row r="40323" spans="16:16" x14ac:dyDescent="0.3">
      <c r="P40323">
        <f>IF(O:O=1,1,0)</f>
        <v>0</v>
      </c>
    </row>
    <row r="40324" spans="16:16" x14ac:dyDescent="0.3">
      <c r="P40324">
        <f>IF(O:O=1,1,0)</f>
        <v>0</v>
      </c>
    </row>
    <row r="40325" spans="16:16" x14ac:dyDescent="0.3">
      <c r="P40325">
        <f>IF(O:O=1,1,0)</f>
        <v>0</v>
      </c>
    </row>
    <row r="40326" spans="16:16" x14ac:dyDescent="0.3">
      <c r="P40326">
        <f>IF(O:O=1,1,0)</f>
        <v>0</v>
      </c>
    </row>
    <row r="40327" spans="16:16" x14ac:dyDescent="0.3">
      <c r="P40327">
        <f>IF(O:O=1,1,0)</f>
        <v>0</v>
      </c>
    </row>
    <row r="40328" spans="16:16" x14ac:dyDescent="0.3">
      <c r="P40328">
        <f>IF(O:O=1,1,0)</f>
        <v>0</v>
      </c>
    </row>
    <row r="40329" spans="16:16" x14ac:dyDescent="0.3">
      <c r="P40329">
        <f>IF(O:O=1,1,0)</f>
        <v>0</v>
      </c>
    </row>
    <row r="40330" spans="16:16" x14ac:dyDescent="0.3">
      <c r="P40330">
        <f>IF(O:O=1,1,0)</f>
        <v>0</v>
      </c>
    </row>
    <row r="40331" spans="16:16" x14ac:dyDescent="0.3">
      <c r="P40331">
        <f>IF(O:O=1,1,0)</f>
        <v>0</v>
      </c>
    </row>
    <row r="40332" spans="16:16" x14ac:dyDescent="0.3">
      <c r="P40332">
        <f>IF(O:O=1,1,0)</f>
        <v>0</v>
      </c>
    </row>
    <row r="40333" spans="16:16" x14ac:dyDescent="0.3">
      <c r="P40333">
        <f>IF(O:O=1,1,0)</f>
        <v>0</v>
      </c>
    </row>
    <row r="40334" spans="16:16" x14ac:dyDescent="0.3">
      <c r="P40334">
        <f>IF(O:O=1,1,0)</f>
        <v>0</v>
      </c>
    </row>
    <row r="40335" spans="16:16" x14ac:dyDescent="0.3">
      <c r="P40335">
        <f>IF(O:O=1,1,0)</f>
        <v>0</v>
      </c>
    </row>
    <row r="40336" spans="16:16" x14ac:dyDescent="0.3">
      <c r="P40336">
        <f>IF(O:O=1,1,0)</f>
        <v>0</v>
      </c>
    </row>
    <row r="40337" spans="16:16" x14ac:dyDescent="0.3">
      <c r="P40337">
        <f>IF(O:O=1,1,0)</f>
        <v>0</v>
      </c>
    </row>
    <row r="40338" spans="16:16" x14ac:dyDescent="0.3">
      <c r="P40338">
        <f>IF(O:O=1,1,0)</f>
        <v>0</v>
      </c>
    </row>
    <row r="40339" spans="16:16" x14ac:dyDescent="0.3">
      <c r="P40339">
        <f>IF(O:O=1,1,0)</f>
        <v>0</v>
      </c>
    </row>
    <row r="40340" spans="16:16" x14ac:dyDescent="0.3">
      <c r="P40340">
        <f>IF(O:O=1,1,0)</f>
        <v>0</v>
      </c>
    </row>
    <row r="40341" spans="16:16" x14ac:dyDescent="0.3">
      <c r="P40341">
        <f>IF(O:O=1,1,0)</f>
        <v>0</v>
      </c>
    </row>
    <row r="40342" spans="16:16" x14ac:dyDescent="0.3">
      <c r="P40342">
        <f>IF(O:O=1,1,0)</f>
        <v>0</v>
      </c>
    </row>
    <row r="40343" spans="16:16" x14ac:dyDescent="0.3">
      <c r="P40343">
        <f>IF(O:O=1,1,0)</f>
        <v>0</v>
      </c>
    </row>
    <row r="40344" spans="16:16" x14ac:dyDescent="0.3">
      <c r="P40344">
        <f>IF(O:O=1,1,0)</f>
        <v>0</v>
      </c>
    </row>
    <row r="40345" spans="16:16" x14ac:dyDescent="0.3">
      <c r="P40345">
        <f>IF(O:O=1,1,0)</f>
        <v>0</v>
      </c>
    </row>
    <row r="40346" spans="16:16" x14ac:dyDescent="0.3">
      <c r="P40346">
        <f>IF(O:O=1,1,0)</f>
        <v>0</v>
      </c>
    </row>
    <row r="40347" spans="16:16" x14ac:dyDescent="0.3">
      <c r="P40347">
        <f>IF(O:O=1,1,0)</f>
        <v>0</v>
      </c>
    </row>
    <row r="40348" spans="16:16" x14ac:dyDescent="0.3">
      <c r="P40348">
        <f>IF(O:O=1,1,0)</f>
        <v>0</v>
      </c>
    </row>
    <row r="40349" spans="16:16" x14ac:dyDescent="0.3">
      <c r="P40349">
        <f>IF(O:O=1,1,0)</f>
        <v>0</v>
      </c>
    </row>
    <row r="40350" spans="16:16" x14ac:dyDescent="0.3">
      <c r="P40350">
        <f>IF(O:O=1,1,0)</f>
        <v>0</v>
      </c>
    </row>
    <row r="40351" spans="16:16" x14ac:dyDescent="0.3">
      <c r="P40351">
        <f>IF(O:O=1,1,0)</f>
        <v>0</v>
      </c>
    </row>
    <row r="40352" spans="16:16" x14ac:dyDescent="0.3">
      <c r="P40352">
        <f>IF(O:O=1,1,0)</f>
        <v>0</v>
      </c>
    </row>
    <row r="40353" spans="16:16" x14ac:dyDescent="0.3">
      <c r="P40353">
        <f>IF(O:O=1,1,0)</f>
        <v>0</v>
      </c>
    </row>
    <row r="40354" spans="16:16" x14ac:dyDescent="0.3">
      <c r="P40354">
        <f>IF(O:O=1,1,0)</f>
        <v>0</v>
      </c>
    </row>
    <row r="40355" spans="16:16" x14ac:dyDescent="0.3">
      <c r="P40355">
        <f>IF(O:O=1,1,0)</f>
        <v>0</v>
      </c>
    </row>
    <row r="40356" spans="16:16" x14ac:dyDescent="0.3">
      <c r="P40356">
        <f>IF(O:O=1,1,0)</f>
        <v>0</v>
      </c>
    </row>
    <row r="40357" spans="16:16" x14ac:dyDescent="0.3">
      <c r="P40357">
        <f>IF(O:O=1,1,0)</f>
        <v>0</v>
      </c>
    </row>
    <row r="40358" spans="16:16" x14ac:dyDescent="0.3">
      <c r="P40358">
        <f>IF(O:O=1,1,0)</f>
        <v>0</v>
      </c>
    </row>
    <row r="40359" spans="16:16" x14ac:dyDescent="0.3">
      <c r="P40359">
        <f>IF(O:O=1,1,0)</f>
        <v>0</v>
      </c>
    </row>
    <row r="40360" spans="16:16" x14ac:dyDescent="0.3">
      <c r="P40360">
        <f>IF(O:O=1,1,0)</f>
        <v>0</v>
      </c>
    </row>
    <row r="40361" spans="16:16" x14ac:dyDescent="0.3">
      <c r="P40361">
        <f>IF(O:O=1,1,0)</f>
        <v>0</v>
      </c>
    </row>
    <row r="40362" spans="16:16" x14ac:dyDescent="0.3">
      <c r="P40362">
        <f>IF(O:O=1,1,0)</f>
        <v>0</v>
      </c>
    </row>
    <row r="40363" spans="16:16" x14ac:dyDescent="0.3">
      <c r="P40363">
        <f>IF(O:O=1,1,0)</f>
        <v>0</v>
      </c>
    </row>
    <row r="40364" spans="16:16" x14ac:dyDescent="0.3">
      <c r="P40364">
        <f>IF(O:O=1,1,0)</f>
        <v>0</v>
      </c>
    </row>
    <row r="40365" spans="16:16" x14ac:dyDescent="0.3">
      <c r="P40365">
        <f>IF(O:O=1,1,0)</f>
        <v>0</v>
      </c>
    </row>
    <row r="40366" spans="16:16" x14ac:dyDescent="0.3">
      <c r="P40366">
        <f>IF(O:O=1,1,0)</f>
        <v>0</v>
      </c>
    </row>
    <row r="40367" spans="16:16" x14ac:dyDescent="0.3">
      <c r="P40367">
        <f>IF(O:O=1,1,0)</f>
        <v>0</v>
      </c>
    </row>
    <row r="40368" spans="16:16" x14ac:dyDescent="0.3">
      <c r="P40368">
        <f>IF(O:O=1,1,0)</f>
        <v>0</v>
      </c>
    </row>
    <row r="40369" spans="16:16" x14ac:dyDescent="0.3">
      <c r="P40369">
        <f>IF(O:O=1,1,0)</f>
        <v>0</v>
      </c>
    </row>
    <row r="40370" spans="16:16" x14ac:dyDescent="0.3">
      <c r="P40370">
        <f>IF(O:O=1,1,0)</f>
        <v>0</v>
      </c>
    </row>
    <row r="40371" spans="16:16" x14ac:dyDescent="0.3">
      <c r="P40371">
        <f>IF(O:O=1,1,0)</f>
        <v>0</v>
      </c>
    </row>
    <row r="40372" spans="16:16" x14ac:dyDescent="0.3">
      <c r="P40372">
        <f>IF(O:O=1,1,0)</f>
        <v>0</v>
      </c>
    </row>
    <row r="40373" spans="16:16" x14ac:dyDescent="0.3">
      <c r="P40373">
        <f>IF(O:O=1,1,0)</f>
        <v>0</v>
      </c>
    </row>
    <row r="40374" spans="16:16" x14ac:dyDescent="0.3">
      <c r="P40374">
        <f>IF(O:O=1,1,0)</f>
        <v>0</v>
      </c>
    </row>
    <row r="40375" spans="16:16" x14ac:dyDescent="0.3">
      <c r="P40375">
        <f>IF(O:O=1,1,0)</f>
        <v>0</v>
      </c>
    </row>
    <row r="40376" spans="16:16" x14ac:dyDescent="0.3">
      <c r="P40376">
        <f>IF(O:O=1,1,0)</f>
        <v>0</v>
      </c>
    </row>
    <row r="40377" spans="16:16" x14ac:dyDescent="0.3">
      <c r="P40377">
        <f>IF(O:O=1,1,0)</f>
        <v>0</v>
      </c>
    </row>
    <row r="40378" spans="16:16" x14ac:dyDescent="0.3">
      <c r="P40378">
        <f>IF(O:O=1,1,0)</f>
        <v>0</v>
      </c>
    </row>
    <row r="40379" spans="16:16" x14ac:dyDescent="0.3">
      <c r="P40379">
        <f>IF(O:O=1,1,0)</f>
        <v>0</v>
      </c>
    </row>
    <row r="40380" spans="16:16" x14ac:dyDescent="0.3">
      <c r="P40380">
        <f>IF(O:O=1,1,0)</f>
        <v>0</v>
      </c>
    </row>
    <row r="40381" spans="16:16" x14ac:dyDescent="0.3">
      <c r="P40381">
        <f>IF(O:O=1,1,0)</f>
        <v>0</v>
      </c>
    </row>
    <row r="40382" spans="16:16" x14ac:dyDescent="0.3">
      <c r="P40382">
        <f>IF(O:O=1,1,0)</f>
        <v>0</v>
      </c>
    </row>
    <row r="40383" spans="16:16" x14ac:dyDescent="0.3">
      <c r="P40383">
        <f>IF(O:O=1,1,0)</f>
        <v>0</v>
      </c>
    </row>
    <row r="40384" spans="16:16" x14ac:dyDescent="0.3">
      <c r="P40384">
        <f>IF(O:O=1,1,0)</f>
        <v>0</v>
      </c>
    </row>
    <row r="40385" spans="16:16" x14ac:dyDescent="0.3">
      <c r="P40385">
        <f>IF(O:O=1,1,0)</f>
        <v>0</v>
      </c>
    </row>
    <row r="40386" spans="16:16" x14ac:dyDescent="0.3">
      <c r="P40386">
        <f>IF(O:O=1,1,0)</f>
        <v>0</v>
      </c>
    </row>
    <row r="40387" spans="16:16" x14ac:dyDescent="0.3">
      <c r="P40387">
        <f>IF(O:O=1,1,0)</f>
        <v>0</v>
      </c>
    </row>
    <row r="40388" spans="16:16" x14ac:dyDescent="0.3">
      <c r="P40388">
        <f>IF(O:O=1,1,0)</f>
        <v>0</v>
      </c>
    </row>
    <row r="40389" spans="16:16" x14ac:dyDescent="0.3">
      <c r="P40389">
        <f>IF(O:O=1,1,0)</f>
        <v>0</v>
      </c>
    </row>
    <row r="40390" spans="16:16" x14ac:dyDescent="0.3">
      <c r="P40390">
        <f>IF(O:O=1,1,0)</f>
        <v>0</v>
      </c>
    </row>
    <row r="40391" spans="16:16" x14ac:dyDescent="0.3">
      <c r="P40391">
        <f>IF(O:O=1,1,0)</f>
        <v>0</v>
      </c>
    </row>
    <row r="40392" spans="16:16" x14ac:dyDescent="0.3">
      <c r="P40392">
        <f>IF(O:O=1,1,0)</f>
        <v>0</v>
      </c>
    </row>
    <row r="40393" spans="16:16" x14ac:dyDescent="0.3">
      <c r="P40393">
        <f>IF(O:O=1,1,0)</f>
        <v>0</v>
      </c>
    </row>
    <row r="40394" spans="16:16" x14ac:dyDescent="0.3">
      <c r="P40394">
        <f>IF(O:O=1,1,0)</f>
        <v>0</v>
      </c>
    </row>
    <row r="40395" spans="16:16" x14ac:dyDescent="0.3">
      <c r="P40395">
        <f>IF(O:O=1,1,0)</f>
        <v>0</v>
      </c>
    </row>
    <row r="40396" spans="16:16" x14ac:dyDescent="0.3">
      <c r="P40396">
        <f>IF(O:O=1,1,0)</f>
        <v>0</v>
      </c>
    </row>
    <row r="40397" spans="16:16" x14ac:dyDescent="0.3">
      <c r="P40397">
        <f>IF(O:O=1,1,0)</f>
        <v>0</v>
      </c>
    </row>
    <row r="40398" spans="16:16" x14ac:dyDescent="0.3">
      <c r="P40398">
        <f>IF(O:O=1,1,0)</f>
        <v>0</v>
      </c>
    </row>
    <row r="40399" spans="16:16" x14ac:dyDescent="0.3">
      <c r="P40399">
        <f>IF(O:O=1,1,0)</f>
        <v>0</v>
      </c>
    </row>
    <row r="40400" spans="16:16" x14ac:dyDescent="0.3">
      <c r="P40400">
        <f>IF(O:O=1,1,0)</f>
        <v>0</v>
      </c>
    </row>
    <row r="40401" spans="16:16" x14ac:dyDescent="0.3">
      <c r="P40401">
        <f>IF(O:O=1,1,0)</f>
        <v>0</v>
      </c>
    </row>
    <row r="40402" spans="16:16" x14ac:dyDescent="0.3">
      <c r="P40402">
        <f>IF(O:O=1,1,0)</f>
        <v>0</v>
      </c>
    </row>
    <row r="40403" spans="16:16" x14ac:dyDescent="0.3">
      <c r="P40403">
        <f>IF(O:O=1,1,0)</f>
        <v>0</v>
      </c>
    </row>
    <row r="40404" spans="16:16" x14ac:dyDescent="0.3">
      <c r="P40404">
        <f>IF(O:O=1,1,0)</f>
        <v>0</v>
      </c>
    </row>
    <row r="40405" spans="16:16" x14ac:dyDescent="0.3">
      <c r="P40405">
        <f>IF(O:O=1,1,0)</f>
        <v>0</v>
      </c>
    </row>
    <row r="40406" spans="16:16" x14ac:dyDescent="0.3">
      <c r="P40406">
        <f>IF(O:O=1,1,0)</f>
        <v>0</v>
      </c>
    </row>
    <row r="40407" spans="16:16" x14ac:dyDescent="0.3">
      <c r="P40407">
        <f>IF(O:O=1,1,0)</f>
        <v>0</v>
      </c>
    </row>
    <row r="40408" spans="16:16" x14ac:dyDescent="0.3">
      <c r="P40408">
        <f>IF(O:O=1,1,0)</f>
        <v>0</v>
      </c>
    </row>
    <row r="40409" spans="16:16" x14ac:dyDescent="0.3">
      <c r="P40409">
        <f>IF(O:O=1,1,0)</f>
        <v>0</v>
      </c>
    </row>
    <row r="40410" spans="16:16" x14ac:dyDescent="0.3">
      <c r="P40410">
        <f>IF(O:O=1,1,0)</f>
        <v>0</v>
      </c>
    </row>
    <row r="40411" spans="16:16" x14ac:dyDescent="0.3">
      <c r="P40411">
        <f>IF(O:O=1,1,0)</f>
        <v>0</v>
      </c>
    </row>
    <row r="40412" spans="16:16" x14ac:dyDescent="0.3">
      <c r="P40412">
        <f>IF(O:O=1,1,0)</f>
        <v>0</v>
      </c>
    </row>
    <row r="40413" spans="16:16" x14ac:dyDescent="0.3">
      <c r="P40413">
        <f>IF(O:O=1,1,0)</f>
        <v>0</v>
      </c>
    </row>
    <row r="40414" spans="16:16" x14ac:dyDescent="0.3">
      <c r="P40414">
        <f>IF(O:O=1,1,0)</f>
        <v>0</v>
      </c>
    </row>
    <row r="40415" spans="16:16" x14ac:dyDescent="0.3">
      <c r="P40415">
        <f>IF(O:O=1,1,0)</f>
        <v>0</v>
      </c>
    </row>
    <row r="40416" spans="16:16" x14ac:dyDescent="0.3">
      <c r="P40416">
        <f>IF(O:O=1,1,0)</f>
        <v>0</v>
      </c>
    </row>
    <row r="40417" spans="16:16" x14ac:dyDescent="0.3">
      <c r="P40417">
        <f>IF(O:O=1,1,0)</f>
        <v>0</v>
      </c>
    </row>
    <row r="40418" spans="16:16" x14ac:dyDescent="0.3">
      <c r="P40418">
        <f>IF(O:O=1,1,0)</f>
        <v>0</v>
      </c>
    </row>
    <row r="40419" spans="16:16" x14ac:dyDescent="0.3">
      <c r="P40419">
        <f>IF(O:O=1,1,0)</f>
        <v>0</v>
      </c>
    </row>
    <row r="40420" spans="16:16" x14ac:dyDescent="0.3">
      <c r="P40420">
        <f>IF(O:O=1,1,0)</f>
        <v>0</v>
      </c>
    </row>
    <row r="40421" spans="16:16" x14ac:dyDescent="0.3">
      <c r="P40421">
        <f>IF(O:O=1,1,0)</f>
        <v>0</v>
      </c>
    </row>
    <row r="40422" spans="16:16" x14ac:dyDescent="0.3">
      <c r="P40422">
        <f>IF(O:O=1,1,0)</f>
        <v>0</v>
      </c>
    </row>
    <row r="40423" spans="16:16" x14ac:dyDescent="0.3">
      <c r="P40423">
        <f>IF(O:O=1,1,0)</f>
        <v>0</v>
      </c>
    </row>
    <row r="40424" spans="16:16" x14ac:dyDescent="0.3">
      <c r="P40424">
        <f>IF(O:O=1,1,0)</f>
        <v>0</v>
      </c>
    </row>
    <row r="40425" spans="16:16" x14ac:dyDescent="0.3">
      <c r="P40425">
        <f>IF(O:O=1,1,0)</f>
        <v>0</v>
      </c>
    </row>
    <row r="40426" spans="16:16" x14ac:dyDescent="0.3">
      <c r="P40426">
        <f>IF(O:O=1,1,0)</f>
        <v>0</v>
      </c>
    </row>
    <row r="40427" spans="16:16" x14ac:dyDescent="0.3">
      <c r="P40427">
        <f>IF(O:O=1,1,0)</f>
        <v>0</v>
      </c>
    </row>
    <row r="40428" spans="16:16" x14ac:dyDescent="0.3">
      <c r="P40428">
        <f>IF(O:O=1,1,0)</f>
        <v>0</v>
      </c>
    </row>
    <row r="40429" spans="16:16" x14ac:dyDescent="0.3">
      <c r="P40429">
        <f>IF(O:O=1,1,0)</f>
        <v>0</v>
      </c>
    </row>
    <row r="40430" spans="16:16" x14ac:dyDescent="0.3">
      <c r="P40430">
        <f>IF(O:O=1,1,0)</f>
        <v>0</v>
      </c>
    </row>
    <row r="40431" spans="16:16" x14ac:dyDescent="0.3">
      <c r="P40431">
        <f>IF(O:O=1,1,0)</f>
        <v>0</v>
      </c>
    </row>
    <row r="40432" spans="16:16" x14ac:dyDescent="0.3">
      <c r="P40432">
        <f>IF(O:O=1,1,0)</f>
        <v>0</v>
      </c>
    </row>
    <row r="40433" spans="16:16" x14ac:dyDescent="0.3">
      <c r="P40433">
        <f>IF(O:O=1,1,0)</f>
        <v>0</v>
      </c>
    </row>
    <row r="40434" spans="16:16" x14ac:dyDescent="0.3">
      <c r="P40434">
        <f>IF(O:O=1,1,0)</f>
        <v>0</v>
      </c>
    </row>
    <row r="40435" spans="16:16" x14ac:dyDescent="0.3">
      <c r="P40435">
        <f>IF(O:O=1,1,0)</f>
        <v>0</v>
      </c>
    </row>
    <row r="40436" spans="16:16" x14ac:dyDescent="0.3">
      <c r="P40436">
        <f>IF(O:O=1,1,0)</f>
        <v>0</v>
      </c>
    </row>
    <row r="40437" spans="16:16" x14ac:dyDescent="0.3">
      <c r="P40437">
        <f>IF(O:O=1,1,0)</f>
        <v>0</v>
      </c>
    </row>
    <row r="40438" spans="16:16" x14ac:dyDescent="0.3">
      <c r="P40438">
        <f>IF(O:O=1,1,0)</f>
        <v>0</v>
      </c>
    </row>
    <row r="40439" spans="16:16" x14ac:dyDescent="0.3">
      <c r="P40439">
        <f>IF(O:O=1,1,0)</f>
        <v>0</v>
      </c>
    </row>
    <row r="40440" spans="16:16" x14ac:dyDescent="0.3">
      <c r="P40440">
        <f>IF(O:O=1,1,0)</f>
        <v>0</v>
      </c>
    </row>
    <row r="40441" spans="16:16" x14ac:dyDescent="0.3">
      <c r="P40441">
        <f>IF(O:O=1,1,0)</f>
        <v>0</v>
      </c>
    </row>
    <row r="40442" spans="16:16" x14ac:dyDescent="0.3">
      <c r="P40442">
        <f>IF(O:O=1,1,0)</f>
        <v>0</v>
      </c>
    </row>
    <row r="40443" spans="16:16" x14ac:dyDescent="0.3">
      <c r="P40443">
        <f>IF(O:O=1,1,0)</f>
        <v>0</v>
      </c>
    </row>
    <row r="40444" spans="16:16" x14ac:dyDescent="0.3">
      <c r="P40444">
        <f>IF(O:O=1,1,0)</f>
        <v>0</v>
      </c>
    </row>
    <row r="40445" spans="16:16" x14ac:dyDescent="0.3">
      <c r="P40445">
        <f>IF(O:O=1,1,0)</f>
        <v>0</v>
      </c>
    </row>
    <row r="40446" spans="16:16" x14ac:dyDescent="0.3">
      <c r="P40446">
        <f>IF(O:O=1,1,0)</f>
        <v>0</v>
      </c>
    </row>
    <row r="40447" spans="16:16" x14ac:dyDescent="0.3">
      <c r="P40447">
        <f>IF(O:O=1,1,0)</f>
        <v>0</v>
      </c>
    </row>
    <row r="40448" spans="16:16" x14ac:dyDescent="0.3">
      <c r="P40448">
        <f>IF(O:O=1,1,0)</f>
        <v>0</v>
      </c>
    </row>
    <row r="40449" spans="16:16" x14ac:dyDescent="0.3">
      <c r="P40449">
        <f>IF(O:O=1,1,0)</f>
        <v>0</v>
      </c>
    </row>
    <row r="40450" spans="16:16" x14ac:dyDescent="0.3">
      <c r="P40450">
        <f>IF(O:O=1,1,0)</f>
        <v>0</v>
      </c>
    </row>
    <row r="40451" spans="16:16" x14ac:dyDescent="0.3">
      <c r="P40451">
        <f>IF(O:O=1,1,0)</f>
        <v>0</v>
      </c>
    </row>
    <row r="40452" spans="16:16" x14ac:dyDescent="0.3">
      <c r="P40452">
        <f>IF(O:O=1,1,0)</f>
        <v>0</v>
      </c>
    </row>
    <row r="40453" spans="16:16" x14ac:dyDescent="0.3">
      <c r="P40453">
        <f>IF(O:O=1,1,0)</f>
        <v>0</v>
      </c>
    </row>
    <row r="40454" spans="16:16" x14ac:dyDescent="0.3">
      <c r="P40454">
        <f>IF(O:O=1,1,0)</f>
        <v>0</v>
      </c>
    </row>
    <row r="40455" spans="16:16" x14ac:dyDescent="0.3">
      <c r="P40455">
        <f>IF(O:O=1,1,0)</f>
        <v>0</v>
      </c>
    </row>
    <row r="40456" spans="16:16" x14ac:dyDescent="0.3">
      <c r="P40456">
        <f>IF(O:O=1,1,0)</f>
        <v>0</v>
      </c>
    </row>
    <row r="40457" spans="16:16" x14ac:dyDescent="0.3">
      <c r="P40457">
        <f>IF(O:O=1,1,0)</f>
        <v>0</v>
      </c>
    </row>
    <row r="40458" spans="16:16" x14ac:dyDescent="0.3">
      <c r="P40458">
        <f>IF(O:O=1,1,0)</f>
        <v>0</v>
      </c>
    </row>
    <row r="40459" spans="16:16" x14ac:dyDescent="0.3">
      <c r="P40459">
        <f>IF(O:O=1,1,0)</f>
        <v>0</v>
      </c>
    </row>
    <row r="40460" spans="16:16" x14ac:dyDescent="0.3">
      <c r="P40460">
        <f>IF(O:O=1,1,0)</f>
        <v>0</v>
      </c>
    </row>
    <row r="40461" spans="16:16" x14ac:dyDescent="0.3">
      <c r="P40461">
        <f>IF(O:O=1,1,0)</f>
        <v>0</v>
      </c>
    </row>
    <row r="40462" spans="16:16" x14ac:dyDescent="0.3">
      <c r="P40462">
        <f>IF(O:O=1,1,0)</f>
        <v>0</v>
      </c>
    </row>
    <row r="40463" spans="16:16" x14ac:dyDescent="0.3">
      <c r="P40463">
        <f>IF(O:O=1,1,0)</f>
        <v>0</v>
      </c>
    </row>
    <row r="40464" spans="16:16" x14ac:dyDescent="0.3">
      <c r="P40464">
        <f>IF(O:O=1,1,0)</f>
        <v>0</v>
      </c>
    </row>
    <row r="40465" spans="16:16" x14ac:dyDescent="0.3">
      <c r="P40465">
        <f>IF(O:O=1,1,0)</f>
        <v>0</v>
      </c>
    </row>
    <row r="40466" spans="16:16" x14ac:dyDescent="0.3">
      <c r="P40466">
        <f>IF(O:O=1,1,0)</f>
        <v>0</v>
      </c>
    </row>
    <row r="40467" spans="16:16" x14ac:dyDescent="0.3">
      <c r="P40467">
        <f>IF(O:O=1,1,0)</f>
        <v>0</v>
      </c>
    </row>
    <row r="40468" spans="16:16" x14ac:dyDescent="0.3">
      <c r="P40468">
        <f>IF(O:O=1,1,0)</f>
        <v>0</v>
      </c>
    </row>
    <row r="40469" spans="16:16" x14ac:dyDescent="0.3">
      <c r="P40469">
        <f>IF(O:O=1,1,0)</f>
        <v>0</v>
      </c>
    </row>
    <row r="40470" spans="16:16" x14ac:dyDescent="0.3">
      <c r="P40470">
        <f>IF(O:O=1,1,0)</f>
        <v>0</v>
      </c>
    </row>
    <row r="40471" spans="16:16" x14ac:dyDescent="0.3">
      <c r="P40471">
        <f>IF(O:O=1,1,0)</f>
        <v>0</v>
      </c>
    </row>
    <row r="40472" spans="16:16" x14ac:dyDescent="0.3">
      <c r="P40472">
        <f>IF(O:O=1,1,0)</f>
        <v>0</v>
      </c>
    </row>
    <row r="40473" spans="16:16" x14ac:dyDescent="0.3">
      <c r="P40473">
        <f>IF(O:O=1,1,0)</f>
        <v>0</v>
      </c>
    </row>
    <row r="40474" spans="16:16" x14ac:dyDescent="0.3">
      <c r="P40474">
        <f>IF(O:O=1,1,0)</f>
        <v>0</v>
      </c>
    </row>
    <row r="40475" spans="16:16" x14ac:dyDescent="0.3">
      <c r="P40475">
        <f>IF(O:O=1,1,0)</f>
        <v>0</v>
      </c>
    </row>
    <row r="40476" spans="16:16" x14ac:dyDescent="0.3">
      <c r="P40476">
        <f>IF(O:O=1,1,0)</f>
        <v>0</v>
      </c>
    </row>
    <row r="40477" spans="16:16" x14ac:dyDescent="0.3">
      <c r="P40477">
        <f>IF(O:O=1,1,0)</f>
        <v>0</v>
      </c>
    </row>
    <row r="40478" spans="16:16" x14ac:dyDescent="0.3">
      <c r="P40478">
        <f>IF(O:O=1,1,0)</f>
        <v>0</v>
      </c>
    </row>
    <row r="40479" spans="16:16" x14ac:dyDescent="0.3">
      <c r="P40479">
        <f>IF(O:O=1,1,0)</f>
        <v>0</v>
      </c>
    </row>
    <row r="40480" spans="16:16" x14ac:dyDescent="0.3">
      <c r="P40480">
        <f>IF(O:O=1,1,0)</f>
        <v>0</v>
      </c>
    </row>
    <row r="40481" spans="16:16" x14ac:dyDescent="0.3">
      <c r="P40481">
        <f>IF(O:O=1,1,0)</f>
        <v>0</v>
      </c>
    </row>
    <row r="40482" spans="16:16" x14ac:dyDescent="0.3">
      <c r="P40482">
        <f>IF(O:O=1,1,0)</f>
        <v>0</v>
      </c>
    </row>
    <row r="40483" spans="16:16" x14ac:dyDescent="0.3">
      <c r="P40483">
        <f>IF(O:O=1,1,0)</f>
        <v>0</v>
      </c>
    </row>
    <row r="40484" spans="16:16" x14ac:dyDescent="0.3">
      <c r="P40484">
        <f>IF(O:O=1,1,0)</f>
        <v>0</v>
      </c>
    </row>
    <row r="40485" spans="16:16" x14ac:dyDescent="0.3">
      <c r="P40485">
        <f>IF(O:O=1,1,0)</f>
        <v>0</v>
      </c>
    </row>
    <row r="40486" spans="16:16" x14ac:dyDescent="0.3">
      <c r="P40486">
        <f>IF(O:O=1,1,0)</f>
        <v>0</v>
      </c>
    </row>
    <row r="40487" spans="16:16" x14ac:dyDescent="0.3">
      <c r="P40487">
        <f>IF(O:O=1,1,0)</f>
        <v>0</v>
      </c>
    </row>
    <row r="40488" spans="16:16" x14ac:dyDescent="0.3">
      <c r="P40488">
        <f>IF(O:O=1,1,0)</f>
        <v>0</v>
      </c>
    </row>
    <row r="40489" spans="16:16" x14ac:dyDescent="0.3">
      <c r="P40489">
        <f>IF(O:O=1,1,0)</f>
        <v>0</v>
      </c>
    </row>
    <row r="40490" spans="16:16" x14ac:dyDescent="0.3">
      <c r="P40490">
        <f>IF(O:O=1,1,0)</f>
        <v>0</v>
      </c>
    </row>
    <row r="40491" spans="16:16" x14ac:dyDescent="0.3">
      <c r="P40491">
        <f>IF(O:O=1,1,0)</f>
        <v>0</v>
      </c>
    </row>
    <row r="40492" spans="16:16" x14ac:dyDescent="0.3">
      <c r="P40492">
        <f>IF(O:O=1,1,0)</f>
        <v>0</v>
      </c>
    </row>
    <row r="40493" spans="16:16" x14ac:dyDescent="0.3">
      <c r="P40493">
        <f>IF(O:O=1,1,0)</f>
        <v>0</v>
      </c>
    </row>
    <row r="40494" spans="16:16" x14ac:dyDescent="0.3">
      <c r="P40494">
        <f>IF(O:O=1,1,0)</f>
        <v>0</v>
      </c>
    </row>
    <row r="40495" spans="16:16" x14ac:dyDescent="0.3">
      <c r="P40495">
        <f>IF(O:O=1,1,0)</f>
        <v>0</v>
      </c>
    </row>
    <row r="40496" spans="16:16" x14ac:dyDescent="0.3">
      <c r="P40496">
        <f>IF(O:O=1,1,0)</f>
        <v>0</v>
      </c>
    </row>
    <row r="40497" spans="16:16" x14ac:dyDescent="0.3">
      <c r="P40497">
        <f>IF(O:O=1,1,0)</f>
        <v>0</v>
      </c>
    </row>
    <row r="40498" spans="16:16" x14ac:dyDescent="0.3">
      <c r="P40498">
        <f>IF(O:O=1,1,0)</f>
        <v>0</v>
      </c>
    </row>
    <row r="40499" spans="16:16" x14ac:dyDescent="0.3">
      <c r="P40499">
        <f>IF(O:O=1,1,0)</f>
        <v>0</v>
      </c>
    </row>
    <row r="40500" spans="16:16" x14ac:dyDescent="0.3">
      <c r="P40500">
        <f>IF(O:O=1,1,0)</f>
        <v>0</v>
      </c>
    </row>
    <row r="40501" spans="16:16" x14ac:dyDescent="0.3">
      <c r="P40501">
        <f>IF(O:O=1,1,0)</f>
        <v>0</v>
      </c>
    </row>
    <row r="40502" spans="16:16" x14ac:dyDescent="0.3">
      <c r="P40502">
        <f>IF(O:O=1,1,0)</f>
        <v>0</v>
      </c>
    </row>
    <row r="40503" spans="16:16" x14ac:dyDescent="0.3">
      <c r="P40503">
        <f>IF(O:O=1,1,0)</f>
        <v>0</v>
      </c>
    </row>
    <row r="40504" spans="16:16" x14ac:dyDescent="0.3">
      <c r="P40504">
        <f>IF(O:O=1,1,0)</f>
        <v>0</v>
      </c>
    </row>
    <row r="40505" spans="16:16" x14ac:dyDescent="0.3">
      <c r="P40505">
        <f>IF(O:O=1,1,0)</f>
        <v>0</v>
      </c>
    </row>
    <row r="40506" spans="16:16" x14ac:dyDescent="0.3">
      <c r="P40506">
        <f>IF(O:O=1,1,0)</f>
        <v>0</v>
      </c>
    </row>
    <row r="40507" spans="16:16" x14ac:dyDescent="0.3">
      <c r="P40507">
        <f>IF(O:O=1,1,0)</f>
        <v>0</v>
      </c>
    </row>
    <row r="40508" spans="16:16" x14ac:dyDescent="0.3">
      <c r="P40508">
        <f>IF(O:O=1,1,0)</f>
        <v>0</v>
      </c>
    </row>
    <row r="40509" spans="16:16" x14ac:dyDescent="0.3">
      <c r="P40509">
        <f>IF(O:O=1,1,0)</f>
        <v>0</v>
      </c>
    </row>
    <row r="40510" spans="16:16" x14ac:dyDescent="0.3">
      <c r="P40510">
        <f>IF(O:O=1,1,0)</f>
        <v>0</v>
      </c>
    </row>
    <row r="40511" spans="16:16" x14ac:dyDescent="0.3">
      <c r="P40511">
        <f>IF(O:O=1,1,0)</f>
        <v>0</v>
      </c>
    </row>
    <row r="40512" spans="16:16" x14ac:dyDescent="0.3">
      <c r="P40512">
        <f>IF(O:O=1,1,0)</f>
        <v>0</v>
      </c>
    </row>
    <row r="40513" spans="16:16" x14ac:dyDescent="0.3">
      <c r="P40513">
        <f>IF(O:O=1,1,0)</f>
        <v>0</v>
      </c>
    </row>
    <row r="40514" spans="16:16" x14ac:dyDescent="0.3">
      <c r="P40514">
        <f>IF(O:O=1,1,0)</f>
        <v>0</v>
      </c>
    </row>
    <row r="40515" spans="16:16" x14ac:dyDescent="0.3">
      <c r="P40515">
        <f>IF(O:O=1,1,0)</f>
        <v>0</v>
      </c>
    </row>
    <row r="40516" spans="16:16" x14ac:dyDescent="0.3">
      <c r="P40516">
        <f>IF(O:O=1,1,0)</f>
        <v>0</v>
      </c>
    </row>
    <row r="40517" spans="16:16" x14ac:dyDescent="0.3">
      <c r="P40517">
        <f>IF(O:O=1,1,0)</f>
        <v>0</v>
      </c>
    </row>
    <row r="40518" spans="16:16" x14ac:dyDescent="0.3">
      <c r="P40518">
        <f>IF(O:O=1,1,0)</f>
        <v>0</v>
      </c>
    </row>
    <row r="40519" spans="16:16" x14ac:dyDescent="0.3">
      <c r="P40519">
        <f>IF(O:O=1,1,0)</f>
        <v>0</v>
      </c>
    </row>
    <row r="40520" spans="16:16" x14ac:dyDescent="0.3">
      <c r="P40520">
        <f>IF(O:O=1,1,0)</f>
        <v>0</v>
      </c>
    </row>
    <row r="40521" spans="16:16" x14ac:dyDescent="0.3">
      <c r="P40521">
        <f>IF(O:O=1,1,0)</f>
        <v>0</v>
      </c>
    </row>
    <row r="40522" spans="16:16" x14ac:dyDescent="0.3">
      <c r="P40522">
        <f>IF(O:O=1,1,0)</f>
        <v>0</v>
      </c>
    </row>
    <row r="40523" spans="16:16" x14ac:dyDescent="0.3">
      <c r="P40523">
        <f>IF(O:O=1,1,0)</f>
        <v>0</v>
      </c>
    </row>
    <row r="40524" spans="16:16" x14ac:dyDescent="0.3">
      <c r="P40524">
        <f>IF(O:O=1,1,0)</f>
        <v>0</v>
      </c>
    </row>
    <row r="40525" spans="16:16" x14ac:dyDescent="0.3">
      <c r="P40525">
        <f>IF(O:O=1,1,0)</f>
        <v>0</v>
      </c>
    </row>
    <row r="40526" spans="16:16" x14ac:dyDescent="0.3">
      <c r="P40526">
        <f>IF(O:O=1,1,0)</f>
        <v>0</v>
      </c>
    </row>
    <row r="40527" spans="16:16" x14ac:dyDescent="0.3">
      <c r="P40527">
        <f>IF(O:O=1,1,0)</f>
        <v>0</v>
      </c>
    </row>
    <row r="40528" spans="16:16" x14ac:dyDescent="0.3">
      <c r="P40528">
        <f>IF(O:O=1,1,0)</f>
        <v>0</v>
      </c>
    </row>
    <row r="40529" spans="16:16" x14ac:dyDescent="0.3">
      <c r="P40529">
        <f>IF(O:O=1,1,0)</f>
        <v>0</v>
      </c>
    </row>
    <row r="40530" spans="16:16" x14ac:dyDescent="0.3">
      <c r="P40530">
        <f>IF(O:O=1,1,0)</f>
        <v>0</v>
      </c>
    </row>
    <row r="40531" spans="16:16" x14ac:dyDescent="0.3">
      <c r="P40531">
        <f>IF(O:O=1,1,0)</f>
        <v>0</v>
      </c>
    </row>
    <row r="40532" spans="16:16" x14ac:dyDescent="0.3">
      <c r="P40532">
        <f>IF(O:O=1,1,0)</f>
        <v>0</v>
      </c>
    </row>
    <row r="40533" spans="16:16" x14ac:dyDescent="0.3">
      <c r="P40533">
        <f>IF(O:O=1,1,0)</f>
        <v>0</v>
      </c>
    </row>
    <row r="40534" spans="16:16" x14ac:dyDescent="0.3">
      <c r="P40534">
        <f>IF(O:O=1,1,0)</f>
        <v>0</v>
      </c>
    </row>
    <row r="40535" spans="16:16" x14ac:dyDescent="0.3">
      <c r="P40535">
        <f>IF(O:O=1,1,0)</f>
        <v>0</v>
      </c>
    </row>
    <row r="40536" spans="16:16" x14ac:dyDescent="0.3">
      <c r="P40536">
        <f>IF(O:O=1,1,0)</f>
        <v>0</v>
      </c>
    </row>
    <row r="40537" spans="16:16" x14ac:dyDescent="0.3">
      <c r="P40537">
        <f>IF(O:O=1,1,0)</f>
        <v>0</v>
      </c>
    </row>
    <row r="40538" spans="16:16" x14ac:dyDescent="0.3">
      <c r="P40538">
        <f>IF(O:O=1,1,0)</f>
        <v>0</v>
      </c>
    </row>
    <row r="40539" spans="16:16" x14ac:dyDescent="0.3">
      <c r="P40539">
        <f>IF(O:O=1,1,0)</f>
        <v>0</v>
      </c>
    </row>
    <row r="40540" spans="16:16" x14ac:dyDescent="0.3">
      <c r="P40540">
        <f>IF(O:O=1,1,0)</f>
        <v>0</v>
      </c>
    </row>
    <row r="40541" spans="16:16" x14ac:dyDescent="0.3">
      <c r="P40541">
        <f>IF(O:O=1,1,0)</f>
        <v>0</v>
      </c>
    </row>
    <row r="40542" spans="16:16" x14ac:dyDescent="0.3">
      <c r="P40542">
        <f>IF(O:O=1,1,0)</f>
        <v>0</v>
      </c>
    </row>
    <row r="40543" spans="16:16" x14ac:dyDescent="0.3">
      <c r="P40543">
        <f>IF(O:O=1,1,0)</f>
        <v>0</v>
      </c>
    </row>
    <row r="40544" spans="16:16" x14ac:dyDescent="0.3">
      <c r="P40544">
        <f>IF(O:O=1,1,0)</f>
        <v>0</v>
      </c>
    </row>
    <row r="40545" spans="16:16" x14ac:dyDescent="0.3">
      <c r="P40545">
        <f>IF(O:O=1,1,0)</f>
        <v>0</v>
      </c>
    </row>
    <row r="40546" spans="16:16" x14ac:dyDescent="0.3">
      <c r="P40546">
        <f>IF(O:O=1,1,0)</f>
        <v>0</v>
      </c>
    </row>
    <row r="40547" spans="16:16" x14ac:dyDescent="0.3">
      <c r="P40547">
        <f>IF(O:O=1,1,0)</f>
        <v>0</v>
      </c>
    </row>
    <row r="40548" spans="16:16" x14ac:dyDescent="0.3">
      <c r="P40548">
        <f>IF(O:O=1,1,0)</f>
        <v>0</v>
      </c>
    </row>
    <row r="40549" spans="16:16" x14ac:dyDescent="0.3">
      <c r="P40549">
        <f>IF(O:O=1,1,0)</f>
        <v>0</v>
      </c>
    </row>
    <row r="40550" spans="16:16" x14ac:dyDescent="0.3">
      <c r="P40550">
        <f>IF(O:O=1,1,0)</f>
        <v>0</v>
      </c>
    </row>
    <row r="40551" spans="16:16" x14ac:dyDescent="0.3">
      <c r="P40551">
        <f>IF(O:O=1,1,0)</f>
        <v>0</v>
      </c>
    </row>
    <row r="40552" spans="16:16" x14ac:dyDescent="0.3">
      <c r="P40552">
        <f>IF(O:O=1,1,0)</f>
        <v>0</v>
      </c>
    </row>
    <row r="40553" spans="16:16" x14ac:dyDescent="0.3">
      <c r="P40553">
        <f>IF(O:O=1,1,0)</f>
        <v>0</v>
      </c>
    </row>
    <row r="40554" spans="16:16" x14ac:dyDescent="0.3">
      <c r="P40554">
        <f>IF(O:O=1,1,0)</f>
        <v>0</v>
      </c>
    </row>
    <row r="40555" spans="16:16" x14ac:dyDescent="0.3">
      <c r="P40555">
        <f>IF(O:O=1,1,0)</f>
        <v>0</v>
      </c>
    </row>
    <row r="40556" spans="16:16" x14ac:dyDescent="0.3">
      <c r="P40556">
        <f>IF(O:O=1,1,0)</f>
        <v>0</v>
      </c>
    </row>
    <row r="40557" spans="16:16" x14ac:dyDescent="0.3">
      <c r="P40557">
        <f>IF(O:O=1,1,0)</f>
        <v>0</v>
      </c>
    </row>
    <row r="40558" spans="16:16" x14ac:dyDescent="0.3">
      <c r="P40558">
        <f>IF(O:O=1,1,0)</f>
        <v>0</v>
      </c>
    </row>
    <row r="40559" spans="16:16" x14ac:dyDescent="0.3">
      <c r="P40559">
        <f>IF(O:O=1,1,0)</f>
        <v>0</v>
      </c>
    </row>
    <row r="40560" spans="16:16" x14ac:dyDescent="0.3">
      <c r="P40560">
        <f>IF(O:O=1,1,0)</f>
        <v>0</v>
      </c>
    </row>
    <row r="40561" spans="16:16" x14ac:dyDescent="0.3">
      <c r="P40561">
        <f>IF(O:O=1,1,0)</f>
        <v>0</v>
      </c>
    </row>
    <row r="40562" spans="16:16" x14ac:dyDescent="0.3">
      <c r="P40562">
        <f>IF(O:O=1,1,0)</f>
        <v>0</v>
      </c>
    </row>
    <row r="40563" spans="16:16" x14ac:dyDescent="0.3">
      <c r="P40563">
        <f>IF(O:O=1,1,0)</f>
        <v>0</v>
      </c>
    </row>
    <row r="40564" spans="16:16" x14ac:dyDescent="0.3">
      <c r="P40564">
        <f>IF(O:O=1,1,0)</f>
        <v>0</v>
      </c>
    </row>
    <row r="40565" spans="16:16" x14ac:dyDescent="0.3">
      <c r="P40565">
        <f>IF(O:O=1,1,0)</f>
        <v>0</v>
      </c>
    </row>
    <row r="40566" spans="16:16" x14ac:dyDescent="0.3">
      <c r="P40566">
        <f>IF(O:O=1,1,0)</f>
        <v>0</v>
      </c>
    </row>
    <row r="40567" spans="16:16" x14ac:dyDescent="0.3">
      <c r="P40567">
        <f>IF(O:O=1,1,0)</f>
        <v>0</v>
      </c>
    </row>
    <row r="40568" spans="16:16" x14ac:dyDescent="0.3">
      <c r="P40568">
        <f>IF(O:O=1,1,0)</f>
        <v>0</v>
      </c>
    </row>
    <row r="40569" spans="16:16" x14ac:dyDescent="0.3">
      <c r="P40569">
        <f>IF(O:O=1,1,0)</f>
        <v>0</v>
      </c>
    </row>
    <row r="40570" spans="16:16" x14ac:dyDescent="0.3">
      <c r="P40570">
        <f>IF(O:O=1,1,0)</f>
        <v>0</v>
      </c>
    </row>
    <row r="40571" spans="16:16" x14ac:dyDescent="0.3">
      <c r="P40571">
        <f>IF(O:O=1,1,0)</f>
        <v>0</v>
      </c>
    </row>
    <row r="40572" spans="16:16" x14ac:dyDescent="0.3">
      <c r="P40572">
        <f>IF(O:O=1,1,0)</f>
        <v>0</v>
      </c>
    </row>
    <row r="40573" spans="16:16" x14ac:dyDescent="0.3">
      <c r="P40573">
        <f>IF(O:O=1,1,0)</f>
        <v>0</v>
      </c>
    </row>
    <row r="40574" spans="16:16" x14ac:dyDescent="0.3">
      <c r="P40574">
        <f>IF(O:O=1,1,0)</f>
        <v>0</v>
      </c>
    </row>
    <row r="40575" spans="16:16" x14ac:dyDescent="0.3">
      <c r="P40575">
        <f>IF(O:O=1,1,0)</f>
        <v>0</v>
      </c>
    </row>
    <row r="40576" spans="16:16" x14ac:dyDescent="0.3">
      <c r="P40576">
        <f>IF(O:O=1,1,0)</f>
        <v>0</v>
      </c>
    </row>
    <row r="40577" spans="16:16" x14ac:dyDescent="0.3">
      <c r="P40577">
        <f>IF(O:O=1,1,0)</f>
        <v>0</v>
      </c>
    </row>
    <row r="40578" spans="16:16" x14ac:dyDescent="0.3">
      <c r="P40578">
        <f>IF(O:O=1,1,0)</f>
        <v>0</v>
      </c>
    </row>
    <row r="40579" spans="16:16" x14ac:dyDescent="0.3">
      <c r="P40579">
        <f>IF(O:O=1,1,0)</f>
        <v>0</v>
      </c>
    </row>
    <row r="40580" spans="16:16" x14ac:dyDescent="0.3">
      <c r="P40580">
        <f>IF(O:O=1,1,0)</f>
        <v>0</v>
      </c>
    </row>
    <row r="40581" spans="16:16" x14ac:dyDescent="0.3">
      <c r="P40581">
        <f>IF(O:O=1,1,0)</f>
        <v>0</v>
      </c>
    </row>
    <row r="40582" spans="16:16" x14ac:dyDescent="0.3">
      <c r="P40582">
        <f>IF(O:O=1,1,0)</f>
        <v>0</v>
      </c>
    </row>
    <row r="40583" spans="16:16" x14ac:dyDescent="0.3">
      <c r="P40583">
        <f>IF(O:O=1,1,0)</f>
        <v>0</v>
      </c>
    </row>
    <row r="40584" spans="16:16" x14ac:dyDescent="0.3">
      <c r="P40584">
        <f>IF(O:O=1,1,0)</f>
        <v>0</v>
      </c>
    </row>
    <row r="40585" spans="16:16" x14ac:dyDescent="0.3">
      <c r="P40585">
        <f>IF(O:O=1,1,0)</f>
        <v>0</v>
      </c>
    </row>
    <row r="40586" spans="16:16" x14ac:dyDescent="0.3">
      <c r="P40586">
        <f>IF(O:O=1,1,0)</f>
        <v>0</v>
      </c>
    </row>
    <row r="40587" spans="16:16" x14ac:dyDescent="0.3">
      <c r="P40587">
        <f>IF(O:O=1,1,0)</f>
        <v>0</v>
      </c>
    </row>
    <row r="40588" spans="16:16" x14ac:dyDescent="0.3">
      <c r="P40588">
        <f>IF(O:O=1,1,0)</f>
        <v>0</v>
      </c>
    </row>
    <row r="40589" spans="16:16" x14ac:dyDescent="0.3">
      <c r="P40589">
        <f>IF(O:O=1,1,0)</f>
        <v>0</v>
      </c>
    </row>
    <row r="40590" spans="16:16" x14ac:dyDescent="0.3">
      <c r="P40590">
        <f>IF(O:O=1,1,0)</f>
        <v>0</v>
      </c>
    </row>
    <row r="40591" spans="16:16" x14ac:dyDescent="0.3">
      <c r="P40591">
        <f>IF(O:O=1,1,0)</f>
        <v>0</v>
      </c>
    </row>
    <row r="40592" spans="16:16" x14ac:dyDescent="0.3">
      <c r="P40592">
        <f>IF(O:O=1,1,0)</f>
        <v>0</v>
      </c>
    </row>
    <row r="40593" spans="16:16" x14ac:dyDescent="0.3">
      <c r="P40593">
        <f>IF(O:O=1,1,0)</f>
        <v>0</v>
      </c>
    </row>
    <row r="40594" spans="16:16" x14ac:dyDescent="0.3">
      <c r="P40594">
        <f>IF(O:O=1,1,0)</f>
        <v>0</v>
      </c>
    </row>
    <row r="40595" spans="16:16" x14ac:dyDescent="0.3">
      <c r="P40595">
        <f>IF(O:O=1,1,0)</f>
        <v>0</v>
      </c>
    </row>
    <row r="40596" spans="16:16" x14ac:dyDescent="0.3">
      <c r="P40596">
        <f>IF(O:O=1,1,0)</f>
        <v>0</v>
      </c>
    </row>
    <row r="40597" spans="16:16" x14ac:dyDescent="0.3">
      <c r="P40597">
        <f>IF(O:O=1,1,0)</f>
        <v>0</v>
      </c>
    </row>
    <row r="40598" spans="16:16" x14ac:dyDescent="0.3">
      <c r="P40598">
        <f>IF(O:O=1,1,0)</f>
        <v>0</v>
      </c>
    </row>
    <row r="40599" spans="16:16" x14ac:dyDescent="0.3">
      <c r="P40599">
        <f>IF(O:O=1,1,0)</f>
        <v>0</v>
      </c>
    </row>
    <row r="40600" spans="16:16" x14ac:dyDescent="0.3">
      <c r="P40600">
        <f>IF(O:O=1,1,0)</f>
        <v>0</v>
      </c>
    </row>
    <row r="40601" spans="16:16" x14ac:dyDescent="0.3">
      <c r="P40601">
        <f>IF(O:O=1,1,0)</f>
        <v>0</v>
      </c>
    </row>
    <row r="40602" spans="16:16" x14ac:dyDescent="0.3">
      <c r="P40602">
        <f>IF(O:O=1,1,0)</f>
        <v>0</v>
      </c>
    </row>
    <row r="40603" spans="16:16" x14ac:dyDescent="0.3">
      <c r="P40603">
        <f>IF(O:O=1,1,0)</f>
        <v>0</v>
      </c>
    </row>
    <row r="40604" spans="16:16" x14ac:dyDescent="0.3">
      <c r="P40604">
        <f>IF(O:O=1,1,0)</f>
        <v>0</v>
      </c>
    </row>
    <row r="40605" spans="16:16" x14ac:dyDescent="0.3">
      <c r="P40605">
        <f>IF(O:O=1,1,0)</f>
        <v>0</v>
      </c>
    </row>
    <row r="40606" spans="16:16" x14ac:dyDescent="0.3">
      <c r="P40606">
        <f>IF(O:O=1,1,0)</f>
        <v>0</v>
      </c>
    </row>
    <row r="40607" spans="16:16" x14ac:dyDescent="0.3">
      <c r="P40607">
        <f>IF(O:O=1,1,0)</f>
        <v>0</v>
      </c>
    </row>
    <row r="40608" spans="16:16" x14ac:dyDescent="0.3">
      <c r="P40608">
        <f>IF(O:O=1,1,0)</f>
        <v>0</v>
      </c>
    </row>
    <row r="40609" spans="16:16" x14ac:dyDescent="0.3">
      <c r="P40609">
        <f>IF(O:O=1,1,0)</f>
        <v>0</v>
      </c>
    </row>
    <row r="40610" spans="16:16" x14ac:dyDescent="0.3">
      <c r="P40610">
        <f>IF(O:O=1,1,0)</f>
        <v>0</v>
      </c>
    </row>
    <row r="40611" spans="16:16" x14ac:dyDescent="0.3">
      <c r="P40611">
        <f>IF(O:O=1,1,0)</f>
        <v>0</v>
      </c>
    </row>
    <row r="40612" spans="16:16" x14ac:dyDescent="0.3">
      <c r="P40612">
        <f>IF(O:O=1,1,0)</f>
        <v>0</v>
      </c>
    </row>
    <row r="40613" spans="16:16" x14ac:dyDescent="0.3">
      <c r="P40613">
        <f>IF(O:O=1,1,0)</f>
        <v>0</v>
      </c>
    </row>
    <row r="40614" spans="16:16" x14ac:dyDescent="0.3">
      <c r="P40614">
        <f>IF(O:O=1,1,0)</f>
        <v>0</v>
      </c>
    </row>
    <row r="40615" spans="16:16" x14ac:dyDescent="0.3">
      <c r="P40615">
        <f>IF(O:O=1,1,0)</f>
        <v>0</v>
      </c>
    </row>
    <row r="40616" spans="16:16" x14ac:dyDescent="0.3">
      <c r="P40616">
        <f>IF(O:O=1,1,0)</f>
        <v>0</v>
      </c>
    </row>
    <row r="40617" spans="16:16" x14ac:dyDescent="0.3">
      <c r="P40617">
        <f>IF(O:O=1,1,0)</f>
        <v>0</v>
      </c>
    </row>
    <row r="40618" spans="16:16" x14ac:dyDescent="0.3">
      <c r="P40618">
        <f>IF(O:O=1,1,0)</f>
        <v>0</v>
      </c>
    </row>
    <row r="40619" spans="16:16" x14ac:dyDescent="0.3">
      <c r="P40619">
        <f>IF(O:O=1,1,0)</f>
        <v>0</v>
      </c>
    </row>
    <row r="40620" spans="16:16" x14ac:dyDescent="0.3">
      <c r="P40620">
        <f>IF(O:O=1,1,0)</f>
        <v>0</v>
      </c>
    </row>
    <row r="40621" spans="16:16" x14ac:dyDescent="0.3">
      <c r="P40621">
        <f>IF(O:O=1,1,0)</f>
        <v>0</v>
      </c>
    </row>
    <row r="40622" spans="16:16" x14ac:dyDescent="0.3">
      <c r="P40622">
        <f>IF(O:O=1,1,0)</f>
        <v>0</v>
      </c>
    </row>
    <row r="40623" spans="16:16" x14ac:dyDescent="0.3">
      <c r="P40623">
        <f>IF(O:O=1,1,0)</f>
        <v>0</v>
      </c>
    </row>
    <row r="40624" spans="16:16" x14ac:dyDescent="0.3">
      <c r="P40624">
        <f>IF(O:O=1,1,0)</f>
        <v>0</v>
      </c>
    </row>
    <row r="40625" spans="16:16" x14ac:dyDescent="0.3">
      <c r="P40625">
        <f>IF(O:O=1,1,0)</f>
        <v>0</v>
      </c>
    </row>
    <row r="40626" spans="16:16" x14ac:dyDescent="0.3">
      <c r="P40626">
        <f>IF(O:O=1,1,0)</f>
        <v>0</v>
      </c>
    </row>
    <row r="40627" spans="16:16" x14ac:dyDescent="0.3">
      <c r="P40627">
        <f>IF(O:O=1,1,0)</f>
        <v>0</v>
      </c>
    </row>
    <row r="40628" spans="16:16" x14ac:dyDescent="0.3">
      <c r="P40628">
        <f>IF(O:O=1,1,0)</f>
        <v>0</v>
      </c>
    </row>
    <row r="40629" spans="16:16" x14ac:dyDescent="0.3">
      <c r="P40629">
        <f>IF(O:O=1,1,0)</f>
        <v>0</v>
      </c>
    </row>
    <row r="40630" spans="16:16" x14ac:dyDescent="0.3">
      <c r="P40630">
        <f>IF(O:O=1,1,0)</f>
        <v>0</v>
      </c>
    </row>
    <row r="40631" spans="16:16" x14ac:dyDescent="0.3">
      <c r="P40631">
        <f>IF(O:O=1,1,0)</f>
        <v>0</v>
      </c>
    </row>
    <row r="40632" spans="16:16" x14ac:dyDescent="0.3">
      <c r="P40632">
        <f>IF(O:O=1,1,0)</f>
        <v>0</v>
      </c>
    </row>
    <row r="40633" spans="16:16" x14ac:dyDescent="0.3">
      <c r="P40633">
        <f>IF(O:O=1,1,0)</f>
        <v>0</v>
      </c>
    </row>
    <row r="40634" spans="16:16" x14ac:dyDescent="0.3">
      <c r="P40634">
        <f>IF(O:O=1,1,0)</f>
        <v>0</v>
      </c>
    </row>
    <row r="40635" spans="16:16" x14ac:dyDescent="0.3">
      <c r="P40635">
        <f>IF(O:O=1,1,0)</f>
        <v>0</v>
      </c>
    </row>
    <row r="40636" spans="16:16" x14ac:dyDescent="0.3">
      <c r="P40636">
        <f>IF(O:O=1,1,0)</f>
        <v>0</v>
      </c>
    </row>
    <row r="40637" spans="16:16" x14ac:dyDescent="0.3">
      <c r="P40637">
        <f>IF(O:O=1,1,0)</f>
        <v>0</v>
      </c>
    </row>
    <row r="40638" spans="16:16" x14ac:dyDescent="0.3">
      <c r="P40638">
        <f>IF(O:O=1,1,0)</f>
        <v>0</v>
      </c>
    </row>
    <row r="40639" spans="16:16" x14ac:dyDescent="0.3">
      <c r="P40639">
        <f>IF(O:O=1,1,0)</f>
        <v>0</v>
      </c>
    </row>
    <row r="40640" spans="16:16" x14ac:dyDescent="0.3">
      <c r="P40640">
        <f>IF(O:O=1,1,0)</f>
        <v>0</v>
      </c>
    </row>
    <row r="40641" spans="16:16" x14ac:dyDescent="0.3">
      <c r="P40641">
        <f>IF(O:O=1,1,0)</f>
        <v>0</v>
      </c>
    </row>
    <row r="40642" spans="16:16" x14ac:dyDescent="0.3">
      <c r="P40642">
        <f>IF(O:O=1,1,0)</f>
        <v>0</v>
      </c>
    </row>
    <row r="40643" spans="16:16" x14ac:dyDescent="0.3">
      <c r="P40643">
        <f>IF(O:O=1,1,0)</f>
        <v>0</v>
      </c>
    </row>
    <row r="40644" spans="16:16" x14ac:dyDescent="0.3">
      <c r="P40644">
        <f>IF(O:O=1,1,0)</f>
        <v>0</v>
      </c>
    </row>
    <row r="40645" spans="16:16" x14ac:dyDescent="0.3">
      <c r="P40645">
        <f>IF(O:O=1,1,0)</f>
        <v>0</v>
      </c>
    </row>
    <row r="40646" spans="16:16" x14ac:dyDescent="0.3">
      <c r="P40646">
        <f>IF(O:O=1,1,0)</f>
        <v>0</v>
      </c>
    </row>
    <row r="40647" spans="16:16" x14ac:dyDescent="0.3">
      <c r="P40647">
        <f>IF(O:O=1,1,0)</f>
        <v>0</v>
      </c>
    </row>
    <row r="40648" spans="16:16" x14ac:dyDescent="0.3">
      <c r="P40648">
        <f>IF(O:O=1,1,0)</f>
        <v>0</v>
      </c>
    </row>
    <row r="40649" spans="16:16" x14ac:dyDescent="0.3">
      <c r="P40649">
        <f>IF(O:O=1,1,0)</f>
        <v>0</v>
      </c>
    </row>
    <row r="40650" spans="16:16" x14ac:dyDescent="0.3">
      <c r="P40650">
        <f>IF(O:O=1,1,0)</f>
        <v>0</v>
      </c>
    </row>
    <row r="40651" spans="16:16" x14ac:dyDescent="0.3">
      <c r="P40651">
        <f>IF(O:O=1,1,0)</f>
        <v>0</v>
      </c>
    </row>
    <row r="40652" spans="16:16" x14ac:dyDescent="0.3">
      <c r="P40652">
        <f>IF(O:O=1,1,0)</f>
        <v>0</v>
      </c>
    </row>
    <row r="40653" spans="16:16" x14ac:dyDescent="0.3">
      <c r="P40653">
        <f>IF(O:O=1,1,0)</f>
        <v>0</v>
      </c>
    </row>
    <row r="40654" spans="16:16" x14ac:dyDescent="0.3">
      <c r="P40654">
        <f>IF(O:O=1,1,0)</f>
        <v>0</v>
      </c>
    </row>
    <row r="40655" spans="16:16" x14ac:dyDescent="0.3">
      <c r="P40655">
        <f>IF(O:O=1,1,0)</f>
        <v>0</v>
      </c>
    </row>
    <row r="40656" spans="16:16" x14ac:dyDescent="0.3">
      <c r="P40656">
        <f>IF(O:O=1,1,0)</f>
        <v>0</v>
      </c>
    </row>
    <row r="40657" spans="16:16" x14ac:dyDescent="0.3">
      <c r="P40657">
        <f>IF(O:O=1,1,0)</f>
        <v>0</v>
      </c>
    </row>
    <row r="40658" spans="16:16" x14ac:dyDescent="0.3">
      <c r="P40658">
        <f>IF(O:O=1,1,0)</f>
        <v>0</v>
      </c>
    </row>
    <row r="40659" spans="16:16" x14ac:dyDescent="0.3">
      <c r="P40659">
        <f>IF(O:O=1,1,0)</f>
        <v>0</v>
      </c>
    </row>
    <row r="40660" spans="16:16" x14ac:dyDescent="0.3">
      <c r="P40660">
        <f>IF(O:O=1,1,0)</f>
        <v>0</v>
      </c>
    </row>
    <row r="40661" spans="16:16" x14ac:dyDescent="0.3">
      <c r="P40661">
        <f>IF(O:O=1,1,0)</f>
        <v>0</v>
      </c>
    </row>
    <row r="40662" spans="16:16" x14ac:dyDescent="0.3">
      <c r="P40662">
        <f>IF(O:O=1,1,0)</f>
        <v>0</v>
      </c>
    </row>
    <row r="40663" spans="16:16" x14ac:dyDescent="0.3">
      <c r="P40663">
        <f>IF(O:O=1,1,0)</f>
        <v>0</v>
      </c>
    </row>
    <row r="40664" spans="16:16" x14ac:dyDescent="0.3">
      <c r="P40664">
        <f>IF(O:O=1,1,0)</f>
        <v>0</v>
      </c>
    </row>
    <row r="40665" spans="16:16" x14ac:dyDescent="0.3">
      <c r="P40665">
        <f>IF(O:O=1,1,0)</f>
        <v>0</v>
      </c>
    </row>
    <row r="40666" spans="16:16" x14ac:dyDescent="0.3">
      <c r="P40666">
        <f>IF(O:O=1,1,0)</f>
        <v>0</v>
      </c>
    </row>
    <row r="40667" spans="16:16" x14ac:dyDescent="0.3">
      <c r="P40667">
        <f>IF(O:O=1,1,0)</f>
        <v>0</v>
      </c>
    </row>
    <row r="40668" spans="16:16" x14ac:dyDescent="0.3">
      <c r="P40668">
        <f>IF(O:O=1,1,0)</f>
        <v>0</v>
      </c>
    </row>
    <row r="40669" spans="16:16" x14ac:dyDescent="0.3">
      <c r="P40669">
        <f>IF(O:O=1,1,0)</f>
        <v>0</v>
      </c>
    </row>
    <row r="40670" spans="16:16" x14ac:dyDescent="0.3">
      <c r="P40670">
        <f>IF(O:O=1,1,0)</f>
        <v>0</v>
      </c>
    </row>
    <row r="40671" spans="16:16" x14ac:dyDescent="0.3">
      <c r="P40671">
        <f>IF(O:O=1,1,0)</f>
        <v>0</v>
      </c>
    </row>
    <row r="40672" spans="16:16" x14ac:dyDescent="0.3">
      <c r="P40672">
        <f>IF(O:O=1,1,0)</f>
        <v>0</v>
      </c>
    </row>
    <row r="40673" spans="16:16" x14ac:dyDescent="0.3">
      <c r="P40673">
        <f>IF(O:O=1,1,0)</f>
        <v>0</v>
      </c>
    </row>
    <row r="40674" spans="16:16" x14ac:dyDescent="0.3">
      <c r="P40674">
        <f>IF(O:O=1,1,0)</f>
        <v>0</v>
      </c>
    </row>
    <row r="40675" spans="16:16" x14ac:dyDescent="0.3">
      <c r="P40675">
        <f>IF(O:O=1,1,0)</f>
        <v>0</v>
      </c>
    </row>
    <row r="40676" spans="16:16" x14ac:dyDescent="0.3">
      <c r="P40676">
        <f>IF(O:O=1,1,0)</f>
        <v>0</v>
      </c>
    </row>
    <row r="40677" spans="16:16" x14ac:dyDescent="0.3">
      <c r="P40677">
        <f>IF(O:O=1,1,0)</f>
        <v>0</v>
      </c>
    </row>
    <row r="40678" spans="16:16" x14ac:dyDescent="0.3">
      <c r="P40678">
        <f>IF(O:O=1,1,0)</f>
        <v>0</v>
      </c>
    </row>
    <row r="40679" spans="16:16" x14ac:dyDescent="0.3">
      <c r="P40679">
        <f>IF(O:O=1,1,0)</f>
        <v>0</v>
      </c>
    </row>
    <row r="40680" spans="16:16" x14ac:dyDescent="0.3">
      <c r="P40680">
        <f>IF(O:O=1,1,0)</f>
        <v>0</v>
      </c>
    </row>
    <row r="40681" spans="16:16" x14ac:dyDescent="0.3">
      <c r="P40681">
        <f>IF(O:O=1,1,0)</f>
        <v>0</v>
      </c>
    </row>
    <row r="40682" spans="16:16" x14ac:dyDescent="0.3">
      <c r="P40682">
        <f>IF(O:O=1,1,0)</f>
        <v>0</v>
      </c>
    </row>
    <row r="40683" spans="16:16" x14ac:dyDescent="0.3">
      <c r="P40683">
        <f>IF(O:O=1,1,0)</f>
        <v>0</v>
      </c>
    </row>
    <row r="40684" spans="16:16" x14ac:dyDescent="0.3">
      <c r="P40684">
        <f>IF(O:O=1,1,0)</f>
        <v>0</v>
      </c>
    </row>
    <row r="40685" spans="16:16" x14ac:dyDescent="0.3">
      <c r="P40685">
        <f>IF(O:O=1,1,0)</f>
        <v>0</v>
      </c>
    </row>
    <row r="40686" spans="16:16" x14ac:dyDescent="0.3">
      <c r="P40686">
        <f>IF(O:O=1,1,0)</f>
        <v>0</v>
      </c>
    </row>
    <row r="40687" spans="16:16" x14ac:dyDescent="0.3">
      <c r="P40687">
        <f>IF(O:O=1,1,0)</f>
        <v>0</v>
      </c>
    </row>
    <row r="40688" spans="16:16" x14ac:dyDescent="0.3">
      <c r="P40688">
        <f>IF(O:O=1,1,0)</f>
        <v>0</v>
      </c>
    </row>
    <row r="40689" spans="16:16" x14ac:dyDescent="0.3">
      <c r="P40689">
        <f>IF(O:O=1,1,0)</f>
        <v>0</v>
      </c>
    </row>
    <row r="40690" spans="16:16" x14ac:dyDescent="0.3">
      <c r="P40690">
        <f>IF(O:O=1,1,0)</f>
        <v>0</v>
      </c>
    </row>
    <row r="40691" spans="16:16" x14ac:dyDescent="0.3">
      <c r="P40691">
        <f>IF(O:O=1,1,0)</f>
        <v>0</v>
      </c>
    </row>
    <row r="40692" spans="16:16" x14ac:dyDescent="0.3">
      <c r="P40692">
        <f>IF(O:O=1,1,0)</f>
        <v>0</v>
      </c>
    </row>
    <row r="40693" spans="16:16" x14ac:dyDescent="0.3">
      <c r="P40693">
        <f>IF(O:O=1,1,0)</f>
        <v>0</v>
      </c>
    </row>
    <row r="40694" spans="16:16" x14ac:dyDescent="0.3">
      <c r="P40694">
        <f>IF(O:O=1,1,0)</f>
        <v>0</v>
      </c>
    </row>
    <row r="40695" spans="16:16" x14ac:dyDescent="0.3">
      <c r="P40695">
        <f>IF(O:O=1,1,0)</f>
        <v>0</v>
      </c>
    </row>
    <row r="40696" spans="16:16" x14ac:dyDescent="0.3">
      <c r="P40696">
        <f>IF(O:O=1,1,0)</f>
        <v>0</v>
      </c>
    </row>
    <row r="40697" spans="16:16" x14ac:dyDescent="0.3">
      <c r="P40697">
        <f>IF(O:O=1,1,0)</f>
        <v>0</v>
      </c>
    </row>
    <row r="40698" spans="16:16" x14ac:dyDescent="0.3">
      <c r="P40698">
        <f>IF(O:O=1,1,0)</f>
        <v>0</v>
      </c>
    </row>
    <row r="40699" spans="16:16" x14ac:dyDescent="0.3">
      <c r="P40699">
        <f>IF(O:O=1,1,0)</f>
        <v>0</v>
      </c>
    </row>
    <row r="40700" spans="16:16" x14ac:dyDescent="0.3">
      <c r="P40700">
        <f>IF(O:O=1,1,0)</f>
        <v>0</v>
      </c>
    </row>
    <row r="40701" spans="16:16" x14ac:dyDescent="0.3">
      <c r="P40701">
        <f>IF(O:O=1,1,0)</f>
        <v>0</v>
      </c>
    </row>
    <row r="40702" spans="16:16" x14ac:dyDescent="0.3">
      <c r="P40702">
        <f>IF(O:O=1,1,0)</f>
        <v>0</v>
      </c>
    </row>
    <row r="40703" spans="16:16" x14ac:dyDescent="0.3">
      <c r="P40703">
        <f>IF(O:O=1,1,0)</f>
        <v>0</v>
      </c>
    </row>
    <row r="40704" spans="16:16" x14ac:dyDescent="0.3">
      <c r="P40704">
        <f>IF(O:O=1,1,0)</f>
        <v>0</v>
      </c>
    </row>
    <row r="40705" spans="16:16" x14ac:dyDescent="0.3">
      <c r="P40705">
        <f>IF(O:O=1,1,0)</f>
        <v>0</v>
      </c>
    </row>
    <row r="40706" spans="16:16" x14ac:dyDescent="0.3">
      <c r="P40706">
        <f>IF(O:O=1,1,0)</f>
        <v>0</v>
      </c>
    </row>
    <row r="40707" spans="16:16" x14ac:dyDescent="0.3">
      <c r="P40707">
        <f>IF(O:O=1,1,0)</f>
        <v>0</v>
      </c>
    </row>
    <row r="40708" spans="16:16" x14ac:dyDescent="0.3">
      <c r="P40708">
        <f>IF(O:O=1,1,0)</f>
        <v>0</v>
      </c>
    </row>
    <row r="40709" spans="16:16" x14ac:dyDescent="0.3">
      <c r="P40709">
        <f>IF(O:O=1,1,0)</f>
        <v>0</v>
      </c>
    </row>
    <row r="40710" spans="16:16" x14ac:dyDescent="0.3">
      <c r="P40710">
        <f>IF(O:O=1,1,0)</f>
        <v>0</v>
      </c>
    </row>
    <row r="40711" spans="16:16" x14ac:dyDescent="0.3">
      <c r="P40711">
        <f>IF(O:O=1,1,0)</f>
        <v>0</v>
      </c>
    </row>
    <row r="40712" spans="16:16" x14ac:dyDescent="0.3">
      <c r="P40712">
        <f>IF(O:O=1,1,0)</f>
        <v>0</v>
      </c>
    </row>
    <row r="40713" spans="16:16" x14ac:dyDescent="0.3">
      <c r="P40713">
        <f>IF(O:O=1,1,0)</f>
        <v>0</v>
      </c>
    </row>
    <row r="40714" spans="16:16" x14ac:dyDescent="0.3">
      <c r="P40714">
        <f>IF(O:O=1,1,0)</f>
        <v>0</v>
      </c>
    </row>
    <row r="40715" spans="16:16" x14ac:dyDescent="0.3">
      <c r="P40715">
        <f>IF(O:O=1,1,0)</f>
        <v>0</v>
      </c>
    </row>
    <row r="40716" spans="16:16" x14ac:dyDescent="0.3">
      <c r="P40716">
        <f>IF(O:O=1,1,0)</f>
        <v>0</v>
      </c>
    </row>
    <row r="40717" spans="16:16" x14ac:dyDescent="0.3">
      <c r="P40717">
        <f>IF(O:O=1,1,0)</f>
        <v>0</v>
      </c>
    </row>
    <row r="40718" spans="16:16" x14ac:dyDescent="0.3">
      <c r="P40718">
        <f>IF(O:O=1,1,0)</f>
        <v>0</v>
      </c>
    </row>
    <row r="40719" spans="16:16" x14ac:dyDescent="0.3">
      <c r="P40719">
        <f>IF(O:O=1,1,0)</f>
        <v>0</v>
      </c>
    </row>
    <row r="40720" spans="16:16" x14ac:dyDescent="0.3">
      <c r="P40720">
        <f>IF(O:O=1,1,0)</f>
        <v>0</v>
      </c>
    </row>
    <row r="40721" spans="16:16" x14ac:dyDescent="0.3">
      <c r="P40721">
        <f>IF(O:O=1,1,0)</f>
        <v>0</v>
      </c>
    </row>
    <row r="40722" spans="16:16" x14ac:dyDescent="0.3">
      <c r="P40722">
        <f>IF(O:O=1,1,0)</f>
        <v>0</v>
      </c>
    </row>
    <row r="40723" spans="16:16" x14ac:dyDescent="0.3">
      <c r="P40723">
        <f>IF(O:O=1,1,0)</f>
        <v>0</v>
      </c>
    </row>
    <row r="40724" spans="16:16" x14ac:dyDescent="0.3">
      <c r="P40724">
        <f>IF(O:O=1,1,0)</f>
        <v>0</v>
      </c>
    </row>
    <row r="40725" spans="16:16" x14ac:dyDescent="0.3">
      <c r="P40725">
        <f>IF(O:O=1,1,0)</f>
        <v>0</v>
      </c>
    </row>
    <row r="40726" spans="16:16" x14ac:dyDescent="0.3">
      <c r="P40726">
        <f>IF(O:O=1,1,0)</f>
        <v>0</v>
      </c>
    </row>
    <row r="40727" spans="16:16" x14ac:dyDescent="0.3">
      <c r="P40727">
        <f>IF(O:O=1,1,0)</f>
        <v>0</v>
      </c>
    </row>
    <row r="40728" spans="16:16" x14ac:dyDescent="0.3">
      <c r="P40728">
        <f>IF(O:O=1,1,0)</f>
        <v>0</v>
      </c>
    </row>
    <row r="40729" spans="16:16" x14ac:dyDescent="0.3">
      <c r="P40729">
        <f>IF(O:O=1,1,0)</f>
        <v>0</v>
      </c>
    </row>
    <row r="40730" spans="16:16" x14ac:dyDescent="0.3">
      <c r="P40730">
        <f>IF(O:O=1,1,0)</f>
        <v>0</v>
      </c>
    </row>
    <row r="40731" spans="16:16" x14ac:dyDescent="0.3">
      <c r="P40731">
        <f>IF(O:O=1,1,0)</f>
        <v>0</v>
      </c>
    </row>
    <row r="40732" spans="16:16" x14ac:dyDescent="0.3">
      <c r="P40732">
        <f>IF(O:O=1,1,0)</f>
        <v>0</v>
      </c>
    </row>
    <row r="40733" spans="16:16" x14ac:dyDescent="0.3">
      <c r="P40733">
        <f>IF(O:O=1,1,0)</f>
        <v>0</v>
      </c>
    </row>
    <row r="40734" spans="16:16" x14ac:dyDescent="0.3">
      <c r="P40734">
        <f>IF(O:O=1,1,0)</f>
        <v>0</v>
      </c>
    </row>
    <row r="40735" spans="16:16" x14ac:dyDescent="0.3">
      <c r="P40735">
        <f>IF(O:O=1,1,0)</f>
        <v>0</v>
      </c>
    </row>
    <row r="40736" spans="16:16" x14ac:dyDescent="0.3">
      <c r="P40736">
        <f>IF(O:O=1,1,0)</f>
        <v>0</v>
      </c>
    </row>
    <row r="40737" spans="16:16" x14ac:dyDescent="0.3">
      <c r="P40737">
        <f>IF(O:O=1,1,0)</f>
        <v>0</v>
      </c>
    </row>
    <row r="40738" spans="16:16" x14ac:dyDescent="0.3">
      <c r="P40738">
        <f>IF(O:O=1,1,0)</f>
        <v>0</v>
      </c>
    </row>
    <row r="40739" spans="16:16" x14ac:dyDescent="0.3">
      <c r="P40739">
        <f>IF(O:O=1,1,0)</f>
        <v>0</v>
      </c>
    </row>
    <row r="40740" spans="16:16" x14ac:dyDescent="0.3">
      <c r="P40740">
        <f>IF(O:O=1,1,0)</f>
        <v>0</v>
      </c>
    </row>
    <row r="40741" spans="16:16" x14ac:dyDescent="0.3">
      <c r="P40741">
        <f>IF(O:O=1,1,0)</f>
        <v>0</v>
      </c>
    </row>
    <row r="40742" spans="16:16" x14ac:dyDescent="0.3">
      <c r="P40742">
        <f>IF(O:O=1,1,0)</f>
        <v>0</v>
      </c>
    </row>
    <row r="40743" spans="16:16" x14ac:dyDescent="0.3">
      <c r="P40743">
        <f>IF(O:O=1,1,0)</f>
        <v>0</v>
      </c>
    </row>
    <row r="40744" spans="16:16" x14ac:dyDescent="0.3">
      <c r="P40744">
        <f>IF(O:O=1,1,0)</f>
        <v>0</v>
      </c>
    </row>
    <row r="40745" spans="16:16" x14ac:dyDescent="0.3">
      <c r="P40745">
        <f>IF(O:O=1,1,0)</f>
        <v>0</v>
      </c>
    </row>
    <row r="40746" spans="16:16" x14ac:dyDescent="0.3">
      <c r="P40746">
        <f>IF(O:O=1,1,0)</f>
        <v>0</v>
      </c>
    </row>
    <row r="40747" spans="16:16" x14ac:dyDescent="0.3">
      <c r="P40747">
        <f>IF(O:O=1,1,0)</f>
        <v>0</v>
      </c>
    </row>
    <row r="40748" spans="16:16" x14ac:dyDescent="0.3">
      <c r="P40748">
        <f>IF(O:O=1,1,0)</f>
        <v>0</v>
      </c>
    </row>
    <row r="40749" spans="16:16" x14ac:dyDescent="0.3">
      <c r="P40749">
        <f>IF(O:O=1,1,0)</f>
        <v>0</v>
      </c>
    </row>
    <row r="40750" spans="16:16" x14ac:dyDescent="0.3">
      <c r="P40750">
        <f>IF(O:O=1,1,0)</f>
        <v>0</v>
      </c>
    </row>
    <row r="40751" spans="16:16" x14ac:dyDescent="0.3">
      <c r="P40751">
        <f>IF(O:O=1,1,0)</f>
        <v>0</v>
      </c>
    </row>
    <row r="40752" spans="16:16" x14ac:dyDescent="0.3">
      <c r="P40752">
        <f>IF(O:O=1,1,0)</f>
        <v>0</v>
      </c>
    </row>
    <row r="40753" spans="16:16" x14ac:dyDescent="0.3">
      <c r="P40753">
        <f>IF(O:O=1,1,0)</f>
        <v>0</v>
      </c>
    </row>
    <row r="40754" spans="16:16" x14ac:dyDescent="0.3">
      <c r="P40754">
        <f>IF(O:O=1,1,0)</f>
        <v>0</v>
      </c>
    </row>
    <row r="40755" spans="16:16" x14ac:dyDescent="0.3">
      <c r="P40755">
        <f>IF(O:O=1,1,0)</f>
        <v>0</v>
      </c>
    </row>
    <row r="40756" spans="16:16" x14ac:dyDescent="0.3">
      <c r="P40756">
        <f>IF(O:O=1,1,0)</f>
        <v>0</v>
      </c>
    </row>
    <row r="40757" spans="16:16" x14ac:dyDescent="0.3">
      <c r="P40757">
        <f>IF(O:O=1,1,0)</f>
        <v>0</v>
      </c>
    </row>
    <row r="40758" spans="16:16" x14ac:dyDescent="0.3">
      <c r="P40758">
        <f>IF(O:O=1,1,0)</f>
        <v>0</v>
      </c>
    </row>
    <row r="40759" spans="16:16" x14ac:dyDescent="0.3">
      <c r="P40759">
        <f>IF(O:O=1,1,0)</f>
        <v>0</v>
      </c>
    </row>
    <row r="40760" spans="16:16" x14ac:dyDescent="0.3">
      <c r="P40760">
        <f>IF(O:O=1,1,0)</f>
        <v>0</v>
      </c>
    </row>
    <row r="40761" spans="16:16" x14ac:dyDescent="0.3">
      <c r="P40761">
        <f>IF(O:O=1,1,0)</f>
        <v>0</v>
      </c>
    </row>
    <row r="40762" spans="16:16" x14ac:dyDescent="0.3">
      <c r="P40762">
        <f>IF(O:O=1,1,0)</f>
        <v>0</v>
      </c>
    </row>
    <row r="40763" spans="16:16" x14ac:dyDescent="0.3">
      <c r="P40763">
        <f>IF(O:O=1,1,0)</f>
        <v>0</v>
      </c>
    </row>
    <row r="40764" spans="16:16" x14ac:dyDescent="0.3">
      <c r="P40764">
        <f>IF(O:O=1,1,0)</f>
        <v>0</v>
      </c>
    </row>
    <row r="40765" spans="16:16" x14ac:dyDescent="0.3">
      <c r="P40765">
        <f>IF(O:O=1,1,0)</f>
        <v>0</v>
      </c>
    </row>
    <row r="40766" spans="16:16" x14ac:dyDescent="0.3">
      <c r="P40766">
        <f>IF(O:O=1,1,0)</f>
        <v>0</v>
      </c>
    </row>
    <row r="40767" spans="16:16" x14ac:dyDescent="0.3">
      <c r="P40767">
        <f>IF(O:O=1,1,0)</f>
        <v>0</v>
      </c>
    </row>
    <row r="40768" spans="16:16" x14ac:dyDescent="0.3">
      <c r="P40768">
        <f>IF(O:O=1,1,0)</f>
        <v>0</v>
      </c>
    </row>
    <row r="40769" spans="16:16" x14ac:dyDescent="0.3">
      <c r="P40769">
        <f>IF(O:O=1,1,0)</f>
        <v>0</v>
      </c>
    </row>
    <row r="40770" spans="16:16" x14ac:dyDescent="0.3">
      <c r="P40770">
        <f>IF(O:O=1,1,0)</f>
        <v>0</v>
      </c>
    </row>
    <row r="40771" spans="16:16" x14ac:dyDescent="0.3">
      <c r="P40771">
        <f>IF(O:O=1,1,0)</f>
        <v>0</v>
      </c>
    </row>
    <row r="40772" spans="16:16" x14ac:dyDescent="0.3">
      <c r="P40772">
        <f>IF(O:O=1,1,0)</f>
        <v>0</v>
      </c>
    </row>
    <row r="40773" spans="16:16" x14ac:dyDescent="0.3">
      <c r="P40773">
        <f>IF(O:O=1,1,0)</f>
        <v>0</v>
      </c>
    </row>
    <row r="40774" spans="16:16" x14ac:dyDescent="0.3">
      <c r="P40774">
        <f>IF(O:O=1,1,0)</f>
        <v>0</v>
      </c>
    </row>
    <row r="40775" spans="16:16" x14ac:dyDescent="0.3">
      <c r="P40775">
        <f>IF(O:O=1,1,0)</f>
        <v>0</v>
      </c>
    </row>
    <row r="40776" spans="16:16" x14ac:dyDescent="0.3">
      <c r="P40776">
        <f>IF(O:O=1,1,0)</f>
        <v>0</v>
      </c>
    </row>
    <row r="40777" spans="16:16" x14ac:dyDescent="0.3">
      <c r="P40777">
        <f>IF(O:O=1,1,0)</f>
        <v>0</v>
      </c>
    </row>
    <row r="40778" spans="16:16" x14ac:dyDescent="0.3">
      <c r="P40778">
        <f>IF(O:O=1,1,0)</f>
        <v>0</v>
      </c>
    </row>
    <row r="40779" spans="16:16" x14ac:dyDescent="0.3">
      <c r="P40779">
        <f>IF(O:O=1,1,0)</f>
        <v>0</v>
      </c>
    </row>
    <row r="40780" spans="16:16" x14ac:dyDescent="0.3">
      <c r="P40780">
        <f>IF(O:O=1,1,0)</f>
        <v>0</v>
      </c>
    </row>
    <row r="40781" spans="16:16" x14ac:dyDescent="0.3">
      <c r="P40781">
        <f>IF(O:O=1,1,0)</f>
        <v>0</v>
      </c>
    </row>
    <row r="40782" spans="16:16" x14ac:dyDescent="0.3">
      <c r="P40782">
        <f>IF(O:O=1,1,0)</f>
        <v>0</v>
      </c>
    </row>
    <row r="40783" spans="16:16" x14ac:dyDescent="0.3">
      <c r="P40783">
        <f>IF(O:O=1,1,0)</f>
        <v>0</v>
      </c>
    </row>
    <row r="40784" spans="16:16" x14ac:dyDescent="0.3">
      <c r="P40784">
        <f>IF(O:O=1,1,0)</f>
        <v>0</v>
      </c>
    </row>
    <row r="40785" spans="16:16" x14ac:dyDescent="0.3">
      <c r="P40785">
        <f>IF(O:O=1,1,0)</f>
        <v>0</v>
      </c>
    </row>
    <row r="40786" spans="16:16" x14ac:dyDescent="0.3">
      <c r="P40786">
        <f>IF(O:O=1,1,0)</f>
        <v>0</v>
      </c>
    </row>
    <row r="40787" spans="16:16" x14ac:dyDescent="0.3">
      <c r="P40787">
        <f>IF(O:O=1,1,0)</f>
        <v>0</v>
      </c>
    </row>
    <row r="40788" spans="16:16" x14ac:dyDescent="0.3">
      <c r="P40788">
        <f>IF(O:O=1,1,0)</f>
        <v>0</v>
      </c>
    </row>
    <row r="40789" spans="16:16" x14ac:dyDescent="0.3">
      <c r="P40789">
        <f>IF(O:O=1,1,0)</f>
        <v>0</v>
      </c>
    </row>
    <row r="40790" spans="16:16" x14ac:dyDescent="0.3">
      <c r="P40790">
        <f>IF(O:O=1,1,0)</f>
        <v>0</v>
      </c>
    </row>
    <row r="40791" spans="16:16" x14ac:dyDescent="0.3">
      <c r="P40791">
        <f>IF(O:O=1,1,0)</f>
        <v>0</v>
      </c>
    </row>
    <row r="40792" spans="16:16" x14ac:dyDescent="0.3">
      <c r="P40792">
        <f>IF(O:O=1,1,0)</f>
        <v>0</v>
      </c>
    </row>
    <row r="40793" spans="16:16" x14ac:dyDescent="0.3">
      <c r="P40793">
        <f>IF(O:O=1,1,0)</f>
        <v>0</v>
      </c>
    </row>
    <row r="40794" spans="16:16" x14ac:dyDescent="0.3">
      <c r="P40794">
        <f>IF(O:O=1,1,0)</f>
        <v>0</v>
      </c>
    </row>
    <row r="40795" spans="16:16" x14ac:dyDescent="0.3">
      <c r="P40795">
        <f>IF(O:O=1,1,0)</f>
        <v>0</v>
      </c>
    </row>
    <row r="40796" spans="16:16" x14ac:dyDescent="0.3">
      <c r="P40796">
        <f>IF(O:O=1,1,0)</f>
        <v>0</v>
      </c>
    </row>
    <row r="40797" spans="16:16" x14ac:dyDescent="0.3">
      <c r="P40797">
        <f>IF(O:O=1,1,0)</f>
        <v>0</v>
      </c>
    </row>
    <row r="40798" spans="16:16" x14ac:dyDescent="0.3">
      <c r="P40798">
        <f>IF(O:O=1,1,0)</f>
        <v>0</v>
      </c>
    </row>
    <row r="40799" spans="16:16" x14ac:dyDescent="0.3">
      <c r="P40799">
        <f>IF(O:O=1,1,0)</f>
        <v>0</v>
      </c>
    </row>
    <row r="40800" spans="16:16" x14ac:dyDescent="0.3">
      <c r="P40800">
        <f>IF(O:O=1,1,0)</f>
        <v>0</v>
      </c>
    </row>
    <row r="40801" spans="16:16" x14ac:dyDescent="0.3">
      <c r="P40801">
        <f>IF(O:O=1,1,0)</f>
        <v>0</v>
      </c>
    </row>
    <row r="40802" spans="16:16" x14ac:dyDescent="0.3">
      <c r="P40802">
        <f>IF(O:O=1,1,0)</f>
        <v>0</v>
      </c>
    </row>
    <row r="40803" spans="16:16" x14ac:dyDescent="0.3">
      <c r="P40803">
        <f>IF(O:O=1,1,0)</f>
        <v>0</v>
      </c>
    </row>
    <row r="40804" spans="16:16" x14ac:dyDescent="0.3">
      <c r="P40804">
        <f>IF(O:O=1,1,0)</f>
        <v>0</v>
      </c>
    </row>
    <row r="40805" spans="16:16" x14ac:dyDescent="0.3">
      <c r="P40805">
        <f>IF(O:O=1,1,0)</f>
        <v>0</v>
      </c>
    </row>
    <row r="40806" spans="16:16" x14ac:dyDescent="0.3">
      <c r="P40806">
        <f>IF(O:O=1,1,0)</f>
        <v>0</v>
      </c>
    </row>
    <row r="40807" spans="16:16" x14ac:dyDescent="0.3">
      <c r="P40807">
        <f>IF(O:O=1,1,0)</f>
        <v>0</v>
      </c>
    </row>
    <row r="40808" spans="16:16" x14ac:dyDescent="0.3">
      <c r="P40808">
        <f>IF(O:O=1,1,0)</f>
        <v>0</v>
      </c>
    </row>
    <row r="40809" spans="16:16" x14ac:dyDescent="0.3">
      <c r="P40809">
        <f>IF(O:O=1,1,0)</f>
        <v>0</v>
      </c>
    </row>
    <row r="40810" spans="16:16" x14ac:dyDescent="0.3">
      <c r="P40810">
        <f>IF(O:O=1,1,0)</f>
        <v>0</v>
      </c>
    </row>
    <row r="40811" spans="16:16" x14ac:dyDescent="0.3">
      <c r="P40811">
        <f>IF(O:O=1,1,0)</f>
        <v>0</v>
      </c>
    </row>
    <row r="40812" spans="16:16" x14ac:dyDescent="0.3">
      <c r="P40812">
        <f>IF(O:O=1,1,0)</f>
        <v>0</v>
      </c>
    </row>
    <row r="40813" spans="16:16" x14ac:dyDescent="0.3">
      <c r="P40813">
        <f>IF(O:O=1,1,0)</f>
        <v>0</v>
      </c>
    </row>
    <row r="40814" spans="16:16" x14ac:dyDescent="0.3">
      <c r="P40814">
        <f>IF(O:O=1,1,0)</f>
        <v>0</v>
      </c>
    </row>
    <row r="40815" spans="16:16" x14ac:dyDescent="0.3">
      <c r="P40815">
        <f>IF(O:O=1,1,0)</f>
        <v>0</v>
      </c>
    </row>
    <row r="40816" spans="16:16" x14ac:dyDescent="0.3">
      <c r="P40816">
        <f>IF(O:O=1,1,0)</f>
        <v>0</v>
      </c>
    </row>
    <row r="40817" spans="16:16" x14ac:dyDescent="0.3">
      <c r="P40817">
        <f>IF(O:O=1,1,0)</f>
        <v>0</v>
      </c>
    </row>
    <row r="40818" spans="16:16" x14ac:dyDescent="0.3">
      <c r="P40818">
        <f>IF(O:O=1,1,0)</f>
        <v>0</v>
      </c>
    </row>
    <row r="40819" spans="16:16" x14ac:dyDescent="0.3">
      <c r="P40819">
        <f>IF(O:O=1,1,0)</f>
        <v>0</v>
      </c>
    </row>
    <row r="40820" spans="16:16" x14ac:dyDescent="0.3">
      <c r="P40820">
        <f>IF(O:O=1,1,0)</f>
        <v>0</v>
      </c>
    </row>
    <row r="40821" spans="16:16" x14ac:dyDescent="0.3">
      <c r="P40821">
        <f>IF(O:O=1,1,0)</f>
        <v>0</v>
      </c>
    </row>
    <row r="40822" spans="16:16" x14ac:dyDescent="0.3">
      <c r="P40822">
        <f>IF(O:O=1,1,0)</f>
        <v>0</v>
      </c>
    </row>
    <row r="40823" spans="16:16" x14ac:dyDescent="0.3">
      <c r="P40823">
        <f>IF(O:O=1,1,0)</f>
        <v>0</v>
      </c>
    </row>
    <row r="40824" spans="16:16" x14ac:dyDescent="0.3">
      <c r="P40824">
        <f>IF(O:O=1,1,0)</f>
        <v>0</v>
      </c>
    </row>
    <row r="40825" spans="16:16" x14ac:dyDescent="0.3">
      <c r="P40825">
        <f>IF(O:O=1,1,0)</f>
        <v>0</v>
      </c>
    </row>
    <row r="40826" spans="16:16" x14ac:dyDescent="0.3">
      <c r="P40826">
        <f>IF(O:O=1,1,0)</f>
        <v>0</v>
      </c>
    </row>
    <row r="40827" spans="16:16" x14ac:dyDescent="0.3">
      <c r="P40827">
        <f>IF(O:O=1,1,0)</f>
        <v>0</v>
      </c>
    </row>
    <row r="40828" spans="16:16" x14ac:dyDescent="0.3">
      <c r="P40828">
        <f>IF(O:O=1,1,0)</f>
        <v>0</v>
      </c>
    </row>
    <row r="40829" spans="16:16" x14ac:dyDescent="0.3">
      <c r="P40829">
        <f>IF(O:O=1,1,0)</f>
        <v>0</v>
      </c>
    </row>
    <row r="40830" spans="16:16" x14ac:dyDescent="0.3">
      <c r="P40830">
        <f>IF(O:O=1,1,0)</f>
        <v>0</v>
      </c>
    </row>
    <row r="40831" spans="16:16" x14ac:dyDescent="0.3">
      <c r="P40831">
        <f>IF(O:O=1,1,0)</f>
        <v>0</v>
      </c>
    </row>
    <row r="40832" spans="16:16" x14ac:dyDescent="0.3">
      <c r="P40832">
        <f>IF(O:O=1,1,0)</f>
        <v>0</v>
      </c>
    </row>
    <row r="40833" spans="16:16" x14ac:dyDescent="0.3">
      <c r="P40833">
        <f>IF(O:O=1,1,0)</f>
        <v>0</v>
      </c>
    </row>
    <row r="40834" spans="16:16" x14ac:dyDescent="0.3">
      <c r="P40834">
        <f>IF(O:O=1,1,0)</f>
        <v>0</v>
      </c>
    </row>
    <row r="40835" spans="16:16" x14ac:dyDescent="0.3">
      <c r="P40835">
        <f>IF(O:O=1,1,0)</f>
        <v>0</v>
      </c>
    </row>
    <row r="40836" spans="16:16" x14ac:dyDescent="0.3">
      <c r="P40836">
        <f>IF(O:O=1,1,0)</f>
        <v>0</v>
      </c>
    </row>
    <row r="40837" spans="16:16" x14ac:dyDescent="0.3">
      <c r="P40837">
        <f>IF(O:O=1,1,0)</f>
        <v>0</v>
      </c>
    </row>
    <row r="40838" spans="16:16" x14ac:dyDescent="0.3">
      <c r="P40838">
        <f>IF(O:O=1,1,0)</f>
        <v>0</v>
      </c>
    </row>
    <row r="40839" spans="16:16" x14ac:dyDescent="0.3">
      <c r="P40839">
        <f>IF(O:O=1,1,0)</f>
        <v>0</v>
      </c>
    </row>
    <row r="40840" spans="16:16" x14ac:dyDescent="0.3">
      <c r="P40840">
        <f>IF(O:O=1,1,0)</f>
        <v>0</v>
      </c>
    </row>
    <row r="40841" spans="16:16" x14ac:dyDescent="0.3">
      <c r="P40841">
        <f>IF(O:O=1,1,0)</f>
        <v>0</v>
      </c>
    </row>
    <row r="40842" spans="16:16" x14ac:dyDescent="0.3">
      <c r="P40842">
        <f>IF(O:O=1,1,0)</f>
        <v>0</v>
      </c>
    </row>
    <row r="40843" spans="16:16" x14ac:dyDescent="0.3">
      <c r="P40843">
        <f>IF(O:O=1,1,0)</f>
        <v>0</v>
      </c>
    </row>
    <row r="40844" spans="16:16" x14ac:dyDescent="0.3">
      <c r="P40844">
        <f>IF(O:O=1,1,0)</f>
        <v>0</v>
      </c>
    </row>
    <row r="40845" spans="16:16" x14ac:dyDescent="0.3">
      <c r="P40845">
        <f>IF(O:O=1,1,0)</f>
        <v>0</v>
      </c>
    </row>
    <row r="40846" spans="16:16" x14ac:dyDescent="0.3">
      <c r="P40846">
        <f>IF(O:O=1,1,0)</f>
        <v>0</v>
      </c>
    </row>
    <row r="40847" spans="16:16" x14ac:dyDescent="0.3">
      <c r="P40847">
        <f>IF(O:O=1,1,0)</f>
        <v>0</v>
      </c>
    </row>
    <row r="40848" spans="16:16" x14ac:dyDescent="0.3">
      <c r="P40848">
        <f>IF(O:O=1,1,0)</f>
        <v>0</v>
      </c>
    </row>
    <row r="40849" spans="16:16" x14ac:dyDescent="0.3">
      <c r="P40849">
        <f>IF(O:O=1,1,0)</f>
        <v>0</v>
      </c>
    </row>
    <row r="40850" spans="16:16" x14ac:dyDescent="0.3">
      <c r="P40850">
        <f>IF(O:O=1,1,0)</f>
        <v>0</v>
      </c>
    </row>
    <row r="40851" spans="16:16" x14ac:dyDescent="0.3">
      <c r="P40851">
        <f>IF(O:O=1,1,0)</f>
        <v>0</v>
      </c>
    </row>
    <row r="40852" spans="16:16" x14ac:dyDescent="0.3">
      <c r="P40852">
        <f>IF(O:O=1,1,0)</f>
        <v>0</v>
      </c>
    </row>
    <row r="40853" spans="16:16" x14ac:dyDescent="0.3">
      <c r="P40853">
        <f>IF(O:O=1,1,0)</f>
        <v>0</v>
      </c>
    </row>
    <row r="40854" spans="16:16" x14ac:dyDescent="0.3">
      <c r="P40854">
        <f>IF(O:O=1,1,0)</f>
        <v>0</v>
      </c>
    </row>
    <row r="40855" spans="16:16" x14ac:dyDescent="0.3">
      <c r="P40855">
        <f>IF(O:O=1,1,0)</f>
        <v>0</v>
      </c>
    </row>
    <row r="40856" spans="16:16" x14ac:dyDescent="0.3">
      <c r="P40856">
        <f>IF(O:O=1,1,0)</f>
        <v>0</v>
      </c>
    </row>
    <row r="40857" spans="16:16" x14ac:dyDescent="0.3">
      <c r="P40857">
        <f>IF(O:O=1,1,0)</f>
        <v>0</v>
      </c>
    </row>
    <row r="40858" spans="16:16" x14ac:dyDescent="0.3">
      <c r="P40858">
        <f>IF(O:O=1,1,0)</f>
        <v>0</v>
      </c>
    </row>
    <row r="40859" spans="16:16" x14ac:dyDescent="0.3">
      <c r="P40859">
        <f>IF(O:O=1,1,0)</f>
        <v>0</v>
      </c>
    </row>
    <row r="40860" spans="16:16" x14ac:dyDescent="0.3">
      <c r="P40860">
        <f>IF(O:O=1,1,0)</f>
        <v>0</v>
      </c>
    </row>
    <row r="40861" spans="16:16" x14ac:dyDescent="0.3">
      <c r="P40861">
        <f>IF(O:O=1,1,0)</f>
        <v>0</v>
      </c>
    </row>
    <row r="40862" spans="16:16" x14ac:dyDescent="0.3">
      <c r="P40862">
        <f>IF(O:O=1,1,0)</f>
        <v>0</v>
      </c>
    </row>
    <row r="40863" spans="16:16" x14ac:dyDescent="0.3">
      <c r="P40863">
        <f>IF(O:O=1,1,0)</f>
        <v>0</v>
      </c>
    </row>
    <row r="40864" spans="16:16" x14ac:dyDescent="0.3">
      <c r="P40864">
        <f>IF(O:O=1,1,0)</f>
        <v>0</v>
      </c>
    </row>
    <row r="40865" spans="16:16" x14ac:dyDescent="0.3">
      <c r="P40865">
        <f>IF(O:O=1,1,0)</f>
        <v>0</v>
      </c>
    </row>
    <row r="40866" spans="16:16" x14ac:dyDescent="0.3">
      <c r="P40866">
        <f>IF(O:O=1,1,0)</f>
        <v>0</v>
      </c>
    </row>
    <row r="40867" spans="16:16" x14ac:dyDescent="0.3">
      <c r="P40867">
        <f>IF(O:O=1,1,0)</f>
        <v>0</v>
      </c>
    </row>
    <row r="40868" spans="16:16" x14ac:dyDescent="0.3">
      <c r="P40868">
        <f>IF(O:O=1,1,0)</f>
        <v>0</v>
      </c>
    </row>
    <row r="40869" spans="16:16" x14ac:dyDescent="0.3">
      <c r="P40869">
        <f>IF(O:O=1,1,0)</f>
        <v>0</v>
      </c>
    </row>
    <row r="40870" spans="16:16" x14ac:dyDescent="0.3">
      <c r="P40870">
        <f>IF(O:O=1,1,0)</f>
        <v>0</v>
      </c>
    </row>
    <row r="40871" spans="16:16" x14ac:dyDescent="0.3">
      <c r="P40871">
        <f>IF(O:O=1,1,0)</f>
        <v>0</v>
      </c>
    </row>
    <row r="40872" spans="16:16" x14ac:dyDescent="0.3">
      <c r="P40872">
        <f>IF(O:O=1,1,0)</f>
        <v>0</v>
      </c>
    </row>
    <row r="40873" spans="16:16" x14ac:dyDescent="0.3">
      <c r="P40873">
        <f>IF(O:O=1,1,0)</f>
        <v>0</v>
      </c>
    </row>
    <row r="40874" spans="16:16" x14ac:dyDescent="0.3">
      <c r="P40874">
        <f>IF(O:O=1,1,0)</f>
        <v>0</v>
      </c>
    </row>
    <row r="40875" spans="16:16" x14ac:dyDescent="0.3">
      <c r="P40875">
        <f>IF(O:O=1,1,0)</f>
        <v>0</v>
      </c>
    </row>
    <row r="40876" spans="16:16" x14ac:dyDescent="0.3">
      <c r="P40876">
        <f>IF(O:O=1,1,0)</f>
        <v>0</v>
      </c>
    </row>
    <row r="40877" spans="16:16" x14ac:dyDescent="0.3">
      <c r="P40877">
        <f>IF(O:O=1,1,0)</f>
        <v>0</v>
      </c>
    </row>
    <row r="40878" spans="16:16" x14ac:dyDescent="0.3">
      <c r="P40878">
        <f>IF(O:O=1,1,0)</f>
        <v>0</v>
      </c>
    </row>
    <row r="40879" spans="16:16" x14ac:dyDescent="0.3">
      <c r="P40879">
        <f>IF(O:O=1,1,0)</f>
        <v>0</v>
      </c>
    </row>
    <row r="40880" spans="16:16" x14ac:dyDescent="0.3">
      <c r="P40880">
        <f>IF(O:O=1,1,0)</f>
        <v>0</v>
      </c>
    </row>
    <row r="40881" spans="16:16" x14ac:dyDescent="0.3">
      <c r="P40881">
        <f>IF(O:O=1,1,0)</f>
        <v>0</v>
      </c>
    </row>
    <row r="40882" spans="16:16" x14ac:dyDescent="0.3">
      <c r="P40882">
        <f>IF(O:O=1,1,0)</f>
        <v>0</v>
      </c>
    </row>
    <row r="40883" spans="16:16" x14ac:dyDescent="0.3">
      <c r="P40883">
        <f>IF(O:O=1,1,0)</f>
        <v>0</v>
      </c>
    </row>
    <row r="40884" spans="16:16" x14ac:dyDescent="0.3">
      <c r="P40884">
        <f>IF(O:O=1,1,0)</f>
        <v>0</v>
      </c>
    </row>
    <row r="40885" spans="16:16" x14ac:dyDescent="0.3">
      <c r="P40885">
        <f>IF(O:O=1,1,0)</f>
        <v>0</v>
      </c>
    </row>
    <row r="40886" spans="16:16" x14ac:dyDescent="0.3">
      <c r="P40886">
        <f>IF(O:O=1,1,0)</f>
        <v>0</v>
      </c>
    </row>
    <row r="40887" spans="16:16" x14ac:dyDescent="0.3">
      <c r="P40887">
        <f>IF(O:O=1,1,0)</f>
        <v>0</v>
      </c>
    </row>
    <row r="40888" spans="16:16" x14ac:dyDescent="0.3">
      <c r="P40888">
        <f>IF(O:O=1,1,0)</f>
        <v>0</v>
      </c>
    </row>
    <row r="40889" spans="16:16" x14ac:dyDescent="0.3">
      <c r="P40889">
        <f>IF(O:O=1,1,0)</f>
        <v>0</v>
      </c>
    </row>
    <row r="40890" spans="16:16" x14ac:dyDescent="0.3">
      <c r="P40890">
        <f>IF(O:O=1,1,0)</f>
        <v>0</v>
      </c>
    </row>
    <row r="40891" spans="16:16" x14ac:dyDescent="0.3">
      <c r="P40891">
        <f>IF(O:O=1,1,0)</f>
        <v>0</v>
      </c>
    </row>
    <row r="40892" spans="16:16" x14ac:dyDescent="0.3">
      <c r="P40892">
        <f>IF(O:O=1,1,0)</f>
        <v>0</v>
      </c>
    </row>
    <row r="40893" spans="16:16" x14ac:dyDescent="0.3">
      <c r="P40893">
        <f>IF(O:O=1,1,0)</f>
        <v>0</v>
      </c>
    </row>
    <row r="40894" spans="16:16" x14ac:dyDescent="0.3">
      <c r="P40894">
        <f>IF(O:O=1,1,0)</f>
        <v>0</v>
      </c>
    </row>
    <row r="40895" spans="16:16" x14ac:dyDescent="0.3">
      <c r="P40895">
        <f>IF(O:O=1,1,0)</f>
        <v>0</v>
      </c>
    </row>
    <row r="40896" spans="16:16" x14ac:dyDescent="0.3">
      <c r="P40896">
        <f>IF(O:O=1,1,0)</f>
        <v>0</v>
      </c>
    </row>
    <row r="40897" spans="16:16" x14ac:dyDescent="0.3">
      <c r="P40897">
        <f>IF(O:O=1,1,0)</f>
        <v>0</v>
      </c>
    </row>
    <row r="40898" spans="16:16" x14ac:dyDescent="0.3">
      <c r="P40898">
        <f>IF(O:O=1,1,0)</f>
        <v>0</v>
      </c>
    </row>
    <row r="40899" spans="16:16" x14ac:dyDescent="0.3">
      <c r="P40899">
        <f>IF(O:O=1,1,0)</f>
        <v>0</v>
      </c>
    </row>
    <row r="40900" spans="16:16" x14ac:dyDescent="0.3">
      <c r="P40900">
        <f>IF(O:O=1,1,0)</f>
        <v>0</v>
      </c>
    </row>
    <row r="40901" spans="16:16" x14ac:dyDescent="0.3">
      <c r="P40901">
        <f>IF(O:O=1,1,0)</f>
        <v>0</v>
      </c>
    </row>
    <row r="40902" spans="16:16" x14ac:dyDescent="0.3">
      <c r="P40902">
        <f>IF(O:O=1,1,0)</f>
        <v>0</v>
      </c>
    </row>
    <row r="40903" spans="16:16" x14ac:dyDescent="0.3">
      <c r="P40903">
        <f>IF(O:O=1,1,0)</f>
        <v>0</v>
      </c>
    </row>
    <row r="40904" spans="16:16" x14ac:dyDescent="0.3">
      <c r="P40904">
        <f>IF(O:O=1,1,0)</f>
        <v>0</v>
      </c>
    </row>
    <row r="40905" spans="16:16" x14ac:dyDescent="0.3">
      <c r="P40905">
        <f>IF(O:O=1,1,0)</f>
        <v>0</v>
      </c>
    </row>
    <row r="40906" spans="16:16" x14ac:dyDescent="0.3">
      <c r="P40906">
        <f>IF(O:O=1,1,0)</f>
        <v>0</v>
      </c>
    </row>
    <row r="40907" spans="16:16" x14ac:dyDescent="0.3">
      <c r="P40907">
        <f>IF(O:O=1,1,0)</f>
        <v>0</v>
      </c>
    </row>
    <row r="40908" spans="16:16" x14ac:dyDescent="0.3">
      <c r="P40908">
        <f>IF(O:O=1,1,0)</f>
        <v>0</v>
      </c>
    </row>
    <row r="40909" spans="16:16" x14ac:dyDescent="0.3">
      <c r="P40909">
        <f>IF(O:O=1,1,0)</f>
        <v>0</v>
      </c>
    </row>
    <row r="40910" spans="16:16" x14ac:dyDescent="0.3">
      <c r="P40910">
        <f>IF(O:O=1,1,0)</f>
        <v>0</v>
      </c>
    </row>
    <row r="40911" spans="16:16" x14ac:dyDescent="0.3">
      <c r="P40911">
        <f>IF(O:O=1,1,0)</f>
        <v>0</v>
      </c>
    </row>
    <row r="40912" spans="16:16" x14ac:dyDescent="0.3">
      <c r="P40912">
        <f>IF(O:O=1,1,0)</f>
        <v>0</v>
      </c>
    </row>
    <row r="40913" spans="16:16" x14ac:dyDescent="0.3">
      <c r="P40913">
        <f>IF(O:O=1,1,0)</f>
        <v>0</v>
      </c>
    </row>
    <row r="40914" spans="16:16" x14ac:dyDescent="0.3">
      <c r="P40914">
        <f>IF(O:O=1,1,0)</f>
        <v>0</v>
      </c>
    </row>
    <row r="40915" spans="16:16" x14ac:dyDescent="0.3">
      <c r="P40915">
        <f>IF(O:O=1,1,0)</f>
        <v>0</v>
      </c>
    </row>
    <row r="40916" spans="16:16" x14ac:dyDescent="0.3">
      <c r="P40916">
        <f>IF(O:O=1,1,0)</f>
        <v>0</v>
      </c>
    </row>
    <row r="40917" spans="16:16" x14ac:dyDescent="0.3">
      <c r="P40917">
        <f>IF(O:O=1,1,0)</f>
        <v>0</v>
      </c>
    </row>
    <row r="40918" spans="16:16" x14ac:dyDescent="0.3">
      <c r="P40918">
        <f>IF(O:O=1,1,0)</f>
        <v>0</v>
      </c>
    </row>
    <row r="40919" spans="16:16" x14ac:dyDescent="0.3">
      <c r="P40919">
        <f>IF(O:O=1,1,0)</f>
        <v>0</v>
      </c>
    </row>
    <row r="40920" spans="16:16" x14ac:dyDescent="0.3">
      <c r="P40920">
        <f>IF(O:O=1,1,0)</f>
        <v>0</v>
      </c>
    </row>
    <row r="40921" spans="16:16" x14ac:dyDescent="0.3">
      <c r="P40921">
        <f>IF(O:O=1,1,0)</f>
        <v>0</v>
      </c>
    </row>
    <row r="40922" spans="16:16" x14ac:dyDescent="0.3">
      <c r="P40922">
        <f>IF(O:O=1,1,0)</f>
        <v>0</v>
      </c>
    </row>
    <row r="40923" spans="16:16" x14ac:dyDescent="0.3">
      <c r="P40923">
        <f>IF(O:O=1,1,0)</f>
        <v>0</v>
      </c>
    </row>
    <row r="40924" spans="16:16" x14ac:dyDescent="0.3">
      <c r="P40924">
        <f>IF(O:O=1,1,0)</f>
        <v>0</v>
      </c>
    </row>
    <row r="40925" spans="16:16" x14ac:dyDescent="0.3">
      <c r="P40925">
        <f>IF(O:O=1,1,0)</f>
        <v>0</v>
      </c>
    </row>
    <row r="40926" spans="16:16" x14ac:dyDescent="0.3">
      <c r="P40926">
        <f>IF(O:O=1,1,0)</f>
        <v>0</v>
      </c>
    </row>
    <row r="40927" spans="16:16" x14ac:dyDescent="0.3">
      <c r="P40927">
        <f>IF(O:O=1,1,0)</f>
        <v>0</v>
      </c>
    </row>
    <row r="40928" spans="16:16" x14ac:dyDescent="0.3">
      <c r="P40928">
        <f>IF(O:O=1,1,0)</f>
        <v>0</v>
      </c>
    </row>
    <row r="40929" spans="16:16" x14ac:dyDescent="0.3">
      <c r="P40929">
        <f>IF(O:O=1,1,0)</f>
        <v>0</v>
      </c>
    </row>
    <row r="40930" spans="16:16" x14ac:dyDescent="0.3">
      <c r="P40930">
        <f>IF(O:O=1,1,0)</f>
        <v>0</v>
      </c>
    </row>
    <row r="40931" spans="16:16" x14ac:dyDescent="0.3">
      <c r="P40931">
        <f>IF(O:O=1,1,0)</f>
        <v>0</v>
      </c>
    </row>
    <row r="40932" spans="16:16" x14ac:dyDescent="0.3">
      <c r="P40932">
        <f>IF(O:O=1,1,0)</f>
        <v>0</v>
      </c>
    </row>
    <row r="40933" spans="16:16" x14ac:dyDescent="0.3">
      <c r="P40933">
        <f>IF(O:O=1,1,0)</f>
        <v>0</v>
      </c>
    </row>
    <row r="40934" spans="16:16" x14ac:dyDescent="0.3">
      <c r="P40934">
        <f>IF(O:O=1,1,0)</f>
        <v>0</v>
      </c>
    </row>
    <row r="40935" spans="16:16" x14ac:dyDescent="0.3">
      <c r="P40935">
        <f>IF(O:O=1,1,0)</f>
        <v>0</v>
      </c>
    </row>
    <row r="40936" spans="16:16" x14ac:dyDescent="0.3">
      <c r="P40936">
        <f>IF(O:O=1,1,0)</f>
        <v>0</v>
      </c>
    </row>
    <row r="40937" spans="16:16" x14ac:dyDescent="0.3">
      <c r="P40937">
        <f>IF(O:O=1,1,0)</f>
        <v>0</v>
      </c>
    </row>
    <row r="40938" spans="16:16" x14ac:dyDescent="0.3">
      <c r="P40938">
        <f>IF(O:O=1,1,0)</f>
        <v>0</v>
      </c>
    </row>
    <row r="40939" spans="16:16" x14ac:dyDescent="0.3">
      <c r="P40939">
        <f>IF(O:O=1,1,0)</f>
        <v>0</v>
      </c>
    </row>
    <row r="40940" spans="16:16" x14ac:dyDescent="0.3">
      <c r="P40940">
        <f>IF(O:O=1,1,0)</f>
        <v>0</v>
      </c>
    </row>
    <row r="40941" spans="16:16" x14ac:dyDescent="0.3">
      <c r="P40941">
        <f>IF(O:O=1,1,0)</f>
        <v>0</v>
      </c>
    </row>
    <row r="40942" spans="16:16" x14ac:dyDescent="0.3">
      <c r="P40942">
        <f>IF(O:O=1,1,0)</f>
        <v>0</v>
      </c>
    </row>
    <row r="40943" spans="16:16" x14ac:dyDescent="0.3">
      <c r="P40943">
        <f>IF(O:O=1,1,0)</f>
        <v>0</v>
      </c>
    </row>
    <row r="40944" spans="16:16" x14ac:dyDescent="0.3">
      <c r="P40944">
        <f>IF(O:O=1,1,0)</f>
        <v>0</v>
      </c>
    </row>
    <row r="40945" spans="16:16" x14ac:dyDescent="0.3">
      <c r="P40945">
        <f>IF(O:O=1,1,0)</f>
        <v>0</v>
      </c>
    </row>
    <row r="40946" spans="16:16" x14ac:dyDescent="0.3">
      <c r="P40946">
        <f>IF(O:O=1,1,0)</f>
        <v>0</v>
      </c>
    </row>
    <row r="40947" spans="16:16" x14ac:dyDescent="0.3">
      <c r="P40947">
        <f>IF(O:O=1,1,0)</f>
        <v>0</v>
      </c>
    </row>
    <row r="40948" spans="16:16" x14ac:dyDescent="0.3">
      <c r="P40948">
        <f>IF(O:O=1,1,0)</f>
        <v>0</v>
      </c>
    </row>
    <row r="40949" spans="16:16" x14ac:dyDescent="0.3">
      <c r="P40949">
        <f>IF(O:O=1,1,0)</f>
        <v>0</v>
      </c>
    </row>
    <row r="40950" spans="16:16" x14ac:dyDescent="0.3">
      <c r="P40950">
        <f>IF(O:O=1,1,0)</f>
        <v>0</v>
      </c>
    </row>
    <row r="40951" spans="16:16" x14ac:dyDescent="0.3">
      <c r="P40951">
        <f>IF(O:O=1,1,0)</f>
        <v>0</v>
      </c>
    </row>
    <row r="40952" spans="16:16" x14ac:dyDescent="0.3">
      <c r="P40952">
        <f>IF(O:O=1,1,0)</f>
        <v>0</v>
      </c>
    </row>
    <row r="40953" spans="16:16" x14ac:dyDescent="0.3">
      <c r="P40953">
        <f>IF(O:O=1,1,0)</f>
        <v>0</v>
      </c>
    </row>
    <row r="40954" spans="16:16" x14ac:dyDescent="0.3">
      <c r="P40954">
        <f>IF(O:O=1,1,0)</f>
        <v>0</v>
      </c>
    </row>
    <row r="40955" spans="16:16" x14ac:dyDescent="0.3">
      <c r="P40955">
        <f>IF(O:O=1,1,0)</f>
        <v>0</v>
      </c>
    </row>
    <row r="40956" spans="16:16" x14ac:dyDescent="0.3">
      <c r="P40956">
        <f>IF(O:O=1,1,0)</f>
        <v>0</v>
      </c>
    </row>
    <row r="40957" spans="16:16" x14ac:dyDescent="0.3">
      <c r="P40957">
        <f>IF(O:O=1,1,0)</f>
        <v>0</v>
      </c>
    </row>
    <row r="40958" spans="16:16" x14ac:dyDescent="0.3">
      <c r="P40958">
        <f>IF(O:O=1,1,0)</f>
        <v>0</v>
      </c>
    </row>
    <row r="40959" spans="16:16" x14ac:dyDescent="0.3">
      <c r="P40959">
        <f>IF(O:O=1,1,0)</f>
        <v>0</v>
      </c>
    </row>
    <row r="40960" spans="16:16" x14ac:dyDescent="0.3">
      <c r="P40960">
        <f>IF(O:O=1,1,0)</f>
        <v>0</v>
      </c>
    </row>
    <row r="40961" spans="16:16" x14ac:dyDescent="0.3">
      <c r="P40961">
        <f>IF(O:O=1,1,0)</f>
        <v>0</v>
      </c>
    </row>
    <row r="40962" spans="16:16" x14ac:dyDescent="0.3">
      <c r="P40962">
        <f>IF(O:O=1,1,0)</f>
        <v>0</v>
      </c>
    </row>
    <row r="40963" spans="16:16" x14ac:dyDescent="0.3">
      <c r="P40963">
        <f>IF(O:O=1,1,0)</f>
        <v>0</v>
      </c>
    </row>
    <row r="40964" spans="16:16" x14ac:dyDescent="0.3">
      <c r="P40964">
        <f>IF(O:O=1,1,0)</f>
        <v>0</v>
      </c>
    </row>
    <row r="40965" spans="16:16" x14ac:dyDescent="0.3">
      <c r="P40965">
        <f>IF(O:O=1,1,0)</f>
        <v>0</v>
      </c>
    </row>
    <row r="40966" spans="16:16" x14ac:dyDescent="0.3">
      <c r="P40966">
        <f>IF(O:O=1,1,0)</f>
        <v>0</v>
      </c>
    </row>
    <row r="40967" spans="16:16" x14ac:dyDescent="0.3">
      <c r="P40967">
        <f>IF(O:O=1,1,0)</f>
        <v>0</v>
      </c>
    </row>
    <row r="40968" spans="16:16" x14ac:dyDescent="0.3">
      <c r="P40968">
        <f>IF(O:O=1,1,0)</f>
        <v>0</v>
      </c>
    </row>
    <row r="40969" spans="16:16" x14ac:dyDescent="0.3">
      <c r="P40969">
        <f>IF(O:O=1,1,0)</f>
        <v>0</v>
      </c>
    </row>
    <row r="40970" spans="16:16" x14ac:dyDescent="0.3">
      <c r="P40970">
        <f>IF(O:O=1,1,0)</f>
        <v>0</v>
      </c>
    </row>
    <row r="40971" spans="16:16" x14ac:dyDescent="0.3">
      <c r="P40971">
        <f>IF(O:O=1,1,0)</f>
        <v>0</v>
      </c>
    </row>
    <row r="40972" spans="16:16" x14ac:dyDescent="0.3">
      <c r="P40972">
        <f>IF(O:O=1,1,0)</f>
        <v>0</v>
      </c>
    </row>
    <row r="40973" spans="16:16" x14ac:dyDescent="0.3">
      <c r="P40973">
        <f>IF(O:O=1,1,0)</f>
        <v>0</v>
      </c>
    </row>
    <row r="40974" spans="16:16" x14ac:dyDescent="0.3">
      <c r="P40974">
        <f>IF(O:O=1,1,0)</f>
        <v>0</v>
      </c>
    </row>
    <row r="40975" spans="16:16" x14ac:dyDescent="0.3">
      <c r="P40975">
        <f>IF(O:O=1,1,0)</f>
        <v>0</v>
      </c>
    </row>
    <row r="40976" spans="16:16" x14ac:dyDescent="0.3">
      <c r="P40976">
        <f>IF(O:O=1,1,0)</f>
        <v>0</v>
      </c>
    </row>
    <row r="40977" spans="16:16" x14ac:dyDescent="0.3">
      <c r="P40977">
        <f>IF(O:O=1,1,0)</f>
        <v>0</v>
      </c>
    </row>
    <row r="40978" spans="16:16" x14ac:dyDescent="0.3">
      <c r="P40978">
        <f>IF(O:O=1,1,0)</f>
        <v>0</v>
      </c>
    </row>
    <row r="40979" spans="16:16" x14ac:dyDescent="0.3">
      <c r="P40979">
        <f>IF(O:O=1,1,0)</f>
        <v>0</v>
      </c>
    </row>
    <row r="40980" spans="16:16" x14ac:dyDescent="0.3">
      <c r="P40980">
        <f>IF(O:O=1,1,0)</f>
        <v>0</v>
      </c>
    </row>
    <row r="40981" spans="16:16" x14ac:dyDescent="0.3">
      <c r="P40981">
        <f>IF(O:O=1,1,0)</f>
        <v>0</v>
      </c>
    </row>
    <row r="40982" spans="16:16" x14ac:dyDescent="0.3">
      <c r="P40982">
        <f>IF(O:O=1,1,0)</f>
        <v>0</v>
      </c>
    </row>
    <row r="40983" spans="16:16" x14ac:dyDescent="0.3">
      <c r="P40983">
        <f>IF(O:O=1,1,0)</f>
        <v>0</v>
      </c>
    </row>
    <row r="40984" spans="16:16" x14ac:dyDescent="0.3">
      <c r="P40984">
        <f>IF(O:O=1,1,0)</f>
        <v>0</v>
      </c>
    </row>
    <row r="40985" spans="16:16" x14ac:dyDescent="0.3">
      <c r="P40985">
        <f>IF(O:O=1,1,0)</f>
        <v>0</v>
      </c>
    </row>
    <row r="40986" spans="16:16" x14ac:dyDescent="0.3">
      <c r="P40986">
        <f>IF(O:O=1,1,0)</f>
        <v>0</v>
      </c>
    </row>
    <row r="40987" spans="16:16" x14ac:dyDescent="0.3">
      <c r="P40987">
        <f>IF(O:O=1,1,0)</f>
        <v>0</v>
      </c>
    </row>
    <row r="40988" spans="16:16" x14ac:dyDescent="0.3">
      <c r="P40988">
        <f>IF(O:O=1,1,0)</f>
        <v>0</v>
      </c>
    </row>
    <row r="40989" spans="16:16" x14ac:dyDescent="0.3">
      <c r="P40989">
        <f>IF(O:O=1,1,0)</f>
        <v>0</v>
      </c>
    </row>
    <row r="40990" spans="16:16" x14ac:dyDescent="0.3">
      <c r="P40990">
        <f>IF(O:O=1,1,0)</f>
        <v>0</v>
      </c>
    </row>
    <row r="40991" spans="16:16" x14ac:dyDescent="0.3">
      <c r="P40991">
        <f>IF(O:O=1,1,0)</f>
        <v>0</v>
      </c>
    </row>
    <row r="40992" spans="16:16" x14ac:dyDescent="0.3">
      <c r="P40992">
        <f>IF(O:O=1,1,0)</f>
        <v>0</v>
      </c>
    </row>
    <row r="40993" spans="16:16" x14ac:dyDescent="0.3">
      <c r="P40993">
        <f>IF(O:O=1,1,0)</f>
        <v>0</v>
      </c>
    </row>
    <row r="40994" spans="16:16" x14ac:dyDescent="0.3">
      <c r="P40994">
        <f>IF(O:O=1,1,0)</f>
        <v>0</v>
      </c>
    </row>
    <row r="40995" spans="16:16" x14ac:dyDescent="0.3">
      <c r="P40995">
        <f>IF(O:O=1,1,0)</f>
        <v>0</v>
      </c>
    </row>
    <row r="40996" spans="16:16" x14ac:dyDescent="0.3">
      <c r="P40996">
        <f>IF(O:O=1,1,0)</f>
        <v>0</v>
      </c>
    </row>
    <row r="40997" spans="16:16" x14ac:dyDescent="0.3">
      <c r="P40997">
        <f>IF(O:O=1,1,0)</f>
        <v>0</v>
      </c>
    </row>
    <row r="40998" spans="16:16" x14ac:dyDescent="0.3">
      <c r="P40998">
        <f>IF(O:O=1,1,0)</f>
        <v>0</v>
      </c>
    </row>
    <row r="40999" spans="16:16" x14ac:dyDescent="0.3">
      <c r="P40999">
        <f>IF(O:O=1,1,0)</f>
        <v>0</v>
      </c>
    </row>
    <row r="41000" spans="16:16" x14ac:dyDescent="0.3">
      <c r="P41000">
        <f>IF(O:O=1,1,0)</f>
        <v>0</v>
      </c>
    </row>
    <row r="41001" spans="16:16" x14ac:dyDescent="0.3">
      <c r="P41001">
        <f>IF(O:O=1,1,0)</f>
        <v>0</v>
      </c>
    </row>
    <row r="41002" spans="16:16" x14ac:dyDescent="0.3">
      <c r="P41002">
        <f>IF(O:O=1,1,0)</f>
        <v>0</v>
      </c>
    </row>
    <row r="41003" spans="16:16" x14ac:dyDescent="0.3">
      <c r="P41003">
        <f>IF(O:O=1,1,0)</f>
        <v>0</v>
      </c>
    </row>
    <row r="41004" spans="16:16" x14ac:dyDescent="0.3">
      <c r="P41004">
        <f>IF(O:O=1,1,0)</f>
        <v>0</v>
      </c>
    </row>
    <row r="41005" spans="16:16" x14ac:dyDescent="0.3">
      <c r="P41005">
        <f>IF(O:O=1,1,0)</f>
        <v>0</v>
      </c>
    </row>
    <row r="41006" spans="16:16" x14ac:dyDescent="0.3">
      <c r="P41006">
        <f>IF(O:O=1,1,0)</f>
        <v>0</v>
      </c>
    </row>
    <row r="41007" spans="16:16" x14ac:dyDescent="0.3">
      <c r="P41007">
        <f>IF(O:O=1,1,0)</f>
        <v>0</v>
      </c>
    </row>
    <row r="41008" spans="16:16" x14ac:dyDescent="0.3">
      <c r="P41008">
        <f>IF(O:O=1,1,0)</f>
        <v>0</v>
      </c>
    </row>
    <row r="41009" spans="16:16" x14ac:dyDescent="0.3">
      <c r="P41009">
        <f>IF(O:O=1,1,0)</f>
        <v>0</v>
      </c>
    </row>
    <row r="41010" spans="16:16" x14ac:dyDescent="0.3">
      <c r="P41010">
        <f>IF(O:O=1,1,0)</f>
        <v>0</v>
      </c>
    </row>
    <row r="41011" spans="16:16" x14ac:dyDescent="0.3">
      <c r="P41011">
        <f>IF(O:O=1,1,0)</f>
        <v>0</v>
      </c>
    </row>
    <row r="41012" spans="16:16" x14ac:dyDescent="0.3">
      <c r="P41012">
        <f>IF(O:O=1,1,0)</f>
        <v>0</v>
      </c>
    </row>
    <row r="41013" spans="16:16" x14ac:dyDescent="0.3">
      <c r="P41013">
        <f>IF(O:O=1,1,0)</f>
        <v>0</v>
      </c>
    </row>
    <row r="41014" spans="16:16" x14ac:dyDescent="0.3">
      <c r="P41014">
        <f>IF(O:O=1,1,0)</f>
        <v>0</v>
      </c>
    </row>
    <row r="41015" spans="16:16" x14ac:dyDescent="0.3">
      <c r="P41015">
        <f>IF(O:O=1,1,0)</f>
        <v>0</v>
      </c>
    </row>
    <row r="41016" spans="16:16" x14ac:dyDescent="0.3">
      <c r="P41016">
        <f>IF(O:O=1,1,0)</f>
        <v>0</v>
      </c>
    </row>
    <row r="41017" spans="16:16" x14ac:dyDescent="0.3">
      <c r="P41017">
        <f>IF(O:O=1,1,0)</f>
        <v>0</v>
      </c>
    </row>
    <row r="41018" spans="16:16" x14ac:dyDescent="0.3">
      <c r="P41018">
        <f>IF(O:O=1,1,0)</f>
        <v>0</v>
      </c>
    </row>
    <row r="41019" spans="16:16" x14ac:dyDescent="0.3">
      <c r="P41019">
        <f>IF(O:O=1,1,0)</f>
        <v>0</v>
      </c>
    </row>
    <row r="41020" spans="16:16" x14ac:dyDescent="0.3">
      <c r="P41020">
        <f>IF(O:O=1,1,0)</f>
        <v>0</v>
      </c>
    </row>
    <row r="41021" spans="16:16" x14ac:dyDescent="0.3">
      <c r="P41021">
        <f>IF(O:O=1,1,0)</f>
        <v>0</v>
      </c>
    </row>
    <row r="41022" spans="16:16" x14ac:dyDescent="0.3">
      <c r="P41022">
        <f>IF(O:O=1,1,0)</f>
        <v>0</v>
      </c>
    </row>
    <row r="41023" spans="16:16" x14ac:dyDescent="0.3">
      <c r="P41023">
        <f>IF(O:O=1,1,0)</f>
        <v>0</v>
      </c>
    </row>
    <row r="41024" spans="16:16" x14ac:dyDescent="0.3">
      <c r="P41024">
        <f>IF(O:O=1,1,0)</f>
        <v>0</v>
      </c>
    </row>
    <row r="41025" spans="16:16" x14ac:dyDescent="0.3">
      <c r="P41025">
        <f>IF(O:O=1,1,0)</f>
        <v>0</v>
      </c>
    </row>
    <row r="41026" spans="16:16" x14ac:dyDescent="0.3">
      <c r="P41026">
        <f>IF(O:O=1,1,0)</f>
        <v>0</v>
      </c>
    </row>
    <row r="41027" spans="16:16" x14ac:dyDescent="0.3">
      <c r="P41027">
        <f>IF(O:O=1,1,0)</f>
        <v>0</v>
      </c>
    </row>
    <row r="41028" spans="16:16" x14ac:dyDescent="0.3">
      <c r="P41028">
        <f>IF(O:O=1,1,0)</f>
        <v>0</v>
      </c>
    </row>
    <row r="41029" spans="16:16" x14ac:dyDescent="0.3">
      <c r="P41029">
        <f>IF(O:O=1,1,0)</f>
        <v>0</v>
      </c>
    </row>
    <row r="41030" spans="16:16" x14ac:dyDescent="0.3">
      <c r="P41030">
        <f>IF(O:O=1,1,0)</f>
        <v>0</v>
      </c>
    </row>
    <row r="41031" spans="16:16" x14ac:dyDescent="0.3">
      <c r="P41031">
        <f>IF(O:O=1,1,0)</f>
        <v>0</v>
      </c>
    </row>
    <row r="41032" spans="16:16" x14ac:dyDescent="0.3">
      <c r="P41032">
        <f>IF(O:O=1,1,0)</f>
        <v>0</v>
      </c>
    </row>
    <row r="41033" spans="16:16" x14ac:dyDescent="0.3">
      <c r="P41033">
        <f>IF(O:O=1,1,0)</f>
        <v>0</v>
      </c>
    </row>
    <row r="41034" spans="16:16" x14ac:dyDescent="0.3">
      <c r="P41034">
        <f>IF(O:O=1,1,0)</f>
        <v>0</v>
      </c>
    </row>
    <row r="41035" spans="16:16" x14ac:dyDescent="0.3">
      <c r="P41035">
        <f>IF(O:O=1,1,0)</f>
        <v>0</v>
      </c>
    </row>
    <row r="41036" spans="16:16" x14ac:dyDescent="0.3">
      <c r="P41036">
        <f>IF(O:O=1,1,0)</f>
        <v>0</v>
      </c>
    </row>
    <row r="41037" spans="16:16" x14ac:dyDescent="0.3">
      <c r="P41037">
        <f>IF(O:O=1,1,0)</f>
        <v>0</v>
      </c>
    </row>
    <row r="41038" spans="16:16" x14ac:dyDescent="0.3">
      <c r="P41038">
        <f>IF(O:O=1,1,0)</f>
        <v>0</v>
      </c>
    </row>
    <row r="41039" spans="16:16" x14ac:dyDescent="0.3">
      <c r="P41039">
        <f>IF(O:O=1,1,0)</f>
        <v>0</v>
      </c>
    </row>
    <row r="41040" spans="16:16" x14ac:dyDescent="0.3">
      <c r="P41040">
        <f>IF(O:O=1,1,0)</f>
        <v>0</v>
      </c>
    </row>
    <row r="41041" spans="16:16" x14ac:dyDescent="0.3">
      <c r="P41041">
        <f>IF(O:O=1,1,0)</f>
        <v>0</v>
      </c>
    </row>
    <row r="41042" spans="16:16" x14ac:dyDescent="0.3">
      <c r="P41042">
        <f>IF(O:O=1,1,0)</f>
        <v>0</v>
      </c>
    </row>
    <row r="41043" spans="16:16" x14ac:dyDescent="0.3">
      <c r="P41043">
        <f>IF(O:O=1,1,0)</f>
        <v>0</v>
      </c>
    </row>
    <row r="41044" spans="16:16" x14ac:dyDescent="0.3">
      <c r="P41044">
        <f>IF(O:O=1,1,0)</f>
        <v>0</v>
      </c>
    </row>
    <row r="41045" spans="16:16" x14ac:dyDescent="0.3">
      <c r="P41045">
        <f>IF(O:O=1,1,0)</f>
        <v>0</v>
      </c>
    </row>
    <row r="41046" spans="16:16" x14ac:dyDescent="0.3">
      <c r="P41046">
        <f>IF(O:O=1,1,0)</f>
        <v>0</v>
      </c>
    </row>
    <row r="41047" spans="16:16" x14ac:dyDescent="0.3">
      <c r="P41047">
        <f>IF(O:O=1,1,0)</f>
        <v>0</v>
      </c>
    </row>
    <row r="41048" spans="16:16" x14ac:dyDescent="0.3">
      <c r="P41048">
        <f>IF(O:O=1,1,0)</f>
        <v>0</v>
      </c>
    </row>
    <row r="41049" spans="16:16" x14ac:dyDescent="0.3">
      <c r="P41049">
        <f>IF(O:O=1,1,0)</f>
        <v>0</v>
      </c>
    </row>
    <row r="41050" spans="16:16" x14ac:dyDescent="0.3">
      <c r="P41050">
        <f>IF(O:O=1,1,0)</f>
        <v>0</v>
      </c>
    </row>
    <row r="41051" spans="16:16" x14ac:dyDescent="0.3">
      <c r="P41051">
        <f>IF(O:O=1,1,0)</f>
        <v>0</v>
      </c>
    </row>
    <row r="41052" spans="16:16" x14ac:dyDescent="0.3">
      <c r="P41052">
        <f>IF(O:O=1,1,0)</f>
        <v>0</v>
      </c>
    </row>
    <row r="41053" spans="16:16" x14ac:dyDescent="0.3">
      <c r="P41053">
        <f>IF(O:O=1,1,0)</f>
        <v>0</v>
      </c>
    </row>
    <row r="41054" spans="16:16" x14ac:dyDescent="0.3">
      <c r="P41054">
        <f>IF(O:O=1,1,0)</f>
        <v>0</v>
      </c>
    </row>
    <row r="41055" spans="16:16" x14ac:dyDescent="0.3">
      <c r="P41055">
        <f>IF(O:O=1,1,0)</f>
        <v>0</v>
      </c>
    </row>
    <row r="41056" spans="16:16" x14ac:dyDescent="0.3">
      <c r="P41056">
        <f>IF(O:O=1,1,0)</f>
        <v>0</v>
      </c>
    </row>
    <row r="41057" spans="16:16" x14ac:dyDescent="0.3">
      <c r="P41057">
        <f>IF(O:O=1,1,0)</f>
        <v>0</v>
      </c>
    </row>
    <row r="41058" spans="16:16" x14ac:dyDescent="0.3">
      <c r="P41058">
        <f>IF(O:O=1,1,0)</f>
        <v>0</v>
      </c>
    </row>
    <row r="41059" spans="16:16" x14ac:dyDescent="0.3">
      <c r="P41059">
        <f>IF(O:O=1,1,0)</f>
        <v>0</v>
      </c>
    </row>
    <row r="41060" spans="16:16" x14ac:dyDescent="0.3">
      <c r="P41060">
        <f>IF(O:O=1,1,0)</f>
        <v>0</v>
      </c>
    </row>
    <row r="41061" spans="16:16" x14ac:dyDescent="0.3">
      <c r="P41061">
        <f>IF(O:O=1,1,0)</f>
        <v>0</v>
      </c>
    </row>
    <row r="41062" spans="16:16" x14ac:dyDescent="0.3">
      <c r="P41062">
        <f>IF(O:O=1,1,0)</f>
        <v>0</v>
      </c>
    </row>
    <row r="41063" spans="16:16" x14ac:dyDescent="0.3">
      <c r="P41063">
        <f>IF(O:O=1,1,0)</f>
        <v>0</v>
      </c>
    </row>
    <row r="41064" spans="16:16" x14ac:dyDescent="0.3">
      <c r="P41064">
        <f>IF(O:O=1,1,0)</f>
        <v>0</v>
      </c>
    </row>
    <row r="41065" spans="16:16" x14ac:dyDescent="0.3">
      <c r="P41065">
        <f>IF(O:O=1,1,0)</f>
        <v>0</v>
      </c>
    </row>
    <row r="41066" spans="16:16" x14ac:dyDescent="0.3">
      <c r="P41066">
        <f>IF(O:O=1,1,0)</f>
        <v>0</v>
      </c>
    </row>
    <row r="41067" spans="16:16" x14ac:dyDescent="0.3">
      <c r="P41067">
        <f>IF(O:O=1,1,0)</f>
        <v>0</v>
      </c>
    </row>
    <row r="41068" spans="16:16" x14ac:dyDescent="0.3">
      <c r="P41068">
        <f>IF(O:O=1,1,0)</f>
        <v>0</v>
      </c>
    </row>
    <row r="41069" spans="16:16" x14ac:dyDescent="0.3">
      <c r="P41069">
        <f>IF(O:O=1,1,0)</f>
        <v>0</v>
      </c>
    </row>
    <row r="41070" spans="16:16" x14ac:dyDescent="0.3">
      <c r="P41070">
        <f>IF(O:O=1,1,0)</f>
        <v>0</v>
      </c>
    </row>
    <row r="41071" spans="16:16" x14ac:dyDescent="0.3">
      <c r="P41071">
        <f>IF(O:O=1,1,0)</f>
        <v>0</v>
      </c>
    </row>
    <row r="41072" spans="16:16" x14ac:dyDescent="0.3">
      <c r="P41072">
        <f>IF(O:O=1,1,0)</f>
        <v>0</v>
      </c>
    </row>
    <row r="41073" spans="16:16" x14ac:dyDescent="0.3">
      <c r="P41073">
        <f>IF(O:O=1,1,0)</f>
        <v>0</v>
      </c>
    </row>
    <row r="41074" spans="16:16" x14ac:dyDescent="0.3">
      <c r="P41074">
        <f>IF(O:O=1,1,0)</f>
        <v>0</v>
      </c>
    </row>
    <row r="41075" spans="16:16" x14ac:dyDescent="0.3">
      <c r="P41075">
        <f>IF(O:O=1,1,0)</f>
        <v>0</v>
      </c>
    </row>
    <row r="41076" spans="16:16" x14ac:dyDescent="0.3">
      <c r="P41076">
        <f>IF(O:O=1,1,0)</f>
        <v>0</v>
      </c>
    </row>
    <row r="41077" spans="16:16" x14ac:dyDescent="0.3">
      <c r="P41077">
        <f>IF(O:O=1,1,0)</f>
        <v>0</v>
      </c>
    </row>
    <row r="41078" spans="16:16" x14ac:dyDescent="0.3">
      <c r="P41078">
        <f>IF(O:O=1,1,0)</f>
        <v>0</v>
      </c>
    </row>
    <row r="41079" spans="16:16" x14ac:dyDescent="0.3">
      <c r="P41079">
        <f>IF(O:O=1,1,0)</f>
        <v>0</v>
      </c>
    </row>
    <row r="41080" spans="16:16" x14ac:dyDescent="0.3">
      <c r="P41080">
        <f>IF(O:O=1,1,0)</f>
        <v>0</v>
      </c>
    </row>
    <row r="41081" spans="16:16" x14ac:dyDescent="0.3">
      <c r="P41081">
        <f>IF(O:O=1,1,0)</f>
        <v>0</v>
      </c>
    </row>
    <row r="41082" spans="16:16" x14ac:dyDescent="0.3">
      <c r="P41082">
        <f>IF(O:O=1,1,0)</f>
        <v>0</v>
      </c>
    </row>
    <row r="41083" spans="16:16" x14ac:dyDescent="0.3">
      <c r="P41083">
        <f>IF(O:O=1,1,0)</f>
        <v>0</v>
      </c>
    </row>
    <row r="41084" spans="16:16" x14ac:dyDescent="0.3">
      <c r="P41084">
        <f>IF(O:O=1,1,0)</f>
        <v>0</v>
      </c>
    </row>
    <row r="41085" spans="16:16" x14ac:dyDescent="0.3">
      <c r="P41085">
        <f>IF(O:O=1,1,0)</f>
        <v>0</v>
      </c>
    </row>
    <row r="41086" spans="16:16" x14ac:dyDescent="0.3">
      <c r="P41086">
        <f>IF(O:O=1,1,0)</f>
        <v>0</v>
      </c>
    </row>
    <row r="41087" spans="16:16" x14ac:dyDescent="0.3">
      <c r="P41087">
        <f>IF(O:O=1,1,0)</f>
        <v>0</v>
      </c>
    </row>
    <row r="41088" spans="16:16" x14ac:dyDescent="0.3">
      <c r="P41088">
        <f>IF(O:O=1,1,0)</f>
        <v>0</v>
      </c>
    </row>
    <row r="41089" spans="16:16" x14ac:dyDescent="0.3">
      <c r="P41089">
        <f>IF(O:O=1,1,0)</f>
        <v>0</v>
      </c>
    </row>
    <row r="41090" spans="16:16" x14ac:dyDescent="0.3">
      <c r="P41090">
        <f>IF(O:O=1,1,0)</f>
        <v>0</v>
      </c>
    </row>
    <row r="41091" spans="16:16" x14ac:dyDescent="0.3">
      <c r="P41091">
        <f>IF(O:O=1,1,0)</f>
        <v>0</v>
      </c>
    </row>
    <row r="41092" spans="16:16" x14ac:dyDescent="0.3">
      <c r="P41092">
        <f>IF(O:O=1,1,0)</f>
        <v>0</v>
      </c>
    </row>
    <row r="41093" spans="16:16" x14ac:dyDescent="0.3">
      <c r="P41093">
        <f>IF(O:O=1,1,0)</f>
        <v>0</v>
      </c>
    </row>
    <row r="41094" spans="16:16" x14ac:dyDescent="0.3">
      <c r="P41094">
        <f>IF(O:O=1,1,0)</f>
        <v>0</v>
      </c>
    </row>
    <row r="41095" spans="16:16" x14ac:dyDescent="0.3">
      <c r="P41095">
        <f>IF(O:O=1,1,0)</f>
        <v>0</v>
      </c>
    </row>
    <row r="41096" spans="16:16" x14ac:dyDescent="0.3">
      <c r="P41096">
        <f>IF(O:O=1,1,0)</f>
        <v>0</v>
      </c>
    </row>
    <row r="41097" spans="16:16" x14ac:dyDescent="0.3">
      <c r="P41097">
        <f>IF(O:O=1,1,0)</f>
        <v>0</v>
      </c>
    </row>
    <row r="41098" spans="16:16" x14ac:dyDescent="0.3">
      <c r="P41098">
        <f>IF(O:O=1,1,0)</f>
        <v>0</v>
      </c>
    </row>
    <row r="41099" spans="16:16" x14ac:dyDescent="0.3">
      <c r="P41099">
        <f>IF(O:O=1,1,0)</f>
        <v>0</v>
      </c>
    </row>
    <row r="41100" spans="16:16" x14ac:dyDescent="0.3">
      <c r="P41100">
        <f>IF(O:O=1,1,0)</f>
        <v>0</v>
      </c>
    </row>
    <row r="41101" spans="16:16" x14ac:dyDescent="0.3">
      <c r="P41101">
        <f>IF(O:O=1,1,0)</f>
        <v>0</v>
      </c>
    </row>
    <row r="41102" spans="16:16" x14ac:dyDescent="0.3">
      <c r="P41102">
        <f>IF(O:O=1,1,0)</f>
        <v>0</v>
      </c>
    </row>
    <row r="41103" spans="16:16" x14ac:dyDescent="0.3">
      <c r="P41103">
        <f>IF(O:O=1,1,0)</f>
        <v>0</v>
      </c>
    </row>
    <row r="41104" spans="16:16" x14ac:dyDescent="0.3">
      <c r="P41104">
        <f>IF(O:O=1,1,0)</f>
        <v>0</v>
      </c>
    </row>
    <row r="41105" spans="16:16" x14ac:dyDescent="0.3">
      <c r="P41105">
        <f>IF(O:O=1,1,0)</f>
        <v>0</v>
      </c>
    </row>
    <row r="41106" spans="16:16" x14ac:dyDescent="0.3">
      <c r="P41106">
        <f>IF(O:O=1,1,0)</f>
        <v>0</v>
      </c>
    </row>
    <row r="41107" spans="16:16" x14ac:dyDescent="0.3">
      <c r="P41107">
        <f>IF(O:O=1,1,0)</f>
        <v>0</v>
      </c>
    </row>
    <row r="41108" spans="16:16" x14ac:dyDescent="0.3">
      <c r="P41108">
        <f>IF(O:O=1,1,0)</f>
        <v>0</v>
      </c>
    </row>
    <row r="41109" spans="16:16" x14ac:dyDescent="0.3">
      <c r="P41109">
        <f>IF(O:O=1,1,0)</f>
        <v>0</v>
      </c>
    </row>
    <row r="41110" spans="16:16" x14ac:dyDescent="0.3">
      <c r="P41110">
        <f>IF(O:O=1,1,0)</f>
        <v>0</v>
      </c>
    </row>
    <row r="41111" spans="16:16" x14ac:dyDescent="0.3">
      <c r="P41111">
        <f>IF(O:O=1,1,0)</f>
        <v>0</v>
      </c>
    </row>
    <row r="41112" spans="16:16" x14ac:dyDescent="0.3">
      <c r="P41112">
        <f>IF(O:O=1,1,0)</f>
        <v>0</v>
      </c>
    </row>
    <row r="41113" spans="16:16" x14ac:dyDescent="0.3">
      <c r="P41113">
        <f>IF(O:O=1,1,0)</f>
        <v>0</v>
      </c>
    </row>
    <row r="41114" spans="16:16" x14ac:dyDescent="0.3">
      <c r="P41114">
        <f>IF(O:O=1,1,0)</f>
        <v>0</v>
      </c>
    </row>
    <row r="41115" spans="16:16" x14ac:dyDescent="0.3">
      <c r="P41115">
        <f>IF(O:O=1,1,0)</f>
        <v>0</v>
      </c>
    </row>
    <row r="41116" spans="16:16" x14ac:dyDescent="0.3">
      <c r="P41116">
        <f>IF(O:O=1,1,0)</f>
        <v>0</v>
      </c>
    </row>
    <row r="41117" spans="16:16" x14ac:dyDescent="0.3">
      <c r="P41117">
        <f>IF(O:O=1,1,0)</f>
        <v>0</v>
      </c>
    </row>
    <row r="41118" spans="16:16" x14ac:dyDescent="0.3">
      <c r="P41118">
        <f>IF(O:O=1,1,0)</f>
        <v>0</v>
      </c>
    </row>
    <row r="41119" spans="16:16" x14ac:dyDescent="0.3">
      <c r="P41119">
        <f>IF(O:O=1,1,0)</f>
        <v>0</v>
      </c>
    </row>
    <row r="41120" spans="16:16" x14ac:dyDescent="0.3">
      <c r="P41120">
        <f>IF(O:O=1,1,0)</f>
        <v>0</v>
      </c>
    </row>
    <row r="41121" spans="16:16" x14ac:dyDescent="0.3">
      <c r="P41121">
        <f>IF(O:O=1,1,0)</f>
        <v>0</v>
      </c>
    </row>
    <row r="41122" spans="16:16" x14ac:dyDescent="0.3">
      <c r="P41122">
        <f>IF(O:O=1,1,0)</f>
        <v>0</v>
      </c>
    </row>
    <row r="41123" spans="16:16" x14ac:dyDescent="0.3">
      <c r="P41123">
        <f>IF(O:O=1,1,0)</f>
        <v>0</v>
      </c>
    </row>
    <row r="41124" spans="16:16" x14ac:dyDescent="0.3">
      <c r="P41124">
        <f>IF(O:O=1,1,0)</f>
        <v>0</v>
      </c>
    </row>
    <row r="41125" spans="16:16" x14ac:dyDescent="0.3">
      <c r="P41125">
        <f>IF(O:O=1,1,0)</f>
        <v>0</v>
      </c>
    </row>
    <row r="41126" spans="16:16" x14ac:dyDescent="0.3">
      <c r="P41126">
        <f>IF(O:O=1,1,0)</f>
        <v>0</v>
      </c>
    </row>
    <row r="41127" spans="16:16" x14ac:dyDescent="0.3">
      <c r="P41127">
        <f>IF(O:O=1,1,0)</f>
        <v>0</v>
      </c>
    </row>
    <row r="41128" spans="16:16" x14ac:dyDescent="0.3">
      <c r="P41128">
        <f>IF(O:O=1,1,0)</f>
        <v>0</v>
      </c>
    </row>
    <row r="41129" spans="16:16" x14ac:dyDescent="0.3">
      <c r="P41129">
        <f>IF(O:O=1,1,0)</f>
        <v>0</v>
      </c>
    </row>
    <row r="41130" spans="16:16" x14ac:dyDescent="0.3">
      <c r="P41130">
        <f>IF(O:O=1,1,0)</f>
        <v>0</v>
      </c>
    </row>
    <row r="41131" spans="16:16" x14ac:dyDescent="0.3">
      <c r="P41131">
        <f>IF(O:O=1,1,0)</f>
        <v>0</v>
      </c>
    </row>
    <row r="41132" spans="16:16" x14ac:dyDescent="0.3">
      <c r="P41132">
        <f>IF(O:O=1,1,0)</f>
        <v>0</v>
      </c>
    </row>
    <row r="41133" spans="16:16" x14ac:dyDescent="0.3">
      <c r="P41133">
        <f>IF(O:O=1,1,0)</f>
        <v>0</v>
      </c>
    </row>
    <row r="41134" spans="16:16" x14ac:dyDescent="0.3">
      <c r="P41134">
        <f>IF(O:O=1,1,0)</f>
        <v>0</v>
      </c>
    </row>
    <row r="41135" spans="16:16" x14ac:dyDescent="0.3">
      <c r="P41135">
        <f>IF(O:O=1,1,0)</f>
        <v>0</v>
      </c>
    </row>
    <row r="41136" spans="16:16" x14ac:dyDescent="0.3">
      <c r="P41136">
        <f>IF(O:O=1,1,0)</f>
        <v>0</v>
      </c>
    </row>
    <row r="41137" spans="16:16" x14ac:dyDescent="0.3">
      <c r="P41137">
        <f>IF(O:O=1,1,0)</f>
        <v>0</v>
      </c>
    </row>
    <row r="41138" spans="16:16" x14ac:dyDescent="0.3">
      <c r="P41138">
        <f>IF(O:O=1,1,0)</f>
        <v>0</v>
      </c>
    </row>
    <row r="41139" spans="16:16" x14ac:dyDescent="0.3">
      <c r="P41139">
        <f>IF(O:O=1,1,0)</f>
        <v>0</v>
      </c>
    </row>
    <row r="41140" spans="16:16" x14ac:dyDescent="0.3">
      <c r="P41140">
        <f>IF(O:O=1,1,0)</f>
        <v>0</v>
      </c>
    </row>
    <row r="41141" spans="16:16" x14ac:dyDescent="0.3">
      <c r="P41141">
        <f>IF(O:O=1,1,0)</f>
        <v>0</v>
      </c>
    </row>
    <row r="41142" spans="16:16" x14ac:dyDescent="0.3">
      <c r="P41142">
        <f>IF(O:O=1,1,0)</f>
        <v>0</v>
      </c>
    </row>
    <row r="41143" spans="16:16" x14ac:dyDescent="0.3">
      <c r="P41143">
        <f>IF(O:O=1,1,0)</f>
        <v>0</v>
      </c>
    </row>
    <row r="41144" spans="16:16" x14ac:dyDescent="0.3">
      <c r="P41144">
        <f>IF(O:O=1,1,0)</f>
        <v>0</v>
      </c>
    </row>
    <row r="41145" spans="16:16" x14ac:dyDescent="0.3">
      <c r="P41145">
        <f>IF(O:O=1,1,0)</f>
        <v>0</v>
      </c>
    </row>
    <row r="41146" spans="16:16" x14ac:dyDescent="0.3">
      <c r="P41146">
        <f>IF(O:O=1,1,0)</f>
        <v>0</v>
      </c>
    </row>
    <row r="41147" spans="16:16" x14ac:dyDescent="0.3">
      <c r="P41147">
        <f>IF(O:O=1,1,0)</f>
        <v>0</v>
      </c>
    </row>
    <row r="41148" spans="16:16" x14ac:dyDescent="0.3">
      <c r="P41148">
        <f>IF(O:O=1,1,0)</f>
        <v>0</v>
      </c>
    </row>
    <row r="41149" spans="16:16" x14ac:dyDescent="0.3">
      <c r="P41149">
        <f>IF(O:O=1,1,0)</f>
        <v>0</v>
      </c>
    </row>
    <row r="41150" spans="16:16" x14ac:dyDescent="0.3">
      <c r="P41150">
        <f>IF(O:O=1,1,0)</f>
        <v>0</v>
      </c>
    </row>
    <row r="41151" spans="16:16" x14ac:dyDescent="0.3">
      <c r="P41151">
        <f>IF(O:O=1,1,0)</f>
        <v>0</v>
      </c>
    </row>
    <row r="41152" spans="16:16" x14ac:dyDescent="0.3">
      <c r="P41152">
        <f>IF(O:O=1,1,0)</f>
        <v>0</v>
      </c>
    </row>
    <row r="41153" spans="16:16" x14ac:dyDescent="0.3">
      <c r="P41153">
        <f>IF(O:O=1,1,0)</f>
        <v>0</v>
      </c>
    </row>
    <row r="41154" spans="16:16" x14ac:dyDescent="0.3">
      <c r="P41154">
        <f>IF(O:O=1,1,0)</f>
        <v>0</v>
      </c>
    </row>
    <row r="41155" spans="16:16" x14ac:dyDescent="0.3">
      <c r="P41155">
        <f>IF(O:O=1,1,0)</f>
        <v>0</v>
      </c>
    </row>
    <row r="41156" spans="16:16" x14ac:dyDescent="0.3">
      <c r="P41156">
        <f>IF(O:O=1,1,0)</f>
        <v>0</v>
      </c>
    </row>
    <row r="41157" spans="16:16" x14ac:dyDescent="0.3">
      <c r="P41157">
        <f>IF(O:O=1,1,0)</f>
        <v>0</v>
      </c>
    </row>
    <row r="41158" spans="16:16" x14ac:dyDescent="0.3">
      <c r="P41158">
        <f>IF(O:O=1,1,0)</f>
        <v>0</v>
      </c>
    </row>
    <row r="41159" spans="16:16" x14ac:dyDescent="0.3">
      <c r="P41159">
        <f>IF(O:O=1,1,0)</f>
        <v>0</v>
      </c>
    </row>
    <row r="41160" spans="16:16" x14ac:dyDescent="0.3">
      <c r="P41160">
        <f>IF(O:O=1,1,0)</f>
        <v>0</v>
      </c>
    </row>
    <row r="41161" spans="16:16" x14ac:dyDescent="0.3">
      <c r="P41161">
        <f>IF(O:O=1,1,0)</f>
        <v>0</v>
      </c>
    </row>
    <row r="41162" spans="16:16" x14ac:dyDescent="0.3">
      <c r="P41162">
        <f>IF(O:O=1,1,0)</f>
        <v>0</v>
      </c>
    </row>
    <row r="41163" spans="16:16" x14ac:dyDescent="0.3">
      <c r="P41163">
        <f>IF(O:O=1,1,0)</f>
        <v>0</v>
      </c>
    </row>
    <row r="41164" spans="16:16" x14ac:dyDescent="0.3">
      <c r="P41164">
        <f>IF(O:O=1,1,0)</f>
        <v>0</v>
      </c>
    </row>
    <row r="41165" spans="16:16" x14ac:dyDescent="0.3">
      <c r="P41165">
        <f>IF(O:O=1,1,0)</f>
        <v>0</v>
      </c>
    </row>
    <row r="41166" spans="16:16" x14ac:dyDescent="0.3">
      <c r="P41166">
        <f>IF(O:O=1,1,0)</f>
        <v>0</v>
      </c>
    </row>
    <row r="41167" spans="16:16" x14ac:dyDescent="0.3">
      <c r="P41167">
        <f>IF(O:O=1,1,0)</f>
        <v>0</v>
      </c>
    </row>
    <row r="41168" spans="16:16" x14ac:dyDescent="0.3">
      <c r="P41168">
        <f>IF(O:O=1,1,0)</f>
        <v>0</v>
      </c>
    </row>
    <row r="41169" spans="16:16" x14ac:dyDescent="0.3">
      <c r="P41169">
        <f>IF(O:O=1,1,0)</f>
        <v>0</v>
      </c>
    </row>
    <row r="41170" spans="16:16" x14ac:dyDescent="0.3">
      <c r="P41170">
        <f>IF(O:O=1,1,0)</f>
        <v>0</v>
      </c>
    </row>
    <row r="41171" spans="16:16" x14ac:dyDescent="0.3">
      <c r="P41171">
        <f>IF(O:O=1,1,0)</f>
        <v>0</v>
      </c>
    </row>
    <row r="41172" spans="16:16" x14ac:dyDescent="0.3">
      <c r="P41172">
        <f>IF(O:O=1,1,0)</f>
        <v>0</v>
      </c>
    </row>
    <row r="41173" spans="16:16" x14ac:dyDescent="0.3">
      <c r="P41173">
        <f>IF(O:O=1,1,0)</f>
        <v>0</v>
      </c>
    </row>
    <row r="41174" spans="16:16" x14ac:dyDescent="0.3">
      <c r="P41174">
        <f>IF(O:O=1,1,0)</f>
        <v>0</v>
      </c>
    </row>
    <row r="41175" spans="16:16" x14ac:dyDescent="0.3">
      <c r="P41175">
        <f>IF(O:O=1,1,0)</f>
        <v>0</v>
      </c>
    </row>
    <row r="41176" spans="16:16" x14ac:dyDescent="0.3">
      <c r="P41176">
        <f>IF(O:O=1,1,0)</f>
        <v>0</v>
      </c>
    </row>
    <row r="41177" spans="16:16" x14ac:dyDescent="0.3">
      <c r="P41177">
        <f>IF(O:O=1,1,0)</f>
        <v>0</v>
      </c>
    </row>
    <row r="41178" spans="16:16" x14ac:dyDescent="0.3">
      <c r="P41178">
        <f>IF(O:O=1,1,0)</f>
        <v>0</v>
      </c>
    </row>
    <row r="41179" spans="16:16" x14ac:dyDescent="0.3">
      <c r="P41179">
        <f>IF(O:O=1,1,0)</f>
        <v>0</v>
      </c>
    </row>
    <row r="41180" spans="16:16" x14ac:dyDescent="0.3">
      <c r="P41180">
        <f>IF(O:O=1,1,0)</f>
        <v>0</v>
      </c>
    </row>
    <row r="41181" spans="16:16" x14ac:dyDescent="0.3">
      <c r="P41181">
        <f>IF(O:O=1,1,0)</f>
        <v>0</v>
      </c>
    </row>
    <row r="41182" spans="16:16" x14ac:dyDescent="0.3">
      <c r="P41182">
        <f>IF(O:O=1,1,0)</f>
        <v>0</v>
      </c>
    </row>
    <row r="41183" spans="16:16" x14ac:dyDescent="0.3">
      <c r="P41183">
        <f>IF(O:O=1,1,0)</f>
        <v>0</v>
      </c>
    </row>
    <row r="41184" spans="16:16" x14ac:dyDescent="0.3">
      <c r="P41184">
        <f>IF(O:O=1,1,0)</f>
        <v>0</v>
      </c>
    </row>
    <row r="41185" spans="16:16" x14ac:dyDescent="0.3">
      <c r="P41185">
        <f>IF(O:O=1,1,0)</f>
        <v>0</v>
      </c>
    </row>
    <row r="41186" spans="16:16" x14ac:dyDescent="0.3">
      <c r="P41186">
        <f>IF(O:O=1,1,0)</f>
        <v>0</v>
      </c>
    </row>
    <row r="41187" spans="16:16" x14ac:dyDescent="0.3">
      <c r="P41187">
        <f>IF(O:O=1,1,0)</f>
        <v>0</v>
      </c>
    </row>
    <row r="41188" spans="16:16" x14ac:dyDescent="0.3">
      <c r="P41188">
        <f>IF(O:O=1,1,0)</f>
        <v>0</v>
      </c>
    </row>
    <row r="41189" spans="16:16" x14ac:dyDescent="0.3">
      <c r="P41189">
        <f>IF(O:O=1,1,0)</f>
        <v>0</v>
      </c>
    </row>
    <row r="41190" spans="16:16" x14ac:dyDescent="0.3">
      <c r="P41190">
        <f>IF(O:O=1,1,0)</f>
        <v>0</v>
      </c>
    </row>
    <row r="41191" spans="16:16" x14ac:dyDescent="0.3">
      <c r="P41191">
        <f>IF(O:O=1,1,0)</f>
        <v>0</v>
      </c>
    </row>
    <row r="41192" spans="16:16" x14ac:dyDescent="0.3">
      <c r="P41192">
        <f>IF(O:O=1,1,0)</f>
        <v>0</v>
      </c>
    </row>
    <row r="41193" spans="16:16" x14ac:dyDescent="0.3">
      <c r="P41193">
        <f>IF(O:O=1,1,0)</f>
        <v>0</v>
      </c>
    </row>
    <row r="41194" spans="16:16" x14ac:dyDescent="0.3">
      <c r="P41194">
        <f>IF(O:O=1,1,0)</f>
        <v>0</v>
      </c>
    </row>
    <row r="41195" spans="16:16" x14ac:dyDescent="0.3">
      <c r="P41195">
        <f>IF(O:O=1,1,0)</f>
        <v>0</v>
      </c>
    </row>
    <row r="41196" spans="16:16" x14ac:dyDescent="0.3">
      <c r="P41196">
        <f>IF(O:O=1,1,0)</f>
        <v>0</v>
      </c>
    </row>
    <row r="41197" spans="16:16" x14ac:dyDescent="0.3">
      <c r="P41197">
        <f>IF(O:O=1,1,0)</f>
        <v>0</v>
      </c>
    </row>
    <row r="41198" spans="16:16" x14ac:dyDescent="0.3">
      <c r="P41198">
        <f>IF(O:O=1,1,0)</f>
        <v>0</v>
      </c>
    </row>
    <row r="41199" spans="16:16" x14ac:dyDescent="0.3">
      <c r="P41199">
        <f>IF(O:O=1,1,0)</f>
        <v>0</v>
      </c>
    </row>
    <row r="41200" spans="16:16" x14ac:dyDescent="0.3">
      <c r="P41200">
        <f>IF(O:O=1,1,0)</f>
        <v>0</v>
      </c>
    </row>
    <row r="41201" spans="16:16" x14ac:dyDescent="0.3">
      <c r="P41201">
        <f>IF(O:O=1,1,0)</f>
        <v>0</v>
      </c>
    </row>
    <row r="41202" spans="16:16" x14ac:dyDescent="0.3">
      <c r="P41202">
        <f>IF(O:O=1,1,0)</f>
        <v>0</v>
      </c>
    </row>
    <row r="41203" spans="16:16" x14ac:dyDescent="0.3">
      <c r="P41203">
        <f>IF(O:O=1,1,0)</f>
        <v>0</v>
      </c>
    </row>
    <row r="41204" spans="16:16" x14ac:dyDescent="0.3">
      <c r="P41204">
        <f>IF(O:O=1,1,0)</f>
        <v>0</v>
      </c>
    </row>
    <row r="41205" spans="16:16" x14ac:dyDescent="0.3">
      <c r="P41205">
        <f>IF(O:O=1,1,0)</f>
        <v>0</v>
      </c>
    </row>
    <row r="41206" spans="16:16" x14ac:dyDescent="0.3">
      <c r="P41206">
        <f>IF(O:O=1,1,0)</f>
        <v>0</v>
      </c>
    </row>
    <row r="41207" spans="16:16" x14ac:dyDescent="0.3">
      <c r="P41207">
        <f>IF(O:O=1,1,0)</f>
        <v>0</v>
      </c>
    </row>
    <row r="41208" spans="16:16" x14ac:dyDescent="0.3">
      <c r="P41208">
        <f>IF(O:O=1,1,0)</f>
        <v>0</v>
      </c>
    </row>
    <row r="41209" spans="16:16" x14ac:dyDescent="0.3">
      <c r="P41209">
        <f>IF(O:O=1,1,0)</f>
        <v>0</v>
      </c>
    </row>
    <row r="41210" spans="16:16" x14ac:dyDescent="0.3">
      <c r="P41210">
        <f>IF(O:O=1,1,0)</f>
        <v>0</v>
      </c>
    </row>
    <row r="41211" spans="16:16" x14ac:dyDescent="0.3">
      <c r="P41211">
        <f>IF(O:O=1,1,0)</f>
        <v>0</v>
      </c>
    </row>
    <row r="41212" spans="16:16" x14ac:dyDescent="0.3">
      <c r="P41212">
        <f>IF(O:O=1,1,0)</f>
        <v>0</v>
      </c>
    </row>
    <row r="41213" spans="16:16" x14ac:dyDescent="0.3">
      <c r="P41213">
        <f>IF(O:O=1,1,0)</f>
        <v>0</v>
      </c>
    </row>
    <row r="41214" spans="16:16" x14ac:dyDescent="0.3">
      <c r="P41214">
        <f>IF(O:O=1,1,0)</f>
        <v>0</v>
      </c>
    </row>
    <row r="41215" spans="16:16" x14ac:dyDescent="0.3">
      <c r="P41215">
        <f>IF(O:O=1,1,0)</f>
        <v>0</v>
      </c>
    </row>
    <row r="41216" spans="16:16" x14ac:dyDescent="0.3">
      <c r="P41216">
        <f>IF(O:O=1,1,0)</f>
        <v>0</v>
      </c>
    </row>
    <row r="41217" spans="16:16" x14ac:dyDescent="0.3">
      <c r="P41217">
        <f>IF(O:O=1,1,0)</f>
        <v>0</v>
      </c>
    </row>
    <row r="41218" spans="16:16" x14ac:dyDescent="0.3">
      <c r="P41218">
        <f>IF(O:O=1,1,0)</f>
        <v>0</v>
      </c>
    </row>
    <row r="41219" spans="16:16" x14ac:dyDescent="0.3">
      <c r="P41219">
        <f>IF(O:O=1,1,0)</f>
        <v>0</v>
      </c>
    </row>
    <row r="41220" spans="16:16" x14ac:dyDescent="0.3">
      <c r="P41220">
        <f>IF(O:O=1,1,0)</f>
        <v>0</v>
      </c>
    </row>
    <row r="41221" spans="16:16" x14ac:dyDescent="0.3">
      <c r="P41221">
        <f>IF(O:O=1,1,0)</f>
        <v>0</v>
      </c>
    </row>
    <row r="41222" spans="16:16" x14ac:dyDescent="0.3">
      <c r="P41222">
        <f>IF(O:O=1,1,0)</f>
        <v>0</v>
      </c>
    </row>
    <row r="41223" spans="16:16" x14ac:dyDescent="0.3">
      <c r="P41223">
        <f>IF(O:O=1,1,0)</f>
        <v>0</v>
      </c>
    </row>
    <row r="41224" spans="16:16" x14ac:dyDescent="0.3">
      <c r="P41224">
        <f>IF(O:O=1,1,0)</f>
        <v>0</v>
      </c>
    </row>
    <row r="41225" spans="16:16" x14ac:dyDescent="0.3">
      <c r="P41225">
        <f>IF(O:O=1,1,0)</f>
        <v>0</v>
      </c>
    </row>
    <row r="41226" spans="16:16" x14ac:dyDescent="0.3">
      <c r="P41226">
        <f>IF(O:O=1,1,0)</f>
        <v>0</v>
      </c>
    </row>
    <row r="41227" spans="16:16" x14ac:dyDescent="0.3">
      <c r="P41227">
        <f>IF(O:O=1,1,0)</f>
        <v>0</v>
      </c>
    </row>
    <row r="41228" spans="16:16" x14ac:dyDescent="0.3">
      <c r="P41228">
        <f>IF(O:O=1,1,0)</f>
        <v>0</v>
      </c>
    </row>
    <row r="41229" spans="16:16" x14ac:dyDescent="0.3">
      <c r="P41229">
        <f>IF(O:O=1,1,0)</f>
        <v>0</v>
      </c>
    </row>
    <row r="41230" spans="16:16" x14ac:dyDescent="0.3">
      <c r="P41230">
        <f>IF(O:O=1,1,0)</f>
        <v>0</v>
      </c>
    </row>
    <row r="41231" spans="16:16" x14ac:dyDescent="0.3">
      <c r="P41231">
        <f>IF(O:O=1,1,0)</f>
        <v>0</v>
      </c>
    </row>
    <row r="41232" spans="16:16" x14ac:dyDescent="0.3">
      <c r="P41232">
        <f>IF(O:O=1,1,0)</f>
        <v>0</v>
      </c>
    </row>
    <row r="41233" spans="16:16" x14ac:dyDescent="0.3">
      <c r="P41233">
        <f>IF(O:O=1,1,0)</f>
        <v>0</v>
      </c>
    </row>
    <row r="41234" spans="16:16" x14ac:dyDescent="0.3">
      <c r="P41234">
        <f>IF(O:O=1,1,0)</f>
        <v>0</v>
      </c>
    </row>
    <row r="41235" spans="16:16" x14ac:dyDescent="0.3">
      <c r="P41235">
        <f>IF(O:O=1,1,0)</f>
        <v>0</v>
      </c>
    </row>
    <row r="41236" spans="16:16" x14ac:dyDescent="0.3">
      <c r="P41236">
        <f>IF(O:O=1,1,0)</f>
        <v>0</v>
      </c>
    </row>
    <row r="41237" spans="16:16" x14ac:dyDescent="0.3">
      <c r="P41237">
        <f>IF(O:O=1,1,0)</f>
        <v>0</v>
      </c>
    </row>
    <row r="41238" spans="16:16" x14ac:dyDescent="0.3">
      <c r="P41238">
        <f>IF(O:O=1,1,0)</f>
        <v>0</v>
      </c>
    </row>
    <row r="41239" spans="16:16" x14ac:dyDescent="0.3">
      <c r="P41239">
        <f>IF(O:O=1,1,0)</f>
        <v>0</v>
      </c>
    </row>
    <row r="41240" spans="16:16" x14ac:dyDescent="0.3">
      <c r="P41240">
        <f>IF(O:O=1,1,0)</f>
        <v>0</v>
      </c>
    </row>
    <row r="41241" spans="16:16" x14ac:dyDescent="0.3">
      <c r="P41241">
        <f>IF(O:O=1,1,0)</f>
        <v>0</v>
      </c>
    </row>
    <row r="41242" spans="16:16" x14ac:dyDescent="0.3">
      <c r="P41242">
        <f>IF(O:O=1,1,0)</f>
        <v>0</v>
      </c>
    </row>
    <row r="41243" spans="16:16" x14ac:dyDescent="0.3">
      <c r="P41243">
        <f>IF(O:O=1,1,0)</f>
        <v>0</v>
      </c>
    </row>
    <row r="41244" spans="16:16" x14ac:dyDescent="0.3">
      <c r="P41244">
        <f>IF(O:O=1,1,0)</f>
        <v>0</v>
      </c>
    </row>
    <row r="41245" spans="16:16" x14ac:dyDescent="0.3">
      <c r="P41245">
        <f>IF(O:O=1,1,0)</f>
        <v>0</v>
      </c>
    </row>
    <row r="41246" spans="16:16" x14ac:dyDescent="0.3">
      <c r="P41246">
        <f>IF(O:O=1,1,0)</f>
        <v>0</v>
      </c>
    </row>
    <row r="41247" spans="16:16" x14ac:dyDescent="0.3">
      <c r="P41247">
        <f>IF(O:O=1,1,0)</f>
        <v>0</v>
      </c>
    </row>
    <row r="41248" spans="16:16" x14ac:dyDescent="0.3">
      <c r="P41248">
        <f>IF(O:O=1,1,0)</f>
        <v>0</v>
      </c>
    </row>
    <row r="41249" spans="16:16" x14ac:dyDescent="0.3">
      <c r="P41249">
        <f>IF(O:O=1,1,0)</f>
        <v>0</v>
      </c>
    </row>
    <row r="41250" spans="16:16" x14ac:dyDescent="0.3">
      <c r="P41250">
        <f>IF(O:O=1,1,0)</f>
        <v>0</v>
      </c>
    </row>
    <row r="41251" spans="16:16" x14ac:dyDescent="0.3">
      <c r="P41251">
        <f>IF(O:O=1,1,0)</f>
        <v>0</v>
      </c>
    </row>
    <row r="41252" spans="16:16" x14ac:dyDescent="0.3">
      <c r="P41252">
        <f>IF(O:O=1,1,0)</f>
        <v>0</v>
      </c>
    </row>
    <row r="41253" spans="16:16" x14ac:dyDescent="0.3">
      <c r="P41253">
        <f>IF(O:O=1,1,0)</f>
        <v>0</v>
      </c>
    </row>
    <row r="41254" spans="16:16" x14ac:dyDescent="0.3">
      <c r="P41254">
        <f>IF(O:O=1,1,0)</f>
        <v>0</v>
      </c>
    </row>
    <row r="41255" spans="16:16" x14ac:dyDescent="0.3">
      <c r="P41255">
        <f>IF(O:O=1,1,0)</f>
        <v>0</v>
      </c>
    </row>
    <row r="41256" spans="16:16" x14ac:dyDescent="0.3">
      <c r="P41256">
        <f>IF(O:O=1,1,0)</f>
        <v>0</v>
      </c>
    </row>
    <row r="41257" spans="16:16" x14ac:dyDescent="0.3">
      <c r="P41257">
        <f>IF(O:O=1,1,0)</f>
        <v>0</v>
      </c>
    </row>
    <row r="41258" spans="16:16" x14ac:dyDescent="0.3">
      <c r="P41258">
        <f>IF(O:O=1,1,0)</f>
        <v>0</v>
      </c>
    </row>
    <row r="41259" spans="16:16" x14ac:dyDescent="0.3">
      <c r="P41259">
        <f>IF(O:O=1,1,0)</f>
        <v>0</v>
      </c>
    </row>
    <row r="41260" spans="16:16" x14ac:dyDescent="0.3">
      <c r="P41260">
        <f>IF(O:O=1,1,0)</f>
        <v>0</v>
      </c>
    </row>
    <row r="41261" spans="16:16" x14ac:dyDescent="0.3">
      <c r="P41261">
        <f>IF(O:O=1,1,0)</f>
        <v>0</v>
      </c>
    </row>
    <row r="41262" spans="16:16" x14ac:dyDescent="0.3">
      <c r="P41262">
        <f>IF(O:O=1,1,0)</f>
        <v>0</v>
      </c>
    </row>
    <row r="41263" spans="16:16" x14ac:dyDescent="0.3">
      <c r="P41263">
        <f>IF(O:O=1,1,0)</f>
        <v>0</v>
      </c>
    </row>
    <row r="41264" spans="16:16" x14ac:dyDescent="0.3">
      <c r="P41264">
        <f>IF(O:O=1,1,0)</f>
        <v>0</v>
      </c>
    </row>
    <row r="41265" spans="16:16" x14ac:dyDescent="0.3">
      <c r="P41265">
        <f>IF(O:O=1,1,0)</f>
        <v>0</v>
      </c>
    </row>
    <row r="41266" spans="16:16" x14ac:dyDescent="0.3">
      <c r="P41266">
        <f>IF(O:O=1,1,0)</f>
        <v>0</v>
      </c>
    </row>
    <row r="41267" spans="16:16" x14ac:dyDescent="0.3">
      <c r="P41267">
        <f>IF(O:O=1,1,0)</f>
        <v>0</v>
      </c>
    </row>
    <row r="41268" spans="16:16" x14ac:dyDescent="0.3">
      <c r="P41268">
        <f>IF(O:O=1,1,0)</f>
        <v>0</v>
      </c>
    </row>
    <row r="41269" spans="16:16" x14ac:dyDescent="0.3">
      <c r="P41269">
        <f>IF(O:O=1,1,0)</f>
        <v>0</v>
      </c>
    </row>
    <row r="41270" spans="16:16" x14ac:dyDescent="0.3">
      <c r="P41270">
        <f>IF(O:O=1,1,0)</f>
        <v>0</v>
      </c>
    </row>
    <row r="41271" spans="16:16" x14ac:dyDescent="0.3">
      <c r="P41271">
        <f>IF(O:O=1,1,0)</f>
        <v>0</v>
      </c>
    </row>
    <row r="41272" spans="16:16" x14ac:dyDescent="0.3">
      <c r="P41272">
        <f>IF(O:O=1,1,0)</f>
        <v>0</v>
      </c>
    </row>
    <row r="41273" spans="16:16" x14ac:dyDescent="0.3">
      <c r="P41273">
        <f>IF(O:O=1,1,0)</f>
        <v>0</v>
      </c>
    </row>
    <row r="41274" spans="16:16" x14ac:dyDescent="0.3">
      <c r="P41274">
        <f>IF(O:O=1,1,0)</f>
        <v>0</v>
      </c>
    </row>
    <row r="41275" spans="16:16" x14ac:dyDescent="0.3">
      <c r="P41275">
        <f>IF(O:O=1,1,0)</f>
        <v>0</v>
      </c>
    </row>
    <row r="41276" spans="16:16" x14ac:dyDescent="0.3">
      <c r="P41276">
        <f>IF(O:O=1,1,0)</f>
        <v>0</v>
      </c>
    </row>
    <row r="41277" spans="16:16" x14ac:dyDescent="0.3">
      <c r="P41277">
        <f>IF(O:O=1,1,0)</f>
        <v>0</v>
      </c>
    </row>
    <row r="41278" spans="16:16" x14ac:dyDescent="0.3">
      <c r="P41278">
        <f>IF(O:O=1,1,0)</f>
        <v>0</v>
      </c>
    </row>
    <row r="41279" spans="16:16" x14ac:dyDescent="0.3">
      <c r="P41279">
        <f>IF(O:O=1,1,0)</f>
        <v>0</v>
      </c>
    </row>
    <row r="41280" spans="16:16" x14ac:dyDescent="0.3">
      <c r="P41280">
        <f>IF(O:O=1,1,0)</f>
        <v>0</v>
      </c>
    </row>
    <row r="41281" spans="16:16" x14ac:dyDescent="0.3">
      <c r="P41281">
        <f>IF(O:O=1,1,0)</f>
        <v>0</v>
      </c>
    </row>
    <row r="41282" spans="16:16" x14ac:dyDescent="0.3">
      <c r="P41282">
        <f>IF(O:O=1,1,0)</f>
        <v>0</v>
      </c>
    </row>
    <row r="41283" spans="16:16" x14ac:dyDescent="0.3">
      <c r="P41283">
        <f>IF(O:O=1,1,0)</f>
        <v>0</v>
      </c>
    </row>
    <row r="41284" spans="16:16" x14ac:dyDescent="0.3">
      <c r="P41284">
        <f>IF(O:O=1,1,0)</f>
        <v>0</v>
      </c>
    </row>
    <row r="41285" spans="16:16" x14ac:dyDescent="0.3">
      <c r="P41285">
        <f>IF(O:O=1,1,0)</f>
        <v>0</v>
      </c>
    </row>
    <row r="41286" spans="16:16" x14ac:dyDescent="0.3">
      <c r="P41286">
        <f>IF(O:O=1,1,0)</f>
        <v>0</v>
      </c>
    </row>
    <row r="41287" spans="16:16" x14ac:dyDescent="0.3">
      <c r="P41287">
        <f>IF(O:O=1,1,0)</f>
        <v>0</v>
      </c>
    </row>
    <row r="41288" spans="16:16" x14ac:dyDescent="0.3">
      <c r="P41288">
        <f>IF(O:O=1,1,0)</f>
        <v>0</v>
      </c>
    </row>
    <row r="41289" spans="16:16" x14ac:dyDescent="0.3">
      <c r="P41289">
        <f>IF(O:O=1,1,0)</f>
        <v>0</v>
      </c>
    </row>
    <row r="41290" spans="16:16" x14ac:dyDescent="0.3">
      <c r="P41290">
        <f>IF(O:O=1,1,0)</f>
        <v>0</v>
      </c>
    </row>
    <row r="41291" spans="16:16" x14ac:dyDescent="0.3">
      <c r="P41291">
        <f>IF(O:O=1,1,0)</f>
        <v>0</v>
      </c>
    </row>
    <row r="41292" spans="16:16" x14ac:dyDescent="0.3">
      <c r="P41292">
        <f>IF(O:O=1,1,0)</f>
        <v>0</v>
      </c>
    </row>
    <row r="41293" spans="16:16" x14ac:dyDescent="0.3">
      <c r="P41293">
        <f>IF(O:O=1,1,0)</f>
        <v>0</v>
      </c>
    </row>
    <row r="41294" spans="16:16" x14ac:dyDescent="0.3">
      <c r="P41294">
        <f>IF(O:O=1,1,0)</f>
        <v>0</v>
      </c>
    </row>
    <row r="41295" spans="16:16" x14ac:dyDescent="0.3">
      <c r="P41295">
        <f>IF(O:O=1,1,0)</f>
        <v>0</v>
      </c>
    </row>
    <row r="41296" spans="16:16" x14ac:dyDescent="0.3">
      <c r="P41296">
        <f>IF(O:O=1,1,0)</f>
        <v>0</v>
      </c>
    </row>
    <row r="41297" spans="16:16" x14ac:dyDescent="0.3">
      <c r="P41297">
        <f>IF(O:O=1,1,0)</f>
        <v>0</v>
      </c>
    </row>
    <row r="41298" spans="16:16" x14ac:dyDescent="0.3">
      <c r="P41298">
        <f>IF(O:O=1,1,0)</f>
        <v>0</v>
      </c>
    </row>
    <row r="41299" spans="16:16" x14ac:dyDescent="0.3">
      <c r="P41299">
        <f>IF(O:O=1,1,0)</f>
        <v>0</v>
      </c>
    </row>
    <row r="41300" spans="16:16" x14ac:dyDescent="0.3">
      <c r="P41300">
        <f>IF(O:O=1,1,0)</f>
        <v>0</v>
      </c>
    </row>
    <row r="41301" spans="16:16" x14ac:dyDescent="0.3">
      <c r="P41301">
        <f>IF(O:O=1,1,0)</f>
        <v>0</v>
      </c>
    </row>
    <row r="41302" spans="16:16" x14ac:dyDescent="0.3">
      <c r="P41302">
        <f>IF(O:O=1,1,0)</f>
        <v>0</v>
      </c>
    </row>
    <row r="41303" spans="16:16" x14ac:dyDescent="0.3">
      <c r="P41303">
        <f>IF(O:O=1,1,0)</f>
        <v>0</v>
      </c>
    </row>
    <row r="41304" spans="16:16" x14ac:dyDescent="0.3">
      <c r="P41304">
        <f>IF(O:O=1,1,0)</f>
        <v>0</v>
      </c>
    </row>
    <row r="41305" spans="16:16" x14ac:dyDescent="0.3">
      <c r="P41305">
        <f>IF(O:O=1,1,0)</f>
        <v>0</v>
      </c>
    </row>
    <row r="41306" spans="16:16" x14ac:dyDescent="0.3">
      <c r="P41306">
        <f>IF(O:O=1,1,0)</f>
        <v>0</v>
      </c>
    </row>
    <row r="41307" spans="16:16" x14ac:dyDescent="0.3">
      <c r="P41307">
        <f>IF(O:O=1,1,0)</f>
        <v>0</v>
      </c>
    </row>
    <row r="41308" spans="16:16" x14ac:dyDescent="0.3">
      <c r="P41308">
        <f>IF(O:O=1,1,0)</f>
        <v>0</v>
      </c>
    </row>
    <row r="41309" spans="16:16" x14ac:dyDescent="0.3">
      <c r="P41309">
        <f>IF(O:O=1,1,0)</f>
        <v>0</v>
      </c>
    </row>
    <row r="41310" spans="16:16" x14ac:dyDescent="0.3">
      <c r="P41310">
        <f>IF(O:O=1,1,0)</f>
        <v>0</v>
      </c>
    </row>
    <row r="41311" spans="16:16" x14ac:dyDescent="0.3">
      <c r="P41311">
        <f>IF(O:O=1,1,0)</f>
        <v>0</v>
      </c>
    </row>
    <row r="41312" spans="16:16" x14ac:dyDescent="0.3">
      <c r="P41312">
        <f>IF(O:O=1,1,0)</f>
        <v>0</v>
      </c>
    </row>
    <row r="41313" spans="16:16" x14ac:dyDescent="0.3">
      <c r="P41313">
        <f>IF(O:O=1,1,0)</f>
        <v>0</v>
      </c>
    </row>
    <row r="41314" spans="16:16" x14ac:dyDescent="0.3">
      <c r="P41314">
        <f>IF(O:O=1,1,0)</f>
        <v>0</v>
      </c>
    </row>
    <row r="41315" spans="16:16" x14ac:dyDescent="0.3">
      <c r="P41315">
        <f>IF(O:O=1,1,0)</f>
        <v>0</v>
      </c>
    </row>
    <row r="41316" spans="16:16" x14ac:dyDescent="0.3">
      <c r="P41316">
        <f>IF(O:O=1,1,0)</f>
        <v>0</v>
      </c>
    </row>
    <row r="41317" spans="16:16" x14ac:dyDescent="0.3">
      <c r="P41317">
        <f>IF(O:O=1,1,0)</f>
        <v>0</v>
      </c>
    </row>
    <row r="41318" spans="16:16" x14ac:dyDescent="0.3">
      <c r="P41318">
        <f>IF(O:O=1,1,0)</f>
        <v>0</v>
      </c>
    </row>
    <row r="41319" spans="16:16" x14ac:dyDescent="0.3">
      <c r="P41319">
        <f>IF(O:O=1,1,0)</f>
        <v>0</v>
      </c>
    </row>
    <row r="41320" spans="16:16" x14ac:dyDescent="0.3">
      <c r="P41320">
        <f>IF(O:O=1,1,0)</f>
        <v>0</v>
      </c>
    </row>
    <row r="41321" spans="16:16" x14ac:dyDescent="0.3">
      <c r="P41321">
        <f>IF(O:O=1,1,0)</f>
        <v>0</v>
      </c>
    </row>
    <row r="41322" spans="16:16" x14ac:dyDescent="0.3">
      <c r="P41322">
        <f>IF(O:O=1,1,0)</f>
        <v>0</v>
      </c>
    </row>
    <row r="41323" spans="16:16" x14ac:dyDescent="0.3">
      <c r="P41323">
        <f>IF(O:O=1,1,0)</f>
        <v>0</v>
      </c>
    </row>
    <row r="41324" spans="16:16" x14ac:dyDescent="0.3">
      <c r="P41324">
        <f>IF(O:O=1,1,0)</f>
        <v>0</v>
      </c>
    </row>
    <row r="41325" spans="16:16" x14ac:dyDescent="0.3">
      <c r="P41325">
        <f>IF(O:O=1,1,0)</f>
        <v>0</v>
      </c>
    </row>
    <row r="41326" spans="16:16" x14ac:dyDescent="0.3">
      <c r="P41326">
        <f>IF(O:O=1,1,0)</f>
        <v>0</v>
      </c>
    </row>
    <row r="41327" spans="16:16" x14ac:dyDescent="0.3">
      <c r="P41327">
        <f>IF(O:O=1,1,0)</f>
        <v>0</v>
      </c>
    </row>
    <row r="41328" spans="16:16" x14ac:dyDescent="0.3">
      <c r="P41328">
        <f>IF(O:O=1,1,0)</f>
        <v>0</v>
      </c>
    </row>
    <row r="41329" spans="16:16" x14ac:dyDescent="0.3">
      <c r="P41329">
        <f>IF(O:O=1,1,0)</f>
        <v>0</v>
      </c>
    </row>
    <row r="41330" spans="16:16" x14ac:dyDescent="0.3">
      <c r="P41330">
        <f>IF(O:O=1,1,0)</f>
        <v>0</v>
      </c>
    </row>
    <row r="41331" spans="16:16" x14ac:dyDescent="0.3">
      <c r="P41331">
        <f>IF(O:O=1,1,0)</f>
        <v>0</v>
      </c>
    </row>
    <row r="41332" spans="16:16" x14ac:dyDescent="0.3">
      <c r="P41332">
        <f>IF(O:O=1,1,0)</f>
        <v>0</v>
      </c>
    </row>
    <row r="41333" spans="16:16" x14ac:dyDescent="0.3">
      <c r="P41333">
        <f>IF(O:O=1,1,0)</f>
        <v>0</v>
      </c>
    </row>
    <row r="41334" spans="16:16" x14ac:dyDescent="0.3">
      <c r="P41334">
        <f>IF(O:O=1,1,0)</f>
        <v>0</v>
      </c>
    </row>
    <row r="41335" spans="16:16" x14ac:dyDescent="0.3">
      <c r="P41335">
        <f>IF(O:O=1,1,0)</f>
        <v>0</v>
      </c>
    </row>
    <row r="41336" spans="16:16" x14ac:dyDescent="0.3">
      <c r="P41336">
        <f>IF(O:O=1,1,0)</f>
        <v>0</v>
      </c>
    </row>
    <row r="41337" spans="16:16" x14ac:dyDescent="0.3">
      <c r="P41337">
        <f>IF(O:O=1,1,0)</f>
        <v>0</v>
      </c>
    </row>
    <row r="41338" spans="16:16" x14ac:dyDescent="0.3">
      <c r="P41338">
        <f>IF(O:O=1,1,0)</f>
        <v>0</v>
      </c>
    </row>
    <row r="41339" spans="16:16" x14ac:dyDescent="0.3">
      <c r="P41339">
        <f>IF(O:O=1,1,0)</f>
        <v>0</v>
      </c>
    </row>
    <row r="41340" spans="16:16" x14ac:dyDescent="0.3">
      <c r="P41340">
        <f>IF(O:O=1,1,0)</f>
        <v>0</v>
      </c>
    </row>
    <row r="41341" spans="16:16" x14ac:dyDescent="0.3">
      <c r="P41341">
        <f>IF(O:O=1,1,0)</f>
        <v>0</v>
      </c>
    </row>
    <row r="41342" spans="16:16" x14ac:dyDescent="0.3">
      <c r="P41342">
        <f>IF(O:O=1,1,0)</f>
        <v>0</v>
      </c>
    </row>
    <row r="41343" spans="16:16" x14ac:dyDescent="0.3">
      <c r="P41343">
        <f>IF(O:O=1,1,0)</f>
        <v>0</v>
      </c>
    </row>
    <row r="41344" spans="16:16" x14ac:dyDescent="0.3">
      <c r="P41344">
        <f>IF(O:O=1,1,0)</f>
        <v>0</v>
      </c>
    </row>
    <row r="41345" spans="16:16" x14ac:dyDescent="0.3">
      <c r="P41345">
        <f>IF(O:O=1,1,0)</f>
        <v>0</v>
      </c>
    </row>
    <row r="41346" spans="16:16" x14ac:dyDescent="0.3">
      <c r="P41346">
        <f>IF(O:O=1,1,0)</f>
        <v>0</v>
      </c>
    </row>
    <row r="41347" spans="16:16" x14ac:dyDescent="0.3">
      <c r="P41347">
        <f>IF(O:O=1,1,0)</f>
        <v>0</v>
      </c>
    </row>
    <row r="41348" spans="16:16" x14ac:dyDescent="0.3">
      <c r="P41348">
        <f>IF(O:O=1,1,0)</f>
        <v>0</v>
      </c>
    </row>
    <row r="41349" spans="16:16" x14ac:dyDescent="0.3">
      <c r="P41349">
        <f>IF(O:O=1,1,0)</f>
        <v>0</v>
      </c>
    </row>
    <row r="41350" spans="16:16" x14ac:dyDescent="0.3">
      <c r="P41350">
        <f>IF(O:O=1,1,0)</f>
        <v>0</v>
      </c>
    </row>
    <row r="41351" spans="16:16" x14ac:dyDescent="0.3">
      <c r="P41351">
        <f>IF(O:O=1,1,0)</f>
        <v>0</v>
      </c>
    </row>
    <row r="41352" spans="16:16" x14ac:dyDescent="0.3">
      <c r="P41352">
        <f>IF(O:O=1,1,0)</f>
        <v>0</v>
      </c>
    </row>
    <row r="41353" spans="16:16" x14ac:dyDescent="0.3">
      <c r="P41353">
        <f>IF(O:O=1,1,0)</f>
        <v>0</v>
      </c>
    </row>
    <row r="41354" spans="16:16" x14ac:dyDescent="0.3">
      <c r="P41354">
        <f>IF(O:O=1,1,0)</f>
        <v>0</v>
      </c>
    </row>
    <row r="41355" spans="16:16" x14ac:dyDescent="0.3">
      <c r="P41355">
        <f>IF(O:O=1,1,0)</f>
        <v>0</v>
      </c>
    </row>
    <row r="41356" spans="16:16" x14ac:dyDescent="0.3">
      <c r="P41356">
        <f>IF(O:O=1,1,0)</f>
        <v>0</v>
      </c>
    </row>
    <row r="41357" spans="16:16" x14ac:dyDescent="0.3">
      <c r="P41357">
        <f>IF(O:O=1,1,0)</f>
        <v>0</v>
      </c>
    </row>
    <row r="41358" spans="16:16" x14ac:dyDescent="0.3">
      <c r="P41358">
        <f>IF(O:O=1,1,0)</f>
        <v>0</v>
      </c>
    </row>
    <row r="41359" spans="16:16" x14ac:dyDescent="0.3">
      <c r="P41359">
        <f>IF(O:O=1,1,0)</f>
        <v>0</v>
      </c>
    </row>
    <row r="41360" spans="16:16" x14ac:dyDescent="0.3">
      <c r="P41360">
        <f>IF(O:O=1,1,0)</f>
        <v>0</v>
      </c>
    </row>
    <row r="41361" spans="16:16" x14ac:dyDescent="0.3">
      <c r="P41361">
        <f>IF(O:O=1,1,0)</f>
        <v>0</v>
      </c>
    </row>
    <row r="41362" spans="16:16" x14ac:dyDescent="0.3">
      <c r="P41362">
        <f>IF(O:O=1,1,0)</f>
        <v>0</v>
      </c>
    </row>
    <row r="41363" spans="16:16" x14ac:dyDescent="0.3">
      <c r="P41363">
        <f>IF(O:O=1,1,0)</f>
        <v>0</v>
      </c>
    </row>
    <row r="41364" spans="16:16" x14ac:dyDescent="0.3">
      <c r="P41364">
        <f>IF(O:O=1,1,0)</f>
        <v>0</v>
      </c>
    </row>
    <row r="41365" spans="16:16" x14ac:dyDescent="0.3">
      <c r="P41365">
        <f>IF(O:O=1,1,0)</f>
        <v>0</v>
      </c>
    </row>
    <row r="41366" spans="16:16" x14ac:dyDescent="0.3">
      <c r="P41366">
        <f>IF(O:O=1,1,0)</f>
        <v>0</v>
      </c>
    </row>
    <row r="41367" spans="16:16" x14ac:dyDescent="0.3">
      <c r="P41367">
        <f>IF(O:O=1,1,0)</f>
        <v>0</v>
      </c>
    </row>
    <row r="41368" spans="16:16" x14ac:dyDescent="0.3">
      <c r="P41368">
        <f>IF(O:O=1,1,0)</f>
        <v>0</v>
      </c>
    </row>
    <row r="41369" spans="16:16" x14ac:dyDescent="0.3">
      <c r="P41369">
        <f>IF(O:O=1,1,0)</f>
        <v>0</v>
      </c>
    </row>
    <row r="41370" spans="16:16" x14ac:dyDescent="0.3">
      <c r="P41370">
        <f>IF(O:O=1,1,0)</f>
        <v>0</v>
      </c>
    </row>
    <row r="41371" spans="16:16" x14ac:dyDescent="0.3">
      <c r="P41371">
        <f>IF(O:O=1,1,0)</f>
        <v>0</v>
      </c>
    </row>
    <row r="41372" spans="16:16" x14ac:dyDescent="0.3">
      <c r="P41372">
        <f>IF(O:O=1,1,0)</f>
        <v>0</v>
      </c>
    </row>
    <row r="41373" spans="16:16" x14ac:dyDescent="0.3">
      <c r="P41373">
        <f>IF(O:O=1,1,0)</f>
        <v>0</v>
      </c>
    </row>
    <row r="41374" spans="16:16" x14ac:dyDescent="0.3">
      <c r="P41374">
        <f>IF(O:O=1,1,0)</f>
        <v>0</v>
      </c>
    </row>
    <row r="41375" spans="16:16" x14ac:dyDescent="0.3">
      <c r="P41375">
        <f>IF(O:O=1,1,0)</f>
        <v>0</v>
      </c>
    </row>
    <row r="41376" spans="16:16" x14ac:dyDescent="0.3">
      <c r="P41376">
        <f>IF(O:O=1,1,0)</f>
        <v>0</v>
      </c>
    </row>
    <row r="41377" spans="16:16" x14ac:dyDescent="0.3">
      <c r="P41377">
        <f>IF(O:O=1,1,0)</f>
        <v>0</v>
      </c>
    </row>
    <row r="41378" spans="16:16" x14ac:dyDescent="0.3">
      <c r="P41378">
        <f>IF(O:O=1,1,0)</f>
        <v>0</v>
      </c>
    </row>
    <row r="41379" spans="16:16" x14ac:dyDescent="0.3">
      <c r="P41379">
        <f>IF(O:O=1,1,0)</f>
        <v>0</v>
      </c>
    </row>
    <row r="41380" spans="16:16" x14ac:dyDescent="0.3">
      <c r="P41380">
        <f>IF(O:O=1,1,0)</f>
        <v>0</v>
      </c>
    </row>
    <row r="41381" spans="16:16" x14ac:dyDescent="0.3">
      <c r="P41381">
        <f>IF(O:O=1,1,0)</f>
        <v>0</v>
      </c>
    </row>
    <row r="41382" spans="16:16" x14ac:dyDescent="0.3">
      <c r="P41382">
        <f>IF(O:O=1,1,0)</f>
        <v>0</v>
      </c>
    </row>
    <row r="41383" spans="16:16" x14ac:dyDescent="0.3">
      <c r="P41383">
        <f>IF(O:O=1,1,0)</f>
        <v>0</v>
      </c>
    </row>
    <row r="41384" spans="16:16" x14ac:dyDescent="0.3">
      <c r="P41384">
        <f>IF(O:O=1,1,0)</f>
        <v>0</v>
      </c>
    </row>
    <row r="41385" spans="16:16" x14ac:dyDescent="0.3">
      <c r="P41385">
        <f>IF(O:O=1,1,0)</f>
        <v>0</v>
      </c>
    </row>
    <row r="41386" spans="16:16" x14ac:dyDescent="0.3">
      <c r="P41386">
        <f>IF(O:O=1,1,0)</f>
        <v>0</v>
      </c>
    </row>
    <row r="41387" spans="16:16" x14ac:dyDescent="0.3">
      <c r="P41387">
        <f>IF(O:O=1,1,0)</f>
        <v>0</v>
      </c>
    </row>
    <row r="41388" spans="16:16" x14ac:dyDescent="0.3">
      <c r="P41388">
        <f>IF(O:O=1,1,0)</f>
        <v>0</v>
      </c>
    </row>
    <row r="41389" spans="16:16" x14ac:dyDescent="0.3">
      <c r="P41389">
        <f>IF(O:O=1,1,0)</f>
        <v>0</v>
      </c>
    </row>
    <row r="41390" spans="16:16" x14ac:dyDescent="0.3">
      <c r="P41390">
        <f>IF(O:O=1,1,0)</f>
        <v>0</v>
      </c>
    </row>
    <row r="41391" spans="16:16" x14ac:dyDescent="0.3">
      <c r="P41391">
        <f>IF(O:O=1,1,0)</f>
        <v>0</v>
      </c>
    </row>
    <row r="41392" spans="16:16" x14ac:dyDescent="0.3">
      <c r="P41392">
        <f>IF(O:O=1,1,0)</f>
        <v>0</v>
      </c>
    </row>
    <row r="41393" spans="16:16" x14ac:dyDescent="0.3">
      <c r="P41393">
        <f>IF(O:O=1,1,0)</f>
        <v>0</v>
      </c>
    </row>
    <row r="41394" spans="16:16" x14ac:dyDescent="0.3">
      <c r="P41394">
        <f>IF(O:O=1,1,0)</f>
        <v>0</v>
      </c>
    </row>
    <row r="41395" spans="16:16" x14ac:dyDescent="0.3">
      <c r="P41395">
        <f>IF(O:O=1,1,0)</f>
        <v>0</v>
      </c>
    </row>
    <row r="41396" spans="16:16" x14ac:dyDescent="0.3">
      <c r="P41396">
        <f>IF(O:O=1,1,0)</f>
        <v>0</v>
      </c>
    </row>
    <row r="41397" spans="16:16" x14ac:dyDescent="0.3">
      <c r="P41397">
        <f>IF(O:O=1,1,0)</f>
        <v>0</v>
      </c>
    </row>
    <row r="41398" spans="16:16" x14ac:dyDescent="0.3">
      <c r="P41398">
        <f>IF(O:O=1,1,0)</f>
        <v>0</v>
      </c>
    </row>
    <row r="41399" spans="16:16" x14ac:dyDescent="0.3">
      <c r="P41399">
        <f>IF(O:O=1,1,0)</f>
        <v>0</v>
      </c>
    </row>
    <row r="41400" spans="16:16" x14ac:dyDescent="0.3">
      <c r="P41400">
        <f>IF(O:O=1,1,0)</f>
        <v>0</v>
      </c>
    </row>
    <row r="41401" spans="16:16" x14ac:dyDescent="0.3">
      <c r="P41401">
        <f>IF(O:O=1,1,0)</f>
        <v>0</v>
      </c>
    </row>
    <row r="41402" spans="16:16" x14ac:dyDescent="0.3">
      <c r="P41402">
        <f>IF(O:O=1,1,0)</f>
        <v>0</v>
      </c>
    </row>
    <row r="41403" spans="16:16" x14ac:dyDescent="0.3">
      <c r="P41403">
        <f>IF(O:O=1,1,0)</f>
        <v>0</v>
      </c>
    </row>
    <row r="41404" spans="16:16" x14ac:dyDescent="0.3">
      <c r="P41404">
        <f>IF(O:O=1,1,0)</f>
        <v>0</v>
      </c>
    </row>
    <row r="41405" spans="16:16" x14ac:dyDescent="0.3">
      <c r="P41405">
        <f>IF(O:O=1,1,0)</f>
        <v>0</v>
      </c>
    </row>
    <row r="41406" spans="16:16" x14ac:dyDescent="0.3">
      <c r="P41406">
        <f>IF(O:O=1,1,0)</f>
        <v>0</v>
      </c>
    </row>
    <row r="41407" spans="16:16" x14ac:dyDescent="0.3">
      <c r="P41407">
        <f>IF(O:O=1,1,0)</f>
        <v>0</v>
      </c>
    </row>
    <row r="41408" spans="16:16" x14ac:dyDescent="0.3">
      <c r="P41408">
        <f>IF(O:O=1,1,0)</f>
        <v>0</v>
      </c>
    </row>
    <row r="41409" spans="16:16" x14ac:dyDescent="0.3">
      <c r="P41409">
        <f>IF(O:O=1,1,0)</f>
        <v>0</v>
      </c>
    </row>
    <row r="41410" spans="16:16" x14ac:dyDescent="0.3">
      <c r="P41410">
        <f>IF(O:O=1,1,0)</f>
        <v>0</v>
      </c>
    </row>
    <row r="41411" spans="16:16" x14ac:dyDescent="0.3">
      <c r="P41411">
        <f>IF(O:O=1,1,0)</f>
        <v>0</v>
      </c>
    </row>
    <row r="41412" spans="16:16" x14ac:dyDescent="0.3">
      <c r="P41412">
        <f>IF(O:O=1,1,0)</f>
        <v>0</v>
      </c>
    </row>
    <row r="41413" spans="16:16" x14ac:dyDescent="0.3">
      <c r="P41413">
        <f>IF(O:O=1,1,0)</f>
        <v>0</v>
      </c>
    </row>
    <row r="41414" spans="16:16" x14ac:dyDescent="0.3">
      <c r="P41414">
        <f>IF(O:O=1,1,0)</f>
        <v>0</v>
      </c>
    </row>
    <row r="41415" spans="16:16" x14ac:dyDescent="0.3">
      <c r="P41415">
        <f>IF(O:O=1,1,0)</f>
        <v>0</v>
      </c>
    </row>
    <row r="41416" spans="16:16" x14ac:dyDescent="0.3">
      <c r="P41416">
        <f>IF(O:O=1,1,0)</f>
        <v>0</v>
      </c>
    </row>
    <row r="41417" spans="16:16" x14ac:dyDescent="0.3">
      <c r="P41417">
        <f>IF(O:O=1,1,0)</f>
        <v>0</v>
      </c>
    </row>
    <row r="41418" spans="16:16" x14ac:dyDescent="0.3">
      <c r="P41418">
        <f>IF(O:O=1,1,0)</f>
        <v>0</v>
      </c>
    </row>
    <row r="41419" spans="16:16" x14ac:dyDescent="0.3">
      <c r="P41419">
        <f>IF(O:O=1,1,0)</f>
        <v>0</v>
      </c>
    </row>
    <row r="41420" spans="16:16" x14ac:dyDescent="0.3">
      <c r="P41420">
        <f>IF(O:O=1,1,0)</f>
        <v>0</v>
      </c>
    </row>
    <row r="41421" spans="16:16" x14ac:dyDescent="0.3">
      <c r="P41421">
        <f>IF(O:O=1,1,0)</f>
        <v>0</v>
      </c>
    </row>
    <row r="41422" spans="16:16" x14ac:dyDescent="0.3">
      <c r="P41422">
        <f>IF(O:O=1,1,0)</f>
        <v>0</v>
      </c>
    </row>
    <row r="41423" spans="16:16" x14ac:dyDescent="0.3">
      <c r="P41423">
        <f>IF(O:O=1,1,0)</f>
        <v>0</v>
      </c>
    </row>
    <row r="41424" spans="16:16" x14ac:dyDescent="0.3">
      <c r="P41424">
        <f>IF(O:O=1,1,0)</f>
        <v>0</v>
      </c>
    </row>
    <row r="41425" spans="16:16" x14ac:dyDescent="0.3">
      <c r="P41425">
        <f>IF(O:O=1,1,0)</f>
        <v>0</v>
      </c>
    </row>
    <row r="41426" spans="16:16" x14ac:dyDescent="0.3">
      <c r="P41426">
        <f>IF(O:O=1,1,0)</f>
        <v>0</v>
      </c>
    </row>
    <row r="41427" spans="16:16" x14ac:dyDescent="0.3">
      <c r="P41427">
        <f>IF(O:O=1,1,0)</f>
        <v>0</v>
      </c>
    </row>
    <row r="41428" spans="16:16" x14ac:dyDescent="0.3">
      <c r="P41428">
        <f>IF(O:O=1,1,0)</f>
        <v>0</v>
      </c>
    </row>
    <row r="41429" spans="16:16" x14ac:dyDescent="0.3">
      <c r="P41429">
        <f>IF(O:O=1,1,0)</f>
        <v>0</v>
      </c>
    </row>
    <row r="41430" spans="16:16" x14ac:dyDescent="0.3">
      <c r="P41430">
        <f>IF(O:O=1,1,0)</f>
        <v>0</v>
      </c>
    </row>
    <row r="41431" spans="16:16" x14ac:dyDescent="0.3">
      <c r="P41431">
        <f>IF(O:O=1,1,0)</f>
        <v>0</v>
      </c>
    </row>
    <row r="41432" spans="16:16" x14ac:dyDescent="0.3">
      <c r="P41432">
        <f>IF(O:O=1,1,0)</f>
        <v>0</v>
      </c>
    </row>
    <row r="41433" spans="16:16" x14ac:dyDescent="0.3">
      <c r="P41433">
        <f>IF(O:O=1,1,0)</f>
        <v>0</v>
      </c>
    </row>
    <row r="41434" spans="16:16" x14ac:dyDescent="0.3">
      <c r="P41434">
        <f>IF(O:O=1,1,0)</f>
        <v>0</v>
      </c>
    </row>
    <row r="41435" spans="16:16" x14ac:dyDescent="0.3">
      <c r="P41435">
        <f>IF(O:O=1,1,0)</f>
        <v>0</v>
      </c>
    </row>
    <row r="41436" spans="16:16" x14ac:dyDescent="0.3">
      <c r="P41436">
        <f>IF(O:O=1,1,0)</f>
        <v>0</v>
      </c>
    </row>
    <row r="41437" spans="16:16" x14ac:dyDescent="0.3">
      <c r="P41437">
        <f>IF(O:O=1,1,0)</f>
        <v>0</v>
      </c>
    </row>
    <row r="41438" spans="16:16" x14ac:dyDescent="0.3">
      <c r="P41438">
        <f>IF(O:O=1,1,0)</f>
        <v>0</v>
      </c>
    </row>
    <row r="41439" spans="16:16" x14ac:dyDescent="0.3">
      <c r="P41439">
        <f>IF(O:O=1,1,0)</f>
        <v>0</v>
      </c>
    </row>
    <row r="41440" spans="16:16" x14ac:dyDescent="0.3">
      <c r="P41440">
        <f>IF(O:O=1,1,0)</f>
        <v>0</v>
      </c>
    </row>
    <row r="41441" spans="16:16" x14ac:dyDescent="0.3">
      <c r="P41441">
        <f>IF(O:O=1,1,0)</f>
        <v>0</v>
      </c>
    </row>
    <row r="41442" spans="16:16" x14ac:dyDescent="0.3">
      <c r="P41442">
        <f>IF(O:O=1,1,0)</f>
        <v>0</v>
      </c>
    </row>
    <row r="41443" spans="16:16" x14ac:dyDescent="0.3">
      <c r="P41443">
        <f>IF(O:O=1,1,0)</f>
        <v>0</v>
      </c>
    </row>
    <row r="41444" spans="16:16" x14ac:dyDescent="0.3">
      <c r="P41444">
        <f>IF(O:O=1,1,0)</f>
        <v>0</v>
      </c>
    </row>
    <row r="41445" spans="16:16" x14ac:dyDescent="0.3">
      <c r="P41445">
        <f>IF(O:O=1,1,0)</f>
        <v>0</v>
      </c>
    </row>
    <row r="41446" spans="16:16" x14ac:dyDescent="0.3">
      <c r="P41446">
        <f>IF(O:O=1,1,0)</f>
        <v>0</v>
      </c>
    </row>
    <row r="41447" spans="16:16" x14ac:dyDescent="0.3">
      <c r="P41447">
        <f>IF(O:O=1,1,0)</f>
        <v>0</v>
      </c>
    </row>
    <row r="41448" spans="16:16" x14ac:dyDescent="0.3">
      <c r="P41448">
        <f>IF(O:O=1,1,0)</f>
        <v>0</v>
      </c>
    </row>
    <row r="41449" spans="16:16" x14ac:dyDescent="0.3">
      <c r="P41449">
        <f>IF(O:O=1,1,0)</f>
        <v>0</v>
      </c>
    </row>
    <row r="41450" spans="16:16" x14ac:dyDescent="0.3">
      <c r="P41450">
        <f>IF(O:O=1,1,0)</f>
        <v>0</v>
      </c>
    </row>
    <row r="41451" spans="16:16" x14ac:dyDescent="0.3">
      <c r="P41451">
        <f>IF(O:O=1,1,0)</f>
        <v>0</v>
      </c>
    </row>
    <row r="41452" spans="16:16" x14ac:dyDescent="0.3">
      <c r="P41452">
        <f>IF(O:O=1,1,0)</f>
        <v>0</v>
      </c>
    </row>
    <row r="41453" spans="16:16" x14ac:dyDescent="0.3">
      <c r="P41453">
        <f>IF(O:O=1,1,0)</f>
        <v>0</v>
      </c>
    </row>
    <row r="41454" spans="16:16" x14ac:dyDescent="0.3">
      <c r="P41454">
        <f>IF(O:O=1,1,0)</f>
        <v>0</v>
      </c>
    </row>
    <row r="41455" spans="16:16" x14ac:dyDescent="0.3">
      <c r="P41455">
        <f>IF(O:O=1,1,0)</f>
        <v>0</v>
      </c>
    </row>
    <row r="41456" spans="16:16" x14ac:dyDescent="0.3">
      <c r="P41456">
        <f>IF(O:O=1,1,0)</f>
        <v>0</v>
      </c>
    </row>
    <row r="41457" spans="16:16" x14ac:dyDescent="0.3">
      <c r="P41457">
        <f>IF(O:O=1,1,0)</f>
        <v>0</v>
      </c>
    </row>
    <row r="41458" spans="16:16" x14ac:dyDescent="0.3">
      <c r="P41458">
        <f>IF(O:O=1,1,0)</f>
        <v>0</v>
      </c>
    </row>
    <row r="41459" spans="16:16" x14ac:dyDescent="0.3">
      <c r="P41459">
        <f>IF(O:O=1,1,0)</f>
        <v>0</v>
      </c>
    </row>
    <row r="41460" spans="16:16" x14ac:dyDescent="0.3">
      <c r="P41460">
        <f>IF(O:O=1,1,0)</f>
        <v>0</v>
      </c>
    </row>
    <row r="41461" spans="16:16" x14ac:dyDescent="0.3">
      <c r="P41461">
        <f>IF(O:O=1,1,0)</f>
        <v>0</v>
      </c>
    </row>
    <row r="41462" spans="16:16" x14ac:dyDescent="0.3">
      <c r="P41462">
        <f>IF(O:O=1,1,0)</f>
        <v>0</v>
      </c>
    </row>
    <row r="41463" spans="16:16" x14ac:dyDescent="0.3">
      <c r="P41463">
        <f>IF(O:O=1,1,0)</f>
        <v>0</v>
      </c>
    </row>
    <row r="41464" spans="16:16" x14ac:dyDescent="0.3">
      <c r="P41464">
        <f>IF(O:O=1,1,0)</f>
        <v>0</v>
      </c>
    </row>
    <row r="41465" spans="16:16" x14ac:dyDescent="0.3">
      <c r="P41465">
        <f>IF(O:O=1,1,0)</f>
        <v>0</v>
      </c>
    </row>
    <row r="41466" spans="16:16" x14ac:dyDescent="0.3">
      <c r="P41466">
        <f>IF(O:O=1,1,0)</f>
        <v>0</v>
      </c>
    </row>
    <row r="41467" spans="16:16" x14ac:dyDescent="0.3">
      <c r="P41467">
        <f>IF(O:O=1,1,0)</f>
        <v>0</v>
      </c>
    </row>
    <row r="41468" spans="16:16" x14ac:dyDescent="0.3">
      <c r="P41468">
        <f>IF(O:O=1,1,0)</f>
        <v>0</v>
      </c>
    </row>
    <row r="41469" spans="16:16" x14ac:dyDescent="0.3">
      <c r="P41469">
        <f>IF(O:O=1,1,0)</f>
        <v>0</v>
      </c>
    </row>
    <row r="41470" spans="16:16" x14ac:dyDescent="0.3">
      <c r="P41470">
        <f>IF(O:O=1,1,0)</f>
        <v>0</v>
      </c>
    </row>
    <row r="41471" spans="16:16" x14ac:dyDescent="0.3">
      <c r="P41471">
        <f>IF(O:O=1,1,0)</f>
        <v>0</v>
      </c>
    </row>
    <row r="41472" spans="16:16" x14ac:dyDescent="0.3">
      <c r="P41472">
        <f>IF(O:O=1,1,0)</f>
        <v>0</v>
      </c>
    </row>
    <row r="41473" spans="16:16" x14ac:dyDescent="0.3">
      <c r="P41473">
        <f>IF(O:O=1,1,0)</f>
        <v>0</v>
      </c>
    </row>
    <row r="41474" spans="16:16" x14ac:dyDescent="0.3">
      <c r="P41474">
        <f>IF(O:O=1,1,0)</f>
        <v>0</v>
      </c>
    </row>
    <row r="41475" spans="16:16" x14ac:dyDescent="0.3">
      <c r="P41475">
        <f>IF(O:O=1,1,0)</f>
        <v>0</v>
      </c>
    </row>
    <row r="41476" spans="16:16" x14ac:dyDescent="0.3">
      <c r="P41476">
        <f>IF(O:O=1,1,0)</f>
        <v>0</v>
      </c>
    </row>
    <row r="41477" spans="16:16" x14ac:dyDescent="0.3">
      <c r="P41477">
        <f>IF(O:O=1,1,0)</f>
        <v>0</v>
      </c>
    </row>
    <row r="41478" spans="16:16" x14ac:dyDescent="0.3">
      <c r="P41478">
        <f>IF(O:O=1,1,0)</f>
        <v>0</v>
      </c>
    </row>
    <row r="41479" spans="16:16" x14ac:dyDescent="0.3">
      <c r="P41479">
        <f>IF(O:O=1,1,0)</f>
        <v>0</v>
      </c>
    </row>
    <row r="41480" spans="16:16" x14ac:dyDescent="0.3">
      <c r="P41480">
        <f>IF(O:O=1,1,0)</f>
        <v>0</v>
      </c>
    </row>
    <row r="41481" spans="16:16" x14ac:dyDescent="0.3">
      <c r="P41481">
        <f>IF(O:O=1,1,0)</f>
        <v>0</v>
      </c>
    </row>
    <row r="41482" spans="16:16" x14ac:dyDescent="0.3">
      <c r="P41482">
        <f>IF(O:O=1,1,0)</f>
        <v>0</v>
      </c>
    </row>
    <row r="41483" spans="16:16" x14ac:dyDescent="0.3">
      <c r="P41483">
        <f>IF(O:O=1,1,0)</f>
        <v>0</v>
      </c>
    </row>
    <row r="41484" spans="16:16" x14ac:dyDescent="0.3">
      <c r="P41484">
        <f>IF(O:O=1,1,0)</f>
        <v>0</v>
      </c>
    </row>
    <row r="41485" spans="16:16" x14ac:dyDescent="0.3">
      <c r="P41485">
        <f>IF(O:O=1,1,0)</f>
        <v>0</v>
      </c>
    </row>
    <row r="41486" spans="16:16" x14ac:dyDescent="0.3">
      <c r="P41486">
        <f>IF(O:O=1,1,0)</f>
        <v>0</v>
      </c>
    </row>
    <row r="41487" spans="16:16" x14ac:dyDescent="0.3">
      <c r="P41487">
        <f>IF(O:O=1,1,0)</f>
        <v>0</v>
      </c>
    </row>
    <row r="41488" spans="16:16" x14ac:dyDescent="0.3">
      <c r="P41488">
        <f>IF(O:O=1,1,0)</f>
        <v>0</v>
      </c>
    </row>
    <row r="41489" spans="16:16" x14ac:dyDescent="0.3">
      <c r="P41489">
        <f>IF(O:O=1,1,0)</f>
        <v>0</v>
      </c>
    </row>
    <row r="41490" spans="16:16" x14ac:dyDescent="0.3">
      <c r="P41490">
        <f>IF(O:O=1,1,0)</f>
        <v>0</v>
      </c>
    </row>
    <row r="41491" spans="16:16" x14ac:dyDescent="0.3">
      <c r="P41491">
        <f>IF(O:O=1,1,0)</f>
        <v>0</v>
      </c>
    </row>
    <row r="41492" spans="16:16" x14ac:dyDescent="0.3">
      <c r="P41492">
        <f>IF(O:O=1,1,0)</f>
        <v>0</v>
      </c>
    </row>
    <row r="41493" spans="16:16" x14ac:dyDescent="0.3">
      <c r="P41493">
        <f>IF(O:O=1,1,0)</f>
        <v>0</v>
      </c>
    </row>
    <row r="41494" spans="16:16" x14ac:dyDescent="0.3">
      <c r="P41494">
        <f>IF(O:O=1,1,0)</f>
        <v>0</v>
      </c>
    </row>
    <row r="41495" spans="16:16" x14ac:dyDescent="0.3">
      <c r="P41495">
        <f>IF(O:O=1,1,0)</f>
        <v>0</v>
      </c>
    </row>
    <row r="41496" spans="16:16" x14ac:dyDescent="0.3">
      <c r="P41496">
        <f>IF(O:O=1,1,0)</f>
        <v>0</v>
      </c>
    </row>
    <row r="41497" spans="16:16" x14ac:dyDescent="0.3">
      <c r="P41497">
        <f>IF(O:O=1,1,0)</f>
        <v>0</v>
      </c>
    </row>
    <row r="41498" spans="16:16" x14ac:dyDescent="0.3">
      <c r="P41498">
        <f>IF(O:O=1,1,0)</f>
        <v>0</v>
      </c>
    </row>
    <row r="41499" spans="16:16" x14ac:dyDescent="0.3">
      <c r="P41499">
        <f>IF(O:O=1,1,0)</f>
        <v>0</v>
      </c>
    </row>
    <row r="41500" spans="16:16" x14ac:dyDescent="0.3">
      <c r="P41500">
        <f>IF(O:O=1,1,0)</f>
        <v>0</v>
      </c>
    </row>
    <row r="41501" spans="16:16" x14ac:dyDescent="0.3">
      <c r="P41501">
        <f>IF(O:O=1,1,0)</f>
        <v>0</v>
      </c>
    </row>
    <row r="41502" spans="16:16" x14ac:dyDescent="0.3">
      <c r="P41502">
        <f>IF(O:O=1,1,0)</f>
        <v>0</v>
      </c>
    </row>
    <row r="41503" spans="16:16" x14ac:dyDescent="0.3">
      <c r="P41503">
        <f>IF(O:O=1,1,0)</f>
        <v>0</v>
      </c>
    </row>
    <row r="41504" spans="16:16" x14ac:dyDescent="0.3">
      <c r="P41504">
        <f>IF(O:O=1,1,0)</f>
        <v>0</v>
      </c>
    </row>
    <row r="41505" spans="16:16" x14ac:dyDescent="0.3">
      <c r="P41505">
        <f>IF(O:O=1,1,0)</f>
        <v>0</v>
      </c>
    </row>
    <row r="41506" spans="16:16" x14ac:dyDescent="0.3">
      <c r="P41506">
        <f>IF(O:O=1,1,0)</f>
        <v>0</v>
      </c>
    </row>
    <row r="41507" spans="16:16" x14ac:dyDescent="0.3">
      <c r="P41507">
        <f>IF(O:O=1,1,0)</f>
        <v>0</v>
      </c>
    </row>
    <row r="41508" spans="16:16" x14ac:dyDescent="0.3">
      <c r="P41508">
        <f>IF(O:O=1,1,0)</f>
        <v>0</v>
      </c>
    </row>
    <row r="41509" spans="16:16" x14ac:dyDescent="0.3">
      <c r="P41509">
        <f>IF(O:O=1,1,0)</f>
        <v>0</v>
      </c>
    </row>
    <row r="41510" spans="16:16" x14ac:dyDescent="0.3">
      <c r="P41510">
        <f>IF(O:O=1,1,0)</f>
        <v>0</v>
      </c>
    </row>
    <row r="41511" spans="16:16" x14ac:dyDescent="0.3">
      <c r="P41511">
        <f>IF(O:O=1,1,0)</f>
        <v>0</v>
      </c>
    </row>
    <row r="41512" spans="16:16" x14ac:dyDescent="0.3">
      <c r="P41512">
        <f>IF(O:O=1,1,0)</f>
        <v>0</v>
      </c>
    </row>
    <row r="41513" spans="16:16" x14ac:dyDescent="0.3">
      <c r="P41513">
        <f>IF(O:O=1,1,0)</f>
        <v>0</v>
      </c>
    </row>
    <row r="41514" spans="16:16" x14ac:dyDescent="0.3">
      <c r="P41514">
        <f>IF(O:O=1,1,0)</f>
        <v>0</v>
      </c>
    </row>
    <row r="41515" spans="16:16" x14ac:dyDescent="0.3">
      <c r="P41515">
        <f>IF(O:O=1,1,0)</f>
        <v>0</v>
      </c>
    </row>
    <row r="41516" spans="16:16" x14ac:dyDescent="0.3">
      <c r="P41516">
        <f>IF(O:O=1,1,0)</f>
        <v>0</v>
      </c>
    </row>
    <row r="41517" spans="16:16" x14ac:dyDescent="0.3">
      <c r="P41517">
        <f>IF(O:O=1,1,0)</f>
        <v>0</v>
      </c>
    </row>
    <row r="41518" spans="16:16" x14ac:dyDescent="0.3">
      <c r="P41518">
        <f>IF(O:O=1,1,0)</f>
        <v>0</v>
      </c>
    </row>
    <row r="41519" spans="16:16" x14ac:dyDescent="0.3">
      <c r="P41519">
        <f>IF(O:O=1,1,0)</f>
        <v>0</v>
      </c>
    </row>
    <row r="41520" spans="16:16" x14ac:dyDescent="0.3">
      <c r="P41520">
        <f>IF(O:O=1,1,0)</f>
        <v>0</v>
      </c>
    </row>
    <row r="41521" spans="16:16" x14ac:dyDescent="0.3">
      <c r="P41521">
        <f>IF(O:O=1,1,0)</f>
        <v>0</v>
      </c>
    </row>
    <row r="41522" spans="16:16" x14ac:dyDescent="0.3">
      <c r="P41522">
        <f>IF(O:O=1,1,0)</f>
        <v>0</v>
      </c>
    </row>
    <row r="41523" spans="16:16" x14ac:dyDescent="0.3">
      <c r="P41523">
        <f>IF(O:O=1,1,0)</f>
        <v>0</v>
      </c>
    </row>
    <row r="41524" spans="16:16" x14ac:dyDescent="0.3">
      <c r="P41524">
        <f>IF(O:O=1,1,0)</f>
        <v>0</v>
      </c>
    </row>
    <row r="41525" spans="16:16" x14ac:dyDescent="0.3">
      <c r="P41525">
        <f>IF(O:O=1,1,0)</f>
        <v>0</v>
      </c>
    </row>
    <row r="41526" spans="16:16" x14ac:dyDescent="0.3">
      <c r="P41526">
        <f>IF(O:O=1,1,0)</f>
        <v>0</v>
      </c>
    </row>
    <row r="41527" spans="16:16" x14ac:dyDescent="0.3">
      <c r="P41527">
        <f>IF(O:O=1,1,0)</f>
        <v>0</v>
      </c>
    </row>
    <row r="41528" spans="16:16" x14ac:dyDescent="0.3">
      <c r="P41528">
        <f>IF(O:O=1,1,0)</f>
        <v>0</v>
      </c>
    </row>
    <row r="41529" spans="16:16" x14ac:dyDescent="0.3">
      <c r="P41529">
        <f>IF(O:O=1,1,0)</f>
        <v>0</v>
      </c>
    </row>
    <row r="41530" spans="16:16" x14ac:dyDescent="0.3">
      <c r="P41530">
        <f>IF(O:O=1,1,0)</f>
        <v>0</v>
      </c>
    </row>
    <row r="41531" spans="16:16" x14ac:dyDescent="0.3">
      <c r="P41531">
        <f>IF(O:O=1,1,0)</f>
        <v>0</v>
      </c>
    </row>
    <row r="41532" spans="16:16" x14ac:dyDescent="0.3">
      <c r="P41532">
        <f>IF(O:O=1,1,0)</f>
        <v>0</v>
      </c>
    </row>
    <row r="41533" spans="16:16" x14ac:dyDescent="0.3">
      <c r="P41533">
        <f>IF(O:O=1,1,0)</f>
        <v>0</v>
      </c>
    </row>
    <row r="41534" spans="16:16" x14ac:dyDescent="0.3">
      <c r="P41534">
        <f>IF(O:O=1,1,0)</f>
        <v>0</v>
      </c>
    </row>
    <row r="41535" spans="16:16" x14ac:dyDescent="0.3">
      <c r="P41535">
        <f>IF(O:O=1,1,0)</f>
        <v>0</v>
      </c>
    </row>
    <row r="41536" spans="16:16" x14ac:dyDescent="0.3">
      <c r="P41536">
        <f>IF(O:O=1,1,0)</f>
        <v>0</v>
      </c>
    </row>
    <row r="41537" spans="16:16" x14ac:dyDescent="0.3">
      <c r="P41537">
        <f>IF(O:O=1,1,0)</f>
        <v>0</v>
      </c>
    </row>
    <row r="41538" spans="16:16" x14ac:dyDescent="0.3">
      <c r="P41538">
        <f>IF(O:O=1,1,0)</f>
        <v>0</v>
      </c>
    </row>
    <row r="41539" spans="16:16" x14ac:dyDescent="0.3">
      <c r="P41539">
        <f>IF(O:O=1,1,0)</f>
        <v>0</v>
      </c>
    </row>
    <row r="41540" spans="16:16" x14ac:dyDescent="0.3">
      <c r="P41540">
        <f>IF(O:O=1,1,0)</f>
        <v>0</v>
      </c>
    </row>
    <row r="41541" spans="16:16" x14ac:dyDescent="0.3">
      <c r="P41541">
        <f>IF(O:O=1,1,0)</f>
        <v>0</v>
      </c>
    </row>
    <row r="41542" spans="16:16" x14ac:dyDescent="0.3">
      <c r="P41542">
        <f>IF(O:O=1,1,0)</f>
        <v>0</v>
      </c>
    </row>
    <row r="41543" spans="16:16" x14ac:dyDescent="0.3">
      <c r="P41543">
        <f>IF(O:O=1,1,0)</f>
        <v>0</v>
      </c>
    </row>
    <row r="41544" spans="16:16" x14ac:dyDescent="0.3">
      <c r="P41544">
        <f>IF(O:O=1,1,0)</f>
        <v>0</v>
      </c>
    </row>
    <row r="41545" spans="16:16" x14ac:dyDescent="0.3">
      <c r="P41545">
        <f>IF(O:O=1,1,0)</f>
        <v>0</v>
      </c>
    </row>
    <row r="41546" spans="16:16" x14ac:dyDescent="0.3">
      <c r="P41546">
        <f>IF(O:O=1,1,0)</f>
        <v>0</v>
      </c>
    </row>
    <row r="41547" spans="16:16" x14ac:dyDescent="0.3">
      <c r="P41547">
        <f>IF(O:O=1,1,0)</f>
        <v>0</v>
      </c>
    </row>
    <row r="41548" spans="16:16" x14ac:dyDescent="0.3">
      <c r="P41548">
        <f>IF(O:O=1,1,0)</f>
        <v>0</v>
      </c>
    </row>
    <row r="41549" spans="16:16" x14ac:dyDescent="0.3">
      <c r="P41549">
        <f>IF(O:O=1,1,0)</f>
        <v>0</v>
      </c>
    </row>
    <row r="41550" spans="16:16" x14ac:dyDescent="0.3">
      <c r="P41550">
        <f>IF(O:O=1,1,0)</f>
        <v>0</v>
      </c>
    </row>
    <row r="41551" spans="16:16" x14ac:dyDescent="0.3">
      <c r="P41551">
        <f>IF(O:O=1,1,0)</f>
        <v>0</v>
      </c>
    </row>
    <row r="41552" spans="16:16" x14ac:dyDescent="0.3">
      <c r="P41552">
        <f>IF(O:O=1,1,0)</f>
        <v>0</v>
      </c>
    </row>
    <row r="41553" spans="16:16" x14ac:dyDescent="0.3">
      <c r="P41553">
        <f>IF(O:O=1,1,0)</f>
        <v>0</v>
      </c>
    </row>
    <row r="41554" spans="16:16" x14ac:dyDescent="0.3">
      <c r="P41554">
        <f>IF(O:O=1,1,0)</f>
        <v>0</v>
      </c>
    </row>
    <row r="41555" spans="16:16" x14ac:dyDescent="0.3">
      <c r="P41555">
        <f>IF(O:O=1,1,0)</f>
        <v>0</v>
      </c>
    </row>
    <row r="41556" spans="16:16" x14ac:dyDescent="0.3">
      <c r="P41556">
        <f>IF(O:O=1,1,0)</f>
        <v>0</v>
      </c>
    </row>
    <row r="41557" spans="16:16" x14ac:dyDescent="0.3">
      <c r="P41557">
        <f>IF(O:O=1,1,0)</f>
        <v>0</v>
      </c>
    </row>
    <row r="41558" spans="16:16" x14ac:dyDescent="0.3">
      <c r="P41558">
        <f>IF(O:O=1,1,0)</f>
        <v>0</v>
      </c>
    </row>
    <row r="41559" spans="16:16" x14ac:dyDescent="0.3">
      <c r="P41559">
        <f>IF(O:O=1,1,0)</f>
        <v>0</v>
      </c>
    </row>
    <row r="41560" spans="16:16" x14ac:dyDescent="0.3">
      <c r="P41560">
        <f>IF(O:O=1,1,0)</f>
        <v>0</v>
      </c>
    </row>
    <row r="41561" spans="16:16" x14ac:dyDescent="0.3">
      <c r="P41561">
        <f>IF(O:O=1,1,0)</f>
        <v>0</v>
      </c>
    </row>
    <row r="41562" spans="16:16" x14ac:dyDescent="0.3">
      <c r="P41562">
        <f>IF(O:O=1,1,0)</f>
        <v>0</v>
      </c>
    </row>
    <row r="41563" spans="16:16" x14ac:dyDescent="0.3">
      <c r="P41563">
        <f>IF(O:O=1,1,0)</f>
        <v>0</v>
      </c>
    </row>
    <row r="41564" spans="16:16" x14ac:dyDescent="0.3">
      <c r="P41564">
        <f>IF(O:O=1,1,0)</f>
        <v>0</v>
      </c>
    </row>
    <row r="41565" spans="16:16" x14ac:dyDescent="0.3">
      <c r="P41565">
        <f>IF(O:O=1,1,0)</f>
        <v>0</v>
      </c>
    </row>
    <row r="41566" spans="16:16" x14ac:dyDescent="0.3">
      <c r="P41566">
        <f>IF(O:O=1,1,0)</f>
        <v>0</v>
      </c>
    </row>
    <row r="41567" spans="16:16" x14ac:dyDescent="0.3">
      <c r="P41567">
        <f>IF(O:O=1,1,0)</f>
        <v>0</v>
      </c>
    </row>
    <row r="41568" spans="16:16" x14ac:dyDescent="0.3">
      <c r="P41568">
        <f>IF(O:O=1,1,0)</f>
        <v>0</v>
      </c>
    </row>
    <row r="41569" spans="16:16" x14ac:dyDescent="0.3">
      <c r="P41569">
        <f>IF(O:O=1,1,0)</f>
        <v>0</v>
      </c>
    </row>
    <row r="41570" spans="16:16" x14ac:dyDescent="0.3">
      <c r="P41570">
        <f>IF(O:O=1,1,0)</f>
        <v>0</v>
      </c>
    </row>
    <row r="41571" spans="16:16" x14ac:dyDescent="0.3">
      <c r="P41571">
        <f>IF(O:O=1,1,0)</f>
        <v>0</v>
      </c>
    </row>
    <row r="41572" spans="16:16" x14ac:dyDescent="0.3">
      <c r="P41572">
        <f>IF(O:O=1,1,0)</f>
        <v>0</v>
      </c>
    </row>
    <row r="41573" spans="16:16" x14ac:dyDescent="0.3">
      <c r="P41573">
        <f>IF(O:O=1,1,0)</f>
        <v>0</v>
      </c>
    </row>
    <row r="41574" spans="16:16" x14ac:dyDescent="0.3">
      <c r="P41574">
        <f>IF(O:O=1,1,0)</f>
        <v>0</v>
      </c>
    </row>
    <row r="41575" spans="16:16" x14ac:dyDescent="0.3">
      <c r="P41575">
        <f>IF(O:O=1,1,0)</f>
        <v>0</v>
      </c>
    </row>
    <row r="41576" spans="16:16" x14ac:dyDescent="0.3">
      <c r="P41576">
        <f>IF(O:O=1,1,0)</f>
        <v>0</v>
      </c>
    </row>
    <row r="41577" spans="16:16" x14ac:dyDescent="0.3">
      <c r="P41577">
        <f>IF(O:O=1,1,0)</f>
        <v>0</v>
      </c>
    </row>
    <row r="41578" spans="16:16" x14ac:dyDescent="0.3">
      <c r="P41578">
        <f>IF(O:O=1,1,0)</f>
        <v>0</v>
      </c>
    </row>
    <row r="41579" spans="16:16" x14ac:dyDescent="0.3">
      <c r="P41579">
        <f>IF(O:O=1,1,0)</f>
        <v>0</v>
      </c>
    </row>
    <row r="41580" spans="16:16" x14ac:dyDescent="0.3">
      <c r="P41580">
        <f>IF(O:O=1,1,0)</f>
        <v>0</v>
      </c>
    </row>
    <row r="41581" spans="16:16" x14ac:dyDescent="0.3">
      <c r="P41581">
        <f>IF(O:O=1,1,0)</f>
        <v>0</v>
      </c>
    </row>
    <row r="41582" spans="16:16" x14ac:dyDescent="0.3">
      <c r="P41582">
        <f>IF(O:O=1,1,0)</f>
        <v>0</v>
      </c>
    </row>
    <row r="41583" spans="16:16" x14ac:dyDescent="0.3">
      <c r="P41583">
        <f>IF(O:O=1,1,0)</f>
        <v>0</v>
      </c>
    </row>
    <row r="41584" spans="16:16" x14ac:dyDescent="0.3">
      <c r="P41584">
        <f>IF(O:O=1,1,0)</f>
        <v>0</v>
      </c>
    </row>
    <row r="41585" spans="16:16" x14ac:dyDescent="0.3">
      <c r="P41585">
        <f>IF(O:O=1,1,0)</f>
        <v>0</v>
      </c>
    </row>
    <row r="41586" spans="16:16" x14ac:dyDescent="0.3">
      <c r="P41586">
        <f>IF(O:O=1,1,0)</f>
        <v>0</v>
      </c>
    </row>
    <row r="41587" spans="16:16" x14ac:dyDescent="0.3">
      <c r="P41587">
        <f>IF(O:O=1,1,0)</f>
        <v>0</v>
      </c>
    </row>
    <row r="41588" spans="16:16" x14ac:dyDescent="0.3">
      <c r="P41588">
        <f>IF(O:O=1,1,0)</f>
        <v>0</v>
      </c>
    </row>
    <row r="41589" spans="16:16" x14ac:dyDescent="0.3">
      <c r="P41589">
        <f>IF(O:O=1,1,0)</f>
        <v>0</v>
      </c>
    </row>
    <row r="41590" spans="16:16" x14ac:dyDescent="0.3">
      <c r="P41590">
        <f>IF(O:O=1,1,0)</f>
        <v>0</v>
      </c>
    </row>
    <row r="41591" spans="16:16" x14ac:dyDescent="0.3">
      <c r="P41591">
        <f>IF(O:O=1,1,0)</f>
        <v>0</v>
      </c>
    </row>
    <row r="41592" spans="16:16" x14ac:dyDescent="0.3">
      <c r="P41592">
        <f>IF(O:O=1,1,0)</f>
        <v>0</v>
      </c>
    </row>
    <row r="41593" spans="16:16" x14ac:dyDescent="0.3">
      <c r="P41593">
        <f>IF(O:O=1,1,0)</f>
        <v>0</v>
      </c>
    </row>
    <row r="41594" spans="16:16" x14ac:dyDescent="0.3">
      <c r="P41594">
        <f>IF(O:O=1,1,0)</f>
        <v>0</v>
      </c>
    </row>
    <row r="41595" spans="16:16" x14ac:dyDescent="0.3">
      <c r="P41595">
        <f>IF(O:O=1,1,0)</f>
        <v>0</v>
      </c>
    </row>
    <row r="41596" spans="16:16" x14ac:dyDescent="0.3">
      <c r="P41596">
        <f>IF(O:O=1,1,0)</f>
        <v>0</v>
      </c>
    </row>
    <row r="41597" spans="16:16" x14ac:dyDescent="0.3">
      <c r="P41597">
        <f>IF(O:O=1,1,0)</f>
        <v>0</v>
      </c>
    </row>
    <row r="41598" spans="16:16" x14ac:dyDescent="0.3">
      <c r="P41598">
        <f>IF(O:O=1,1,0)</f>
        <v>0</v>
      </c>
    </row>
    <row r="41599" spans="16:16" x14ac:dyDescent="0.3">
      <c r="P41599">
        <f>IF(O:O=1,1,0)</f>
        <v>0</v>
      </c>
    </row>
    <row r="41600" spans="16:16" x14ac:dyDescent="0.3">
      <c r="P41600">
        <f>IF(O:O=1,1,0)</f>
        <v>0</v>
      </c>
    </row>
    <row r="41601" spans="16:16" x14ac:dyDescent="0.3">
      <c r="P41601">
        <f>IF(O:O=1,1,0)</f>
        <v>0</v>
      </c>
    </row>
    <row r="41602" spans="16:16" x14ac:dyDescent="0.3">
      <c r="P41602">
        <f>IF(O:O=1,1,0)</f>
        <v>0</v>
      </c>
    </row>
    <row r="41603" spans="16:16" x14ac:dyDescent="0.3">
      <c r="P41603">
        <f>IF(O:O=1,1,0)</f>
        <v>0</v>
      </c>
    </row>
    <row r="41604" spans="16:16" x14ac:dyDescent="0.3">
      <c r="P41604">
        <f>IF(O:O=1,1,0)</f>
        <v>0</v>
      </c>
    </row>
    <row r="41605" spans="16:16" x14ac:dyDescent="0.3">
      <c r="P41605">
        <f>IF(O:O=1,1,0)</f>
        <v>0</v>
      </c>
    </row>
    <row r="41606" spans="16:16" x14ac:dyDescent="0.3">
      <c r="P41606">
        <f>IF(O:O=1,1,0)</f>
        <v>0</v>
      </c>
    </row>
    <row r="41607" spans="16:16" x14ac:dyDescent="0.3">
      <c r="P41607">
        <f>IF(O:O=1,1,0)</f>
        <v>0</v>
      </c>
    </row>
    <row r="41608" spans="16:16" x14ac:dyDescent="0.3">
      <c r="P41608">
        <f>IF(O:O=1,1,0)</f>
        <v>0</v>
      </c>
    </row>
    <row r="41609" spans="16:16" x14ac:dyDescent="0.3">
      <c r="P41609">
        <f>IF(O:O=1,1,0)</f>
        <v>0</v>
      </c>
    </row>
    <row r="41610" spans="16:16" x14ac:dyDescent="0.3">
      <c r="P41610">
        <f>IF(O:O=1,1,0)</f>
        <v>0</v>
      </c>
    </row>
    <row r="41611" spans="16:16" x14ac:dyDescent="0.3">
      <c r="P41611">
        <f>IF(O:O=1,1,0)</f>
        <v>0</v>
      </c>
    </row>
    <row r="41612" spans="16:16" x14ac:dyDescent="0.3">
      <c r="P41612">
        <f>IF(O:O=1,1,0)</f>
        <v>0</v>
      </c>
    </row>
    <row r="41613" spans="16:16" x14ac:dyDescent="0.3">
      <c r="P41613">
        <f>IF(O:O=1,1,0)</f>
        <v>0</v>
      </c>
    </row>
    <row r="41614" spans="16:16" x14ac:dyDescent="0.3">
      <c r="P41614">
        <f>IF(O:O=1,1,0)</f>
        <v>0</v>
      </c>
    </row>
    <row r="41615" spans="16:16" x14ac:dyDescent="0.3">
      <c r="P41615">
        <f>IF(O:O=1,1,0)</f>
        <v>0</v>
      </c>
    </row>
    <row r="41616" spans="16:16" x14ac:dyDescent="0.3">
      <c r="P41616">
        <f>IF(O:O=1,1,0)</f>
        <v>0</v>
      </c>
    </row>
    <row r="41617" spans="16:16" x14ac:dyDescent="0.3">
      <c r="P41617">
        <f>IF(O:O=1,1,0)</f>
        <v>0</v>
      </c>
    </row>
    <row r="41618" spans="16:16" x14ac:dyDescent="0.3">
      <c r="P41618">
        <f>IF(O:O=1,1,0)</f>
        <v>0</v>
      </c>
    </row>
    <row r="41619" spans="16:16" x14ac:dyDescent="0.3">
      <c r="P41619">
        <f>IF(O:O=1,1,0)</f>
        <v>0</v>
      </c>
    </row>
    <row r="41620" spans="16:16" x14ac:dyDescent="0.3">
      <c r="P41620">
        <f>IF(O:O=1,1,0)</f>
        <v>0</v>
      </c>
    </row>
    <row r="41621" spans="16:16" x14ac:dyDescent="0.3">
      <c r="P41621">
        <f>IF(O:O=1,1,0)</f>
        <v>0</v>
      </c>
    </row>
    <row r="41622" spans="16:16" x14ac:dyDescent="0.3">
      <c r="P41622">
        <f>IF(O:O=1,1,0)</f>
        <v>0</v>
      </c>
    </row>
    <row r="41623" spans="16:16" x14ac:dyDescent="0.3">
      <c r="P41623">
        <f>IF(O:O=1,1,0)</f>
        <v>0</v>
      </c>
    </row>
    <row r="41624" spans="16:16" x14ac:dyDescent="0.3">
      <c r="P41624">
        <f>IF(O:O=1,1,0)</f>
        <v>0</v>
      </c>
    </row>
    <row r="41625" spans="16:16" x14ac:dyDescent="0.3">
      <c r="P41625">
        <f>IF(O:O=1,1,0)</f>
        <v>0</v>
      </c>
    </row>
    <row r="41626" spans="16:16" x14ac:dyDescent="0.3">
      <c r="P41626">
        <f>IF(O:O=1,1,0)</f>
        <v>0</v>
      </c>
    </row>
    <row r="41627" spans="16:16" x14ac:dyDescent="0.3">
      <c r="P41627">
        <f>IF(O:O=1,1,0)</f>
        <v>0</v>
      </c>
    </row>
    <row r="41628" spans="16:16" x14ac:dyDescent="0.3">
      <c r="P41628">
        <f>IF(O:O=1,1,0)</f>
        <v>0</v>
      </c>
    </row>
    <row r="41629" spans="16:16" x14ac:dyDescent="0.3">
      <c r="P41629">
        <f>IF(O:O=1,1,0)</f>
        <v>0</v>
      </c>
    </row>
    <row r="41630" spans="16:16" x14ac:dyDescent="0.3">
      <c r="P41630">
        <f>IF(O:O=1,1,0)</f>
        <v>0</v>
      </c>
    </row>
    <row r="41631" spans="16:16" x14ac:dyDescent="0.3">
      <c r="P41631">
        <f>IF(O:O=1,1,0)</f>
        <v>0</v>
      </c>
    </row>
    <row r="41632" spans="16:16" x14ac:dyDescent="0.3">
      <c r="P41632">
        <f>IF(O:O=1,1,0)</f>
        <v>0</v>
      </c>
    </row>
    <row r="41633" spans="16:16" x14ac:dyDescent="0.3">
      <c r="P41633">
        <f>IF(O:O=1,1,0)</f>
        <v>0</v>
      </c>
    </row>
    <row r="41634" spans="16:16" x14ac:dyDescent="0.3">
      <c r="P41634">
        <f>IF(O:O=1,1,0)</f>
        <v>0</v>
      </c>
    </row>
    <row r="41635" spans="16:16" x14ac:dyDescent="0.3">
      <c r="P41635">
        <f>IF(O:O=1,1,0)</f>
        <v>0</v>
      </c>
    </row>
    <row r="41636" spans="16:16" x14ac:dyDescent="0.3">
      <c r="P41636">
        <f>IF(O:O=1,1,0)</f>
        <v>0</v>
      </c>
    </row>
    <row r="41637" spans="16:16" x14ac:dyDescent="0.3">
      <c r="P41637">
        <f>IF(O:O=1,1,0)</f>
        <v>0</v>
      </c>
    </row>
    <row r="41638" spans="16:16" x14ac:dyDescent="0.3">
      <c r="P41638">
        <f>IF(O:O=1,1,0)</f>
        <v>0</v>
      </c>
    </row>
    <row r="41639" spans="16:16" x14ac:dyDescent="0.3">
      <c r="P41639">
        <f>IF(O:O=1,1,0)</f>
        <v>0</v>
      </c>
    </row>
    <row r="41640" spans="16:16" x14ac:dyDescent="0.3">
      <c r="P41640">
        <f>IF(O:O=1,1,0)</f>
        <v>0</v>
      </c>
    </row>
    <row r="41641" spans="16:16" x14ac:dyDescent="0.3">
      <c r="P41641">
        <f>IF(O:O=1,1,0)</f>
        <v>0</v>
      </c>
    </row>
    <row r="41642" spans="16:16" x14ac:dyDescent="0.3">
      <c r="P41642">
        <f>IF(O:O=1,1,0)</f>
        <v>0</v>
      </c>
    </row>
    <row r="41643" spans="16:16" x14ac:dyDescent="0.3">
      <c r="P41643">
        <f>IF(O:O=1,1,0)</f>
        <v>0</v>
      </c>
    </row>
    <row r="41644" spans="16:16" x14ac:dyDescent="0.3">
      <c r="P41644">
        <f>IF(O:O=1,1,0)</f>
        <v>0</v>
      </c>
    </row>
    <row r="41645" spans="16:16" x14ac:dyDescent="0.3">
      <c r="P41645">
        <f>IF(O:O=1,1,0)</f>
        <v>0</v>
      </c>
    </row>
    <row r="41646" spans="16:16" x14ac:dyDescent="0.3">
      <c r="P41646">
        <f>IF(O:O=1,1,0)</f>
        <v>0</v>
      </c>
    </row>
    <row r="41647" spans="16:16" x14ac:dyDescent="0.3">
      <c r="P41647">
        <f>IF(O:O=1,1,0)</f>
        <v>0</v>
      </c>
    </row>
    <row r="41648" spans="16:16" x14ac:dyDescent="0.3">
      <c r="P41648">
        <f>IF(O:O=1,1,0)</f>
        <v>0</v>
      </c>
    </row>
    <row r="41649" spans="16:16" x14ac:dyDescent="0.3">
      <c r="P41649">
        <f>IF(O:O=1,1,0)</f>
        <v>0</v>
      </c>
    </row>
    <row r="41650" spans="16:16" x14ac:dyDescent="0.3">
      <c r="P41650">
        <f>IF(O:O=1,1,0)</f>
        <v>0</v>
      </c>
    </row>
    <row r="41651" spans="16:16" x14ac:dyDescent="0.3">
      <c r="P41651">
        <f>IF(O:O=1,1,0)</f>
        <v>0</v>
      </c>
    </row>
    <row r="41652" spans="16:16" x14ac:dyDescent="0.3">
      <c r="P41652">
        <f>IF(O:O=1,1,0)</f>
        <v>0</v>
      </c>
    </row>
    <row r="41653" spans="16:16" x14ac:dyDescent="0.3">
      <c r="P41653">
        <f>IF(O:O=1,1,0)</f>
        <v>0</v>
      </c>
    </row>
    <row r="41654" spans="16:16" x14ac:dyDescent="0.3">
      <c r="P41654">
        <f>IF(O:O=1,1,0)</f>
        <v>0</v>
      </c>
    </row>
    <row r="41655" spans="16:16" x14ac:dyDescent="0.3">
      <c r="P41655">
        <f>IF(O:O=1,1,0)</f>
        <v>0</v>
      </c>
    </row>
    <row r="41656" spans="16:16" x14ac:dyDescent="0.3">
      <c r="P41656">
        <f>IF(O:O=1,1,0)</f>
        <v>0</v>
      </c>
    </row>
    <row r="41657" spans="16:16" x14ac:dyDescent="0.3">
      <c r="P41657">
        <f>IF(O:O=1,1,0)</f>
        <v>0</v>
      </c>
    </row>
    <row r="41658" spans="16:16" x14ac:dyDescent="0.3">
      <c r="P41658">
        <f>IF(O:O=1,1,0)</f>
        <v>0</v>
      </c>
    </row>
    <row r="41659" spans="16:16" x14ac:dyDescent="0.3">
      <c r="P41659">
        <f>IF(O:O=1,1,0)</f>
        <v>0</v>
      </c>
    </row>
    <row r="41660" spans="16:16" x14ac:dyDescent="0.3">
      <c r="P41660">
        <f>IF(O:O=1,1,0)</f>
        <v>0</v>
      </c>
    </row>
    <row r="41661" spans="16:16" x14ac:dyDescent="0.3">
      <c r="P41661">
        <f>IF(O:O=1,1,0)</f>
        <v>0</v>
      </c>
    </row>
    <row r="41662" spans="16:16" x14ac:dyDescent="0.3">
      <c r="P41662">
        <f>IF(O:O=1,1,0)</f>
        <v>0</v>
      </c>
    </row>
    <row r="41663" spans="16:16" x14ac:dyDescent="0.3">
      <c r="P41663">
        <f>IF(O:O=1,1,0)</f>
        <v>0</v>
      </c>
    </row>
    <row r="41664" spans="16:16" x14ac:dyDescent="0.3">
      <c r="P41664">
        <f>IF(O:O=1,1,0)</f>
        <v>0</v>
      </c>
    </row>
    <row r="41665" spans="16:16" x14ac:dyDescent="0.3">
      <c r="P41665">
        <f>IF(O:O=1,1,0)</f>
        <v>0</v>
      </c>
    </row>
    <row r="41666" spans="16:16" x14ac:dyDescent="0.3">
      <c r="P41666">
        <f>IF(O:O=1,1,0)</f>
        <v>0</v>
      </c>
    </row>
    <row r="41667" spans="16:16" x14ac:dyDescent="0.3">
      <c r="P41667">
        <f>IF(O:O=1,1,0)</f>
        <v>0</v>
      </c>
    </row>
    <row r="41668" spans="16:16" x14ac:dyDescent="0.3">
      <c r="P41668">
        <f>IF(O:O=1,1,0)</f>
        <v>0</v>
      </c>
    </row>
    <row r="41669" spans="16:16" x14ac:dyDescent="0.3">
      <c r="P41669">
        <f>IF(O:O=1,1,0)</f>
        <v>0</v>
      </c>
    </row>
    <row r="41670" spans="16:16" x14ac:dyDescent="0.3">
      <c r="P41670">
        <f>IF(O:O=1,1,0)</f>
        <v>0</v>
      </c>
    </row>
    <row r="41671" spans="16:16" x14ac:dyDescent="0.3">
      <c r="P41671">
        <f>IF(O:O=1,1,0)</f>
        <v>0</v>
      </c>
    </row>
    <row r="41672" spans="16:16" x14ac:dyDescent="0.3">
      <c r="P41672">
        <f>IF(O:O=1,1,0)</f>
        <v>0</v>
      </c>
    </row>
    <row r="41673" spans="16:16" x14ac:dyDescent="0.3">
      <c r="P41673">
        <f>IF(O:O=1,1,0)</f>
        <v>0</v>
      </c>
    </row>
    <row r="41674" spans="16:16" x14ac:dyDescent="0.3">
      <c r="P41674">
        <f>IF(O:O=1,1,0)</f>
        <v>0</v>
      </c>
    </row>
    <row r="41675" spans="16:16" x14ac:dyDescent="0.3">
      <c r="P41675">
        <f>IF(O:O=1,1,0)</f>
        <v>0</v>
      </c>
    </row>
    <row r="41676" spans="16:16" x14ac:dyDescent="0.3">
      <c r="P41676">
        <f>IF(O:O=1,1,0)</f>
        <v>0</v>
      </c>
    </row>
    <row r="41677" spans="16:16" x14ac:dyDescent="0.3">
      <c r="P41677">
        <f>IF(O:O=1,1,0)</f>
        <v>0</v>
      </c>
    </row>
    <row r="41678" spans="16:16" x14ac:dyDescent="0.3">
      <c r="P41678">
        <f>IF(O:O=1,1,0)</f>
        <v>0</v>
      </c>
    </row>
    <row r="41679" spans="16:16" x14ac:dyDescent="0.3">
      <c r="P41679">
        <f>IF(O:O=1,1,0)</f>
        <v>0</v>
      </c>
    </row>
    <row r="41680" spans="16:16" x14ac:dyDescent="0.3">
      <c r="P41680">
        <f>IF(O:O=1,1,0)</f>
        <v>0</v>
      </c>
    </row>
    <row r="41681" spans="16:16" x14ac:dyDescent="0.3">
      <c r="P41681">
        <f>IF(O:O=1,1,0)</f>
        <v>0</v>
      </c>
    </row>
    <row r="41682" spans="16:16" x14ac:dyDescent="0.3">
      <c r="P41682">
        <f>IF(O:O=1,1,0)</f>
        <v>0</v>
      </c>
    </row>
    <row r="41683" spans="16:16" x14ac:dyDescent="0.3">
      <c r="P41683">
        <f>IF(O:O=1,1,0)</f>
        <v>0</v>
      </c>
    </row>
    <row r="41684" spans="16:16" x14ac:dyDescent="0.3">
      <c r="P41684">
        <f>IF(O:O=1,1,0)</f>
        <v>0</v>
      </c>
    </row>
    <row r="41685" spans="16:16" x14ac:dyDescent="0.3">
      <c r="P41685">
        <f>IF(O:O=1,1,0)</f>
        <v>0</v>
      </c>
    </row>
    <row r="41686" spans="16:16" x14ac:dyDescent="0.3">
      <c r="P41686">
        <f>IF(O:O=1,1,0)</f>
        <v>0</v>
      </c>
    </row>
    <row r="41687" spans="16:16" x14ac:dyDescent="0.3">
      <c r="P41687">
        <f>IF(O:O=1,1,0)</f>
        <v>0</v>
      </c>
    </row>
    <row r="41688" spans="16:16" x14ac:dyDescent="0.3">
      <c r="P41688">
        <f>IF(O:O=1,1,0)</f>
        <v>0</v>
      </c>
    </row>
    <row r="41689" spans="16:16" x14ac:dyDescent="0.3">
      <c r="P41689">
        <f>IF(O:O=1,1,0)</f>
        <v>0</v>
      </c>
    </row>
    <row r="41690" spans="16:16" x14ac:dyDescent="0.3">
      <c r="P41690">
        <f>IF(O:O=1,1,0)</f>
        <v>0</v>
      </c>
    </row>
    <row r="41691" spans="16:16" x14ac:dyDescent="0.3">
      <c r="P41691">
        <f>IF(O:O=1,1,0)</f>
        <v>0</v>
      </c>
    </row>
    <row r="41692" spans="16:16" x14ac:dyDescent="0.3">
      <c r="P41692">
        <f>IF(O:O=1,1,0)</f>
        <v>0</v>
      </c>
    </row>
    <row r="41693" spans="16:16" x14ac:dyDescent="0.3">
      <c r="P41693">
        <f>IF(O:O=1,1,0)</f>
        <v>0</v>
      </c>
    </row>
    <row r="41694" spans="16:16" x14ac:dyDescent="0.3">
      <c r="P41694">
        <f>IF(O:O=1,1,0)</f>
        <v>0</v>
      </c>
    </row>
    <row r="41695" spans="16:16" x14ac:dyDescent="0.3">
      <c r="P41695">
        <f>IF(O:O=1,1,0)</f>
        <v>0</v>
      </c>
    </row>
    <row r="41696" spans="16:16" x14ac:dyDescent="0.3">
      <c r="P41696">
        <f>IF(O:O=1,1,0)</f>
        <v>0</v>
      </c>
    </row>
    <row r="41697" spans="16:16" x14ac:dyDescent="0.3">
      <c r="P41697">
        <f>IF(O:O=1,1,0)</f>
        <v>0</v>
      </c>
    </row>
    <row r="41698" spans="16:16" x14ac:dyDescent="0.3">
      <c r="P41698">
        <f>IF(O:O=1,1,0)</f>
        <v>0</v>
      </c>
    </row>
    <row r="41699" spans="16:16" x14ac:dyDescent="0.3">
      <c r="P41699">
        <f>IF(O:O=1,1,0)</f>
        <v>0</v>
      </c>
    </row>
    <row r="41700" spans="16:16" x14ac:dyDescent="0.3">
      <c r="P41700">
        <f>IF(O:O=1,1,0)</f>
        <v>0</v>
      </c>
    </row>
    <row r="41701" spans="16:16" x14ac:dyDescent="0.3">
      <c r="P41701">
        <f>IF(O:O=1,1,0)</f>
        <v>0</v>
      </c>
    </row>
    <row r="41702" spans="16:16" x14ac:dyDescent="0.3">
      <c r="P41702">
        <f>IF(O:O=1,1,0)</f>
        <v>0</v>
      </c>
    </row>
    <row r="41703" spans="16:16" x14ac:dyDescent="0.3">
      <c r="P41703">
        <f>IF(O:O=1,1,0)</f>
        <v>0</v>
      </c>
    </row>
    <row r="41704" spans="16:16" x14ac:dyDescent="0.3">
      <c r="P41704">
        <f>IF(O:O=1,1,0)</f>
        <v>0</v>
      </c>
    </row>
    <row r="41705" spans="16:16" x14ac:dyDescent="0.3">
      <c r="P41705">
        <f>IF(O:O=1,1,0)</f>
        <v>0</v>
      </c>
    </row>
    <row r="41706" spans="16:16" x14ac:dyDescent="0.3">
      <c r="P41706">
        <f>IF(O:O=1,1,0)</f>
        <v>0</v>
      </c>
    </row>
    <row r="41707" spans="16:16" x14ac:dyDescent="0.3">
      <c r="P41707">
        <f>IF(O:O=1,1,0)</f>
        <v>0</v>
      </c>
    </row>
    <row r="41708" spans="16:16" x14ac:dyDescent="0.3">
      <c r="P41708">
        <f>IF(O:O=1,1,0)</f>
        <v>0</v>
      </c>
    </row>
    <row r="41709" spans="16:16" x14ac:dyDescent="0.3">
      <c r="P41709">
        <f>IF(O:O=1,1,0)</f>
        <v>0</v>
      </c>
    </row>
    <row r="41710" spans="16:16" x14ac:dyDescent="0.3">
      <c r="P41710">
        <f>IF(O:O=1,1,0)</f>
        <v>0</v>
      </c>
    </row>
    <row r="41711" spans="16:16" x14ac:dyDescent="0.3">
      <c r="P41711">
        <f>IF(O:O=1,1,0)</f>
        <v>0</v>
      </c>
    </row>
    <row r="41712" spans="16:16" x14ac:dyDescent="0.3">
      <c r="P41712">
        <f>IF(O:O=1,1,0)</f>
        <v>0</v>
      </c>
    </row>
    <row r="41713" spans="16:16" x14ac:dyDescent="0.3">
      <c r="P41713">
        <f>IF(O:O=1,1,0)</f>
        <v>0</v>
      </c>
    </row>
    <row r="41714" spans="16:16" x14ac:dyDescent="0.3">
      <c r="P41714">
        <f>IF(O:O=1,1,0)</f>
        <v>0</v>
      </c>
    </row>
    <row r="41715" spans="16:16" x14ac:dyDescent="0.3">
      <c r="P41715">
        <f>IF(O:O=1,1,0)</f>
        <v>0</v>
      </c>
    </row>
    <row r="41716" spans="16:16" x14ac:dyDescent="0.3">
      <c r="P41716">
        <f>IF(O:O=1,1,0)</f>
        <v>0</v>
      </c>
    </row>
    <row r="41717" spans="16:16" x14ac:dyDescent="0.3">
      <c r="P41717">
        <f>IF(O:O=1,1,0)</f>
        <v>0</v>
      </c>
    </row>
    <row r="41718" spans="16:16" x14ac:dyDescent="0.3">
      <c r="P41718">
        <f>IF(O:O=1,1,0)</f>
        <v>0</v>
      </c>
    </row>
    <row r="41719" spans="16:16" x14ac:dyDescent="0.3">
      <c r="P41719">
        <f>IF(O:O=1,1,0)</f>
        <v>0</v>
      </c>
    </row>
    <row r="41720" spans="16:16" x14ac:dyDescent="0.3">
      <c r="P41720">
        <f>IF(O:O=1,1,0)</f>
        <v>0</v>
      </c>
    </row>
    <row r="41721" spans="16:16" x14ac:dyDescent="0.3">
      <c r="P41721">
        <f>IF(O:O=1,1,0)</f>
        <v>0</v>
      </c>
    </row>
    <row r="41722" spans="16:16" x14ac:dyDescent="0.3">
      <c r="P41722">
        <f>IF(O:O=1,1,0)</f>
        <v>0</v>
      </c>
    </row>
    <row r="41723" spans="16:16" x14ac:dyDescent="0.3">
      <c r="P41723">
        <f>IF(O:O=1,1,0)</f>
        <v>0</v>
      </c>
    </row>
    <row r="41724" spans="16:16" x14ac:dyDescent="0.3">
      <c r="P41724">
        <f>IF(O:O=1,1,0)</f>
        <v>0</v>
      </c>
    </row>
    <row r="41725" spans="16:16" x14ac:dyDescent="0.3">
      <c r="P41725">
        <f>IF(O:O=1,1,0)</f>
        <v>0</v>
      </c>
    </row>
    <row r="41726" spans="16:16" x14ac:dyDescent="0.3">
      <c r="P41726">
        <f>IF(O:O=1,1,0)</f>
        <v>0</v>
      </c>
    </row>
    <row r="41727" spans="16:16" x14ac:dyDescent="0.3">
      <c r="P41727">
        <f>IF(O:O=1,1,0)</f>
        <v>0</v>
      </c>
    </row>
    <row r="41728" spans="16:16" x14ac:dyDescent="0.3">
      <c r="P41728">
        <f>IF(O:O=1,1,0)</f>
        <v>0</v>
      </c>
    </row>
    <row r="41729" spans="16:16" x14ac:dyDescent="0.3">
      <c r="P41729">
        <f>IF(O:O=1,1,0)</f>
        <v>0</v>
      </c>
    </row>
    <row r="41730" spans="16:16" x14ac:dyDescent="0.3">
      <c r="P41730">
        <f>IF(O:O=1,1,0)</f>
        <v>0</v>
      </c>
    </row>
    <row r="41731" spans="16:16" x14ac:dyDescent="0.3">
      <c r="P41731">
        <f>IF(O:O=1,1,0)</f>
        <v>0</v>
      </c>
    </row>
    <row r="41732" spans="16:16" x14ac:dyDescent="0.3">
      <c r="P41732">
        <f>IF(O:O=1,1,0)</f>
        <v>0</v>
      </c>
    </row>
    <row r="41733" spans="16:16" x14ac:dyDescent="0.3">
      <c r="P41733">
        <f>IF(O:O=1,1,0)</f>
        <v>0</v>
      </c>
    </row>
    <row r="41734" spans="16:16" x14ac:dyDescent="0.3">
      <c r="P41734">
        <f>IF(O:O=1,1,0)</f>
        <v>0</v>
      </c>
    </row>
    <row r="41735" spans="16:16" x14ac:dyDescent="0.3">
      <c r="P41735">
        <f>IF(O:O=1,1,0)</f>
        <v>0</v>
      </c>
    </row>
    <row r="41736" spans="16:16" x14ac:dyDescent="0.3">
      <c r="P41736">
        <f>IF(O:O=1,1,0)</f>
        <v>0</v>
      </c>
    </row>
    <row r="41737" spans="16:16" x14ac:dyDescent="0.3">
      <c r="P41737">
        <f>IF(O:O=1,1,0)</f>
        <v>0</v>
      </c>
    </row>
    <row r="41738" spans="16:16" x14ac:dyDescent="0.3">
      <c r="P41738">
        <f>IF(O:O=1,1,0)</f>
        <v>0</v>
      </c>
    </row>
    <row r="41739" spans="16:16" x14ac:dyDescent="0.3">
      <c r="P41739">
        <f>IF(O:O=1,1,0)</f>
        <v>0</v>
      </c>
    </row>
    <row r="41740" spans="16:16" x14ac:dyDescent="0.3">
      <c r="P41740">
        <f>IF(O:O=1,1,0)</f>
        <v>0</v>
      </c>
    </row>
    <row r="41741" spans="16:16" x14ac:dyDescent="0.3">
      <c r="P41741">
        <f>IF(O:O=1,1,0)</f>
        <v>0</v>
      </c>
    </row>
    <row r="41742" spans="16:16" x14ac:dyDescent="0.3">
      <c r="P41742">
        <f>IF(O:O=1,1,0)</f>
        <v>0</v>
      </c>
    </row>
    <row r="41743" spans="16:16" x14ac:dyDescent="0.3">
      <c r="P41743">
        <f>IF(O:O=1,1,0)</f>
        <v>0</v>
      </c>
    </row>
    <row r="41744" spans="16:16" x14ac:dyDescent="0.3">
      <c r="P41744">
        <f>IF(O:O=1,1,0)</f>
        <v>0</v>
      </c>
    </row>
    <row r="41745" spans="16:16" x14ac:dyDescent="0.3">
      <c r="P41745">
        <f>IF(O:O=1,1,0)</f>
        <v>0</v>
      </c>
    </row>
    <row r="41746" spans="16:16" x14ac:dyDescent="0.3">
      <c r="P41746">
        <f>IF(O:O=1,1,0)</f>
        <v>0</v>
      </c>
    </row>
    <row r="41747" spans="16:16" x14ac:dyDescent="0.3">
      <c r="P41747">
        <f>IF(O:O=1,1,0)</f>
        <v>0</v>
      </c>
    </row>
    <row r="41748" spans="16:16" x14ac:dyDescent="0.3">
      <c r="P41748">
        <f>IF(O:O=1,1,0)</f>
        <v>0</v>
      </c>
    </row>
    <row r="41749" spans="16:16" x14ac:dyDescent="0.3">
      <c r="P41749">
        <f>IF(O:O=1,1,0)</f>
        <v>0</v>
      </c>
    </row>
    <row r="41750" spans="16:16" x14ac:dyDescent="0.3">
      <c r="P41750">
        <f>IF(O:O=1,1,0)</f>
        <v>0</v>
      </c>
    </row>
    <row r="41751" spans="16:16" x14ac:dyDescent="0.3">
      <c r="P41751">
        <f>IF(O:O=1,1,0)</f>
        <v>0</v>
      </c>
    </row>
    <row r="41752" spans="16:16" x14ac:dyDescent="0.3">
      <c r="P41752">
        <f>IF(O:O=1,1,0)</f>
        <v>0</v>
      </c>
    </row>
    <row r="41753" spans="16:16" x14ac:dyDescent="0.3">
      <c r="P41753">
        <f>IF(O:O=1,1,0)</f>
        <v>0</v>
      </c>
    </row>
    <row r="41754" spans="16:16" x14ac:dyDescent="0.3">
      <c r="P41754">
        <f>IF(O:O=1,1,0)</f>
        <v>0</v>
      </c>
    </row>
    <row r="41755" spans="16:16" x14ac:dyDescent="0.3">
      <c r="P41755">
        <f>IF(O:O=1,1,0)</f>
        <v>0</v>
      </c>
    </row>
    <row r="41756" spans="16:16" x14ac:dyDescent="0.3">
      <c r="P41756">
        <f>IF(O:O=1,1,0)</f>
        <v>0</v>
      </c>
    </row>
    <row r="41757" spans="16:16" x14ac:dyDescent="0.3">
      <c r="P41757">
        <f>IF(O:O=1,1,0)</f>
        <v>0</v>
      </c>
    </row>
    <row r="41758" spans="16:16" x14ac:dyDescent="0.3">
      <c r="P41758">
        <f>IF(O:O=1,1,0)</f>
        <v>0</v>
      </c>
    </row>
    <row r="41759" spans="16:16" x14ac:dyDescent="0.3">
      <c r="P41759">
        <f>IF(O:O=1,1,0)</f>
        <v>0</v>
      </c>
    </row>
    <row r="41760" spans="16:16" x14ac:dyDescent="0.3">
      <c r="P41760">
        <f>IF(O:O=1,1,0)</f>
        <v>0</v>
      </c>
    </row>
    <row r="41761" spans="16:16" x14ac:dyDescent="0.3">
      <c r="P41761">
        <f>IF(O:O=1,1,0)</f>
        <v>0</v>
      </c>
    </row>
    <row r="41762" spans="16:16" x14ac:dyDescent="0.3">
      <c r="P41762">
        <f>IF(O:O=1,1,0)</f>
        <v>0</v>
      </c>
    </row>
    <row r="41763" spans="16:16" x14ac:dyDescent="0.3">
      <c r="P41763">
        <f>IF(O:O=1,1,0)</f>
        <v>0</v>
      </c>
    </row>
    <row r="41764" spans="16:16" x14ac:dyDescent="0.3">
      <c r="P41764">
        <f>IF(O:O=1,1,0)</f>
        <v>0</v>
      </c>
    </row>
    <row r="41765" spans="16:16" x14ac:dyDescent="0.3">
      <c r="P41765">
        <f>IF(O:O=1,1,0)</f>
        <v>0</v>
      </c>
    </row>
    <row r="41766" spans="16:16" x14ac:dyDescent="0.3">
      <c r="P41766">
        <f>IF(O:O=1,1,0)</f>
        <v>0</v>
      </c>
    </row>
    <row r="41767" spans="16:16" x14ac:dyDescent="0.3">
      <c r="P41767">
        <f>IF(O:O=1,1,0)</f>
        <v>0</v>
      </c>
    </row>
    <row r="41768" spans="16:16" x14ac:dyDescent="0.3">
      <c r="P41768">
        <f>IF(O:O=1,1,0)</f>
        <v>0</v>
      </c>
    </row>
    <row r="41769" spans="16:16" x14ac:dyDescent="0.3">
      <c r="P41769">
        <f>IF(O:O=1,1,0)</f>
        <v>0</v>
      </c>
    </row>
    <row r="41770" spans="16:16" x14ac:dyDescent="0.3">
      <c r="P41770">
        <f>IF(O:O=1,1,0)</f>
        <v>0</v>
      </c>
    </row>
    <row r="41771" spans="16:16" x14ac:dyDescent="0.3">
      <c r="P41771">
        <f>IF(O:O=1,1,0)</f>
        <v>0</v>
      </c>
    </row>
    <row r="41772" spans="16:16" x14ac:dyDescent="0.3">
      <c r="P41772">
        <f>IF(O:O=1,1,0)</f>
        <v>0</v>
      </c>
    </row>
    <row r="41773" spans="16:16" x14ac:dyDescent="0.3">
      <c r="P41773">
        <f>IF(O:O=1,1,0)</f>
        <v>0</v>
      </c>
    </row>
    <row r="41774" spans="16:16" x14ac:dyDescent="0.3">
      <c r="P41774">
        <f>IF(O:O=1,1,0)</f>
        <v>0</v>
      </c>
    </row>
    <row r="41775" spans="16:16" x14ac:dyDescent="0.3">
      <c r="P41775">
        <f>IF(O:O=1,1,0)</f>
        <v>0</v>
      </c>
    </row>
    <row r="41776" spans="16:16" x14ac:dyDescent="0.3">
      <c r="P41776">
        <f>IF(O:O=1,1,0)</f>
        <v>0</v>
      </c>
    </row>
    <row r="41777" spans="16:16" x14ac:dyDescent="0.3">
      <c r="P41777">
        <f>IF(O:O=1,1,0)</f>
        <v>0</v>
      </c>
    </row>
    <row r="41778" spans="16:16" x14ac:dyDescent="0.3">
      <c r="P41778">
        <f>IF(O:O=1,1,0)</f>
        <v>0</v>
      </c>
    </row>
    <row r="41779" spans="16:16" x14ac:dyDescent="0.3">
      <c r="P41779">
        <f>IF(O:O=1,1,0)</f>
        <v>0</v>
      </c>
    </row>
    <row r="41780" spans="16:16" x14ac:dyDescent="0.3">
      <c r="P41780">
        <f>IF(O:O=1,1,0)</f>
        <v>0</v>
      </c>
    </row>
    <row r="41781" spans="16:16" x14ac:dyDescent="0.3">
      <c r="P41781">
        <f>IF(O:O=1,1,0)</f>
        <v>0</v>
      </c>
    </row>
    <row r="41782" spans="16:16" x14ac:dyDescent="0.3">
      <c r="P41782">
        <f>IF(O:O=1,1,0)</f>
        <v>0</v>
      </c>
    </row>
    <row r="41783" spans="16:16" x14ac:dyDescent="0.3">
      <c r="P41783">
        <f>IF(O:O=1,1,0)</f>
        <v>0</v>
      </c>
    </row>
    <row r="41784" spans="16:16" x14ac:dyDescent="0.3">
      <c r="P41784">
        <f>IF(O:O=1,1,0)</f>
        <v>0</v>
      </c>
    </row>
    <row r="41785" spans="16:16" x14ac:dyDescent="0.3">
      <c r="P41785">
        <f>IF(O:O=1,1,0)</f>
        <v>0</v>
      </c>
    </row>
    <row r="41786" spans="16:16" x14ac:dyDescent="0.3">
      <c r="P41786">
        <f>IF(O:O=1,1,0)</f>
        <v>0</v>
      </c>
    </row>
    <row r="41787" spans="16:16" x14ac:dyDescent="0.3">
      <c r="P41787">
        <f>IF(O:O=1,1,0)</f>
        <v>0</v>
      </c>
    </row>
    <row r="41788" spans="16:16" x14ac:dyDescent="0.3">
      <c r="P41788">
        <f>IF(O:O=1,1,0)</f>
        <v>0</v>
      </c>
    </row>
    <row r="41789" spans="16:16" x14ac:dyDescent="0.3">
      <c r="P41789">
        <f>IF(O:O=1,1,0)</f>
        <v>0</v>
      </c>
    </row>
    <row r="41790" spans="16:16" x14ac:dyDescent="0.3">
      <c r="P41790">
        <f>IF(O:O=1,1,0)</f>
        <v>0</v>
      </c>
    </row>
    <row r="41791" spans="16:16" x14ac:dyDescent="0.3">
      <c r="P41791">
        <f>IF(O:O=1,1,0)</f>
        <v>0</v>
      </c>
    </row>
    <row r="41792" spans="16:16" x14ac:dyDescent="0.3">
      <c r="P41792">
        <f>IF(O:O=1,1,0)</f>
        <v>0</v>
      </c>
    </row>
    <row r="41793" spans="16:16" x14ac:dyDescent="0.3">
      <c r="P41793">
        <f>IF(O:O=1,1,0)</f>
        <v>0</v>
      </c>
    </row>
    <row r="41794" spans="16:16" x14ac:dyDescent="0.3">
      <c r="P41794">
        <f>IF(O:O=1,1,0)</f>
        <v>0</v>
      </c>
    </row>
    <row r="41795" spans="16:16" x14ac:dyDescent="0.3">
      <c r="P41795">
        <f>IF(O:O=1,1,0)</f>
        <v>0</v>
      </c>
    </row>
    <row r="41796" spans="16:16" x14ac:dyDescent="0.3">
      <c r="P41796">
        <f>IF(O:O=1,1,0)</f>
        <v>0</v>
      </c>
    </row>
    <row r="41797" spans="16:16" x14ac:dyDescent="0.3">
      <c r="P41797">
        <f>IF(O:O=1,1,0)</f>
        <v>0</v>
      </c>
    </row>
    <row r="41798" spans="16:16" x14ac:dyDescent="0.3">
      <c r="P41798">
        <f>IF(O:O=1,1,0)</f>
        <v>0</v>
      </c>
    </row>
    <row r="41799" spans="16:16" x14ac:dyDescent="0.3">
      <c r="P41799">
        <f>IF(O:O=1,1,0)</f>
        <v>0</v>
      </c>
    </row>
    <row r="41800" spans="16:16" x14ac:dyDescent="0.3">
      <c r="P41800">
        <f>IF(O:O=1,1,0)</f>
        <v>0</v>
      </c>
    </row>
    <row r="41801" spans="16:16" x14ac:dyDescent="0.3">
      <c r="P41801">
        <f>IF(O:O=1,1,0)</f>
        <v>0</v>
      </c>
    </row>
    <row r="41802" spans="16:16" x14ac:dyDescent="0.3">
      <c r="P41802">
        <f>IF(O:O=1,1,0)</f>
        <v>0</v>
      </c>
    </row>
    <row r="41803" spans="16:16" x14ac:dyDescent="0.3">
      <c r="P41803">
        <f>IF(O:O=1,1,0)</f>
        <v>0</v>
      </c>
    </row>
    <row r="41804" spans="16:16" x14ac:dyDescent="0.3">
      <c r="P41804">
        <f>IF(O:O=1,1,0)</f>
        <v>0</v>
      </c>
    </row>
    <row r="41805" spans="16:16" x14ac:dyDescent="0.3">
      <c r="P41805">
        <f>IF(O:O=1,1,0)</f>
        <v>0</v>
      </c>
    </row>
    <row r="41806" spans="16:16" x14ac:dyDescent="0.3">
      <c r="P41806">
        <f>IF(O:O=1,1,0)</f>
        <v>0</v>
      </c>
    </row>
    <row r="41807" spans="16:16" x14ac:dyDescent="0.3">
      <c r="P41807">
        <f>IF(O:O=1,1,0)</f>
        <v>0</v>
      </c>
    </row>
    <row r="41808" spans="16:16" x14ac:dyDescent="0.3">
      <c r="P41808">
        <f>IF(O:O=1,1,0)</f>
        <v>0</v>
      </c>
    </row>
    <row r="41809" spans="16:16" x14ac:dyDescent="0.3">
      <c r="P41809">
        <f>IF(O:O=1,1,0)</f>
        <v>0</v>
      </c>
    </row>
    <row r="41810" spans="16:16" x14ac:dyDescent="0.3">
      <c r="P41810">
        <f>IF(O:O=1,1,0)</f>
        <v>0</v>
      </c>
    </row>
    <row r="41811" spans="16:16" x14ac:dyDescent="0.3">
      <c r="P41811">
        <f>IF(O:O=1,1,0)</f>
        <v>0</v>
      </c>
    </row>
    <row r="41812" spans="16:16" x14ac:dyDescent="0.3">
      <c r="P41812">
        <f>IF(O:O=1,1,0)</f>
        <v>0</v>
      </c>
    </row>
    <row r="41813" spans="16:16" x14ac:dyDescent="0.3">
      <c r="P41813">
        <f>IF(O:O=1,1,0)</f>
        <v>0</v>
      </c>
    </row>
    <row r="41814" spans="16:16" x14ac:dyDescent="0.3">
      <c r="P41814">
        <f>IF(O:O=1,1,0)</f>
        <v>0</v>
      </c>
    </row>
    <row r="41815" spans="16:16" x14ac:dyDescent="0.3">
      <c r="P41815">
        <f>IF(O:O=1,1,0)</f>
        <v>0</v>
      </c>
    </row>
    <row r="41816" spans="16:16" x14ac:dyDescent="0.3">
      <c r="P41816">
        <f>IF(O:O=1,1,0)</f>
        <v>0</v>
      </c>
    </row>
    <row r="41817" spans="16:16" x14ac:dyDescent="0.3">
      <c r="P41817">
        <f>IF(O:O=1,1,0)</f>
        <v>0</v>
      </c>
    </row>
    <row r="41818" spans="16:16" x14ac:dyDescent="0.3">
      <c r="P41818">
        <f>IF(O:O=1,1,0)</f>
        <v>0</v>
      </c>
    </row>
    <row r="41819" spans="16:16" x14ac:dyDescent="0.3">
      <c r="P41819">
        <f>IF(O:O=1,1,0)</f>
        <v>0</v>
      </c>
    </row>
    <row r="41820" spans="16:16" x14ac:dyDescent="0.3">
      <c r="P41820">
        <f>IF(O:O=1,1,0)</f>
        <v>0</v>
      </c>
    </row>
    <row r="41821" spans="16:16" x14ac:dyDescent="0.3">
      <c r="P41821">
        <f>IF(O:O=1,1,0)</f>
        <v>0</v>
      </c>
    </row>
    <row r="41822" spans="16:16" x14ac:dyDescent="0.3">
      <c r="P41822">
        <f>IF(O:O=1,1,0)</f>
        <v>0</v>
      </c>
    </row>
    <row r="41823" spans="16:16" x14ac:dyDescent="0.3">
      <c r="P41823">
        <f>IF(O:O=1,1,0)</f>
        <v>0</v>
      </c>
    </row>
    <row r="41824" spans="16:16" x14ac:dyDescent="0.3">
      <c r="P41824">
        <f>IF(O:O=1,1,0)</f>
        <v>0</v>
      </c>
    </row>
    <row r="41825" spans="16:16" x14ac:dyDescent="0.3">
      <c r="P41825">
        <f>IF(O:O=1,1,0)</f>
        <v>0</v>
      </c>
    </row>
    <row r="41826" spans="16:16" x14ac:dyDescent="0.3">
      <c r="P41826">
        <f>IF(O:O=1,1,0)</f>
        <v>0</v>
      </c>
    </row>
    <row r="41827" spans="16:16" x14ac:dyDescent="0.3">
      <c r="P41827">
        <f>IF(O:O=1,1,0)</f>
        <v>0</v>
      </c>
    </row>
    <row r="41828" spans="16:16" x14ac:dyDescent="0.3">
      <c r="P41828">
        <f>IF(O:O=1,1,0)</f>
        <v>0</v>
      </c>
    </row>
    <row r="41829" spans="16:16" x14ac:dyDescent="0.3">
      <c r="P41829">
        <f>IF(O:O=1,1,0)</f>
        <v>0</v>
      </c>
    </row>
    <row r="41830" spans="16:16" x14ac:dyDescent="0.3">
      <c r="P41830">
        <f>IF(O:O=1,1,0)</f>
        <v>0</v>
      </c>
    </row>
    <row r="41831" spans="16:16" x14ac:dyDescent="0.3">
      <c r="P41831">
        <f>IF(O:O=1,1,0)</f>
        <v>0</v>
      </c>
    </row>
    <row r="41832" spans="16:16" x14ac:dyDescent="0.3">
      <c r="P41832">
        <f>IF(O:O=1,1,0)</f>
        <v>0</v>
      </c>
    </row>
    <row r="41833" spans="16:16" x14ac:dyDescent="0.3">
      <c r="P41833">
        <f>IF(O:O=1,1,0)</f>
        <v>0</v>
      </c>
    </row>
    <row r="41834" spans="16:16" x14ac:dyDescent="0.3">
      <c r="P41834">
        <f>IF(O:O=1,1,0)</f>
        <v>0</v>
      </c>
    </row>
    <row r="41835" spans="16:16" x14ac:dyDescent="0.3">
      <c r="P41835">
        <f>IF(O:O=1,1,0)</f>
        <v>0</v>
      </c>
    </row>
    <row r="41836" spans="16:16" x14ac:dyDescent="0.3">
      <c r="P41836">
        <f>IF(O:O=1,1,0)</f>
        <v>0</v>
      </c>
    </row>
    <row r="41837" spans="16:16" x14ac:dyDescent="0.3">
      <c r="P41837">
        <f>IF(O:O=1,1,0)</f>
        <v>0</v>
      </c>
    </row>
    <row r="41838" spans="16:16" x14ac:dyDescent="0.3">
      <c r="P41838">
        <f>IF(O:O=1,1,0)</f>
        <v>0</v>
      </c>
    </row>
    <row r="41839" spans="16:16" x14ac:dyDescent="0.3">
      <c r="P41839">
        <f>IF(O:O=1,1,0)</f>
        <v>0</v>
      </c>
    </row>
    <row r="41840" spans="16:16" x14ac:dyDescent="0.3">
      <c r="P41840">
        <f>IF(O:O=1,1,0)</f>
        <v>0</v>
      </c>
    </row>
    <row r="41841" spans="16:16" x14ac:dyDescent="0.3">
      <c r="P41841">
        <f>IF(O:O=1,1,0)</f>
        <v>0</v>
      </c>
    </row>
    <row r="41842" spans="16:16" x14ac:dyDescent="0.3">
      <c r="P41842">
        <f>IF(O:O=1,1,0)</f>
        <v>0</v>
      </c>
    </row>
    <row r="41843" spans="16:16" x14ac:dyDescent="0.3">
      <c r="P41843">
        <f>IF(O:O=1,1,0)</f>
        <v>0</v>
      </c>
    </row>
    <row r="41844" spans="16:16" x14ac:dyDescent="0.3">
      <c r="P41844">
        <f>IF(O:O=1,1,0)</f>
        <v>0</v>
      </c>
    </row>
    <row r="41845" spans="16:16" x14ac:dyDescent="0.3">
      <c r="P41845">
        <f>IF(O:O=1,1,0)</f>
        <v>0</v>
      </c>
    </row>
    <row r="41846" spans="16:16" x14ac:dyDescent="0.3">
      <c r="P41846">
        <f>IF(O:O=1,1,0)</f>
        <v>0</v>
      </c>
    </row>
    <row r="41847" spans="16:16" x14ac:dyDescent="0.3">
      <c r="P41847">
        <f>IF(O:O=1,1,0)</f>
        <v>0</v>
      </c>
    </row>
    <row r="41848" spans="16:16" x14ac:dyDescent="0.3">
      <c r="P41848">
        <f>IF(O:O=1,1,0)</f>
        <v>0</v>
      </c>
    </row>
    <row r="41849" spans="16:16" x14ac:dyDescent="0.3">
      <c r="P41849">
        <f>IF(O:O=1,1,0)</f>
        <v>0</v>
      </c>
    </row>
    <row r="41850" spans="16:16" x14ac:dyDescent="0.3">
      <c r="P41850">
        <f>IF(O:O=1,1,0)</f>
        <v>0</v>
      </c>
    </row>
    <row r="41851" spans="16:16" x14ac:dyDescent="0.3">
      <c r="P41851">
        <f>IF(O:O=1,1,0)</f>
        <v>0</v>
      </c>
    </row>
    <row r="41852" spans="16:16" x14ac:dyDescent="0.3">
      <c r="P41852">
        <f>IF(O:O=1,1,0)</f>
        <v>0</v>
      </c>
    </row>
    <row r="41853" spans="16:16" x14ac:dyDescent="0.3">
      <c r="P41853">
        <f>IF(O:O=1,1,0)</f>
        <v>0</v>
      </c>
    </row>
    <row r="41854" spans="16:16" x14ac:dyDescent="0.3">
      <c r="P41854">
        <f>IF(O:O=1,1,0)</f>
        <v>0</v>
      </c>
    </row>
    <row r="41855" spans="16:16" x14ac:dyDescent="0.3">
      <c r="P41855">
        <f>IF(O:O=1,1,0)</f>
        <v>0</v>
      </c>
    </row>
    <row r="41856" spans="16:16" x14ac:dyDescent="0.3">
      <c r="P41856">
        <f>IF(O:O=1,1,0)</f>
        <v>0</v>
      </c>
    </row>
    <row r="41857" spans="16:16" x14ac:dyDescent="0.3">
      <c r="P41857">
        <f>IF(O:O=1,1,0)</f>
        <v>0</v>
      </c>
    </row>
    <row r="41858" spans="16:16" x14ac:dyDescent="0.3">
      <c r="P41858">
        <f>IF(O:O=1,1,0)</f>
        <v>0</v>
      </c>
    </row>
    <row r="41859" spans="16:16" x14ac:dyDescent="0.3">
      <c r="P41859">
        <f>IF(O:O=1,1,0)</f>
        <v>0</v>
      </c>
    </row>
    <row r="41860" spans="16:16" x14ac:dyDescent="0.3">
      <c r="P41860">
        <f>IF(O:O=1,1,0)</f>
        <v>0</v>
      </c>
    </row>
    <row r="41861" spans="16:16" x14ac:dyDescent="0.3">
      <c r="P41861">
        <f>IF(O:O=1,1,0)</f>
        <v>0</v>
      </c>
    </row>
    <row r="41862" spans="16:16" x14ac:dyDescent="0.3">
      <c r="P41862">
        <f>IF(O:O=1,1,0)</f>
        <v>0</v>
      </c>
    </row>
    <row r="41863" spans="16:16" x14ac:dyDescent="0.3">
      <c r="P41863">
        <f>IF(O:O=1,1,0)</f>
        <v>0</v>
      </c>
    </row>
    <row r="41864" spans="16:16" x14ac:dyDescent="0.3">
      <c r="P41864">
        <f>IF(O:O=1,1,0)</f>
        <v>0</v>
      </c>
    </row>
    <row r="41865" spans="16:16" x14ac:dyDescent="0.3">
      <c r="P41865">
        <f>IF(O:O=1,1,0)</f>
        <v>0</v>
      </c>
    </row>
    <row r="41866" spans="16:16" x14ac:dyDescent="0.3">
      <c r="P41866">
        <f>IF(O:O=1,1,0)</f>
        <v>0</v>
      </c>
    </row>
    <row r="41867" spans="16:16" x14ac:dyDescent="0.3">
      <c r="P41867">
        <f>IF(O:O=1,1,0)</f>
        <v>0</v>
      </c>
    </row>
    <row r="41868" spans="16:16" x14ac:dyDescent="0.3">
      <c r="P41868">
        <f>IF(O:O=1,1,0)</f>
        <v>0</v>
      </c>
    </row>
    <row r="41869" spans="16:16" x14ac:dyDescent="0.3">
      <c r="P41869">
        <f>IF(O:O=1,1,0)</f>
        <v>0</v>
      </c>
    </row>
    <row r="41870" spans="16:16" x14ac:dyDescent="0.3">
      <c r="P41870">
        <f>IF(O:O=1,1,0)</f>
        <v>0</v>
      </c>
    </row>
    <row r="41871" spans="16:16" x14ac:dyDescent="0.3">
      <c r="P41871">
        <f>IF(O:O=1,1,0)</f>
        <v>0</v>
      </c>
    </row>
    <row r="41872" spans="16:16" x14ac:dyDescent="0.3">
      <c r="P41872">
        <f>IF(O:O=1,1,0)</f>
        <v>0</v>
      </c>
    </row>
    <row r="41873" spans="16:16" x14ac:dyDescent="0.3">
      <c r="P41873">
        <f>IF(O:O=1,1,0)</f>
        <v>0</v>
      </c>
    </row>
    <row r="41874" spans="16:16" x14ac:dyDescent="0.3">
      <c r="P41874">
        <f>IF(O:O=1,1,0)</f>
        <v>0</v>
      </c>
    </row>
    <row r="41875" spans="16:16" x14ac:dyDescent="0.3">
      <c r="P41875">
        <f>IF(O:O=1,1,0)</f>
        <v>0</v>
      </c>
    </row>
    <row r="41876" spans="16:16" x14ac:dyDescent="0.3">
      <c r="P41876">
        <f>IF(O:O=1,1,0)</f>
        <v>0</v>
      </c>
    </row>
    <row r="41877" spans="16:16" x14ac:dyDescent="0.3">
      <c r="P41877">
        <f>IF(O:O=1,1,0)</f>
        <v>0</v>
      </c>
    </row>
    <row r="41878" spans="16:16" x14ac:dyDescent="0.3">
      <c r="P41878">
        <f>IF(O:O=1,1,0)</f>
        <v>0</v>
      </c>
    </row>
    <row r="41879" spans="16:16" x14ac:dyDescent="0.3">
      <c r="P41879">
        <f>IF(O:O=1,1,0)</f>
        <v>0</v>
      </c>
    </row>
    <row r="41880" spans="16:16" x14ac:dyDescent="0.3">
      <c r="P41880">
        <f>IF(O:O=1,1,0)</f>
        <v>0</v>
      </c>
    </row>
    <row r="41881" spans="16:16" x14ac:dyDescent="0.3">
      <c r="P41881">
        <f>IF(O:O=1,1,0)</f>
        <v>0</v>
      </c>
    </row>
    <row r="41882" spans="16:16" x14ac:dyDescent="0.3">
      <c r="P41882">
        <f>IF(O:O=1,1,0)</f>
        <v>0</v>
      </c>
    </row>
    <row r="41883" spans="16:16" x14ac:dyDescent="0.3">
      <c r="P41883">
        <f>IF(O:O=1,1,0)</f>
        <v>0</v>
      </c>
    </row>
    <row r="41884" spans="16:16" x14ac:dyDescent="0.3">
      <c r="P41884">
        <f>IF(O:O=1,1,0)</f>
        <v>0</v>
      </c>
    </row>
    <row r="41885" spans="16:16" x14ac:dyDescent="0.3">
      <c r="P41885">
        <f>IF(O:O=1,1,0)</f>
        <v>0</v>
      </c>
    </row>
    <row r="41886" spans="16:16" x14ac:dyDescent="0.3">
      <c r="P41886">
        <f>IF(O:O=1,1,0)</f>
        <v>0</v>
      </c>
    </row>
    <row r="41887" spans="16:16" x14ac:dyDescent="0.3">
      <c r="P41887">
        <f>IF(O:O=1,1,0)</f>
        <v>0</v>
      </c>
    </row>
    <row r="41888" spans="16:16" x14ac:dyDescent="0.3">
      <c r="P41888">
        <f>IF(O:O=1,1,0)</f>
        <v>0</v>
      </c>
    </row>
    <row r="41889" spans="16:16" x14ac:dyDescent="0.3">
      <c r="P41889">
        <f>IF(O:O=1,1,0)</f>
        <v>0</v>
      </c>
    </row>
    <row r="41890" spans="16:16" x14ac:dyDescent="0.3">
      <c r="P41890">
        <f>IF(O:O=1,1,0)</f>
        <v>0</v>
      </c>
    </row>
    <row r="41891" spans="16:16" x14ac:dyDescent="0.3">
      <c r="P41891">
        <f>IF(O:O=1,1,0)</f>
        <v>0</v>
      </c>
    </row>
    <row r="41892" spans="16:16" x14ac:dyDescent="0.3">
      <c r="P41892">
        <f>IF(O:O=1,1,0)</f>
        <v>0</v>
      </c>
    </row>
    <row r="41893" spans="16:16" x14ac:dyDescent="0.3">
      <c r="P41893">
        <f>IF(O:O=1,1,0)</f>
        <v>0</v>
      </c>
    </row>
    <row r="41894" spans="16:16" x14ac:dyDescent="0.3">
      <c r="P41894">
        <f>IF(O:O=1,1,0)</f>
        <v>0</v>
      </c>
    </row>
    <row r="41895" spans="16:16" x14ac:dyDescent="0.3">
      <c r="P41895">
        <f>IF(O:O=1,1,0)</f>
        <v>0</v>
      </c>
    </row>
    <row r="41896" spans="16:16" x14ac:dyDescent="0.3">
      <c r="P41896">
        <f>IF(O:O=1,1,0)</f>
        <v>0</v>
      </c>
    </row>
    <row r="41897" spans="16:16" x14ac:dyDescent="0.3">
      <c r="P41897">
        <f>IF(O:O=1,1,0)</f>
        <v>0</v>
      </c>
    </row>
    <row r="41898" spans="16:16" x14ac:dyDescent="0.3">
      <c r="P41898">
        <f>IF(O:O=1,1,0)</f>
        <v>0</v>
      </c>
    </row>
    <row r="41899" spans="16:16" x14ac:dyDescent="0.3">
      <c r="P41899">
        <f>IF(O:O=1,1,0)</f>
        <v>0</v>
      </c>
    </row>
    <row r="41900" spans="16:16" x14ac:dyDescent="0.3">
      <c r="P41900">
        <f>IF(O:O=1,1,0)</f>
        <v>0</v>
      </c>
    </row>
    <row r="41901" spans="16:16" x14ac:dyDescent="0.3">
      <c r="P41901">
        <f>IF(O:O=1,1,0)</f>
        <v>0</v>
      </c>
    </row>
    <row r="41902" spans="16:16" x14ac:dyDescent="0.3">
      <c r="P41902">
        <f>IF(O:O=1,1,0)</f>
        <v>0</v>
      </c>
    </row>
    <row r="41903" spans="16:16" x14ac:dyDescent="0.3">
      <c r="P41903">
        <f>IF(O:O=1,1,0)</f>
        <v>0</v>
      </c>
    </row>
    <row r="41904" spans="16:16" x14ac:dyDescent="0.3">
      <c r="P41904">
        <f>IF(O:O=1,1,0)</f>
        <v>0</v>
      </c>
    </row>
    <row r="41905" spans="16:16" x14ac:dyDescent="0.3">
      <c r="P41905">
        <f>IF(O:O=1,1,0)</f>
        <v>0</v>
      </c>
    </row>
    <row r="41906" spans="16:16" x14ac:dyDescent="0.3">
      <c r="P41906">
        <f>IF(O:O=1,1,0)</f>
        <v>0</v>
      </c>
    </row>
    <row r="41907" spans="16:16" x14ac:dyDescent="0.3">
      <c r="P41907">
        <f>IF(O:O=1,1,0)</f>
        <v>0</v>
      </c>
    </row>
    <row r="41908" spans="16:16" x14ac:dyDescent="0.3">
      <c r="P41908">
        <f>IF(O:O=1,1,0)</f>
        <v>0</v>
      </c>
    </row>
    <row r="41909" spans="16:16" x14ac:dyDescent="0.3">
      <c r="P41909">
        <f>IF(O:O=1,1,0)</f>
        <v>0</v>
      </c>
    </row>
    <row r="41910" spans="16:16" x14ac:dyDescent="0.3">
      <c r="P41910">
        <f>IF(O:O=1,1,0)</f>
        <v>0</v>
      </c>
    </row>
    <row r="41911" spans="16:16" x14ac:dyDescent="0.3">
      <c r="P41911">
        <f>IF(O:O=1,1,0)</f>
        <v>0</v>
      </c>
    </row>
    <row r="41912" spans="16:16" x14ac:dyDescent="0.3">
      <c r="P41912">
        <f>IF(O:O=1,1,0)</f>
        <v>0</v>
      </c>
    </row>
    <row r="41913" spans="16:16" x14ac:dyDescent="0.3">
      <c r="P41913">
        <f>IF(O:O=1,1,0)</f>
        <v>0</v>
      </c>
    </row>
    <row r="41914" spans="16:16" x14ac:dyDescent="0.3">
      <c r="P41914">
        <f>IF(O:O=1,1,0)</f>
        <v>0</v>
      </c>
    </row>
    <row r="41915" spans="16:16" x14ac:dyDescent="0.3">
      <c r="P41915">
        <f>IF(O:O=1,1,0)</f>
        <v>0</v>
      </c>
    </row>
    <row r="41916" spans="16:16" x14ac:dyDescent="0.3">
      <c r="P41916">
        <f>IF(O:O=1,1,0)</f>
        <v>0</v>
      </c>
    </row>
    <row r="41917" spans="16:16" x14ac:dyDescent="0.3">
      <c r="P41917">
        <f>IF(O:O=1,1,0)</f>
        <v>0</v>
      </c>
    </row>
    <row r="41918" spans="16:16" x14ac:dyDescent="0.3">
      <c r="P41918">
        <f>IF(O:O=1,1,0)</f>
        <v>0</v>
      </c>
    </row>
    <row r="41919" spans="16:16" x14ac:dyDescent="0.3">
      <c r="P41919">
        <f>IF(O:O=1,1,0)</f>
        <v>0</v>
      </c>
    </row>
    <row r="41920" spans="16:16" x14ac:dyDescent="0.3">
      <c r="P41920">
        <f>IF(O:O=1,1,0)</f>
        <v>0</v>
      </c>
    </row>
    <row r="41921" spans="16:16" x14ac:dyDescent="0.3">
      <c r="P41921">
        <f>IF(O:O=1,1,0)</f>
        <v>0</v>
      </c>
    </row>
    <row r="41922" spans="16:16" x14ac:dyDescent="0.3">
      <c r="P41922">
        <f>IF(O:O=1,1,0)</f>
        <v>0</v>
      </c>
    </row>
    <row r="41923" spans="16:16" x14ac:dyDescent="0.3">
      <c r="P41923">
        <f>IF(O:O=1,1,0)</f>
        <v>0</v>
      </c>
    </row>
    <row r="41924" spans="16:16" x14ac:dyDescent="0.3">
      <c r="P41924">
        <f>IF(O:O=1,1,0)</f>
        <v>0</v>
      </c>
    </row>
    <row r="41925" spans="16:16" x14ac:dyDescent="0.3">
      <c r="P41925">
        <f>IF(O:O=1,1,0)</f>
        <v>0</v>
      </c>
    </row>
    <row r="41926" spans="16:16" x14ac:dyDescent="0.3">
      <c r="P41926">
        <f>IF(O:O=1,1,0)</f>
        <v>0</v>
      </c>
    </row>
    <row r="41927" spans="16:16" x14ac:dyDescent="0.3">
      <c r="P41927">
        <f>IF(O:O=1,1,0)</f>
        <v>0</v>
      </c>
    </row>
    <row r="41928" spans="16:16" x14ac:dyDescent="0.3">
      <c r="P41928">
        <f>IF(O:O=1,1,0)</f>
        <v>0</v>
      </c>
    </row>
    <row r="41929" spans="16:16" x14ac:dyDescent="0.3">
      <c r="P41929">
        <f>IF(O:O=1,1,0)</f>
        <v>0</v>
      </c>
    </row>
    <row r="41930" spans="16:16" x14ac:dyDescent="0.3">
      <c r="P41930">
        <f>IF(O:O=1,1,0)</f>
        <v>0</v>
      </c>
    </row>
    <row r="41931" spans="16:16" x14ac:dyDescent="0.3">
      <c r="P41931">
        <f>IF(O:O=1,1,0)</f>
        <v>0</v>
      </c>
    </row>
    <row r="41932" spans="16:16" x14ac:dyDescent="0.3">
      <c r="P41932">
        <f>IF(O:O=1,1,0)</f>
        <v>0</v>
      </c>
    </row>
    <row r="41933" spans="16:16" x14ac:dyDescent="0.3">
      <c r="P41933">
        <f>IF(O:O=1,1,0)</f>
        <v>0</v>
      </c>
    </row>
    <row r="41934" spans="16:16" x14ac:dyDescent="0.3">
      <c r="P41934">
        <f>IF(O:O=1,1,0)</f>
        <v>0</v>
      </c>
    </row>
    <row r="41935" spans="16:16" x14ac:dyDescent="0.3">
      <c r="P41935">
        <f>IF(O:O=1,1,0)</f>
        <v>0</v>
      </c>
    </row>
    <row r="41936" spans="16:16" x14ac:dyDescent="0.3">
      <c r="P41936">
        <f>IF(O:O=1,1,0)</f>
        <v>0</v>
      </c>
    </row>
    <row r="41937" spans="16:16" x14ac:dyDescent="0.3">
      <c r="P41937">
        <f>IF(O:O=1,1,0)</f>
        <v>0</v>
      </c>
    </row>
    <row r="41938" spans="16:16" x14ac:dyDescent="0.3">
      <c r="P41938">
        <f>IF(O:O=1,1,0)</f>
        <v>0</v>
      </c>
    </row>
    <row r="41939" spans="16:16" x14ac:dyDescent="0.3">
      <c r="P41939">
        <f>IF(O:O=1,1,0)</f>
        <v>0</v>
      </c>
    </row>
    <row r="41940" spans="16:16" x14ac:dyDescent="0.3">
      <c r="P41940">
        <f>IF(O:O=1,1,0)</f>
        <v>0</v>
      </c>
    </row>
    <row r="41941" spans="16:16" x14ac:dyDescent="0.3">
      <c r="P41941">
        <f>IF(O:O=1,1,0)</f>
        <v>0</v>
      </c>
    </row>
    <row r="41942" spans="16:16" x14ac:dyDescent="0.3">
      <c r="P41942">
        <f>IF(O:O=1,1,0)</f>
        <v>0</v>
      </c>
    </row>
    <row r="41943" spans="16:16" x14ac:dyDescent="0.3">
      <c r="P41943">
        <f>IF(O:O=1,1,0)</f>
        <v>0</v>
      </c>
    </row>
    <row r="41944" spans="16:16" x14ac:dyDescent="0.3">
      <c r="P41944">
        <f>IF(O:O=1,1,0)</f>
        <v>0</v>
      </c>
    </row>
    <row r="41945" spans="16:16" x14ac:dyDescent="0.3">
      <c r="P41945">
        <f>IF(O:O=1,1,0)</f>
        <v>0</v>
      </c>
    </row>
    <row r="41946" spans="16:16" x14ac:dyDescent="0.3">
      <c r="P41946">
        <f>IF(O:O=1,1,0)</f>
        <v>0</v>
      </c>
    </row>
    <row r="41947" spans="16:16" x14ac:dyDescent="0.3">
      <c r="P41947">
        <f>IF(O:O=1,1,0)</f>
        <v>0</v>
      </c>
    </row>
    <row r="41948" spans="16:16" x14ac:dyDescent="0.3">
      <c r="P41948">
        <f>IF(O:O=1,1,0)</f>
        <v>0</v>
      </c>
    </row>
    <row r="41949" spans="16:16" x14ac:dyDescent="0.3">
      <c r="P41949">
        <f>IF(O:O=1,1,0)</f>
        <v>0</v>
      </c>
    </row>
    <row r="41950" spans="16:16" x14ac:dyDescent="0.3">
      <c r="P41950">
        <f>IF(O:O=1,1,0)</f>
        <v>0</v>
      </c>
    </row>
    <row r="41951" spans="16:16" x14ac:dyDescent="0.3">
      <c r="P41951">
        <f>IF(O:O=1,1,0)</f>
        <v>0</v>
      </c>
    </row>
    <row r="41952" spans="16:16" x14ac:dyDescent="0.3">
      <c r="P41952">
        <f>IF(O:O=1,1,0)</f>
        <v>0</v>
      </c>
    </row>
    <row r="41953" spans="16:16" x14ac:dyDescent="0.3">
      <c r="P41953">
        <f>IF(O:O=1,1,0)</f>
        <v>0</v>
      </c>
    </row>
    <row r="41954" spans="16:16" x14ac:dyDescent="0.3">
      <c r="P41954">
        <f>IF(O:O=1,1,0)</f>
        <v>0</v>
      </c>
    </row>
    <row r="41955" spans="16:16" x14ac:dyDescent="0.3">
      <c r="P41955">
        <f>IF(O:O=1,1,0)</f>
        <v>0</v>
      </c>
    </row>
    <row r="41956" spans="16:16" x14ac:dyDescent="0.3">
      <c r="P41956">
        <f>IF(O:O=1,1,0)</f>
        <v>0</v>
      </c>
    </row>
    <row r="41957" spans="16:16" x14ac:dyDescent="0.3">
      <c r="P41957">
        <f>IF(O:O=1,1,0)</f>
        <v>0</v>
      </c>
    </row>
    <row r="41958" spans="16:16" x14ac:dyDescent="0.3">
      <c r="P41958">
        <f>IF(O:O=1,1,0)</f>
        <v>0</v>
      </c>
    </row>
    <row r="41959" spans="16:16" x14ac:dyDescent="0.3">
      <c r="P41959">
        <f>IF(O:O=1,1,0)</f>
        <v>0</v>
      </c>
    </row>
    <row r="41960" spans="16:16" x14ac:dyDescent="0.3">
      <c r="P41960">
        <f>IF(O:O=1,1,0)</f>
        <v>0</v>
      </c>
    </row>
    <row r="41961" spans="16:16" x14ac:dyDescent="0.3">
      <c r="P41961">
        <f>IF(O:O=1,1,0)</f>
        <v>0</v>
      </c>
    </row>
    <row r="41962" spans="16:16" x14ac:dyDescent="0.3">
      <c r="P41962">
        <f>IF(O:O=1,1,0)</f>
        <v>0</v>
      </c>
    </row>
    <row r="41963" spans="16:16" x14ac:dyDescent="0.3">
      <c r="P41963">
        <f>IF(O:O=1,1,0)</f>
        <v>0</v>
      </c>
    </row>
    <row r="41964" spans="16:16" x14ac:dyDescent="0.3">
      <c r="P41964">
        <f>IF(O:O=1,1,0)</f>
        <v>0</v>
      </c>
    </row>
    <row r="41965" spans="16:16" x14ac:dyDescent="0.3">
      <c r="P41965">
        <f>IF(O:O=1,1,0)</f>
        <v>0</v>
      </c>
    </row>
    <row r="41966" spans="16:16" x14ac:dyDescent="0.3">
      <c r="P41966">
        <f>IF(O:O=1,1,0)</f>
        <v>0</v>
      </c>
    </row>
    <row r="41967" spans="16:16" x14ac:dyDescent="0.3">
      <c r="P41967">
        <f>IF(O:O=1,1,0)</f>
        <v>0</v>
      </c>
    </row>
    <row r="41968" spans="16:16" x14ac:dyDescent="0.3">
      <c r="P41968">
        <f>IF(O:O=1,1,0)</f>
        <v>0</v>
      </c>
    </row>
    <row r="41969" spans="16:16" x14ac:dyDescent="0.3">
      <c r="P41969">
        <f>IF(O:O=1,1,0)</f>
        <v>0</v>
      </c>
    </row>
    <row r="41970" spans="16:16" x14ac:dyDescent="0.3">
      <c r="P41970">
        <f>IF(O:O=1,1,0)</f>
        <v>0</v>
      </c>
    </row>
    <row r="41971" spans="16:16" x14ac:dyDescent="0.3">
      <c r="P41971">
        <f>IF(O:O=1,1,0)</f>
        <v>0</v>
      </c>
    </row>
    <row r="41972" spans="16:16" x14ac:dyDescent="0.3">
      <c r="P41972">
        <f>IF(O:O=1,1,0)</f>
        <v>0</v>
      </c>
    </row>
    <row r="41973" spans="16:16" x14ac:dyDescent="0.3">
      <c r="P41973">
        <f>IF(O:O=1,1,0)</f>
        <v>0</v>
      </c>
    </row>
    <row r="41974" spans="16:16" x14ac:dyDescent="0.3">
      <c r="P41974">
        <f>IF(O:O=1,1,0)</f>
        <v>0</v>
      </c>
    </row>
    <row r="41975" spans="16:16" x14ac:dyDescent="0.3">
      <c r="P41975">
        <f>IF(O:O=1,1,0)</f>
        <v>0</v>
      </c>
    </row>
    <row r="41976" spans="16:16" x14ac:dyDescent="0.3">
      <c r="P41976">
        <f>IF(O:O=1,1,0)</f>
        <v>0</v>
      </c>
    </row>
    <row r="41977" spans="16:16" x14ac:dyDescent="0.3">
      <c r="P41977">
        <f>IF(O:O=1,1,0)</f>
        <v>0</v>
      </c>
    </row>
    <row r="41978" spans="16:16" x14ac:dyDescent="0.3">
      <c r="P41978">
        <f>IF(O:O=1,1,0)</f>
        <v>0</v>
      </c>
    </row>
    <row r="41979" spans="16:16" x14ac:dyDescent="0.3">
      <c r="P41979">
        <f>IF(O:O=1,1,0)</f>
        <v>0</v>
      </c>
    </row>
    <row r="41980" spans="16:16" x14ac:dyDescent="0.3">
      <c r="P41980">
        <f>IF(O:O=1,1,0)</f>
        <v>0</v>
      </c>
    </row>
    <row r="41981" spans="16:16" x14ac:dyDescent="0.3">
      <c r="P41981">
        <f>IF(O:O=1,1,0)</f>
        <v>0</v>
      </c>
    </row>
    <row r="41982" spans="16:16" x14ac:dyDescent="0.3">
      <c r="P41982">
        <f>IF(O:O=1,1,0)</f>
        <v>0</v>
      </c>
    </row>
    <row r="41983" spans="16:16" x14ac:dyDescent="0.3">
      <c r="P41983">
        <f>IF(O:O=1,1,0)</f>
        <v>0</v>
      </c>
    </row>
    <row r="41984" spans="16:16" x14ac:dyDescent="0.3">
      <c r="P41984">
        <f>IF(O:O=1,1,0)</f>
        <v>0</v>
      </c>
    </row>
    <row r="41985" spans="16:16" x14ac:dyDescent="0.3">
      <c r="P41985">
        <f>IF(O:O=1,1,0)</f>
        <v>0</v>
      </c>
    </row>
    <row r="41986" spans="16:16" x14ac:dyDescent="0.3">
      <c r="P41986">
        <f>IF(O:O=1,1,0)</f>
        <v>0</v>
      </c>
    </row>
    <row r="41987" spans="16:16" x14ac:dyDescent="0.3">
      <c r="P41987">
        <f>IF(O:O=1,1,0)</f>
        <v>0</v>
      </c>
    </row>
    <row r="41988" spans="16:16" x14ac:dyDescent="0.3">
      <c r="P41988">
        <f>IF(O:O=1,1,0)</f>
        <v>0</v>
      </c>
    </row>
    <row r="41989" spans="16:16" x14ac:dyDescent="0.3">
      <c r="P41989">
        <f>IF(O:O=1,1,0)</f>
        <v>0</v>
      </c>
    </row>
    <row r="41990" spans="16:16" x14ac:dyDescent="0.3">
      <c r="P41990">
        <f>IF(O:O=1,1,0)</f>
        <v>0</v>
      </c>
    </row>
    <row r="41991" spans="16:16" x14ac:dyDescent="0.3">
      <c r="P41991">
        <f>IF(O:O=1,1,0)</f>
        <v>0</v>
      </c>
    </row>
    <row r="41992" spans="16:16" x14ac:dyDescent="0.3">
      <c r="P41992">
        <f>IF(O:O=1,1,0)</f>
        <v>0</v>
      </c>
    </row>
    <row r="41993" spans="16:16" x14ac:dyDescent="0.3">
      <c r="P41993">
        <f>IF(O:O=1,1,0)</f>
        <v>0</v>
      </c>
    </row>
    <row r="41994" spans="16:16" x14ac:dyDescent="0.3">
      <c r="P41994">
        <f>IF(O:O=1,1,0)</f>
        <v>0</v>
      </c>
    </row>
    <row r="41995" spans="16:16" x14ac:dyDescent="0.3">
      <c r="P41995">
        <f>IF(O:O=1,1,0)</f>
        <v>0</v>
      </c>
    </row>
    <row r="41996" spans="16:16" x14ac:dyDescent="0.3">
      <c r="P41996">
        <f>IF(O:O=1,1,0)</f>
        <v>0</v>
      </c>
    </row>
    <row r="41997" spans="16:16" x14ac:dyDescent="0.3">
      <c r="P41997">
        <f>IF(O:O=1,1,0)</f>
        <v>0</v>
      </c>
    </row>
    <row r="41998" spans="16:16" x14ac:dyDescent="0.3">
      <c r="P41998">
        <f>IF(O:O=1,1,0)</f>
        <v>0</v>
      </c>
    </row>
    <row r="41999" spans="16:16" x14ac:dyDescent="0.3">
      <c r="P41999">
        <f>IF(O:O=1,1,0)</f>
        <v>0</v>
      </c>
    </row>
    <row r="42000" spans="16:16" x14ac:dyDescent="0.3">
      <c r="P42000">
        <f>IF(O:O=1,1,0)</f>
        <v>0</v>
      </c>
    </row>
    <row r="42001" spans="16:16" x14ac:dyDescent="0.3">
      <c r="P42001">
        <f>IF(O:O=1,1,0)</f>
        <v>0</v>
      </c>
    </row>
    <row r="42002" spans="16:16" x14ac:dyDescent="0.3">
      <c r="P42002">
        <f>IF(O:O=1,1,0)</f>
        <v>0</v>
      </c>
    </row>
    <row r="42003" spans="16:16" x14ac:dyDescent="0.3">
      <c r="P42003">
        <f>IF(O:O=1,1,0)</f>
        <v>0</v>
      </c>
    </row>
    <row r="42004" spans="16:16" x14ac:dyDescent="0.3">
      <c r="P42004">
        <f>IF(O:O=1,1,0)</f>
        <v>0</v>
      </c>
    </row>
    <row r="42005" spans="16:16" x14ac:dyDescent="0.3">
      <c r="P42005">
        <f>IF(O:O=1,1,0)</f>
        <v>0</v>
      </c>
    </row>
    <row r="42006" spans="16:16" x14ac:dyDescent="0.3">
      <c r="P42006">
        <f>IF(O:O=1,1,0)</f>
        <v>0</v>
      </c>
    </row>
    <row r="42007" spans="16:16" x14ac:dyDescent="0.3">
      <c r="P42007">
        <f>IF(O:O=1,1,0)</f>
        <v>0</v>
      </c>
    </row>
    <row r="42008" spans="16:16" x14ac:dyDescent="0.3">
      <c r="P42008">
        <f>IF(O:O=1,1,0)</f>
        <v>0</v>
      </c>
    </row>
    <row r="42009" spans="16:16" x14ac:dyDescent="0.3">
      <c r="P42009">
        <f>IF(O:O=1,1,0)</f>
        <v>0</v>
      </c>
    </row>
    <row r="42010" spans="16:16" x14ac:dyDescent="0.3">
      <c r="P42010">
        <f>IF(O:O=1,1,0)</f>
        <v>0</v>
      </c>
    </row>
    <row r="42011" spans="16:16" x14ac:dyDescent="0.3">
      <c r="P42011">
        <f>IF(O:O=1,1,0)</f>
        <v>0</v>
      </c>
    </row>
    <row r="42012" spans="16:16" x14ac:dyDescent="0.3">
      <c r="P42012">
        <f>IF(O:O=1,1,0)</f>
        <v>0</v>
      </c>
    </row>
    <row r="42013" spans="16:16" x14ac:dyDescent="0.3">
      <c r="P42013">
        <f>IF(O:O=1,1,0)</f>
        <v>0</v>
      </c>
    </row>
    <row r="42014" spans="16:16" x14ac:dyDescent="0.3">
      <c r="P42014">
        <f>IF(O:O=1,1,0)</f>
        <v>0</v>
      </c>
    </row>
    <row r="42015" spans="16:16" x14ac:dyDescent="0.3">
      <c r="P42015">
        <f>IF(O:O=1,1,0)</f>
        <v>0</v>
      </c>
    </row>
    <row r="42016" spans="16:16" x14ac:dyDescent="0.3">
      <c r="P42016">
        <f>IF(O:O=1,1,0)</f>
        <v>0</v>
      </c>
    </row>
    <row r="42017" spans="16:16" x14ac:dyDescent="0.3">
      <c r="P42017">
        <f>IF(O:O=1,1,0)</f>
        <v>0</v>
      </c>
    </row>
    <row r="42018" spans="16:16" x14ac:dyDescent="0.3">
      <c r="P42018">
        <f>IF(O:O=1,1,0)</f>
        <v>0</v>
      </c>
    </row>
    <row r="42019" spans="16:16" x14ac:dyDescent="0.3">
      <c r="P42019">
        <f>IF(O:O=1,1,0)</f>
        <v>0</v>
      </c>
    </row>
    <row r="42020" spans="16:16" x14ac:dyDescent="0.3">
      <c r="P42020">
        <f>IF(O:O=1,1,0)</f>
        <v>0</v>
      </c>
    </row>
    <row r="42021" spans="16:16" x14ac:dyDescent="0.3">
      <c r="P42021">
        <f>IF(O:O=1,1,0)</f>
        <v>0</v>
      </c>
    </row>
    <row r="42022" spans="16:16" x14ac:dyDescent="0.3">
      <c r="P42022">
        <f>IF(O:O=1,1,0)</f>
        <v>0</v>
      </c>
    </row>
    <row r="42023" spans="16:16" x14ac:dyDescent="0.3">
      <c r="P42023">
        <f>IF(O:O=1,1,0)</f>
        <v>0</v>
      </c>
    </row>
    <row r="42024" spans="16:16" x14ac:dyDescent="0.3">
      <c r="P42024">
        <f>IF(O:O=1,1,0)</f>
        <v>0</v>
      </c>
    </row>
    <row r="42025" spans="16:16" x14ac:dyDescent="0.3">
      <c r="P42025">
        <f>IF(O:O=1,1,0)</f>
        <v>0</v>
      </c>
    </row>
    <row r="42026" spans="16:16" x14ac:dyDescent="0.3">
      <c r="P42026">
        <f>IF(O:O=1,1,0)</f>
        <v>0</v>
      </c>
    </row>
    <row r="42027" spans="16:16" x14ac:dyDescent="0.3">
      <c r="P42027">
        <f>IF(O:O=1,1,0)</f>
        <v>0</v>
      </c>
    </row>
    <row r="42028" spans="16:16" x14ac:dyDescent="0.3">
      <c r="P42028">
        <f>IF(O:O=1,1,0)</f>
        <v>0</v>
      </c>
    </row>
    <row r="42029" spans="16:16" x14ac:dyDescent="0.3">
      <c r="P42029">
        <f>IF(O:O=1,1,0)</f>
        <v>0</v>
      </c>
    </row>
    <row r="42030" spans="16:16" x14ac:dyDescent="0.3">
      <c r="P42030">
        <f>IF(O:O=1,1,0)</f>
        <v>0</v>
      </c>
    </row>
    <row r="42031" spans="16:16" x14ac:dyDescent="0.3">
      <c r="P42031">
        <f>IF(O:O=1,1,0)</f>
        <v>0</v>
      </c>
    </row>
    <row r="42032" spans="16:16" x14ac:dyDescent="0.3">
      <c r="P42032">
        <f>IF(O:O=1,1,0)</f>
        <v>0</v>
      </c>
    </row>
    <row r="42033" spans="16:16" x14ac:dyDescent="0.3">
      <c r="P42033">
        <f>IF(O:O=1,1,0)</f>
        <v>0</v>
      </c>
    </row>
    <row r="42034" spans="16:16" x14ac:dyDescent="0.3">
      <c r="P42034">
        <f>IF(O:O=1,1,0)</f>
        <v>0</v>
      </c>
    </row>
    <row r="42035" spans="16:16" x14ac:dyDescent="0.3">
      <c r="P42035">
        <f>IF(O:O=1,1,0)</f>
        <v>0</v>
      </c>
    </row>
    <row r="42036" spans="16:16" x14ac:dyDescent="0.3">
      <c r="P42036">
        <f>IF(O:O=1,1,0)</f>
        <v>0</v>
      </c>
    </row>
    <row r="42037" spans="16:16" x14ac:dyDescent="0.3">
      <c r="P42037">
        <f>IF(O:O=1,1,0)</f>
        <v>0</v>
      </c>
    </row>
    <row r="42038" spans="16:16" x14ac:dyDescent="0.3">
      <c r="P42038">
        <f>IF(O:O=1,1,0)</f>
        <v>0</v>
      </c>
    </row>
    <row r="42039" spans="16:16" x14ac:dyDescent="0.3">
      <c r="P42039">
        <f>IF(O:O=1,1,0)</f>
        <v>0</v>
      </c>
    </row>
    <row r="42040" spans="16:16" x14ac:dyDescent="0.3">
      <c r="P42040">
        <f>IF(O:O=1,1,0)</f>
        <v>0</v>
      </c>
    </row>
    <row r="42041" spans="16:16" x14ac:dyDescent="0.3">
      <c r="P42041">
        <f>IF(O:O=1,1,0)</f>
        <v>0</v>
      </c>
    </row>
    <row r="42042" spans="16:16" x14ac:dyDescent="0.3">
      <c r="P42042">
        <f>IF(O:O=1,1,0)</f>
        <v>0</v>
      </c>
    </row>
    <row r="42043" spans="16:16" x14ac:dyDescent="0.3">
      <c r="P42043">
        <f>IF(O:O=1,1,0)</f>
        <v>0</v>
      </c>
    </row>
    <row r="42044" spans="16:16" x14ac:dyDescent="0.3">
      <c r="P42044">
        <f>IF(O:O=1,1,0)</f>
        <v>0</v>
      </c>
    </row>
    <row r="42045" spans="16:16" x14ac:dyDescent="0.3">
      <c r="P42045">
        <f>IF(O:O=1,1,0)</f>
        <v>0</v>
      </c>
    </row>
    <row r="42046" spans="16:16" x14ac:dyDescent="0.3">
      <c r="P42046">
        <f>IF(O:O=1,1,0)</f>
        <v>0</v>
      </c>
    </row>
    <row r="42047" spans="16:16" x14ac:dyDescent="0.3">
      <c r="P42047">
        <f>IF(O:O=1,1,0)</f>
        <v>0</v>
      </c>
    </row>
    <row r="42048" spans="16:16" x14ac:dyDescent="0.3">
      <c r="P42048">
        <f>IF(O:O=1,1,0)</f>
        <v>0</v>
      </c>
    </row>
    <row r="42049" spans="16:16" x14ac:dyDescent="0.3">
      <c r="P42049">
        <f>IF(O:O=1,1,0)</f>
        <v>0</v>
      </c>
    </row>
    <row r="42050" spans="16:16" x14ac:dyDescent="0.3">
      <c r="P42050">
        <f>IF(O:O=1,1,0)</f>
        <v>0</v>
      </c>
    </row>
    <row r="42051" spans="16:16" x14ac:dyDescent="0.3">
      <c r="P42051">
        <f>IF(O:O=1,1,0)</f>
        <v>0</v>
      </c>
    </row>
    <row r="42052" spans="16:16" x14ac:dyDescent="0.3">
      <c r="P42052">
        <f>IF(O:O=1,1,0)</f>
        <v>0</v>
      </c>
    </row>
    <row r="42053" spans="16:16" x14ac:dyDescent="0.3">
      <c r="P42053">
        <f>IF(O:O=1,1,0)</f>
        <v>0</v>
      </c>
    </row>
    <row r="42054" spans="16:16" x14ac:dyDescent="0.3">
      <c r="P42054">
        <f>IF(O:O=1,1,0)</f>
        <v>0</v>
      </c>
    </row>
    <row r="42055" spans="16:16" x14ac:dyDescent="0.3">
      <c r="P42055">
        <f>IF(O:O=1,1,0)</f>
        <v>0</v>
      </c>
    </row>
    <row r="42056" spans="16:16" x14ac:dyDescent="0.3">
      <c r="P42056">
        <f>IF(O:O=1,1,0)</f>
        <v>0</v>
      </c>
    </row>
    <row r="42057" spans="16:16" x14ac:dyDescent="0.3">
      <c r="P42057">
        <f>IF(O:O=1,1,0)</f>
        <v>0</v>
      </c>
    </row>
    <row r="42058" spans="16:16" x14ac:dyDescent="0.3">
      <c r="P42058">
        <f>IF(O:O=1,1,0)</f>
        <v>0</v>
      </c>
    </row>
    <row r="42059" spans="16:16" x14ac:dyDescent="0.3">
      <c r="P42059">
        <f>IF(O:O=1,1,0)</f>
        <v>0</v>
      </c>
    </row>
    <row r="42060" spans="16:16" x14ac:dyDescent="0.3">
      <c r="P42060">
        <f>IF(O:O=1,1,0)</f>
        <v>0</v>
      </c>
    </row>
    <row r="42061" spans="16:16" x14ac:dyDescent="0.3">
      <c r="P42061">
        <f>IF(O:O=1,1,0)</f>
        <v>0</v>
      </c>
    </row>
    <row r="42062" spans="16:16" x14ac:dyDescent="0.3">
      <c r="P42062">
        <f>IF(O:O=1,1,0)</f>
        <v>0</v>
      </c>
    </row>
    <row r="42063" spans="16:16" x14ac:dyDescent="0.3">
      <c r="P42063">
        <f>IF(O:O=1,1,0)</f>
        <v>0</v>
      </c>
    </row>
    <row r="42064" spans="16:16" x14ac:dyDescent="0.3">
      <c r="P42064">
        <f>IF(O:O=1,1,0)</f>
        <v>0</v>
      </c>
    </row>
    <row r="42065" spans="16:16" x14ac:dyDescent="0.3">
      <c r="P42065">
        <f>IF(O:O=1,1,0)</f>
        <v>0</v>
      </c>
    </row>
    <row r="42066" spans="16:16" x14ac:dyDescent="0.3">
      <c r="P42066">
        <f>IF(O:O=1,1,0)</f>
        <v>0</v>
      </c>
    </row>
    <row r="42067" spans="16:16" x14ac:dyDescent="0.3">
      <c r="P42067">
        <f>IF(O:O=1,1,0)</f>
        <v>0</v>
      </c>
    </row>
    <row r="42068" spans="16:16" x14ac:dyDescent="0.3">
      <c r="P42068">
        <f>IF(O:O=1,1,0)</f>
        <v>0</v>
      </c>
    </row>
    <row r="42069" spans="16:16" x14ac:dyDescent="0.3">
      <c r="P42069">
        <f>IF(O:O=1,1,0)</f>
        <v>0</v>
      </c>
    </row>
    <row r="42070" spans="16:16" x14ac:dyDescent="0.3">
      <c r="P42070">
        <f>IF(O:O=1,1,0)</f>
        <v>0</v>
      </c>
    </row>
    <row r="42071" spans="16:16" x14ac:dyDescent="0.3">
      <c r="P42071">
        <f>IF(O:O=1,1,0)</f>
        <v>0</v>
      </c>
    </row>
    <row r="42072" spans="16:16" x14ac:dyDescent="0.3">
      <c r="P42072">
        <f>IF(O:O=1,1,0)</f>
        <v>0</v>
      </c>
    </row>
    <row r="42073" spans="16:16" x14ac:dyDescent="0.3">
      <c r="P42073">
        <f>IF(O:O=1,1,0)</f>
        <v>0</v>
      </c>
    </row>
    <row r="42074" spans="16:16" x14ac:dyDescent="0.3">
      <c r="P42074">
        <f>IF(O:O=1,1,0)</f>
        <v>0</v>
      </c>
    </row>
    <row r="42075" spans="16:16" x14ac:dyDescent="0.3">
      <c r="P42075">
        <f>IF(O:O=1,1,0)</f>
        <v>0</v>
      </c>
    </row>
    <row r="42076" spans="16:16" x14ac:dyDescent="0.3">
      <c r="P42076">
        <f>IF(O:O=1,1,0)</f>
        <v>0</v>
      </c>
    </row>
    <row r="42077" spans="16:16" x14ac:dyDescent="0.3">
      <c r="P42077">
        <f>IF(O:O=1,1,0)</f>
        <v>0</v>
      </c>
    </row>
    <row r="42078" spans="16:16" x14ac:dyDescent="0.3">
      <c r="P42078">
        <f>IF(O:O=1,1,0)</f>
        <v>0</v>
      </c>
    </row>
    <row r="42079" spans="16:16" x14ac:dyDescent="0.3">
      <c r="P42079">
        <f>IF(O:O=1,1,0)</f>
        <v>0</v>
      </c>
    </row>
    <row r="42080" spans="16:16" x14ac:dyDescent="0.3">
      <c r="P42080">
        <f>IF(O:O=1,1,0)</f>
        <v>0</v>
      </c>
    </row>
    <row r="42081" spans="16:16" x14ac:dyDescent="0.3">
      <c r="P42081">
        <f>IF(O:O=1,1,0)</f>
        <v>0</v>
      </c>
    </row>
    <row r="42082" spans="16:16" x14ac:dyDescent="0.3">
      <c r="P42082">
        <f>IF(O:O=1,1,0)</f>
        <v>0</v>
      </c>
    </row>
    <row r="42083" spans="16:16" x14ac:dyDescent="0.3">
      <c r="P42083">
        <f>IF(O:O=1,1,0)</f>
        <v>0</v>
      </c>
    </row>
    <row r="42084" spans="16:16" x14ac:dyDescent="0.3">
      <c r="P42084">
        <f>IF(O:O=1,1,0)</f>
        <v>0</v>
      </c>
    </row>
    <row r="42085" spans="16:16" x14ac:dyDescent="0.3">
      <c r="P42085">
        <f>IF(O:O=1,1,0)</f>
        <v>0</v>
      </c>
    </row>
    <row r="42086" spans="16:16" x14ac:dyDescent="0.3">
      <c r="P42086">
        <f>IF(O:O=1,1,0)</f>
        <v>0</v>
      </c>
    </row>
    <row r="42087" spans="16:16" x14ac:dyDescent="0.3">
      <c r="P42087">
        <f>IF(O:O=1,1,0)</f>
        <v>0</v>
      </c>
    </row>
    <row r="42088" spans="16:16" x14ac:dyDescent="0.3">
      <c r="P42088">
        <f>IF(O:O=1,1,0)</f>
        <v>0</v>
      </c>
    </row>
    <row r="42089" spans="16:16" x14ac:dyDescent="0.3">
      <c r="P42089">
        <f>IF(O:O=1,1,0)</f>
        <v>0</v>
      </c>
    </row>
    <row r="42090" spans="16:16" x14ac:dyDescent="0.3">
      <c r="P42090">
        <f>IF(O:O=1,1,0)</f>
        <v>0</v>
      </c>
    </row>
    <row r="42091" spans="16:16" x14ac:dyDescent="0.3">
      <c r="P42091">
        <f>IF(O:O=1,1,0)</f>
        <v>0</v>
      </c>
    </row>
    <row r="42092" spans="16:16" x14ac:dyDescent="0.3">
      <c r="P42092">
        <f>IF(O:O=1,1,0)</f>
        <v>0</v>
      </c>
    </row>
    <row r="42093" spans="16:16" x14ac:dyDescent="0.3">
      <c r="P42093">
        <f>IF(O:O=1,1,0)</f>
        <v>0</v>
      </c>
    </row>
    <row r="42094" spans="16:16" x14ac:dyDescent="0.3">
      <c r="P42094">
        <f>IF(O:O=1,1,0)</f>
        <v>0</v>
      </c>
    </row>
    <row r="42095" spans="16:16" x14ac:dyDescent="0.3">
      <c r="P42095">
        <f>IF(O:O=1,1,0)</f>
        <v>0</v>
      </c>
    </row>
    <row r="42096" spans="16:16" x14ac:dyDescent="0.3">
      <c r="P42096">
        <f>IF(O:O=1,1,0)</f>
        <v>0</v>
      </c>
    </row>
    <row r="42097" spans="16:16" x14ac:dyDescent="0.3">
      <c r="P42097">
        <f>IF(O:O=1,1,0)</f>
        <v>0</v>
      </c>
    </row>
    <row r="42098" spans="16:16" x14ac:dyDescent="0.3">
      <c r="P42098">
        <f>IF(O:O=1,1,0)</f>
        <v>0</v>
      </c>
    </row>
    <row r="42099" spans="16:16" x14ac:dyDescent="0.3">
      <c r="P42099">
        <f>IF(O:O=1,1,0)</f>
        <v>0</v>
      </c>
    </row>
    <row r="42100" spans="16:16" x14ac:dyDescent="0.3">
      <c r="P42100">
        <f>IF(O:O=1,1,0)</f>
        <v>0</v>
      </c>
    </row>
    <row r="42101" spans="16:16" x14ac:dyDescent="0.3">
      <c r="P42101">
        <f>IF(O:O=1,1,0)</f>
        <v>0</v>
      </c>
    </row>
    <row r="42102" spans="16:16" x14ac:dyDescent="0.3">
      <c r="P42102">
        <f>IF(O:O=1,1,0)</f>
        <v>0</v>
      </c>
    </row>
    <row r="42103" spans="16:16" x14ac:dyDescent="0.3">
      <c r="P42103">
        <f>IF(O:O=1,1,0)</f>
        <v>0</v>
      </c>
    </row>
    <row r="42104" spans="16:16" x14ac:dyDescent="0.3">
      <c r="P42104">
        <f>IF(O:O=1,1,0)</f>
        <v>0</v>
      </c>
    </row>
    <row r="42105" spans="16:16" x14ac:dyDescent="0.3">
      <c r="P42105">
        <f>IF(O:O=1,1,0)</f>
        <v>0</v>
      </c>
    </row>
    <row r="42106" spans="16:16" x14ac:dyDescent="0.3">
      <c r="P42106">
        <f>IF(O:O=1,1,0)</f>
        <v>0</v>
      </c>
    </row>
    <row r="42107" spans="16:16" x14ac:dyDescent="0.3">
      <c r="P42107">
        <f>IF(O:O=1,1,0)</f>
        <v>0</v>
      </c>
    </row>
    <row r="42108" spans="16:16" x14ac:dyDescent="0.3">
      <c r="P42108">
        <f>IF(O:O=1,1,0)</f>
        <v>0</v>
      </c>
    </row>
    <row r="42109" spans="16:16" x14ac:dyDescent="0.3">
      <c r="P42109">
        <f>IF(O:O=1,1,0)</f>
        <v>0</v>
      </c>
    </row>
    <row r="42110" spans="16:16" x14ac:dyDescent="0.3">
      <c r="P42110">
        <f>IF(O:O=1,1,0)</f>
        <v>0</v>
      </c>
    </row>
    <row r="42111" spans="16:16" x14ac:dyDescent="0.3">
      <c r="P42111">
        <f>IF(O:O=1,1,0)</f>
        <v>0</v>
      </c>
    </row>
    <row r="42112" spans="16:16" x14ac:dyDescent="0.3">
      <c r="P42112">
        <f>IF(O:O=1,1,0)</f>
        <v>0</v>
      </c>
    </row>
    <row r="42113" spans="16:16" x14ac:dyDescent="0.3">
      <c r="P42113">
        <f>IF(O:O=1,1,0)</f>
        <v>0</v>
      </c>
    </row>
    <row r="42114" spans="16:16" x14ac:dyDescent="0.3">
      <c r="P42114">
        <f>IF(O:O=1,1,0)</f>
        <v>0</v>
      </c>
    </row>
    <row r="42115" spans="16:16" x14ac:dyDescent="0.3">
      <c r="P42115">
        <f>IF(O:O=1,1,0)</f>
        <v>0</v>
      </c>
    </row>
    <row r="42116" spans="16:16" x14ac:dyDescent="0.3">
      <c r="P42116">
        <f>IF(O:O=1,1,0)</f>
        <v>0</v>
      </c>
    </row>
    <row r="42117" spans="16:16" x14ac:dyDescent="0.3">
      <c r="P42117">
        <f>IF(O:O=1,1,0)</f>
        <v>0</v>
      </c>
    </row>
    <row r="42118" spans="16:16" x14ac:dyDescent="0.3">
      <c r="P42118">
        <f>IF(O:O=1,1,0)</f>
        <v>0</v>
      </c>
    </row>
    <row r="42119" spans="16:16" x14ac:dyDescent="0.3">
      <c r="P42119">
        <f>IF(O:O=1,1,0)</f>
        <v>0</v>
      </c>
    </row>
    <row r="42120" spans="16:16" x14ac:dyDescent="0.3">
      <c r="P42120">
        <f>IF(O:O=1,1,0)</f>
        <v>0</v>
      </c>
    </row>
    <row r="42121" spans="16:16" x14ac:dyDescent="0.3">
      <c r="P42121">
        <f>IF(O:O=1,1,0)</f>
        <v>0</v>
      </c>
    </row>
    <row r="42122" spans="16:16" x14ac:dyDescent="0.3">
      <c r="P42122">
        <f>IF(O:O=1,1,0)</f>
        <v>0</v>
      </c>
    </row>
    <row r="42123" spans="16:16" x14ac:dyDescent="0.3">
      <c r="P42123">
        <f>IF(O:O=1,1,0)</f>
        <v>0</v>
      </c>
    </row>
    <row r="42124" spans="16:16" x14ac:dyDescent="0.3">
      <c r="P42124">
        <f>IF(O:O=1,1,0)</f>
        <v>0</v>
      </c>
    </row>
    <row r="42125" spans="16:16" x14ac:dyDescent="0.3">
      <c r="P42125">
        <f>IF(O:O=1,1,0)</f>
        <v>0</v>
      </c>
    </row>
    <row r="42126" spans="16:16" x14ac:dyDescent="0.3">
      <c r="P42126">
        <f>IF(O:O=1,1,0)</f>
        <v>0</v>
      </c>
    </row>
    <row r="42127" spans="16:16" x14ac:dyDescent="0.3">
      <c r="P42127">
        <f>IF(O:O=1,1,0)</f>
        <v>0</v>
      </c>
    </row>
    <row r="42128" spans="16:16" x14ac:dyDescent="0.3">
      <c r="P42128">
        <f>IF(O:O=1,1,0)</f>
        <v>0</v>
      </c>
    </row>
    <row r="42129" spans="16:16" x14ac:dyDescent="0.3">
      <c r="P42129">
        <f>IF(O:O=1,1,0)</f>
        <v>0</v>
      </c>
    </row>
    <row r="42130" spans="16:16" x14ac:dyDescent="0.3">
      <c r="P42130">
        <f>IF(O:O=1,1,0)</f>
        <v>0</v>
      </c>
    </row>
    <row r="42131" spans="16:16" x14ac:dyDescent="0.3">
      <c r="P42131">
        <f>IF(O:O=1,1,0)</f>
        <v>0</v>
      </c>
    </row>
    <row r="42132" spans="16:16" x14ac:dyDescent="0.3">
      <c r="P42132">
        <f>IF(O:O=1,1,0)</f>
        <v>0</v>
      </c>
    </row>
    <row r="42133" spans="16:16" x14ac:dyDescent="0.3">
      <c r="P42133">
        <f>IF(O:O=1,1,0)</f>
        <v>0</v>
      </c>
    </row>
    <row r="42134" spans="16:16" x14ac:dyDescent="0.3">
      <c r="P42134">
        <f>IF(O:O=1,1,0)</f>
        <v>0</v>
      </c>
    </row>
    <row r="42135" spans="16:16" x14ac:dyDescent="0.3">
      <c r="P42135">
        <f>IF(O:O=1,1,0)</f>
        <v>0</v>
      </c>
    </row>
    <row r="42136" spans="16:16" x14ac:dyDescent="0.3">
      <c r="P42136">
        <f>IF(O:O=1,1,0)</f>
        <v>0</v>
      </c>
    </row>
    <row r="42137" spans="16:16" x14ac:dyDescent="0.3">
      <c r="P42137">
        <f>IF(O:O=1,1,0)</f>
        <v>0</v>
      </c>
    </row>
    <row r="42138" spans="16:16" x14ac:dyDescent="0.3">
      <c r="P42138">
        <f>IF(O:O=1,1,0)</f>
        <v>0</v>
      </c>
    </row>
    <row r="42139" spans="16:16" x14ac:dyDescent="0.3">
      <c r="P42139">
        <f>IF(O:O=1,1,0)</f>
        <v>0</v>
      </c>
    </row>
    <row r="42140" spans="16:16" x14ac:dyDescent="0.3">
      <c r="P42140">
        <f>IF(O:O=1,1,0)</f>
        <v>0</v>
      </c>
    </row>
    <row r="42141" spans="16:16" x14ac:dyDescent="0.3">
      <c r="P42141">
        <f>IF(O:O=1,1,0)</f>
        <v>0</v>
      </c>
    </row>
    <row r="42142" spans="16:16" x14ac:dyDescent="0.3">
      <c r="P42142">
        <f>IF(O:O=1,1,0)</f>
        <v>0</v>
      </c>
    </row>
    <row r="42143" spans="16:16" x14ac:dyDescent="0.3">
      <c r="P42143">
        <f>IF(O:O=1,1,0)</f>
        <v>0</v>
      </c>
    </row>
    <row r="42144" spans="16:16" x14ac:dyDescent="0.3">
      <c r="P42144">
        <f>IF(O:O=1,1,0)</f>
        <v>0</v>
      </c>
    </row>
    <row r="42145" spans="16:16" x14ac:dyDescent="0.3">
      <c r="P42145">
        <f>IF(O:O=1,1,0)</f>
        <v>0</v>
      </c>
    </row>
    <row r="42146" spans="16:16" x14ac:dyDescent="0.3">
      <c r="P42146">
        <f>IF(O:O=1,1,0)</f>
        <v>0</v>
      </c>
    </row>
    <row r="42147" spans="16:16" x14ac:dyDescent="0.3">
      <c r="P42147">
        <f>IF(O:O=1,1,0)</f>
        <v>0</v>
      </c>
    </row>
    <row r="42148" spans="16:16" x14ac:dyDescent="0.3">
      <c r="P42148">
        <f>IF(O:O=1,1,0)</f>
        <v>0</v>
      </c>
    </row>
    <row r="42149" spans="16:16" x14ac:dyDescent="0.3">
      <c r="P42149">
        <f>IF(O:O=1,1,0)</f>
        <v>0</v>
      </c>
    </row>
    <row r="42150" spans="16:16" x14ac:dyDescent="0.3">
      <c r="P42150">
        <f>IF(O:O=1,1,0)</f>
        <v>0</v>
      </c>
    </row>
    <row r="42151" spans="16:16" x14ac:dyDescent="0.3">
      <c r="P42151">
        <f>IF(O:O=1,1,0)</f>
        <v>0</v>
      </c>
    </row>
    <row r="42152" spans="16:16" x14ac:dyDescent="0.3">
      <c r="P42152">
        <f>IF(O:O=1,1,0)</f>
        <v>0</v>
      </c>
    </row>
    <row r="42153" spans="16:16" x14ac:dyDescent="0.3">
      <c r="P42153">
        <f>IF(O:O=1,1,0)</f>
        <v>0</v>
      </c>
    </row>
    <row r="42154" spans="16:16" x14ac:dyDescent="0.3">
      <c r="P42154">
        <f>IF(O:O=1,1,0)</f>
        <v>0</v>
      </c>
    </row>
    <row r="42155" spans="16:16" x14ac:dyDescent="0.3">
      <c r="P42155">
        <f>IF(O:O=1,1,0)</f>
        <v>0</v>
      </c>
    </row>
    <row r="42156" spans="16:16" x14ac:dyDescent="0.3">
      <c r="P42156">
        <f>IF(O:O=1,1,0)</f>
        <v>0</v>
      </c>
    </row>
    <row r="42157" spans="16:16" x14ac:dyDescent="0.3">
      <c r="P42157">
        <f>IF(O:O=1,1,0)</f>
        <v>0</v>
      </c>
    </row>
    <row r="42158" spans="16:16" x14ac:dyDescent="0.3">
      <c r="P42158">
        <f>IF(O:O=1,1,0)</f>
        <v>0</v>
      </c>
    </row>
    <row r="42159" spans="16:16" x14ac:dyDescent="0.3">
      <c r="P42159">
        <f>IF(O:O=1,1,0)</f>
        <v>0</v>
      </c>
    </row>
    <row r="42160" spans="16:16" x14ac:dyDescent="0.3">
      <c r="P42160">
        <f>IF(O:O=1,1,0)</f>
        <v>0</v>
      </c>
    </row>
    <row r="42161" spans="16:16" x14ac:dyDescent="0.3">
      <c r="P42161">
        <f>IF(O:O=1,1,0)</f>
        <v>0</v>
      </c>
    </row>
    <row r="42162" spans="16:16" x14ac:dyDescent="0.3">
      <c r="P42162">
        <f>IF(O:O=1,1,0)</f>
        <v>0</v>
      </c>
    </row>
    <row r="42163" spans="16:16" x14ac:dyDescent="0.3">
      <c r="P42163">
        <f>IF(O:O=1,1,0)</f>
        <v>0</v>
      </c>
    </row>
    <row r="42164" spans="16:16" x14ac:dyDescent="0.3">
      <c r="P42164">
        <f>IF(O:O=1,1,0)</f>
        <v>0</v>
      </c>
    </row>
    <row r="42165" spans="16:16" x14ac:dyDescent="0.3">
      <c r="P42165">
        <f>IF(O:O=1,1,0)</f>
        <v>0</v>
      </c>
    </row>
    <row r="42166" spans="16:16" x14ac:dyDescent="0.3">
      <c r="P42166">
        <f>IF(O:O=1,1,0)</f>
        <v>0</v>
      </c>
    </row>
    <row r="42167" spans="16:16" x14ac:dyDescent="0.3">
      <c r="P42167">
        <f>IF(O:O=1,1,0)</f>
        <v>0</v>
      </c>
    </row>
    <row r="42168" spans="16:16" x14ac:dyDescent="0.3">
      <c r="P42168">
        <f>IF(O:O=1,1,0)</f>
        <v>0</v>
      </c>
    </row>
    <row r="42169" spans="16:16" x14ac:dyDescent="0.3">
      <c r="P42169">
        <f>IF(O:O=1,1,0)</f>
        <v>0</v>
      </c>
    </row>
    <row r="42170" spans="16:16" x14ac:dyDescent="0.3">
      <c r="P42170">
        <f>IF(O:O=1,1,0)</f>
        <v>0</v>
      </c>
    </row>
    <row r="42171" spans="16:16" x14ac:dyDescent="0.3">
      <c r="P42171">
        <f>IF(O:O=1,1,0)</f>
        <v>0</v>
      </c>
    </row>
    <row r="42172" spans="16:16" x14ac:dyDescent="0.3">
      <c r="P42172">
        <f>IF(O:O=1,1,0)</f>
        <v>0</v>
      </c>
    </row>
    <row r="42173" spans="16:16" x14ac:dyDescent="0.3">
      <c r="P42173">
        <f>IF(O:O=1,1,0)</f>
        <v>0</v>
      </c>
    </row>
    <row r="42174" spans="16:16" x14ac:dyDescent="0.3">
      <c r="P42174">
        <f>IF(O:O=1,1,0)</f>
        <v>0</v>
      </c>
    </row>
    <row r="42175" spans="16:16" x14ac:dyDescent="0.3">
      <c r="P42175">
        <f>IF(O:O=1,1,0)</f>
        <v>0</v>
      </c>
    </row>
    <row r="42176" spans="16:16" x14ac:dyDescent="0.3">
      <c r="P42176">
        <f>IF(O:O=1,1,0)</f>
        <v>0</v>
      </c>
    </row>
    <row r="42177" spans="16:16" x14ac:dyDescent="0.3">
      <c r="P42177">
        <f>IF(O:O=1,1,0)</f>
        <v>0</v>
      </c>
    </row>
    <row r="42178" spans="16:16" x14ac:dyDescent="0.3">
      <c r="P42178">
        <f>IF(O:O=1,1,0)</f>
        <v>0</v>
      </c>
    </row>
    <row r="42179" spans="16:16" x14ac:dyDescent="0.3">
      <c r="P42179">
        <f>IF(O:O=1,1,0)</f>
        <v>0</v>
      </c>
    </row>
    <row r="42180" spans="16:16" x14ac:dyDescent="0.3">
      <c r="P42180">
        <f>IF(O:O=1,1,0)</f>
        <v>0</v>
      </c>
    </row>
    <row r="42181" spans="16:16" x14ac:dyDescent="0.3">
      <c r="P42181">
        <f>IF(O:O=1,1,0)</f>
        <v>0</v>
      </c>
    </row>
    <row r="42182" spans="16:16" x14ac:dyDescent="0.3">
      <c r="P42182">
        <f>IF(O:O=1,1,0)</f>
        <v>0</v>
      </c>
    </row>
    <row r="42183" spans="16:16" x14ac:dyDescent="0.3">
      <c r="P42183">
        <f>IF(O:O=1,1,0)</f>
        <v>0</v>
      </c>
    </row>
    <row r="42184" spans="16:16" x14ac:dyDescent="0.3">
      <c r="P42184">
        <f>IF(O:O=1,1,0)</f>
        <v>0</v>
      </c>
    </row>
    <row r="42185" spans="16:16" x14ac:dyDescent="0.3">
      <c r="P42185">
        <f>IF(O:O=1,1,0)</f>
        <v>0</v>
      </c>
    </row>
    <row r="42186" spans="16:16" x14ac:dyDescent="0.3">
      <c r="P42186">
        <f>IF(O:O=1,1,0)</f>
        <v>0</v>
      </c>
    </row>
    <row r="42187" spans="16:16" x14ac:dyDescent="0.3">
      <c r="P42187">
        <f>IF(O:O=1,1,0)</f>
        <v>0</v>
      </c>
    </row>
    <row r="42188" spans="16:16" x14ac:dyDescent="0.3">
      <c r="P42188">
        <f>IF(O:O=1,1,0)</f>
        <v>0</v>
      </c>
    </row>
    <row r="42189" spans="16:16" x14ac:dyDescent="0.3">
      <c r="P42189">
        <f>IF(O:O=1,1,0)</f>
        <v>0</v>
      </c>
    </row>
    <row r="42190" spans="16:16" x14ac:dyDescent="0.3">
      <c r="P42190">
        <f>IF(O:O=1,1,0)</f>
        <v>0</v>
      </c>
    </row>
    <row r="42191" spans="16:16" x14ac:dyDescent="0.3">
      <c r="P42191">
        <f>IF(O:O=1,1,0)</f>
        <v>0</v>
      </c>
    </row>
    <row r="42192" spans="16:16" x14ac:dyDescent="0.3">
      <c r="P42192">
        <f>IF(O:O=1,1,0)</f>
        <v>0</v>
      </c>
    </row>
    <row r="42193" spans="16:16" x14ac:dyDescent="0.3">
      <c r="P42193">
        <f>IF(O:O=1,1,0)</f>
        <v>0</v>
      </c>
    </row>
    <row r="42194" spans="16:16" x14ac:dyDescent="0.3">
      <c r="P42194">
        <f>IF(O:O=1,1,0)</f>
        <v>0</v>
      </c>
    </row>
    <row r="42195" spans="16:16" x14ac:dyDescent="0.3">
      <c r="P42195">
        <f>IF(O:O=1,1,0)</f>
        <v>0</v>
      </c>
    </row>
    <row r="42196" spans="16:16" x14ac:dyDescent="0.3">
      <c r="P42196">
        <f>IF(O:O=1,1,0)</f>
        <v>0</v>
      </c>
    </row>
    <row r="42197" spans="16:16" x14ac:dyDescent="0.3">
      <c r="P42197">
        <f>IF(O:O=1,1,0)</f>
        <v>0</v>
      </c>
    </row>
    <row r="42198" spans="16:16" x14ac:dyDescent="0.3">
      <c r="P42198">
        <f>IF(O:O=1,1,0)</f>
        <v>0</v>
      </c>
    </row>
    <row r="42199" spans="16:16" x14ac:dyDescent="0.3">
      <c r="P42199">
        <f>IF(O:O=1,1,0)</f>
        <v>0</v>
      </c>
    </row>
    <row r="42200" spans="16:16" x14ac:dyDescent="0.3">
      <c r="P42200">
        <f>IF(O:O=1,1,0)</f>
        <v>0</v>
      </c>
    </row>
    <row r="42201" spans="16:16" x14ac:dyDescent="0.3">
      <c r="P42201">
        <f>IF(O:O=1,1,0)</f>
        <v>0</v>
      </c>
    </row>
    <row r="42202" spans="16:16" x14ac:dyDescent="0.3">
      <c r="P42202">
        <f>IF(O:O=1,1,0)</f>
        <v>0</v>
      </c>
    </row>
    <row r="42203" spans="16:16" x14ac:dyDescent="0.3">
      <c r="P42203">
        <f>IF(O:O=1,1,0)</f>
        <v>0</v>
      </c>
    </row>
    <row r="42204" spans="16:16" x14ac:dyDescent="0.3">
      <c r="P42204">
        <f>IF(O:O=1,1,0)</f>
        <v>0</v>
      </c>
    </row>
    <row r="42205" spans="16:16" x14ac:dyDescent="0.3">
      <c r="P42205">
        <f>IF(O:O=1,1,0)</f>
        <v>0</v>
      </c>
    </row>
    <row r="42206" spans="16:16" x14ac:dyDescent="0.3">
      <c r="P42206">
        <f>IF(O:O=1,1,0)</f>
        <v>0</v>
      </c>
    </row>
    <row r="42207" spans="16:16" x14ac:dyDescent="0.3">
      <c r="P42207">
        <f>IF(O:O=1,1,0)</f>
        <v>0</v>
      </c>
    </row>
    <row r="42208" spans="16:16" x14ac:dyDescent="0.3">
      <c r="P42208">
        <f>IF(O:O=1,1,0)</f>
        <v>0</v>
      </c>
    </row>
    <row r="42209" spans="16:16" x14ac:dyDescent="0.3">
      <c r="P42209">
        <f>IF(O:O=1,1,0)</f>
        <v>0</v>
      </c>
    </row>
    <row r="42210" spans="16:16" x14ac:dyDescent="0.3">
      <c r="P42210">
        <f>IF(O:O=1,1,0)</f>
        <v>0</v>
      </c>
    </row>
    <row r="42211" spans="16:16" x14ac:dyDescent="0.3">
      <c r="P42211">
        <f>IF(O:O=1,1,0)</f>
        <v>0</v>
      </c>
    </row>
    <row r="42212" spans="16:16" x14ac:dyDescent="0.3">
      <c r="P42212">
        <f>IF(O:O=1,1,0)</f>
        <v>0</v>
      </c>
    </row>
    <row r="42213" spans="16:16" x14ac:dyDescent="0.3">
      <c r="P42213">
        <f>IF(O:O=1,1,0)</f>
        <v>0</v>
      </c>
    </row>
    <row r="42214" spans="16:16" x14ac:dyDescent="0.3">
      <c r="P42214">
        <f>IF(O:O=1,1,0)</f>
        <v>0</v>
      </c>
    </row>
    <row r="42215" spans="16:16" x14ac:dyDescent="0.3">
      <c r="P42215">
        <f>IF(O:O=1,1,0)</f>
        <v>0</v>
      </c>
    </row>
    <row r="42216" spans="16:16" x14ac:dyDescent="0.3">
      <c r="P42216">
        <f>IF(O:O=1,1,0)</f>
        <v>0</v>
      </c>
    </row>
    <row r="42217" spans="16:16" x14ac:dyDescent="0.3">
      <c r="P42217">
        <f>IF(O:O=1,1,0)</f>
        <v>0</v>
      </c>
    </row>
    <row r="42218" spans="16:16" x14ac:dyDescent="0.3">
      <c r="P42218">
        <f>IF(O:O=1,1,0)</f>
        <v>0</v>
      </c>
    </row>
    <row r="42219" spans="16:16" x14ac:dyDescent="0.3">
      <c r="P42219">
        <f>IF(O:O=1,1,0)</f>
        <v>0</v>
      </c>
    </row>
    <row r="42220" spans="16:16" x14ac:dyDescent="0.3">
      <c r="P42220">
        <f>IF(O:O=1,1,0)</f>
        <v>0</v>
      </c>
    </row>
    <row r="42221" spans="16:16" x14ac:dyDescent="0.3">
      <c r="P42221">
        <f>IF(O:O=1,1,0)</f>
        <v>0</v>
      </c>
    </row>
    <row r="42222" spans="16:16" x14ac:dyDescent="0.3">
      <c r="P42222">
        <f>IF(O:O=1,1,0)</f>
        <v>0</v>
      </c>
    </row>
    <row r="42223" spans="16:16" x14ac:dyDescent="0.3">
      <c r="P42223">
        <f>IF(O:O=1,1,0)</f>
        <v>0</v>
      </c>
    </row>
    <row r="42224" spans="16:16" x14ac:dyDescent="0.3">
      <c r="P42224">
        <f>IF(O:O=1,1,0)</f>
        <v>0</v>
      </c>
    </row>
    <row r="42225" spans="16:16" x14ac:dyDescent="0.3">
      <c r="P42225">
        <f>IF(O:O=1,1,0)</f>
        <v>0</v>
      </c>
    </row>
    <row r="42226" spans="16:16" x14ac:dyDescent="0.3">
      <c r="P42226">
        <f>IF(O:O=1,1,0)</f>
        <v>0</v>
      </c>
    </row>
    <row r="42227" spans="16:16" x14ac:dyDescent="0.3">
      <c r="P42227">
        <f>IF(O:O=1,1,0)</f>
        <v>0</v>
      </c>
    </row>
    <row r="42228" spans="16:16" x14ac:dyDescent="0.3">
      <c r="P42228">
        <f>IF(O:O=1,1,0)</f>
        <v>0</v>
      </c>
    </row>
    <row r="42229" spans="16:16" x14ac:dyDescent="0.3">
      <c r="P42229">
        <f>IF(O:O=1,1,0)</f>
        <v>0</v>
      </c>
    </row>
    <row r="42230" spans="16:16" x14ac:dyDescent="0.3">
      <c r="P42230">
        <f>IF(O:O=1,1,0)</f>
        <v>0</v>
      </c>
    </row>
    <row r="42231" spans="16:16" x14ac:dyDescent="0.3">
      <c r="P42231">
        <f>IF(O:O=1,1,0)</f>
        <v>0</v>
      </c>
    </row>
    <row r="42232" spans="16:16" x14ac:dyDescent="0.3">
      <c r="P42232">
        <f>IF(O:O=1,1,0)</f>
        <v>0</v>
      </c>
    </row>
    <row r="42233" spans="16:16" x14ac:dyDescent="0.3">
      <c r="P42233">
        <f>IF(O:O=1,1,0)</f>
        <v>0</v>
      </c>
    </row>
    <row r="42234" spans="16:16" x14ac:dyDescent="0.3">
      <c r="P42234">
        <f>IF(O:O=1,1,0)</f>
        <v>0</v>
      </c>
    </row>
    <row r="42235" spans="16:16" x14ac:dyDescent="0.3">
      <c r="P42235">
        <f>IF(O:O=1,1,0)</f>
        <v>0</v>
      </c>
    </row>
    <row r="42236" spans="16:16" x14ac:dyDescent="0.3">
      <c r="P42236">
        <f>IF(O:O=1,1,0)</f>
        <v>0</v>
      </c>
    </row>
    <row r="42237" spans="16:16" x14ac:dyDescent="0.3">
      <c r="P42237">
        <f>IF(O:O=1,1,0)</f>
        <v>0</v>
      </c>
    </row>
    <row r="42238" spans="16:16" x14ac:dyDescent="0.3">
      <c r="P42238">
        <f>IF(O:O=1,1,0)</f>
        <v>0</v>
      </c>
    </row>
    <row r="42239" spans="16:16" x14ac:dyDescent="0.3">
      <c r="P42239">
        <f>IF(O:O=1,1,0)</f>
        <v>0</v>
      </c>
    </row>
    <row r="42240" spans="16:16" x14ac:dyDescent="0.3">
      <c r="P42240">
        <f>IF(O:O=1,1,0)</f>
        <v>0</v>
      </c>
    </row>
    <row r="42241" spans="16:16" x14ac:dyDescent="0.3">
      <c r="P42241">
        <f>IF(O:O=1,1,0)</f>
        <v>0</v>
      </c>
    </row>
    <row r="42242" spans="16:16" x14ac:dyDescent="0.3">
      <c r="P42242">
        <f>IF(O:O=1,1,0)</f>
        <v>0</v>
      </c>
    </row>
    <row r="42243" spans="16:16" x14ac:dyDescent="0.3">
      <c r="P42243">
        <f>IF(O:O=1,1,0)</f>
        <v>0</v>
      </c>
    </row>
    <row r="42244" spans="16:16" x14ac:dyDescent="0.3">
      <c r="P42244">
        <f>IF(O:O=1,1,0)</f>
        <v>0</v>
      </c>
    </row>
    <row r="42245" spans="16:16" x14ac:dyDescent="0.3">
      <c r="P42245">
        <f>IF(O:O=1,1,0)</f>
        <v>0</v>
      </c>
    </row>
    <row r="42246" spans="16:16" x14ac:dyDescent="0.3">
      <c r="P42246">
        <f>IF(O:O=1,1,0)</f>
        <v>0</v>
      </c>
    </row>
    <row r="42247" spans="16:16" x14ac:dyDescent="0.3">
      <c r="P42247">
        <f>IF(O:O=1,1,0)</f>
        <v>0</v>
      </c>
    </row>
    <row r="42248" spans="16:16" x14ac:dyDescent="0.3">
      <c r="P42248">
        <f>IF(O:O=1,1,0)</f>
        <v>0</v>
      </c>
    </row>
    <row r="42249" spans="16:16" x14ac:dyDescent="0.3">
      <c r="P42249">
        <f>IF(O:O=1,1,0)</f>
        <v>0</v>
      </c>
    </row>
    <row r="42250" spans="16:16" x14ac:dyDescent="0.3">
      <c r="P42250">
        <f>IF(O:O=1,1,0)</f>
        <v>0</v>
      </c>
    </row>
    <row r="42251" spans="16:16" x14ac:dyDescent="0.3">
      <c r="P42251">
        <f>IF(O:O=1,1,0)</f>
        <v>0</v>
      </c>
    </row>
    <row r="42252" spans="16:16" x14ac:dyDescent="0.3">
      <c r="P42252">
        <f>IF(O:O=1,1,0)</f>
        <v>0</v>
      </c>
    </row>
    <row r="42253" spans="16:16" x14ac:dyDescent="0.3">
      <c r="P42253">
        <f>IF(O:O=1,1,0)</f>
        <v>0</v>
      </c>
    </row>
    <row r="42254" spans="16:16" x14ac:dyDescent="0.3">
      <c r="P42254">
        <f>IF(O:O=1,1,0)</f>
        <v>0</v>
      </c>
    </row>
    <row r="42255" spans="16:16" x14ac:dyDescent="0.3">
      <c r="P42255">
        <f>IF(O:O=1,1,0)</f>
        <v>0</v>
      </c>
    </row>
    <row r="42256" spans="16:16" x14ac:dyDescent="0.3">
      <c r="P42256">
        <f>IF(O:O=1,1,0)</f>
        <v>0</v>
      </c>
    </row>
    <row r="42257" spans="16:16" x14ac:dyDescent="0.3">
      <c r="P42257">
        <f>IF(O:O=1,1,0)</f>
        <v>0</v>
      </c>
    </row>
    <row r="42258" spans="16:16" x14ac:dyDescent="0.3">
      <c r="P42258">
        <f>IF(O:O=1,1,0)</f>
        <v>0</v>
      </c>
    </row>
    <row r="42259" spans="16:16" x14ac:dyDescent="0.3">
      <c r="P42259">
        <f>IF(O:O=1,1,0)</f>
        <v>0</v>
      </c>
    </row>
    <row r="42260" spans="16:16" x14ac:dyDescent="0.3">
      <c r="P42260">
        <f>IF(O:O=1,1,0)</f>
        <v>0</v>
      </c>
    </row>
    <row r="42261" spans="16:16" x14ac:dyDescent="0.3">
      <c r="P42261">
        <f>IF(O:O=1,1,0)</f>
        <v>0</v>
      </c>
    </row>
    <row r="42262" spans="16:16" x14ac:dyDescent="0.3">
      <c r="P42262">
        <f>IF(O:O=1,1,0)</f>
        <v>0</v>
      </c>
    </row>
    <row r="42263" spans="16:16" x14ac:dyDescent="0.3">
      <c r="P42263">
        <f>IF(O:O=1,1,0)</f>
        <v>0</v>
      </c>
    </row>
    <row r="42264" spans="16:16" x14ac:dyDescent="0.3">
      <c r="P42264">
        <f>IF(O:O=1,1,0)</f>
        <v>0</v>
      </c>
    </row>
    <row r="42265" spans="16:16" x14ac:dyDescent="0.3">
      <c r="P42265">
        <f>IF(O:O=1,1,0)</f>
        <v>0</v>
      </c>
    </row>
    <row r="42266" spans="16:16" x14ac:dyDescent="0.3">
      <c r="P42266">
        <f>IF(O:O=1,1,0)</f>
        <v>0</v>
      </c>
    </row>
    <row r="42267" spans="16:16" x14ac:dyDescent="0.3">
      <c r="P42267">
        <f>IF(O:O=1,1,0)</f>
        <v>0</v>
      </c>
    </row>
    <row r="42268" spans="16:16" x14ac:dyDescent="0.3">
      <c r="P42268">
        <f>IF(O:O=1,1,0)</f>
        <v>0</v>
      </c>
    </row>
    <row r="42269" spans="16:16" x14ac:dyDescent="0.3">
      <c r="P42269">
        <f>IF(O:O=1,1,0)</f>
        <v>0</v>
      </c>
    </row>
    <row r="42270" spans="16:16" x14ac:dyDescent="0.3">
      <c r="P42270">
        <f>IF(O:O=1,1,0)</f>
        <v>0</v>
      </c>
    </row>
    <row r="42271" spans="16:16" x14ac:dyDescent="0.3">
      <c r="P42271">
        <f>IF(O:O=1,1,0)</f>
        <v>0</v>
      </c>
    </row>
    <row r="42272" spans="16:16" x14ac:dyDescent="0.3">
      <c r="P42272">
        <f>IF(O:O=1,1,0)</f>
        <v>0</v>
      </c>
    </row>
    <row r="42273" spans="16:16" x14ac:dyDescent="0.3">
      <c r="P42273">
        <f>IF(O:O=1,1,0)</f>
        <v>0</v>
      </c>
    </row>
    <row r="42274" spans="16:16" x14ac:dyDescent="0.3">
      <c r="P42274">
        <f>IF(O:O=1,1,0)</f>
        <v>0</v>
      </c>
    </row>
    <row r="42275" spans="16:16" x14ac:dyDescent="0.3">
      <c r="P42275">
        <f>IF(O:O=1,1,0)</f>
        <v>0</v>
      </c>
    </row>
    <row r="42276" spans="16:16" x14ac:dyDescent="0.3">
      <c r="P42276">
        <f>IF(O:O=1,1,0)</f>
        <v>0</v>
      </c>
    </row>
    <row r="42277" spans="16:16" x14ac:dyDescent="0.3">
      <c r="P42277">
        <f>IF(O:O=1,1,0)</f>
        <v>0</v>
      </c>
    </row>
    <row r="42278" spans="16:16" x14ac:dyDescent="0.3">
      <c r="P42278">
        <f>IF(O:O=1,1,0)</f>
        <v>0</v>
      </c>
    </row>
    <row r="42279" spans="16:16" x14ac:dyDescent="0.3">
      <c r="P42279">
        <f>IF(O:O=1,1,0)</f>
        <v>0</v>
      </c>
    </row>
    <row r="42280" spans="16:16" x14ac:dyDescent="0.3">
      <c r="P42280">
        <f>IF(O:O=1,1,0)</f>
        <v>0</v>
      </c>
    </row>
    <row r="42281" spans="16:16" x14ac:dyDescent="0.3">
      <c r="P42281">
        <f>IF(O:O=1,1,0)</f>
        <v>0</v>
      </c>
    </row>
    <row r="42282" spans="16:16" x14ac:dyDescent="0.3">
      <c r="P42282">
        <f>IF(O:O=1,1,0)</f>
        <v>0</v>
      </c>
    </row>
    <row r="42283" spans="16:16" x14ac:dyDescent="0.3">
      <c r="P42283">
        <f>IF(O:O=1,1,0)</f>
        <v>0</v>
      </c>
    </row>
    <row r="42284" spans="16:16" x14ac:dyDescent="0.3">
      <c r="P42284">
        <f>IF(O:O=1,1,0)</f>
        <v>0</v>
      </c>
    </row>
    <row r="42285" spans="16:16" x14ac:dyDescent="0.3">
      <c r="P42285">
        <f>IF(O:O=1,1,0)</f>
        <v>0</v>
      </c>
    </row>
    <row r="42286" spans="16:16" x14ac:dyDescent="0.3">
      <c r="P42286">
        <f>IF(O:O=1,1,0)</f>
        <v>0</v>
      </c>
    </row>
    <row r="42287" spans="16:16" x14ac:dyDescent="0.3">
      <c r="P42287">
        <f>IF(O:O=1,1,0)</f>
        <v>0</v>
      </c>
    </row>
    <row r="42288" spans="16:16" x14ac:dyDescent="0.3">
      <c r="P42288">
        <f>IF(O:O=1,1,0)</f>
        <v>0</v>
      </c>
    </row>
    <row r="42289" spans="16:16" x14ac:dyDescent="0.3">
      <c r="P42289">
        <f>IF(O:O=1,1,0)</f>
        <v>0</v>
      </c>
    </row>
    <row r="42290" spans="16:16" x14ac:dyDescent="0.3">
      <c r="P42290">
        <f>IF(O:O=1,1,0)</f>
        <v>0</v>
      </c>
    </row>
    <row r="42291" spans="16:16" x14ac:dyDescent="0.3">
      <c r="P42291">
        <f>IF(O:O=1,1,0)</f>
        <v>0</v>
      </c>
    </row>
    <row r="42292" spans="16:16" x14ac:dyDescent="0.3">
      <c r="P42292">
        <f>IF(O:O=1,1,0)</f>
        <v>0</v>
      </c>
    </row>
    <row r="42293" spans="16:16" x14ac:dyDescent="0.3">
      <c r="P42293">
        <f>IF(O:O=1,1,0)</f>
        <v>0</v>
      </c>
    </row>
    <row r="42294" spans="16:16" x14ac:dyDescent="0.3">
      <c r="P42294">
        <f>IF(O:O=1,1,0)</f>
        <v>0</v>
      </c>
    </row>
    <row r="42295" spans="16:16" x14ac:dyDescent="0.3">
      <c r="P42295">
        <f>IF(O:O=1,1,0)</f>
        <v>0</v>
      </c>
    </row>
    <row r="42296" spans="16:16" x14ac:dyDescent="0.3">
      <c r="P42296">
        <f>IF(O:O=1,1,0)</f>
        <v>0</v>
      </c>
    </row>
    <row r="42297" spans="16:16" x14ac:dyDescent="0.3">
      <c r="P42297">
        <f>IF(O:O=1,1,0)</f>
        <v>0</v>
      </c>
    </row>
    <row r="42298" spans="16:16" x14ac:dyDescent="0.3">
      <c r="P42298">
        <f>IF(O:O=1,1,0)</f>
        <v>0</v>
      </c>
    </row>
    <row r="42299" spans="16:16" x14ac:dyDescent="0.3">
      <c r="P42299">
        <f>IF(O:O=1,1,0)</f>
        <v>0</v>
      </c>
    </row>
    <row r="42300" spans="16:16" x14ac:dyDescent="0.3">
      <c r="P42300">
        <f>IF(O:O=1,1,0)</f>
        <v>0</v>
      </c>
    </row>
    <row r="42301" spans="16:16" x14ac:dyDescent="0.3">
      <c r="P42301">
        <f>IF(O:O=1,1,0)</f>
        <v>0</v>
      </c>
    </row>
    <row r="42302" spans="16:16" x14ac:dyDescent="0.3">
      <c r="P42302">
        <f>IF(O:O=1,1,0)</f>
        <v>0</v>
      </c>
    </row>
    <row r="42303" spans="16:16" x14ac:dyDescent="0.3">
      <c r="P42303">
        <f>IF(O:O=1,1,0)</f>
        <v>0</v>
      </c>
    </row>
    <row r="42304" spans="16:16" x14ac:dyDescent="0.3">
      <c r="P42304">
        <f>IF(O:O=1,1,0)</f>
        <v>0</v>
      </c>
    </row>
    <row r="42305" spans="16:16" x14ac:dyDescent="0.3">
      <c r="P42305">
        <f>IF(O:O=1,1,0)</f>
        <v>0</v>
      </c>
    </row>
    <row r="42306" spans="16:16" x14ac:dyDescent="0.3">
      <c r="P42306">
        <f>IF(O:O=1,1,0)</f>
        <v>0</v>
      </c>
    </row>
    <row r="42307" spans="16:16" x14ac:dyDescent="0.3">
      <c r="P42307">
        <f>IF(O:O=1,1,0)</f>
        <v>0</v>
      </c>
    </row>
    <row r="42308" spans="16:16" x14ac:dyDescent="0.3">
      <c r="P42308">
        <f>IF(O:O=1,1,0)</f>
        <v>0</v>
      </c>
    </row>
    <row r="42309" spans="16:16" x14ac:dyDescent="0.3">
      <c r="P42309">
        <f>IF(O:O=1,1,0)</f>
        <v>0</v>
      </c>
    </row>
    <row r="42310" spans="16:16" x14ac:dyDescent="0.3">
      <c r="P42310">
        <f>IF(O:O=1,1,0)</f>
        <v>0</v>
      </c>
    </row>
    <row r="42311" spans="16:16" x14ac:dyDescent="0.3">
      <c r="P42311">
        <f>IF(O:O=1,1,0)</f>
        <v>0</v>
      </c>
    </row>
    <row r="42312" spans="16:16" x14ac:dyDescent="0.3">
      <c r="P42312">
        <f>IF(O:O=1,1,0)</f>
        <v>0</v>
      </c>
    </row>
    <row r="42313" spans="16:16" x14ac:dyDescent="0.3">
      <c r="P42313">
        <f>IF(O:O=1,1,0)</f>
        <v>0</v>
      </c>
    </row>
    <row r="42314" spans="16:16" x14ac:dyDescent="0.3">
      <c r="P42314">
        <f>IF(O:O=1,1,0)</f>
        <v>0</v>
      </c>
    </row>
    <row r="42315" spans="16:16" x14ac:dyDescent="0.3">
      <c r="P42315">
        <f>IF(O:O=1,1,0)</f>
        <v>0</v>
      </c>
    </row>
    <row r="42316" spans="16:16" x14ac:dyDescent="0.3">
      <c r="P42316">
        <f>IF(O:O=1,1,0)</f>
        <v>0</v>
      </c>
    </row>
    <row r="42317" spans="16:16" x14ac:dyDescent="0.3">
      <c r="P42317">
        <f>IF(O:O=1,1,0)</f>
        <v>0</v>
      </c>
    </row>
    <row r="42318" spans="16:16" x14ac:dyDescent="0.3">
      <c r="P42318">
        <f>IF(O:O=1,1,0)</f>
        <v>0</v>
      </c>
    </row>
    <row r="42319" spans="16:16" x14ac:dyDescent="0.3">
      <c r="P42319">
        <f>IF(O:O=1,1,0)</f>
        <v>0</v>
      </c>
    </row>
    <row r="42320" spans="16:16" x14ac:dyDescent="0.3">
      <c r="P42320">
        <f>IF(O:O=1,1,0)</f>
        <v>0</v>
      </c>
    </row>
    <row r="42321" spans="16:16" x14ac:dyDescent="0.3">
      <c r="P42321">
        <f>IF(O:O=1,1,0)</f>
        <v>0</v>
      </c>
    </row>
    <row r="42322" spans="16:16" x14ac:dyDescent="0.3">
      <c r="P42322">
        <f>IF(O:O=1,1,0)</f>
        <v>0</v>
      </c>
    </row>
    <row r="42323" spans="16:16" x14ac:dyDescent="0.3">
      <c r="P42323">
        <f>IF(O:O=1,1,0)</f>
        <v>0</v>
      </c>
    </row>
    <row r="42324" spans="16:16" x14ac:dyDescent="0.3">
      <c r="P42324">
        <f>IF(O:O=1,1,0)</f>
        <v>0</v>
      </c>
    </row>
    <row r="42325" spans="16:16" x14ac:dyDescent="0.3">
      <c r="P42325">
        <f>IF(O:O=1,1,0)</f>
        <v>0</v>
      </c>
    </row>
    <row r="42326" spans="16:16" x14ac:dyDescent="0.3">
      <c r="P42326">
        <f>IF(O:O=1,1,0)</f>
        <v>0</v>
      </c>
    </row>
    <row r="42327" spans="16:16" x14ac:dyDescent="0.3">
      <c r="P42327">
        <f>IF(O:O=1,1,0)</f>
        <v>0</v>
      </c>
    </row>
    <row r="42328" spans="16:16" x14ac:dyDescent="0.3">
      <c r="P42328">
        <f>IF(O:O=1,1,0)</f>
        <v>0</v>
      </c>
    </row>
    <row r="42329" spans="16:16" x14ac:dyDescent="0.3">
      <c r="P42329">
        <f>IF(O:O=1,1,0)</f>
        <v>0</v>
      </c>
    </row>
    <row r="42330" spans="16:16" x14ac:dyDescent="0.3">
      <c r="P42330">
        <f>IF(O:O=1,1,0)</f>
        <v>0</v>
      </c>
    </row>
    <row r="42331" spans="16:16" x14ac:dyDescent="0.3">
      <c r="P42331">
        <f>IF(O:O=1,1,0)</f>
        <v>0</v>
      </c>
    </row>
    <row r="42332" spans="16:16" x14ac:dyDescent="0.3">
      <c r="P42332">
        <f>IF(O:O=1,1,0)</f>
        <v>0</v>
      </c>
    </row>
    <row r="42333" spans="16:16" x14ac:dyDescent="0.3">
      <c r="P42333">
        <f>IF(O:O=1,1,0)</f>
        <v>0</v>
      </c>
    </row>
    <row r="42334" spans="16:16" x14ac:dyDescent="0.3">
      <c r="P42334">
        <f>IF(O:O=1,1,0)</f>
        <v>0</v>
      </c>
    </row>
    <row r="42335" spans="16:16" x14ac:dyDescent="0.3">
      <c r="P42335">
        <f>IF(O:O=1,1,0)</f>
        <v>0</v>
      </c>
    </row>
    <row r="42336" spans="16:16" x14ac:dyDescent="0.3">
      <c r="P42336">
        <f>IF(O:O=1,1,0)</f>
        <v>0</v>
      </c>
    </row>
    <row r="42337" spans="16:16" x14ac:dyDescent="0.3">
      <c r="P42337">
        <f>IF(O:O=1,1,0)</f>
        <v>0</v>
      </c>
    </row>
    <row r="42338" spans="16:16" x14ac:dyDescent="0.3">
      <c r="P42338">
        <f>IF(O:O=1,1,0)</f>
        <v>0</v>
      </c>
    </row>
    <row r="42339" spans="16:16" x14ac:dyDescent="0.3">
      <c r="P42339">
        <f>IF(O:O=1,1,0)</f>
        <v>0</v>
      </c>
    </row>
    <row r="42340" spans="16:16" x14ac:dyDescent="0.3">
      <c r="P42340">
        <f>IF(O:O=1,1,0)</f>
        <v>0</v>
      </c>
    </row>
    <row r="42341" spans="16:16" x14ac:dyDescent="0.3">
      <c r="P42341">
        <f>IF(O:O=1,1,0)</f>
        <v>0</v>
      </c>
    </row>
    <row r="42342" spans="16:16" x14ac:dyDescent="0.3">
      <c r="P42342">
        <f>IF(O:O=1,1,0)</f>
        <v>0</v>
      </c>
    </row>
    <row r="42343" spans="16:16" x14ac:dyDescent="0.3">
      <c r="P42343">
        <f>IF(O:O=1,1,0)</f>
        <v>0</v>
      </c>
    </row>
    <row r="42344" spans="16:16" x14ac:dyDescent="0.3">
      <c r="P42344">
        <f>IF(O:O=1,1,0)</f>
        <v>0</v>
      </c>
    </row>
    <row r="42345" spans="16:16" x14ac:dyDescent="0.3">
      <c r="P42345">
        <f>IF(O:O=1,1,0)</f>
        <v>0</v>
      </c>
    </row>
    <row r="42346" spans="16:16" x14ac:dyDescent="0.3">
      <c r="P42346">
        <f>IF(O:O=1,1,0)</f>
        <v>0</v>
      </c>
    </row>
    <row r="42347" spans="16:16" x14ac:dyDescent="0.3">
      <c r="P42347">
        <f>IF(O:O=1,1,0)</f>
        <v>0</v>
      </c>
    </row>
    <row r="42348" spans="16:16" x14ac:dyDescent="0.3">
      <c r="P42348">
        <f>IF(O:O=1,1,0)</f>
        <v>0</v>
      </c>
    </row>
    <row r="42349" spans="16:16" x14ac:dyDescent="0.3">
      <c r="P42349">
        <f>IF(O:O=1,1,0)</f>
        <v>0</v>
      </c>
    </row>
    <row r="42350" spans="16:16" x14ac:dyDescent="0.3">
      <c r="P42350">
        <f>IF(O:O=1,1,0)</f>
        <v>0</v>
      </c>
    </row>
    <row r="42351" spans="16:16" x14ac:dyDescent="0.3">
      <c r="P42351">
        <f>IF(O:O=1,1,0)</f>
        <v>0</v>
      </c>
    </row>
    <row r="42352" spans="16:16" x14ac:dyDescent="0.3">
      <c r="P42352">
        <f>IF(O:O=1,1,0)</f>
        <v>0</v>
      </c>
    </row>
    <row r="42353" spans="16:16" x14ac:dyDescent="0.3">
      <c r="P42353">
        <f>IF(O:O=1,1,0)</f>
        <v>0</v>
      </c>
    </row>
    <row r="42354" spans="16:16" x14ac:dyDescent="0.3">
      <c r="P42354">
        <f>IF(O:O=1,1,0)</f>
        <v>0</v>
      </c>
    </row>
    <row r="42355" spans="16:16" x14ac:dyDescent="0.3">
      <c r="P42355">
        <f>IF(O:O=1,1,0)</f>
        <v>0</v>
      </c>
    </row>
    <row r="42356" spans="16:16" x14ac:dyDescent="0.3">
      <c r="P42356">
        <f>IF(O:O=1,1,0)</f>
        <v>0</v>
      </c>
    </row>
    <row r="42357" spans="16:16" x14ac:dyDescent="0.3">
      <c r="P42357">
        <f>IF(O:O=1,1,0)</f>
        <v>0</v>
      </c>
    </row>
    <row r="42358" spans="16:16" x14ac:dyDescent="0.3">
      <c r="P42358">
        <f>IF(O:O=1,1,0)</f>
        <v>0</v>
      </c>
    </row>
    <row r="42359" spans="16:16" x14ac:dyDescent="0.3">
      <c r="P42359">
        <f>IF(O:O=1,1,0)</f>
        <v>0</v>
      </c>
    </row>
    <row r="42360" spans="16:16" x14ac:dyDescent="0.3">
      <c r="P42360">
        <f>IF(O:O=1,1,0)</f>
        <v>0</v>
      </c>
    </row>
    <row r="42361" spans="16:16" x14ac:dyDescent="0.3">
      <c r="P42361">
        <f>IF(O:O=1,1,0)</f>
        <v>0</v>
      </c>
    </row>
    <row r="42362" spans="16:16" x14ac:dyDescent="0.3">
      <c r="P42362">
        <f>IF(O:O=1,1,0)</f>
        <v>0</v>
      </c>
    </row>
    <row r="42363" spans="16:16" x14ac:dyDescent="0.3">
      <c r="P42363">
        <f>IF(O:O=1,1,0)</f>
        <v>0</v>
      </c>
    </row>
    <row r="42364" spans="16:16" x14ac:dyDescent="0.3">
      <c r="P42364">
        <f>IF(O:O=1,1,0)</f>
        <v>0</v>
      </c>
    </row>
    <row r="42365" spans="16:16" x14ac:dyDescent="0.3">
      <c r="P42365">
        <f>IF(O:O=1,1,0)</f>
        <v>0</v>
      </c>
    </row>
    <row r="42366" spans="16:16" x14ac:dyDescent="0.3">
      <c r="P42366">
        <f>IF(O:O=1,1,0)</f>
        <v>0</v>
      </c>
    </row>
    <row r="42367" spans="16:16" x14ac:dyDescent="0.3">
      <c r="P42367">
        <f>IF(O:O=1,1,0)</f>
        <v>0</v>
      </c>
    </row>
    <row r="42368" spans="16:16" x14ac:dyDescent="0.3">
      <c r="P42368">
        <f>IF(O:O=1,1,0)</f>
        <v>0</v>
      </c>
    </row>
    <row r="42369" spans="16:16" x14ac:dyDescent="0.3">
      <c r="P42369">
        <f>IF(O:O=1,1,0)</f>
        <v>0</v>
      </c>
    </row>
    <row r="42370" spans="16:16" x14ac:dyDescent="0.3">
      <c r="P42370">
        <f>IF(O:O=1,1,0)</f>
        <v>0</v>
      </c>
    </row>
    <row r="42371" spans="16:16" x14ac:dyDescent="0.3">
      <c r="P42371">
        <f>IF(O:O=1,1,0)</f>
        <v>0</v>
      </c>
    </row>
    <row r="42372" spans="16:16" x14ac:dyDescent="0.3">
      <c r="P42372">
        <f>IF(O:O=1,1,0)</f>
        <v>0</v>
      </c>
    </row>
    <row r="42373" spans="16:16" x14ac:dyDescent="0.3">
      <c r="P42373">
        <f>IF(O:O=1,1,0)</f>
        <v>0</v>
      </c>
    </row>
    <row r="42374" spans="16:16" x14ac:dyDescent="0.3">
      <c r="P42374">
        <f>IF(O:O=1,1,0)</f>
        <v>0</v>
      </c>
    </row>
    <row r="42375" spans="16:16" x14ac:dyDescent="0.3">
      <c r="P42375">
        <f>IF(O:O=1,1,0)</f>
        <v>0</v>
      </c>
    </row>
    <row r="42376" spans="16:16" x14ac:dyDescent="0.3">
      <c r="P42376">
        <f>IF(O:O=1,1,0)</f>
        <v>0</v>
      </c>
    </row>
    <row r="42377" spans="16:16" x14ac:dyDescent="0.3">
      <c r="P42377">
        <f>IF(O:O=1,1,0)</f>
        <v>0</v>
      </c>
    </row>
    <row r="42378" spans="16:16" x14ac:dyDescent="0.3">
      <c r="P42378">
        <f>IF(O:O=1,1,0)</f>
        <v>0</v>
      </c>
    </row>
    <row r="42379" spans="16:16" x14ac:dyDescent="0.3">
      <c r="P42379">
        <f>IF(O:O=1,1,0)</f>
        <v>0</v>
      </c>
    </row>
    <row r="42380" spans="16:16" x14ac:dyDescent="0.3">
      <c r="P42380">
        <f>IF(O:O=1,1,0)</f>
        <v>0</v>
      </c>
    </row>
    <row r="42381" spans="16:16" x14ac:dyDescent="0.3">
      <c r="P42381">
        <f>IF(O:O=1,1,0)</f>
        <v>0</v>
      </c>
    </row>
    <row r="42382" spans="16:16" x14ac:dyDescent="0.3">
      <c r="P42382">
        <f>IF(O:O=1,1,0)</f>
        <v>0</v>
      </c>
    </row>
    <row r="42383" spans="16:16" x14ac:dyDescent="0.3">
      <c r="P42383">
        <f>IF(O:O=1,1,0)</f>
        <v>0</v>
      </c>
    </row>
    <row r="42384" spans="16:16" x14ac:dyDescent="0.3">
      <c r="P42384">
        <f>IF(O:O=1,1,0)</f>
        <v>0</v>
      </c>
    </row>
    <row r="42385" spans="16:16" x14ac:dyDescent="0.3">
      <c r="P42385">
        <f>IF(O:O=1,1,0)</f>
        <v>0</v>
      </c>
    </row>
    <row r="42386" spans="16:16" x14ac:dyDescent="0.3">
      <c r="P42386">
        <f>IF(O:O=1,1,0)</f>
        <v>0</v>
      </c>
    </row>
    <row r="42387" spans="16:16" x14ac:dyDescent="0.3">
      <c r="P42387">
        <f>IF(O:O=1,1,0)</f>
        <v>0</v>
      </c>
    </row>
    <row r="42388" spans="16:16" x14ac:dyDescent="0.3">
      <c r="P42388">
        <f>IF(O:O=1,1,0)</f>
        <v>0</v>
      </c>
    </row>
    <row r="42389" spans="16:16" x14ac:dyDescent="0.3">
      <c r="P42389">
        <f>IF(O:O=1,1,0)</f>
        <v>0</v>
      </c>
    </row>
    <row r="42390" spans="16:16" x14ac:dyDescent="0.3">
      <c r="P42390">
        <f>IF(O:O=1,1,0)</f>
        <v>0</v>
      </c>
    </row>
    <row r="42391" spans="16:16" x14ac:dyDescent="0.3">
      <c r="P42391">
        <f>IF(O:O=1,1,0)</f>
        <v>0</v>
      </c>
    </row>
    <row r="42392" spans="16:16" x14ac:dyDescent="0.3">
      <c r="P42392">
        <f>IF(O:O=1,1,0)</f>
        <v>0</v>
      </c>
    </row>
    <row r="42393" spans="16:16" x14ac:dyDescent="0.3">
      <c r="P42393">
        <f>IF(O:O=1,1,0)</f>
        <v>0</v>
      </c>
    </row>
    <row r="42394" spans="16:16" x14ac:dyDescent="0.3">
      <c r="P42394">
        <f>IF(O:O=1,1,0)</f>
        <v>0</v>
      </c>
    </row>
    <row r="42395" spans="16:16" x14ac:dyDescent="0.3">
      <c r="P42395">
        <f>IF(O:O=1,1,0)</f>
        <v>0</v>
      </c>
    </row>
    <row r="42396" spans="16:16" x14ac:dyDescent="0.3">
      <c r="P42396">
        <f>IF(O:O=1,1,0)</f>
        <v>0</v>
      </c>
    </row>
    <row r="42397" spans="16:16" x14ac:dyDescent="0.3">
      <c r="P42397">
        <f>IF(O:O=1,1,0)</f>
        <v>0</v>
      </c>
    </row>
    <row r="42398" spans="16:16" x14ac:dyDescent="0.3">
      <c r="P42398">
        <f>IF(O:O=1,1,0)</f>
        <v>0</v>
      </c>
    </row>
    <row r="42399" spans="16:16" x14ac:dyDescent="0.3">
      <c r="P42399">
        <f>IF(O:O=1,1,0)</f>
        <v>0</v>
      </c>
    </row>
    <row r="42400" spans="16:16" x14ac:dyDescent="0.3">
      <c r="P42400">
        <f>IF(O:O=1,1,0)</f>
        <v>0</v>
      </c>
    </row>
    <row r="42401" spans="16:16" x14ac:dyDescent="0.3">
      <c r="P42401">
        <f>IF(O:O=1,1,0)</f>
        <v>0</v>
      </c>
    </row>
    <row r="42402" spans="16:16" x14ac:dyDescent="0.3">
      <c r="P42402">
        <f>IF(O:O=1,1,0)</f>
        <v>0</v>
      </c>
    </row>
    <row r="42403" spans="16:16" x14ac:dyDescent="0.3">
      <c r="P42403">
        <f>IF(O:O=1,1,0)</f>
        <v>0</v>
      </c>
    </row>
    <row r="42404" spans="16:16" x14ac:dyDescent="0.3">
      <c r="P42404">
        <f>IF(O:O=1,1,0)</f>
        <v>0</v>
      </c>
    </row>
    <row r="42405" spans="16:16" x14ac:dyDescent="0.3">
      <c r="P42405">
        <f>IF(O:O=1,1,0)</f>
        <v>0</v>
      </c>
    </row>
    <row r="42406" spans="16:16" x14ac:dyDescent="0.3">
      <c r="P42406">
        <f>IF(O:O=1,1,0)</f>
        <v>0</v>
      </c>
    </row>
    <row r="42407" spans="16:16" x14ac:dyDescent="0.3">
      <c r="P42407">
        <f>IF(O:O=1,1,0)</f>
        <v>0</v>
      </c>
    </row>
    <row r="42408" spans="16:16" x14ac:dyDescent="0.3">
      <c r="P42408">
        <f>IF(O:O=1,1,0)</f>
        <v>0</v>
      </c>
    </row>
    <row r="42409" spans="16:16" x14ac:dyDescent="0.3">
      <c r="P42409">
        <f>IF(O:O=1,1,0)</f>
        <v>0</v>
      </c>
    </row>
    <row r="42410" spans="16:16" x14ac:dyDescent="0.3">
      <c r="P42410">
        <f>IF(O:O=1,1,0)</f>
        <v>0</v>
      </c>
    </row>
    <row r="42411" spans="16:16" x14ac:dyDescent="0.3">
      <c r="P42411">
        <f>IF(O:O=1,1,0)</f>
        <v>0</v>
      </c>
    </row>
    <row r="42412" spans="16:16" x14ac:dyDescent="0.3">
      <c r="P42412">
        <f>IF(O:O=1,1,0)</f>
        <v>0</v>
      </c>
    </row>
    <row r="42413" spans="16:16" x14ac:dyDescent="0.3">
      <c r="P42413">
        <f>IF(O:O=1,1,0)</f>
        <v>0</v>
      </c>
    </row>
    <row r="42414" spans="16:16" x14ac:dyDescent="0.3">
      <c r="P42414">
        <f>IF(O:O=1,1,0)</f>
        <v>0</v>
      </c>
    </row>
    <row r="42415" spans="16:16" x14ac:dyDescent="0.3">
      <c r="P42415">
        <f>IF(O:O=1,1,0)</f>
        <v>0</v>
      </c>
    </row>
    <row r="42416" spans="16:16" x14ac:dyDescent="0.3">
      <c r="P42416">
        <f>IF(O:O=1,1,0)</f>
        <v>0</v>
      </c>
    </row>
    <row r="42417" spans="16:16" x14ac:dyDescent="0.3">
      <c r="P42417">
        <f>IF(O:O=1,1,0)</f>
        <v>0</v>
      </c>
    </row>
    <row r="42418" spans="16:16" x14ac:dyDescent="0.3">
      <c r="P42418">
        <f>IF(O:O=1,1,0)</f>
        <v>0</v>
      </c>
    </row>
    <row r="42419" spans="16:16" x14ac:dyDescent="0.3">
      <c r="P42419">
        <f>IF(O:O=1,1,0)</f>
        <v>0</v>
      </c>
    </row>
    <row r="42420" spans="16:16" x14ac:dyDescent="0.3">
      <c r="P42420">
        <f>IF(O:O=1,1,0)</f>
        <v>0</v>
      </c>
    </row>
    <row r="42421" spans="16:16" x14ac:dyDescent="0.3">
      <c r="P42421">
        <f>IF(O:O=1,1,0)</f>
        <v>0</v>
      </c>
    </row>
    <row r="42422" spans="16:16" x14ac:dyDescent="0.3">
      <c r="P42422">
        <f>IF(O:O=1,1,0)</f>
        <v>0</v>
      </c>
    </row>
    <row r="42423" spans="16:16" x14ac:dyDescent="0.3">
      <c r="P42423">
        <f>IF(O:O=1,1,0)</f>
        <v>0</v>
      </c>
    </row>
    <row r="42424" spans="16:16" x14ac:dyDescent="0.3">
      <c r="P42424">
        <f>IF(O:O=1,1,0)</f>
        <v>0</v>
      </c>
    </row>
    <row r="42425" spans="16:16" x14ac:dyDescent="0.3">
      <c r="P42425">
        <f>IF(O:O=1,1,0)</f>
        <v>0</v>
      </c>
    </row>
    <row r="42426" spans="16:16" x14ac:dyDescent="0.3">
      <c r="P42426">
        <f>IF(O:O=1,1,0)</f>
        <v>0</v>
      </c>
    </row>
    <row r="42427" spans="16:16" x14ac:dyDescent="0.3">
      <c r="P42427">
        <f>IF(O:O=1,1,0)</f>
        <v>0</v>
      </c>
    </row>
    <row r="42428" spans="16:16" x14ac:dyDescent="0.3">
      <c r="P42428">
        <f>IF(O:O=1,1,0)</f>
        <v>0</v>
      </c>
    </row>
    <row r="42429" spans="16:16" x14ac:dyDescent="0.3">
      <c r="P42429">
        <f>IF(O:O=1,1,0)</f>
        <v>0</v>
      </c>
    </row>
    <row r="42430" spans="16:16" x14ac:dyDescent="0.3">
      <c r="P42430">
        <f>IF(O:O=1,1,0)</f>
        <v>0</v>
      </c>
    </row>
    <row r="42431" spans="16:16" x14ac:dyDescent="0.3">
      <c r="P42431">
        <f>IF(O:O=1,1,0)</f>
        <v>0</v>
      </c>
    </row>
    <row r="42432" spans="16:16" x14ac:dyDescent="0.3">
      <c r="P42432">
        <f>IF(O:O=1,1,0)</f>
        <v>0</v>
      </c>
    </row>
    <row r="42433" spans="16:16" x14ac:dyDescent="0.3">
      <c r="P42433">
        <f>IF(O:O=1,1,0)</f>
        <v>0</v>
      </c>
    </row>
    <row r="42434" spans="16:16" x14ac:dyDescent="0.3">
      <c r="P42434">
        <f>IF(O:O=1,1,0)</f>
        <v>0</v>
      </c>
    </row>
    <row r="42435" spans="16:16" x14ac:dyDescent="0.3">
      <c r="P42435">
        <f>IF(O:O=1,1,0)</f>
        <v>0</v>
      </c>
    </row>
    <row r="42436" spans="16:16" x14ac:dyDescent="0.3">
      <c r="P42436">
        <f>IF(O:O=1,1,0)</f>
        <v>0</v>
      </c>
    </row>
    <row r="42437" spans="16:16" x14ac:dyDescent="0.3">
      <c r="P42437">
        <f>IF(O:O=1,1,0)</f>
        <v>0</v>
      </c>
    </row>
    <row r="42438" spans="16:16" x14ac:dyDescent="0.3">
      <c r="P42438">
        <f>IF(O:O=1,1,0)</f>
        <v>0</v>
      </c>
    </row>
    <row r="42439" spans="16:16" x14ac:dyDescent="0.3">
      <c r="P42439">
        <f>IF(O:O=1,1,0)</f>
        <v>0</v>
      </c>
    </row>
    <row r="42440" spans="16:16" x14ac:dyDescent="0.3">
      <c r="P42440">
        <f>IF(O:O=1,1,0)</f>
        <v>0</v>
      </c>
    </row>
    <row r="42441" spans="16:16" x14ac:dyDescent="0.3">
      <c r="P42441">
        <f>IF(O:O=1,1,0)</f>
        <v>0</v>
      </c>
    </row>
    <row r="42442" spans="16:16" x14ac:dyDescent="0.3">
      <c r="P42442">
        <f>IF(O:O=1,1,0)</f>
        <v>0</v>
      </c>
    </row>
    <row r="42443" spans="16:16" x14ac:dyDescent="0.3">
      <c r="P42443">
        <f>IF(O:O=1,1,0)</f>
        <v>0</v>
      </c>
    </row>
    <row r="42444" spans="16:16" x14ac:dyDescent="0.3">
      <c r="P42444">
        <f>IF(O:O=1,1,0)</f>
        <v>0</v>
      </c>
    </row>
    <row r="42445" spans="16:16" x14ac:dyDescent="0.3">
      <c r="P42445">
        <f>IF(O:O=1,1,0)</f>
        <v>0</v>
      </c>
    </row>
    <row r="42446" spans="16:16" x14ac:dyDescent="0.3">
      <c r="P42446">
        <f>IF(O:O=1,1,0)</f>
        <v>0</v>
      </c>
    </row>
    <row r="42447" spans="16:16" x14ac:dyDescent="0.3">
      <c r="P42447">
        <f>IF(O:O=1,1,0)</f>
        <v>0</v>
      </c>
    </row>
    <row r="42448" spans="16:16" x14ac:dyDescent="0.3">
      <c r="P42448">
        <f>IF(O:O=1,1,0)</f>
        <v>0</v>
      </c>
    </row>
    <row r="42449" spans="16:16" x14ac:dyDescent="0.3">
      <c r="P42449">
        <f>IF(O:O=1,1,0)</f>
        <v>0</v>
      </c>
    </row>
    <row r="42450" spans="16:16" x14ac:dyDescent="0.3">
      <c r="P42450">
        <f>IF(O:O=1,1,0)</f>
        <v>0</v>
      </c>
    </row>
    <row r="42451" spans="16:16" x14ac:dyDescent="0.3">
      <c r="P42451">
        <f>IF(O:O=1,1,0)</f>
        <v>0</v>
      </c>
    </row>
    <row r="42452" spans="16:16" x14ac:dyDescent="0.3">
      <c r="P42452">
        <f>IF(O:O=1,1,0)</f>
        <v>0</v>
      </c>
    </row>
    <row r="42453" spans="16:16" x14ac:dyDescent="0.3">
      <c r="P42453">
        <f>IF(O:O=1,1,0)</f>
        <v>0</v>
      </c>
    </row>
    <row r="42454" spans="16:16" x14ac:dyDescent="0.3">
      <c r="P42454">
        <f>IF(O:O=1,1,0)</f>
        <v>0</v>
      </c>
    </row>
    <row r="42455" spans="16:16" x14ac:dyDescent="0.3">
      <c r="P42455">
        <f>IF(O:O=1,1,0)</f>
        <v>0</v>
      </c>
    </row>
    <row r="42456" spans="16:16" x14ac:dyDescent="0.3">
      <c r="P42456">
        <f>IF(O:O=1,1,0)</f>
        <v>0</v>
      </c>
    </row>
    <row r="42457" spans="16:16" x14ac:dyDescent="0.3">
      <c r="P42457">
        <f>IF(O:O=1,1,0)</f>
        <v>0</v>
      </c>
    </row>
    <row r="42458" spans="16:16" x14ac:dyDescent="0.3">
      <c r="P42458">
        <f>IF(O:O=1,1,0)</f>
        <v>0</v>
      </c>
    </row>
    <row r="42459" spans="16:16" x14ac:dyDescent="0.3">
      <c r="P42459">
        <f>IF(O:O=1,1,0)</f>
        <v>0</v>
      </c>
    </row>
    <row r="42460" spans="16:16" x14ac:dyDescent="0.3">
      <c r="P42460">
        <f>IF(O:O=1,1,0)</f>
        <v>0</v>
      </c>
    </row>
    <row r="42461" spans="16:16" x14ac:dyDescent="0.3">
      <c r="P42461">
        <f>IF(O:O=1,1,0)</f>
        <v>0</v>
      </c>
    </row>
    <row r="42462" spans="16:16" x14ac:dyDescent="0.3">
      <c r="P42462">
        <f>IF(O:O=1,1,0)</f>
        <v>0</v>
      </c>
    </row>
    <row r="42463" spans="16:16" x14ac:dyDescent="0.3">
      <c r="P42463">
        <f>IF(O:O=1,1,0)</f>
        <v>0</v>
      </c>
    </row>
    <row r="42464" spans="16:16" x14ac:dyDescent="0.3">
      <c r="P42464">
        <f>IF(O:O=1,1,0)</f>
        <v>0</v>
      </c>
    </row>
    <row r="42465" spans="16:16" x14ac:dyDescent="0.3">
      <c r="P42465">
        <f>IF(O:O=1,1,0)</f>
        <v>0</v>
      </c>
    </row>
    <row r="42466" spans="16:16" x14ac:dyDescent="0.3">
      <c r="P42466">
        <f>IF(O:O=1,1,0)</f>
        <v>0</v>
      </c>
    </row>
    <row r="42467" spans="16:16" x14ac:dyDescent="0.3">
      <c r="P42467">
        <f>IF(O:O=1,1,0)</f>
        <v>0</v>
      </c>
    </row>
    <row r="42468" spans="16:16" x14ac:dyDescent="0.3">
      <c r="P42468">
        <f>IF(O:O=1,1,0)</f>
        <v>0</v>
      </c>
    </row>
    <row r="42469" spans="16:16" x14ac:dyDescent="0.3">
      <c r="P42469">
        <f>IF(O:O=1,1,0)</f>
        <v>0</v>
      </c>
    </row>
    <row r="42470" spans="16:16" x14ac:dyDescent="0.3">
      <c r="P42470">
        <f>IF(O:O=1,1,0)</f>
        <v>0</v>
      </c>
    </row>
    <row r="42471" spans="16:16" x14ac:dyDescent="0.3">
      <c r="P42471">
        <f>IF(O:O=1,1,0)</f>
        <v>0</v>
      </c>
    </row>
    <row r="42472" spans="16:16" x14ac:dyDescent="0.3">
      <c r="P42472">
        <f>IF(O:O=1,1,0)</f>
        <v>0</v>
      </c>
    </row>
    <row r="42473" spans="16:16" x14ac:dyDescent="0.3">
      <c r="P42473">
        <f>IF(O:O=1,1,0)</f>
        <v>0</v>
      </c>
    </row>
    <row r="42474" spans="16:16" x14ac:dyDescent="0.3">
      <c r="P42474">
        <f>IF(O:O=1,1,0)</f>
        <v>0</v>
      </c>
    </row>
    <row r="42475" spans="16:16" x14ac:dyDescent="0.3">
      <c r="P42475">
        <f>IF(O:O=1,1,0)</f>
        <v>0</v>
      </c>
    </row>
    <row r="42476" spans="16:16" x14ac:dyDescent="0.3">
      <c r="P42476">
        <f>IF(O:O=1,1,0)</f>
        <v>0</v>
      </c>
    </row>
    <row r="42477" spans="16:16" x14ac:dyDescent="0.3">
      <c r="P42477">
        <f>IF(O:O=1,1,0)</f>
        <v>0</v>
      </c>
    </row>
    <row r="42478" spans="16:16" x14ac:dyDescent="0.3">
      <c r="P42478">
        <f>IF(O:O=1,1,0)</f>
        <v>0</v>
      </c>
    </row>
    <row r="42479" spans="16:16" x14ac:dyDescent="0.3">
      <c r="P42479">
        <f>IF(O:O=1,1,0)</f>
        <v>0</v>
      </c>
    </row>
    <row r="42480" spans="16:16" x14ac:dyDescent="0.3">
      <c r="P42480">
        <f>IF(O:O=1,1,0)</f>
        <v>0</v>
      </c>
    </row>
    <row r="42481" spans="16:16" x14ac:dyDescent="0.3">
      <c r="P42481">
        <f>IF(O:O=1,1,0)</f>
        <v>0</v>
      </c>
    </row>
    <row r="42482" spans="16:16" x14ac:dyDescent="0.3">
      <c r="P42482">
        <f>IF(O:O=1,1,0)</f>
        <v>0</v>
      </c>
    </row>
    <row r="42483" spans="16:16" x14ac:dyDescent="0.3">
      <c r="P42483">
        <f>IF(O:O=1,1,0)</f>
        <v>0</v>
      </c>
    </row>
    <row r="42484" spans="16:16" x14ac:dyDescent="0.3">
      <c r="P42484">
        <f>IF(O:O=1,1,0)</f>
        <v>0</v>
      </c>
    </row>
    <row r="42485" spans="16:16" x14ac:dyDescent="0.3">
      <c r="P42485">
        <f>IF(O:O=1,1,0)</f>
        <v>0</v>
      </c>
    </row>
    <row r="42486" spans="16:16" x14ac:dyDescent="0.3">
      <c r="P42486">
        <f>IF(O:O=1,1,0)</f>
        <v>0</v>
      </c>
    </row>
    <row r="42487" spans="16:16" x14ac:dyDescent="0.3">
      <c r="P42487">
        <f>IF(O:O=1,1,0)</f>
        <v>0</v>
      </c>
    </row>
    <row r="42488" spans="16:16" x14ac:dyDescent="0.3">
      <c r="P42488">
        <f>IF(O:O=1,1,0)</f>
        <v>0</v>
      </c>
    </row>
    <row r="42489" spans="16:16" x14ac:dyDescent="0.3">
      <c r="P42489">
        <f>IF(O:O=1,1,0)</f>
        <v>0</v>
      </c>
    </row>
    <row r="42490" spans="16:16" x14ac:dyDescent="0.3">
      <c r="P42490">
        <f>IF(O:O=1,1,0)</f>
        <v>0</v>
      </c>
    </row>
    <row r="42491" spans="16:16" x14ac:dyDescent="0.3">
      <c r="P42491">
        <f>IF(O:O=1,1,0)</f>
        <v>0</v>
      </c>
    </row>
    <row r="42492" spans="16:16" x14ac:dyDescent="0.3">
      <c r="P42492">
        <f>IF(O:O=1,1,0)</f>
        <v>0</v>
      </c>
    </row>
    <row r="42493" spans="16:16" x14ac:dyDescent="0.3">
      <c r="P42493">
        <f>IF(O:O=1,1,0)</f>
        <v>0</v>
      </c>
    </row>
    <row r="42494" spans="16:16" x14ac:dyDescent="0.3">
      <c r="P42494">
        <f>IF(O:O=1,1,0)</f>
        <v>0</v>
      </c>
    </row>
    <row r="42495" spans="16:16" x14ac:dyDescent="0.3">
      <c r="P42495">
        <f>IF(O:O=1,1,0)</f>
        <v>0</v>
      </c>
    </row>
    <row r="42496" spans="16:16" x14ac:dyDescent="0.3">
      <c r="P42496">
        <f>IF(O:O=1,1,0)</f>
        <v>0</v>
      </c>
    </row>
    <row r="42497" spans="16:16" x14ac:dyDescent="0.3">
      <c r="P42497">
        <f>IF(O:O=1,1,0)</f>
        <v>0</v>
      </c>
    </row>
    <row r="42498" spans="16:16" x14ac:dyDescent="0.3">
      <c r="P42498">
        <f>IF(O:O=1,1,0)</f>
        <v>0</v>
      </c>
    </row>
    <row r="42499" spans="16:16" x14ac:dyDescent="0.3">
      <c r="P42499">
        <f>IF(O:O=1,1,0)</f>
        <v>0</v>
      </c>
    </row>
    <row r="42500" spans="16:16" x14ac:dyDescent="0.3">
      <c r="P42500">
        <f>IF(O:O=1,1,0)</f>
        <v>0</v>
      </c>
    </row>
    <row r="42501" spans="16:16" x14ac:dyDescent="0.3">
      <c r="P42501">
        <f>IF(O:O=1,1,0)</f>
        <v>0</v>
      </c>
    </row>
    <row r="42502" spans="16:16" x14ac:dyDescent="0.3">
      <c r="P42502">
        <f>IF(O:O=1,1,0)</f>
        <v>0</v>
      </c>
    </row>
    <row r="42503" spans="16:16" x14ac:dyDescent="0.3">
      <c r="P42503">
        <f>IF(O:O=1,1,0)</f>
        <v>0</v>
      </c>
    </row>
    <row r="42504" spans="16:16" x14ac:dyDescent="0.3">
      <c r="P42504">
        <f>IF(O:O=1,1,0)</f>
        <v>0</v>
      </c>
    </row>
    <row r="42505" spans="16:16" x14ac:dyDescent="0.3">
      <c r="P42505">
        <f>IF(O:O=1,1,0)</f>
        <v>0</v>
      </c>
    </row>
    <row r="42506" spans="16:16" x14ac:dyDescent="0.3">
      <c r="P42506">
        <f>IF(O:O=1,1,0)</f>
        <v>0</v>
      </c>
    </row>
    <row r="42507" spans="16:16" x14ac:dyDescent="0.3">
      <c r="P42507">
        <f>IF(O:O=1,1,0)</f>
        <v>0</v>
      </c>
    </row>
    <row r="42508" spans="16:16" x14ac:dyDescent="0.3">
      <c r="P42508">
        <f>IF(O:O=1,1,0)</f>
        <v>0</v>
      </c>
    </row>
    <row r="42509" spans="16:16" x14ac:dyDescent="0.3">
      <c r="P42509">
        <f>IF(O:O=1,1,0)</f>
        <v>0</v>
      </c>
    </row>
    <row r="42510" spans="16:16" x14ac:dyDescent="0.3">
      <c r="P42510">
        <f>IF(O:O=1,1,0)</f>
        <v>0</v>
      </c>
    </row>
    <row r="42511" spans="16:16" x14ac:dyDescent="0.3">
      <c r="P42511">
        <f>IF(O:O=1,1,0)</f>
        <v>0</v>
      </c>
    </row>
    <row r="42512" spans="16:16" x14ac:dyDescent="0.3">
      <c r="P42512">
        <f>IF(O:O=1,1,0)</f>
        <v>0</v>
      </c>
    </row>
    <row r="42513" spans="16:16" x14ac:dyDescent="0.3">
      <c r="P42513">
        <f>IF(O:O=1,1,0)</f>
        <v>0</v>
      </c>
    </row>
    <row r="42514" spans="16:16" x14ac:dyDescent="0.3">
      <c r="P42514">
        <f>IF(O:O=1,1,0)</f>
        <v>0</v>
      </c>
    </row>
    <row r="42515" spans="16:16" x14ac:dyDescent="0.3">
      <c r="P42515">
        <f>IF(O:O=1,1,0)</f>
        <v>0</v>
      </c>
    </row>
    <row r="42516" spans="16:16" x14ac:dyDescent="0.3">
      <c r="P42516">
        <f>IF(O:O=1,1,0)</f>
        <v>0</v>
      </c>
    </row>
    <row r="42517" spans="16:16" x14ac:dyDescent="0.3">
      <c r="P42517">
        <f>IF(O:O=1,1,0)</f>
        <v>0</v>
      </c>
    </row>
    <row r="42518" spans="16:16" x14ac:dyDescent="0.3">
      <c r="P42518">
        <f>IF(O:O=1,1,0)</f>
        <v>0</v>
      </c>
    </row>
    <row r="42519" spans="16:16" x14ac:dyDescent="0.3">
      <c r="P42519">
        <f>IF(O:O=1,1,0)</f>
        <v>0</v>
      </c>
    </row>
    <row r="42520" spans="16:16" x14ac:dyDescent="0.3">
      <c r="P42520">
        <f>IF(O:O=1,1,0)</f>
        <v>0</v>
      </c>
    </row>
    <row r="42521" spans="16:16" x14ac:dyDescent="0.3">
      <c r="P42521">
        <f>IF(O:O=1,1,0)</f>
        <v>0</v>
      </c>
    </row>
    <row r="42522" spans="16:16" x14ac:dyDescent="0.3">
      <c r="P42522">
        <f>IF(O:O=1,1,0)</f>
        <v>0</v>
      </c>
    </row>
    <row r="42523" spans="16:16" x14ac:dyDescent="0.3">
      <c r="P42523">
        <f>IF(O:O=1,1,0)</f>
        <v>0</v>
      </c>
    </row>
    <row r="42524" spans="16:16" x14ac:dyDescent="0.3">
      <c r="P42524">
        <f>IF(O:O=1,1,0)</f>
        <v>0</v>
      </c>
    </row>
    <row r="42525" spans="16:16" x14ac:dyDescent="0.3">
      <c r="P42525">
        <f>IF(O:O=1,1,0)</f>
        <v>0</v>
      </c>
    </row>
    <row r="42526" spans="16:16" x14ac:dyDescent="0.3">
      <c r="P42526">
        <f>IF(O:O=1,1,0)</f>
        <v>0</v>
      </c>
    </row>
    <row r="42527" spans="16:16" x14ac:dyDescent="0.3">
      <c r="P42527">
        <f>IF(O:O=1,1,0)</f>
        <v>0</v>
      </c>
    </row>
    <row r="42528" spans="16:16" x14ac:dyDescent="0.3">
      <c r="P42528">
        <f>IF(O:O=1,1,0)</f>
        <v>0</v>
      </c>
    </row>
    <row r="42529" spans="16:16" x14ac:dyDescent="0.3">
      <c r="P42529">
        <f>IF(O:O=1,1,0)</f>
        <v>0</v>
      </c>
    </row>
    <row r="42530" spans="16:16" x14ac:dyDescent="0.3">
      <c r="P42530">
        <f>IF(O:O=1,1,0)</f>
        <v>0</v>
      </c>
    </row>
    <row r="42531" spans="16:16" x14ac:dyDescent="0.3">
      <c r="P42531">
        <f>IF(O:O=1,1,0)</f>
        <v>0</v>
      </c>
    </row>
    <row r="42532" spans="16:16" x14ac:dyDescent="0.3">
      <c r="P42532">
        <f>IF(O:O=1,1,0)</f>
        <v>0</v>
      </c>
    </row>
    <row r="42533" spans="16:16" x14ac:dyDescent="0.3">
      <c r="P42533">
        <f>IF(O:O=1,1,0)</f>
        <v>0</v>
      </c>
    </row>
    <row r="42534" spans="16:16" x14ac:dyDescent="0.3">
      <c r="P42534">
        <f>IF(O:O=1,1,0)</f>
        <v>0</v>
      </c>
    </row>
    <row r="42535" spans="16:16" x14ac:dyDescent="0.3">
      <c r="P42535">
        <f>IF(O:O=1,1,0)</f>
        <v>0</v>
      </c>
    </row>
    <row r="42536" spans="16:16" x14ac:dyDescent="0.3">
      <c r="P42536">
        <f>IF(O:O=1,1,0)</f>
        <v>0</v>
      </c>
    </row>
    <row r="42537" spans="16:16" x14ac:dyDescent="0.3">
      <c r="P42537">
        <f>IF(O:O=1,1,0)</f>
        <v>0</v>
      </c>
    </row>
    <row r="42538" spans="16:16" x14ac:dyDescent="0.3">
      <c r="P42538">
        <f>IF(O:O=1,1,0)</f>
        <v>0</v>
      </c>
    </row>
    <row r="42539" spans="16:16" x14ac:dyDescent="0.3">
      <c r="P42539">
        <f>IF(O:O=1,1,0)</f>
        <v>0</v>
      </c>
    </row>
    <row r="42540" spans="16:16" x14ac:dyDescent="0.3">
      <c r="P42540">
        <f>IF(O:O=1,1,0)</f>
        <v>0</v>
      </c>
    </row>
    <row r="42541" spans="16:16" x14ac:dyDescent="0.3">
      <c r="P42541">
        <f>IF(O:O=1,1,0)</f>
        <v>0</v>
      </c>
    </row>
    <row r="42542" spans="16:16" x14ac:dyDescent="0.3">
      <c r="P42542">
        <f>IF(O:O=1,1,0)</f>
        <v>0</v>
      </c>
    </row>
    <row r="42543" spans="16:16" x14ac:dyDescent="0.3">
      <c r="P42543">
        <f>IF(O:O=1,1,0)</f>
        <v>0</v>
      </c>
    </row>
    <row r="42544" spans="16:16" x14ac:dyDescent="0.3">
      <c r="P42544">
        <f>IF(O:O=1,1,0)</f>
        <v>0</v>
      </c>
    </row>
    <row r="42545" spans="16:16" x14ac:dyDescent="0.3">
      <c r="P42545">
        <f>IF(O:O=1,1,0)</f>
        <v>0</v>
      </c>
    </row>
    <row r="42546" spans="16:16" x14ac:dyDescent="0.3">
      <c r="P42546">
        <f>IF(O:O=1,1,0)</f>
        <v>0</v>
      </c>
    </row>
    <row r="42547" spans="16:16" x14ac:dyDescent="0.3">
      <c r="P42547">
        <f>IF(O:O=1,1,0)</f>
        <v>0</v>
      </c>
    </row>
    <row r="42548" spans="16:16" x14ac:dyDescent="0.3">
      <c r="P42548">
        <f>IF(O:O=1,1,0)</f>
        <v>0</v>
      </c>
    </row>
    <row r="42549" spans="16:16" x14ac:dyDescent="0.3">
      <c r="P42549">
        <f>IF(O:O=1,1,0)</f>
        <v>0</v>
      </c>
    </row>
    <row r="42550" spans="16:16" x14ac:dyDescent="0.3">
      <c r="P42550">
        <f>IF(O:O=1,1,0)</f>
        <v>0</v>
      </c>
    </row>
    <row r="42551" spans="16:16" x14ac:dyDescent="0.3">
      <c r="P42551">
        <f>IF(O:O=1,1,0)</f>
        <v>0</v>
      </c>
    </row>
    <row r="42552" spans="16:16" x14ac:dyDescent="0.3">
      <c r="P42552">
        <f>IF(O:O=1,1,0)</f>
        <v>0</v>
      </c>
    </row>
    <row r="42553" spans="16:16" x14ac:dyDescent="0.3">
      <c r="P42553">
        <f>IF(O:O=1,1,0)</f>
        <v>0</v>
      </c>
    </row>
    <row r="42554" spans="16:16" x14ac:dyDescent="0.3">
      <c r="P42554">
        <f>IF(O:O=1,1,0)</f>
        <v>0</v>
      </c>
    </row>
    <row r="42555" spans="16:16" x14ac:dyDescent="0.3">
      <c r="P42555">
        <f>IF(O:O=1,1,0)</f>
        <v>0</v>
      </c>
    </row>
    <row r="42556" spans="16:16" x14ac:dyDescent="0.3">
      <c r="P42556">
        <f>IF(O:O=1,1,0)</f>
        <v>0</v>
      </c>
    </row>
    <row r="42557" spans="16:16" x14ac:dyDescent="0.3">
      <c r="P42557">
        <f>IF(O:O=1,1,0)</f>
        <v>0</v>
      </c>
    </row>
    <row r="42558" spans="16:16" x14ac:dyDescent="0.3">
      <c r="P42558">
        <f>IF(O:O=1,1,0)</f>
        <v>0</v>
      </c>
    </row>
    <row r="42559" spans="16:16" x14ac:dyDescent="0.3">
      <c r="P42559">
        <f>IF(O:O=1,1,0)</f>
        <v>0</v>
      </c>
    </row>
    <row r="42560" spans="16:16" x14ac:dyDescent="0.3">
      <c r="P42560">
        <f>IF(O:O=1,1,0)</f>
        <v>0</v>
      </c>
    </row>
    <row r="42561" spans="16:16" x14ac:dyDescent="0.3">
      <c r="P42561">
        <f>IF(O:O=1,1,0)</f>
        <v>0</v>
      </c>
    </row>
    <row r="42562" spans="16:16" x14ac:dyDescent="0.3">
      <c r="P42562">
        <f>IF(O:O=1,1,0)</f>
        <v>0</v>
      </c>
    </row>
    <row r="42563" spans="16:16" x14ac:dyDescent="0.3">
      <c r="P42563">
        <f>IF(O:O=1,1,0)</f>
        <v>0</v>
      </c>
    </row>
    <row r="42564" spans="16:16" x14ac:dyDescent="0.3">
      <c r="P42564">
        <f>IF(O:O=1,1,0)</f>
        <v>0</v>
      </c>
    </row>
    <row r="42565" spans="16:16" x14ac:dyDescent="0.3">
      <c r="P42565">
        <f>IF(O:O=1,1,0)</f>
        <v>0</v>
      </c>
    </row>
    <row r="42566" spans="16:16" x14ac:dyDescent="0.3">
      <c r="P42566">
        <f>IF(O:O=1,1,0)</f>
        <v>0</v>
      </c>
    </row>
    <row r="42567" spans="16:16" x14ac:dyDescent="0.3">
      <c r="P42567">
        <f>IF(O:O=1,1,0)</f>
        <v>0</v>
      </c>
    </row>
    <row r="42568" spans="16:16" x14ac:dyDescent="0.3">
      <c r="P42568">
        <f>IF(O:O=1,1,0)</f>
        <v>0</v>
      </c>
    </row>
    <row r="42569" spans="16:16" x14ac:dyDescent="0.3">
      <c r="P42569">
        <f>IF(O:O=1,1,0)</f>
        <v>0</v>
      </c>
    </row>
    <row r="42570" spans="16:16" x14ac:dyDescent="0.3">
      <c r="P42570">
        <f>IF(O:O=1,1,0)</f>
        <v>0</v>
      </c>
    </row>
    <row r="42571" spans="16:16" x14ac:dyDescent="0.3">
      <c r="P42571">
        <f>IF(O:O=1,1,0)</f>
        <v>0</v>
      </c>
    </row>
    <row r="42572" spans="16:16" x14ac:dyDescent="0.3">
      <c r="P42572">
        <f>IF(O:O=1,1,0)</f>
        <v>0</v>
      </c>
    </row>
    <row r="42573" spans="16:16" x14ac:dyDescent="0.3">
      <c r="P42573">
        <f>IF(O:O=1,1,0)</f>
        <v>0</v>
      </c>
    </row>
    <row r="42574" spans="16:16" x14ac:dyDescent="0.3">
      <c r="P42574">
        <f>IF(O:O=1,1,0)</f>
        <v>0</v>
      </c>
    </row>
    <row r="42575" spans="16:16" x14ac:dyDescent="0.3">
      <c r="P42575">
        <f>IF(O:O=1,1,0)</f>
        <v>0</v>
      </c>
    </row>
    <row r="42576" spans="16:16" x14ac:dyDescent="0.3">
      <c r="P42576">
        <f>IF(O:O=1,1,0)</f>
        <v>0</v>
      </c>
    </row>
    <row r="42577" spans="16:16" x14ac:dyDescent="0.3">
      <c r="P42577">
        <f>IF(O:O=1,1,0)</f>
        <v>0</v>
      </c>
    </row>
    <row r="42578" spans="16:16" x14ac:dyDescent="0.3">
      <c r="P42578">
        <f>IF(O:O=1,1,0)</f>
        <v>0</v>
      </c>
    </row>
    <row r="42579" spans="16:16" x14ac:dyDescent="0.3">
      <c r="P42579">
        <f>IF(O:O=1,1,0)</f>
        <v>0</v>
      </c>
    </row>
    <row r="42580" spans="16:16" x14ac:dyDescent="0.3">
      <c r="P42580">
        <f>IF(O:O=1,1,0)</f>
        <v>0</v>
      </c>
    </row>
    <row r="42581" spans="16:16" x14ac:dyDescent="0.3">
      <c r="P42581">
        <f>IF(O:O=1,1,0)</f>
        <v>0</v>
      </c>
    </row>
    <row r="42582" spans="16:16" x14ac:dyDescent="0.3">
      <c r="P42582">
        <f>IF(O:O=1,1,0)</f>
        <v>0</v>
      </c>
    </row>
    <row r="42583" spans="16:16" x14ac:dyDescent="0.3">
      <c r="P42583">
        <f>IF(O:O=1,1,0)</f>
        <v>0</v>
      </c>
    </row>
    <row r="42584" spans="16:16" x14ac:dyDescent="0.3">
      <c r="P42584">
        <f>IF(O:O=1,1,0)</f>
        <v>0</v>
      </c>
    </row>
    <row r="42585" spans="16:16" x14ac:dyDescent="0.3">
      <c r="P42585">
        <f>IF(O:O=1,1,0)</f>
        <v>0</v>
      </c>
    </row>
    <row r="42586" spans="16:16" x14ac:dyDescent="0.3">
      <c r="P42586">
        <f>IF(O:O=1,1,0)</f>
        <v>0</v>
      </c>
    </row>
    <row r="42587" spans="16:16" x14ac:dyDescent="0.3">
      <c r="P42587">
        <f>IF(O:O=1,1,0)</f>
        <v>0</v>
      </c>
    </row>
    <row r="42588" spans="16:16" x14ac:dyDescent="0.3">
      <c r="P42588">
        <f>IF(O:O=1,1,0)</f>
        <v>0</v>
      </c>
    </row>
    <row r="42589" spans="16:16" x14ac:dyDescent="0.3">
      <c r="P42589">
        <f>IF(O:O=1,1,0)</f>
        <v>0</v>
      </c>
    </row>
    <row r="42590" spans="16:16" x14ac:dyDescent="0.3">
      <c r="P42590">
        <f>IF(O:O=1,1,0)</f>
        <v>0</v>
      </c>
    </row>
    <row r="42591" spans="16:16" x14ac:dyDescent="0.3">
      <c r="P42591">
        <f>IF(O:O=1,1,0)</f>
        <v>0</v>
      </c>
    </row>
    <row r="42592" spans="16:16" x14ac:dyDescent="0.3">
      <c r="P42592">
        <f>IF(O:O=1,1,0)</f>
        <v>0</v>
      </c>
    </row>
    <row r="42593" spans="16:16" x14ac:dyDescent="0.3">
      <c r="P42593">
        <f>IF(O:O=1,1,0)</f>
        <v>0</v>
      </c>
    </row>
    <row r="42594" spans="16:16" x14ac:dyDescent="0.3">
      <c r="P42594">
        <f>IF(O:O=1,1,0)</f>
        <v>0</v>
      </c>
    </row>
    <row r="42595" spans="16:16" x14ac:dyDescent="0.3">
      <c r="P42595">
        <f>IF(O:O=1,1,0)</f>
        <v>0</v>
      </c>
    </row>
    <row r="42596" spans="16:16" x14ac:dyDescent="0.3">
      <c r="P42596">
        <f>IF(O:O=1,1,0)</f>
        <v>0</v>
      </c>
    </row>
    <row r="42597" spans="16:16" x14ac:dyDescent="0.3">
      <c r="P42597">
        <f>IF(O:O=1,1,0)</f>
        <v>0</v>
      </c>
    </row>
    <row r="42598" spans="16:16" x14ac:dyDescent="0.3">
      <c r="P42598">
        <f>IF(O:O=1,1,0)</f>
        <v>0</v>
      </c>
    </row>
    <row r="42599" spans="16:16" x14ac:dyDescent="0.3">
      <c r="P42599">
        <f>IF(O:O=1,1,0)</f>
        <v>0</v>
      </c>
    </row>
    <row r="42600" spans="16:16" x14ac:dyDescent="0.3">
      <c r="P42600">
        <f>IF(O:O=1,1,0)</f>
        <v>0</v>
      </c>
    </row>
    <row r="42601" spans="16:16" x14ac:dyDescent="0.3">
      <c r="P42601">
        <f>IF(O:O=1,1,0)</f>
        <v>0</v>
      </c>
    </row>
    <row r="42602" spans="16:16" x14ac:dyDescent="0.3">
      <c r="P42602">
        <f>IF(O:O=1,1,0)</f>
        <v>0</v>
      </c>
    </row>
    <row r="42603" spans="16:16" x14ac:dyDescent="0.3">
      <c r="P42603">
        <f>IF(O:O=1,1,0)</f>
        <v>0</v>
      </c>
    </row>
    <row r="42604" spans="16:16" x14ac:dyDescent="0.3">
      <c r="P42604">
        <f>IF(O:O=1,1,0)</f>
        <v>0</v>
      </c>
    </row>
    <row r="42605" spans="16:16" x14ac:dyDescent="0.3">
      <c r="P42605">
        <f>IF(O:O=1,1,0)</f>
        <v>0</v>
      </c>
    </row>
    <row r="42606" spans="16:16" x14ac:dyDescent="0.3">
      <c r="P42606">
        <f>IF(O:O=1,1,0)</f>
        <v>0</v>
      </c>
    </row>
    <row r="42607" spans="16:16" x14ac:dyDescent="0.3">
      <c r="P42607">
        <f>IF(O:O=1,1,0)</f>
        <v>0</v>
      </c>
    </row>
    <row r="42608" spans="16:16" x14ac:dyDescent="0.3">
      <c r="P42608">
        <f>IF(O:O=1,1,0)</f>
        <v>0</v>
      </c>
    </row>
    <row r="42609" spans="16:16" x14ac:dyDescent="0.3">
      <c r="P42609">
        <f>IF(O:O=1,1,0)</f>
        <v>0</v>
      </c>
    </row>
    <row r="42610" spans="16:16" x14ac:dyDescent="0.3">
      <c r="P42610">
        <f>IF(O:O=1,1,0)</f>
        <v>0</v>
      </c>
    </row>
    <row r="42611" spans="16:16" x14ac:dyDescent="0.3">
      <c r="P42611">
        <f>IF(O:O=1,1,0)</f>
        <v>0</v>
      </c>
    </row>
    <row r="42612" spans="16:16" x14ac:dyDescent="0.3">
      <c r="P42612">
        <f>IF(O:O=1,1,0)</f>
        <v>0</v>
      </c>
    </row>
    <row r="42613" spans="16:16" x14ac:dyDescent="0.3">
      <c r="P42613">
        <f>IF(O:O=1,1,0)</f>
        <v>0</v>
      </c>
    </row>
    <row r="42614" spans="16:16" x14ac:dyDescent="0.3">
      <c r="P42614">
        <f>IF(O:O=1,1,0)</f>
        <v>0</v>
      </c>
    </row>
    <row r="42615" spans="16:16" x14ac:dyDescent="0.3">
      <c r="P42615">
        <f>IF(O:O=1,1,0)</f>
        <v>0</v>
      </c>
    </row>
    <row r="42616" spans="16:16" x14ac:dyDescent="0.3">
      <c r="P42616">
        <f>IF(O:O=1,1,0)</f>
        <v>0</v>
      </c>
    </row>
    <row r="42617" spans="16:16" x14ac:dyDescent="0.3">
      <c r="P42617">
        <f>IF(O:O=1,1,0)</f>
        <v>0</v>
      </c>
    </row>
    <row r="42618" spans="16:16" x14ac:dyDescent="0.3">
      <c r="P42618">
        <f>IF(O:O=1,1,0)</f>
        <v>0</v>
      </c>
    </row>
    <row r="42619" spans="16:16" x14ac:dyDescent="0.3">
      <c r="P42619">
        <f>IF(O:O=1,1,0)</f>
        <v>0</v>
      </c>
    </row>
    <row r="42620" spans="16:16" x14ac:dyDescent="0.3">
      <c r="P42620">
        <f>IF(O:O=1,1,0)</f>
        <v>0</v>
      </c>
    </row>
    <row r="42621" spans="16:16" x14ac:dyDescent="0.3">
      <c r="P42621">
        <f>IF(O:O=1,1,0)</f>
        <v>0</v>
      </c>
    </row>
    <row r="42622" spans="16:16" x14ac:dyDescent="0.3">
      <c r="P42622">
        <f>IF(O:O=1,1,0)</f>
        <v>0</v>
      </c>
    </row>
    <row r="42623" spans="16:16" x14ac:dyDescent="0.3">
      <c r="P42623">
        <f>IF(O:O=1,1,0)</f>
        <v>0</v>
      </c>
    </row>
    <row r="42624" spans="16:16" x14ac:dyDescent="0.3">
      <c r="P42624">
        <f>IF(O:O=1,1,0)</f>
        <v>0</v>
      </c>
    </row>
    <row r="42625" spans="16:16" x14ac:dyDescent="0.3">
      <c r="P42625">
        <f>IF(O:O=1,1,0)</f>
        <v>0</v>
      </c>
    </row>
    <row r="42626" spans="16:16" x14ac:dyDescent="0.3">
      <c r="P42626">
        <f>IF(O:O=1,1,0)</f>
        <v>0</v>
      </c>
    </row>
    <row r="42627" spans="16:16" x14ac:dyDescent="0.3">
      <c r="P42627">
        <f>IF(O:O=1,1,0)</f>
        <v>0</v>
      </c>
    </row>
    <row r="42628" spans="16:16" x14ac:dyDescent="0.3">
      <c r="P42628">
        <f>IF(O:O=1,1,0)</f>
        <v>0</v>
      </c>
    </row>
    <row r="42629" spans="16:16" x14ac:dyDescent="0.3">
      <c r="P42629">
        <f>IF(O:O=1,1,0)</f>
        <v>0</v>
      </c>
    </row>
    <row r="42630" spans="16:16" x14ac:dyDescent="0.3">
      <c r="P42630">
        <f>IF(O:O=1,1,0)</f>
        <v>0</v>
      </c>
    </row>
    <row r="42631" spans="16:16" x14ac:dyDescent="0.3">
      <c r="P42631">
        <f>IF(O:O=1,1,0)</f>
        <v>0</v>
      </c>
    </row>
    <row r="42632" spans="16:16" x14ac:dyDescent="0.3">
      <c r="P42632">
        <f>IF(O:O=1,1,0)</f>
        <v>0</v>
      </c>
    </row>
    <row r="42633" spans="16:16" x14ac:dyDescent="0.3">
      <c r="P42633">
        <f>IF(O:O=1,1,0)</f>
        <v>0</v>
      </c>
    </row>
    <row r="42634" spans="16:16" x14ac:dyDescent="0.3">
      <c r="P42634">
        <f>IF(O:O=1,1,0)</f>
        <v>0</v>
      </c>
    </row>
    <row r="42635" spans="16:16" x14ac:dyDescent="0.3">
      <c r="P42635">
        <f>IF(O:O=1,1,0)</f>
        <v>0</v>
      </c>
    </row>
    <row r="42636" spans="16:16" x14ac:dyDescent="0.3">
      <c r="P42636">
        <f>IF(O:O=1,1,0)</f>
        <v>0</v>
      </c>
    </row>
    <row r="42637" spans="16:16" x14ac:dyDescent="0.3">
      <c r="P42637">
        <f>IF(O:O=1,1,0)</f>
        <v>0</v>
      </c>
    </row>
    <row r="42638" spans="16:16" x14ac:dyDescent="0.3">
      <c r="P42638">
        <f>IF(O:O=1,1,0)</f>
        <v>0</v>
      </c>
    </row>
    <row r="42639" spans="16:16" x14ac:dyDescent="0.3">
      <c r="P42639">
        <f>IF(O:O=1,1,0)</f>
        <v>0</v>
      </c>
    </row>
    <row r="42640" spans="16:16" x14ac:dyDescent="0.3">
      <c r="P42640">
        <f>IF(O:O=1,1,0)</f>
        <v>0</v>
      </c>
    </row>
    <row r="42641" spans="16:16" x14ac:dyDescent="0.3">
      <c r="P42641">
        <f>IF(O:O=1,1,0)</f>
        <v>0</v>
      </c>
    </row>
    <row r="42642" spans="16:16" x14ac:dyDescent="0.3">
      <c r="P42642">
        <f>IF(O:O=1,1,0)</f>
        <v>0</v>
      </c>
    </row>
    <row r="42643" spans="16:16" x14ac:dyDescent="0.3">
      <c r="P42643">
        <f>IF(O:O=1,1,0)</f>
        <v>0</v>
      </c>
    </row>
    <row r="42644" spans="16:16" x14ac:dyDescent="0.3">
      <c r="P42644">
        <f>IF(O:O=1,1,0)</f>
        <v>0</v>
      </c>
    </row>
    <row r="42645" spans="16:16" x14ac:dyDescent="0.3">
      <c r="P42645">
        <f>IF(O:O=1,1,0)</f>
        <v>0</v>
      </c>
    </row>
    <row r="42646" spans="16:16" x14ac:dyDescent="0.3">
      <c r="P42646">
        <f>IF(O:O=1,1,0)</f>
        <v>0</v>
      </c>
    </row>
    <row r="42647" spans="16:16" x14ac:dyDescent="0.3">
      <c r="P42647">
        <f>IF(O:O=1,1,0)</f>
        <v>0</v>
      </c>
    </row>
    <row r="42648" spans="16:16" x14ac:dyDescent="0.3">
      <c r="P42648">
        <f>IF(O:O=1,1,0)</f>
        <v>0</v>
      </c>
    </row>
    <row r="42649" spans="16:16" x14ac:dyDescent="0.3">
      <c r="P42649">
        <f>IF(O:O=1,1,0)</f>
        <v>0</v>
      </c>
    </row>
    <row r="42650" spans="16:16" x14ac:dyDescent="0.3">
      <c r="P42650">
        <f>IF(O:O=1,1,0)</f>
        <v>0</v>
      </c>
    </row>
    <row r="42651" spans="16:16" x14ac:dyDescent="0.3">
      <c r="P42651">
        <f>IF(O:O=1,1,0)</f>
        <v>0</v>
      </c>
    </row>
    <row r="42652" spans="16:16" x14ac:dyDescent="0.3">
      <c r="P42652">
        <f>IF(O:O=1,1,0)</f>
        <v>0</v>
      </c>
    </row>
    <row r="42653" spans="16:16" x14ac:dyDescent="0.3">
      <c r="P42653">
        <f>IF(O:O=1,1,0)</f>
        <v>0</v>
      </c>
    </row>
    <row r="42654" spans="16:16" x14ac:dyDescent="0.3">
      <c r="P42654">
        <f>IF(O:O=1,1,0)</f>
        <v>0</v>
      </c>
    </row>
    <row r="42655" spans="16:16" x14ac:dyDescent="0.3">
      <c r="P42655">
        <f>IF(O:O=1,1,0)</f>
        <v>0</v>
      </c>
    </row>
    <row r="42656" spans="16:16" x14ac:dyDescent="0.3">
      <c r="P42656">
        <f>IF(O:O=1,1,0)</f>
        <v>0</v>
      </c>
    </row>
    <row r="42657" spans="16:16" x14ac:dyDescent="0.3">
      <c r="P42657">
        <f>IF(O:O=1,1,0)</f>
        <v>0</v>
      </c>
    </row>
    <row r="42658" spans="16:16" x14ac:dyDescent="0.3">
      <c r="P42658">
        <f>IF(O:O=1,1,0)</f>
        <v>0</v>
      </c>
    </row>
    <row r="42659" spans="16:16" x14ac:dyDescent="0.3">
      <c r="P42659">
        <f>IF(O:O=1,1,0)</f>
        <v>0</v>
      </c>
    </row>
    <row r="42660" spans="16:16" x14ac:dyDescent="0.3">
      <c r="P42660">
        <f>IF(O:O=1,1,0)</f>
        <v>0</v>
      </c>
    </row>
    <row r="42661" spans="16:16" x14ac:dyDescent="0.3">
      <c r="P42661">
        <f>IF(O:O=1,1,0)</f>
        <v>0</v>
      </c>
    </row>
    <row r="42662" spans="16:16" x14ac:dyDescent="0.3">
      <c r="P42662">
        <f>IF(O:O=1,1,0)</f>
        <v>0</v>
      </c>
    </row>
    <row r="42663" spans="16:16" x14ac:dyDescent="0.3">
      <c r="P42663">
        <f>IF(O:O=1,1,0)</f>
        <v>0</v>
      </c>
    </row>
    <row r="42664" spans="16:16" x14ac:dyDescent="0.3">
      <c r="P42664">
        <f>IF(O:O=1,1,0)</f>
        <v>0</v>
      </c>
    </row>
    <row r="42665" spans="16:16" x14ac:dyDescent="0.3">
      <c r="P42665">
        <f>IF(O:O=1,1,0)</f>
        <v>0</v>
      </c>
    </row>
    <row r="42666" spans="16:16" x14ac:dyDescent="0.3">
      <c r="P42666">
        <f>IF(O:O=1,1,0)</f>
        <v>0</v>
      </c>
    </row>
    <row r="42667" spans="16:16" x14ac:dyDescent="0.3">
      <c r="P42667">
        <f>IF(O:O=1,1,0)</f>
        <v>0</v>
      </c>
    </row>
    <row r="42668" spans="16:16" x14ac:dyDescent="0.3">
      <c r="P42668">
        <f>IF(O:O=1,1,0)</f>
        <v>0</v>
      </c>
    </row>
    <row r="42669" spans="16:16" x14ac:dyDescent="0.3">
      <c r="P42669">
        <f>IF(O:O=1,1,0)</f>
        <v>0</v>
      </c>
    </row>
    <row r="42670" spans="16:16" x14ac:dyDescent="0.3">
      <c r="P42670">
        <f>IF(O:O=1,1,0)</f>
        <v>0</v>
      </c>
    </row>
    <row r="42671" spans="16:16" x14ac:dyDescent="0.3">
      <c r="P42671">
        <f>IF(O:O=1,1,0)</f>
        <v>0</v>
      </c>
    </row>
    <row r="42672" spans="16:16" x14ac:dyDescent="0.3">
      <c r="P42672">
        <f>IF(O:O=1,1,0)</f>
        <v>0</v>
      </c>
    </row>
    <row r="42673" spans="16:16" x14ac:dyDescent="0.3">
      <c r="P42673">
        <f>IF(O:O=1,1,0)</f>
        <v>0</v>
      </c>
    </row>
    <row r="42674" spans="16:16" x14ac:dyDescent="0.3">
      <c r="P42674">
        <f>IF(O:O=1,1,0)</f>
        <v>0</v>
      </c>
    </row>
    <row r="42675" spans="16:16" x14ac:dyDescent="0.3">
      <c r="P42675">
        <f>IF(O:O=1,1,0)</f>
        <v>0</v>
      </c>
    </row>
    <row r="42676" spans="16:16" x14ac:dyDescent="0.3">
      <c r="P42676">
        <f>IF(O:O=1,1,0)</f>
        <v>0</v>
      </c>
    </row>
    <row r="42677" spans="16:16" x14ac:dyDescent="0.3">
      <c r="P42677">
        <f>IF(O:O=1,1,0)</f>
        <v>0</v>
      </c>
    </row>
    <row r="42678" spans="16:16" x14ac:dyDescent="0.3">
      <c r="P42678">
        <f>IF(O:O=1,1,0)</f>
        <v>0</v>
      </c>
    </row>
    <row r="42679" spans="16:16" x14ac:dyDescent="0.3">
      <c r="P42679">
        <f>IF(O:O=1,1,0)</f>
        <v>0</v>
      </c>
    </row>
    <row r="42680" spans="16:16" x14ac:dyDescent="0.3">
      <c r="P42680">
        <f>IF(O:O=1,1,0)</f>
        <v>0</v>
      </c>
    </row>
    <row r="42681" spans="16:16" x14ac:dyDescent="0.3">
      <c r="P42681">
        <f>IF(O:O=1,1,0)</f>
        <v>0</v>
      </c>
    </row>
    <row r="42682" spans="16:16" x14ac:dyDescent="0.3">
      <c r="P42682">
        <f>IF(O:O=1,1,0)</f>
        <v>0</v>
      </c>
    </row>
    <row r="42683" spans="16:16" x14ac:dyDescent="0.3">
      <c r="P42683">
        <f>IF(O:O=1,1,0)</f>
        <v>0</v>
      </c>
    </row>
    <row r="42684" spans="16:16" x14ac:dyDescent="0.3">
      <c r="P42684">
        <f>IF(O:O=1,1,0)</f>
        <v>0</v>
      </c>
    </row>
    <row r="42685" spans="16:16" x14ac:dyDescent="0.3">
      <c r="P42685">
        <f>IF(O:O=1,1,0)</f>
        <v>0</v>
      </c>
    </row>
    <row r="42686" spans="16:16" x14ac:dyDescent="0.3">
      <c r="P42686">
        <f>IF(O:O=1,1,0)</f>
        <v>0</v>
      </c>
    </row>
    <row r="42687" spans="16:16" x14ac:dyDescent="0.3">
      <c r="P42687">
        <f>IF(O:O=1,1,0)</f>
        <v>0</v>
      </c>
    </row>
    <row r="42688" spans="16:16" x14ac:dyDescent="0.3">
      <c r="P42688">
        <f>IF(O:O=1,1,0)</f>
        <v>0</v>
      </c>
    </row>
    <row r="42689" spans="16:16" x14ac:dyDescent="0.3">
      <c r="P42689">
        <f>IF(O:O=1,1,0)</f>
        <v>0</v>
      </c>
    </row>
    <row r="42690" spans="16:16" x14ac:dyDescent="0.3">
      <c r="P42690">
        <f>IF(O:O=1,1,0)</f>
        <v>0</v>
      </c>
    </row>
    <row r="42691" spans="16:16" x14ac:dyDescent="0.3">
      <c r="P42691">
        <f>IF(O:O=1,1,0)</f>
        <v>0</v>
      </c>
    </row>
    <row r="42692" spans="16:16" x14ac:dyDescent="0.3">
      <c r="P42692">
        <f>IF(O:O=1,1,0)</f>
        <v>0</v>
      </c>
    </row>
    <row r="42693" spans="16:16" x14ac:dyDescent="0.3">
      <c r="P42693">
        <f>IF(O:O=1,1,0)</f>
        <v>0</v>
      </c>
    </row>
    <row r="42694" spans="16:16" x14ac:dyDescent="0.3">
      <c r="P42694">
        <f>IF(O:O=1,1,0)</f>
        <v>0</v>
      </c>
    </row>
    <row r="42695" spans="16:16" x14ac:dyDescent="0.3">
      <c r="P42695">
        <f>IF(O:O=1,1,0)</f>
        <v>0</v>
      </c>
    </row>
    <row r="42696" spans="16:16" x14ac:dyDescent="0.3">
      <c r="P42696">
        <f>IF(O:O=1,1,0)</f>
        <v>0</v>
      </c>
    </row>
    <row r="42697" spans="16:16" x14ac:dyDescent="0.3">
      <c r="P42697">
        <f>IF(O:O=1,1,0)</f>
        <v>0</v>
      </c>
    </row>
    <row r="42698" spans="16:16" x14ac:dyDescent="0.3">
      <c r="P42698">
        <f>IF(O:O=1,1,0)</f>
        <v>0</v>
      </c>
    </row>
    <row r="42699" spans="16:16" x14ac:dyDescent="0.3">
      <c r="P42699">
        <f>IF(O:O=1,1,0)</f>
        <v>0</v>
      </c>
    </row>
    <row r="42700" spans="16:16" x14ac:dyDescent="0.3">
      <c r="P42700">
        <f>IF(O:O=1,1,0)</f>
        <v>0</v>
      </c>
    </row>
    <row r="42701" spans="16:16" x14ac:dyDescent="0.3">
      <c r="P42701">
        <f>IF(O:O=1,1,0)</f>
        <v>0</v>
      </c>
    </row>
    <row r="42702" spans="16:16" x14ac:dyDescent="0.3">
      <c r="P42702">
        <f>IF(O:O=1,1,0)</f>
        <v>0</v>
      </c>
    </row>
    <row r="42703" spans="16:16" x14ac:dyDescent="0.3">
      <c r="P42703">
        <f>IF(O:O=1,1,0)</f>
        <v>0</v>
      </c>
    </row>
    <row r="42704" spans="16:16" x14ac:dyDescent="0.3">
      <c r="P42704">
        <f>IF(O:O=1,1,0)</f>
        <v>0</v>
      </c>
    </row>
    <row r="42705" spans="16:16" x14ac:dyDescent="0.3">
      <c r="P42705">
        <f>IF(O:O=1,1,0)</f>
        <v>0</v>
      </c>
    </row>
    <row r="42706" spans="16:16" x14ac:dyDescent="0.3">
      <c r="P42706">
        <f>IF(O:O=1,1,0)</f>
        <v>0</v>
      </c>
    </row>
    <row r="42707" spans="16:16" x14ac:dyDescent="0.3">
      <c r="P42707">
        <f>IF(O:O=1,1,0)</f>
        <v>0</v>
      </c>
    </row>
    <row r="42708" spans="16:16" x14ac:dyDescent="0.3">
      <c r="P42708">
        <f>IF(O:O=1,1,0)</f>
        <v>0</v>
      </c>
    </row>
    <row r="42709" spans="16:16" x14ac:dyDescent="0.3">
      <c r="P42709">
        <f>IF(O:O=1,1,0)</f>
        <v>0</v>
      </c>
    </row>
    <row r="42710" spans="16:16" x14ac:dyDescent="0.3">
      <c r="P42710">
        <f>IF(O:O=1,1,0)</f>
        <v>0</v>
      </c>
    </row>
    <row r="42711" spans="16:16" x14ac:dyDescent="0.3">
      <c r="P42711">
        <f>IF(O:O=1,1,0)</f>
        <v>0</v>
      </c>
    </row>
    <row r="42712" spans="16:16" x14ac:dyDescent="0.3">
      <c r="P42712">
        <f>IF(O:O=1,1,0)</f>
        <v>0</v>
      </c>
    </row>
    <row r="42713" spans="16:16" x14ac:dyDescent="0.3">
      <c r="P42713">
        <f>IF(O:O=1,1,0)</f>
        <v>0</v>
      </c>
    </row>
    <row r="42714" spans="16:16" x14ac:dyDescent="0.3">
      <c r="P42714">
        <f>IF(O:O=1,1,0)</f>
        <v>0</v>
      </c>
    </row>
    <row r="42715" spans="16:16" x14ac:dyDescent="0.3">
      <c r="P42715">
        <f>IF(O:O=1,1,0)</f>
        <v>0</v>
      </c>
    </row>
    <row r="42716" spans="16:16" x14ac:dyDescent="0.3">
      <c r="P42716">
        <f>IF(O:O=1,1,0)</f>
        <v>0</v>
      </c>
    </row>
    <row r="42717" spans="16:16" x14ac:dyDescent="0.3">
      <c r="P42717">
        <f>IF(O:O=1,1,0)</f>
        <v>0</v>
      </c>
    </row>
    <row r="42718" spans="16:16" x14ac:dyDescent="0.3">
      <c r="P42718">
        <f>IF(O:O=1,1,0)</f>
        <v>0</v>
      </c>
    </row>
    <row r="42719" spans="16:16" x14ac:dyDescent="0.3">
      <c r="P42719">
        <f>IF(O:O=1,1,0)</f>
        <v>0</v>
      </c>
    </row>
    <row r="42720" spans="16:16" x14ac:dyDescent="0.3">
      <c r="P42720">
        <f>IF(O:O=1,1,0)</f>
        <v>0</v>
      </c>
    </row>
    <row r="42721" spans="16:16" x14ac:dyDescent="0.3">
      <c r="P42721">
        <f>IF(O:O=1,1,0)</f>
        <v>0</v>
      </c>
    </row>
    <row r="42722" spans="16:16" x14ac:dyDescent="0.3">
      <c r="P42722">
        <f>IF(O:O=1,1,0)</f>
        <v>0</v>
      </c>
    </row>
    <row r="42723" spans="16:16" x14ac:dyDescent="0.3">
      <c r="P42723">
        <f>IF(O:O=1,1,0)</f>
        <v>0</v>
      </c>
    </row>
    <row r="42724" spans="16:16" x14ac:dyDescent="0.3">
      <c r="P42724">
        <f>IF(O:O=1,1,0)</f>
        <v>0</v>
      </c>
    </row>
    <row r="42725" spans="16:16" x14ac:dyDescent="0.3">
      <c r="P42725">
        <f>IF(O:O=1,1,0)</f>
        <v>0</v>
      </c>
    </row>
    <row r="42726" spans="16:16" x14ac:dyDescent="0.3">
      <c r="P42726">
        <f>IF(O:O=1,1,0)</f>
        <v>0</v>
      </c>
    </row>
    <row r="42727" spans="16:16" x14ac:dyDescent="0.3">
      <c r="P42727">
        <f>IF(O:O=1,1,0)</f>
        <v>0</v>
      </c>
    </row>
    <row r="42728" spans="16:16" x14ac:dyDescent="0.3">
      <c r="P42728">
        <f>IF(O:O=1,1,0)</f>
        <v>0</v>
      </c>
    </row>
    <row r="42729" spans="16:16" x14ac:dyDescent="0.3">
      <c r="P42729">
        <f>IF(O:O=1,1,0)</f>
        <v>0</v>
      </c>
    </row>
    <row r="42730" spans="16:16" x14ac:dyDescent="0.3">
      <c r="P42730">
        <f>IF(O:O=1,1,0)</f>
        <v>0</v>
      </c>
    </row>
    <row r="42731" spans="16:16" x14ac:dyDescent="0.3">
      <c r="P42731">
        <f>IF(O:O=1,1,0)</f>
        <v>0</v>
      </c>
    </row>
    <row r="42732" spans="16:16" x14ac:dyDescent="0.3">
      <c r="P42732">
        <f>IF(O:O=1,1,0)</f>
        <v>0</v>
      </c>
    </row>
    <row r="42733" spans="16:16" x14ac:dyDescent="0.3">
      <c r="P42733">
        <f>IF(O:O=1,1,0)</f>
        <v>0</v>
      </c>
    </row>
    <row r="42734" spans="16:16" x14ac:dyDescent="0.3">
      <c r="P42734">
        <f>IF(O:O=1,1,0)</f>
        <v>0</v>
      </c>
    </row>
    <row r="42735" spans="16:16" x14ac:dyDescent="0.3">
      <c r="P42735">
        <f>IF(O:O=1,1,0)</f>
        <v>0</v>
      </c>
    </row>
    <row r="42736" spans="16:16" x14ac:dyDescent="0.3">
      <c r="P42736">
        <f>IF(O:O=1,1,0)</f>
        <v>0</v>
      </c>
    </row>
    <row r="42737" spans="16:16" x14ac:dyDescent="0.3">
      <c r="P42737">
        <f>IF(O:O=1,1,0)</f>
        <v>0</v>
      </c>
    </row>
    <row r="42738" spans="16:16" x14ac:dyDescent="0.3">
      <c r="P42738">
        <f>IF(O:O=1,1,0)</f>
        <v>0</v>
      </c>
    </row>
    <row r="42739" spans="16:16" x14ac:dyDescent="0.3">
      <c r="P42739">
        <f>IF(O:O=1,1,0)</f>
        <v>0</v>
      </c>
    </row>
    <row r="42740" spans="16:16" x14ac:dyDescent="0.3">
      <c r="P42740">
        <f>IF(O:O=1,1,0)</f>
        <v>0</v>
      </c>
    </row>
    <row r="42741" spans="16:16" x14ac:dyDescent="0.3">
      <c r="P42741">
        <f>IF(O:O=1,1,0)</f>
        <v>0</v>
      </c>
    </row>
    <row r="42742" spans="16:16" x14ac:dyDescent="0.3">
      <c r="P42742">
        <f>IF(O:O=1,1,0)</f>
        <v>0</v>
      </c>
    </row>
    <row r="42743" spans="16:16" x14ac:dyDescent="0.3">
      <c r="P42743">
        <f>IF(O:O=1,1,0)</f>
        <v>0</v>
      </c>
    </row>
    <row r="42744" spans="16:16" x14ac:dyDescent="0.3">
      <c r="P42744">
        <f>IF(O:O=1,1,0)</f>
        <v>0</v>
      </c>
    </row>
    <row r="42745" spans="16:16" x14ac:dyDescent="0.3">
      <c r="P42745">
        <f>IF(O:O=1,1,0)</f>
        <v>0</v>
      </c>
    </row>
    <row r="42746" spans="16:16" x14ac:dyDescent="0.3">
      <c r="P42746">
        <f>IF(O:O=1,1,0)</f>
        <v>0</v>
      </c>
    </row>
    <row r="42747" spans="16:16" x14ac:dyDescent="0.3">
      <c r="P42747">
        <f>IF(O:O=1,1,0)</f>
        <v>0</v>
      </c>
    </row>
    <row r="42748" spans="16:16" x14ac:dyDescent="0.3">
      <c r="P42748">
        <f>IF(O:O=1,1,0)</f>
        <v>0</v>
      </c>
    </row>
    <row r="42749" spans="16:16" x14ac:dyDescent="0.3">
      <c r="P42749">
        <f>IF(O:O=1,1,0)</f>
        <v>0</v>
      </c>
    </row>
    <row r="42750" spans="16:16" x14ac:dyDescent="0.3">
      <c r="P42750">
        <f>IF(O:O=1,1,0)</f>
        <v>0</v>
      </c>
    </row>
    <row r="42751" spans="16:16" x14ac:dyDescent="0.3">
      <c r="P42751">
        <f>IF(O:O=1,1,0)</f>
        <v>0</v>
      </c>
    </row>
    <row r="42752" spans="16:16" x14ac:dyDescent="0.3">
      <c r="P42752">
        <f>IF(O:O=1,1,0)</f>
        <v>0</v>
      </c>
    </row>
    <row r="42753" spans="16:16" x14ac:dyDescent="0.3">
      <c r="P42753">
        <f>IF(O:O=1,1,0)</f>
        <v>0</v>
      </c>
    </row>
    <row r="42754" spans="16:16" x14ac:dyDescent="0.3">
      <c r="P42754">
        <f>IF(O:O=1,1,0)</f>
        <v>0</v>
      </c>
    </row>
    <row r="42755" spans="16:16" x14ac:dyDescent="0.3">
      <c r="P42755">
        <f>IF(O:O=1,1,0)</f>
        <v>0</v>
      </c>
    </row>
    <row r="42756" spans="16:16" x14ac:dyDescent="0.3">
      <c r="P42756">
        <f>IF(O:O=1,1,0)</f>
        <v>0</v>
      </c>
    </row>
    <row r="42757" spans="16:16" x14ac:dyDescent="0.3">
      <c r="P42757">
        <f>IF(O:O=1,1,0)</f>
        <v>0</v>
      </c>
    </row>
    <row r="42758" spans="16:16" x14ac:dyDescent="0.3">
      <c r="P42758">
        <f>IF(O:O=1,1,0)</f>
        <v>0</v>
      </c>
    </row>
    <row r="42759" spans="16:16" x14ac:dyDescent="0.3">
      <c r="P42759">
        <f>IF(O:O=1,1,0)</f>
        <v>0</v>
      </c>
    </row>
    <row r="42760" spans="16:16" x14ac:dyDescent="0.3">
      <c r="P42760">
        <f>IF(O:O=1,1,0)</f>
        <v>0</v>
      </c>
    </row>
    <row r="42761" spans="16:16" x14ac:dyDescent="0.3">
      <c r="P42761">
        <f>IF(O:O=1,1,0)</f>
        <v>0</v>
      </c>
    </row>
    <row r="42762" spans="16:16" x14ac:dyDescent="0.3">
      <c r="P42762">
        <f>IF(O:O=1,1,0)</f>
        <v>0</v>
      </c>
    </row>
    <row r="42763" spans="16:16" x14ac:dyDescent="0.3">
      <c r="P42763">
        <f>IF(O:O=1,1,0)</f>
        <v>0</v>
      </c>
    </row>
    <row r="42764" spans="16:16" x14ac:dyDescent="0.3">
      <c r="P42764">
        <f>IF(O:O=1,1,0)</f>
        <v>0</v>
      </c>
    </row>
    <row r="42765" spans="16:16" x14ac:dyDescent="0.3">
      <c r="P42765">
        <f>IF(O:O=1,1,0)</f>
        <v>0</v>
      </c>
    </row>
    <row r="42766" spans="16:16" x14ac:dyDescent="0.3">
      <c r="P42766">
        <f>IF(O:O=1,1,0)</f>
        <v>0</v>
      </c>
    </row>
    <row r="42767" spans="16:16" x14ac:dyDescent="0.3">
      <c r="P42767">
        <f>IF(O:O=1,1,0)</f>
        <v>0</v>
      </c>
    </row>
    <row r="42768" spans="16:16" x14ac:dyDescent="0.3">
      <c r="P42768">
        <f>IF(O:O=1,1,0)</f>
        <v>0</v>
      </c>
    </row>
    <row r="42769" spans="16:16" x14ac:dyDescent="0.3">
      <c r="P42769">
        <f>IF(O:O=1,1,0)</f>
        <v>0</v>
      </c>
    </row>
    <row r="42770" spans="16:16" x14ac:dyDescent="0.3">
      <c r="P42770">
        <f>IF(O:O=1,1,0)</f>
        <v>0</v>
      </c>
    </row>
    <row r="42771" spans="16:16" x14ac:dyDescent="0.3">
      <c r="P42771">
        <f>IF(O:O=1,1,0)</f>
        <v>0</v>
      </c>
    </row>
    <row r="42772" spans="16:16" x14ac:dyDescent="0.3">
      <c r="P42772">
        <f>IF(O:O=1,1,0)</f>
        <v>0</v>
      </c>
    </row>
    <row r="42773" spans="16:16" x14ac:dyDescent="0.3">
      <c r="P42773">
        <f>IF(O:O=1,1,0)</f>
        <v>0</v>
      </c>
    </row>
    <row r="42774" spans="16:16" x14ac:dyDescent="0.3">
      <c r="P42774">
        <f>IF(O:O=1,1,0)</f>
        <v>0</v>
      </c>
    </row>
    <row r="42775" spans="16:16" x14ac:dyDescent="0.3">
      <c r="P42775">
        <f>IF(O:O=1,1,0)</f>
        <v>0</v>
      </c>
    </row>
    <row r="42776" spans="16:16" x14ac:dyDescent="0.3">
      <c r="P42776">
        <f>IF(O:O=1,1,0)</f>
        <v>0</v>
      </c>
    </row>
    <row r="42777" spans="16:16" x14ac:dyDescent="0.3">
      <c r="P42777">
        <f>IF(O:O=1,1,0)</f>
        <v>0</v>
      </c>
    </row>
    <row r="42778" spans="16:16" x14ac:dyDescent="0.3">
      <c r="P42778">
        <f>IF(O:O=1,1,0)</f>
        <v>0</v>
      </c>
    </row>
    <row r="42779" spans="16:16" x14ac:dyDescent="0.3">
      <c r="P42779">
        <f>IF(O:O=1,1,0)</f>
        <v>0</v>
      </c>
    </row>
    <row r="42780" spans="16:16" x14ac:dyDescent="0.3">
      <c r="P42780">
        <f>IF(O:O=1,1,0)</f>
        <v>0</v>
      </c>
    </row>
    <row r="42781" spans="16:16" x14ac:dyDescent="0.3">
      <c r="P42781">
        <f>IF(O:O=1,1,0)</f>
        <v>0</v>
      </c>
    </row>
    <row r="42782" spans="16:16" x14ac:dyDescent="0.3">
      <c r="P42782">
        <f>IF(O:O=1,1,0)</f>
        <v>0</v>
      </c>
    </row>
    <row r="42783" spans="16:16" x14ac:dyDescent="0.3">
      <c r="P42783">
        <f>IF(O:O=1,1,0)</f>
        <v>0</v>
      </c>
    </row>
    <row r="42784" spans="16:16" x14ac:dyDescent="0.3">
      <c r="P42784">
        <f>IF(O:O=1,1,0)</f>
        <v>0</v>
      </c>
    </row>
    <row r="42785" spans="16:16" x14ac:dyDescent="0.3">
      <c r="P42785">
        <f>IF(O:O=1,1,0)</f>
        <v>0</v>
      </c>
    </row>
    <row r="42786" spans="16:16" x14ac:dyDescent="0.3">
      <c r="P42786">
        <f>IF(O:O=1,1,0)</f>
        <v>0</v>
      </c>
    </row>
    <row r="42787" spans="16:16" x14ac:dyDescent="0.3">
      <c r="P42787">
        <f>IF(O:O=1,1,0)</f>
        <v>0</v>
      </c>
    </row>
    <row r="42788" spans="16:16" x14ac:dyDescent="0.3">
      <c r="P42788">
        <f>IF(O:O=1,1,0)</f>
        <v>0</v>
      </c>
    </row>
    <row r="42789" spans="16:16" x14ac:dyDescent="0.3">
      <c r="P42789">
        <f>IF(O:O=1,1,0)</f>
        <v>0</v>
      </c>
    </row>
    <row r="42790" spans="16:16" x14ac:dyDescent="0.3">
      <c r="P42790">
        <f>IF(O:O=1,1,0)</f>
        <v>0</v>
      </c>
    </row>
    <row r="42791" spans="16:16" x14ac:dyDescent="0.3">
      <c r="P42791">
        <f>IF(O:O=1,1,0)</f>
        <v>0</v>
      </c>
    </row>
    <row r="42792" spans="16:16" x14ac:dyDescent="0.3">
      <c r="P42792">
        <f>IF(O:O=1,1,0)</f>
        <v>0</v>
      </c>
    </row>
    <row r="42793" spans="16:16" x14ac:dyDescent="0.3">
      <c r="P42793">
        <f>IF(O:O=1,1,0)</f>
        <v>0</v>
      </c>
    </row>
    <row r="42794" spans="16:16" x14ac:dyDescent="0.3">
      <c r="P42794">
        <f>IF(O:O=1,1,0)</f>
        <v>0</v>
      </c>
    </row>
    <row r="42795" spans="16:16" x14ac:dyDescent="0.3">
      <c r="P42795">
        <f>IF(O:O=1,1,0)</f>
        <v>0</v>
      </c>
    </row>
    <row r="42796" spans="16:16" x14ac:dyDescent="0.3">
      <c r="P42796">
        <f>IF(O:O=1,1,0)</f>
        <v>0</v>
      </c>
    </row>
    <row r="42797" spans="16:16" x14ac:dyDescent="0.3">
      <c r="P42797">
        <f>IF(O:O=1,1,0)</f>
        <v>0</v>
      </c>
    </row>
    <row r="42798" spans="16:16" x14ac:dyDescent="0.3">
      <c r="P42798">
        <f>IF(O:O=1,1,0)</f>
        <v>0</v>
      </c>
    </row>
    <row r="42799" spans="16:16" x14ac:dyDescent="0.3">
      <c r="P42799">
        <f>IF(O:O=1,1,0)</f>
        <v>0</v>
      </c>
    </row>
    <row r="42800" spans="16:16" x14ac:dyDescent="0.3">
      <c r="P42800">
        <f>IF(O:O=1,1,0)</f>
        <v>0</v>
      </c>
    </row>
    <row r="42801" spans="16:16" x14ac:dyDescent="0.3">
      <c r="P42801">
        <f>IF(O:O=1,1,0)</f>
        <v>0</v>
      </c>
    </row>
    <row r="42802" spans="16:16" x14ac:dyDescent="0.3">
      <c r="P42802">
        <f>IF(O:O=1,1,0)</f>
        <v>0</v>
      </c>
    </row>
    <row r="42803" spans="16:16" x14ac:dyDescent="0.3">
      <c r="P42803">
        <f>IF(O:O=1,1,0)</f>
        <v>0</v>
      </c>
    </row>
    <row r="42804" spans="16:16" x14ac:dyDescent="0.3">
      <c r="P42804">
        <f>IF(O:O=1,1,0)</f>
        <v>0</v>
      </c>
    </row>
    <row r="42805" spans="16:16" x14ac:dyDescent="0.3">
      <c r="P42805">
        <f>IF(O:O=1,1,0)</f>
        <v>0</v>
      </c>
    </row>
    <row r="42806" spans="16:16" x14ac:dyDescent="0.3">
      <c r="P42806">
        <f>IF(O:O=1,1,0)</f>
        <v>0</v>
      </c>
    </row>
    <row r="42807" spans="16:16" x14ac:dyDescent="0.3">
      <c r="P42807">
        <f>IF(O:O=1,1,0)</f>
        <v>0</v>
      </c>
    </row>
    <row r="42808" spans="16:16" x14ac:dyDescent="0.3">
      <c r="P42808">
        <f>IF(O:O=1,1,0)</f>
        <v>0</v>
      </c>
    </row>
    <row r="42809" spans="16:16" x14ac:dyDescent="0.3">
      <c r="P42809">
        <f>IF(O:O=1,1,0)</f>
        <v>0</v>
      </c>
    </row>
    <row r="42810" spans="16:16" x14ac:dyDescent="0.3">
      <c r="P42810">
        <f>IF(O:O=1,1,0)</f>
        <v>0</v>
      </c>
    </row>
    <row r="42811" spans="16:16" x14ac:dyDescent="0.3">
      <c r="P42811">
        <f>IF(O:O=1,1,0)</f>
        <v>0</v>
      </c>
    </row>
    <row r="42812" spans="16:16" x14ac:dyDescent="0.3">
      <c r="P42812">
        <f>IF(O:O=1,1,0)</f>
        <v>0</v>
      </c>
    </row>
    <row r="42813" spans="16:16" x14ac:dyDescent="0.3">
      <c r="P42813">
        <f>IF(O:O=1,1,0)</f>
        <v>0</v>
      </c>
    </row>
    <row r="42814" spans="16:16" x14ac:dyDescent="0.3">
      <c r="P42814">
        <f>IF(O:O=1,1,0)</f>
        <v>0</v>
      </c>
    </row>
    <row r="42815" spans="16:16" x14ac:dyDescent="0.3">
      <c r="P42815">
        <f>IF(O:O=1,1,0)</f>
        <v>0</v>
      </c>
    </row>
    <row r="42816" spans="16:16" x14ac:dyDescent="0.3">
      <c r="P42816">
        <f>IF(O:O=1,1,0)</f>
        <v>0</v>
      </c>
    </row>
    <row r="42817" spans="16:16" x14ac:dyDescent="0.3">
      <c r="P42817">
        <f>IF(O:O=1,1,0)</f>
        <v>0</v>
      </c>
    </row>
    <row r="42818" spans="16:16" x14ac:dyDescent="0.3">
      <c r="P42818">
        <f>IF(O:O=1,1,0)</f>
        <v>0</v>
      </c>
    </row>
    <row r="42819" spans="16:16" x14ac:dyDescent="0.3">
      <c r="P42819">
        <f>IF(O:O=1,1,0)</f>
        <v>0</v>
      </c>
    </row>
    <row r="42820" spans="16:16" x14ac:dyDescent="0.3">
      <c r="P42820">
        <f>IF(O:O=1,1,0)</f>
        <v>0</v>
      </c>
    </row>
    <row r="42821" spans="16:16" x14ac:dyDescent="0.3">
      <c r="P42821">
        <f>IF(O:O=1,1,0)</f>
        <v>0</v>
      </c>
    </row>
    <row r="42822" spans="16:16" x14ac:dyDescent="0.3">
      <c r="P42822">
        <f>IF(O:O=1,1,0)</f>
        <v>0</v>
      </c>
    </row>
    <row r="42823" spans="16:16" x14ac:dyDescent="0.3">
      <c r="P42823">
        <f>IF(O:O=1,1,0)</f>
        <v>0</v>
      </c>
    </row>
    <row r="42824" spans="16:16" x14ac:dyDescent="0.3">
      <c r="P42824">
        <f>IF(O:O=1,1,0)</f>
        <v>0</v>
      </c>
    </row>
    <row r="42825" spans="16:16" x14ac:dyDescent="0.3">
      <c r="P42825">
        <f>IF(O:O=1,1,0)</f>
        <v>0</v>
      </c>
    </row>
    <row r="42826" spans="16:16" x14ac:dyDescent="0.3">
      <c r="P42826">
        <f>IF(O:O=1,1,0)</f>
        <v>0</v>
      </c>
    </row>
    <row r="42827" spans="16:16" x14ac:dyDescent="0.3">
      <c r="P42827">
        <f>IF(O:O=1,1,0)</f>
        <v>0</v>
      </c>
    </row>
    <row r="42828" spans="16:16" x14ac:dyDescent="0.3">
      <c r="P42828">
        <f>IF(O:O=1,1,0)</f>
        <v>0</v>
      </c>
    </row>
    <row r="42829" spans="16:16" x14ac:dyDescent="0.3">
      <c r="P42829">
        <f>IF(O:O=1,1,0)</f>
        <v>0</v>
      </c>
    </row>
    <row r="42830" spans="16:16" x14ac:dyDescent="0.3">
      <c r="P42830">
        <f>IF(O:O=1,1,0)</f>
        <v>0</v>
      </c>
    </row>
    <row r="42831" spans="16:16" x14ac:dyDescent="0.3">
      <c r="P42831">
        <f>IF(O:O=1,1,0)</f>
        <v>0</v>
      </c>
    </row>
    <row r="42832" spans="16:16" x14ac:dyDescent="0.3">
      <c r="P42832">
        <f>IF(O:O=1,1,0)</f>
        <v>0</v>
      </c>
    </row>
    <row r="42833" spans="16:16" x14ac:dyDescent="0.3">
      <c r="P42833">
        <f>IF(O:O=1,1,0)</f>
        <v>0</v>
      </c>
    </row>
    <row r="42834" spans="16:16" x14ac:dyDescent="0.3">
      <c r="P42834">
        <f>IF(O:O=1,1,0)</f>
        <v>0</v>
      </c>
    </row>
    <row r="42835" spans="16:16" x14ac:dyDescent="0.3">
      <c r="P42835">
        <f>IF(O:O=1,1,0)</f>
        <v>0</v>
      </c>
    </row>
    <row r="42836" spans="16:16" x14ac:dyDescent="0.3">
      <c r="P42836">
        <f>IF(O:O=1,1,0)</f>
        <v>0</v>
      </c>
    </row>
    <row r="42837" spans="16:16" x14ac:dyDescent="0.3">
      <c r="P42837">
        <f>IF(O:O=1,1,0)</f>
        <v>0</v>
      </c>
    </row>
    <row r="42838" spans="16:16" x14ac:dyDescent="0.3">
      <c r="P42838">
        <f>IF(O:O=1,1,0)</f>
        <v>0</v>
      </c>
    </row>
    <row r="42839" spans="16:16" x14ac:dyDescent="0.3">
      <c r="P42839">
        <f>IF(O:O=1,1,0)</f>
        <v>0</v>
      </c>
    </row>
    <row r="42840" spans="16:16" x14ac:dyDescent="0.3">
      <c r="P42840">
        <f>IF(O:O=1,1,0)</f>
        <v>0</v>
      </c>
    </row>
    <row r="42841" spans="16:16" x14ac:dyDescent="0.3">
      <c r="P42841">
        <f>IF(O:O=1,1,0)</f>
        <v>0</v>
      </c>
    </row>
    <row r="42842" spans="16:16" x14ac:dyDescent="0.3">
      <c r="P42842">
        <f>IF(O:O=1,1,0)</f>
        <v>0</v>
      </c>
    </row>
    <row r="42843" spans="16:16" x14ac:dyDescent="0.3">
      <c r="P42843">
        <f>IF(O:O=1,1,0)</f>
        <v>0</v>
      </c>
    </row>
    <row r="42844" spans="16:16" x14ac:dyDescent="0.3">
      <c r="P42844">
        <f>IF(O:O=1,1,0)</f>
        <v>0</v>
      </c>
    </row>
    <row r="42845" spans="16:16" x14ac:dyDescent="0.3">
      <c r="P42845">
        <f>IF(O:O=1,1,0)</f>
        <v>0</v>
      </c>
    </row>
    <row r="42846" spans="16:16" x14ac:dyDescent="0.3">
      <c r="P42846">
        <f>IF(O:O=1,1,0)</f>
        <v>0</v>
      </c>
    </row>
    <row r="42847" spans="16:16" x14ac:dyDescent="0.3">
      <c r="P42847">
        <f>IF(O:O=1,1,0)</f>
        <v>0</v>
      </c>
    </row>
    <row r="42848" spans="16:16" x14ac:dyDescent="0.3">
      <c r="P42848">
        <f>IF(O:O=1,1,0)</f>
        <v>0</v>
      </c>
    </row>
    <row r="42849" spans="16:16" x14ac:dyDescent="0.3">
      <c r="P42849">
        <f>IF(O:O=1,1,0)</f>
        <v>0</v>
      </c>
    </row>
    <row r="42850" spans="16:16" x14ac:dyDescent="0.3">
      <c r="P42850">
        <f>IF(O:O=1,1,0)</f>
        <v>0</v>
      </c>
    </row>
    <row r="42851" spans="16:16" x14ac:dyDescent="0.3">
      <c r="P42851">
        <f>IF(O:O=1,1,0)</f>
        <v>0</v>
      </c>
    </row>
    <row r="42852" spans="16:16" x14ac:dyDescent="0.3">
      <c r="P42852">
        <f>IF(O:O=1,1,0)</f>
        <v>0</v>
      </c>
    </row>
    <row r="42853" spans="16:16" x14ac:dyDescent="0.3">
      <c r="P42853">
        <f>IF(O:O=1,1,0)</f>
        <v>0</v>
      </c>
    </row>
    <row r="42854" spans="16:16" x14ac:dyDescent="0.3">
      <c r="P42854">
        <f>IF(O:O=1,1,0)</f>
        <v>0</v>
      </c>
    </row>
    <row r="42855" spans="16:16" x14ac:dyDescent="0.3">
      <c r="P42855">
        <f>IF(O:O=1,1,0)</f>
        <v>0</v>
      </c>
    </row>
    <row r="42856" spans="16:16" x14ac:dyDescent="0.3">
      <c r="P42856">
        <f>IF(O:O=1,1,0)</f>
        <v>0</v>
      </c>
    </row>
    <row r="42857" spans="16:16" x14ac:dyDescent="0.3">
      <c r="P42857">
        <f>IF(O:O=1,1,0)</f>
        <v>0</v>
      </c>
    </row>
    <row r="42858" spans="16:16" x14ac:dyDescent="0.3">
      <c r="P42858">
        <f>IF(O:O=1,1,0)</f>
        <v>0</v>
      </c>
    </row>
    <row r="42859" spans="16:16" x14ac:dyDescent="0.3">
      <c r="P42859">
        <f>IF(O:O=1,1,0)</f>
        <v>0</v>
      </c>
    </row>
    <row r="42860" spans="16:16" x14ac:dyDescent="0.3">
      <c r="P42860">
        <f>IF(O:O=1,1,0)</f>
        <v>0</v>
      </c>
    </row>
    <row r="42861" spans="16:16" x14ac:dyDescent="0.3">
      <c r="P42861">
        <f>IF(O:O=1,1,0)</f>
        <v>0</v>
      </c>
    </row>
    <row r="42862" spans="16:16" x14ac:dyDescent="0.3">
      <c r="P42862">
        <f>IF(O:O=1,1,0)</f>
        <v>0</v>
      </c>
    </row>
    <row r="42863" spans="16:16" x14ac:dyDescent="0.3">
      <c r="P42863">
        <f>IF(O:O=1,1,0)</f>
        <v>0</v>
      </c>
    </row>
    <row r="42864" spans="16:16" x14ac:dyDescent="0.3">
      <c r="P42864">
        <f>IF(O:O=1,1,0)</f>
        <v>0</v>
      </c>
    </row>
    <row r="42865" spans="16:16" x14ac:dyDescent="0.3">
      <c r="P42865">
        <f>IF(O:O=1,1,0)</f>
        <v>0</v>
      </c>
    </row>
    <row r="42866" spans="16:16" x14ac:dyDescent="0.3">
      <c r="P42866">
        <f>IF(O:O=1,1,0)</f>
        <v>0</v>
      </c>
    </row>
    <row r="42867" spans="16:16" x14ac:dyDescent="0.3">
      <c r="P42867">
        <f>IF(O:O=1,1,0)</f>
        <v>0</v>
      </c>
    </row>
    <row r="42868" spans="16:16" x14ac:dyDescent="0.3">
      <c r="P42868">
        <f>IF(O:O=1,1,0)</f>
        <v>0</v>
      </c>
    </row>
    <row r="42869" spans="16:16" x14ac:dyDescent="0.3">
      <c r="P42869">
        <f>IF(O:O=1,1,0)</f>
        <v>0</v>
      </c>
    </row>
    <row r="42870" spans="16:16" x14ac:dyDescent="0.3">
      <c r="P42870">
        <f>IF(O:O=1,1,0)</f>
        <v>0</v>
      </c>
    </row>
    <row r="42871" spans="16:16" x14ac:dyDescent="0.3">
      <c r="P42871">
        <f>IF(O:O=1,1,0)</f>
        <v>0</v>
      </c>
    </row>
    <row r="42872" spans="16:16" x14ac:dyDescent="0.3">
      <c r="P42872">
        <f>IF(O:O=1,1,0)</f>
        <v>0</v>
      </c>
    </row>
    <row r="42873" spans="16:16" x14ac:dyDescent="0.3">
      <c r="P42873">
        <f>IF(O:O=1,1,0)</f>
        <v>0</v>
      </c>
    </row>
    <row r="42874" spans="16:16" x14ac:dyDescent="0.3">
      <c r="P42874">
        <f>IF(O:O=1,1,0)</f>
        <v>0</v>
      </c>
    </row>
    <row r="42875" spans="16:16" x14ac:dyDescent="0.3">
      <c r="P42875">
        <f>IF(O:O=1,1,0)</f>
        <v>0</v>
      </c>
    </row>
    <row r="42876" spans="16:16" x14ac:dyDescent="0.3">
      <c r="P42876">
        <f>IF(O:O=1,1,0)</f>
        <v>0</v>
      </c>
    </row>
    <row r="42877" spans="16:16" x14ac:dyDescent="0.3">
      <c r="P42877">
        <f>IF(O:O=1,1,0)</f>
        <v>0</v>
      </c>
    </row>
    <row r="42878" spans="16:16" x14ac:dyDescent="0.3">
      <c r="P42878">
        <f>IF(O:O=1,1,0)</f>
        <v>0</v>
      </c>
    </row>
    <row r="42879" spans="16:16" x14ac:dyDescent="0.3">
      <c r="P42879">
        <f>IF(O:O=1,1,0)</f>
        <v>0</v>
      </c>
    </row>
    <row r="42880" spans="16:16" x14ac:dyDescent="0.3">
      <c r="P42880">
        <f>IF(O:O=1,1,0)</f>
        <v>0</v>
      </c>
    </row>
    <row r="42881" spans="16:16" x14ac:dyDescent="0.3">
      <c r="P42881">
        <f>IF(O:O=1,1,0)</f>
        <v>0</v>
      </c>
    </row>
    <row r="42882" spans="16:16" x14ac:dyDescent="0.3">
      <c r="P42882">
        <f>IF(O:O=1,1,0)</f>
        <v>0</v>
      </c>
    </row>
    <row r="42883" spans="16:16" x14ac:dyDescent="0.3">
      <c r="P42883">
        <f>IF(O:O=1,1,0)</f>
        <v>0</v>
      </c>
    </row>
    <row r="42884" spans="16:16" x14ac:dyDescent="0.3">
      <c r="P42884">
        <f>IF(O:O=1,1,0)</f>
        <v>0</v>
      </c>
    </row>
    <row r="42885" spans="16:16" x14ac:dyDescent="0.3">
      <c r="P42885">
        <f>IF(O:O=1,1,0)</f>
        <v>0</v>
      </c>
    </row>
    <row r="42886" spans="16:16" x14ac:dyDescent="0.3">
      <c r="P42886">
        <f>IF(O:O=1,1,0)</f>
        <v>0</v>
      </c>
    </row>
    <row r="42887" spans="16:16" x14ac:dyDescent="0.3">
      <c r="P42887">
        <f>IF(O:O=1,1,0)</f>
        <v>0</v>
      </c>
    </row>
    <row r="42888" spans="16:16" x14ac:dyDescent="0.3">
      <c r="P42888">
        <f>IF(O:O=1,1,0)</f>
        <v>0</v>
      </c>
    </row>
    <row r="42889" spans="16:16" x14ac:dyDescent="0.3">
      <c r="P42889">
        <f>IF(O:O=1,1,0)</f>
        <v>0</v>
      </c>
    </row>
    <row r="42890" spans="16:16" x14ac:dyDescent="0.3">
      <c r="P42890">
        <f>IF(O:O=1,1,0)</f>
        <v>0</v>
      </c>
    </row>
    <row r="42891" spans="16:16" x14ac:dyDescent="0.3">
      <c r="P42891">
        <f>IF(O:O=1,1,0)</f>
        <v>0</v>
      </c>
    </row>
    <row r="42892" spans="16:16" x14ac:dyDescent="0.3">
      <c r="P42892">
        <f>IF(O:O=1,1,0)</f>
        <v>0</v>
      </c>
    </row>
    <row r="42893" spans="16:16" x14ac:dyDescent="0.3">
      <c r="P42893">
        <f>IF(O:O=1,1,0)</f>
        <v>0</v>
      </c>
    </row>
    <row r="42894" spans="16:16" x14ac:dyDescent="0.3">
      <c r="P42894">
        <f>IF(O:O=1,1,0)</f>
        <v>0</v>
      </c>
    </row>
    <row r="42895" spans="16:16" x14ac:dyDescent="0.3">
      <c r="P42895">
        <f>IF(O:O=1,1,0)</f>
        <v>0</v>
      </c>
    </row>
    <row r="42896" spans="16:16" x14ac:dyDescent="0.3">
      <c r="P42896">
        <f>IF(O:O=1,1,0)</f>
        <v>0</v>
      </c>
    </row>
    <row r="42897" spans="16:16" x14ac:dyDescent="0.3">
      <c r="P42897">
        <f>IF(O:O=1,1,0)</f>
        <v>0</v>
      </c>
    </row>
    <row r="42898" spans="16:16" x14ac:dyDescent="0.3">
      <c r="P42898">
        <f>IF(O:O=1,1,0)</f>
        <v>0</v>
      </c>
    </row>
    <row r="42899" spans="16:16" x14ac:dyDescent="0.3">
      <c r="P42899">
        <f>IF(O:O=1,1,0)</f>
        <v>0</v>
      </c>
    </row>
    <row r="42900" spans="16:16" x14ac:dyDescent="0.3">
      <c r="P42900">
        <f>IF(O:O=1,1,0)</f>
        <v>0</v>
      </c>
    </row>
    <row r="42901" spans="16:16" x14ac:dyDescent="0.3">
      <c r="P42901">
        <f>IF(O:O=1,1,0)</f>
        <v>0</v>
      </c>
    </row>
    <row r="42902" spans="16:16" x14ac:dyDescent="0.3">
      <c r="P42902">
        <f>IF(O:O=1,1,0)</f>
        <v>0</v>
      </c>
    </row>
    <row r="42903" spans="16:16" x14ac:dyDescent="0.3">
      <c r="P42903">
        <f>IF(O:O=1,1,0)</f>
        <v>0</v>
      </c>
    </row>
    <row r="42904" spans="16:16" x14ac:dyDescent="0.3">
      <c r="P42904">
        <f>IF(O:O=1,1,0)</f>
        <v>0</v>
      </c>
    </row>
    <row r="42905" spans="16:16" x14ac:dyDescent="0.3">
      <c r="P42905">
        <f>IF(O:O=1,1,0)</f>
        <v>0</v>
      </c>
    </row>
    <row r="42906" spans="16:16" x14ac:dyDescent="0.3">
      <c r="P42906">
        <f>IF(O:O=1,1,0)</f>
        <v>0</v>
      </c>
    </row>
    <row r="42907" spans="16:16" x14ac:dyDescent="0.3">
      <c r="P42907">
        <f>IF(O:O=1,1,0)</f>
        <v>0</v>
      </c>
    </row>
    <row r="42908" spans="16:16" x14ac:dyDescent="0.3">
      <c r="P42908">
        <f>IF(O:O=1,1,0)</f>
        <v>0</v>
      </c>
    </row>
    <row r="42909" spans="16:16" x14ac:dyDescent="0.3">
      <c r="P42909">
        <f>IF(O:O=1,1,0)</f>
        <v>0</v>
      </c>
    </row>
    <row r="42910" spans="16:16" x14ac:dyDescent="0.3">
      <c r="P42910">
        <f>IF(O:O=1,1,0)</f>
        <v>0</v>
      </c>
    </row>
    <row r="42911" spans="16:16" x14ac:dyDescent="0.3">
      <c r="P42911">
        <f>IF(O:O=1,1,0)</f>
        <v>0</v>
      </c>
    </row>
    <row r="42912" spans="16:16" x14ac:dyDescent="0.3">
      <c r="P42912">
        <f>IF(O:O=1,1,0)</f>
        <v>0</v>
      </c>
    </row>
    <row r="42913" spans="16:16" x14ac:dyDescent="0.3">
      <c r="P42913">
        <f>IF(O:O=1,1,0)</f>
        <v>0</v>
      </c>
    </row>
    <row r="42914" spans="16:16" x14ac:dyDescent="0.3">
      <c r="P42914">
        <f>IF(O:O=1,1,0)</f>
        <v>0</v>
      </c>
    </row>
    <row r="42915" spans="16:16" x14ac:dyDescent="0.3">
      <c r="P42915">
        <f>IF(O:O=1,1,0)</f>
        <v>0</v>
      </c>
    </row>
    <row r="42916" spans="16:16" x14ac:dyDescent="0.3">
      <c r="P42916">
        <f>IF(O:O=1,1,0)</f>
        <v>0</v>
      </c>
    </row>
    <row r="42917" spans="16:16" x14ac:dyDescent="0.3">
      <c r="P42917">
        <f>IF(O:O=1,1,0)</f>
        <v>0</v>
      </c>
    </row>
    <row r="42918" spans="16:16" x14ac:dyDescent="0.3">
      <c r="P42918">
        <f>IF(O:O=1,1,0)</f>
        <v>0</v>
      </c>
    </row>
    <row r="42919" spans="16:16" x14ac:dyDescent="0.3">
      <c r="P42919">
        <f>IF(O:O=1,1,0)</f>
        <v>0</v>
      </c>
    </row>
    <row r="42920" spans="16:16" x14ac:dyDescent="0.3">
      <c r="P42920">
        <f>IF(O:O=1,1,0)</f>
        <v>0</v>
      </c>
    </row>
    <row r="42921" spans="16:16" x14ac:dyDescent="0.3">
      <c r="P42921">
        <f>IF(O:O=1,1,0)</f>
        <v>0</v>
      </c>
    </row>
    <row r="42922" spans="16:16" x14ac:dyDescent="0.3">
      <c r="P42922">
        <f>IF(O:O=1,1,0)</f>
        <v>0</v>
      </c>
    </row>
    <row r="42923" spans="16:16" x14ac:dyDescent="0.3">
      <c r="P42923">
        <f>IF(O:O=1,1,0)</f>
        <v>0</v>
      </c>
    </row>
    <row r="42924" spans="16:16" x14ac:dyDescent="0.3">
      <c r="P42924">
        <f>IF(O:O=1,1,0)</f>
        <v>0</v>
      </c>
    </row>
    <row r="42925" spans="16:16" x14ac:dyDescent="0.3">
      <c r="P42925">
        <f>IF(O:O=1,1,0)</f>
        <v>0</v>
      </c>
    </row>
    <row r="42926" spans="16:16" x14ac:dyDescent="0.3">
      <c r="P42926">
        <f>IF(O:O=1,1,0)</f>
        <v>0</v>
      </c>
    </row>
    <row r="42927" spans="16:16" x14ac:dyDescent="0.3">
      <c r="P42927">
        <f>IF(O:O=1,1,0)</f>
        <v>0</v>
      </c>
    </row>
    <row r="42928" spans="16:16" x14ac:dyDescent="0.3">
      <c r="P42928">
        <f>IF(O:O=1,1,0)</f>
        <v>0</v>
      </c>
    </row>
    <row r="42929" spans="16:16" x14ac:dyDescent="0.3">
      <c r="P42929">
        <f>IF(O:O=1,1,0)</f>
        <v>0</v>
      </c>
    </row>
    <row r="42930" spans="16:16" x14ac:dyDescent="0.3">
      <c r="P42930">
        <f>IF(O:O=1,1,0)</f>
        <v>0</v>
      </c>
    </row>
    <row r="42931" spans="16:16" x14ac:dyDescent="0.3">
      <c r="P42931">
        <f>IF(O:O=1,1,0)</f>
        <v>0</v>
      </c>
    </row>
    <row r="42932" spans="16:16" x14ac:dyDescent="0.3">
      <c r="P42932">
        <f>IF(O:O=1,1,0)</f>
        <v>0</v>
      </c>
    </row>
    <row r="42933" spans="16:16" x14ac:dyDescent="0.3">
      <c r="P42933">
        <f>IF(O:O=1,1,0)</f>
        <v>0</v>
      </c>
    </row>
    <row r="42934" spans="16:16" x14ac:dyDescent="0.3">
      <c r="P42934">
        <f>IF(O:O=1,1,0)</f>
        <v>0</v>
      </c>
    </row>
    <row r="42935" spans="16:16" x14ac:dyDescent="0.3">
      <c r="P42935">
        <f>IF(O:O=1,1,0)</f>
        <v>0</v>
      </c>
    </row>
    <row r="42936" spans="16:16" x14ac:dyDescent="0.3">
      <c r="P42936">
        <f>IF(O:O=1,1,0)</f>
        <v>0</v>
      </c>
    </row>
    <row r="42937" spans="16:16" x14ac:dyDescent="0.3">
      <c r="P42937">
        <f>IF(O:O=1,1,0)</f>
        <v>0</v>
      </c>
    </row>
    <row r="42938" spans="16:16" x14ac:dyDescent="0.3">
      <c r="P42938">
        <f>IF(O:O=1,1,0)</f>
        <v>0</v>
      </c>
    </row>
    <row r="42939" spans="16:16" x14ac:dyDescent="0.3">
      <c r="P42939">
        <f>IF(O:O=1,1,0)</f>
        <v>0</v>
      </c>
    </row>
    <row r="42940" spans="16:16" x14ac:dyDescent="0.3">
      <c r="P42940">
        <f>IF(O:O=1,1,0)</f>
        <v>0</v>
      </c>
    </row>
    <row r="42941" spans="16:16" x14ac:dyDescent="0.3">
      <c r="P42941">
        <f>IF(O:O=1,1,0)</f>
        <v>0</v>
      </c>
    </row>
    <row r="42942" spans="16:16" x14ac:dyDescent="0.3">
      <c r="P42942">
        <f>IF(O:O=1,1,0)</f>
        <v>0</v>
      </c>
    </row>
    <row r="42943" spans="16:16" x14ac:dyDescent="0.3">
      <c r="P42943">
        <f>IF(O:O=1,1,0)</f>
        <v>0</v>
      </c>
    </row>
    <row r="42944" spans="16:16" x14ac:dyDescent="0.3">
      <c r="P42944">
        <f>IF(O:O=1,1,0)</f>
        <v>0</v>
      </c>
    </row>
    <row r="42945" spans="16:16" x14ac:dyDescent="0.3">
      <c r="P42945">
        <f>IF(O:O=1,1,0)</f>
        <v>0</v>
      </c>
    </row>
    <row r="42946" spans="16:16" x14ac:dyDescent="0.3">
      <c r="P42946">
        <f>IF(O:O=1,1,0)</f>
        <v>0</v>
      </c>
    </row>
    <row r="42947" spans="16:16" x14ac:dyDescent="0.3">
      <c r="P42947">
        <f>IF(O:O=1,1,0)</f>
        <v>0</v>
      </c>
    </row>
    <row r="42948" spans="16:16" x14ac:dyDescent="0.3">
      <c r="P42948">
        <f>IF(O:O=1,1,0)</f>
        <v>0</v>
      </c>
    </row>
    <row r="42949" spans="16:16" x14ac:dyDescent="0.3">
      <c r="P42949">
        <f>IF(O:O=1,1,0)</f>
        <v>0</v>
      </c>
    </row>
    <row r="42950" spans="16:16" x14ac:dyDescent="0.3">
      <c r="P42950">
        <f>IF(O:O=1,1,0)</f>
        <v>0</v>
      </c>
    </row>
    <row r="42951" spans="16:16" x14ac:dyDescent="0.3">
      <c r="P42951">
        <f>IF(O:O=1,1,0)</f>
        <v>0</v>
      </c>
    </row>
    <row r="42952" spans="16:16" x14ac:dyDescent="0.3">
      <c r="P42952">
        <f>IF(O:O=1,1,0)</f>
        <v>0</v>
      </c>
    </row>
    <row r="42953" spans="16:16" x14ac:dyDescent="0.3">
      <c r="P42953">
        <f>IF(O:O=1,1,0)</f>
        <v>0</v>
      </c>
    </row>
    <row r="42954" spans="16:16" x14ac:dyDescent="0.3">
      <c r="P42954">
        <f>IF(O:O=1,1,0)</f>
        <v>0</v>
      </c>
    </row>
    <row r="42955" spans="16:16" x14ac:dyDescent="0.3">
      <c r="P42955">
        <f>IF(O:O=1,1,0)</f>
        <v>0</v>
      </c>
    </row>
    <row r="42956" spans="16:16" x14ac:dyDescent="0.3">
      <c r="P42956">
        <f>IF(O:O=1,1,0)</f>
        <v>0</v>
      </c>
    </row>
    <row r="42957" spans="16:16" x14ac:dyDescent="0.3">
      <c r="P42957">
        <f>IF(O:O=1,1,0)</f>
        <v>0</v>
      </c>
    </row>
    <row r="42958" spans="16:16" x14ac:dyDescent="0.3">
      <c r="P42958">
        <f>IF(O:O=1,1,0)</f>
        <v>0</v>
      </c>
    </row>
    <row r="42959" spans="16:16" x14ac:dyDescent="0.3">
      <c r="P42959">
        <f>IF(O:O=1,1,0)</f>
        <v>0</v>
      </c>
    </row>
    <row r="42960" spans="16:16" x14ac:dyDescent="0.3">
      <c r="P42960">
        <f>IF(O:O=1,1,0)</f>
        <v>0</v>
      </c>
    </row>
    <row r="42961" spans="16:16" x14ac:dyDescent="0.3">
      <c r="P42961">
        <f>IF(O:O=1,1,0)</f>
        <v>0</v>
      </c>
    </row>
    <row r="42962" spans="16:16" x14ac:dyDescent="0.3">
      <c r="P42962">
        <f>IF(O:O=1,1,0)</f>
        <v>0</v>
      </c>
    </row>
    <row r="42963" spans="16:16" x14ac:dyDescent="0.3">
      <c r="P42963">
        <f>IF(O:O=1,1,0)</f>
        <v>0</v>
      </c>
    </row>
    <row r="42964" spans="16:16" x14ac:dyDescent="0.3">
      <c r="P42964">
        <f>IF(O:O=1,1,0)</f>
        <v>0</v>
      </c>
    </row>
    <row r="42965" spans="16:16" x14ac:dyDescent="0.3">
      <c r="P42965">
        <f>IF(O:O=1,1,0)</f>
        <v>0</v>
      </c>
    </row>
    <row r="42966" spans="16:16" x14ac:dyDescent="0.3">
      <c r="P42966">
        <f>IF(O:O=1,1,0)</f>
        <v>0</v>
      </c>
    </row>
    <row r="42967" spans="16:16" x14ac:dyDescent="0.3">
      <c r="P42967">
        <f>IF(O:O=1,1,0)</f>
        <v>0</v>
      </c>
    </row>
    <row r="42968" spans="16:16" x14ac:dyDescent="0.3">
      <c r="P42968">
        <f>IF(O:O=1,1,0)</f>
        <v>0</v>
      </c>
    </row>
    <row r="42969" spans="16:16" x14ac:dyDescent="0.3">
      <c r="P42969">
        <f>IF(O:O=1,1,0)</f>
        <v>0</v>
      </c>
    </row>
    <row r="42970" spans="16:16" x14ac:dyDescent="0.3">
      <c r="P42970">
        <f>IF(O:O=1,1,0)</f>
        <v>0</v>
      </c>
    </row>
    <row r="42971" spans="16:16" x14ac:dyDescent="0.3">
      <c r="P42971">
        <f>IF(O:O=1,1,0)</f>
        <v>0</v>
      </c>
    </row>
    <row r="42972" spans="16:16" x14ac:dyDescent="0.3">
      <c r="P42972">
        <f>IF(O:O=1,1,0)</f>
        <v>0</v>
      </c>
    </row>
    <row r="42973" spans="16:16" x14ac:dyDescent="0.3">
      <c r="P42973">
        <f>IF(O:O=1,1,0)</f>
        <v>0</v>
      </c>
    </row>
    <row r="42974" spans="16:16" x14ac:dyDescent="0.3">
      <c r="P42974">
        <f>IF(O:O=1,1,0)</f>
        <v>0</v>
      </c>
    </row>
    <row r="42975" spans="16:16" x14ac:dyDescent="0.3">
      <c r="P42975">
        <f>IF(O:O=1,1,0)</f>
        <v>0</v>
      </c>
    </row>
    <row r="42976" spans="16:16" x14ac:dyDescent="0.3">
      <c r="P42976">
        <f>IF(O:O=1,1,0)</f>
        <v>0</v>
      </c>
    </row>
    <row r="42977" spans="16:16" x14ac:dyDescent="0.3">
      <c r="P42977">
        <f>IF(O:O=1,1,0)</f>
        <v>0</v>
      </c>
    </row>
    <row r="42978" spans="16:16" x14ac:dyDescent="0.3">
      <c r="P42978">
        <f>IF(O:O=1,1,0)</f>
        <v>0</v>
      </c>
    </row>
    <row r="42979" spans="16:16" x14ac:dyDescent="0.3">
      <c r="P42979">
        <f>IF(O:O=1,1,0)</f>
        <v>0</v>
      </c>
    </row>
    <row r="42980" spans="16:16" x14ac:dyDescent="0.3">
      <c r="P42980">
        <f>IF(O:O=1,1,0)</f>
        <v>0</v>
      </c>
    </row>
    <row r="42981" spans="16:16" x14ac:dyDescent="0.3">
      <c r="P42981">
        <f>IF(O:O=1,1,0)</f>
        <v>0</v>
      </c>
    </row>
    <row r="42982" spans="16:16" x14ac:dyDescent="0.3">
      <c r="P42982">
        <f>IF(O:O=1,1,0)</f>
        <v>0</v>
      </c>
    </row>
    <row r="42983" spans="16:16" x14ac:dyDescent="0.3">
      <c r="P42983">
        <f>IF(O:O=1,1,0)</f>
        <v>0</v>
      </c>
    </row>
    <row r="42984" spans="16:16" x14ac:dyDescent="0.3">
      <c r="P42984">
        <f>IF(O:O=1,1,0)</f>
        <v>0</v>
      </c>
    </row>
    <row r="42985" spans="16:16" x14ac:dyDescent="0.3">
      <c r="P42985">
        <f>IF(O:O=1,1,0)</f>
        <v>0</v>
      </c>
    </row>
    <row r="42986" spans="16:16" x14ac:dyDescent="0.3">
      <c r="P42986">
        <f>IF(O:O=1,1,0)</f>
        <v>0</v>
      </c>
    </row>
    <row r="42987" spans="16:16" x14ac:dyDescent="0.3">
      <c r="P42987">
        <f>IF(O:O=1,1,0)</f>
        <v>0</v>
      </c>
    </row>
    <row r="42988" spans="16:16" x14ac:dyDescent="0.3">
      <c r="P42988">
        <f>IF(O:O=1,1,0)</f>
        <v>0</v>
      </c>
    </row>
    <row r="42989" spans="16:16" x14ac:dyDescent="0.3">
      <c r="P42989">
        <f>IF(O:O=1,1,0)</f>
        <v>0</v>
      </c>
    </row>
    <row r="42990" spans="16:16" x14ac:dyDescent="0.3">
      <c r="P42990">
        <f>IF(O:O=1,1,0)</f>
        <v>0</v>
      </c>
    </row>
    <row r="42991" spans="16:16" x14ac:dyDescent="0.3">
      <c r="P42991">
        <f>IF(O:O=1,1,0)</f>
        <v>0</v>
      </c>
    </row>
    <row r="42992" spans="16:16" x14ac:dyDescent="0.3">
      <c r="P42992">
        <f>IF(O:O=1,1,0)</f>
        <v>0</v>
      </c>
    </row>
    <row r="42993" spans="16:16" x14ac:dyDescent="0.3">
      <c r="P42993">
        <f>IF(O:O=1,1,0)</f>
        <v>0</v>
      </c>
    </row>
    <row r="42994" spans="16:16" x14ac:dyDescent="0.3">
      <c r="P42994">
        <f>IF(O:O=1,1,0)</f>
        <v>0</v>
      </c>
    </row>
    <row r="42995" spans="16:16" x14ac:dyDescent="0.3">
      <c r="P42995">
        <f>IF(O:O=1,1,0)</f>
        <v>0</v>
      </c>
    </row>
    <row r="42996" spans="16:16" x14ac:dyDescent="0.3">
      <c r="P42996">
        <f>IF(O:O=1,1,0)</f>
        <v>0</v>
      </c>
    </row>
    <row r="42997" spans="16:16" x14ac:dyDescent="0.3">
      <c r="P42997">
        <f>IF(O:O=1,1,0)</f>
        <v>0</v>
      </c>
    </row>
    <row r="42998" spans="16:16" x14ac:dyDescent="0.3">
      <c r="P42998">
        <f>IF(O:O=1,1,0)</f>
        <v>0</v>
      </c>
    </row>
    <row r="42999" spans="16:16" x14ac:dyDescent="0.3">
      <c r="P42999">
        <f>IF(O:O=1,1,0)</f>
        <v>0</v>
      </c>
    </row>
    <row r="43000" spans="16:16" x14ac:dyDescent="0.3">
      <c r="P43000">
        <f>IF(O:O=1,1,0)</f>
        <v>0</v>
      </c>
    </row>
    <row r="43001" spans="16:16" x14ac:dyDescent="0.3">
      <c r="P43001">
        <f>IF(O:O=1,1,0)</f>
        <v>0</v>
      </c>
    </row>
    <row r="43002" spans="16:16" x14ac:dyDescent="0.3">
      <c r="P43002">
        <f>IF(O:O=1,1,0)</f>
        <v>0</v>
      </c>
    </row>
    <row r="43003" spans="16:16" x14ac:dyDescent="0.3">
      <c r="P43003">
        <f>IF(O:O=1,1,0)</f>
        <v>0</v>
      </c>
    </row>
    <row r="43004" spans="16:16" x14ac:dyDescent="0.3">
      <c r="P43004">
        <f>IF(O:O=1,1,0)</f>
        <v>0</v>
      </c>
    </row>
    <row r="43005" spans="16:16" x14ac:dyDescent="0.3">
      <c r="P43005">
        <f>IF(O:O=1,1,0)</f>
        <v>0</v>
      </c>
    </row>
    <row r="43006" spans="16:16" x14ac:dyDescent="0.3">
      <c r="P43006">
        <f>IF(O:O=1,1,0)</f>
        <v>0</v>
      </c>
    </row>
    <row r="43007" spans="16:16" x14ac:dyDescent="0.3">
      <c r="P43007">
        <f>IF(O:O=1,1,0)</f>
        <v>0</v>
      </c>
    </row>
    <row r="43008" spans="16:16" x14ac:dyDescent="0.3">
      <c r="P43008">
        <f>IF(O:O=1,1,0)</f>
        <v>0</v>
      </c>
    </row>
    <row r="43009" spans="16:16" x14ac:dyDescent="0.3">
      <c r="P43009">
        <f>IF(O:O=1,1,0)</f>
        <v>0</v>
      </c>
    </row>
    <row r="43010" spans="16:16" x14ac:dyDescent="0.3">
      <c r="P43010">
        <f>IF(O:O=1,1,0)</f>
        <v>0</v>
      </c>
    </row>
    <row r="43011" spans="16:16" x14ac:dyDescent="0.3">
      <c r="P43011">
        <f>IF(O:O=1,1,0)</f>
        <v>0</v>
      </c>
    </row>
    <row r="43012" spans="16:16" x14ac:dyDescent="0.3">
      <c r="P43012">
        <f>IF(O:O=1,1,0)</f>
        <v>0</v>
      </c>
    </row>
    <row r="43013" spans="16:16" x14ac:dyDescent="0.3">
      <c r="P43013">
        <f>IF(O:O=1,1,0)</f>
        <v>0</v>
      </c>
    </row>
    <row r="43014" spans="16:16" x14ac:dyDescent="0.3">
      <c r="P43014">
        <f>IF(O:O=1,1,0)</f>
        <v>0</v>
      </c>
    </row>
    <row r="43015" spans="16:16" x14ac:dyDescent="0.3">
      <c r="P43015">
        <f>IF(O:O=1,1,0)</f>
        <v>0</v>
      </c>
    </row>
    <row r="43016" spans="16:16" x14ac:dyDescent="0.3">
      <c r="P43016">
        <f>IF(O:O=1,1,0)</f>
        <v>0</v>
      </c>
    </row>
    <row r="43017" spans="16:16" x14ac:dyDescent="0.3">
      <c r="P43017">
        <f>IF(O:O=1,1,0)</f>
        <v>0</v>
      </c>
    </row>
    <row r="43018" spans="16:16" x14ac:dyDescent="0.3">
      <c r="P43018">
        <f>IF(O:O=1,1,0)</f>
        <v>0</v>
      </c>
    </row>
    <row r="43019" spans="16:16" x14ac:dyDescent="0.3">
      <c r="P43019">
        <f>IF(O:O=1,1,0)</f>
        <v>0</v>
      </c>
    </row>
    <row r="43020" spans="16:16" x14ac:dyDescent="0.3">
      <c r="P43020">
        <f>IF(O:O=1,1,0)</f>
        <v>0</v>
      </c>
    </row>
    <row r="43021" spans="16:16" x14ac:dyDescent="0.3">
      <c r="P43021">
        <f>IF(O:O=1,1,0)</f>
        <v>0</v>
      </c>
    </row>
    <row r="43022" spans="16:16" x14ac:dyDescent="0.3">
      <c r="P43022">
        <f>IF(O:O=1,1,0)</f>
        <v>0</v>
      </c>
    </row>
    <row r="43023" spans="16:16" x14ac:dyDescent="0.3">
      <c r="P43023">
        <f>IF(O:O=1,1,0)</f>
        <v>0</v>
      </c>
    </row>
    <row r="43024" spans="16:16" x14ac:dyDescent="0.3">
      <c r="P43024">
        <f>IF(O:O=1,1,0)</f>
        <v>0</v>
      </c>
    </row>
    <row r="43025" spans="16:16" x14ac:dyDescent="0.3">
      <c r="P43025">
        <f>IF(O:O=1,1,0)</f>
        <v>0</v>
      </c>
    </row>
    <row r="43026" spans="16:16" x14ac:dyDescent="0.3">
      <c r="P43026">
        <f>IF(O:O=1,1,0)</f>
        <v>0</v>
      </c>
    </row>
    <row r="43027" spans="16:16" x14ac:dyDescent="0.3">
      <c r="P43027">
        <f>IF(O:O=1,1,0)</f>
        <v>0</v>
      </c>
    </row>
    <row r="43028" spans="16:16" x14ac:dyDescent="0.3">
      <c r="P43028">
        <f>IF(O:O=1,1,0)</f>
        <v>0</v>
      </c>
    </row>
    <row r="43029" spans="16:16" x14ac:dyDescent="0.3">
      <c r="P43029">
        <f>IF(O:O=1,1,0)</f>
        <v>0</v>
      </c>
    </row>
    <row r="43030" spans="16:16" x14ac:dyDescent="0.3">
      <c r="P43030">
        <f>IF(O:O=1,1,0)</f>
        <v>0</v>
      </c>
    </row>
    <row r="43031" spans="16:16" x14ac:dyDescent="0.3">
      <c r="P43031">
        <f>IF(O:O=1,1,0)</f>
        <v>0</v>
      </c>
    </row>
    <row r="43032" spans="16:16" x14ac:dyDescent="0.3">
      <c r="P43032">
        <f>IF(O:O=1,1,0)</f>
        <v>0</v>
      </c>
    </row>
    <row r="43033" spans="16:16" x14ac:dyDescent="0.3">
      <c r="P43033">
        <f>IF(O:O=1,1,0)</f>
        <v>0</v>
      </c>
    </row>
    <row r="43034" spans="16:16" x14ac:dyDescent="0.3">
      <c r="P43034">
        <f>IF(O:O=1,1,0)</f>
        <v>0</v>
      </c>
    </row>
    <row r="43035" spans="16:16" x14ac:dyDescent="0.3">
      <c r="P43035">
        <f>IF(O:O=1,1,0)</f>
        <v>0</v>
      </c>
    </row>
    <row r="43036" spans="16:16" x14ac:dyDescent="0.3">
      <c r="P43036">
        <f>IF(O:O=1,1,0)</f>
        <v>0</v>
      </c>
    </row>
    <row r="43037" spans="16:16" x14ac:dyDescent="0.3">
      <c r="P43037">
        <f>IF(O:O=1,1,0)</f>
        <v>0</v>
      </c>
    </row>
    <row r="43038" spans="16:16" x14ac:dyDescent="0.3">
      <c r="P43038">
        <f>IF(O:O=1,1,0)</f>
        <v>0</v>
      </c>
    </row>
    <row r="43039" spans="16:16" x14ac:dyDescent="0.3">
      <c r="P43039">
        <f>IF(O:O=1,1,0)</f>
        <v>0</v>
      </c>
    </row>
    <row r="43040" spans="16:16" x14ac:dyDescent="0.3">
      <c r="P43040">
        <f>IF(O:O=1,1,0)</f>
        <v>0</v>
      </c>
    </row>
    <row r="43041" spans="16:16" x14ac:dyDescent="0.3">
      <c r="P43041">
        <f>IF(O:O=1,1,0)</f>
        <v>0</v>
      </c>
    </row>
    <row r="43042" spans="16:16" x14ac:dyDescent="0.3">
      <c r="P43042">
        <f>IF(O:O=1,1,0)</f>
        <v>0</v>
      </c>
    </row>
    <row r="43043" spans="16:16" x14ac:dyDescent="0.3">
      <c r="P43043">
        <f>IF(O:O=1,1,0)</f>
        <v>0</v>
      </c>
    </row>
    <row r="43044" spans="16:16" x14ac:dyDescent="0.3">
      <c r="P43044">
        <f>IF(O:O=1,1,0)</f>
        <v>0</v>
      </c>
    </row>
    <row r="43045" spans="16:16" x14ac:dyDescent="0.3">
      <c r="P43045">
        <f>IF(O:O=1,1,0)</f>
        <v>0</v>
      </c>
    </row>
    <row r="43046" spans="16:16" x14ac:dyDescent="0.3">
      <c r="P43046">
        <f>IF(O:O=1,1,0)</f>
        <v>0</v>
      </c>
    </row>
    <row r="43047" spans="16:16" x14ac:dyDescent="0.3">
      <c r="P43047">
        <f>IF(O:O=1,1,0)</f>
        <v>0</v>
      </c>
    </row>
    <row r="43048" spans="16:16" x14ac:dyDescent="0.3">
      <c r="P43048">
        <f>IF(O:O=1,1,0)</f>
        <v>0</v>
      </c>
    </row>
    <row r="43049" spans="16:16" x14ac:dyDescent="0.3">
      <c r="P43049">
        <f>IF(O:O=1,1,0)</f>
        <v>0</v>
      </c>
    </row>
    <row r="43050" spans="16:16" x14ac:dyDescent="0.3">
      <c r="P43050">
        <f>IF(O:O=1,1,0)</f>
        <v>0</v>
      </c>
    </row>
    <row r="43051" spans="16:16" x14ac:dyDescent="0.3">
      <c r="P43051">
        <f>IF(O:O=1,1,0)</f>
        <v>0</v>
      </c>
    </row>
    <row r="43052" spans="16:16" x14ac:dyDescent="0.3">
      <c r="P43052">
        <f>IF(O:O=1,1,0)</f>
        <v>0</v>
      </c>
    </row>
    <row r="43053" spans="16:16" x14ac:dyDescent="0.3">
      <c r="P43053">
        <f>IF(O:O=1,1,0)</f>
        <v>0</v>
      </c>
    </row>
    <row r="43054" spans="16:16" x14ac:dyDescent="0.3">
      <c r="P43054">
        <f>IF(O:O=1,1,0)</f>
        <v>0</v>
      </c>
    </row>
    <row r="43055" spans="16:16" x14ac:dyDescent="0.3">
      <c r="P43055">
        <f>IF(O:O=1,1,0)</f>
        <v>0</v>
      </c>
    </row>
    <row r="43056" spans="16:16" x14ac:dyDescent="0.3">
      <c r="P43056">
        <f>IF(O:O=1,1,0)</f>
        <v>0</v>
      </c>
    </row>
    <row r="43057" spans="16:16" x14ac:dyDescent="0.3">
      <c r="P43057">
        <f>IF(O:O=1,1,0)</f>
        <v>0</v>
      </c>
    </row>
    <row r="43058" spans="16:16" x14ac:dyDescent="0.3">
      <c r="P43058">
        <f>IF(O:O=1,1,0)</f>
        <v>0</v>
      </c>
    </row>
    <row r="43059" spans="16:16" x14ac:dyDescent="0.3">
      <c r="P43059">
        <f>IF(O:O=1,1,0)</f>
        <v>0</v>
      </c>
    </row>
    <row r="43060" spans="16:16" x14ac:dyDescent="0.3">
      <c r="P43060">
        <f>IF(O:O=1,1,0)</f>
        <v>0</v>
      </c>
    </row>
    <row r="43061" spans="16:16" x14ac:dyDescent="0.3">
      <c r="P43061">
        <f>IF(O:O=1,1,0)</f>
        <v>0</v>
      </c>
    </row>
    <row r="43062" spans="16:16" x14ac:dyDescent="0.3">
      <c r="P43062">
        <f>IF(O:O=1,1,0)</f>
        <v>0</v>
      </c>
    </row>
    <row r="43063" spans="16:16" x14ac:dyDescent="0.3">
      <c r="P43063">
        <f>IF(O:O=1,1,0)</f>
        <v>0</v>
      </c>
    </row>
    <row r="43064" spans="16:16" x14ac:dyDescent="0.3">
      <c r="P43064">
        <f>IF(O:O=1,1,0)</f>
        <v>0</v>
      </c>
    </row>
    <row r="43065" spans="16:16" x14ac:dyDescent="0.3">
      <c r="P43065">
        <f>IF(O:O=1,1,0)</f>
        <v>0</v>
      </c>
    </row>
    <row r="43066" spans="16:16" x14ac:dyDescent="0.3">
      <c r="P43066">
        <f>IF(O:O=1,1,0)</f>
        <v>0</v>
      </c>
    </row>
    <row r="43067" spans="16:16" x14ac:dyDescent="0.3">
      <c r="P43067">
        <f>IF(O:O=1,1,0)</f>
        <v>0</v>
      </c>
    </row>
    <row r="43068" spans="16:16" x14ac:dyDescent="0.3">
      <c r="P43068">
        <f>IF(O:O=1,1,0)</f>
        <v>0</v>
      </c>
    </row>
    <row r="43069" spans="16:16" x14ac:dyDescent="0.3">
      <c r="P43069">
        <f>IF(O:O=1,1,0)</f>
        <v>0</v>
      </c>
    </row>
    <row r="43070" spans="16:16" x14ac:dyDescent="0.3">
      <c r="P43070">
        <f>IF(O:O=1,1,0)</f>
        <v>0</v>
      </c>
    </row>
    <row r="43071" spans="16:16" x14ac:dyDescent="0.3">
      <c r="P43071">
        <f>IF(O:O=1,1,0)</f>
        <v>0</v>
      </c>
    </row>
    <row r="43072" spans="16:16" x14ac:dyDescent="0.3">
      <c r="P43072">
        <f>IF(O:O=1,1,0)</f>
        <v>0</v>
      </c>
    </row>
    <row r="43073" spans="16:16" x14ac:dyDescent="0.3">
      <c r="P43073">
        <f>IF(O:O=1,1,0)</f>
        <v>0</v>
      </c>
    </row>
    <row r="43074" spans="16:16" x14ac:dyDescent="0.3">
      <c r="P43074">
        <f>IF(O:O=1,1,0)</f>
        <v>0</v>
      </c>
    </row>
    <row r="43075" spans="16:16" x14ac:dyDescent="0.3">
      <c r="P43075">
        <f>IF(O:O=1,1,0)</f>
        <v>0</v>
      </c>
    </row>
    <row r="43076" spans="16:16" x14ac:dyDescent="0.3">
      <c r="P43076">
        <f>IF(O:O=1,1,0)</f>
        <v>0</v>
      </c>
    </row>
    <row r="43077" spans="16:16" x14ac:dyDescent="0.3">
      <c r="P43077">
        <f>IF(O:O=1,1,0)</f>
        <v>0</v>
      </c>
    </row>
    <row r="43078" spans="16:16" x14ac:dyDescent="0.3">
      <c r="P43078">
        <f>IF(O:O=1,1,0)</f>
        <v>0</v>
      </c>
    </row>
    <row r="43079" spans="16:16" x14ac:dyDescent="0.3">
      <c r="P43079">
        <f>IF(O:O=1,1,0)</f>
        <v>0</v>
      </c>
    </row>
    <row r="43080" spans="16:16" x14ac:dyDescent="0.3">
      <c r="P43080">
        <f>IF(O:O=1,1,0)</f>
        <v>0</v>
      </c>
    </row>
    <row r="43081" spans="16:16" x14ac:dyDescent="0.3">
      <c r="P43081">
        <f>IF(O:O=1,1,0)</f>
        <v>0</v>
      </c>
    </row>
    <row r="43082" spans="16:16" x14ac:dyDescent="0.3">
      <c r="P43082">
        <f>IF(O:O=1,1,0)</f>
        <v>0</v>
      </c>
    </row>
    <row r="43083" spans="16:16" x14ac:dyDescent="0.3">
      <c r="P43083">
        <f>IF(O:O=1,1,0)</f>
        <v>0</v>
      </c>
    </row>
    <row r="43084" spans="16:16" x14ac:dyDescent="0.3">
      <c r="P43084">
        <f>IF(O:O=1,1,0)</f>
        <v>0</v>
      </c>
    </row>
    <row r="43085" spans="16:16" x14ac:dyDescent="0.3">
      <c r="P43085">
        <f>IF(O:O=1,1,0)</f>
        <v>0</v>
      </c>
    </row>
    <row r="43086" spans="16:16" x14ac:dyDescent="0.3">
      <c r="P43086">
        <f>IF(O:O=1,1,0)</f>
        <v>0</v>
      </c>
    </row>
    <row r="43087" spans="16:16" x14ac:dyDescent="0.3">
      <c r="P43087">
        <f>IF(O:O=1,1,0)</f>
        <v>0</v>
      </c>
    </row>
    <row r="43088" spans="16:16" x14ac:dyDescent="0.3">
      <c r="P43088">
        <f>IF(O:O=1,1,0)</f>
        <v>0</v>
      </c>
    </row>
    <row r="43089" spans="16:16" x14ac:dyDescent="0.3">
      <c r="P43089">
        <f>IF(O:O=1,1,0)</f>
        <v>0</v>
      </c>
    </row>
    <row r="43090" spans="16:16" x14ac:dyDescent="0.3">
      <c r="P43090">
        <f>IF(O:O=1,1,0)</f>
        <v>0</v>
      </c>
    </row>
    <row r="43091" spans="16:16" x14ac:dyDescent="0.3">
      <c r="P43091">
        <f>IF(O:O=1,1,0)</f>
        <v>0</v>
      </c>
    </row>
    <row r="43092" spans="16:16" x14ac:dyDescent="0.3">
      <c r="P43092">
        <f>IF(O:O=1,1,0)</f>
        <v>0</v>
      </c>
    </row>
    <row r="43093" spans="16:16" x14ac:dyDescent="0.3">
      <c r="P43093">
        <f>IF(O:O=1,1,0)</f>
        <v>0</v>
      </c>
    </row>
    <row r="43094" spans="16:16" x14ac:dyDescent="0.3">
      <c r="P43094">
        <f>IF(O:O=1,1,0)</f>
        <v>0</v>
      </c>
    </row>
    <row r="43095" spans="16:16" x14ac:dyDescent="0.3">
      <c r="P43095">
        <f>IF(O:O=1,1,0)</f>
        <v>0</v>
      </c>
    </row>
    <row r="43096" spans="16:16" x14ac:dyDescent="0.3">
      <c r="P43096">
        <f>IF(O:O=1,1,0)</f>
        <v>0</v>
      </c>
    </row>
    <row r="43097" spans="16:16" x14ac:dyDescent="0.3">
      <c r="P43097">
        <f>IF(O:O=1,1,0)</f>
        <v>0</v>
      </c>
    </row>
    <row r="43098" spans="16:16" x14ac:dyDescent="0.3">
      <c r="P43098">
        <f>IF(O:O=1,1,0)</f>
        <v>0</v>
      </c>
    </row>
    <row r="43099" spans="16:16" x14ac:dyDescent="0.3">
      <c r="P43099">
        <f>IF(O:O=1,1,0)</f>
        <v>0</v>
      </c>
    </row>
    <row r="43100" spans="16:16" x14ac:dyDescent="0.3">
      <c r="P43100">
        <f>IF(O:O=1,1,0)</f>
        <v>0</v>
      </c>
    </row>
    <row r="43101" spans="16:16" x14ac:dyDescent="0.3">
      <c r="P43101">
        <f>IF(O:O=1,1,0)</f>
        <v>0</v>
      </c>
    </row>
    <row r="43102" spans="16:16" x14ac:dyDescent="0.3">
      <c r="P43102">
        <f>IF(O:O=1,1,0)</f>
        <v>0</v>
      </c>
    </row>
    <row r="43103" spans="16:16" x14ac:dyDescent="0.3">
      <c r="P43103">
        <f>IF(O:O=1,1,0)</f>
        <v>0</v>
      </c>
    </row>
    <row r="43104" spans="16:16" x14ac:dyDescent="0.3">
      <c r="P43104">
        <f>IF(O:O=1,1,0)</f>
        <v>0</v>
      </c>
    </row>
    <row r="43105" spans="16:16" x14ac:dyDescent="0.3">
      <c r="P43105">
        <f>IF(O:O=1,1,0)</f>
        <v>0</v>
      </c>
    </row>
    <row r="43106" spans="16:16" x14ac:dyDescent="0.3">
      <c r="P43106">
        <f>IF(O:O=1,1,0)</f>
        <v>0</v>
      </c>
    </row>
    <row r="43107" spans="16:16" x14ac:dyDescent="0.3">
      <c r="P43107">
        <f>IF(O:O=1,1,0)</f>
        <v>0</v>
      </c>
    </row>
    <row r="43108" spans="16:16" x14ac:dyDescent="0.3">
      <c r="P43108">
        <f>IF(O:O=1,1,0)</f>
        <v>0</v>
      </c>
    </row>
    <row r="43109" spans="16:16" x14ac:dyDescent="0.3">
      <c r="P43109">
        <f>IF(O:O=1,1,0)</f>
        <v>0</v>
      </c>
    </row>
    <row r="43110" spans="16:16" x14ac:dyDescent="0.3">
      <c r="P43110">
        <f>IF(O:O=1,1,0)</f>
        <v>0</v>
      </c>
    </row>
    <row r="43111" spans="16:16" x14ac:dyDescent="0.3">
      <c r="P43111">
        <f>IF(O:O=1,1,0)</f>
        <v>0</v>
      </c>
    </row>
    <row r="43112" spans="16:16" x14ac:dyDescent="0.3">
      <c r="P43112">
        <f>IF(O:O=1,1,0)</f>
        <v>0</v>
      </c>
    </row>
    <row r="43113" spans="16:16" x14ac:dyDescent="0.3">
      <c r="P43113">
        <f>IF(O:O=1,1,0)</f>
        <v>0</v>
      </c>
    </row>
    <row r="43114" spans="16:16" x14ac:dyDescent="0.3">
      <c r="P43114">
        <f>IF(O:O=1,1,0)</f>
        <v>0</v>
      </c>
    </row>
    <row r="43115" spans="16:16" x14ac:dyDescent="0.3">
      <c r="P43115">
        <f>IF(O:O=1,1,0)</f>
        <v>0</v>
      </c>
    </row>
    <row r="43116" spans="16:16" x14ac:dyDescent="0.3">
      <c r="P43116">
        <f>IF(O:O=1,1,0)</f>
        <v>0</v>
      </c>
    </row>
    <row r="43117" spans="16:16" x14ac:dyDescent="0.3">
      <c r="P43117">
        <f>IF(O:O=1,1,0)</f>
        <v>0</v>
      </c>
    </row>
    <row r="43118" spans="16:16" x14ac:dyDescent="0.3">
      <c r="P43118">
        <f>IF(O:O=1,1,0)</f>
        <v>0</v>
      </c>
    </row>
    <row r="43119" spans="16:16" x14ac:dyDescent="0.3">
      <c r="P43119">
        <f>IF(O:O=1,1,0)</f>
        <v>0</v>
      </c>
    </row>
    <row r="43120" spans="16:16" x14ac:dyDescent="0.3">
      <c r="P43120">
        <f>IF(O:O=1,1,0)</f>
        <v>0</v>
      </c>
    </row>
    <row r="43121" spans="16:16" x14ac:dyDescent="0.3">
      <c r="P43121">
        <f>IF(O:O=1,1,0)</f>
        <v>0</v>
      </c>
    </row>
    <row r="43122" spans="16:16" x14ac:dyDescent="0.3">
      <c r="P43122">
        <f>IF(O:O=1,1,0)</f>
        <v>0</v>
      </c>
    </row>
    <row r="43123" spans="16:16" x14ac:dyDescent="0.3">
      <c r="P43123">
        <f>IF(O:O=1,1,0)</f>
        <v>0</v>
      </c>
    </row>
    <row r="43124" spans="16:16" x14ac:dyDescent="0.3">
      <c r="P43124">
        <f>IF(O:O=1,1,0)</f>
        <v>0</v>
      </c>
    </row>
    <row r="43125" spans="16:16" x14ac:dyDescent="0.3">
      <c r="P43125">
        <f>IF(O:O=1,1,0)</f>
        <v>0</v>
      </c>
    </row>
    <row r="43126" spans="16:16" x14ac:dyDescent="0.3">
      <c r="P43126">
        <f>IF(O:O=1,1,0)</f>
        <v>0</v>
      </c>
    </row>
    <row r="43127" spans="16:16" x14ac:dyDescent="0.3">
      <c r="P43127">
        <f>IF(O:O=1,1,0)</f>
        <v>0</v>
      </c>
    </row>
    <row r="43128" spans="16:16" x14ac:dyDescent="0.3">
      <c r="P43128">
        <f>IF(O:O=1,1,0)</f>
        <v>0</v>
      </c>
    </row>
    <row r="43129" spans="16:16" x14ac:dyDescent="0.3">
      <c r="P43129">
        <f>IF(O:O=1,1,0)</f>
        <v>0</v>
      </c>
    </row>
    <row r="43130" spans="16:16" x14ac:dyDescent="0.3">
      <c r="P43130">
        <f>IF(O:O=1,1,0)</f>
        <v>0</v>
      </c>
    </row>
    <row r="43131" spans="16:16" x14ac:dyDescent="0.3">
      <c r="P43131">
        <f>IF(O:O=1,1,0)</f>
        <v>0</v>
      </c>
    </row>
    <row r="43132" spans="16:16" x14ac:dyDescent="0.3">
      <c r="P43132">
        <f>IF(O:O=1,1,0)</f>
        <v>0</v>
      </c>
    </row>
    <row r="43133" spans="16:16" x14ac:dyDescent="0.3">
      <c r="P43133">
        <f>IF(O:O=1,1,0)</f>
        <v>0</v>
      </c>
    </row>
    <row r="43134" spans="16:16" x14ac:dyDescent="0.3">
      <c r="P43134">
        <f>IF(O:O=1,1,0)</f>
        <v>0</v>
      </c>
    </row>
    <row r="43135" spans="16:16" x14ac:dyDescent="0.3">
      <c r="P43135">
        <f>IF(O:O=1,1,0)</f>
        <v>0</v>
      </c>
    </row>
    <row r="43136" spans="16:16" x14ac:dyDescent="0.3">
      <c r="P43136">
        <f>IF(O:O=1,1,0)</f>
        <v>0</v>
      </c>
    </row>
    <row r="43137" spans="16:16" x14ac:dyDescent="0.3">
      <c r="P43137">
        <f>IF(O:O=1,1,0)</f>
        <v>0</v>
      </c>
    </row>
    <row r="43138" spans="16:16" x14ac:dyDescent="0.3">
      <c r="P43138">
        <f>IF(O:O=1,1,0)</f>
        <v>0</v>
      </c>
    </row>
    <row r="43139" spans="16:16" x14ac:dyDescent="0.3">
      <c r="P43139">
        <f>IF(O:O=1,1,0)</f>
        <v>0</v>
      </c>
    </row>
    <row r="43140" spans="16:16" x14ac:dyDescent="0.3">
      <c r="P43140">
        <f>IF(O:O=1,1,0)</f>
        <v>0</v>
      </c>
    </row>
    <row r="43141" spans="16:16" x14ac:dyDescent="0.3">
      <c r="P43141">
        <f>IF(O:O=1,1,0)</f>
        <v>0</v>
      </c>
    </row>
    <row r="43142" spans="16:16" x14ac:dyDescent="0.3">
      <c r="P43142">
        <f>IF(O:O=1,1,0)</f>
        <v>0</v>
      </c>
    </row>
    <row r="43143" spans="16:16" x14ac:dyDescent="0.3">
      <c r="P43143">
        <f>IF(O:O=1,1,0)</f>
        <v>0</v>
      </c>
    </row>
    <row r="43144" spans="16:16" x14ac:dyDescent="0.3">
      <c r="P43144">
        <f>IF(O:O=1,1,0)</f>
        <v>0</v>
      </c>
    </row>
    <row r="43145" spans="16:16" x14ac:dyDescent="0.3">
      <c r="P43145">
        <f>IF(O:O=1,1,0)</f>
        <v>0</v>
      </c>
    </row>
    <row r="43146" spans="16:16" x14ac:dyDescent="0.3">
      <c r="P43146">
        <f>IF(O:O=1,1,0)</f>
        <v>0</v>
      </c>
    </row>
    <row r="43147" spans="16:16" x14ac:dyDescent="0.3">
      <c r="P43147">
        <f>IF(O:O=1,1,0)</f>
        <v>0</v>
      </c>
    </row>
    <row r="43148" spans="16:16" x14ac:dyDescent="0.3">
      <c r="P43148">
        <f>IF(O:O=1,1,0)</f>
        <v>0</v>
      </c>
    </row>
    <row r="43149" spans="16:16" x14ac:dyDescent="0.3">
      <c r="P43149">
        <f>IF(O:O=1,1,0)</f>
        <v>0</v>
      </c>
    </row>
    <row r="43150" spans="16:16" x14ac:dyDescent="0.3">
      <c r="P43150">
        <f>IF(O:O=1,1,0)</f>
        <v>0</v>
      </c>
    </row>
    <row r="43151" spans="16:16" x14ac:dyDescent="0.3">
      <c r="P43151">
        <f>IF(O:O=1,1,0)</f>
        <v>0</v>
      </c>
    </row>
    <row r="43152" spans="16:16" x14ac:dyDescent="0.3">
      <c r="P43152">
        <f>IF(O:O=1,1,0)</f>
        <v>0</v>
      </c>
    </row>
    <row r="43153" spans="16:16" x14ac:dyDescent="0.3">
      <c r="P43153">
        <f>IF(O:O=1,1,0)</f>
        <v>0</v>
      </c>
    </row>
    <row r="43154" spans="16:16" x14ac:dyDescent="0.3">
      <c r="P43154">
        <f>IF(O:O=1,1,0)</f>
        <v>0</v>
      </c>
    </row>
    <row r="43155" spans="16:16" x14ac:dyDescent="0.3">
      <c r="P43155">
        <f>IF(O:O=1,1,0)</f>
        <v>0</v>
      </c>
    </row>
    <row r="43156" spans="16:16" x14ac:dyDescent="0.3">
      <c r="P43156">
        <f>IF(O:O=1,1,0)</f>
        <v>0</v>
      </c>
    </row>
    <row r="43157" spans="16:16" x14ac:dyDescent="0.3">
      <c r="P43157">
        <f>IF(O:O=1,1,0)</f>
        <v>0</v>
      </c>
    </row>
    <row r="43158" spans="16:16" x14ac:dyDescent="0.3">
      <c r="P43158">
        <f>IF(O:O=1,1,0)</f>
        <v>0</v>
      </c>
    </row>
    <row r="43159" spans="16:16" x14ac:dyDescent="0.3">
      <c r="P43159">
        <f>IF(O:O=1,1,0)</f>
        <v>0</v>
      </c>
    </row>
    <row r="43160" spans="16:16" x14ac:dyDescent="0.3">
      <c r="P43160">
        <f>IF(O:O=1,1,0)</f>
        <v>0</v>
      </c>
    </row>
    <row r="43161" spans="16:16" x14ac:dyDescent="0.3">
      <c r="P43161">
        <f>IF(O:O=1,1,0)</f>
        <v>0</v>
      </c>
    </row>
    <row r="43162" spans="16:16" x14ac:dyDescent="0.3">
      <c r="P43162">
        <f>IF(O:O=1,1,0)</f>
        <v>0</v>
      </c>
    </row>
    <row r="43163" spans="16:16" x14ac:dyDescent="0.3">
      <c r="P43163">
        <f>IF(O:O=1,1,0)</f>
        <v>0</v>
      </c>
    </row>
    <row r="43164" spans="16:16" x14ac:dyDescent="0.3">
      <c r="P43164">
        <f>IF(O:O=1,1,0)</f>
        <v>0</v>
      </c>
    </row>
    <row r="43165" spans="16:16" x14ac:dyDescent="0.3">
      <c r="P43165">
        <f>IF(O:O=1,1,0)</f>
        <v>0</v>
      </c>
    </row>
    <row r="43166" spans="16:16" x14ac:dyDescent="0.3">
      <c r="P43166">
        <f>IF(O:O=1,1,0)</f>
        <v>0</v>
      </c>
    </row>
    <row r="43167" spans="16:16" x14ac:dyDescent="0.3">
      <c r="P43167">
        <f>IF(O:O=1,1,0)</f>
        <v>0</v>
      </c>
    </row>
    <row r="43168" spans="16:16" x14ac:dyDescent="0.3">
      <c r="P43168">
        <f>IF(O:O=1,1,0)</f>
        <v>0</v>
      </c>
    </row>
    <row r="43169" spans="16:16" x14ac:dyDescent="0.3">
      <c r="P43169">
        <f>IF(O:O=1,1,0)</f>
        <v>0</v>
      </c>
    </row>
    <row r="43170" spans="16:16" x14ac:dyDescent="0.3">
      <c r="P43170">
        <f>IF(O:O=1,1,0)</f>
        <v>0</v>
      </c>
    </row>
    <row r="43171" spans="16:16" x14ac:dyDescent="0.3">
      <c r="P43171">
        <f>IF(O:O=1,1,0)</f>
        <v>0</v>
      </c>
    </row>
    <row r="43172" spans="16:16" x14ac:dyDescent="0.3">
      <c r="P43172">
        <f>IF(O:O=1,1,0)</f>
        <v>0</v>
      </c>
    </row>
    <row r="43173" spans="16:16" x14ac:dyDescent="0.3">
      <c r="P43173">
        <f>IF(O:O=1,1,0)</f>
        <v>0</v>
      </c>
    </row>
    <row r="43174" spans="16:16" x14ac:dyDescent="0.3">
      <c r="P43174">
        <f>IF(O:O=1,1,0)</f>
        <v>0</v>
      </c>
    </row>
    <row r="43175" spans="16:16" x14ac:dyDescent="0.3">
      <c r="P43175">
        <f>IF(O:O=1,1,0)</f>
        <v>0</v>
      </c>
    </row>
    <row r="43176" spans="16:16" x14ac:dyDescent="0.3">
      <c r="P43176">
        <f>IF(O:O=1,1,0)</f>
        <v>0</v>
      </c>
    </row>
    <row r="43177" spans="16:16" x14ac:dyDescent="0.3">
      <c r="P43177">
        <f>IF(O:O=1,1,0)</f>
        <v>0</v>
      </c>
    </row>
    <row r="43178" spans="16:16" x14ac:dyDescent="0.3">
      <c r="P43178">
        <f>IF(O:O=1,1,0)</f>
        <v>0</v>
      </c>
    </row>
    <row r="43179" spans="16:16" x14ac:dyDescent="0.3">
      <c r="P43179">
        <f>IF(O:O=1,1,0)</f>
        <v>0</v>
      </c>
    </row>
    <row r="43180" spans="16:16" x14ac:dyDescent="0.3">
      <c r="P43180">
        <f>IF(O:O=1,1,0)</f>
        <v>0</v>
      </c>
    </row>
    <row r="43181" spans="16:16" x14ac:dyDescent="0.3">
      <c r="P43181">
        <f>IF(O:O=1,1,0)</f>
        <v>0</v>
      </c>
    </row>
    <row r="43182" spans="16:16" x14ac:dyDescent="0.3">
      <c r="P43182">
        <f>IF(O:O=1,1,0)</f>
        <v>0</v>
      </c>
    </row>
    <row r="43183" spans="16:16" x14ac:dyDescent="0.3">
      <c r="P43183">
        <f>IF(O:O=1,1,0)</f>
        <v>0</v>
      </c>
    </row>
    <row r="43184" spans="16:16" x14ac:dyDescent="0.3">
      <c r="P43184">
        <f>IF(O:O=1,1,0)</f>
        <v>0</v>
      </c>
    </row>
    <row r="43185" spans="16:16" x14ac:dyDescent="0.3">
      <c r="P43185">
        <f>IF(O:O=1,1,0)</f>
        <v>0</v>
      </c>
    </row>
    <row r="43186" spans="16:16" x14ac:dyDescent="0.3">
      <c r="P43186">
        <f>IF(O:O=1,1,0)</f>
        <v>0</v>
      </c>
    </row>
    <row r="43187" spans="16:16" x14ac:dyDescent="0.3">
      <c r="P43187">
        <f>IF(O:O=1,1,0)</f>
        <v>0</v>
      </c>
    </row>
    <row r="43188" spans="16:16" x14ac:dyDescent="0.3">
      <c r="P43188">
        <f>IF(O:O=1,1,0)</f>
        <v>0</v>
      </c>
    </row>
    <row r="43189" spans="16:16" x14ac:dyDescent="0.3">
      <c r="P43189">
        <f>IF(O:O=1,1,0)</f>
        <v>0</v>
      </c>
    </row>
    <row r="43190" spans="16:16" x14ac:dyDescent="0.3">
      <c r="P43190">
        <f>IF(O:O=1,1,0)</f>
        <v>0</v>
      </c>
    </row>
    <row r="43191" spans="16:16" x14ac:dyDescent="0.3">
      <c r="P43191">
        <f>IF(O:O=1,1,0)</f>
        <v>0</v>
      </c>
    </row>
    <row r="43192" spans="16:16" x14ac:dyDescent="0.3">
      <c r="P43192">
        <f>IF(O:O=1,1,0)</f>
        <v>0</v>
      </c>
    </row>
    <row r="43193" spans="16:16" x14ac:dyDescent="0.3">
      <c r="P43193">
        <f>IF(O:O=1,1,0)</f>
        <v>0</v>
      </c>
    </row>
    <row r="43194" spans="16:16" x14ac:dyDescent="0.3">
      <c r="P43194">
        <f>IF(O:O=1,1,0)</f>
        <v>0</v>
      </c>
    </row>
    <row r="43195" spans="16:16" x14ac:dyDescent="0.3">
      <c r="P43195">
        <f>IF(O:O=1,1,0)</f>
        <v>0</v>
      </c>
    </row>
    <row r="43196" spans="16:16" x14ac:dyDescent="0.3">
      <c r="P43196">
        <f>IF(O:O=1,1,0)</f>
        <v>0</v>
      </c>
    </row>
    <row r="43197" spans="16:16" x14ac:dyDescent="0.3">
      <c r="P43197">
        <f>IF(O:O=1,1,0)</f>
        <v>0</v>
      </c>
    </row>
    <row r="43198" spans="16:16" x14ac:dyDescent="0.3">
      <c r="P43198">
        <f>IF(O:O=1,1,0)</f>
        <v>0</v>
      </c>
    </row>
    <row r="43199" spans="16:16" x14ac:dyDescent="0.3">
      <c r="P43199">
        <f>IF(O:O=1,1,0)</f>
        <v>0</v>
      </c>
    </row>
    <row r="43200" spans="16:16" x14ac:dyDescent="0.3">
      <c r="P43200">
        <f>IF(O:O=1,1,0)</f>
        <v>0</v>
      </c>
    </row>
    <row r="43201" spans="16:16" x14ac:dyDescent="0.3">
      <c r="P43201">
        <f>IF(O:O=1,1,0)</f>
        <v>0</v>
      </c>
    </row>
    <row r="43202" spans="16:16" x14ac:dyDescent="0.3">
      <c r="P43202">
        <f>IF(O:O=1,1,0)</f>
        <v>0</v>
      </c>
    </row>
    <row r="43203" spans="16:16" x14ac:dyDescent="0.3">
      <c r="P43203">
        <f>IF(O:O=1,1,0)</f>
        <v>0</v>
      </c>
    </row>
    <row r="43204" spans="16:16" x14ac:dyDescent="0.3">
      <c r="P43204">
        <f>IF(O:O=1,1,0)</f>
        <v>0</v>
      </c>
    </row>
    <row r="43205" spans="16:16" x14ac:dyDescent="0.3">
      <c r="P43205">
        <f>IF(O:O=1,1,0)</f>
        <v>0</v>
      </c>
    </row>
    <row r="43206" spans="16:16" x14ac:dyDescent="0.3">
      <c r="P43206">
        <f>IF(O:O=1,1,0)</f>
        <v>0</v>
      </c>
    </row>
    <row r="43207" spans="16:16" x14ac:dyDescent="0.3">
      <c r="P43207">
        <f>IF(O:O=1,1,0)</f>
        <v>0</v>
      </c>
    </row>
    <row r="43208" spans="16:16" x14ac:dyDescent="0.3">
      <c r="P43208">
        <f>IF(O:O=1,1,0)</f>
        <v>0</v>
      </c>
    </row>
    <row r="43209" spans="16:16" x14ac:dyDescent="0.3">
      <c r="P43209">
        <f>IF(O:O=1,1,0)</f>
        <v>0</v>
      </c>
    </row>
    <row r="43210" spans="16:16" x14ac:dyDescent="0.3">
      <c r="P43210">
        <f>IF(O:O=1,1,0)</f>
        <v>0</v>
      </c>
    </row>
    <row r="43211" spans="16:16" x14ac:dyDescent="0.3">
      <c r="P43211">
        <f>IF(O:O=1,1,0)</f>
        <v>0</v>
      </c>
    </row>
    <row r="43212" spans="16:16" x14ac:dyDescent="0.3">
      <c r="P43212">
        <f>IF(O:O=1,1,0)</f>
        <v>0</v>
      </c>
    </row>
    <row r="43213" spans="16:16" x14ac:dyDescent="0.3">
      <c r="P43213">
        <f>IF(O:O=1,1,0)</f>
        <v>0</v>
      </c>
    </row>
    <row r="43214" spans="16:16" x14ac:dyDescent="0.3">
      <c r="P43214">
        <f>IF(O:O=1,1,0)</f>
        <v>0</v>
      </c>
    </row>
    <row r="43215" spans="16:16" x14ac:dyDescent="0.3">
      <c r="P43215">
        <f>IF(O:O=1,1,0)</f>
        <v>0</v>
      </c>
    </row>
    <row r="43216" spans="16:16" x14ac:dyDescent="0.3">
      <c r="P43216">
        <f>IF(O:O=1,1,0)</f>
        <v>0</v>
      </c>
    </row>
    <row r="43217" spans="16:16" x14ac:dyDescent="0.3">
      <c r="P43217">
        <f>IF(O:O=1,1,0)</f>
        <v>0</v>
      </c>
    </row>
    <row r="43218" spans="16:16" x14ac:dyDescent="0.3">
      <c r="P43218">
        <f>IF(O:O=1,1,0)</f>
        <v>0</v>
      </c>
    </row>
    <row r="43219" spans="16:16" x14ac:dyDescent="0.3">
      <c r="P43219">
        <f>IF(O:O=1,1,0)</f>
        <v>0</v>
      </c>
    </row>
    <row r="43220" spans="16:16" x14ac:dyDescent="0.3">
      <c r="P43220">
        <f>IF(O:O=1,1,0)</f>
        <v>0</v>
      </c>
    </row>
    <row r="43221" spans="16:16" x14ac:dyDescent="0.3">
      <c r="P43221">
        <f>IF(O:O=1,1,0)</f>
        <v>0</v>
      </c>
    </row>
    <row r="43222" spans="16:16" x14ac:dyDescent="0.3">
      <c r="P43222">
        <f>IF(O:O=1,1,0)</f>
        <v>0</v>
      </c>
    </row>
    <row r="43223" spans="16:16" x14ac:dyDescent="0.3">
      <c r="P43223">
        <f>IF(O:O=1,1,0)</f>
        <v>0</v>
      </c>
    </row>
    <row r="43224" spans="16:16" x14ac:dyDescent="0.3">
      <c r="P43224">
        <f>IF(O:O=1,1,0)</f>
        <v>0</v>
      </c>
    </row>
    <row r="43225" spans="16:16" x14ac:dyDescent="0.3">
      <c r="P43225">
        <f>IF(O:O=1,1,0)</f>
        <v>0</v>
      </c>
    </row>
    <row r="43226" spans="16:16" x14ac:dyDescent="0.3">
      <c r="P43226">
        <f>IF(O:O=1,1,0)</f>
        <v>0</v>
      </c>
    </row>
    <row r="43227" spans="16:16" x14ac:dyDescent="0.3">
      <c r="P43227">
        <f>IF(O:O=1,1,0)</f>
        <v>0</v>
      </c>
    </row>
    <row r="43228" spans="16:16" x14ac:dyDescent="0.3">
      <c r="P43228">
        <f>IF(O:O=1,1,0)</f>
        <v>0</v>
      </c>
    </row>
    <row r="43229" spans="16:16" x14ac:dyDescent="0.3">
      <c r="P43229">
        <f>IF(O:O=1,1,0)</f>
        <v>0</v>
      </c>
    </row>
    <row r="43230" spans="16:16" x14ac:dyDescent="0.3">
      <c r="P43230">
        <f>IF(O:O=1,1,0)</f>
        <v>0</v>
      </c>
    </row>
    <row r="43231" spans="16:16" x14ac:dyDescent="0.3">
      <c r="P43231">
        <f>IF(O:O=1,1,0)</f>
        <v>0</v>
      </c>
    </row>
    <row r="43232" spans="16:16" x14ac:dyDescent="0.3">
      <c r="P43232">
        <f>IF(O:O=1,1,0)</f>
        <v>0</v>
      </c>
    </row>
    <row r="43233" spans="16:16" x14ac:dyDescent="0.3">
      <c r="P43233">
        <f>IF(O:O=1,1,0)</f>
        <v>0</v>
      </c>
    </row>
    <row r="43234" spans="16:16" x14ac:dyDescent="0.3">
      <c r="P43234">
        <f>IF(O:O=1,1,0)</f>
        <v>0</v>
      </c>
    </row>
    <row r="43235" spans="16:16" x14ac:dyDescent="0.3">
      <c r="P43235">
        <f>IF(O:O=1,1,0)</f>
        <v>0</v>
      </c>
    </row>
    <row r="43236" spans="16:16" x14ac:dyDescent="0.3">
      <c r="P43236">
        <f>IF(O:O=1,1,0)</f>
        <v>0</v>
      </c>
    </row>
    <row r="43237" spans="16:16" x14ac:dyDescent="0.3">
      <c r="P43237">
        <f>IF(O:O=1,1,0)</f>
        <v>0</v>
      </c>
    </row>
    <row r="43238" spans="16:16" x14ac:dyDescent="0.3">
      <c r="P43238">
        <f>IF(O:O=1,1,0)</f>
        <v>0</v>
      </c>
    </row>
    <row r="43239" spans="16:16" x14ac:dyDescent="0.3">
      <c r="P43239">
        <f>IF(O:O=1,1,0)</f>
        <v>0</v>
      </c>
    </row>
    <row r="43240" spans="16:16" x14ac:dyDescent="0.3">
      <c r="P43240">
        <f>IF(O:O=1,1,0)</f>
        <v>0</v>
      </c>
    </row>
    <row r="43241" spans="16:16" x14ac:dyDescent="0.3">
      <c r="P43241">
        <f>IF(O:O=1,1,0)</f>
        <v>0</v>
      </c>
    </row>
    <row r="43242" spans="16:16" x14ac:dyDescent="0.3">
      <c r="P43242">
        <f>IF(O:O=1,1,0)</f>
        <v>0</v>
      </c>
    </row>
    <row r="43243" spans="16:16" x14ac:dyDescent="0.3">
      <c r="P43243">
        <f>IF(O:O=1,1,0)</f>
        <v>0</v>
      </c>
    </row>
    <row r="43244" spans="16:16" x14ac:dyDescent="0.3">
      <c r="P43244">
        <f>IF(O:O=1,1,0)</f>
        <v>0</v>
      </c>
    </row>
    <row r="43245" spans="16:16" x14ac:dyDescent="0.3">
      <c r="P43245">
        <f>IF(O:O=1,1,0)</f>
        <v>0</v>
      </c>
    </row>
    <row r="43246" spans="16:16" x14ac:dyDescent="0.3">
      <c r="P43246">
        <f>IF(O:O=1,1,0)</f>
        <v>0</v>
      </c>
    </row>
    <row r="43247" spans="16:16" x14ac:dyDescent="0.3">
      <c r="P43247">
        <f>IF(O:O=1,1,0)</f>
        <v>0</v>
      </c>
    </row>
    <row r="43248" spans="16:16" x14ac:dyDescent="0.3">
      <c r="P43248">
        <f>IF(O:O=1,1,0)</f>
        <v>0</v>
      </c>
    </row>
    <row r="43249" spans="16:16" x14ac:dyDescent="0.3">
      <c r="P43249">
        <f>IF(O:O=1,1,0)</f>
        <v>0</v>
      </c>
    </row>
    <row r="43250" spans="16:16" x14ac:dyDescent="0.3">
      <c r="P43250">
        <f>IF(O:O=1,1,0)</f>
        <v>0</v>
      </c>
    </row>
    <row r="43251" spans="16:16" x14ac:dyDescent="0.3">
      <c r="P43251">
        <f>IF(O:O=1,1,0)</f>
        <v>0</v>
      </c>
    </row>
    <row r="43252" spans="16:16" x14ac:dyDescent="0.3">
      <c r="P43252">
        <f>IF(O:O=1,1,0)</f>
        <v>0</v>
      </c>
    </row>
    <row r="43253" spans="16:16" x14ac:dyDescent="0.3">
      <c r="P43253">
        <f>IF(O:O=1,1,0)</f>
        <v>0</v>
      </c>
    </row>
    <row r="43254" spans="16:16" x14ac:dyDescent="0.3">
      <c r="P43254">
        <f>IF(O:O=1,1,0)</f>
        <v>0</v>
      </c>
    </row>
    <row r="43255" spans="16:16" x14ac:dyDescent="0.3">
      <c r="P43255">
        <f>IF(O:O=1,1,0)</f>
        <v>0</v>
      </c>
    </row>
    <row r="43256" spans="16:16" x14ac:dyDescent="0.3">
      <c r="P43256">
        <f>IF(O:O=1,1,0)</f>
        <v>0</v>
      </c>
    </row>
    <row r="43257" spans="16:16" x14ac:dyDescent="0.3">
      <c r="P43257">
        <f>IF(O:O=1,1,0)</f>
        <v>0</v>
      </c>
    </row>
    <row r="43258" spans="16:16" x14ac:dyDescent="0.3">
      <c r="P43258">
        <f>IF(O:O=1,1,0)</f>
        <v>0</v>
      </c>
    </row>
    <row r="43259" spans="16:16" x14ac:dyDescent="0.3">
      <c r="P43259">
        <f>IF(O:O=1,1,0)</f>
        <v>0</v>
      </c>
    </row>
    <row r="43260" spans="16:16" x14ac:dyDescent="0.3">
      <c r="P43260">
        <f>IF(O:O=1,1,0)</f>
        <v>0</v>
      </c>
    </row>
    <row r="43261" spans="16:16" x14ac:dyDescent="0.3">
      <c r="P43261">
        <f>IF(O:O=1,1,0)</f>
        <v>0</v>
      </c>
    </row>
    <row r="43262" spans="16:16" x14ac:dyDescent="0.3">
      <c r="P43262">
        <f>IF(O:O=1,1,0)</f>
        <v>0</v>
      </c>
    </row>
    <row r="43263" spans="16:16" x14ac:dyDescent="0.3">
      <c r="P43263">
        <f>IF(O:O=1,1,0)</f>
        <v>0</v>
      </c>
    </row>
    <row r="43264" spans="16:16" x14ac:dyDescent="0.3">
      <c r="P43264">
        <f>IF(O:O=1,1,0)</f>
        <v>0</v>
      </c>
    </row>
    <row r="43265" spans="16:16" x14ac:dyDescent="0.3">
      <c r="P43265">
        <f>IF(O:O=1,1,0)</f>
        <v>0</v>
      </c>
    </row>
    <row r="43266" spans="16:16" x14ac:dyDescent="0.3">
      <c r="P43266">
        <f>IF(O:O=1,1,0)</f>
        <v>0</v>
      </c>
    </row>
    <row r="43267" spans="16:16" x14ac:dyDescent="0.3">
      <c r="P43267">
        <f>IF(O:O=1,1,0)</f>
        <v>0</v>
      </c>
    </row>
    <row r="43268" spans="16:16" x14ac:dyDescent="0.3">
      <c r="P43268">
        <f>IF(O:O=1,1,0)</f>
        <v>0</v>
      </c>
    </row>
    <row r="43269" spans="16:16" x14ac:dyDescent="0.3">
      <c r="P43269">
        <f>IF(O:O=1,1,0)</f>
        <v>0</v>
      </c>
    </row>
    <row r="43270" spans="16:16" x14ac:dyDescent="0.3">
      <c r="P43270">
        <f>IF(O:O=1,1,0)</f>
        <v>0</v>
      </c>
    </row>
    <row r="43271" spans="16:16" x14ac:dyDescent="0.3">
      <c r="P43271">
        <f>IF(O:O=1,1,0)</f>
        <v>0</v>
      </c>
    </row>
    <row r="43272" spans="16:16" x14ac:dyDescent="0.3">
      <c r="P43272">
        <f>IF(O:O=1,1,0)</f>
        <v>0</v>
      </c>
    </row>
    <row r="43273" spans="16:16" x14ac:dyDescent="0.3">
      <c r="P43273">
        <f>IF(O:O=1,1,0)</f>
        <v>0</v>
      </c>
    </row>
    <row r="43274" spans="16:16" x14ac:dyDescent="0.3">
      <c r="P43274">
        <f>IF(O:O=1,1,0)</f>
        <v>0</v>
      </c>
    </row>
    <row r="43275" spans="16:16" x14ac:dyDescent="0.3">
      <c r="P43275">
        <f>IF(O:O=1,1,0)</f>
        <v>0</v>
      </c>
    </row>
    <row r="43276" spans="16:16" x14ac:dyDescent="0.3">
      <c r="P43276">
        <f>IF(O:O=1,1,0)</f>
        <v>0</v>
      </c>
    </row>
    <row r="43277" spans="16:16" x14ac:dyDescent="0.3">
      <c r="P43277">
        <f>IF(O:O=1,1,0)</f>
        <v>0</v>
      </c>
    </row>
    <row r="43278" spans="16:16" x14ac:dyDescent="0.3">
      <c r="P43278">
        <f>IF(O:O=1,1,0)</f>
        <v>0</v>
      </c>
    </row>
    <row r="43279" spans="16:16" x14ac:dyDescent="0.3">
      <c r="P43279">
        <f>IF(O:O=1,1,0)</f>
        <v>0</v>
      </c>
    </row>
    <row r="43280" spans="16:16" x14ac:dyDescent="0.3">
      <c r="P43280">
        <f>IF(O:O=1,1,0)</f>
        <v>0</v>
      </c>
    </row>
    <row r="43281" spans="16:16" x14ac:dyDescent="0.3">
      <c r="P43281">
        <f>IF(O:O=1,1,0)</f>
        <v>0</v>
      </c>
    </row>
    <row r="43282" spans="16:16" x14ac:dyDescent="0.3">
      <c r="P43282">
        <f>IF(O:O=1,1,0)</f>
        <v>0</v>
      </c>
    </row>
    <row r="43283" spans="16:16" x14ac:dyDescent="0.3">
      <c r="P43283">
        <f>IF(O:O=1,1,0)</f>
        <v>0</v>
      </c>
    </row>
    <row r="43284" spans="16:16" x14ac:dyDescent="0.3">
      <c r="P43284">
        <f>IF(O:O=1,1,0)</f>
        <v>0</v>
      </c>
    </row>
    <row r="43285" spans="16:16" x14ac:dyDescent="0.3">
      <c r="P43285">
        <f>IF(O:O=1,1,0)</f>
        <v>0</v>
      </c>
    </row>
    <row r="43286" spans="16:16" x14ac:dyDescent="0.3">
      <c r="P43286">
        <f>IF(O:O=1,1,0)</f>
        <v>0</v>
      </c>
    </row>
    <row r="43287" spans="16:16" x14ac:dyDescent="0.3">
      <c r="P43287">
        <f>IF(O:O=1,1,0)</f>
        <v>0</v>
      </c>
    </row>
    <row r="43288" spans="16:16" x14ac:dyDescent="0.3">
      <c r="P43288">
        <f>IF(O:O=1,1,0)</f>
        <v>0</v>
      </c>
    </row>
    <row r="43289" spans="16:16" x14ac:dyDescent="0.3">
      <c r="P43289">
        <f>IF(O:O=1,1,0)</f>
        <v>0</v>
      </c>
    </row>
    <row r="43290" spans="16:16" x14ac:dyDescent="0.3">
      <c r="P43290">
        <f>IF(O:O=1,1,0)</f>
        <v>0</v>
      </c>
    </row>
    <row r="43291" spans="16:16" x14ac:dyDescent="0.3">
      <c r="P43291">
        <f>IF(O:O=1,1,0)</f>
        <v>0</v>
      </c>
    </row>
    <row r="43292" spans="16:16" x14ac:dyDescent="0.3">
      <c r="P43292">
        <f>IF(O:O=1,1,0)</f>
        <v>0</v>
      </c>
    </row>
    <row r="43293" spans="16:16" x14ac:dyDescent="0.3">
      <c r="P43293">
        <f>IF(O:O=1,1,0)</f>
        <v>0</v>
      </c>
    </row>
    <row r="43294" spans="16:16" x14ac:dyDescent="0.3">
      <c r="P43294">
        <f>IF(O:O=1,1,0)</f>
        <v>0</v>
      </c>
    </row>
    <row r="43295" spans="16:16" x14ac:dyDescent="0.3">
      <c r="P43295">
        <f>IF(O:O=1,1,0)</f>
        <v>0</v>
      </c>
    </row>
    <row r="43296" spans="16:16" x14ac:dyDescent="0.3">
      <c r="P43296">
        <f>IF(O:O=1,1,0)</f>
        <v>0</v>
      </c>
    </row>
    <row r="43297" spans="16:16" x14ac:dyDescent="0.3">
      <c r="P43297">
        <f>IF(O:O=1,1,0)</f>
        <v>0</v>
      </c>
    </row>
    <row r="43298" spans="16:16" x14ac:dyDescent="0.3">
      <c r="P43298">
        <f>IF(O:O=1,1,0)</f>
        <v>0</v>
      </c>
    </row>
    <row r="43299" spans="16:16" x14ac:dyDescent="0.3">
      <c r="P43299">
        <f>IF(O:O=1,1,0)</f>
        <v>0</v>
      </c>
    </row>
    <row r="43300" spans="16:16" x14ac:dyDescent="0.3">
      <c r="P43300">
        <f>IF(O:O=1,1,0)</f>
        <v>0</v>
      </c>
    </row>
    <row r="43301" spans="16:16" x14ac:dyDescent="0.3">
      <c r="P43301">
        <f>IF(O:O=1,1,0)</f>
        <v>0</v>
      </c>
    </row>
    <row r="43302" spans="16:16" x14ac:dyDescent="0.3">
      <c r="P43302">
        <f>IF(O:O=1,1,0)</f>
        <v>0</v>
      </c>
    </row>
    <row r="43303" spans="16:16" x14ac:dyDescent="0.3">
      <c r="P43303">
        <f>IF(O:O=1,1,0)</f>
        <v>0</v>
      </c>
    </row>
    <row r="43304" spans="16:16" x14ac:dyDescent="0.3">
      <c r="P43304">
        <f>IF(O:O=1,1,0)</f>
        <v>0</v>
      </c>
    </row>
    <row r="43305" spans="16:16" x14ac:dyDescent="0.3">
      <c r="P43305">
        <f>IF(O:O=1,1,0)</f>
        <v>0</v>
      </c>
    </row>
    <row r="43306" spans="16:16" x14ac:dyDescent="0.3">
      <c r="P43306">
        <f>IF(O:O=1,1,0)</f>
        <v>0</v>
      </c>
    </row>
    <row r="43307" spans="16:16" x14ac:dyDescent="0.3">
      <c r="P43307">
        <f>IF(O:O=1,1,0)</f>
        <v>0</v>
      </c>
    </row>
    <row r="43308" spans="16:16" x14ac:dyDescent="0.3">
      <c r="P43308">
        <f>IF(O:O=1,1,0)</f>
        <v>0</v>
      </c>
    </row>
    <row r="43309" spans="16:16" x14ac:dyDescent="0.3">
      <c r="P43309">
        <f>IF(O:O=1,1,0)</f>
        <v>0</v>
      </c>
    </row>
    <row r="43310" spans="16:16" x14ac:dyDescent="0.3">
      <c r="P43310">
        <f>IF(O:O=1,1,0)</f>
        <v>0</v>
      </c>
    </row>
    <row r="43311" spans="16:16" x14ac:dyDescent="0.3">
      <c r="P43311">
        <f>IF(O:O=1,1,0)</f>
        <v>0</v>
      </c>
    </row>
    <row r="43312" spans="16:16" x14ac:dyDescent="0.3">
      <c r="P43312">
        <f>IF(O:O=1,1,0)</f>
        <v>0</v>
      </c>
    </row>
    <row r="43313" spans="16:16" x14ac:dyDescent="0.3">
      <c r="P43313">
        <f>IF(O:O=1,1,0)</f>
        <v>0</v>
      </c>
    </row>
    <row r="43314" spans="16:16" x14ac:dyDescent="0.3">
      <c r="P43314">
        <f>IF(O:O=1,1,0)</f>
        <v>0</v>
      </c>
    </row>
    <row r="43315" spans="16:16" x14ac:dyDescent="0.3">
      <c r="P43315">
        <f>IF(O:O=1,1,0)</f>
        <v>0</v>
      </c>
    </row>
    <row r="43316" spans="16:16" x14ac:dyDescent="0.3">
      <c r="P43316">
        <f>IF(O:O=1,1,0)</f>
        <v>0</v>
      </c>
    </row>
    <row r="43317" spans="16:16" x14ac:dyDescent="0.3">
      <c r="P43317">
        <f>IF(O:O=1,1,0)</f>
        <v>0</v>
      </c>
    </row>
    <row r="43318" spans="16:16" x14ac:dyDescent="0.3">
      <c r="P43318">
        <f>IF(O:O=1,1,0)</f>
        <v>0</v>
      </c>
    </row>
    <row r="43319" spans="16:16" x14ac:dyDescent="0.3">
      <c r="P43319">
        <f>IF(O:O=1,1,0)</f>
        <v>0</v>
      </c>
    </row>
    <row r="43320" spans="16:16" x14ac:dyDescent="0.3">
      <c r="P43320">
        <f>IF(O:O=1,1,0)</f>
        <v>0</v>
      </c>
    </row>
    <row r="43321" spans="16:16" x14ac:dyDescent="0.3">
      <c r="P43321">
        <f>IF(O:O=1,1,0)</f>
        <v>0</v>
      </c>
    </row>
    <row r="43322" spans="16:16" x14ac:dyDescent="0.3">
      <c r="P43322">
        <f>IF(O:O=1,1,0)</f>
        <v>0</v>
      </c>
    </row>
    <row r="43323" spans="16:16" x14ac:dyDescent="0.3">
      <c r="P43323">
        <f>IF(O:O=1,1,0)</f>
        <v>0</v>
      </c>
    </row>
    <row r="43324" spans="16:16" x14ac:dyDescent="0.3">
      <c r="P43324">
        <f>IF(O:O=1,1,0)</f>
        <v>0</v>
      </c>
    </row>
    <row r="43325" spans="16:16" x14ac:dyDescent="0.3">
      <c r="P43325">
        <f>IF(O:O=1,1,0)</f>
        <v>0</v>
      </c>
    </row>
    <row r="43326" spans="16:16" x14ac:dyDescent="0.3">
      <c r="P43326">
        <f>IF(O:O=1,1,0)</f>
        <v>0</v>
      </c>
    </row>
    <row r="43327" spans="16:16" x14ac:dyDescent="0.3">
      <c r="P43327">
        <f>IF(O:O=1,1,0)</f>
        <v>0</v>
      </c>
    </row>
    <row r="43328" spans="16:16" x14ac:dyDescent="0.3">
      <c r="P43328">
        <f>IF(O:O=1,1,0)</f>
        <v>0</v>
      </c>
    </row>
    <row r="43329" spans="16:16" x14ac:dyDescent="0.3">
      <c r="P43329">
        <f>IF(O:O=1,1,0)</f>
        <v>0</v>
      </c>
    </row>
    <row r="43330" spans="16:16" x14ac:dyDescent="0.3">
      <c r="P43330">
        <f>IF(O:O=1,1,0)</f>
        <v>0</v>
      </c>
    </row>
    <row r="43331" spans="16:16" x14ac:dyDescent="0.3">
      <c r="P43331">
        <f>IF(O:O=1,1,0)</f>
        <v>0</v>
      </c>
    </row>
    <row r="43332" spans="16:16" x14ac:dyDescent="0.3">
      <c r="P43332">
        <f>IF(O:O=1,1,0)</f>
        <v>0</v>
      </c>
    </row>
    <row r="43333" spans="16:16" x14ac:dyDescent="0.3">
      <c r="P43333">
        <f>IF(O:O=1,1,0)</f>
        <v>0</v>
      </c>
    </row>
    <row r="43334" spans="16:16" x14ac:dyDescent="0.3">
      <c r="P43334">
        <f>IF(O:O=1,1,0)</f>
        <v>0</v>
      </c>
    </row>
    <row r="43335" spans="16:16" x14ac:dyDescent="0.3">
      <c r="P43335">
        <f>IF(O:O=1,1,0)</f>
        <v>0</v>
      </c>
    </row>
    <row r="43336" spans="16:16" x14ac:dyDescent="0.3">
      <c r="P43336">
        <f>IF(O:O=1,1,0)</f>
        <v>0</v>
      </c>
    </row>
    <row r="43337" spans="16:16" x14ac:dyDescent="0.3">
      <c r="P43337">
        <f>IF(O:O=1,1,0)</f>
        <v>0</v>
      </c>
    </row>
    <row r="43338" spans="16:16" x14ac:dyDescent="0.3">
      <c r="P43338">
        <f>IF(O:O=1,1,0)</f>
        <v>0</v>
      </c>
    </row>
    <row r="43339" spans="16:16" x14ac:dyDescent="0.3">
      <c r="P43339">
        <f>IF(O:O=1,1,0)</f>
        <v>0</v>
      </c>
    </row>
    <row r="43340" spans="16:16" x14ac:dyDescent="0.3">
      <c r="P43340">
        <f>IF(O:O=1,1,0)</f>
        <v>0</v>
      </c>
    </row>
    <row r="43341" spans="16:16" x14ac:dyDescent="0.3">
      <c r="P43341">
        <f>IF(O:O=1,1,0)</f>
        <v>0</v>
      </c>
    </row>
    <row r="43342" spans="16:16" x14ac:dyDescent="0.3">
      <c r="P43342">
        <f>IF(O:O=1,1,0)</f>
        <v>0</v>
      </c>
    </row>
    <row r="43343" spans="16:16" x14ac:dyDescent="0.3">
      <c r="P43343">
        <f>IF(O:O=1,1,0)</f>
        <v>0</v>
      </c>
    </row>
    <row r="43344" spans="16:16" x14ac:dyDescent="0.3">
      <c r="P43344">
        <f>IF(O:O=1,1,0)</f>
        <v>0</v>
      </c>
    </row>
    <row r="43345" spans="16:16" x14ac:dyDescent="0.3">
      <c r="P43345">
        <f>IF(O:O=1,1,0)</f>
        <v>0</v>
      </c>
    </row>
    <row r="43346" spans="16:16" x14ac:dyDescent="0.3">
      <c r="P43346">
        <f>IF(O:O=1,1,0)</f>
        <v>0</v>
      </c>
    </row>
    <row r="43347" spans="16:16" x14ac:dyDescent="0.3">
      <c r="P43347">
        <f>IF(O:O=1,1,0)</f>
        <v>0</v>
      </c>
    </row>
    <row r="43348" spans="16:16" x14ac:dyDescent="0.3">
      <c r="P43348">
        <f>IF(O:O=1,1,0)</f>
        <v>0</v>
      </c>
    </row>
    <row r="43349" spans="16:16" x14ac:dyDescent="0.3">
      <c r="P43349">
        <f>IF(O:O=1,1,0)</f>
        <v>0</v>
      </c>
    </row>
    <row r="43350" spans="16:16" x14ac:dyDescent="0.3">
      <c r="P43350">
        <f>IF(O:O=1,1,0)</f>
        <v>0</v>
      </c>
    </row>
    <row r="43351" spans="16:16" x14ac:dyDescent="0.3">
      <c r="P43351">
        <f>IF(O:O=1,1,0)</f>
        <v>0</v>
      </c>
    </row>
    <row r="43352" spans="16:16" x14ac:dyDescent="0.3">
      <c r="P43352">
        <f>IF(O:O=1,1,0)</f>
        <v>0</v>
      </c>
    </row>
    <row r="43353" spans="16:16" x14ac:dyDescent="0.3">
      <c r="P43353">
        <f>IF(O:O=1,1,0)</f>
        <v>0</v>
      </c>
    </row>
    <row r="43354" spans="16:16" x14ac:dyDescent="0.3">
      <c r="P43354">
        <f>IF(O:O=1,1,0)</f>
        <v>0</v>
      </c>
    </row>
    <row r="43355" spans="16:16" x14ac:dyDescent="0.3">
      <c r="P43355">
        <f>IF(O:O=1,1,0)</f>
        <v>0</v>
      </c>
    </row>
    <row r="43356" spans="16:16" x14ac:dyDescent="0.3">
      <c r="P43356">
        <f>IF(O:O=1,1,0)</f>
        <v>0</v>
      </c>
    </row>
    <row r="43357" spans="16:16" x14ac:dyDescent="0.3">
      <c r="P43357">
        <f>IF(O:O=1,1,0)</f>
        <v>0</v>
      </c>
    </row>
    <row r="43358" spans="16:16" x14ac:dyDescent="0.3">
      <c r="P43358">
        <f>IF(O:O=1,1,0)</f>
        <v>0</v>
      </c>
    </row>
    <row r="43359" spans="16:16" x14ac:dyDescent="0.3">
      <c r="P43359">
        <f>IF(O:O=1,1,0)</f>
        <v>0</v>
      </c>
    </row>
    <row r="43360" spans="16:16" x14ac:dyDescent="0.3">
      <c r="P43360">
        <f>IF(O:O=1,1,0)</f>
        <v>0</v>
      </c>
    </row>
    <row r="43361" spans="16:16" x14ac:dyDescent="0.3">
      <c r="P43361">
        <f>IF(O:O=1,1,0)</f>
        <v>0</v>
      </c>
    </row>
    <row r="43362" spans="16:16" x14ac:dyDescent="0.3">
      <c r="P43362">
        <f>IF(O:O=1,1,0)</f>
        <v>0</v>
      </c>
    </row>
    <row r="43363" spans="16:16" x14ac:dyDescent="0.3">
      <c r="P43363">
        <f>IF(O:O=1,1,0)</f>
        <v>0</v>
      </c>
    </row>
    <row r="43364" spans="16:16" x14ac:dyDescent="0.3">
      <c r="P43364">
        <f>IF(O:O=1,1,0)</f>
        <v>0</v>
      </c>
    </row>
    <row r="43365" spans="16:16" x14ac:dyDescent="0.3">
      <c r="P43365">
        <f>IF(O:O=1,1,0)</f>
        <v>0</v>
      </c>
    </row>
    <row r="43366" spans="16:16" x14ac:dyDescent="0.3">
      <c r="P43366">
        <f>IF(O:O=1,1,0)</f>
        <v>0</v>
      </c>
    </row>
    <row r="43367" spans="16:16" x14ac:dyDescent="0.3">
      <c r="P43367">
        <f>IF(O:O=1,1,0)</f>
        <v>0</v>
      </c>
    </row>
    <row r="43368" spans="16:16" x14ac:dyDescent="0.3">
      <c r="P43368">
        <f>IF(O:O=1,1,0)</f>
        <v>0</v>
      </c>
    </row>
    <row r="43369" spans="16:16" x14ac:dyDescent="0.3">
      <c r="P43369">
        <f>IF(O:O=1,1,0)</f>
        <v>0</v>
      </c>
    </row>
    <row r="43370" spans="16:16" x14ac:dyDescent="0.3">
      <c r="P43370">
        <f>IF(O:O=1,1,0)</f>
        <v>0</v>
      </c>
    </row>
    <row r="43371" spans="16:16" x14ac:dyDescent="0.3">
      <c r="P43371">
        <f>IF(O:O=1,1,0)</f>
        <v>0</v>
      </c>
    </row>
    <row r="43372" spans="16:16" x14ac:dyDescent="0.3">
      <c r="P43372">
        <f>IF(O:O=1,1,0)</f>
        <v>0</v>
      </c>
    </row>
    <row r="43373" spans="16:16" x14ac:dyDescent="0.3">
      <c r="P43373">
        <f>IF(O:O=1,1,0)</f>
        <v>0</v>
      </c>
    </row>
    <row r="43374" spans="16:16" x14ac:dyDescent="0.3">
      <c r="P43374">
        <f>IF(O:O=1,1,0)</f>
        <v>0</v>
      </c>
    </row>
    <row r="43375" spans="16:16" x14ac:dyDescent="0.3">
      <c r="P43375">
        <f>IF(O:O=1,1,0)</f>
        <v>0</v>
      </c>
    </row>
    <row r="43376" spans="16:16" x14ac:dyDescent="0.3">
      <c r="P43376">
        <f>IF(O:O=1,1,0)</f>
        <v>0</v>
      </c>
    </row>
    <row r="43377" spans="16:16" x14ac:dyDescent="0.3">
      <c r="P43377">
        <f>IF(O:O=1,1,0)</f>
        <v>0</v>
      </c>
    </row>
    <row r="43378" spans="16:16" x14ac:dyDescent="0.3">
      <c r="P43378">
        <f>IF(O:O=1,1,0)</f>
        <v>0</v>
      </c>
    </row>
    <row r="43379" spans="16:16" x14ac:dyDescent="0.3">
      <c r="P43379">
        <f>IF(O:O=1,1,0)</f>
        <v>0</v>
      </c>
    </row>
    <row r="43380" spans="16:16" x14ac:dyDescent="0.3">
      <c r="P43380">
        <f>IF(O:O=1,1,0)</f>
        <v>0</v>
      </c>
    </row>
    <row r="43381" spans="16:16" x14ac:dyDescent="0.3">
      <c r="P43381">
        <f>IF(O:O=1,1,0)</f>
        <v>0</v>
      </c>
    </row>
    <row r="43382" spans="16:16" x14ac:dyDescent="0.3">
      <c r="P43382">
        <f>IF(O:O=1,1,0)</f>
        <v>0</v>
      </c>
    </row>
    <row r="43383" spans="16:16" x14ac:dyDescent="0.3">
      <c r="P43383">
        <f>IF(O:O=1,1,0)</f>
        <v>0</v>
      </c>
    </row>
    <row r="43384" spans="16:16" x14ac:dyDescent="0.3">
      <c r="P43384">
        <f>IF(O:O=1,1,0)</f>
        <v>0</v>
      </c>
    </row>
    <row r="43385" spans="16:16" x14ac:dyDescent="0.3">
      <c r="P43385">
        <f>IF(O:O=1,1,0)</f>
        <v>0</v>
      </c>
    </row>
    <row r="43386" spans="16:16" x14ac:dyDescent="0.3">
      <c r="P43386">
        <f>IF(O:O=1,1,0)</f>
        <v>0</v>
      </c>
    </row>
    <row r="43387" spans="16:16" x14ac:dyDescent="0.3">
      <c r="P43387">
        <f>IF(O:O=1,1,0)</f>
        <v>0</v>
      </c>
    </row>
    <row r="43388" spans="16:16" x14ac:dyDescent="0.3">
      <c r="P43388">
        <f>IF(O:O=1,1,0)</f>
        <v>0</v>
      </c>
    </row>
    <row r="43389" spans="16:16" x14ac:dyDescent="0.3">
      <c r="P43389">
        <f>IF(O:O=1,1,0)</f>
        <v>0</v>
      </c>
    </row>
    <row r="43390" spans="16:16" x14ac:dyDescent="0.3">
      <c r="P43390">
        <f>IF(O:O=1,1,0)</f>
        <v>0</v>
      </c>
    </row>
    <row r="43391" spans="16:16" x14ac:dyDescent="0.3">
      <c r="P43391">
        <f>IF(O:O=1,1,0)</f>
        <v>0</v>
      </c>
    </row>
    <row r="43392" spans="16:16" x14ac:dyDescent="0.3">
      <c r="P43392">
        <f>IF(O:O=1,1,0)</f>
        <v>0</v>
      </c>
    </row>
    <row r="43393" spans="16:16" x14ac:dyDescent="0.3">
      <c r="P43393">
        <f>IF(O:O=1,1,0)</f>
        <v>0</v>
      </c>
    </row>
    <row r="43394" spans="16:16" x14ac:dyDescent="0.3">
      <c r="P43394">
        <f>IF(O:O=1,1,0)</f>
        <v>0</v>
      </c>
    </row>
    <row r="43395" spans="16:16" x14ac:dyDescent="0.3">
      <c r="P43395">
        <f>IF(O:O=1,1,0)</f>
        <v>0</v>
      </c>
    </row>
    <row r="43396" spans="16:16" x14ac:dyDescent="0.3">
      <c r="P43396">
        <f>IF(O:O=1,1,0)</f>
        <v>0</v>
      </c>
    </row>
    <row r="43397" spans="16:16" x14ac:dyDescent="0.3">
      <c r="P43397">
        <f>IF(O:O=1,1,0)</f>
        <v>0</v>
      </c>
    </row>
    <row r="43398" spans="16:16" x14ac:dyDescent="0.3">
      <c r="P43398">
        <f>IF(O:O=1,1,0)</f>
        <v>0</v>
      </c>
    </row>
    <row r="43399" spans="16:16" x14ac:dyDescent="0.3">
      <c r="P43399">
        <f>IF(O:O=1,1,0)</f>
        <v>0</v>
      </c>
    </row>
    <row r="43400" spans="16:16" x14ac:dyDescent="0.3">
      <c r="P43400">
        <f>IF(O:O=1,1,0)</f>
        <v>0</v>
      </c>
    </row>
    <row r="43401" spans="16:16" x14ac:dyDescent="0.3">
      <c r="P43401">
        <f>IF(O:O=1,1,0)</f>
        <v>0</v>
      </c>
    </row>
    <row r="43402" spans="16:16" x14ac:dyDescent="0.3">
      <c r="P43402">
        <f>IF(O:O=1,1,0)</f>
        <v>0</v>
      </c>
    </row>
    <row r="43403" spans="16:16" x14ac:dyDescent="0.3">
      <c r="P43403">
        <f>IF(O:O=1,1,0)</f>
        <v>0</v>
      </c>
    </row>
    <row r="43404" spans="16:16" x14ac:dyDescent="0.3">
      <c r="P43404">
        <f>IF(O:O=1,1,0)</f>
        <v>0</v>
      </c>
    </row>
    <row r="43405" spans="16:16" x14ac:dyDescent="0.3">
      <c r="P43405">
        <f>IF(O:O=1,1,0)</f>
        <v>0</v>
      </c>
    </row>
    <row r="43406" spans="16:16" x14ac:dyDescent="0.3">
      <c r="P43406">
        <f>IF(O:O=1,1,0)</f>
        <v>0</v>
      </c>
    </row>
    <row r="43407" spans="16:16" x14ac:dyDescent="0.3">
      <c r="P43407">
        <f>IF(O:O=1,1,0)</f>
        <v>0</v>
      </c>
    </row>
    <row r="43408" spans="16:16" x14ac:dyDescent="0.3">
      <c r="P43408">
        <f>IF(O:O=1,1,0)</f>
        <v>0</v>
      </c>
    </row>
    <row r="43409" spans="16:16" x14ac:dyDescent="0.3">
      <c r="P43409">
        <f>IF(O:O=1,1,0)</f>
        <v>0</v>
      </c>
    </row>
    <row r="43410" spans="16:16" x14ac:dyDescent="0.3">
      <c r="P43410">
        <f>IF(O:O=1,1,0)</f>
        <v>0</v>
      </c>
    </row>
    <row r="43411" spans="16:16" x14ac:dyDescent="0.3">
      <c r="P43411">
        <f>IF(O:O=1,1,0)</f>
        <v>0</v>
      </c>
    </row>
    <row r="43412" spans="16:16" x14ac:dyDescent="0.3">
      <c r="P43412">
        <f>IF(O:O=1,1,0)</f>
        <v>0</v>
      </c>
    </row>
    <row r="43413" spans="16:16" x14ac:dyDescent="0.3">
      <c r="P43413">
        <f>IF(O:O=1,1,0)</f>
        <v>0</v>
      </c>
    </row>
    <row r="43414" spans="16:16" x14ac:dyDescent="0.3">
      <c r="P43414">
        <f>IF(O:O=1,1,0)</f>
        <v>0</v>
      </c>
    </row>
    <row r="43415" spans="16:16" x14ac:dyDescent="0.3">
      <c r="P43415">
        <f>IF(O:O=1,1,0)</f>
        <v>0</v>
      </c>
    </row>
    <row r="43416" spans="16:16" x14ac:dyDescent="0.3">
      <c r="P43416">
        <f>IF(O:O=1,1,0)</f>
        <v>0</v>
      </c>
    </row>
    <row r="43417" spans="16:16" x14ac:dyDescent="0.3">
      <c r="P43417">
        <f>IF(O:O=1,1,0)</f>
        <v>0</v>
      </c>
    </row>
    <row r="43418" spans="16:16" x14ac:dyDescent="0.3">
      <c r="P43418">
        <f>IF(O:O=1,1,0)</f>
        <v>0</v>
      </c>
    </row>
    <row r="43419" spans="16:16" x14ac:dyDescent="0.3">
      <c r="P43419">
        <f>IF(O:O=1,1,0)</f>
        <v>0</v>
      </c>
    </row>
    <row r="43420" spans="16:16" x14ac:dyDescent="0.3">
      <c r="P43420">
        <f>IF(O:O=1,1,0)</f>
        <v>0</v>
      </c>
    </row>
    <row r="43421" spans="16:16" x14ac:dyDescent="0.3">
      <c r="P43421">
        <f>IF(O:O=1,1,0)</f>
        <v>0</v>
      </c>
    </row>
    <row r="43422" spans="16:16" x14ac:dyDescent="0.3">
      <c r="P43422">
        <f>IF(O:O=1,1,0)</f>
        <v>0</v>
      </c>
    </row>
    <row r="43423" spans="16:16" x14ac:dyDescent="0.3">
      <c r="P43423">
        <f>IF(O:O=1,1,0)</f>
        <v>0</v>
      </c>
    </row>
    <row r="43424" spans="16:16" x14ac:dyDescent="0.3">
      <c r="P43424">
        <f>IF(O:O=1,1,0)</f>
        <v>0</v>
      </c>
    </row>
    <row r="43425" spans="16:16" x14ac:dyDescent="0.3">
      <c r="P43425">
        <f>IF(O:O=1,1,0)</f>
        <v>0</v>
      </c>
    </row>
    <row r="43426" spans="16:16" x14ac:dyDescent="0.3">
      <c r="P43426">
        <f>IF(O:O=1,1,0)</f>
        <v>0</v>
      </c>
    </row>
    <row r="43427" spans="16:16" x14ac:dyDescent="0.3">
      <c r="P43427">
        <f>IF(O:O=1,1,0)</f>
        <v>0</v>
      </c>
    </row>
    <row r="43428" spans="16:16" x14ac:dyDescent="0.3">
      <c r="P43428">
        <f>IF(O:O=1,1,0)</f>
        <v>0</v>
      </c>
    </row>
    <row r="43429" spans="16:16" x14ac:dyDescent="0.3">
      <c r="P43429">
        <f>IF(O:O=1,1,0)</f>
        <v>0</v>
      </c>
    </row>
    <row r="43430" spans="16:16" x14ac:dyDescent="0.3">
      <c r="P43430">
        <f>IF(O:O=1,1,0)</f>
        <v>0</v>
      </c>
    </row>
    <row r="43431" spans="16:16" x14ac:dyDescent="0.3">
      <c r="P43431">
        <f>IF(O:O=1,1,0)</f>
        <v>0</v>
      </c>
    </row>
    <row r="43432" spans="16:16" x14ac:dyDescent="0.3">
      <c r="P43432">
        <f>IF(O:O=1,1,0)</f>
        <v>0</v>
      </c>
    </row>
    <row r="43433" spans="16:16" x14ac:dyDescent="0.3">
      <c r="P43433">
        <f>IF(O:O=1,1,0)</f>
        <v>0</v>
      </c>
    </row>
    <row r="43434" spans="16:16" x14ac:dyDescent="0.3">
      <c r="P43434">
        <f>IF(O:O=1,1,0)</f>
        <v>0</v>
      </c>
    </row>
    <row r="43435" spans="16:16" x14ac:dyDescent="0.3">
      <c r="P43435">
        <f>IF(O:O=1,1,0)</f>
        <v>0</v>
      </c>
    </row>
    <row r="43436" spans="16:16" x14ac:dyDescent="0.3">
      <c r="P43436">
        <f>IF(O:O=1,1,0)</f>
        <v>0</v>
      </c>
    </row>
    <row r="43437" spans="16:16" x14ac:dyDescent="0.3">
      <c r="P43437">
        <f>IF(O:O=1,1,0)</f>
        <v>0</v>
      </c>
    </row>
    <row r="43438" spans="16:16" x14ac:dyDescent="0.3">
      <c r="P43438">
        <f>IF(O:O=1,1,0)</f>
        <v>0</v>
      </c>
    </row>
    <row r="43439" spans="16:16" x14ac:dyDescent="0.3">
      <c r="P43439">
        <f>IF(O:O=1,1,0)</f>
        <v>0</v>
      </c>
    </row>
    <row r="43440" spans="16:16" x14ac:dyDescent="0.3">
      <c r="P43440">
        <f>IF(O:O=1,1,0)</f>
        <v>0</v>
      </c>
    </row>
    <row r="43441" spans="16:16" x14ac:dyDescent="0.3">
      <c r="P43441">
        <f>IF(O:O=1,1,0)</f>
        <v>0</v>
      </c>
    </row>
    <row r="43442" spans="16:16" x14ac:dyDescent="0.3">
      <c r="P43442">
        <f>IF(O:O=1,1,0)</f>
        <v>0</v>
      </c>
    </row>
    <row r="43443" spans="16:16" x14ac:dyDescent="0.3">
      <c r="P43443">
        <f>IF(O:O=1,1,0)</f>
        <v>0</v>
      </c>
    </row>
    <row r="43444" spans="16:16" x14ac:dyDescent="0.3">
      <c r="P43444">
        <f>IF(O:O=1,1,0)</f>
        <v>0</v>
      </c>
    </row>
    <row r="43445" spans="16:16" x14ac:dyDescent="0.3">
      <c r="P43445">
        <f>IF(O:O=1,1,0)</f>
        <v>0</v>
      </c>
    </row>
    <row r="43446" spans="16:16" x14ac:dyDescent="0.3">
      <c r="P43446">
        <f>IF(O:O=1,1,0)</f>
        <v>0</v>
      </c>
    </row>
    <row r="43447" spans="16:16" x14ac:dyDescent="0.3">
      <c r="P43447">
        <f>IF(O:O=1,1,0)</f>
        <v>0</v>
      </c>
    </row>
    <row r="43448" spans="16:16" x14ac:dyDescent="0.3">
      <c r="P43448">
        <f>IF(O:O=1,1,0)</f>
        <v>0</v>
      </c>
    </row>
    <row r="43449" spans="16:16" x14ac:dyDescent="0.3">
      <c r="P43449">
        <f>IF(O:O=1,1,0)</f>
        <v>0</v>
      </c>
    </row>
    <row r="43450" spans="16:16" x14ac:dyDescent="0.3">
      <c r="P43450">
        <f>IF(O:O=1,1,0)</f>
        <v>0</v>
      </c>
    </row>
    <row r="43451" spans="16:16" x14ac:dyDescent="0.3">
      <c r="P43451">
        <f>IF(O:O=1,1,0)</f>
        <v>0</v>
      </c>
    </row>
    <row r="43452" spans="16:16" x14ac:dyDescent="0.3">
      <c r="P43452">
        <f>IF(O:O=1,1,0)</f>
        <v>0</v>
      </c>
    </row>
    <row r="43453" spans="16:16" x14ac:dyDescent="0.3">
      <c r="P43453">
        <f>IF(O:O=1,1,0)</f>
        <v>0</v>
      </c>
    </row>
    <row r="43454" spans="16:16" x14ac:dyDescent="0.3">
      <c r="P43454">
        <f>IF(O:O=1,1,0)</f>
        <v>0</v>
      </c>
    </row>
    <row r="43455" spans="16:16" x14ac:dyDescent="0.3">
      <c r="P43455">
        <f>IF(O:O=1,1,0)</f>
        <v>0</v>
      </c>
    </row>
    <row r="43456" spans="16:16" x14ac:dyDescent="0.3">
      <c r="P43456">
        <f>IF(O:O=1,1,0)</f>
        <v>0</v>
      </c>
    </row>
    <row r="43457" spans="16:16" x14ac:dyDescent="0.3">
      <c r="P43457">
        <f>IF(O:O=1,1,0)</f>
        <v>0</v>
      </c>
    </row>
    <row r="43458" spans="16:16" x14ac:dyDescent="0.3">
      <c r="P43458">
        <f>IF(O:O=1,1,0)</f>
        <v>0</v>
      </c>
    </row>
    <row r="43459" spans="16:16" x14ac:dyDescent="0.3">
      <c r="P43459">
        <f>IF(O:O=1,1,0)</f>
        <v>0</v>
      </c>
    </row>
    <row r="43460" spans="16:16" x14ac:dyDescent="0.3">
      <c r="P43460">
        <f>IF(O:O=1,1,0)</f>
        <v>0</v>
      </c>
    </row>
    <row r="43461" spans="16:16" x14ac:dyDescent="0.3">
      <c r="P43461">
        <f>IF(O:O=1,1,0)</f>
        <v>0</v>
      </c>
    </row>
    <row r="43462" spans="16:16" x14ac:dyDescent="0.3">
      <c r="P43462">
        <f>IF(O:O=1,1,0)</f>
        <v>0</v>
      </c>
    </row>
    <row r="43463" spans="16:16" x14ac:dyDescent="0.3">
      <c r="P43463">
        <f>IF(O:O=1,1,0)</f>
        <v>0</v>
      </c>
    </row>
    <row r="43464" spans="16:16" x14ac:dyDescent="0.3">
      <c r="P43464">
        <f>IF(O:O=1,1,0)</f>
        <v>0</v>
      </c>
    </row>
    <row r="43465" spans="16:16" x14ac:dyDescent="0.3">
      <c r="P43465">
        <f>IF(O:O=1,1,0)</f>
        <v>0</v>
      </c>
    </row>
    <row r="43466" spans="16:16" x14ac:dyDescent="0.3">
      <c r="P43466">
        <f>IF(O:O=1,1,0)</f>
        <v>0</v>
      </c>
    </row>
    <row r="43467" spans="16:16" x14ac:dyDescent="0.3">
      <c r="P43467">
        <f>IF(O:O=1,1,0)</f>
        <v>0</v>
      </c>
    </row>
    <row r="43468" spans="16:16" x14ac:dyDescent="0.3">
      <c r="P43468">
        <f>IF(O:O=1,1,0)</f>
        <v>0</v>
      </c>
    </row>
    <row r="43469" spans="16:16" x14ac:dyDescent="0.3">
      <c r="P43469">
        <f>IF(O:O=1,1,0)</f>
        <v>0</v>
      </c>
    </row>
    <row r="43470" spans="16:16" x14ac:dyDescent="0.3">
      <c r="P43470">
        <f>IF(O:O=1,1,0)</f>
        <v>0</v>
      </c>
    </row>
    <row r="43471" spans="16:16" x14ac:dyDescent="0.3">
      <c r="P43471">
        <f>IF(O:O=1,1,0)</f>
        <v>0</v>
      </c>
    </row>
    <row r="43472" spans="16:16" x14ac:dyDescent="0.3">
      <c r="P43472">
        <f>IF(O:O=1,1,0)</f>
        <v>0</v>
      </c>
    </row>
    <row r="43473" spans="16:16" x14ac:dyDescent="0.3">
      <c r="P43473">
        <f>IF(O:O=1,1,0)</f>
        <v>0</v>
      </c>
    </row>
    <row r="43474" spans="16:16" x14ac:dyDescent="0.3">
      <c r="P43474">
        <f>IF(O:O=1,1,0)</f>
        <v>0</v>
      </c>
    </row>
    <row r="43475" spans="16:16" x14ac:dyDescent="0.3">
      <c r="P43475">
        <f>IF(O:O=1,1,0)</f>
        <v>0</v>
      </c>
    </row>
    <row r="43476" spans="16:16" x14ac:dyDescent="0.3">
      <c r="P43476">
        <f>IF(O:O=1,1,0)</f>
        <v>0</v>
      </c>
    </row>
    <row r="43477" spans="16:16" x14ac:dyDescent="0.3">
      <c r="P43477">
        <f>IF(O:O=1,1,0)</f>
        <v>0</v>
      </c>
    </row>
    <row r="43478" spans="16:16" x14ac:dyDescent="0.3">
      <c r="P43478">
        <f>IF(O:O=1,1,0)</f>
        <v>0</v>
      </c>
    </row>
    <row r="43479" spans="16:16" x14ac:dyDescent="0.3">
      <c r="P43479">
        <f>IF(O:O=1,1,0)</f>
        <v>0</v>
      </c>
    </row>
    <row r="43480" spans="16:16" x14ac:dyDescent="0.3">
      <c r="P43480">
        <f>IF(O:O=1,1,0)</f>
        <v>0</v>
      </c>
    </row>
    <row r="43481" spans="16:16" x14ac:dyDescent="0.3">
      <c r="P43481">
        <f>IF(O:O=1,1,0)</f>
        <v>0</v>
      </c>
    </row>
    <row r="43482" spans="16:16" x14ac:dyDescent="0.3">
      <c r="P43482">
        <f>IF(O:O=1,1,0)</f>
        <v>0</v>
      </c>
    </row>
    <row r="43483" spans="16:16" x14ac:dyDescent="0.3">
      <c r="P43483">
        <f>IF(O:O=1,1,0)</f>
        <v>0</v>
      </c>
    </row>
    <row r="43484" spans="16:16" x14ac:dyDescent="0.3">
      <c r="P43484">
        <f>IF(O:O=1,1,0)</f>
        <v>0</v>
      </c>
    </row>
    <row r="43485" spans="16:16" x14ac:dyDescent="0.3">
      <c r="P43485">
        <f>IF(O:O=1,1,0)</f>
        <v>0</v>
      </c>
    </row>
    <row r="43486" spans="16:16" x14ac:dyDescent="0.3">
      <c r="P43486">
        <f>IF(O:O=1,1,0)</f>
        <v>0</v>
      </c>
    </row>
    <row r="43487" spans="16:16" x14ac:dyDescent="0.3">
      <c r="P43487">
        <f>IF(O:O=1,1,0)</f>
        <v>0</v>
      </c>
    </row>
    <row r="43488" spans="16:16" x14ac:dyDescent="0.3">
      <c r="P43488">
        <f>IF(O:O=1,1,0)</f>
        <v>0</v>
      </c>
    </row>
    <row r="43489" spans="16:16" x14ac:dyDescent="0.3">
      <c r="P43489">
        <f>IF(O:O=1,1,0)</f>
        <v>0</v>
      </c>
    </row>
    <row r="43490" spans="16:16" x14ac:dyDescent="0.3">
      <c r="P43490">
        <f>IF(O:O=1,1,0)</f>
        <v>0</v>
      </c>
    </row>
    <row r="43491" spans="16:16" x14ac:dyDescent="0.3">
      <c r="P43491">
        <f>IF(O:O=1,1,0)</f>
        <v>0</v>
      </c>
    </row>
    <row r="43492" spans="16:16" x14ac:dyDescent="0.3">
      <c r="P43492">
        <f>IF(O:O=1,1,0)</f>
        <v>0</v>
      </c>
    </row>
    <row r="43493" spans="16:16" x14ac:dyDescent="0.3">
      <c r="P43493">
        <f>IF(O:O=1,1,0)</f>
        <v>0</v>
      </c>
    </row>
    <row r="43494" spans="16:16" x14ac:dyDescent="0.3">
      <c r="P43494">
        <f>IF(O:O=1,1,0)</f>
        <v>0</v>
      </c>
    </row>
    <row r="43495" spans="16:16" x14ac:dyDescent="0.3">
      <c r="P43495">
        <f>IF(O:O=1,1,0)</f>
        <v>0</v>
      </c>
    </row>
    <row r="43496" spans="16:16" x14ac:dyDescent="0.3">
      <c r="P43496">
        <f>IF(O:O=1,1,0)</f>
        <v>0</v>
      </c>
    </row>
    <row r="43497" spans="16:16" x14ac:dyDescent="0.3">
      <c r="P43497">
        <f>IF(O:O=1,1,0)</f>
        <v>0</v>
      </c>
    </row>
    <row r="43498" spans="16:16" x14ac:dyDescent="0.3">
      <c r="P43498">
        <f>IF(O:O=1,1,0)</f>
        <v>0</v>
      </c>
    </row>
    <row r="43499" spans="16:16" x14ac:dyDescent="0.3">
      <c r="P43499">
        <f>IF(O:O=1,1,0)</f>
        <v>0</v>
      </c>
    </row>
    <row r="43500" spans="16:16" x14ac:dyDescent="0.3">
      <c r="P43500">
        <f>IF(O:O=1,1,0)</f>
        <v>0</v>
      </c>
    </row>
    <row r="43501" spans="16:16" x14ac:dyDescent="0.3">
      <c r="P43501">
        <f>IF(O:O=1,1,0)</f>
        <v>0</v>
      </c>
    </row>
    <row r="43502" spans="16:16" x14ac:dyDescent="0.3">
      <c r="P43502">
        <f>IF(O:O=1,1,0)</f>
        <v>0</v>
      </c>
    </row>
    <row r="43503" spans="16:16" x14ac:dyDescent="0.3">
      <c r="P43503">
        <f>IF(O:O=1,1,0)</f>
        <v>0</v>
      </c>
    </row>
    <row r="43504" spans="16:16" x14ac:dyDescent="0.3">
      <c r="P43504">
        <f>IF(O:O=1,1,0)</f>
        <v>0</v>
      </c>
    </row>
    <row r="43505" spans="16:16" x14ac:dyDescent="0.3">
      <c r="P43505">
        <f>IF(O:O=1,1,0)</f>
        <v>0</v>
      </c>
    </row>
    <row r="43506" spans="16:16" x14ac:dyDescent="0.3">
      <c r="P43506">
        <f>IF(O:O=1,1,0)</f>
        <v>0</v>
      </c>
    </row>
    <row r="43507" spans="16:16" x14ac:dyDescent="0.3">
      <c r="P43507">
        <f>IF(O:O=1,1,0)</f>
        <v>0</v>
      </c>
    </row>
    <row r="43508" spans="16:16" x14ac:dyDescent="0.3">
      <c r="P43508">
        <f>IF(O:O=1,1,0)</f>
        <v>0</v>
      </c>
    </row>
    <row r="43509" spans="16:16" x14ac:dyDescent="0.3">
      <c r="P43509">
        <f>IF(O:O=1,1,0)</f>
        <v>0</v>
      </c>
    </row>
    <row r="43510" spans="16:16" x14ac:dyDescent="0.3">
      <c r="P43510">
        <f>IF(O:O=1,1,0)</f>
        <v>0</v>
      </c>
    </row>
    <row r="43511" spans="16:16" x14ac:dyDescent="0.3">
      <c r="P43511">
        <f>IF(O:O=1,1,0)</f>
        <v>0</v>
      </c>
    </row>
    <row r="43512" spans="16:16" x14ac:dyDescent="0.3">
      <c r="P43512">
        <f>IF(O:O=1,1,0)</f>
        <v>0</v>
      </c>
    </row>
    <row r="43513" spans="16:16" x14ac:dyDescent="0.3">
      <c r="P43513">
        <f>IF(O:O=1,1,0)</f>
        <v>0</v>
      </c>
    </row>
    <row r="43514" spans="16:16" x14ac:dyDescent="0.3">
      <c r="P43514">
        <f>IF(O:O=1,1,0)</f>
        <v>0</v>
      </c>
    </row>
    <row r="43515" spans="16:16" x14ac:dyDescent="0.3">
      <c r="P43515">
        <f>IF(O:O=1,1,0)</f>
        <v>0</v>
      </c>
    </row>
    <row r="43516" spans="16:16" x14ac:dyDescent="0.3">
      <c r="P43516">
        <f>IF(O:O=1,1,0)</f>
        <v>0</v>
      </c>
    </row>
    <row r="43517" spans="16:16" x14ac:dyDescent="0.3">
      <c r="P43517">
        <f>IF(O:O=1,1,0)</f>
        <v>0</v>
      </c>
    </row>
    <row r="43518" spans="16:16" x14ac:dyDescent="0.3">
      <c r="P43518">
        <f>IF(O:O=1,1,0)</f>
        <v>0</v>
      </c>
    </row>
    <row r="43519" spans="16:16" x14ac:dyDescent="0.3">
      <c r="P43519">
        <f>IF(O:O=1,1,0)</f>
        <v>0</v>
      </c>
    </row>
    <row r="43520" spans="16:16" x14ac:dyDescent="0.3">
      <c r="P43520">
        <f>IF(O:O=1,1,0)</f>
        <v>0</v>
      </c>
    </row>
    <row r="43521" spans="16:16" x14ac:dyDescent="0.3">
      <c r="P43521">
        <f>IF(O:O=1,1,0)</f>
        <v>0</v>
      </c>
    </row>
    <row r="43522" spans="16:16" x14ac:dyDescent="0.3">
      <c r="P43522">
        <f>IF(O:O=1,1,0)</f>
        <v>0</v>
      </c>
    </row>
    <row r="43523" spans="16:16" x14ac:dyDescent="0.3">
      <c r="P43523">
        <f>IF(O:O=1,1,0)</f>
        <v>0</v>
      </c>
    </row>
    <row r="43524" spans="16:16" x14ac:dyDescent="0.3">
      <c r="P43524">
        <f>IF(O:O=1,1,0)</f>
        <v>0</v>
      </c>
    </row>
    <row r="43525" spans="16:16" x14ac:dyDescent="0.3">
      <c r="P43525">
        <f>IF(O:O=1,1,0)</f>
        <v>0</v>
      </c>
    </row>
    <row r="43526" spans="16:16" x14ac:dyDescent="0.3">
      <c r="P43526">
        <f>IF(O:O=1,1,0)</f>
        <v>0</v>
      </c>
    </row>
    <row r="43527" spans="16:16" x14ac:dyDescent="0.3">
      <c r="P43527">
        <f>IF(O:O=1,1,0)</f>
        <v>0</v>
      </c>
    </row>
    <row r="43528" spans="16:16" x14ac:dyDescent="0.3">
      <c r="P43528">
        <f>IF(O:O=1,1,0)</f>
        <v>0</v>
      </c>
    </row>
    <row r="43529" spans="16:16" x14ac:dyDescent="0.3">
      <c r="P43529">
        <f>IF(O:O=1,1,0)</f>
        <v>0</v>
      </c>
    </row>
    <row r="43530" spans="16:16" x14ac:dyDescent="0.3">
      <c r="P43530">
        <f>IF(O:O=1,1,0)</f>
        <v>0</v>
      </c>
    </row>
    <row r="43531" spans="16:16" x14ac:dyDescent="0.3">
      <c r="P43531">
        <f>IF(O:O=1,1,0)</f>
        <v>0</v>
      </c>
    </row>
    <row r="43532" spans="16:16" x14ac:dyDescent="0.3">
      <c r="P43532">
        <f>IF(O:O=1,1,0)</f>
        <v>0</v>
      </c>
    </row>
    <row r="43533" spans="16:16" x14ac:dyDescent="0.3">
      <c r="P43533">
        <f>IF(O:O=1,1,0)</f>
        <v>0</v>
      </c>
    </row>
    <row r="43534" spans="16:16" x14ac:dyDescent="0.3">
      <c r="P43534">
        <f>IF(O:O=1,1,0)</f>
        <v>0</v>
      </c>
    </row>
    <row r="43535" spans="16:16" x14ac:dyDescent="0.3">
      <c r="P43535">
        <f>IF(O:O=1,1,0)</f>
        <v>0</v>
      </c>
    </row>
    <row r="43536" spans="16:16" x14ac:dyDescent="0.3">
      <c r="P43536">
        <f>IF(O:O=1,1,0)</f>
        <v>0</v>
      </c>
    </row>
    <row r="43537" spans="16:16" x14ac:dyDescent="0.3">
      <c r="P43537">
        <f>IF(O:O=1,1,0)</f>
        <v>0</v>
      </c>
    </row>
    <row r="43538" spans="16:16" x14ac:dyDescent="0.3">
      <c r="P43538">
        <f>IF(O:O=1,1,0)</f>
        <v>0</v>
      </c>
    </row>
    <row r="43539" spans="16:16" x14ac:dyDescent="0.3">
      <c r="P43539">
        <f>IF(O:O=1,1,0)</f>
        <v>0</v>
      </c>
    </row>
    <row r="43540" spans="16:16" x14ac:dyDescent="0.3">
      <c r="P43540">
        <f>IF(O:O=1,1,0)</f>
        <v>0</v>
      </c>
    </row>
    <row r="43541" spans="16:16" x14ac:dyDescent="0.3">
      <c r="P43541">
        <f>IF(O:O=1,1,0)</f>
        <v>0</v>
      </c>
    </row>
    <row r="43542" spans="16:16" x14ac:dyDescent="0.3">
      <c r="P43542">
        <f>IF(O:O=1,1,0)</f>
        <v>0</v>
      </c>
    </row>
    <row r="43543" spans="16:16" x14ac:dyDescent="0.3">
      <c r="P43543">
        <f>IF(O:O=1,1,0)</f>
        <v>0</v>
      </c>
    </row>
    <row r="43544" spans="16:16" x14ac:dyDescent="0.3">
      <c r="P43544">
        <f>IF(O:O=1,1,0)</f>
        <v>0</v>
      </c>
    </row>
    <row r="43545" spans="16:16" x14ac:dyDescent="0.3">
      <c r="P43545">
        <f>IF(O:O=1,1,0)</f>
        <v>0</v>
      </c>
    </row>
    <row r="43546" spans="16:16" x14ac:dyDescent="0.3">
      <c r="P43546">
        <f>IF(O:O=1,1,0)</f>
        <v>0</v>
      </c>
    </row>
    <row r="43547" spans="16:16" x14ac:dyDescent="0.3">
      <c r="P43547">
        <f>IF(O:O=1,1,0)</f>
        <v>0</v>
      </c>
    </row>
    <row r="43548" spans="16:16" x14ac:dyDescent="0.3">
      <c r="P43548">
        <f>IF(O:O=1,1,0)</f>
        <v>0</v>
      </c>
    </row>
    <row r="43549" spans="16:16" x14ac:dyDescent="0.3">
      <c r="P43549">
        <f>IF(O:O=1,1,0)</f>
        <v>0</v>
      </c>
    </row>
    <row r="43550" spans="16:16" x14ac:dyDescent="0.3">
      <c r="P43550">
        <f>IF(O:O=1,1,0)</f>
        <v>0</v>
      </c>
    </row>
    <row r="43551" spans="16:16" x14ac:dyDescent="0.3">
      <c r="P43551">
        <f>IF(O:O=1,1,0)</f>
        <v>0</v>
      </c>
    </row>
    <row r="43552" spans="16:16" x14ac:dyDescent="0.3">
      <c r="P43552">
        <f>IF(O:O=1,1,0)</f>
        <v>0</v>
      </c>
    </row>
    <row r="43553" spans="16:16" x14ac:dyDescent="0.3">
      <c r="P43553">
        <f>IF(O:O=1,1,0)</f>
        <v>0</v>
      </c>
    </row>
    <row r="43554" spans="16:16" x14ac:dyDescent="0.3">
      <c r="P43554">
        <f>IF(O:O=1,1,0)</f>
        <v>0</v>
      </c>
    </row>
    <row r="43555" spans="16:16" x14ac:dyDescent="0.3">
      <c r="P43555">
        <f>IF(O:O=1,1,0)</f>
        <v>0</v>
      </c>
    </row>
    <row r="43556" spans="16:16" x14ac:dyDescent="0.3">
      <c r="P43556">
        <f>IF(O:O=1,1,0)</f>
        <v>0</v>
      </c>
    </row>
    <row r="43557" spans="16:16" x14ac:dyDescent="0.3">
      <c r="P43557">
        <f>IF(O:O=1,1,0)</f>
        <v>0</v>
      </c>
    </row>
    <row r="43558" spans="16:16" x14ac:dyDescent="0.3">
      <c r="P43558">
        <f>IF(O:O=1,1,0)</f>
        <v>0</v>
      </c>
    </row>
    <row r="43559" spans="16:16" x14ac:dyDescent="0.3">
      <c r="P43559">
        <f>IF(O:O=1,1,0)</f>
        <v>0</v>
      </c>
    </row>
    <row r="43560" spans="16:16" x14ac:dyDescent="0.3">
      <c r="P43560">
        <f>IF(O:O=1,1,0)</f>
        <v>0</v>
      </c>
    </row>
    <row r="43561" spans="16:16" x14ac:dyDescent="0.3">
      <c r="P43561">
        <f>IF(O:O=1,1,0)</f>
        <v>0</v>
      </c>
    </row>
    <row r="43562" spans="16:16" x14ac:dyDescent="0.3">
      <c r="P43562">
        <f>IF(O:O=1,1,0)</f>
        <v>0</v>
      </c>
    </row>
    <row r="43563" spans="16:16" x14ac:dyDescent="0.3">
      <c r="P43563">
        <f>IF(O:O=1,1,0)</f>
        <v>0</v>
      </c>
    </row>
    <row r="43564" spans="16:16" x14ac:dyDescent="0.3">
      <c r="P43564">
        <f>IF(O:O=1,1,0)</f>
        <v>0</v>
      </c>
    </row>
    <row r="43565" spans="16:16" x14ac:dyDescent="0.3">
      <c r="P43565">
        <f>IF(O:O=1,1,0)</f>
        <v>0</v>
      </c>
    </row>
    <row r="43566" spans="16:16" x14ac:dyDescent="0.3">
      <c r="P43566">
        <f>IF(O:O=1,1,0)</f>
        <v>0</v>
      </c>
    </row>
    <row r="43567" spans="16:16" x14ac:dyDescent="0.3">
      <c r="P43567">
        <f>IF(O:O=1,1,0)</f>
        <v>0</v>
      </c>
    </row>
    <row r="43568" spans="16:16" x14ac:dyDescent="0.3">
      <c r="P43568">
        <f>IF(O:O=1,1,0)</f>
        <v>0</v>
      </c>
    </row>
    <row r="43569" spans="16:16" x14ac:dyDescent="0.3">
      <c r="P43569">
        <f>IF(O:O=1,1,0)</f>
        <v>0</v>
      </c>
    </row>
    <row r="43570" spans="16:16" x14ac:dyDescent="0.3">
      <c r="P43570">
        <f>IF(O:O=1,1,0)</f>
        <v>0</v>
      </c>
    </row>
    <row r="43571" spans="16:16" x14ac:dyDescent="0.3">
      <c r="P43571">
        <f>IF(O:O=1,1,0)</f>
        <v>0</v>
      </c>
    </row>
    <row r="43572" spans="16:16" x14ac:dyDescent="0.3">
      <c r="P43572">
        <f>IF(O:O=1,1,0)</f>
        <v>0</v>
      </c>
    </row>
    <row r="43573" spans="16:16" x14ac:dyDescent="0.3">
      <c r="P43573">
        <f>IF(O:O=1,1,0)</f>
        <v>0</v>
      </c>
    </row>
    <row r="43574" spans="16:16" x14ac:dyDescent="0.3">
      <c r="P43574">
        <f>IF(O:O=1,1,0)</f>
        <v>0</v>
      </c>
    </row>
    <row r="43575" spans="16:16" x14ac:dyDescent="0.3">
      <c r="P43575">
        <f>IF(O:O=1,1,0)</f>
        <v>0</v>
      </c>
    </row>
    <row r="43576" spans="16:16" x14ac:dyDescent="0.3">
      <c r="P43576">
        <f>IF(O:O=1,1,0)</f>
        <v>0</v>
      </c>
    </row>
    <row r="43577" spans="16:16" x14ac:dyDescent="0.3">
      <c r="P43577">
        <f>IF(O:O=1,1,0)</f>
        <v>0</v>
      </c>
    </row>
    <row r="43578" spans="16:16" x14ac:dyDescent="0.3">
      <c r="P43578">
        <f>IF(O:O=1,1,0)</f>
        <v>0</v>
      </c>
    </row>
    <row r="43579" spans="16:16" x14ac:dyDescent="0.3">
      <c r="P43579">
        <f>IF(O:O=1,1,0)</f>
        <v>0</v>
      </c>
    </row>
    <row r="43580" spans="16:16" x14ac:dyDescent="0.3">
      <c r="P43580">
        <f>IF(O:O=1,1,0)</f>
        <v>0</v>
      </c>
    </row>
    <row r="43581" spans="16:16" x14ac:dyDescent="0.3">
      <c r="P43581">
        <f>IF(O:O=1,1,0)</f>
        <v>0</v>
      </c>
    </row>
    <row r="43582" spans="16:16" x14ac:dyDescent="0.3">
      <c r="P43582">
        <f>IF(O:O=1,1,0)</f>
        <v>0</v>
      </c>
    </row>
    <row r="43583" spans="16:16" x14ac:dyDescent="0.3">
      <c r="P43583">
        <f>IF(O:O=1,1,0)</f>
        <v>0</v>
      </c>
    </row>
    <row r="43584" spans="16:16" x14ac:dyDescent="0.3">
      <c r="P43584">
        <f>IF(O:O=1,1,0)</f>
        <v>0</v>
      </c>
    </row>
    <row r="43585" spans="16:16" x14ac:dyDescent="0.3">
      <c r="P43585">
        <f>IF(O:O=1,1,0)</f>
        <v>0</v>
      </c>
    </row>
    <row r="43586" spans="16:16" x14ac:dyDescent="0.3">
      <c r="P43586">
        <f>IF(O:O=1,1,0)</f>
        <v>0</v>
      </c>
    </row>
    <row r="43587" spans="16:16" x14ac:dyDescent="0.3">
      <c r="P43587">
        <f>IF(O:O=1,1,0)</f>
        <v>0</v>
      </c>
    </row>
    <row r="43588" spans="16:16" x14ac:dyDescent="0.3">
      <c r="P43588">
        <f>IF(O:O=1,1,0)</f>
        <v>0</v>
      </c>
    </row>
    <row r="43589" spans="16:16" x14ac:dyDescent="0.3">
      <c r="P43589">
        <f>IF(O:O=1,1,0)</f>
        <v>0</v>
      </c>
    </row>
    <row r="43590" spans="16:16" x14ac:dyDescent="0.3">
      <c r="P43590">
        <f>IF(O:O=1,1,0)</f>
        <v>0</v>
      </c>
    </row>
    <row r="43591" spans="16:16" x14ac:dyDescent="0.3">
      <c r="P43591">
        <f>IF(O:O=1,1,0)</f>
        <v>0</v>
      </c>
    </row>
    <row r="43592" spans="16:16" x14ac:dyDescent="0.3">
      <c r="P43592">
        <f>IF(O:O=1,1,0)</f>
        <v>0</v>
      </c>
    </row>
    <row r="43593" spans="16:16" x14ac:dyDescent="0.3">
      <c r="P43593">
        <f>IF(O:O=1,1,0)</f>
        <v>0</v>
      </c>
    </row>
    <row r="43594" spans="16:16" x14ac:dyDescent="0.3">
      <c r="P43594">
        <f>IF(O:O=1,1,0)</f>
        <v>0</v>
      </c>
    </row>
    <row r="43595" spans="16:16" x14ac:dyDescent="0.3">
      <c r="P43595">
        <f>IF(O:O=1,1,0)</f>
        <v>0</v>
      </c>
    </row>
    <row r="43596" spans="16:16" x14ac:dyDescent="0.3">
      <c r="P43596">
        <f>IF(O:O=1,1,0)</f>
        <v>0</v>
      </c>
    </row>
    <row r="43597" spans="16:16" x14ac:dyDescent="0.3">
      <c r="P43597">
        <f>IF(O:O=1,1,0)</f>
        <v>0</v>
      </c>
    </row>
    <row r="43598" spans="16:16" x14ac:dyDescent="0.3">
      <c r="P43598">
        <f>IF(O:O=1,1,0)</f>
        <v>0</v>
      </c>
    </row>
    <row r="43599" spans="16:16" x14ac:dyDescent="0.3">
      <c r="P43599">
        <f>IF(O:O=1,1,0)</f>
        <v>0</v>
      </c>
    </row>
    <row r="43600" spans="16:16" x14ac:dyDescent="0.3">
      <c r="P43600">
        <f>IF(O:O=1,1,0)</f>
        <v>0</v>
      </c>
    </row>
    <row r="43601" spans="16:16" x14ac:dyDescent="0.3">
      <c r="P43601">
        <f>IF(O:O=1,1,0)</f>
        <v>0</v>
      </c>
    </row>
    <row r="43602" spans="16:16" x14ac:dyDescent="0.3">
      <c r="P43602">
        <f>IF(O:O=1,1,0)</f>
        <v>0</v>
      </c>
    </row>
    <row r="43603" spans="16:16" x14ac:dyDescent="0.3">
      <c r="P43603">
        <f>IF(O:O=1,1,0)</f>
        <v>0</v>
      </c>
    </row>
    <row r="43604" spans="16:16" x14ac:dyDescent="0.3">
      <c r="P43604">
        <f>IF(O:O=1,1,0)</f>
        <v>0</v>
      </c>
    </row>
    <row r="43605" spans="16:16" x14ac:dyDescent="0.3">
      <c r="P43605">
        <f>IF(O:O=1,1,0)</f>
        <v>0</v>
      </c>
    </row>
    <row r="43606" spans="16:16" x14ac:dyDescent="0.3">
      <c r="P43606">
        <f>IF(O:O=1,1,0)</f>
        <v>0</v>
      </c>
    </row>
    <row r="43607" spans="16:16" x14ac:dyDescent="0.3">
      <c r="P43607">
        <f>IF(O:O=1,1,0)</f>
        <v>0</v>
      </c>
    </row>
    <row r="43608" spans="16:16" x14ac:dyDescent="0.3">
      <c r="P43608">
        <f>IF(O:O=1,1,0)</f>
        <v>0</v>
      </c>
    </row>
    <row r="43609" spans="16:16" x14ac:dyDescent="0.3">
      <c r="P43609">
        <f>IF(O:O=1,1,0)</f>
        <v>0</v>
      </c>
    </row>
    <row r="43610" spans="16:16" x14ac:dyDescent="0.3">
      <c r="P43610">
        <f>IF(O:O=1,1,0)</f>
        <v>0</v>
      </c>
    </row>
    <row r="43611" spans="16:16" x14ac:dyDescent="0.3">
      <c r="P43611">
        <f>IF(O:O=1,1,0)</f>
        <v>0</v>
      </c>
    </row>
    <row r="43612" spans="16:16" x14ac:dyDescent="0.3">
      <c r="P43612">
        <f>IF(O:O=1,1,0)</f>
        <v>0</v>
      </c>
    </row>
    <row r="43613" spans="16:16" x14ac:dyDescent="0.3">
      <c r="P43613">
        <f>IF(O:O=1,1,0)</f>
        <v>0</v>
      </c>
    </row>
    <row r="43614" spans="16:16" x14ac:dyDescent="0.3">
      <c r="P43614">
        <f>IF(O:O=1,1,0)</f>
        <v>0</v>
      </c>
    </row>
    <row r="43615" spans="16:16" x14ac:dyDescent="0.3">
      <c r="P43615">
        <f>IF(O:O=1,1,0)</f>
        <v>0</v>
      </c>
    </row>
    <row r="43616" spans="16:16" x14ac:dyDescent="0.3">
      <c r="P43616">
        <f>IF(O:O=1,1,0)</f>
        <v>0</v>
      </c>
    </row>
    <row r="43617" spans="16:16" x14ac:dyDescent="0.3">
      <c r="P43617">
        <f>IF(O:O=1,1,0)</f>
        <v>0</v>
      </c>
    </row>
    <row r="43618" spans="16:16" x14ac:dyDescent="0.3">
      <c r="P43618">
        <f>IF(O:O=1,1,0)</f>
        <v>0</v>
      </c>
    </row>
    <row r="43619" spans="16:16" x14ac:dyDescent="0.3">
      <c r="P43619">
        <f>IF(O:O=1,1,0)</f>
        <v>0</v>
      </c>
    </row>
    <row r="43620" spans="16:16" x14ac:dyDescent="0.3">
      <c r="P43620">
        <f>IF(O:O=1,1,0)</f>
        <v>0</v>
      </c>
    </row>
    <row r="43621" spans="16:16" x14ac:dyDescent="0.3">
      <c r="P43621">
        <f>IF(O:O=1,1,0)</f>
        <v>0</v>
      </c>
    </row>
    <row r="43622" spans="16:16" x14ac:dyDescent="0.3">
      <c r="P43622">
        <f>IF(O:O=1,1,0)</f>
        <v>0</v>
      </c>
    </row>
    <row r="43623" spans="16:16" x14ac:dyDescent="0.3">
      <c r="P43623">
        <f>IF(O:O=1,1,0)</f>
        <v>0</v>
      </c>
    </row>
    <row r="43624" spans="16:16" x14ac:dyDescent="0.3">
      <c r="P43624">
        <f>IF(O:O=1,1,0)</f>
        <v>0</v>
      </c>
    </row>
    <row r="43625" spans="16:16" x14ac:dyDescent="0.3">
      <c r="P43625">
        <f>IF(O:O=1,1,0)</f>
        <v>0</v>
      </c>
    </row>
    <row r="43626" spans="16:16" x14ac:dyDescent="0.3">
      <c r="P43626">
        <f>IF(O:O=1,1,0)</f>
        <v>0</v>
      </c>
    </row>
    <row r="43627" spans="16:16" x14ac:dyDescent="0.3">
      <c r="P43627">
        <f>IF(O:O=1,1,0)</f>
        <v>0</v>
      </c>
    </row>
    <row r="43628" spans="16:16" x14ac:dyDescent="0.3">
      <c r="P43628">
        <f>IF(O:O=1,1,0)</f>
        <v>0</v>
      </c>
    </row>
    <row r="43629" spans="16:16" x14ac:dyDescent="0.3">
      <c r="P43629">
        <f>IF(O:O=1,1,0)</f>
        <v>0</v>
      </c>
    </row>
    <row r="43630" spans="16:16" x14ac:dyDescent="0.3">
      <c r="P43630">
        <f>IF(O:O=1,1,0)</f>
        <v>0</v>
      </c>
    </row>
    <row r="43631" spans="16:16" x14ac:dyDescent="0.3">
      <c r="P43631">
        <f>IF(O:O=1,1,0)</f>
        <v>0</v>
      </c>
    </row>
    <row r="43632" spans="16:16" x14ac:dyDescent="0.3">
      <c r="P43632">
        <f>IF(O:O=1,1,0)</f>
        <v>0</v>
      </c>
    </row>
    <row r="43633" spans="16:16" x14ac:dyDescent="0.3">
      <c r="P43633">
        <f>IF(O:O=1,1,0)</f>
        <v>0</v>
      </c>
    </row>
    <row r="43634" spans="16:16" x14ac:dyDescent="0.3">
      <c r="P43634">
        <f>IF(O:O=1,1,0)</f>
        <v>0</v>
      </c>
    </row>
    <row r="43635" spans="16:16" x14ac:dyDescent="0.3">
      <c r="P43635">
        <f>IF(O:O=1,1,0)</f>
        <v>0</v>
      </c>
    </row>
    <row r="43636" spans="16:16" x14ac:dyDescent="0.3">
      <c r="P43636">
        <f>IF(O:O=1,1,0)</f>
        <v>0</v>
      </c>
    </row>
    <row r="43637" spans="16:16" x14ac:dyDescent="0.3">
      <c r="P43637">
        <f>IF(O:O=1,1,0)</f>
        <v>0</v>
      </c>
    </row>
    <row r="43638" spans="16:16" x14ac:dyDescent="0.3">
      <c r="P43638">
        <f>IF(O:O=1,1,0)</f>
        <v>0</v>
      </c>
    </row>
    <row r="43639" spans="16:16" x14ac:dyDescent="0.3">
      <c r="P43639">
        <f>IF(O:O=1,1,0)</f>
        <v>0</v>
      </c>
    </row>
    <row r="43640" spans="16:16" x14ac:dyDescent="0.3">
      <c r="P43640">
        <f>IF(O:O=1,1,0)</f>
        <v>0</v>
      </c>
    </row>
    <row r="43641" spans="16:16" x14ac:dyDescent="0.3">
      <c r="P43641">
        <f>IF(O:O=1,1,0)</f>
        <v>0</v>
      </c>
    </row>
    <row r="43642" spans="16:16" x14ac:dyDescent="0.3">
      <c r="P43642">
        <f>IF(O:O=1,1,0)</f>
        <v>0</v>
      </c>
    </row>
    <row r="43643" spans="16:16" x14ac:dyDescent="0.3">
      <c r="P43643">
        <f>IF(O:O=1,1,0)</f>
        <v>0</v>
      </c>
    </row>
    <row r="43644" spans="16:16" x14ac:dyDescent="0.3">
      <c r="P43644">
        <f>IF(O:O=1,1,0)</f>
        <v>0</v>
      </c>
    </row>
    <row r="43645" spans="16:16" x14ac:dyDescent="0.3">
      <c r="P43645">
        <f>IF(O:O=1,1,0)</f>
        <v>0</v>
      </c>
    </row>
    <row r="43646" spans="16:16" x14ac:dyDescent="0.3">
      <c r="P43646">
        <f>IF(O:O=1,1,0)</f>
        <v>0</v>
      </c>
    </row>
    <row r="43647" spans="16:16" x14ac:dyDescent="0.3">
      <c r="P43647">
        <f>IF(O:O=1,1,0)</f>
        <v>0</v>
      </c>
    </row>
    <row r="43648" spans="16:16" x14ac:dyDescent="0.3">
      <c r="P43648">
        <f>IF(O:O=1,1,0)</f>
        <v>0</v>
      </c>
    </row>
    <row r="43649" spans="16:16" x14ac:dyDescent="0.3">
      <c r="P43649">
        <f>IF(O:O=1,1,0)</f>
        <v>0</v>
      </c>
    </row>
    <row r="43650" spans="16:16" x14ac:dyDescent="0.3">
      <c r="P43650">
        <f>IF(O:O=1,1,0)</f>
        <v>0</v>
      </c>
    </row>
    <row r="43651" spans="16:16" x14ac:dyDescent="0.3">
      <c r="P43651">
        <f>IF(O:O=1,1,0)</f>
        <v>0</v>
      </c>
    </row>
    <row r="43652" spans="16:16" x14ac:dyDescent="0.3">
      <c r="P43652">
        <f>IF(O:O=1,1,0)</f>
        <v>0</v>
      </c>
    </row>
    <row r="43653" spans="16:16" x14ac:dyDescent="0.3">
      <c r="P43653">
        <f>IF(O:O=1,1,0)</f>
        <v>0</v>
      </c>
    </row>
    <row r="43654" spans="16:16" x14ac:dyDescent="0.3">
      <c r="P43654">
        <f>IF(O:O=1,1,0)</f>
        <v>0</v>
      </c>
    </row>
    <row r="43655" spans="16:16" x14ac:dyDescent="0.3">
      <c r="P43655">
        <f>IF(O:O=1,1,0)</f>
        <v>0</v>
      </c>
    </row>
    <row r="43656" spans="16:16" x14ac:dyDescent="0.3">
      <c r="P43656">
        <f>IF(O:O=1,1,0)</f>
        <v>0</v>
      </c>
    </row>
    <row r="43657" spans="16:16" x14ac:dyDescent="0.3">
      <c r="P43657">
        <f>IF(O:O=1,1,0)</f>
        <v>0</v>
      </c>
    </row>
    <row r="43658" spans="16:16" x14ac:dyDescent="0.3">
      <c r="P43658">
        <f>IF(O:O=1,1,0)</f>
        <v>0</v>
      </c>
    </row>
    <row r="43659" spans="16:16" x14ac:dyDescent="0.3">
      <c r="P43659">
        <f>IF(O:O=1,1,0)</f>
        <v>0</v>
      </c>
    </row>
    <row r="43660" spans="16:16" x14ac:dyDescent="0.3">
      <c r="P43660">
        <f>IF(O:O=1,1,0)</f>
        <v>0</v>
      </c>
    </row>
    <row r="43661" spans="16:16" x14ac:dyDescent="0.3">
      <c r="P43661">
        <f>IF(O:O=1,1,0)</f>
        <v>0</v>
      </c>
    </row>
    <row r="43662" spans="16:16" x14ac:dyDescent="0.3">
      <c r="P43662">
        <f>IF(O:O=1,1,0)</f>
        <v>0</v>
      </c>
    </row>
    <row r="43663" spans="16:16" x14ac:dyDescent="0.3">
      <c r="P43663">
        <f>IF(O:O=1,1,0)</f>
        <v>0</v>
      </c>
    </row>
    <row r="43664" spans="16:16" x14ac:dyDescent="0.3">
      <c r="P43664">
        <f>IF(O:O=1,1,0)</f>
        <v>0</v>
      </c>
    </row>
    <row r="43665" spans="16:16" x14ac:dyDescent="0.3">
      <c r="P43665">
        <f>IF(O:O=1,1,0)</f>
        <v>0</v>
      </c>
    </row>
    <row r="43666" spans="16:16" x14ac:dyDescent="0.3">
      <c r="P43666">
        <f>IF(O:O=1,1,0)</f>
        <v>0</v>
      </c>
    </row>
    <row r="43667" spans="16:16" x14ac:dyDescent="0.3">
      <c r="P43667">
        <f>IF(O:O=1,1,0)</f>
        <v>0</v>
      </c>
    </row>
    <row r="43668" spans="16:16" x14ac:dyDescent="0.3">
      <c r="P43668">
        <f>IF(O:O=1,1,0)</f>
        <v>0</v>
      </c>
    </row>
    <row r="43669" spans="16:16" x14ac:dyDescent="0.3">
      <c r="P43669">
        <f>IF(O:O=1,1,0)</f>
        <v>0</v>
      </c>
    </row>
    <row r="43670" spans="16:16" x14ac:dyDescent="0.3">
      <c r="P43670">
        <f>IF(O:O=1,1,0)</f>
        <v>0</v>
      </c>
    </row>
    <row r="43671" spans="16:16" x14ac:dyDescent="0.3">
      <c r="P43671">
        <f>IF(O:O=1,1,0)</f>
        <v>0</v>
      </c>
    </row>
    <row r="43672" spans="16:16" x14ac:dyDescent="0.3">
      <c r="P43672">
        <f>IF(O:O=1,1,0)</f>
        <v>0</v>
      </c>
    </row>
    <row r="43673" spans="16:16" x14ac:dyDescent="0.3">
      <c r="P43673">
        <f>IF(O:O=1,1,0)</f>
        <v>0</v>
      </c>
    </row>
    <row r="43674" spans="16:16" x14ac:dyDescent="0.3">
      <c r="P43674">
        <f>IF(O:O=1,1,0)</f>
        <v>0</v>
      </c>
    </row>
    <row r="43675" spans="16:16" x14ac:dyDescent="0.3">
      <c r="P43675">
        <f>IF(O:O=1,1,0)</f>
        <v>0</v>
      </c>
    </row>
    <row r="43676" spans="16:16" x14ac:dyDescent="0.3">
      <c r="P43676">
        <f>IF(O:O=1,1,0)</f>
        <v>0</v>
      </c>
    </row>
    <row r="43677" spans="16:16" x14ac:dyDescent="0.3">
      <c r="P43677">
        <f>IF(O:O=1,1,0)</f>
        <v>0</v>
      </c>
    </row>
    <row r="43678" spans="16:16" x14ac:dyDescent="0.3">
      <c r="P43678">
        <f>IF(O:O=1,1,0)</f>
        <v>0</v>
      </c>
    </row>
    <row r="43679" spans="16:16" x14ac:dyDescent="0.3">
      <c r="P43679">
        <f>IF(O:O=1,1,0)</f>
        <v>0</v>
      </c>
    </row>
    <row r="43680" spans="16:16" x14ac:dyDescent="0.3">
      <c r="P43680">
        <f>IF(O:O=1,1,0)</f>
        <v>0</v>
      </c>
    </row>
    <row r="43681" spans="16:16" x14ac:dyDescent="0.3">
      <c r="P43681">
        <f>IF(O:O=1,1,0)</f>
        <v>0</v>
      </c>
    </row>
    <row r="43682" spans="16:16" x14ac:dyDescent="0.3">
      <c r="P43682">
        <f>IF(O:O=1,1,0)</f>
        <v>0</v>
      </c>
    </row>
    <row r="43683" spans="16:16" x14ac:dyDescent="0.3">
      <c r="P43683">
        <f>IF(O:O=1,1,0)</f>
        <v>0</v>
      </c>
    </row>
    <row r="43684" spans="16:16" x14ac:dyDescent="0.3">
      <c r="P43684">
        <f>IF(O:O=1,1,0)</f>
        <v>0</v>
      </c>
    </row>
    <row r="43685" spans="16:16" x14ac:dyDescent="0.3">
      <c r="P43685">
        <f>IF(O:O=1,1,0)</f>
        <v>0</v>
      </c>
    </row>
    <row r="43686" spans="16:16" x14ac:dyDescent="0.3">
      <c r="P43686">
        <f>IF(O:O=1,1,0)</f>
        <v>0</v>
      </c>
    </row>
    <row r="43687" spans="16:16" x14ac:dyDescent="0.3">
      <c r="P43687">
        <f>IF(O:O=1,1,0)</f>
        <v>0</v>
      </c>
    </row>
    <row r="43688" spans="16:16" x14ac:dyDescent="0.3">
      <c r="P43688">
        <f>IF(O:O=1,1,0)</f>
        <v>0</v>
      </c>
    </row>
    <row r="43689" spans="16:16" x14ac:dyDescent="0.3">
      <c r="P43689">
        <f>IF(O:O=1,1,0)</f>
        <v>0</v>
      </c>
    </row>
    <row r="43690" spans="16:16" x14ac:dyDescent="0.3">
      <c r="P43690">
        <f>IF(O:O=1,1,0)</f>
        <v>0</v>
      </c>
    </row>
    <row r="43691" spans="16:16" x14ac:dyDescent="0.3">
      <c r="P43691">
        <f>IF(O:O=1,1,0)</f>
        <v>0</v>
      </c>
    </row>
    <row r="43692" spans="16:16" x14ac:dyDescent="0.3">
      <c r="P43692">
        <f>IF(O:O=1,1,0)</f>
        <v>0</v>
      </c>
    </row>
    <row r="43693" spans="16:16" x14ac:dyDescent="0.3">
      <c r="P43693">
        <f>IF(O:O=1,1,0)</f>
        <v>0</v>
      </c>
    </row>
    <row r="43694" spans="16:16" x14ac:dyDescent="0.3">
      <c r="P43694">
        <f>IF(O:O=1,1,0)</f>
        <v>0</v>
      </c>
    </row>
    <row r="43695" spans="16:16" x14ac:dyDescent="0.3">
      <c r="P43695">
        <f>IF(O:O=1,1,0)</f>
        <v>0</v>
      </c>
    </row>
    <row r="43696" spans="16:16" x14ac:dyDescent="0.3">
      <c r="P43696">
        <f>IF(O:O=1,1,0)</f>
        <v>0</v>
      </c>
    </row>
    <row r="43697" spans="16:16" x14ac:dyDescent="0.3">
      <c r="P43697">
        <f>IF(O:O=1,1,0)</f>
        <v>0</v>
      </c>
    </row>
    <row r="43698" spans="16:16" x14ac:dyDescent="0.3">
      <c r="P43698">
        <f>IF(O:O=1,1,0)</f>
        <v>0</v>
      </c>
    </row>
    <row r="43699" spans="16:16" x14ac:dyDescent="0.3">
      <c r="P43699">
        <f>IF(O:O=1,1,0)</f>
        <v>0</v>
      </c>
    </row>
    <row r="43700" spans="16:16" x14ac:dyDescent="0.3">
      <c r="P43700">
        <f>IF(O:O=1,1,0)</f>
        <v>0</v>
      </c>
    </row>
    <row r="43701" spans="16:16" x14ac:dyDescent="0.3">
      <c r="P43701">
        <f>IF(O:O=1,1,0)</f>
        <v>0</v>
      </c>
    </row>
    <row r="43702" spans="16:16" x14ac:dyDescent="0.3">
      <c r="P43702">
        <f>IF(O:O=1,1,0)</f>
        <v>0</v>
      </c>
    </row>
    <row r="43703" spans="16:16" x14ac:dyDescent="0.3">
      <c r="P43703">
        <f>IF(O:O=1,1,0)</f>
        <v>0</v>
      </c>
    </row>
    <row r="43704" spans="16:16" x14ac:dyDescent="0.3">
      <c r="P43704">
        <f>IF(O:O=1,1,0)</f>
        <v>0</v>
      </c>
    </row>
    <row r="43705" spans="16:16" x14ac:dyDescent="0.3">
      <c r="P43705">
        <f>IF(O:O=1,1,0)</f>
        <v>0</v>
      </c>
    </row>
    <row r="43706" spans="16:16" x14ac:dyDescent="0.3">
      <c r="P43706">
        <f>IF(O:O=1,1,0)</f>
        <v>0</v>
      </c>
    </row>
    <row r="43707" spans="16:16" x14ac:dyDescent="0.3">
      <c r="P43707">
        <f>IF(O:O=1,1,0)</f>
        <v>0</v>
      </c>
    </row>
    <row r="43708" spans="16:16" x14ac:dyDescent="0.3">
      <c r="P43708">
        <f>IF(O:O=1,1,0)</f>
        <v>0</v>
      </c>
    </row>
    <row r="43709" spans="16:16" x14ac:dyDescent="0.3">
      <c r="P43709">
        <f>IF(O:O=1,1,0)</f>
        <v>0</v>
      </c>
    </row>
    <row r="43710" spans="16:16" x14ac:dyDescent="0.3">
      <c r="P43710">
        <f>IF(O:O=1,1,0)</f>
        <v>0</v>
      </c>
    </row>
    <row r="43711" spans="16:16" x14ac:dyDescent="0.3">
      <c r="P43711">
        <f>IF(O:O=1,1,0)</f>
        <v>0</v>
      </c>
    </row>
    <row r="43712" spans="16:16" x14ac:dyDescent="0.3">
      <c r="P43712">
        <f>IF(O:O=1,1,0)</f>
        <v>0</v>
      </c>
    </row>
    <row r="43713" spans="16:16" x14ac:dyDescent="0.3">
      <c r="P43713">
        <f>IF(O:O=1,1,0)</f>
        <v>0</v>
      </c>
    </row>
    <row r="43714" spans="16:16" x14ac:dyDescent="0.3">
      <c r="P43714">
        <f>IF(O:O=1,1,0)</f>
        <v>0</v>
      </c>
    </row>
    <row r="43715" spans="16:16" x14ac:dyDescent="0.3">
      <c r="P43715">
        <f>IF(O:O=1,1,0)</f>
        <v>0</v>
      </c>
    </row>
    <row r="43716" spans="16:16" x14ac:dyDescent="0.3">
      <c r="P43716">
        <f>IF(O:O=1,1,0)</f>
        <v>0</v>
      </c>
    </row>
    <row r="43717" spans="16:16" x14ac:dyDescent="0.3">
      <c r="P43717">
        <f>IF(O:O=1,1,0)</f>
        <v>0</v>
      </c>
    </row>
    <row r="43718" spans="16:16" x14ac:dyDescent="0.3">
      <c r="P43718">
        <f>IF(O:O=1,1,0)</f>
        <v>0</v>
      </c>
    </row>
    <row r="43719" spans="16:16" x14ac:dyDescent="0.3">
      <c r="P43719">
        <f>IF(O:O=1,1,0)</f>
        <v>0</v>
      </c>
    </row>
    <row r="43720" spans="16:16" x14ac:dyDescent="0.3">
      <c r="P43720">
        <f>IF(O:O=1,1,0)</f>
        <v>0</v>
      </c>
    </row>
    <row r="43721" spans="16:16" x14ac:dyDescent="0.3">
      <c r="P43721">
        <f>IF(O:O=1,1,0)</f>
        <v>0</v>
      </c>
    </row>
    <row r="43722" spans="16:16" x14ac:dyDescent="0.3">
      <c r="P43722">
        <f>IF(O:O=1,1,0)</f>
        <v>0</v>
      </c>
    </row>
    <row r="43723" spans="16:16" x14ac:dyDescent="0.3">
      <c r="P43723">
        <f>IF(O:O=1,1,0)</f>
        <v>0</v>
      </c>
    </row>
    <row r="43724" spans="16:16" x14ac:dyDescent="0.3">
      <c r="P43724">
        <f>IF(O:O=1,1,0)</f>
        <v>0</v>
      </c>
    </row>
    <row r="43725" spans="16:16" x14ac:dyDescent="0.3">
      <c r="P43725">
        <f>IF(O:O=1,1,0)</f>
        <v>0</v>
      </c>
    </row>
    <row r="43726" spans="16:16" x14ac:dyDescent="0.3">
      <c r="P43726">
        <f>IF(O:O=1,1,0)</f>
        <v>0</v>
      </c>
    </row>
    <row r="43727" spans="16:16" x14ac:dyDescent="0.3">
      <c r="P43727">
        <f>IF(O:O=1,1,0)</f>
        <v>0</v>
      </c>
    </row>
    <row r="43728" spans="16:16" x14ac:dyDescent="0.3">
      <c r="P43728">
        <f>IF(O:O=1,1,0)</f>
        <v>0</v>
      </c>
    </row>
    <row r="43729" spans="16:16" x14ac:dyDescent="0.3">
      <c r="P43729">
        <f>IF(O:O=1,1,0)</f>
        <v>0</v>
      </c>
    </row>
    <row r="43730" spans="16:16" x14ac:dyDescent="0.3">
      <c r="P43730">
        <f>IF(O:O=1,1,0)</f>
        <v>0</v>
      </c>
    </row>
    <row r="43731" spans="16:16" x14ac:dyDescent="0.3">
      <c r="P43731">
        <f>IF(O:O=1,1,0)</f>
        <v>0</v>
      </c>
    </row>
    <row r="43732" spans="16:16" x14ac:dyDescent="0.3">
      <c r="P43732">
        <f>IF(O:O=1,1,0)</f>
        <v>0</v>
      </c>
    </row>
    <row r="43733" spans="16:16" x14ac:dyDescent="0.3">
      <c r="P43733">
        <f>IF(O:O=1,1,0)</f>
        <v>0</v>
      </c>
    </row>
    <row r="43734" spans="16:16" x14ac:dyDescent="0.3">
      <c r="P43734">
        <f>IF(O:O=1,1,0)</f>
        <v>0</v>
      </c>
    </row>
    <row r="43735" spans="16:16" x14ac:dyDescent="0.3">
      <c r="P43735">
        <f>IF(O:O=1,1,0)</f>
        <v>0</v>
      </c>
    </row>
    <row r="43736" spans="16:16" x14ac:dyDescent="0.3">
      <c r="P43736">
        <f>IF(O:O=1,1,0)</f>
        <v>0</v>
      </c>
    </row>
    <row r="43737" spans="16:16" x14ac:dyDescent="0.3">
      <c r="P43737">
        <f>IF(O:O=1,1,0)</f>
        <v>0</v>
      </c>
    </row>
    <row r="43738" spans="16:16" x14ac:dyDescent="0.3">
      <c r="P43738">
        <f>IF(O:O=1,1,0)</f>
        <v>0</v>
      </c>
    </row>
    <row r="43739" spans="16:16" x14ac:dyDescent="0.3">
      <c r="P43739">
        <f>IF(O:O=1,1,0)</f>
        <v>0</v>
      </c>
    </row>
    <row r="43740" spans="16:16" x14ac:dyDescent="0.3">
      <c r="P43740">
        <f>IF(O:O=1,1,0)</f>
        <v>0</v>
      </c>
    </row>
    <row r="43741" spans="16:16" x14ac:dyDescent="0.3">
      <c r="P43741">
        <f>IF(O:O=1,1,0)</f>
        <v>0</v>
      </c>
    </row>
    <row r="43742" spans="16:16" x14ac:dyDescent="0.3">
      <c r="P43742">
        <f>IF(O:O=1,1,0)</f>
        <v>0</v>
      </c>
    </row>
    <row r="43743" spans="16:16" x14ac:dyDescent="0.3">
      <c r="P43743">
        <f>IF(O:O=1,1,0)</f>
        <v>0</v>
      </c>
    </row>
    <row r="43744" spans="16:16" x14ac:dyDescent="0.3">
      <c r="P43744">
        <f>IF(O:O=1,1,0)</f>
        <v>0</v>
      </c>
    </row>
    <row r="43745" spans="16:16" x14ac:dyDescent="0.3">
      <c r="P43745">
        <f>IF(O:O=1,1,0)</f>
        <v>0</v>
      </c>
    </row>
    <row r="43746" spans="16:16" x14ac:dyDescent="0.3">
      <c r="P43746">
        <f>IF(O:O=1,1,0)</f>
        <v>0</v>
      </c>
    </row>
    <row r="43747" spans="16:16" x14ac:dyDescent="0.3">
      <c r="P43747">
        <f>IF(O:O=1,1,0)</f>
        <v>0</v>
      </c>
    </row>
    <row r="43748" spans="16:16" x14ac:dyDescent="0.3">
      <c r="P43748">
        <f>IF(O:O=1,1,0)</f>
        <v>0</v>
      </c>
    </row>
    <row r="43749" spans="16:16" x14ac:dyDescent="0.3">
      <c r="P43749">
        <f>IF(O:O=1,1,0)</f>
        <v>0</v>
      </c>
    </row>
    <row r="43750" spans="16:16" x14ac:dyDescent="0.3">
      <c r="P43750">
        <f>IF(O:O=1,1,0)</f>
        <v>0</v>
      </c>
    </row>
    <row r="43751" spans="16:16" x14ac:dyDescent="0.3">
      <c r="P43751">
        <f>IF(O:O=1,1,0)</f>
        <v>0</v>
      </c>
    </row>
    <row r="43752" spans="16:16" x14ac:dyDescent="0.3">
      <c r="P43752">
        <f>IF(O:O=1,1,0)</f>
        <v>0</v>
      </c>
    </row>
    <row r="43753" spans="16:16" x14ac:dyDescent="0.3">
      <c r="P43753">
        <f>IF(O:O=1,1,0)</f>
        <v>0</v>
      </c>
    </row>
    <row r="43754" spans="16:16" x14ac:dyDescent="0.3">
      <c r="P43754">
        <f>IF(O:O=1,1,0)</f>
        <v>0</v>
      </c>
    </row>
    <row r="43755" spans="16:16" x14ac:dyDescent="0.3">
      <c r="P43755">
        <f>IF(O:O=1,1,0)</f>
        <v>0</v>
      </c>
    </row>
    <row r="43756" spans="16:16" x14ac:dyDescent="0.3">
      <c r="P43756">
        <f>IF(O:O=1,1,0)</f>
        <v>0</v>
      </c>
    </row>
    <row r="43757" spans="16:16" x14ac:dyDescent="0.3">
      <c r="P43757">
        <f>IF(O:O=1,1,0)</f>
        <v>0</v>
      </c>
    </row>
    <row r="43758" spans="16:16" x14ac:dyDescent="0.3">
      <c r="P43758">
        <f>IF(O:O=1,1,0)</f>
        <v>0</v>
      </c>
    </row>
    <row r="43759" spans="16:16" x14ac:dyDescent="0.3">
      <c r="P43759">
        <f>IF(O:O=1,1,0)</f>
        <v>0</v>
      </c>
    </row>
    <row r="43760" spans="16:16" x14ac:dyDescent="0.3">
      <c r="P43760">
        <f>IF(O:O=1,1,0)</f>
        <v>0</v>
      </c>
    </row>
    <row r="43761" spans="16:16" x14ac:dyDescent="0.3">
      <c r="P43761">
        <f>IF(O:O=1,1,0)</f>
        <v>0</v>
      </c>
    </row>
    <row r="43762" spans="16:16" x14ac:dyDescent="0.3">
      <c r="P43762">
        <f>IF(O:O=1,1,0)</f>
        <v>0</v>
      </c>
    </row>
    <row r="43763" spans="16:16" x14ac:dyDescent="0.3">
      <c r="P43763">
        <f>IF(O:O=1,1,0)</f>
        <v>0</v>
      </c>
    </row>
    <row r="43764" spans="16:16" x14ac:dyDescent="0.3">
      <c r="P43764">
        <f>IF(O:O=1,1,0)</f>
        <v>0</v>
      </c>
    </row>
    <row r="43765" spans="16:16" x14ac:dyDescent="0.3">
      <c r="P43765">
        <f>IF(O:O=1,1,0)</f>
        <v>0</v>
      </c>
    </row>
    <row r="43766" spans="16:16" x14ac:dyDescent="0.3">
      <c r="P43766">
        <f>IF(O:O=1,1,0)</f>
        <v>0</v>
      </c>
    </row>
    <row r="43767" spans="16:16" x14ac:dyDescent="0.3">
      <c r="P43767">
        <f>IF(O:O=1,1,0)</f>
        <v>0</v>
      </c>
    </row>
    <row r="43768" spans="16:16" x14ac:dyDescent="0.3">
      <c r="P43768">
        <f>IF(O:O=1,1,0)</f>
        <v>0</v>
      </c>
    </row>
    <row r="43769" spans="16:16" x14ac:dyDescent="0.3">
      <c r="P43769">
        <f>IF(O:O=1,1,0)</f>
        <v>0</v>
      </c>
    </row>
    <row r="43770" spans="16:16" x14ac:dyDescent="0.3">
      <c r="P43770">
        <f>IF(O:O=1,1,0)</f>
        <v>0</v>
      </c>
    </row>
    <row r="43771" spans="16:16" x14ac:dyDescent="0.3">
      <c r="P43771">
        <f>IF(O:O=1,1,0)</f>
        <v>0</v>
      </c>
    </row>
    <row r="43772" spans="16:16" x14ac:dyDescent="0.3">
      <c r="P43772">
        <f>IF(O:O=1,1,0)</f>
        <v>0</v>
      </c>
    </row>
    <row r="43773" spans="16:16" x14ac:dyDescent="0.3">
      <c r="P43773">
        <f>IF(O:O=1,1,0)</f>
        <v>0</v>
      </c>
    </row>
    <row r="43774" spans="16:16" x14ac:dyDescent="0.3">
      <c r="P43774">
        <f>IF(O:O=1,1,0)</f>
        <v>0</v>
      </c>
    </row>
    <row r="43775" spans="16:16" x14ac:dyDescent="0.3">
      <c r="P43775">
        <f>IF(O:O=1,1,0)</f>
        <v>0</v>
      </c>
    </row>
    <row r="43776" spans="16:16" x14ac:dyDescent="0.3">
      <c r="P43776">
        <f>IF(O:O=1,1,0)</f>
        <v>0</v>
      </c>
    </row>
    <row r="43777" spans="16:16" x14ac:dyDescent="0.3">
      <c r="P43777">
        <f>IF(O:O=1,1,0)</f>
        <v>0</v>
      </c>
    </row>
    <row r="43778" spans="16:16" x14ac:dyDescent="0.3">
      <c r="P43778">
        <f>IF(O:O=1,1,0)</f>
        <v>0</v>
      </c>
    </row>
    <row r="43779" spans="16:16" x14ac:dyDescent="0.3">
      <c r="P43779">
        <f>IF(O:O=1,1,0)</f>
        <v>0</v>
      </c>
    </row>
    <row r="43780" spans="16:16" x14ac:dyDescent="0.3">
      <c r="P43780">
        <f>IF(O:O=1,1,0)</f>
        <v>0</v>
      </c>
    </row>
    <row r="43781" spans="16:16" x14ac:dyDescent="0.3">
      <c r="P43781">
        <f>IF(O:O=1,1,0)</f>
        <v>0</v>
      </c>
    </row>
    <row r="43782" spans="16:16" x14ac:dyDescent="0.3">
      <c r="P43782">
        <f>IF(O:O=1,1,0)</f>
        <v>0</v>
      </c>
    </row>
    <row r="43783" spans="16:16" x14ac:dyDescent="0.3">
      <c r="P43783">
        <f>IF(O:O=1,1,0)</f>
        <v>0</v>
      </c>
    </row>
    <row r="43784" spans="16:16" x14ac:dyDescent="0.3">
      <c r="P43784">
        <f>IF(O:O=1,1,0)</f>
        <v>0</v>
      </c>
    </row>
    <row r="43785" spans="16:16" x14ac:dyDescent="0.3">
      <c r="P43785">
        <f>IF(O:O=1,1,0)</f>
        <v>0</v>
      </c>
    </row>
    <row r="43786" spans="16:16" x14ac:dyDescent="0.3">
      <c r="P43786">
        <f>IF(O:O=1,1,0)</f>
        <v>0</v>
      </c>
    </row>
    <row r="43787" spans="16:16" x14ac:dyDescent="0.3">
      <c r="P43787">
        <f>IF(O:O=1,1,0)</f>
        <v>0</v>
      </c>
    </row>
    <row r="43788" spans="16:16" x14ac:dyDescent="0.3">
      <c r="P43788">
        <f>IF(O:O=1,1,0)</f>
        <v>0</v>
      </c>
    </row>
    <row r="43789" spans="16:16" x14ac:dyDescent="0.3">
      <c r="P43789">
        <f>IF(O:O=1,1,0)</f>
        <v>0</v>
      </c>
    </row>
    <row r="43790" spans="16:16" x14ac:dyDescent="0.3">
      <c r="P43790">
        <f>IF(O:O=1,1,0)</f>
        <v>0</v>
      </c>
    </row>
    <row r="43791" spans="16:16" x14ac:dyDescent="0.3">
      <c r="P43791">
        <f>IF(O:O=1,1,0)</f>
        <v>0</v>
      </c>
    </row>
    <row r="43792" spans="16:16" x14ac:dyDescent="0.3">
      <c r="P43792">
        <f>IF(O:O=1,1,0)</f>
        <v>0</v>
      </c>
    </row>
    <row r="43793" spans="16:16" x14ac:dyDescent="0.3">
      <c r="P43793">
        <f>IF(O:O=1,1,0)</f>
        <v>0</v>
      </c>
    </row>
    <row r="43794" spans="16:16" x14ac:dyDescent="0.3">
      <c r="P43794">
        <f>IF(O:O=1,1,0)</f>
        <v>0</v>
      </c>
    </row>
    <row r="43795" spans="16:16" x14ac:dyDescent="0.3">
      <c r="P43795">
        <f>IF(O:O=1,1,0)</f>
        <v>0</v>
      </c>
    </row>
    <row r="43796" spans="16:16" x14ac:dyDescent="0.3">
      <c r="P43796">
        <f>IF(O:O=1,1,0)</f>
        <v>0</v>
      </c>
    </row>
    <row r="43797" spans="16:16" x14ac:dyDescent="0.3">
      <c r="P43797">
        <f>IF(O:O=1,1,0)</f>
        <v>0</v>
      </c>
    </row>
    <row r="43798" spans="16:16" x14ac:dyDescent="0.3">
      <c r="P43798">
        <f>IF(O:O=1,1,0)</f>
        <v>0</v>
      </c>
    </row>
    <row r="43799" spans="16:16" x14ac:dyDescent="0.3">
      <c r="P43799">
        <f>IF(O:O=1,1,0)</f>
        <v>0</v>
      </c>
    </row>
    <row r="43800" spans="16:16" x14ac:dyDescent="0.3">
      <c r="P43800">
        <f>IF(O:O=1,1,0)</f>
        <v>0</v>
      </c>
    </row>
    <row r="43801" spans="16:16" x14ac:dyDescent="0.3">
      <c r="P43801">
        <f>IF(O:O=1,1,0)</f>
        <v>0</v>
      </c>
    </row>
    <row r="43802" spans="16:16" x14ac:dyDescent="0.3">
      <c r="P43802">
        <f>IF(O:O=1,1,0)</f>
        <v>0</v>
      </c>
    </row>
    <row r="43803" spans="16:16" x14ac:dyDescent="0.3">
      <c r="P43803">
        <f>IF(O:O=1,1,0)</f>
        <v>0</v>
      </c>
    </row>
    <row r="43804" spans="16:16" x14ac:dyDescent="0.3">
      <c r="P43804">
        <f>IF(O:O=1,1,0)</f>
        <v>0</v>
      </c>
    </row>
    <row r="43805" spans="16:16" x14ac:dyDescent="0.3">
      <c r="P43805">
        <f>IF(O:O=1,1,0)</f>
        <v>0</v>
      </c>
    </row>
    <row r="43806" spans="16:16" x14ac:dyDescent="0.3">
      <c r="P43806">
        <f>IF(O:O=1,1,0)</f>
        <v>0</v>
      </c>
    </row>
    <row r="43807" spans="16:16" x14ac:dyDescent="0.3">
      <c r="P43807">
        <f>IF(O:O=1,1,0)</f>
        <v>0</v>
      </c>
    </row>
    <row r="43808" spans="16:16" x14ac:dyDescent="0.3">
      <c r="P43808">
        <f>IF(O:O=1,1,0)</f>
        <v>0</v>
      </c>
    </row>
    <row r="43809" spans="16:16" x14ac:dyDescent="0.3">
      <c r="P43809">
        <f>IF(O:O=1,1,0)</f>
        <v>0</v>
      </c>
    </row>
    <row r="43810" spans="16:16" x14ac:dyDescent="0.3">
      <c r="P43810">
        <f>IF(O:O=1,1,0)</f>
        <v>0</v>
      </c>
    </row>
    <row r="43811" spans="16:16" x14ac:dyDescent="0.3">
      <c r="P43811">
        <f>IF(O:O=1,1,0)</f>
        <v>0</v>
      </c>
    </row>
    <row r="43812" spans="16:16" x14ac:dyDescent="0.3">
      <c r="P43812">
        <f>IF(O:O=1,1,0)</f>
        <v>0</v>
      </c>
    </row>
    <row r="43813" spans="16:16" x14ac:dyDescent="0.3">
      <c r="P43813">
        <f>IF(O:O=1,1,0)</f>
        <v>0</v>
      </c>
    </row>
    <row r="43814" spans="16:16" x14ac:dyDescent="0.3">
      <c r="P43814">
        <f>IF(O:O=1,1,0)</f>
        <v>0</v>
      </c>
    </row>
    <row r="43815" spans="16:16" x14ac:dyDescent="0.3">
      <c r="P43815">
        <f>IF(O:O=1,1,0)</f>
        <v>0</v>
      </c>
    </row>
    <row r="43816" spans="16:16" x14ac:dyDescent="0.3">
      <c r="P43816">
        <f>IF(O:O=1,1,0)</f>
        <v>0</v>
      </c>
    </row>
    <row r="43817" spans="16:16" x14ac:dyDescent="0.3">
      <c r="P43817">
        <f>IF(O:O=1,1,0)</f>
        <v>0</v>
      </c>
    </row>
    <row r="43818" spans="16:16" x14ac:dyDescent="0.3">
      <c r="P43818">
        <f>IF(O:O=1,1,0)</f>
        <v>0</v>
      </c>
    </row>
    <row r="43819" spans="16:16" x14ac:dyDescent="0.3">
      <c r="P43819">
        <f>IF(O:O=1,1,0)</f>
        <v>0</v>
      </c>
    </row>
    <row r="43820" spans="16:16" x14ac:dyDescent="0.3">
      <c r="P43820">
        <f>IF(O:O=1,1,0)</f>
        <v>0</v>
      </c>
    </row>
    <row r="43821" spans="16:16" x14ac:dyDescent="0.3">
      <c r="P43821">
        <f>IF(O:O=1,1,0)</f>
        <v>0</v>
      </c>
    </row>
    <row r="43822" spans="16:16" x14ac:dyDescent="0.3">
      <c r="P43822">
        <f>IF(O:O=1,1,0)</f>
        <v>0</v>
      </c>
    </row>
    <row r="43823" spans="16:16" x14ac:dyDescent="0.3">
      <c r="P43823">
        <f>IF(O:O=1,1,0)</f>
        <v>0</v>
      </c>
    </row>
    <row r="43824" spans="16:16" x14ac:dyDescent="0.3">
      <c r="P43824">
        <f>IF(O:O=1,1,0)</f>
        <v>0</v>
      </c>
    </row>
    <row r="43825" spans="16:16" x14ac:dyDescent="0.3">
      <c r="P43825">
        <f>IF(O:O=1,1,0)</f>
        <v>0</v>
      </c>
    </row>
    <row r="43826" spans="16:16" x14ac:dyDescent="0.3">
      <c r="P43826">
        <f>IF(O:O=1,1,0)</f>
        <v>0</v>
      </c>
    </row>
    <row r="43827" spans="16:16" x14ac:dyDescent="0.3">
      <c r="P43827">
        <f>IF(O:O=1,1,0)</f>
        <v>0</v>
      </c>
    </row>
    <row r="43828" spans="16:16" x14ac:dyDescent="0.3">
      <c r="P43828">
        <f>IF(O:O=1,1,0)</f>
        <v>0</v>
      </c>
    </row>
    <row r="43829" spans="16:16" x14ac:dyDescent="0.3">
      <c r="P43829">
        <f>IF(O:O=1,1,0)</f>
        <v>0</v>
      </c>
    </row>
    <row r="43830" spans="16:16" x14ac:dyDescent="0.3">
      <c r="P43830">
        <f>IF(O:O=1,1,0)</f>
        <v>0</v>
      </c>
    </row>
    <row r="43831" spans="16:16" x14ac:dyDescent="0.3">
      <c r="P43831">
        <f>IF(O:O=1,1,0)</f>
        <v>0</v>
      </c>
    </row>
    <row r="43832" spans="16:16" x14ac:dyDescent="0.3">
      <c r="P43832">
        <f>IF(O:O=1,1,0)</f>
        <v>0</v>
      </c>
    </row>
    <row r="43833" spans="16:16" x14ac:dyDescent="0.3">
      <c r="P43833">
        <f>IF(O:O=1,1,0)</f>
        <v>0</v>
      </c>
    </row>
    <row r="43834" spans="16:16" x14ac:dyDescent="0.3">
      <c r="P43834">
        <f>IF(O:O=1,1,0)</f>
        <v>0</v>
      </c>
    </row>
    <row r="43835" spans="16:16" x14ac:dyDescent="0.3">
      <c r="P43835">
        <f>IF(O:O=1,1,0)</f>
        <v>0</v>
      </c>
    </row>
    <row r="43836" spans="16:16" x14ac:dyDescent="0.3">
      <c r="P43836">
        <f>IF(O:O=1,1,0)</f>
        <v>0</v>
      </c>
    </row>
    <row r="43837" spans="16:16" x14ac:dyDescent="0.3">
      <c r="P43837">
        <f>IF(O:O=1,1,0)</f>
        <v>0</v>
      </c>
    </row>
    <row r="43838" spans="16:16" x14ac:dyDescent="0.3">
      <c r="P43838">
        <f>IF(O:O=1,1,0)</f>
        <v>0</v>
      </c>
    </row>
    <row r="43839" spans="16:16" x14ac:dyDescent="0.3">
      <c r="P43839">
        <f>IF(O:O=1,1,0)</f>
        <v>0</v>
      </c>
    </row>
    <row r="43840" spans="16:16" x14ac:dyDescent="0.3">
      <c r="P43840">
        <f>IF(O:O=1,1,0)</f>
        <v>0</v>
      </c>
    </row>
    <row r="43841" spans="16:16" x14ac:dyDescent="0.3">
      <c r="P43841">
        <f>IF(O:O=1,1,0)</f>
        <v>0</v>
      </c>
    </row>
    <row r="43842" spans="16:16" x14ac:dyDescent="0.3">
      <c r="P43842">
        <f>IF(O:O=1,1,0)</f>
        <v>0</v>
      </c>
    </row>
    <row r="43843" spans="16:16" x14ac:dyDescent="0.3">
      <c r="P43843">
        <f>IF(O:O=1,1,0)</f>
        <v>0</v>
      </c>
    </row>
    <row r="43844" spans="16:16" x14ac:dyDescent="0.3">
      <c r="P43844">
        <f>IF(O:O=1,1,0)</f>
        <v>0</v>
      </c>
    </row>
    <row r="43845" spans="16:16" x14ac:dyDescent="0.3">
      <c r="P43845">
        <f>IF(O:O=1,1,0)</f>
        <v>0</v>
      </c>
    </row>
    <row r="43846" spans="16:16" x14ac:dyDescent="0.3">
      <c r="P43846">
        <f>IF(O:O=1,1,0)</f>
        <v>0</v>
      </c>
    </row>
    <row r="43847" spans="16:16" x14ac:dyDescent="0.3">
      <c r="P43847">
        <f>IF(O:O=1,1,0)</f>
        <v>0</v>
      </c>
    </row>
    <row r="43848" spans="16:16" x14ac:dyDescent="0.3">
      <c r="P43848">
        <f>IF(O:O=1,1,0)</f>
        <v>0</v>
      </c>
    </row>
    <row r="43849" spans="16:16" x14ac:dyDescent="0.3">
      <c r="P43849">
        <f>IF(O:O=1,1,0)</f>
        <v>0</v>
      </c>
    </row>
    <row r="43850" spans="16:16" x14ac:dyDescent="0.3">
      <c r="P43850">
        <f>IF(O:O=1,1,0)</f>
        <v>0</v>
      </c>
    </row>
    <row r="43851" spans="16:16" x14ac:dyDescent="0.3">
      <c r="P43851">
        <f>IF(O:O=1,1,0)</f>
        <v>0</v>
      </c>
    </row>
    <row r="43852" spans="16:16" x14ac:dyDescent="0.3">
      <c r="P43852">
        <f>IF(O:O=1,1,0)</f>
        <v>0</v>
      </c>
    </row>
    <row r="43853" spans="16:16" x14ac:dyDescent="0.3">
      <c r="P43853">
        <f>IF(O:O=1,1,0)</f>
        <v>0</v>
      </c>
    </row>
    <row r="43854" spans="16:16" x14ac:dyDescent="0.3">
      <c r="P43854">
        <f>IF(O:O=1,1,0)</f>
        <v>0</v>
      </c>
    </row>
    <row r="43855" spans="16:16" x14ac:dyDescent="0.3">
      <c r="P43855">
        <f>IF(O:O=1,1,0)</f>
        <v>0</v>
      </c>
    </row>
    <row r="43856" spans="16:16" x14ac:dyDescent="0.3">
      <c r="P43856">
        <f>IF(O:O=1,1,0)</f>
        <v>0</v>
      </c>
    </row>
    <row r="43857" spans="16:16" x14ac:dyDescent="0.3">
      <c r="P43857">
        <f>IF(O:O=1,1,0)</f>
        <v>0</v>
      </c>
    </row>
    <row r="43858" spans="16:16" x14ac:dyDescent="0.3">
      <c r="P43858">
        <f>IF(O:O=1,1,0)</f>
        <v>0</v>
      </c>
    </row>
    <row r="43859" spans="16:16" x14ac:dyDescent="0.3">
      <c r="P43859">
        <f>IF(O:O=1,1,0)</f>
        <v>0</v>
      </c>
    </row>
    <row r="43860" spans="16:16" x14ac:dyDescent="0.3">
      <c r="P43860">
        <f>IF(O:O=1,1,0)</f>
        <v>0</v>
      </c>
    </row>
    <row r="43861" spans="16:16" x14ac:dyDescent="0.3">
      <c r="P43861">
        <f>IF(O:O=1,1,0)</f>
        <v>0</v>
      </c>
    </row>
    <row r="43862" spans="16:16" x14ac:dyDescent="0.3">
      <c r="P43862">
        <f>IF(O:O=1,1,0)</f>
        <v>0</v>
      </c>
    </row>
    <row r="43863" spans="16:16" x14ac:dyDescent="0.3">
      <c r="P43863">
        <f>IF(O:O=1,1,0)</f>
        <v>0</v>
      </c>
    </row>
    <row r="43864" spans="16:16" x14ac:dyDescent="0.3">
      <c r="P43864">
        <f>IF(O:O=1,1,0)</f>
        <v>0</v>
      </c>
    </row>
    <row r="43865" spans="16:16" x14ac:dyDescent="0.3">
      <c r="P43865">
        <f>IF(O:O=1,1,0)</f>
        <v>0</v>
      </c>
    </row>
    <row r="43866" spans="16:16" x14ac:dyDescent="0.3">
      <c r="P43866">
        <f>IF(O:O=1,1,0)</f>
        <v>0</v>
      </c>
    </row>
    <row r="43867" spans="16:16" x14ac:dyDescent="0.3">
      <c r="P43867">
        <f>IF(O:O=1,1,0)</f>
        <v>0</v>
      </c>
    </row>
    <row r="43868" spans="16:16" x14ac:dyDescent="0.3">
      <c r="P43868">
        <f>IF(O:O=1,1,0)</f>
        <v>0</v>
      </c>
    </row>
    <row r="43869" spans="16:16" x14ac:dyDescent="0.3">
      <c r="P43869">
        <f>IF(O:O=1,1,0)</f>
        <v>0</v>
      </c>
    </row>
    <row r="43870" spans="16:16" x14ac:dyDescent="0.3">
      <c r="P43870">
        <f>IF(O:O=1,1,0)</f>
        <v>0</v>
      </c>
    </row>
    <row r="43871" spans="16:16" x14ac:dyDescent="0.3">
      <c r="P43871">
        <f>IF(O:O=1,1,0)</f>
        <v>0</v>
      </c>
    </row>
    <row r="43872" spans="16:16" x14ac:dyDescent="0.3">
      <c r="P43872">
        <f>IF(O:O=1,1,0)</f>
        <v>0</v>
      </c>
    </row>
    <row r="43873" spans="16:16" x14ac:dyDescent="0.3">
      <c r="P43873">
        <f>IF(O:O=1,1,0)</f>
        <v>0</v>
      </c>
    </row>
    <row r="43874" spans="16:16" x14ac:dyDescent="0.3">
      <c r="P43874">
        <f>IF(O:O=1,1,0)</f>
        <v>0</v>
      </c>
    </row>
    <row r="43875" spans="16:16" x14ac:dyDescent="0.3">
      <c r="P43875">
        <f>IF(O:O=1,1,0)</f>
        <v>0</v>
      </c>
    </row>
    <row r="43876" spans="16:16" x14ac:dyDescent="0.3">
      <c r="P43876">
        <f>IF(O:O=1,1,0)</f>
        <v>0</v>
      </c>
    </row>
    <row r="43877" spans="16:16" x14ac:dyDescent="0.3">
      <c r="P43877">
        <f>IF(O:O=1,1,0)</f>
        <v>0</v>
      </c>
    </row>
    <row r="43878" spans="16:16" x14ac:dyDescent="0.3">
      <c r="P43878">
        <f>IF(O:O=1,1,0)</f>
        <v>0</v>
      </c>
    </row>
    <row r="43879" spans="16:16" x14ac:dyDescent="0.3">
      <c r="P43879">
        <f>IF(O:O=1,1,0)</f>
        <v>0</v>
      </c>
    </row>
    <row r="43880" spans="16:16" x14ac:dyDescent="0.3">
      <c r="P43880">
        <f>IF(O:O=1,1,0)</f>
        <v>0</v>
      </c>
    </row>
    <row r="43881" spans="16:16" x14ac:dyDescent="0.3">
      <c r="P43881">
        <f>IF(O:O=1,1,0)</f>
        <v>0</v>
      </c>
    </row>
    <row r="43882" spans="16:16" x14ac:dyDescent="0.3">
      <c r="P43882">
        <f>IF(O:O=1,1,0)</f>
        <v>0</v>
      </c>
    </row>
    <row r="43883" spans="16:16" x14ac:dyDescent="0.3">
      <c r="P43883">
        <f>IF(O:O=1,1,0)</f>
        <v>0</v>
      </c>
    </row>
    <row r="43884" spans="16:16" x14ac:dyDescent="0.3">
      <c r="P43884">
        <f>IF(O:O=1,1,0)</f>
        <v>0</v>
      </c>
    </row>
    <row r="43885" spans="16:16" x14ac:dyDescent="0.3">
      <c r="P43885">
        <f>IF(O:O=1,1,0)</f>
        <v>0</v>
      </c>
    </row>
    <row r="43886" spans="16:16" x14ac:dyDescent="0.3">
      <c r="P43886">
        <f>IF(O:O=1,1,0)</f>
        <v>0</v>
      </c>
    </row>
    <row r="43887" spans="16:16" x14ac:dyDescent="0.3">
      <c r="P43887">
        <f>IF(O:O=1,1,0)</f>
        <v>0</v>
      </c>
    </row>
    <row r="43888" spans="16:16" x14ac:dyDescent="0.3">
      <c r="P43888">
        <f>IF(O:O=1,1,0)</f>
        <v>0</v>
      </c>
    </row>
    <row r="43889" spans="16:16" x14ac:dyDescent="0.3">
      <c r="P43889">
        <f>IF(O:O=1,1,0)</f>
        <v>0</v>
      </c>
    </row>
    <row r="43890" spans="16:16" x14ac:dyDescent="0.3">
      <c r="P43890">
        <f>IF(O:O=1,1,0)</f>
        <v>0</v>
      </c>
    </row>
    <row r="43891" spans="16:16" x14ac:dyDescent="0.3">
      <c r="P43891">
        <f>IF(O:O=1,1,0)</f>
        <v>0</v>
      </c>
    </row>
    <row r="43892" spans="16:16" x14ac:dyDescent="0.3">
      <c r="P43892">
        <f>IF(O:O=1,1,0)</f>
        <v>0</v>
      </c>
    </row>
    <row r="43893" spans="16:16" x14ac:dyDescent="0.3">
      <c r="P43893">
        <f>IF(O:O=1,1,0)</f>
        <v>0</v>
      </c>
    </row>
    <row r="43894" spans="16:16" x14ac:dyDescent="0.3">
      <c r="P43894">
        <f>IF(O:O=1,1,0)</f>
        <v>0</v>
      </c>
    </row>
    <row r="43895" spans="16:16" x14ac:dyDescent="0.3">
      <c r="P43895">
        <f>IF(O:O=1,1,0)</f>
        <v>0</v>
      </c>
    </row>
    <row r="43896" spans="16:16" x14ac:dyDescent="0.3">
      <c r="P43896">
        <f>IF(O:O=1,1,0)</f>
        <v>0</v>
      </c>
    </row>
    <row r="43897" spans="16:16" x14ac:dyDescent="0.3">
      <c r="P43897">
        <f>IF(O:O=1,1,0)</f>
        <v>0</v>
      </c>
    </row>
    <row r="43898" spans="16:16" x14ac:dyDescent="0.3">
      <c r="P43898">
        <f>IF(O:O=1,1,0)</f>
        <v>0</v>
      </c>
    </row>
    <row r="43899" spans="16:16" x14ac:dyDescent="0.3">
      <c r="P43899">
        <f>IF(O:O=1,1,0)</f>
        <v>0</v>
      </c>
    </row>
    <row r="43900" spans="16:16" x14ac:dyDescent="0.3">
      <c r="P43900">
        <f>IF(O:O=1,1,0)</f>
        <v>0</v>
      </c>
    </row>
    <row r="43901" spans="16:16" x14ac:dyDescent="0.3">
      <c r="P43901">
        <f>IF(O:O=1,1,0)</f>
        <v>0</v>
      </c>
    </row>
    <row r="43902" spans="16:16" x14ac:dyDescent="0.3">
      <c r="P43902">
        <f>IF(O:O=1,1,0)</f>
        <v>0</v>
      </c>
    </row>
    <row r="43903" spans="16:16" x14ac:dyDescent="0.3">
      <c r="P43903">
        <f>IF(O:O=1,1,0)</f>
        <v>0</v>
      </c>
    </row>
    <row r="43904" spans="16:16" x14ac:dyDescent="0.3">
      <c r="P43904">
        <f>IF(O:O=1,1,0)</f>
        <v>0</v>
      </c>
    </row>
    <row r="43905" spans="16:16" x14ac:dyDescent="0.3">
      <c r="P43905">
        <f>IF(O:O=1,1,0)</f>
        <v>0</v>
      </c>
    </row>
    <row r="43906" spans="16:16" x14ac:dyDescent="0.3">
      <c r="P43906">
        <f>IF(O:O=1,1,0)</f>
        <v>0</v>
      </c>
    </row>
    <row r="43907" spans="16:16" x14ac:dyDescent="0.3">
      <c r="P43907">
        <f>IF(O:O=1,1,0)</f>
        <v>0</v>
      </c>
    </row>
    <row r="43908" spans="16:16" x14ac:dyDescent="0.3">
      <c r="P43908">
        <f>IF(O:O=1,1,0)</f>
        <v>0</v>
      </c>
    </row>
    <row r="43909" spans="16:16" x14ac:dyDescent="0.3">
      <c r="P43909">
        <f>IF(O:O=1,1,0)</f>
        <v>0</v>
      </c>
    </row>
    <row r="43910" spans="16:16" x14ac:dyDescent="0.3">
      <c r="P43910">
        <f>IF(O:O=1,1,0)</f>
        <v>0</v>
      </c>
    </row>
    <row r="43911" spans="16:16" x14ac:dyDescent="0.3">
      <c r="P43911">
        <f>IF(O:O=1,1,0)</f>
        <v>0</v>
      </c>
    </row>
    <row r="43912" spans="16:16" x14ac:dyDescent="0.3">
      <c r="P43912">
        <f>IF(O:O=1,1,0)</f>
        <v>0</v>
      </c>
    </row>
    <row r="43913" spans="16:16" x14ac:dyDescent="0.3">
      <c r="P43913">
        <f>IF(O:O=1,1,0)</f>
        <v>0</v>
      </c>
    </row>
    <row r="43914" spans="16:16" x14ac:dyDescent="0.3">
      <c r="P43914">
        <f>IF(O:O=1,1,0)</f>
        <v>0</v>
      </c>
    </row>
    <row r="43915" spans="16:16" x14ac:dyDescent="0.3">
      <c r="P43915">
        <f>IF(O:O=1,1,0)</f>
        <v>0</v>
      </c>
    </row>
    <row r="43916" spans="16:16" x14ac:dyDescent="0.3">
      <c r="P43916">
        <f>IF(O:O=1,1,0)</f>
        <v>0</v>
      </c>
    </row>
    <row r="43917" spans="16:16" x14ac:dyDescent="0.3">
      <c r="P43917">
        <f>IF(O:O=1,1,0)</f>
        <v>0</v>
      </c>
    </row>
    <row r="43918" spans="16:16" x14ac:dyDescent="0.3">
      <c r="P43918">
        <f>IF(O:O=1,1,0)</f>
        <v>0</v>
      </c>
    </row>
    <row r="43919" spans="16:16" x14ac:dyDescent="0.3">
      <c r="P43919">
        <f>IF(O:O=1,1,0)</f>
        <v>0</v>
      </c>
    </row>
    <row r="43920" spans="16:16" x14ac:dyDescent="0.3">
      <c r="P43920">
        <f>IF(O:O=1,1,0)</f>
        <v>0</v>
      </c>
    </row>
    <row r="43921" spans="16:16" x14ac:dyDescent="0.3">
      <c r="P43921">
        <f>IF(O:O=1,1,0)</f>
        <v>0</v>
      </c>
    </row>
    <row r="43922" spans="16:16" x14ac:dyDescent="0.3">
      <c r="P43922">
        <f>IF(O:O=1,1,0)</f>
        <v>0</v>
      </c>
    </row>
    <row r="43923" spans="16:16" x14ac:dyDescent="0.3">
      <c r="P43923">
        <f>IF(O:O=1,1,0)</f>
        <v>0</v>
      </c>
    </row>
    <row r="43924" spans="16:16" x14ac:dyDescent="0.3">
      <c r="P43924">
        <f>IF(O:O=1,1,0)</f>
        <v>0</v>
      </c>
    </row>
    <row r="43925" spans="16:16" x14ac:dyDescent="0.3">
      <c r="P43925">
        <f>IF(O:O=1,1,0)</f>
        <v>0</v>
      </c>
    </row>
    <row r="43926" spans="16:16" x14ac:dyDescent="0.3">
      <c r="P43926">
        <f>IF(O:O=1,1,0)</f>
        <v>0</v>
      </c>
    </row>
    <row r="43927" spans="16:16" x14ac:dyDescent="0.3">
      <c r="P43927">
        <f>IF(O:O=1,1,0)</f>
        <v>0</v>
      </c>
    </row>
    <row r="43928" spans="16:16" x14ac:dyDescent="0.3">
      <c r="P43928">
        <f>IF(O:O=1,1,0)</f>
        <v>0</v>
      </c>
    </row>
    <row r="43929" spans="16:16" x14ac:dyDescent="0.3">
      <c r="P43929">
        <f>IF(O:O=1,1,0)</f>
        <v>0</v>
      </c>
    </row>
    <row r="43930" spans="16:16" x14ac:dyDescent="0.3">
      <c r="P43930">
        <f>IF(O:O=1,1,0)</f>
        <v>0</v>
      </c>
    </row>
    <row r="43931" spans="16:16" x14ac:dyDescent="0.3">
      <c r="P43931">
        <f>IF(O:O=1,1,0)</f>
        <v>0</v>
      </c>
    </row>
    <row r="43932" spans="16:16" x14ac:dyDescent="0.3">
      <c r="P43932">
        <f>IF(O:O=1,1,0)</f>
        <v>0</v>
      </c>
    </row>
    <row r="43933" spans="16:16" x14ac:dyDescent="0.3">
      <c r="P43933">
        <f>IF(O:O=1,1,0)</f>
        <v>0</v>
      </c>
    </row>
    <row r="43934" spans="16:16" x14ac:dyDescent="0.3">
      <c r="P43934">
        <f>IF(O:O=1,1,0)</f>
        <v>0</v>
      </c>
    </row>
    <row r="43935" spans="16:16" x14ac:dyDescent="0.3">
      <c r="P43935">
        <f>IF(O:O=1,1,0)</f>
        <v>0</v>
      </c>
    </row>
    <row r="43936" spans="16:16" x14ac:dyDescent="0.3">
      <c r="P43936">
        <f>IF(O:O=1,1,0)</f>
        <v>0</v>
      </c>
    </row>
    <row r="43937" spans="16:16" x14ac:dyDescent="0.3">
      <c r="P43937">
        <f>IF(O:O=1,1,0)</f>
        <v>0</v>
      </c>
    </row>
    <row r="43938" spans="16:16" x14ac:dyDescent="0.3">
      <c r="P43938">
        <f>IF(O:O=1,1,0)</f>
        <v>0</v>
      </c>
    </row>
    <row r="43939" spans="16:16" x14ac:dyDescent="0.3">
      <c r="P43939">
        <f>IF(O:O=1,1,0)</f>
        <v>0</v>
      </c>
    </row>
    <row r="43940" spans="16:16" x14ac:dyDescent="0.3">
      <c r="P43940">
        <f>IF(O:O=1,1,0)</f>
        <v>0</v>
      </c>
    </row>
    <row r="43941" spans="16:16" x14ac:dyDescent="0.3">
      <c r="P43941">
        <f>IF(O:O=1,1,0)</f>
        <v>0</v>
      </c>
    </row>
    <row r="43942" spans="16:16" x14ac:dyDescent="0.3">
      <c r="P43942">
        <f>IF(O:O=1,1,0)</f>
        <v>0</v>
      </c>
    </row>
    <row r="43943" spans="16:16" x14ac:dyDescent="0.3">
      <c r="P43943">
        <f>IF(O:O=1,1,0)</f>
        <v>0</v>
      </c>
    </row>
    <row r="43944" spans="16:16" x14ac:dyDescent="0.3">
      <c r="P43944">
        <f>IF(O:O=1,1,0)</f>
        <v>0</v>
      </c>
    </row>
    <row r="43945" spans="16:16" x14ac:dyDescent="0.3">
      <c r="P43945">
        <f>IF(O:O=1,1,0)</f>
        <v>0</v>
      </c>
    </row>
    <row r="43946" spans="16:16" x14ac:dyDescent="0.3">
      <c r="P43946">
        <f>IF(O:O=1,1,0)</f>
        <v>0</v>
      </c>
    </row>
    <row r="43947" spans="16:16" x14ac:dyDescent="0.3">
      <c r="P43947">
        <f>IF(O:O=1,1,0)</f>
        <v>0</v>
      </c>
    </row>
    <row r="43948" spans="16:16" x14ac:dyDescent="0.3">
      <c r="P43948">
        <f>IF(O:O=1,1,0)</f>
        <v>0</v>
      </c>
    </row>
    <row r="43949" spans="16:16" x14ac:dyDescent="0.3">
      <c r="P43949">
        <f>IF(O:O=1,1,0)</f>
        <v>0</v>
      </c>
    </row>
    <row r="43950" spans="16:16" x14ac:dyDescent="0.3">
      <c r="P43950">
        <f>IF(O:O=1,1,0)</f>
        <v>0</v>
      </c>
    </row>
    <row r="43951" spans="16:16" x14ac:dyDescent="0.3">
      <c r="P43951">
        <f>IF(O:O=1,1,0)</f>
        <v>0</v>
      </c>
    </row>
    <row r="43952" spans="16:16" x14ac:dyDescent="0.3">
      <c r="P43952">
        <f>IF(O:O=1,1,0)</f>
        <v>0</v>
      </c>
    </row>
    <row r="43953" spans="16:16" x14ac:dyDescent="0.3">
      <c r="P43953">
        <f>IF(O:O=1,1,0)</f>
        <v>0</v>
      </c>
    </row>
    <row r="43954" spans="16:16" x14ac:dyDescent="0.3">
      <c r="P43954">
        <f>IF(O:O=1,1,0)</f>
        <v>0</v>
      </c>
    </row>
    <row r="43955" spans="16:16" x14ac:dyDescent="0.3">
      <c r="P43955">
        <f>IF(O:O=1,1,0)</f>
        <v>0</v>
      </c>
    </row>
    <row r="43956" spans="16:16" x14ac:dyDescent="0.3">
      <c r="P43956">
        <f>IF(O:O=1,1,0)</f>
        <v>0</v>
      </c>
    </row>
    <row r="43957" spans="16:16" x14ac:dyDescent="0.3">
      <c r="P43957">
        <f>IF(O:O=1,1,0)</f>
        <v>0</v>
      </c>
    </row>
    <row r="43958" spans="16:16" x14ac:dyDescent="0.3">
      <c r="P43958">
        <f>IF(O:O=1,1,0)</f>
        <v>0</v>
      </c>
    </row>
    <row r="43959" spans="16:16" x14ac:dyDescent="0.3">
      <c r="P43959">
        <f>IF(O:O=1,1,0)</f>
        <v>0</v>
      </c>
    </row>
    <row r="43960" spans="16:16" x14ac:dyDescent="0.3">
      <c r="P43960">
        <f>IF(O:O=1,1,0)</f>
        <v>0</v>
      </c>
    </row>
    <row r="43961" spans="16:16" x14ac:dyDescent="0.3">
      <c r="P43961">
        <f>IF(O:O=1,1,0)</f>
        <v>0</v>
      </c>
    </row>
    <row r="43962" spans="16:16" x14ac:dyDescent="0.3">
      <c r="P43962">
        <f>IF(O:O=1,1,0)</f>
        <v>0</v>
      </c>
    </row>
    <row r="43963" spans="16:16" x14ac:dyDescent="0.3">
      <c r="P43963">
        <f>IF(O:O=1,1,0)</f>
        <v>0</v>
      </c>
    </row>
    <row r="43964" spans="16:16" x14ac:dyDescent="0.3">
      <c r="P43964">
        <f>IF(O:O=1,1,0)</f>
        <v>0</v>
      </c>
    </row>
    <row r="43965" spans="16:16" x14ac:dyDescent="0.3">
      <c r="P43965">
        <f>IF(O:O=1,1,0)</f>
        <v>0</v>
      </c>
    </row>
    <row r="43966" spans="16:16" x14ac:dyDescent="0.3">
      <c r="P43966">
        <f>IF(O:O=1,1,0)</f>
        <v>0</v>
      </c>
    </row>
    <row r="43967" spans="16:16" x14ac:dyDescent="0.3">
      <c r="P43967">
        <f>IF(O:O=1,1,0)</f>
        <v>0</v>
      </c>
    </row>
    <row r="43968" spans="16:16" x14ac:dyDescent="0.3">
      <c r="P43968">
        <f>IF(O:O=1,1,0)</f>
        <v>0</v>
      </c>
    </row>
    <row r="43969" spans="16:16" x14ac:dyDescent="0.3">
      <c r="P43969">
        <f>IF(O:O=1,1,0)</f>
        <v>0</v>
      </c>
    </row>
    <row r="43970" spans="16:16" x14ac:dyDescent="0.3">
      <c r="P43970">
        <f>IF(O:O=1,1,0)</f>
        <v>0</v>
      </c>
    </row>
    <row r="43971" spans="16:16" x14ac:dyDescent="0.3">
      <c r="P43971">
        <f>IF(O:O=1,1,0)</f>
        <v>0</v>
      </c>
    </row>
    <row r="43972" spans="16:16" x14ac:dyDescent="0.3">
      <c r="P43972">
        <f>IF(O:O=1,1,0)</f>
        <v>0</v>
      </c>
    </row>
    <row r="43973" spans="16:16" x14ac:dyDescent="0.3">
      <c r="P43973">
        <f>IF(O:O=1,1,0)</f>
        <v>0</v>
      </c>
    </row>
    <row r="43974" spans="16:16" x14ac:dyDescent="0.3">
      <c r="P43974">
        <f>IF(O:O=1,1,0)</f>
        <v>0</v>
      </c>
    </row>
    <row r="43975" spans="16:16" x14ac:dyDescent="0.3">
      <c r="P43975">
        <f>IF(O:O=1,1,0)</f>
        <v>0</v>
      </c>
    </row>
    <row r="43976" spans="16:16" x14ac:dyDescent="0.3">
      <c r="P43976">
        <f>IF(O:O=1,1,0)</f>
        <v>0</v>
      </c>
    </row>
    <row r="43977" spans="16:16" x14ac:dyDescent="0.3">
      <c r="P43977">
        <f>IF(O:O=1,1,0)</f>
        <v>0</v>
      </c>
    </row>
    <row r="43978" spans="16:16" x14ac:dyDescent="0.3">
      <c r="P43978">
        <f>IF(O:O=1,1,0)</f>
        <v>0</v>
      </c>
    </row>
    <row r="43979" spans="16:16" x14ac:dyDescent="0.3">
      <c r="P43979">
        <f>IF(O:O=1,1,0)</f>
        <v>0</v>
      </c>
    </row>
    <row r="43980" spans="16:16" x14ac:dyDescent="0.3">
      <c r="P43980">
        <f>IF(O:O=1,1,0)</f>
        <v>0</v>
      </c>
    </row>
    <row r="43981" spans="16:16" x14ac:dyDescent="0.3">
      <c r="P43981">
        <f>IF(O:O=1,1,0)</f>
        <v>0</v>
      </c>
    </row>
    <row r="43982" spans="16:16" x14ac:dyDescent="0.3">
      <c r="P43982">
        <f>IF(O:O=1,1,0)</f>
        <v>0</v>
      </c>
    </row>
    <row r="43983" spans="16:16" x14ac:dyDescent="0.3">
      <c r="P43983">
        <f>IF(O:O=1,1,0)</f>
        <v>0</v>
      </c>
    </row>
    <row r="43984" spans="16:16" x14ac:dyDescent="0.3">
      <c r="P43984">
        <f>IF(O:O=1,1,0)</f>
        <v>0</v>
      </c>
    </row>
    <row r="43985" spans="16:16" x14ac:dyDescent="0.3">
      <c r="P43985">
        <f>IF(O:O=1,1,0)</f>
        <v>0</v>
      </c>
    </row>
    <row r="43986" spans="16:16" x14ac:dyDescent="0.3">
      <c r="P43986">
        <f>IF(O:O=1,1,0)</f>
        <v>0</v>
      </c>
    </row>
    <row r="43987" spans="16:16" x14ac:dyDescent="0.3">
      <c r="P43987">
        <f>IF(O:O=1,1,0)</f>
        <v>0</v>
      </c>
    </row>
    <row r="43988" spans="16:16" x14ac:dyDescent="0.3">
      <c r="P43988">
        <f>IF(O:O=1,1,0)</f>
        <v>0</v>
      </c>
    </row>
    <row r="43989" spans="16:16" x14ac:dyDescent="0.3">
      <c r="P43989">
        <f>IF(O:O=1,1,0)</f>
        <v>0</v>
      </c>
    </row>
    <row r="43990" spans="16:16" x14ac:dyDescent="0.3">
      <c r="P43990">
        <f>IF(O:O=1,1,0)</f>
        <v>0</v>
      </c>
    </row>
    <row r="43991" spans="16:16" x14ac:dyDescent="0.3">
      <c r="P43991">
        <f>IF(O:O=1,1,0)</f>
        <v>0</v>
      </c>
    </row>
    <row r="43992" spans="16:16" x14ac:dyDescent="0.3">
      <c r="P43992">
        <f>IF(O:O=1,1,0)</f>
        <v>0</v>
      </c>
    </row>
    <row r="43993" spans="16:16" x14ac:dyDescent="0.3">
      <c r="P43993">
        <f>IF(O:O=1,1,0)</f>
        <v>0</v>
      </c>
    </row>
    <row r="43994" spans="16:16" x14ac:dyDescent="0.3">
      <c r="P43994">
        <f>IF(O:O=1,1,0)</f>
        <v>0</v>
      </c>
    </row>
    <row r="43995" spans="16:16" x14ac:dyDescent="0.3">
      <c r="P43995">
        <f>IF(O:O=1,1,0)</f>
        <v>0</v>
      </c>
    </row>
    <row r="43996" spans="16:16" x14ac:dyDescent="0.3">
      <c r="P43996">
        <f>IF(O:O=1,1,0)</f>
        <v>0</v>
      </c>
    </row>
    <row r="43997" spans="16:16" x14ac:dyDescent="0.3">
      <c r="P43997">
        <f>IF(O:O=1,1,0)</f>
        <v>0</v>
      </c>
    </row>
    <row r="43998" spans="16:16" x14ac:dyDescent="0.3">
      <c r="P43998">
        <f>IF(O:O=1,1,0)</f>
        <v>0</v>
      </c>
    </row>
    <row r="43999" spans="16:16" x14ac:dyDescent="0.3">
      <c r="P43999">
        <f>IF(O:O=1,1,0)</f>
        <v>0</v>
      </c>
    </row>
    <row r="44000" spans="16:16" x14ac:dyDescent="0.3">
      <c r="P44000">
        <f>IF(O:O=1,1,0)</f>
        <v>0</v>
      </c>
    </row>
    <row r="44001" spans="16:16" x14ac:dyDescent="0.3">
      <c r="P44001">
        <f>IF(O:O=1,1,0)</f>
        <v>0</v>
      </c>
    </row>
    <row r="44002" spans="16:16" x14ac:dyDescent="0.3">
      <c r="P44002">
        <f>IF(O:O=1,1,0)</f>
        <v>0</v>
      </c>
    </row>
    <row r="44003" spans="16:16" x14ac:dyDescent="0.3">
      <c r="P44003">
        <f>IF(O:O=1,1,0)</f>
        <v>0</v>
      </c>
    </row>
    <row r="44004" spans="16:16" x14ac:dyDescent="0.3">
      <c r="P44004">
        <f>IF(O:O=1,1,0)</f>
        <v>0</v>
      </c>
    </row>
    <row r="44005" spans="16:16" x14ac:dyDescent="0.3">
      <c r="P44005">
        <f>IF(O:O=1,1,0)</f>
        <v>0</v>
      </c>
    </row>
    <row r="44006" spans="16:16" x14ac:dyDescent="0.3">
      <c r="P44006">
        <f>IF(O:O=1,1,0)</f>
        <v>0</v>
      </c>
    </row>
    <row r="44007" spans="16:16" x14ac:dyDescent="0.3">
      <c r="P44007">
        <f>IF(O:O=1,1,0)</f>
        <v>0</v>
      </c>
    </row>
    <row r="44008" spans="16:16" x14ac:dyDescent="0.3">
      <c r="P44008">
        <f>IF(O:O=1,1,0)</f>
        <v>0</v>
      </c>
    </row>
    <row r="44009" spans="16:16" x14ac:dyDescent="0.3">
      <c r="P44009">
        <f>IF(O:O=1,1,0)</f>
        <v>0</v>
      </c>
    </row>
    <row r="44010" spans="16:16" x14ac:dyDescent="0.3">
      <c r="P44010">
        <f>IF(O:O=1,1,0)</f>
        <v>0</v>
      </c>
    </row>
    <row r="44011" spans="16:16" x14ac:dyDescent="0.3">
      <c r="P44011">
        <f>IF(O:O=1,1,0)</f>
        <v>0</v>
      </c>
    </row>
    <row r="44012" spans="16:16" x14ac:dyDescent="0.3">
      <c r="P44012">
        <f>IF(O:O=1,1,0)</f>
        <v>0</v>
      </c>
    </row>
    <row r="44013" spans="16:16" x14ac:dyDescent="0.3">
      <c r="P44013">
        <f>IF(O:O=1,1,0)</f>
        <v>0</v>
      </c>
    </row>
    <row r="44014" spans="16:16" x14ac:dyDescent="0.3">
      <c r="P44014">
        <f>IF(O:O=1,1,0)</f>
        <v>0</v>
      </c>
    </row>
    <row r="44015" spans="16:16" x14ac:dyDescent="0.3">
      <c r="P44015">
        <f>IF(O:O=1,1,0)</f>
        <v>0</v>
      </c>
    </row>
    <row r="44016" spans="16:16" x14ac:dyDescent="0.3">
      <c r="P44016">
        <f>IF(O:O=1,1,0)</f>
        <v>0</v>
      </c>
    </row>
    <row r="44017" spans="16:16" x14ac:dyDescent="0.3">
      <c r="P44017">
        <f>IF(O:O=1,1,0)</f>
        <v>0</v>
      </c>
    </row>
    <row r="44018" spans="16:16" x14ac:dyDescent="0.3">
      <c r="P44018">
        <f>IF(O:O=1,1,0)</f>
        <v>0</v>
      </c>
    </row>
    <row r="44019" spans="16:16" x14ac:dyDescent="0.3">
      <c r="P44019">
        <f>IF(O:O=1,1,0)</f>
        <v>0</v>
      </c>
    </row>
    <row r="44020" spans="16:16" x14ac:dyDescent="0.3">
      <c r="P44020">
        <f>IF(O:O=1,1,0)</f>
        <v>0</v>
      </c>
    </row>
    <row r="44021" spans="16:16" x14ac:dyDescent="0.3">
      <c r="P44021">
        <f>IF(O:O=1,1,0)</f>
        <v>0</v>
      </c>
    </row>
    <row r="44022" spans="16:16" x14ac:dyDescent="0.3">
      <c r="P44022">
        <f>IF(O:O=1,1,0)</f>
        <v>0</v>
      </c>
    </row>
    <row r="44023" spans="16:16" x14ac:dyDescent="0.3">
      <c r="P44023">
        <f>IF(O:O=1,1,0)</f>
        <v>0</v>
      </c>
    </row>
    <row r="44024" spans="16:16" x14ac:dyDescent="0.3">
      <c r="P44024">
        <f>IF(O:O=1,1,0)</f>
        <v>0</v>
      </c>
    </row>
    <row r="44025" spans="16:16" x14ac:dyDescent="0.3">
      <c r="P44025">
        <f>IF(O:O=1,1,0)</f>
        <v>0</v>
      </c>
    </row>
    <row r="44026" spans="16:16" x14ac:dyDescent="0.3">
      <c r="P44026">
        <f>IF(O:O=1,1,0)</f>
        <v>0</v>
      </c>
    </row>
    <row r="44027" spans="16:16" x14ac:dyDescent="0.3">
      <c r="P44027">
        <f>IF(O:O=1,1,0)</f>
        <v>0</v>
      </c>
    </row>
    <row r="44028" spans="16:16" x14ac:dyDescent="0.3">
      <c r="P44028">
        <f>IF(O:O=1,1,0)</f>
        <v>0</v>
      </c>
    </row>
    <row r="44029" spans="16:16" x14ac:dyDescent="0.3">
      <c r="P44029">
        <f>IF(O:O=1,1,0)</f>
        <v>0</v>
      </c>
    </row>
    <row r="44030" spans="16:16" x14ac:dyDescent="0.3">
      <c r="P44030">
        <f>IF(O:O=1,1,0)</f>
        <v>0</v>
      </c>
    </row>
    <row r="44031" spans="16:16" x14ac:dyDescent="0.3">
      <c r="P44031">
        <f>IF(O:O=1,1,0)</f>
        <v>0</v>
      </c>
    </row>
    <row r="44032" spans="16:16" x14ac:dyDescent="0.3">
      <c r="P44032">
        <f>IF(O:O=1,1,0)</f>
        <v>0</v>
      </c>
    </row>
    <row r="44033" spans="16:16" x14ac:dyDescent="0.3">
      <c r="P44033">
        <f>IF(O:O=1,1,0)</f>
        <v>0</v>
      </c>
    </row>
    <row r="44034" spans="16:16" x14ac:dyDescent="0.3">
      <c r="P44034">
        <f>IF(O:O=1,1,0)</f>
        <v>0</v>
      </c>
    </row>
    <row r="44035" spans="16:16" x14ac:dyDescent="0.3">
      <c r="P44035">
        <f>IF(O:O=1,1,0)</f>
        <v>0</v>
      </c>
    </row>
    <row r="44036" spans="16:16" x14ac:dyDescent="0.3">
      <c r="P44036">
        <f>IF(O:O=1,1,0)</f>
        <v>0</v>
      </c>
    </row>
    <row r="44037" spans="16:16" x14ac:dyDescent="0.3">
      <c r="P44037">
        <f>IF(O:O=1,1,0)</f>
        <v>0</v>
      </c>
    </row>
    <row r="44038" spans="16:16" x14ac:dyDescent="0.3">
      <c r="P44038">
        <f>IF(O:O=1,1,0)</f>
        <v>0</v>
      </c>
    </row>
    <row r="44039" spans="16:16" x14ac:dyDescent="0.3">
      <c r="P44039">
        <f>IF(O:O=1,1,0)</f>
        <v>0</v>
      </c>
    </row>
    <row r="44040" spans="16:16" x14ac:dyDescent="0.3">
      <c r="P44040">
        <f>IF(O:O=1,1,0)</f>
        <v>0</v>
      </c>
    </row>
    <row r="44041" spans="16:16" x14ac:dyDescent="0.3">
      <c r="P44041">
        <f>IF(O:O=1,1,0)</f>
        <v>0</v>
      </c>
    </row>
    <row r="44042" spans="16:16" x14ac:dyDescent="0.3">
      <c r="P44042">
        <f>IF(O:O=1,1,0)</f>
        <v>0</v>
      </c>
    </row>
    <row r="44043" spans="16:16" x14ac:dyDescent="0.3">
      <c r="P44043">
        <f>IF(O:O=1,1,0)</f>
        <v>0</v>
      </c>
    </row>
    <row r="44044" spans="16:16" x14ac:dyDescent="0.3">
      <c r="P44044">
        <f>IF(O:O=1,1,0)</f>
        <v>0</v>
      </c>
    </row>
    <row r="44045" spans="16:16" x14ac:dyDescent="0.3">
      <c r="P44045">
        <f>IF(O:O=1,1,0)</f>
        <v>0</v>
      </c>
    </row>
    <row r="44046" spans="16:16" x14ac:dyDescent="0.3">
      <c r="P44046">
        <f>IF(O:O=1,1,0)</f>
        <v>0</v>
      </c>
    </row>
    <row r="44047" spans="16:16" x14ac:dyDescent="0.3">
      <c r="P44047">
        <f>IF(O:O=1,1,0)</f>
        <v>0</v>
      </c>
    </row>
    <row r="44048" spans="16:16" x14ac:dyDescent="0.3">
      <c r="P44048">
        <f>IF(O:O=1,1,0)</f>
        <v>0</v>
      </c>
    </row>
    <row r="44049" spans="16:16" x14ac:dyDescent="0.3">
      <c r="P44049">
        <f>IF(O:O=1,1,0)</f>
        <v>0</v>
      </c>
    </row>
    <row r="44050" spans="16:16" x14ac:dyDescent="0.3">
      <c r="P44050">
        <f>IF(O:O=1,1,0)</f>
        <v>0</v>
      </c>
    </row>
    <row r="44051" spans="16:16" x14ac:dyDescent="0.3">
      <c r="P44051">
        <f>IF(O:O=1,1,0)</f>
        <v>0</v>
      </c>
    </row>
    <row r="44052" spans="16:16" x14ac:dyDescent="0.3">
      <c r="P44052">
        <f>IF(O:O=1,1,0)</f>
        <v>0</v>
      </c>
    </row>
    <row r="44053" spans="16:16" x14ac:dyDescent="0.3">
      <c r="P44053">
        <f>IF(O:O=1,1,0)</f>
        <v>0</v>
      </c>
    </row>
    <row r="44054" spans="16:16" x14ac:dyDescent="0.3">
      <c r="P44054">
        <f>IF(O:O=1,1,0)</f>
        <v>0</v>
      </c>
    </row>
    <row r="44055" spans="16:16" x14ac:dyDescent="0.3">
      <c r="P44055">
        <f>IF(O:O=1,1,0)</f>
        <v>0</v>
      </c>
    </row>
    <row r="44056" spans="16:16" x14ac:dyDescent="0.3">
      <c r="P44056">
        <f>IF(O:O=1,1,0)</f>
        <v>0</v>
      </c>
    </row>
    <row r="44057" spans="16:16" x14ac:dyDescent="0.3">
      <c r="P44057">
        <f>IF(O:O=1,1,0)</f>
        <v>0</v>
      </c>
    </row>
    <row r="44058" spans="16:16" x14ac:dyDescent="0.3">
      <c r="P44058">
        <f>IF(O:O=1,1,0)</f>
        <v>0</v>
      </c>
    </row>
    <row r="44059" spans="16:16" x14ac:dyDescent="0.3">
      <c r="P44059">
        <f>IF(O:O=1,1,0)</f>
        <v>0</v>
      </c>
    </row>
    <row r="44060" spans="16:16" x14ac:dyDescent="0.3">
      <c r="P44060">
        <f>IF(O:O=1,1,0)</f>
        <v>0</v>
      </c>
    </row>
    <row r="44061" spans="16:16" x14ac:dyDescent="0.3">
      <c r="P44061">
        <f>IF(O:O=1,1,0)</f>
        <v>0</v>
      </c>
    </row>
    <row r="44062" spans="16:16" x14ac:dyDescent="0.3">
      <c r="P44062">
        <f>IF(O:O=1,1,0)</f>
        <v>0</v>
      </c>
    </row>
    <row r="44063" spans="16:16" x14ac:dyDescent="0.3">
      <c r="P44063">
        <f>IF(O:O=1,1,0)</f>
        <v>0</v>
      </c>
    </row>
    <row r="44064" spans="16:16" x14ac:dyDescent="0.3">
      <c r="P44064">
        <f>IF(O:O=1,1,0)</f>
        <v>0</v>
      </c>
    </row>
    <row r="44065" spans="16:16" x14ac:dyDescent="0.3">
      <c r="P44065">
        <f>IF(O:O=1,1,0)</f>
        <v>0</v>
      </c>
    </row>
    <row r="44066" spans="16:16" x14ac:dyDescent="0.3">
      <c r="P44066">
        <f>IF(O:O=1,1,0)</f>
        <v>0</v>
      </c>
    </row>
    <row r="44067" spans="16:16" x14ac:dyDescent="0.3">
      <c r="P44067">
        <f>IF(O:O=1,1,0)</f>
        <v>0</v>
      </c>
    </row>
    <row r="44068" spans="16:16" x14ac:dyDescent="0.3">
      <c r="P44068">
        <f>IF(O:O=1,1,0)</f>
        <v>0</v>
      </c>
    </row>
    <row r="44069" spans="16:16" x14ac:dyDescent="0.3">
      <c r="P44069">
        <f>IF(O:O=1,1,0)</f>
        <v>0</v>
      </c>
    </row>
    <row r="44070" spans="16:16" x14ac:dyDescent="0.3">
      <c r="P44070">
        <f>IF(O:O=1,1,0)</f>
        <v>0</v>
      </c>
    </row>
    <row r="44071" spans="16:16" x14ac:dyDescent="0.3">
      <c r="P44071">
        <f>IF(O:O=1,1,0)</f>
        <v>0</v>
      </c>
    </row>
    <row r="44072" spans="16:16" x14ac:dyDescent="0.3">
      <c r="P44072">
        <f>IF(O:O=1,1,0)</f>
        <v>0</v>
      </c>
    </row>
    <row r="44073" spans="16:16" x14ac:dyDescent="0.3">
      <c r="P44073">
        <f>IF(O:O=1,1,0)</f>
        <v>0</v>
      </c>
    </row>
    <row r="44074" spans="16:16" x14ac:dyDescent="0.3">
      <c r="P44074">
        <f>IF(O:O=1,1,0)</f>
        <v>0</v>
      </c>
    </row>
    <row r="44075" spans="16:16" x14ac:dyDescent="0.3">
      <c r="P44075">
        <f>IF(O:O=1,1,0)</f>
        <v>0</v>
      </c>
    </row>
    <row r="44076" spans="16:16" x14ac:dyDescent="0.3">
      <c r="P44076">
        <f>IF(O:O=1,1,0)</f>
        <v>0</v>
      </c>
    </row>
    <row r="44077" spans="16:16" x14ac:dyDescent="0.3">
      <c r="P44077">
        <f>IF(O:O=1,1,0)</f>
        <v>0</v>
      </c>
    </row>
    <row r="44078" spans="16:16" x14ac:dyDescent="0.3">
      <c r="P44078">
        <f>IF(O:O=1,1,0)</f>
        <v>0</v>
      </c>
    </row>
    <row r="44079" spans="16:16" x14ac:dyDescent="0.3">
      <c r="P44079">
        <f>IF(O:O=1,1,0)</f>
        <v>0</v>
      </c>
    </row>
    <row r="44080" spans="16:16" x14ac:dyDescent="0.3">
      <c r="P44080">
        <f>IF(O:O=1,1,0)</f>
        <v>0</v>
      </c>
    </row>
    <row r="44081" spans="16:16" x14ac:dyDescent="0.3">
      <c r="P44081">
        <f>IF(O:O=1,1,0)</f>
        <v>0</v>
      </c>
    </row>
    <row r="44082" spans="16:16" x14ac:dyDescent="0.3">
      <c r="P44082">
        <f>IF(O:O=1,1,0)</f>
        <v>0</v>
      </c>
    </row>
    <row r="44083" spans="16:16" x14ac:dyDescent="0.3">
      <c r="P44083">
        <f>IF(O:O=1,1,0)</f>
        <v>0</v>
      </c>
    </row>
    <row r="44084" spans="16:16" x14ac:dyDescent="0.3">
      <c r="P44084">
        <f>IF(O:O=1,1,0)</f>
        <v>0</v>
      </c>
    </row>
    <row r="44085" spans="16:16" x14ac:dyDescent="0.3">
      <c r="P44085">
        <f>IF(O:O=1,1,0)</f>
        <v>0</v>
      </c>
    </row>
    <row r="44086" spans="16:16" x14ac:dyDescent="0.3">
      <c r="P44086">
        <f>IF(O:O=1,1,0)</f>
        <v>0</v>
      </c>
    </row>
    <row r="44087" spans="16:16" x14ac:dyDescent="0.3">
      <c r="P44087">
        <f>IF(O:O=1,1,0)</f>
        <v>0</v>
      </c>
    </row>
    <row r="44088" spans="16:16" x14ac:dyDescent="0.3">
      <c r="P44088">
        <f>IF(O:O=1,1,0)</f>
        <v>0</v>
      </c>
    </row>
    <row r="44089" spans="16:16" x14ac:dyDescent="0.3">
      <c r="P44089">
        <f>IF(O:O=1,1,0)</f>
        <v>0</v>
      </c>
    </row>
    <row r="44090" spans="16:16" x14ac:dyDescent="0.3">
      <c r="P44090">
        <f>IF(O:O=1,1,0)</f>
        <v>0</v>
      </c>
    </row>
    <row r="44091" spans="16:16" x14ac:dyDescent="0.3">
      <c r="P44091">
        <f>IF(O:O=1,1,0)</f>
        <v>0</v>
      </c>
    </row>
    <row r="44092" spans="16:16" x14ac:dyDescent="0.3">
      <c r="P44092">
        <f>IF(O:O=1,1,0)</f>
        <v>0</v>
      </c>
    </row>
    <row r="44093" spans="16:16" x14ac:dyDescent="0.3">
      <c r="P44093">
        <f>IF(O:O=1,1,0)</f>
        <v>0</v>
      </c>
    </row>
    <row r="44094" spans="16:16" x14ac:dyDescent="0.3">
      <c r="P44094">
        <f>IF(O:O=1,1,0)</f>
        <v>0</v>
      </c>
    </row>
    <row r="44095" spans="16:16" x14ac:dyDescent="0.3">
      <c r="P44095">
        <f>IF(O:O=1,1,0)</f>
        <v>0</v>
      </c>
    </row>
    <row r="44096" spans="16:16" x14ac:dyDescent="0.3">
      <c r="P44096">
        <f>IF(O:O=1,1,0)</f>
        <v>0</v>
      </c>
    </row>
    <row r="44097" spans="16:16" x14ac:dyDescent="0.3">
      <c r="P44097">
        <f>IF(O:O=1,1,0)</f>
        <v>0</v>
      </c>
    </row>
    <row r="44098" spans="16:16" x14ac:dyDescent="0.3">
      <c r="P44098">
        <f>IF(O:O=1,1,0)</f>
        <v>0</v>
      </c>
    </row>
    <row r="44099" spans="16:16" x14ac:dyDescent="0.3">
      <c r="P44099">
        <f>IF(O:O=1,1,0)</f>
        <v>0</v>
      </c>
    </row>
    <row r="44100" spans="16:16" x14ac:dyDescent="0.3">
      <c r="P44100">
        <f>IF(O:O=1,1,0)</f>
        <v>0</v>
      </c>
    </row>
    <row r="44101" spans="16:16" x14ac:dyDescent="0.3">
      <c r="P44101">
        <f>IF(O:O=1,1,0)</f>
        <v>0</v>
      </c>
    </row>
    <row r="44102" spans="16:16" x14ac:dyDescent="0.3">
      <c r="P44102">
        <f>IF(O:O=1,1,0)</f>
        <v>0</v>
      </c>
    </row>
    <row r="44103" spans="16:16" x14ac:dyDescent="0.3">
      <c r="P44103">
        <f>IF(O:O=1,1,0)</f>
        <v>0</v>
      </c>
    </row>
    <row r="44104" spans="16:16" x14ac:dyDescent="0.3">
      <c r="P44104">
        <f>IF(O:O=1,1,0)</f>
        <v>0</v>
      </c>
    </row>
    <row r="44105" spans="16:16" x14ac:dyDescent="0.3">
      <c r="P44105">
        <f>IF(O:O=1,1,0)</f>
        <v>0</v>
      </c>
    </row>
    <row r="44106" spans="16:16" x14ac:dyDescent="0.3">
      <c r="P44106">
        <f>IF(O:O=1,1,0)</f>
        <v>0</v>
      </c>
    </row>
    <row r="44107" spans="16:16" x14ac:dyDescent="0.3">
      <c r="P44107">
        <f>IF(O:O=1,1,0)</f>
        <v>0</v>
      </c>
    </row>
    <row r="44108" spans="16:16" x14ac:dyDescent="0.3">
      <c r="P44108">
        <f>IF(O:O=1,1,0)</f>
        <v>0</v>
      </c>
    </row>
    <row r="44109" spans="16:16" x14ac:dyDescent="0.3">
      <c r="P44109">
        <f>IF(O:O=1,1,0)</f>
        <v>0</v>
      </c>
    </row>
    <row r="44110" spans="16:16" x14ac:dyDescent="0.3">
      <c r="P44110">
        <f>IF(O:O=1,1,0)</f>
        <v>0</v>
      </c>
    </row>
    <row r="44111" spans="16:16" x14ac:dyDescent="0.3">
      <c r="P44111">
        <f>IF(O:O=1,1,0)</f>
        <v>0</v>
      </c>
    </row>
    <row r="44112" spans="16:16" x14ac:dyDescent="0.3">
      <c r="P44112">
        <f>IF(O:O=1,1,0)</f>
        <v>0</v>
      </c>
    </row>
    <row r="44113" spans="16:16" x14ac:dyDescent="0.3">
      <c r="P44113">
        <f>IF(O:O=1,1,0)</f>
        <v>0</v>
      </c>
    </row>
    <row r="44114" spans="16:16" x14ac:dyDescent="0.3">
      <c r="P44114">
        <f>IF(O:O=1,1,0)</f>
        <v>0</v>
      </c>
    </row>
    <row r="44115" spans="16:16" x14ac:dyDescent="0.3">
      <c r="P44115">
        <f>IF(O:O=1,1,0)</f>
        <v>0</v>
      </c>
    </row>
    <row r="44116" spans="16:16" x14ac:dyDescent="0.3">
      <c r="P44116">
        <f>IF(O:O=1,1,0)</f>
        <v>0</v>
      </c>
    </row>
    <row r="44117" spans="16:16" x14ac:dyDescent="0.3">
      <c r="P44117">
        <f>IF(O:O=1,1,0)</f>
        <v>0</v>
      </c>
    </row>
    <row r="44118" spans="16:16" x14ac:dyDescent="0.3">
      <c r="P44118">
        <f>IF(O:O=1,1,0)</f>
        <v>0</v>
      </c>
    </row>
    <row r="44119" spans="16:16" x14ac:dyDescent="0.3">
      <c r="P44119">
        <f>IF(O:O=1,1,0)</f>
        <v>0</v>
      </c>
    </row>
    <row r="44120" spans="16:16" x14ac:dyDescent="0.3">
      <c r="P44120">
        <f>IF(O:O=1,1,0)</f>
        <v>0</v>
      </c>
    </row>
    <row r="44121" spans="16:16" x14ac:dyDescent="0.3">
      <c r="P44121">
        <f>IF(O:O=1,1,0)</f>
        <v>0</v>
      </c>
    </row>
    <row r="44122" spans="16:16" x14ac:dyDescent="0.3">
      <c r="P44122">
        <f>IF(O:O=1,1,0)</f>
        <v>0</v>
      </c>
    </row>
    <row r="44123" spans="16:16" x14ac:dyDescent="0.3">
      <c r="P44123">
        <f>IF(O:O=1,1,0)</f>
        <v>0</v>
      </c>
    </row>
    <row r="44124" spans="16:16" x14ac:dyDescent="0.3">
      <c r="P44124">
        <f>IF(O:O=1,1,0)</f>
        <v>0</v>
      </c>
    </row>
    <row r="44125" spans="16:16" x14ac:dyDescent="0.3">
      <c r="P44125">
        <f>IF(O:O=1,1,0)</f>
        <v>0</v>
      </c>
    </row>
    <row r="44126" spans="16:16" x14ac:dyDescent="0.3">
      <c r="P44126">
        <f>IF(O:O=1,1,0)</f>
        <v>0</v>
      </c>
    </row>
    <row r="44127" spans="16:16" x14ac:dyDescent="0.3">
      <c r="P44127">
        <f>IF(O:O=1,1,0)</f>
        <v>0</v>
      </c>
    </row>
    <row r="44128" spans="16:16" x14ac:dyDescent="0.3">
      <c r="P44128">
        <f>IF(O:O=1,1,0)</f>
        <v>0</v>
      </c>
    </row>
    <row r="44129" spans="16:16" x14ac:dyDescent="0.3">
      <c r="P44129">
        <f>IF(O:O=1,1,0)</f>
        <v>0</v>
      </c>
    </row>
    <row r="44130" spans="16:16" x14ac:dyDescent="0.3">
      <c r="P44130">
        <f>IF(O:O=1,1,0)</f>
        <v>0</v>
      </c>
    </row>
    <row r="44131" spans="16:16" x14ac:dyDescent="0.3">
      <c r="P44131">
        <f>IF(O:O=1,1,0)</f>
        <v>0</v>
      </c>
    </row>
    <row r="44132" spans="16:16" x14ac:dyDescent="0.3">
      <c r="P44132">
        <f>IF(O:O=1,1,0)</f>
        <v>0</v>
      </c>
    </row>
    <row r="44133" spans="16:16" x14ac:dyDescent="0.3">
      <c r="P44133">
        <f>IF(O:O=1,1,0)</f>
        <v>0</v>
      </c>
    </row>
    <row r="44134" spans="16:16" x14ac:dyDescent="0.3">
      <c r="P44134">
        <f>IF(O:O=1,1,0)</f>
        <v>0</v>
      </c>
    </row>
    <row r="44135" spans="16:16" x14ac:dyDescent="0.3">
      <c r="P44135">
        <f>IF(O:O=1,1,0)</f>
        <v>0</v>
      </c>
    </row>
    <row r="44136" spans="16:16" x14ac:dyDescent="0.3">
      <c r="P44136">
        <f>IF(O:O=1,1,0)</f>
        <v>0</v>
      </c>
    </row>
    <row r="44137" spans="16:16" x14ac:dyDescent="0.3">
      <c r="P44137">
        <f>IF(O:O=1,1,0)</f>
        <v>0</v>
      </c>
    </row>
    <row r="44138" spans="16:16" x14ac:dyDescent="0.3">
      <c r="P44138">
        <f>IF(O:O=1,1,0)</f>
        <v>0</v>
      </c>
    </row>
    <row r="44139" spans="16:16" x14ac:dyDescent="0.3">
      <c r="P44139">
        <f>IF(O:O=1,1,0)</f>
        <v>0</v>
      </c>
    </row>
    <row r="44140" spans="16:16" x14ac:dyDescent="0.3">
      <c r="P44140">
        <f>IF(O:O=1,1,0)</f>
        <v>0</v>
      </c>
    </row>
    <row r="44141" spans="16:16" x14ac:dyDescent="0.3">
      <c r="P44141">
        <f>IF(O:O=1,1,0)</f>
        <v>0</v>
      </c>
    </row>
    <row r="44142" spans="16:16" x14ac:dyDescent="0.3">
      <c r="P44142">
        <f>IF(O:O=1,1,0)</f>
        <v>0</v>
      </c>
    </row>
    <row r="44143" spans="16:16" x14ac:dyDescent="0.3">
      <c r="P44143">
        <f>IF(O:O=1,1,0)</f>
        <v>0</v>
      </c>
    </row>
    <row r="44144" spans="16:16" x14ac:dyDescent="0.3">
      <c r="P44144">
        <f>IF(O:O=1,1,0)</f>
        <v>0</v>
      </c>
    </row>
    <row r="44145" spans="16:16" x14ac:dyDescent="0.3">
      <c r="P44145">
        <f>IF(O:O=1,1,0)</f>
        <v>0</v>
      </c>
    </row>
    <row r="44146" spans="16:16" x14ac:dyDescent="0.3">
      <c r="P44146">
        <f>IF(O:O=1,1,0)</f>
        <v>0</v>
      </c>
    </row>
    <row r="44147" spans="16:16" x14ac:dyDescent="0.3">
      <c r="P44147">
        <f>IF(O:O=1,1,0)</f>
        <v>0</v>
      </c>
    </row>
    <row r="44148" spans="16:16" x14ac:dyDescent="0.3">
      <c r="P44148">
        <f>IF(O:O=1,1,0)</f>
        <v>0</v>
      </c>
    </row>
    <row r="44149" spans="16:16" x14ac:dyDescent="0.3">
      <c r="P44149">
        <f>IF(O:O=1,1,0)</f>
        <v>0</v>
      </c>
    </row>
    <row r="44150" spans="16:16" x14ac:dyDescent="0.3">
      <c r="P44150">
        <f>IF(O:O=1,1,0)</f>
        <v>0</v>
      </c>
    </row>
    <row r="44151" spans="16:16" x14ac:dyDescent="0.3">
      <c r="P44151">
        <f>IF(O:O=1,1,0)</f>
        <v>0</v>
      </c>
    </row>
    <row r="44152" spans="16:16" x14ac:dyDescent="0.3">
      <c r="P44152">
        <f>IF(O:O=1,1,0)</f>
        <v>0</v>
      </c>
    </row>
    <row r="44153" spans="16:16" x14ac:dyDescent="0.3">
      <c r="P44153">
        <f>IF(O:O=1,1,0)</f>
        <v>0</v>
      </c>
    </row>
    <row r="44154" spans="16:16" x14ac:dyDescent="0.3">
      <c r="P44154">
        <f>IF(O:O=1,1,0)</f>
        <v>0</v>
      </c>
    </row>
    <row r="44155" spans="16:16" x14ac:dyDescent="0.3">
      <c r="P44155">
        <f>IF(O:O=1,1,0)</f>
        <v>0</v>
      </c>
    </row>
    <row r="44156" spans="16:16" x14ac:dyDescent="0.3">
      <c r="P44156">
        <f>IF(O:O=1,1,0)</f>
        <v>0</v>
      </c>
    </row>
    <row r="44157" spans="16:16" x14ac:dyDescent="0.3">
      <c r="P44157">
        <f>IF(O:O=1,1,0)</f>
        <v>0</v>
      </c>
    </row>
    <row r="44158" spans="16:16" x14ac:dyDescent="0.3">
      <c r="P44158">
        <f>IF(O:O=1,1,0)</f>
        <v>0</v>
      </c>
    </row>
    <row r="44159" spans="16:16" x14ac:dyDescent="0.3">
      <c r="P44159">
        <f>IF(O:O=1,1,0)</f>
        <v>0</v>
      </c>
    </row>
    <row r="44160" spans="16:16" x14ac:dyDescent="0.3">
      <c r="P44160">
        <f>IF(O:O=1,1,0)</f>
        <v>0</v>
      </c>
    </row>
    <row r="44161" spans="16:16" x14ac:dyDescent="0.3">
      <c r="P44161">
        <f>IF(O:O=1,1,0)</f>
        <v>0</v>
      </c>
    </row>
    <row r="44162" spans="16:16" x14ac:dyDescent="0.3">
      <c r="P44162">
        <f>IF(O:O=1,1,0)</f>
        <v>0</v>
      </c>
    </row>
    <row r="44163" spans="16:16" x14ac:dyDescent="0.3">
      <c r="P44163">
        <f>IF(O:O=1,1,0)</f>
        <v>0</v>
      </c>
    </row>
    <row r="44164" spans="16:16" x14ac:dyDescent="0.3">
      <c r="P44164">
        <f>IF(O:O=1,1,0)</f>
        <v>0</v>
      </c>
    </row>
    <row r="44165" spans="16:16" x14ac:dyDescent="0.3">
      <c r="P44165">
        <f>IF(O:O=1,1,0)</f>
        <v>0</v>
      </c>
    </row>
    <row r="44166" spans="16:16" x14ac:dyDescent="0.3">
      <c r="P44166">
        <f>IF(O:O=1,1,0)</f>
        <v>0</v>
      </c>
    </row>
    <row r="44167" spans="16:16" x14ac:dyDescent="0.3">
      <c r="P44167">
        <f>IF(O:O=1,1,0)</f>
        <v>0</v>
      </c>
    </row>
    <row r="44168" spans="16:16" x14ac:dyDescent="0.3">
      <c r="P44168">
        <f>IF(O:O=1,1,0)</f>
        <v>0</v>
      </c>
    </row>
    <row r="44169" spans="16:16" x14ac:dyDescent="0.3">
      <c r="P44169">
        <f>IF(O:O=1,1,0)</f>
        <v>0</v>
      </c>
    </row>
    <row r="44170" spans="16:16" x14ac:dyDescent="0.3">
      <c r="P44170">
        <f>IF(O:O=1,1,0)</f>
        <v>0</v>
      </c>
    </row>
    <row r="44171" spans="16:16" x14ac:dyDescent="0.3">
      <c r="P44171">
        <f>IF(O:O=1,1,0)</f>
        <v>0</v>
      </c>
    </row>
    <row r="44172" spans="16:16" x14ac:dyDescent="0.3">
      <c r="P44172">
        <f>IF(O:O=1,1,0)</f>
        <v>0</v>
      </c>
    </row>
    <row r="44173" spans="16:16" x14ac:dyDescent="0.3">
      <c r="P44173">
        <f>IF(O:O=1,1,0)</f>
        <v>0</v>
      </c>
    </row>
    <row r="44174" spans="16:16" x14ac:dyDescent="0.3">
      <c r="P44174">
        <f>IF(O:O=1,1,0)</f>
        <v>0</v>
      </c>
    </row>
    <row r="44175" spans="16:16" x14ac:dyDescent="0.3">
      <c r="P44175">
        <f>IF(O:O=1,1,0)</f>
        <v>0</v>
      </c>
    </row>
    <row r="44176" spans="16:16" x14ac:dyDescent="0.3">
      <c r="P44176">
        <f>IF(O:O=1,1,0)</f>
        <v>0</v>
      </c>
    </row>
    <row r="44177" spans="16:16" x14ac:dyDescent="0.3">
      <c r="P44177">
        <f>IF(O:O=1,1,0)</f>
        <v>0</v>
      </c>
    </row>
    <row r="44178" spans="16:16" x14ac:dyDescent="0.3">
      <c r="P44178">
        <f>IF(O:O=1,1,0)</f>
        <v>0</v>
      </c>
    </row>
    <row r="44179" spans="16:16" x14ac:dyDescent="0.3">
      <c r="P44179">
        <f>IF(O:O=1,1,0)</f>
        <v>0</v>
      </c>
    </row>
    <row r="44180" spans="16:16" x14ac:dyDescent="0.3">
      <c r="P44180">
        <f>IF(O:O=1,1,0)</f>
        <v>0</v>
      </c>
    </row>
    <row r="44181" spans="16:16" x14ac:dyDescent="0.3">
      <c r="P44181">
        <f>IF(O:O=1,1,0)</f>
        <v>0</v>
      </c>
    </row>
    <row r="44182" spans="16:16" x14ac:dyDescent="0.3">
      <c r="P44182">
        <f>IF(O:O=1,1,0)</f>
        <v>0</v>
      </c>
    </row>
    <row r="44183" spans="16:16" x14ac:dyDescent="0.3">
      <c r="P44183">
        <f>IF(O:O=1,1,0)</f>
        <v>0</v>
      </c>
    </row>
    <row r="44184" spans="16:16" x14ac:dyDescent="0.3">
      <c r="P44184">
        <f>IF(O:O=1,1,0)</f>
        <v>0</v>
      </c>
    </row>
    <row r="44185" spans="16:16" x14ac:dyDescent="0.3">
      <c r="P44185">
        <f>IF(O:O=1,1,0)</f>
        <v>0</v>
      </c>
    </row>
    <row r="44186" spans="16:16" x14ac:dyDescent="0.3">
      <c r="P44186">
        <f>IF(O:O=1,1,0)</f>
        <v>0</v>
      </c>
    </row>
    <row r="44187" spans="16:16" x14ac:dyDescent="0.3">
      <c r="P44187">
        <f>IF(O:O=1,1,0)</f>
        <v>0</v>
      </c>
    </row>
    <row r="44188" spans="16:16" x14ac:dyDescent="0.3">
      <c r="P44188">
        <f>IF(O:O=1,1,0)</f>
        <v>0</v>
      </c>
    </row>
    <row r="44189" spans="16:16" x14ac:dyDescent="0.3">
      <c r="P44189">
        <f>IF(O:O=1,1,0)</f>
        <v>0</v>
      </c>
    </row>
    <row r="44190" spans="16:16" x14ac:dyDescent="0.3">
      <c r="P44190">
        <f>IF(O:O=1,1,0)</f>
        <v>0</v>
      </c>
    </row>
    <row r="44191" spans="16:16" x14ac:dyDescent="0.3">
      <c r="P44191">
        <f>IF(O:O=1,1,0)</f>
        <v>0</v>
      </c>
    </row>
    <row r="44192" spans="16:16" x14ac:dyDescent="0.3">
      <c r="P44192">
        <f>IF(O:O=1,1,0)</f>
        <v>0</v>
      </c>
    </row>
    <row r="44193" spans="16:16" x14ac:dyDescent="0.3">
      <c r="P44193">
        <f>IF(O:O=1,1,0)</f>
        <v>0</v>
      </c>
    </row>
    <row r="44194" spans="16:16" x14ac:dyDescent="0.3">
      <c r="P44194">
        <f>IF(O:O=1,1,0)</f>
        <v>0</v>
      </c>
    </row>
    <row r="44195" spans="16:16" x14ac:dyDescent="0.3">
      <c r="P44195">
        <f>IF(O:O=1,1,0)</f>
        <v>0</v>
      </c>
    </row>
    <row r="44196" spans="16:16" x14ac:dyDescent="0.3">
      <c r="P44196">
        <f>IF(O:O=1,1,0)</f>
        <v>0</v>
      </c>
    </row>
    <row r="44197" spans="16:16" x14ac:dyDescent="0.3">
      <c r="P44197">
        <f>IF(O:O=1,1,0)</f>
        <v>0</v>
      </c>
    </row>
    <row r="44198" spans="16:16" x14ac:dyDescent="0.3">
      <c r="P44198">
        <f>IF(O:O=1,1,0)</f>
        <v>0</v>
      </c>
    </row>
    <row r="44199" spans="16:16" x14ac:dyDescent="0.3">
      <c r="P44199">
        <f>IF(O:O=1,1,0)</f>
        <v>0</v>
      </c>
    </row>
    <row r="44200" spans="16:16" x14ac:dyDescent="0.3">
      <c r="P44200">
        <f>IF(O:O=1,1,0)</f>
        <v>0</v>
      </c>
    </row>
    <row r="44201" spans="16:16" x14ac:dyDescent="0.3">
      <c r="P44201">
        <f>IF(O:O=1,1,0)</f>
        <v>0</v>
      </c>
    </row>
    <row r="44202" spans="16:16" x14ac:dyDescent="0.3">
      <c r="P44202">
        <f>IF(O:O=1,1,0)</f>
        <v>0</v>
      </c>
    </row>
    <row r="44203" spans="16:16" x14ac:dyDescent="0.3">
      <c r="P44203">
        <f>IF(O:O=1,1,0)</f>
        <v>0</v>
      </c>
    </row>
    <row r="44204" spans="16:16" x14ac:dyDescent="0.3">
      <c r="P44204">
        <f>IF(O:O=1,1,0)</f>
        <v>0</v>
      </c>
    </row>
    <row r="44205" spans="16:16" x14ac:dyDescent="0.3">
      <c r="P44205">
        <f>IF(O:O=1,1,0)</f>
        <v>0</v>
      </c>
    </row>
    <row r="44206" spans="16:16" x14ac:dyDescent="0.3">
      <c r="P44206">
        <f>IF(O:O=1,1,0)</f>
        <v>0</v>
      </c>
    </row>
    <row r="44207" spans="16:16" x14ac:dyDescent="0.3">
      <c r="P44207">
        <f>IF(O:O=1,1,0)</f>
        <v>0</v>
      </c>
    </row>
    <row r="44208" spans="16:16" x14ac:dyDescent="0.3">
      <c r="P44208">
        <f>IF(O:O=1,1,0)</f>
        <v>0</v>
      </c>
    </row>
    <row r="44209" spans="16:16" x14ac:dyDescent="0.3">
      <c r="P44209">
        <f>IF(O:O=1,1,0)</f>
        <v>0</v>
      </c>
    </row>
    <row r="44210" spans="16:16" x14ac:dyDescent="0.3">
      <c r="P44210">
        <f>IF(O:O=1,1,0)</f>
        <v>0</v>
      </c>
    </row>
    <row r="44211" spans="16:16" x14ac:dyDescent="0.3">
      <c r="P44211">
        <f>IF(O:O=1,1,0)</f>
        <v>0</v>
      </c>
    </row>
    <row r="44212" spans="16:16" x14ac:dyDescent="0.3">
      <c r="P44212">
        <f>IF(O:O=1,1,0)</f>
        <v>0</v>
      </c>
    </row>
    <row r="44213" spans="16:16" x14ac:dyDescent="0.3">
      <c r="P44213">
        <f>IF(O:O=1,1,0)</f>
        <v>0</v>
      </c>
    </row>
    <row r="44214" spans="16:16" x14ac:dyDescent="0.3">
      <c r="P44214">
        <f>IF(O:O=1,1,0)</f>
        <v>0</v>
      </c>
    </row>
    <row r="44215" spans="16:16" x14ac:dyDescent="0.3">
      <c r="P44215">
        <f>IF(O:O=1,1,0)</f>
        <v>0</v>
      </c>
    </row>
    <row r="44216" spans="16:16" x14ac:dyDescent="0.3">
      <c r="P44216">
        <f>IF(O:O=1,1,0)</f>
        <v>0</v>
      </c>
    </row>
    <row r="44217" spans="16:16" x14ac:dyDescent="0.3">
      <c r="P44217">
        <f>IF(O:O=1,1,0)</f>
        <v>0</v>
      </c>
    </row>
    <row r="44218" spans="16:16" x14ac:dyDescent="0.3">
      <c r="P44218">
        <f>IF(O:O=1,1,0)</f>
        <v>0</v>
      </c>
    </row>
    <row r="44219" spans="16:16" x14ac:dyDescent="0.3">
      <c r="P44219">
        <f>IF(O:O=1,1,0)</f>
        <v>0</v>
      </c>
    </row>
    <row r="44220" spans="16:16" x14ac:dyDescent="0.3">
      <c r="P44220">
        <f>IF(O:O=1,1,0)</f>
        <v>0</v>
      </c>
    </row>
    <row r="44221" spans="16:16" x14ac:dyDescent="0.3">
      <c r="P44221">
        <f>IF(O:O=1,1,0)</f>
        <v>0</v>
      </c>
    </row>
    <row r="44222" spans="16:16" x14ac:dyDescent="0.3">
      <c r="P44222">
        <f>IF(O:O=1,1,0)</f>
        <v>0</v>
      </c>
    </row>
    <row r="44223" spans="16:16" x14ac:dyDescent="0.3">
      <c r="P44223">
        <f>IF(O:O=1,1,0)</f>
        <v>0</v>
      </c>
    </row>
    <row r="44224" spans="16:16" x14ac:dyDescent="0.3">
      <c r="P44224">
        <f>IF(O:O=1,1,0)</f>
        <v>0</v>
      </c>
    </row>
    <row r="44225" spans="16:16" x14ac:dyDescent="0.3">
      <c r="P44225">
        <f>IF(O:O=1,1,0)</f>
        <v>0</v>
      </c>
    </row>
    <row r="44226" spans="16:16" x14ac:dyDescent="0.3">
      <c r="P44226">
        <f>IF(O:O=1,1,0)</f>
        <v>0</v>
      </c>
    </row>
    <row r="44227" spans="16:16" x14ac:dyDescent="0.3">
      <c r="P44227">
        <f>IF(O:O=1,1,0)</f>
        <v>0</v>
      </c>
    </row>
    <row r="44228" spans="16:16" x14ac:dyDescent="0.3">
      <c r="P44228">
        <f>IF(O:O=1,1,0)</f>
        <v>0</v>
      </c>
    </row>
    <row r="44229" spans="16:16" x14ac:dyDescent="0.3">
      <c r="P44229">
        <f>IF(O:O=1,1,0)</f>
        <v>0</v>
      </c>
    </row>
    <row r="44230" spans="16:16" x14ac:dyDescent="0.3">
      <c r="P44230">
        <f>IF(O:O=1,1,0)</f>
        <v>0</v>
      </c>
    </row>
    <row r="44231" spans="16:16" x14ac:dyDescent="0.3">
      <c r="P44231">
        <f>IF(O:O=1,1,0)</f>
        <v>0</v>
      </c>
    </row>
    <row r="44232" spans="16:16" x14ac:dyDescent="0.3">
      <c r="P44232">
        <f>IF(O:O=1,1,0)</f>
        <v>0</v>
      </c>
    </row>
    <row r="44233" spans="16:16" x14ac:dyDescent="0.3">
      <c r="P44233">
        <f>IF(O:O=1,1,0)</f>
        <v>0</v>
      </c>
    </row>
    <row r="44234" spans="16:16" x14ac:dyDescent="0.3">
      <c r="P44234">
        <f>IF(O:O=1,1,0)</f>
        <v>0</v>
      </c>
    </row>
    <row r="44235" spans="16:16" x14ac:dyDescent="0.3">
      <c r="P44235">
        <f>IF(O:O=1,1,0)</f>
        <v>0</v>
      </c>
    </row>
    <row r="44236" spans="16:16" x14ac:dyDescent="0.3">
      <c r="P44236">
        <f>IF(O:O=1,1,0)</f>
        <v>0</v>
      </c>
    </row>
    <row r="44237" spans="16:16" x14ac:dyDescent="0.3">
      <c r="P44237">
        <f>IF(O:O=1,1,0)</f>
        <v>0</v>
      </c>
    </row>
    <row r="44238" spans="16:16" x14ac:dyDescent="0.3">
      <c r="P44238">
        <f>IF(O:O=1,1,0)</f>
        <v>0</v>
      </c>
    </row>
    <row r="44239" spans="16:16" x14ac:dyDescent="0.3">
      <c r="P44239">
        <f>IF(O:O=1,1,0)</f>
        <v>0</v>
      </c>
    </row>
    <row r="44240" spans="16:16" x14ac:dyDescent="0.3">
      <c r="P44240">
        <f>IF(O:O=1,1,0)</f>
        <v>0</v>
      </c>
    </row>
    <row r="44241" spans="16:16" x14ac:dyDescent="0.3">
      <c r="P44241">
        <f>IF(O:O=1,1,0)</f>
        <v>0</v>
      </c>
    </row>
    <row r="44242" spans="16:16" x14ac:dyDescent="0.3">
      <c r="P44242">
        <f>IF(O:O=1,1,0)</f>
        <v>0</v>
      </c>
    </row>
    <row r="44243" spans="16:16" x14ac:dyDescent="0.3">
      <c r="P44243">
        <f>IF(O:O=1,1,0)</f>
        <v>0</v>
      </c>
    </row>
    <row r="44244" spans="16:16" x14ac:dyDescent="0.3">
      <c r="P44244">
        <f>IF(O:O=1,1,0)</f>
        <v>0</v>
      </c>
    </row>
    <row r="44245" spans="16:16" x14ac:dyDescent="0.3">
      <c r="P44245">
        <f>IF(O:O=1,1,0)</f>
        <v>0</v>
      </c>
    </row>
    <row r="44246" spans="16:16" x14ac:dyDescent="0.3">
      <c r="P44246">
        <f>IF(O:O=1,1,0)</f>
        <v>0</v>
      </c>
    </row>
    <row r="44247" spans="16:16" x14ac:dyDescent="0.3">
      <c r="P44247">
        <f>IF(O:O=1,1,0)</f>
        <v>0</v>
      </c>
    </row>
    <row r="44248" spans="16:16" x14ac:dyDescent="0.3">
      <c r="P44248">
        <f>IF(O:O=1,1,0)</f>
        <v>0</v>
      </c>
    </row>
    <row r="44249" spans="16:16" x14ac:dyDescent="0.3">
      <c r="P44249">
        <f>IF(O:O=1,1,0)</f>
        <v>0</v>
      </c>
    </row>
    <row r="44250" spans="16:16" x14ac:dyDescent="0.3">
      <c r="P44250">
        <f>IF(O:O=1,1,0)</f>
        <v>0</v>
      </c>
    </row>
    <row r="44251" spans="16:16" x14ac:dyDescent="0.3">
      <c r="P44251">
        <f>IF(O:O=1,1,0)</f>
        <v>0</v>
      </c>
    </row>
    <row r="44252" spans="16:16" x14ac:dyDescent="0.3">
      <c r="P44252">
        <f>IF(O:O=1,1,0)</f>
        <v>0</v>
      </c>
    </row>
    <row r="44253" spans="16:16" x14ac:dyDescent="0.3">
      <c r="P44253">
        <f>IF(O:O=1,1,0)</f>
        <v>0</v>
      </c>
    </row>
    <row r="44254" spans="16:16" x14ac:dyDescent="0.3">
      <c r="P44254">
        <f>IF(O:O=1,1,0)</f>
        <v>0</v>
      </c>
    </row>
    <row r="44255" spans="16:16" x14ac:dyDescent="0.3">
      <c r="P44255">
        <f>IF(O:O=1,1,0)</f>
        <v>0</v>
      </c>
    </row>
    <row r="44256" spans="16:16" x14ac:dyDescent="0.3">
      <c r="P44256">
        <f>IF(O:O=1,1,0)</f>
        <v>0</v>
      </c>
    </row>
    <row r="44257" spans="16:16" x14ac:dyDescent="0.3">
      <c r="P44257">
        <f>IF(O:O=1,1,0)</f>
        <v>0</v>
      </c>
    </row>
    <row r="44258" spans="16:16" x14ac:dyDescent="0.3">
      <c r="P44258">
        <f>IF(O:O=1,1,0)</f>
        <v>0</v>
      </c>
    </row>
    <row r="44259" spans="16:16" x14ac:dyDescent="0.3">
      <c r="P44259">
        <f>IF(O:O=1,1,0)</f>
        <v>0</v>
      </c>
    </row>
    <row r="44260" spans="16:16" x14ac:dyDescent="0.3">
      <c r="P44260">
        <f>IF(O:O=1,1,0)</f>
        <v>0</v>
      </c>
    </row>
    <row r="44261" spans="16:16" x14ac:dyDescent="0.3">
      <c r="P44261">
        <f>IF(O:O=1,1,0)</f>
        <v>0</v>
      </c>
    </row>
    <row r="44262" spans="16:16" x14ac:dyDescent="0.3">
      <c r="P44262">
        <f>IF(O:O=1,1,0)</f>
        <v>0</v>
      </c>
    </row>
    <row r="44263" spans="16:16" x14ac:dyDescent="0.3">
      <c r="P44263">
        <f>IF(O:O=1,1,0)</f>
        <v>0</v>
      </c>
    </row>
    <row r="44264" spans="16:16" x14ac:dyDescent="0.3">
      <c r="P44264">
        <f>IF(O:O=1,1,0)</f>
        <v>0</v>
      </c>
    </row>
    <row r="44265" spans="16:16" x14ac:dyDescent="0.3">
      <c r="P44265">
        <f>IF(O:O=1,1,0)</f>
        <v>0</v>
      </c>
    </row>
    <row r="44266" spans="16:16" x14ac:dyDescent="0.3">
      <c r="P44266">
        <f>IF(O:O=1,1,0)</f>
        <v>0</v>
      </c>
    </row>
    <row r="44267" spans="16:16" x14ac:dyDescent="0.3">
      <c r="P44267">
        <f>IF(O:O=1,1,0)</f>
        <v>0</v>
      </c>
    </row>
    <row r="44268" spans="16:16" x14ac:dyDescent="0.3">
      <c r="P44268">
        <f>IF(O:O=1,1,0)</f>
        <v>0</v>
      </c>
    </row>
    <row r="44269" spans="16:16" x14ac:dyDescent="0.3">
      <c r="P44269">
        <f>IF(O:O=1,1,0)</f>
        <v>0</v>
      </c>
    </row>
    <row r="44270" spans="16:16" x14ac:dyDescent="0.3">
      <c r="P44270">
        <f>IF(O:O=1,1,0)</f>
        <v>0</v>
      </c>
    </row>
    <row r="44271" spans="16:16" x14ac:dyDescent="0.3">
      <c r="P44271">
        <f>IF(O:O=1,1,0)</f>
        <v>0</v>
      </c>
    </row>
    <row r="44272" spans="16:16" x14ac:dyDescent="0.3">
      <c r="P44272">
        <f>IF(O:O=1,1,0)</f>
        <v>0</v>
      </c>
    </row>
    <row r="44273" spans="16:16" x14ac:dyDescent="0.3">
      <c r="P44273">
        <f>IF(O:O=1,1,0)</f>
        <v>0</v>
      </c>
    </row>
    <row r="44274" spans="16:16" x14ac:dyDescent="0.3">
      <c r="P44274">
        <f>IF(O:O=1,1,0)</f>
        <v>0</v>
      </c>
    </row>
    <row r="44275" spans="16:16" x14ac:dyDescent="0.3">
      <c r="P44275">
        <f>IF(O:O=1,1,0)</f>
        <v>0</v>
      </c>
    </row>
    <row r="44276" spans="16:16" x14ac:dyDescent="0.3">
      <c r="P44276">
        <f>IF(O:O=1,1,0)</f>
        <v>0</v>
      </c>
    </row>
    <row r="44277" spans="16:16" x14ac:dyDescent="0.3">
      <c r="P44277">
        <f>IF(O:O=1,1,0)</f>
        <v>0</v>
      </c>
    </row>
    <row r="44278" spans="16:16" x14ac:dyDescent="0.3">
      <c r="P44278">
        <f>IF(O:O=1,1,0)</f>
        <v>0</v>
      </c>
    </row>
    <row r="44279" spans="16:16" x14ac:dyDescent="0.3">
      <c r="P44279">
        <f>IF(O:O=1,1,0)</f>
        <v>0</v>
      </c>
    </row>
    <row r="44280" spans="16:16" x14ac:dyDescent="0.3">
      <c r="P44280">
        <f>IF(O:O=1,1,0)</f>
        <v>0</v>
      </c>
    </row>
    <row r="44281" spans="16:16" x14ac:dyDescent="0.3">
      <c r="P44281">
        <f>IF(O:O=1,1,0)</f>
        <v>0</v>
      </c>
    </row>
    <row r="44282" spans="16:16" x14ac:dyDescent="0.3">
      <c r="P44282">
        <f>IF(O:O=1,1,0)</f>
        <v>0</v>
      </c>
    </row>
    <row r="44283" spans="16:16" x14ac:dyDescent="0.3">
      <c r="P44283">
        <f>IF(O:O=1,1,0)</f>
        <v>0</v>
      </c>
    </row>
    <row r="44284" spans="16:16" x14ac:dyDescent="0.3">
      <c r="P44284">
        <f>IF(O:O=1,1,0)</f>
        <v>0</v>
      </c>
    </row>
    <row r="44285" spans="16:16" x14ac:dyDescent="0.3">
      <c r="P44285">
        <f>IF(O:O=1,1,0)</f>
        <v>0</v>
      </c>
    </row>
    <row r="44286" spans="16:16" x14ac:dyDescent="0.3">
      <c r="P44286">
        <f>IF(O:O=1,1,0)</f>
        <v>0</v>
      </c>
    </row>
    <row r="44287" spans="16:16" x14ac:dyDescent="0.3">
      <c r="P44287">
        <f>IF(O:O=1,1,0)</f>
        <v>0</v>
      </c>
    </row>
    <row r="44288" spans="16:16" x14ac:dyDescent="0.3">
      <c r="P44288">
        <f>IF(O:O=1,1,0)</f>
        <v>0</v>
      </c>
    </row>
    <row r="44289" spans="16:16" x14ac:dyDescent="0.3">
      <c r="P44289">
        <f>IF(O:O=1,1,0)</f>
        <v>0</v>
      </c>
    </row>
    <row r="44290" spans="16:16" x14ac:dyDescent="0.3">
      <c r="P44290">
        <f>IF(O:O=1,1,0)</f>
        <v>0</v>
      </c>
    </row>
    <row r="44291" spans="16:16" x14ac:dyDescent="0.3">
      <c r="P44291">
        <f>IF(O:O=1,1,0)</f>
        <v>0</v>
      </c>
    </row>
    <row r="44292" spans="16:16" x14ac:dyDescent="0.3">
      <c r="P44292">
        <f>IF(O:O=1,1,0)</f>
        <v>0</v>
      </c>
    </row>
    <row r="44293" spans="16:16" x14ac:dyDescent="0.3">
      <c r="P44293">
        <f>IF(O:O=1,1,0)</f>
        <v>0</v>
      </c>
    </row>
    <row r="44294" spans="16:16" x14ac:dyDescent="0.3">
      <c r="P44294">
        <f>IF(O:O=1,1,0)</f>
        <v>0</v>
      </c>
    </row>
    <row r="44295" spans="16:16" x14ac:dyDescent="0.3">
      <c r="P44295">
        <f>IF(O:O=1,1,0)</f>
        <v>0</v>
      </c>
    </row>
    <row r="44296" spans="16:16" x14ac:dyDescent="0.3">
      <c r="P44296">
        <f>IF(O:O=1,1,0)</f>
        <v>0</v>
      </c>
    </row>
    <row r="44297" spans="16:16" x14ac:dyDescent="0.3">
      <c r="P44297">
        <f>IF(O:O=1,1,0)</f>
        <v>0</v>
      </c>
    </row>
    <row r="44298" spans="16:16" x14ac:dyDescent="0.3">
      <c r="P44298">
        <f>IF(O:O=1,1,0)</f>
        <v>0</v>
      </c>
    </row>
    <row r="44299" spans="16:16" x14ac:dyDescent="0.3">
      <c r="P44299">
        <f>IF(O:O=1,1,0)</f>
        <v>0</v>
      </c>
    </row>
    <row r="44300" spans="16:16" x14ac:dyDescent="0.3">
      <c r="P44300">
        <f>IF(O:O=1,1,0)</f>
        <v>0</v>
      </c>
    </row>
    <row r="44301" spans="16:16" x14ac:dyDescent="0.3">
      <c r="P44301">
        <f>IF(O:O=1,1,0)</f>
        <v>0</v>
      </c>
    </row>
    <row r="44302" spans="16:16" x14ac:dyDescent="0.3">
      <c r="P44302">
        <f>IF(O:O=1,1,0)</f>
        <v>0</v>
      </c>
    </row>
    <row r="44303" spans="16:16" x14ac:dyDescent="0.3">
      <c r="P44303">
        <f>IF(O:O=1,1,0)</f>
        <v>0</v>
      </c>
    </row>
    <row r="44304" spans="16:16" x14ac:dyDescent="0.3">
      <c r="P44304">
        <f>IF(O:O=1,1,0)</f>
        <v>0</v>
      </c>
    </row>
    <row r="44305" spans="16:16" x14ac:dyDescent="0.3">
      <c r="P44305">
        <f>IF(O:O=1,1,0)</f>
        <v>0</v>
      </c>
    </row>
    <row r="44306" spans="16:16" x14ac:dyDescent="0.3">
      <c r="P44306">
        <f>IF(O:O=1,1,0)</f>
        <v>0</v>
      </c>
    </row>
    <row r="44307" spans="16:16" x14ac:dyDescent="0.3">
      <c r="P44307">
        <f>IF(O:O=1,1,0)</f>
        <v>0</v>
      </c>
    </row>
    <row r="44308" spans="16:16" x14ac:dyDescent="0.3">
      <c r="P44308">
        <f>IF(O:O=1,1,0)</f>
        <v>0</v>
      </c>
    </row>
    <row r="44309" spans="16:16" x14ac:dyDescent="0.3">
      <c r="P44309">
        <f>IF(O:O=1,1,0)</f>
        <v>0</v>
      </c>
    </row>
    <row r="44310" spans="16:16" x14ac:dyDescent="0.3">
      <c r="P44310">
        <f>IF(O:O=1,1,0)</f>
        <v>0</v>
      </c>
    </row>
    <row r="44311" spans="16:16" x14ac:dyDescent="0.3">
      <c r="P44311">
        <f>IF(O:O=1,1,0)</f>
        <v>0</v>
      </c>
    </row>
    <row r="44312" spans="16:16" x14ac:dyDescent="0.3">
      <c r="P44312">
        <f>IF(O:O=1,1,0)</f>
        <v>0</v>
      </c>
    </row>
    <row r="44313" spans="16:16" x14ac:dyDescent="0.3">
      <c r="P44313">
        <f>IF(O:O=1,1,0)</f>
        <v>0</v>
      </c>
    </row>
    <row r="44314" spans="16:16" x14ac:dyDescent="0.3">
      <c r="P44314">
        <f>IF(O:O=1,1,0)</f>
        <v>0</v>
      </c>
    </row>
    <row r="44315" spans="16:16" x14ac:dyDescent="0.3">
      <c r="P44315">
        <f>IF(O:O=1,1,0)</f>
        <v>0</v>
      </c>
    </row>
    <row r="44316" spans="16:16" x14ac:dyDescent="0.3">
      <c r="P44316">
        <f>IF(O:O=1,1,0)</f>
        <v>0</v>
      </c>
    </row>
    <row r="44317" spans="16:16" x14ac:dyDescent="0.3">
      <c r="P44317">
        <f>IF(O:O=1,1,0)</f>
        <v>0</v>
      </c>
    </row>
    <row r="44318" spans="16:16" x14ac:dyDescent="0.3">
      <c r="P44318">
        <f>IF(O:O=1,1,0)</f>
        <v>0</v>
      </c>
    </row>
    <row r="44319" spans="16:16" x14ac:dyDescent="0.3">
      <c r="P44319">
        <f>IF(O:O=1,1,0)</f>
        <v>0</v>
      </c>
    </row>
    <row r="44320" spans="16:16" x14ac:dyDescent="0.3">
      <c r="P44320">
        <f>IF(O:O=1,1,0)</f>
        <v>0</v>
      </c>
    </row>
    <row r="44321" spans="16:16" x14ac:dyDescent="0.3">
      <c r="P44321">
        <f>IF(O:O=1,1,0)</f>
        <v>0</v>
      </c>
    </row>
    <row r="44322" spans="16:16" x14ac:dyDescent="0.3">
      <c r="P44322">
        <f>IF(O:O=1,1,0)</f>
        <v>0</v>
      </c>
    </row>
    <row r="44323" spans="16:16" x14ac:dyDescent="0.3">
      <c r="P44323">
        <f>IF(O:O=1,1,0)</f>
        <v>0</v>
      </c>
    </row>
    <row r="44324" spans="16:16" x14ac:dyDescent="0.3">
      <c r="P44324">
        <f>IF(O:O=1,1,0)</f>
        <v>0</v>
      </c>
    </row>
    <row r="44325" spans="16:16" x14ac:dyDescent="0.3">
      <c r="P44325">
        <f>IF(O:O=1,1,0)</f>
        <v>0</v>
      </c>
    </row>
    <row r="44326" spans="16:16" x14ac:dyDescent="0.3">
      <c r="P44326">
        <f>IF(O:O=1,1,0)</f>
        <v>0</v>
      </c>
    </row>
    <row r="44327" spans="16:16" x14ac:dyDescent="0.3">
      <c r="P44327">
        <f>IF(O:O=1,1,0)</f>
        <v>0</v>
      </c>
    </row>
    <row r="44328" spans="16:16" x14ac:dyDescent="0.3">
      <c r="P44328">
        <f>IF(O:O=1,1,0)</f>
        <v>0</v>
      </c>
    </row>
    <row r="44329" spans="16:16" x14ac:dyDescent="0.3">
      <c r="P44329">
        <f>IF(O:O=1,1,0)</f>
        <v>0</v>
      </c>
    </row>
    <row r="44330" spans="16:16" x14ac:dyDescent="0.3">
      <c r="P44330">
        <f>IF(O:O=1,1,0)</f>
        <v>0</v>
      </c>
    </row>
    <row r="44331" spans="16:16" x14ac:dyDescent="0.3">
      <c r="P44331">
        <f>IF(O:O=1,1,0)</f>
        <v>0</v>
      </c>
    </row>
    <row r="44332" spans="16:16" x14ac:dyDescent="0.3">
      <c r="P44332">
        <f>IF(O:O=1,1,0)</f>
        <v>0</v>
      </c>
    </row>
    <row r="44333" spans="16:16" x14ac:dyDescent="0.3">
      <c r="P44333">
        <f>IF(O:O=1,1,0)</f>
        <v>0</v>
      </c>
    </row>
    <row r="44334" spans="16:16" x14ac:dyDescent="0.3">
      <c r="P44334">
        <f>IF(O:O=1,1,0)</f>
        <v>0</v>
      </c>
    </row>
    <row r="44335" spans="16:16" x14ac:dyDescent="0.3">
      <c r="P44335">
        <f>IF(O:O=1,1,0)</f>
        <v>0</v>
      </c>
    </row>
    <row r="44336" spans="16:16" x14ac:dyDescent="0.3">
      <c r="P44336">
        <f>IF(O:O=1,1,0)</f>
        <v>0</v>
      </c>
    </row>
    <row r="44337" spans="16:16" x14ac:dyDescent="0.3">
      <c r="P44337">
        <f>IF(O:O=1,1,0)</f>
        <v>0</v>
      </c>
    </row>
    <row r="44338" spans="16:16" x14ac:dyDescent="0.3">
      <c r="P44338">
        <f>IF(O:O=1,1,0)</f>
        <v>0</v>
      </c>
    </row>
    <row r="44339" spans="16:16" x14ac:dyDescent="0.3">
      <c r="P44339">
        <f>IF(O:O=1,1,0)</f>
        <v>0</v>
      </c>
    </row>
    <row r="44340" spans="16:16" x14ac:dyDescent="0.3">
      <c r="P44340">
        <f>IF(O:O=1,1,0)</f>
        <v>0</v>
      </c>
    </row>
    <row r="44341" spans="16:16" x14ac:dyDescent="0.3">
      <c r="P44341">
        <f>IF(O:O=1,1,0)</f>
        <v>0</v>
      </c>
    </row>
    <row r="44342" spans="16:16" x14ac:dyDescent="0.3">
      <c r="P44342">
        <f>IF(O:O=1,1,0)</f>
        <v>0</v>
      </c>
    </row>
    <row r="44343" spans="16:16" x14ac:dyDescent="0.3">
      <c r="P44343">
        <f>IF(O:O=1,1,0)</f>
        <v>0</v>
      </c>
    </row>
    <row r="44344" spans="16:16" x14ac:dyDescent="0.3">
      <c r="P44344">
        <f>IF(O:O=1,1,0)</f>
        <v>0</v>
      </c>
    </row>
    <row r="44345" spans="16:16" x14ac:dyDescent="0.3">
      <c r="P44345">
        <f>IF(O:O=1,1,0)</f>
        <v>0</v>
      </c>
    </row>
    <row r="44346" spans="16:16" x14ac:dyDescent="0.3">
      <c r="P44346">
        <f>IF(O:O=1,1,0)</f>
        <v>0</v>
      </c>
    </row>
    <row r="44347" spans="16:16" x14ac:dyDescent="0.3">
      <c r="P44347">
        <f>IF(O:O=1,1,0)</f>
        <v>0</v>
      </c>
    </row>
    <row r="44348" spans="16:16" x14ac:dyDescent="0.3">
      <c r="P44348">
        <f>IF(O:O=1,1,0)</f>
        <v>0</v>
      </c>
    </row>
    <row r="44349" spans="16:16" x14ac:dyDescent="0.3">
      <c r="P44349">
        <f>IF(O:O=1,1,0)</f>
        <v>0</v>
      </c>
    </row>
    <row r="44350" spans="16:16" x14ac:dyDescent="0.3">
      <c r="P44350">
        <f>IF(O:O=1,1,0)</f>
        <v>0</v>
      </c>
    </row>
    <row r="44351" spans="16:16" x14ac:dyDescent="0.3">
      <c r="P44351">
        <f>IF(O:O=1,1,0)</f>
        <v>0</v>
      </c>
    </row>
    <row r="44352" spans="16:16" x14ac:dyDescent="0.3">
      <c r="P44352">
        <f>IF(O:O=1,1,0)</f>
        <v>0</v>
      </c>
    </row>
    <row r="44353" spans="16:16" x14ac:dyDescent="0.3">
      <c r="P44353">
        <f>IF(O:O=1,1,0)</f>
        <v>0</v>
      </c>
    </row>
    <row r="44354" spans="16:16" x14ac:dyDescent="0.3">
      <c r="P44354">
        <f>IF(O:O=1,1,0)</f>
        <v>0</v>
      </c>
    </row>
    <row r="44355" spans="16:16" x14ac:dyDescent="0.3">
      <c r="P44355">
        <f>IF(O:O=1,1,0)</f>
        <v>0</v>
      </c>
    </row>
    <row r="44356" spans="16:16" x14ac:dyDescent="0.3">
      <c r="P44356">
        <f>IF(O:O=1,1,0)</f>
        <v>0</v>
      </c>
    </row>
    <row r="44357" spans="16:16" x14ac:dyDescent="0.3">
      <c r="P44357">
        <f>IF(O:O=1,1,0)</f>
        <v>0</v>
      </c>
    </row>
    <row r="44358" spans="16:16" x14ac:dyDescent="0.3">
      <c r="P44358">
        <f>IF(O:O=1,1,0)</f>
        <v>0</v>
      </c>
    </row>
    <row r="44359" spans="16:16" x14ac:dyDescent="0.3">
      <c r="P44359">
        <f>IF(O:O=1,1,0)</f>
        <v>0</v>
      </c>
    </row>
    <row r="44360" spans="16:16" x14ac:dyDescent="0.3">
      <c r="P44360">
        <f>IF(O:O=1,1,0)</f>
        <v>0</v>
      </c>
    </row>
    <row r="44361" spans="16:16" x14ac:dyDescent="0.3">
      <c r="P44361">
        <f>IF(O:O=1,1,0)</f>
        <v>0</v>
      </c>
    </row>
    <row r="44362" spans="16:16" x14ac:dyDescent="0.3">
      <c r="P44362">
        <f>IF(O:O=1,1,0)</f>
        <v>0</v>
      </c>
    </row>
    <row r="44363" spans="16:16" x14ac:dyDescent="0.3">
      <c r="P44363">
        <f>IF(O:O=1,1,0)</f>
        <v>0</v>
      </c>
    </row>
    <row r="44364" spans="16:16" x14ac:dyDescent="0.3">
      <c r="P44364">
        <f>IF(O:O=1,1,0)</f>
        <v>0</v>
      </c>
    </row>
    <row r="44365" spans="16:16" x14ac:dyDescent="0.3">
      <c r="P44365">
        <f>IF(O:O=1,1,0)</f>
        <v>0</v>
      </c>
    </row>
    <row r="44366" spans="16:16" x14ac:dyDescent="0.3">
      <c r="P44366">
        <f>IF(O:O=1,1,0)</f>
        <v>0</v>
      </c>
    </row>
    <row r="44367" spans="16:16" x14ac:dyDescent="0.3">
      <c r="P44367">
        <f>IF(O:O=1,1,0)</f>
        <v>0</v>
      </c>
    </row>
    <row r="44368" spans="16:16" x14ac:dyDescent="0.3">
      <c r="P44368">
        <f>IF(O:O=1,1,0)</f>
        <v>0</v>
      </c>
    </row>
    <row r="44369" spans="16:16" x14ac:dyDescent="0.3">
      <c r="P44369">
        <f>IF(O:O=1,1,0)</f>
        <v>0</v>
      </c>
    </row>
    <row r="44370" spans="16:16" x14ac:dyDescent="0.3">
      <c r="P44370">
        <f>IF(O:O=1,1,0)</f>
        <v>0</v>
      </c>
    </row>
    <row r="44371" spans="16:16" x14ac:dyDescent="0.3">
      <c r="P44371">
        <f>IF(O:O=1,1,0)</f>
        <v>0</v>
      </c>
    </row>
    <row r="44372" spans="16:16" x14ac:dyDescent="0.3">
      <c r="P44372">
        <f>IF(O:O=1,1,0)</f>
        <v>0</v>
      </c>
    </row>
    <row r="44373" spans="16:16" x14ac:dyDescent="0.3">
      <c r="P44373">
        <f>IF(O:O=1,1,0)</f>
        <v>0</v>
      </c>
    </row>
    <row r="44374" spans="16:16" x14ac:dyDescent="0.3">
      <c r="P44374">
        <f>IF(O:O=1,1,0)</f>
        <v>0</v>
      </c>
    </row>
    <row r="44375" spans="16:16" x14ac:dyDescent="0.3">
      <c r="P44375">
        <f>IF(O:O=1,1,0)</f>
        <v>0</v>
      </c>
    </row>
    <row r="44376" spans="16:16" x14ac:dyDescent="0.3">
      <c r="P44376">
        <f>IF(O:O=1,1,0)</f>
        <v>0</v>
      </c>
    </row>
    <row r="44377" spans="16:16" x14ac:dyDescent="0.3">
      <c r="P44377">
        <f>IF(O:O=1,1,0)</f>
        <v>0</v>
      </c>
    </row>
    <row r="44378" spans="16:16" x14ac:dyDescent="0.3">
      <c r="P44378">
        <f>IF(O:O=1,1,0)</f>
        <v>0</v>
      </c>
    </row>
    <row r="44379" spans="16:16" x14ac:dyDescent="0.3">
      <c r="P44379">
        <f>IF(O:O=1,1,0)</f>
        <v>0</v>
      </c>
    </row>
    <row r="44380" spans="16:16" x14ac:dyDescent="0.3">
      <c r="P44380">
        <f>IF(O:O=1,1,0)</f>
        <v>0</v>
      </c>
    </row>
    <row r="44381" spans="16:16" x14ac:dyDescent="0.3">
      <c r="P44381">
        <f>IF(O:O=1,1,0)</f>
        <v>0</v>
      </c>
    </row>
    <row r="44382" spans="16:16" x14ac:dyDescent="0.3">
      <c r="P44382">
        <f>IF(O:O=1,1,0)</f>
        <v>0</v>
      </c>
    </row>
    <row r="44383" spans="16:16" x14ac:dyDescent="0.3">
      <c r="P44383">
        <f>IF(O:O=1,1,0)</f>
        <v>0</v>
      </c>
    </row>
    <row r="44384" spans="16:16" x14ac:dyDescent="0.3">
      <c r="P44384">
        <f>IF(O:O=1,1,0)</f>
        <v>0</v>
      </c>
    </row>
    <row r="44385" spans="16:16" x14ac:dyDescent="0.3">
      <c r="P44385">
        <f>IF(O:O=1,1,0)</f>
        <v>0</v>
      </c>
    </row>
    <row r="44386" spans="16:16" x14ac:dyDescent="0.3">
      <c r="P44386">
        <f>IF(O:O=1,1,0)</f>
        <v>0</v>
      </c>
    </row>
    <row r="44387" spans="16:16" x14ac:dyDescent="0.3">
      <c r="P44387">
        <f>IF(O:O=1,1,0)</f>
        <v>0</v>
      </c>
    </row>
    <row r="44388" spans="16:16" x14ac:dyDescent="0.3">
      <c r="P44388">
        <f>IF(O:O=1,1,0)</f>
        <v>0</v>
      </c>
    </row>
    <row r="44389" spans="16:16" x14ac:dyDescent="0.3">
      <c r="P44389">
        <f>IF(O:O=1,1,0)</f>
        <v>0</v>
      </c>
    </row>
    <row r="44390" spans="16:16" x14ac:dyDescent="0.3">
      <c r="P44390">
        <f>IF(O:O=1,1,0)</f>
        <v>0</v>
      </c>
    </row>
    <row r="44391" spans="16:16" x14ac:dyDescent="0.3">
      <c r="P44391">
        <f>IF(O:O=1,1,0)</f>
        <v>0</v>
      </c>
    </row>
    <row r="44392" spans="16:16" x14ac:dyDescent="0.3">
      <c r="P44392">
        <f>IF(O:O=1,1,0)</f>
        <v>0</v>
      </c>
    </row>
    <row r="44393" spans="16:16" x14ac:dyDescent="0.3">
      <c r="P44393">
        <f>IF(O:O=1,1,0)</f>
        <v>0</v>
      </c>
    </row>
    <row r="44394" spans="16:16" x14ac:dyDescent="0.3">
      <c r="P44394">
        <f>IF(O:O=1,1,0)</f>
        <v>0</v>
      </c>
    </row>
    <row r="44395" spans="16:16" x14ac:dyDescent="0.3">
      <c r="P44395">
        <f>IF(O:O=1,1,0)</f>
        <v>0</v>
      </c>
    </row>
    <row r="44396" spans="16:16" x14ac:dyDescent="0.3">
      <c r="P44396">
        <f>IF(O:O=1,1,0)</f>
        <v>0</v>
      </c>
    </row>
    <row r="44397" spans="16:16" x14ac:dyDescent="0.3">
      <c r="P44397">
        <f>IF(O:O=1,1,0)</f>
        <v>0</v>
      </c>
    </row>
    <row r="44398" spans="16:16" x14ac:dyDescent="0.3">
      <c r="P44398">
        <f>IF(O:O=1,1,0)</f>
        <v>0</v>
      </c>
    </row>
    <row r="44399" spans="16:16" x14ac:dyDescent="0.3">
      <c r="P44399">
        <f>IF(O:O=1,1,0)</f>
        <v>0</v>
      </c>
    </row>
    <row r="44400" spans="16:16" x14ac:dyDescent="0.3">
      <c r="P44400">
        <f>IF(O:O=1,1,0)</f>
        <v>0</v>
      </c>
    </row>
    <row r="44401" spans="16:16" x14ac:dyDescent="0.3">
      <c r="P44401">
        <f>IF(O:O=1,1,0)</f>
        <v>0</v>
      </c>
    </row>
    <row r="44402" spans="16:16" x14ac:dyDescent="0.3">
      <c r="P44402">
        <f>IF(O:O=1,1,0)</f>
        <v>0</v>
      </c>
    </row>
    <row r="44403" spans="16:16" x14ac:dyDescent="0.3">
      <c r="P44403">
        <f>IF(O:O=1,1,0)</f>
        <v>0</v>
      </c>
    </row>
    <row r="44404" spans="16:16" x14ac:dyDescent="0.3">
      <c r="P44404">
        <f>IF(O:O=1,1,0)</f>
        <v>0</v>
      </c>
    </row>
    <row r="44405" spans="16:16" x14ac:dyDescent="0.3">
      <c r="P44405">
        <f>IF(O:O=1,1,0)</f>
        <v>0</v>
      </c>
    </row>
    <row r="44406" spans="16:16" x14ac:dyDescent="0.3">
      <c r="P44406">
        <f>IF(O:O=1,1,0)</f>
        <v>0</v>
      </c>
    </row>
    <row r="44407" spans="16:16" x14ac:dyDescent="0.3">
      <c r="P44407">
        <f>IF(O:O=1,1,0)</f>
        <v>0</v>
      </c>
    </row>
    <row r="44408" spans="16:16" x14ac:dyDescent="0.3">
      <c r="P44408">
        <f>IF(O:O=1,1,0)</f>
        <v>0</v>
      </c>
    </row>
    <row r="44409" spans="16:16" x14ac:dyDescent="0.3">
      <c r="P44409">
        <f>IF(O:O=1,1,0)</f>
        <v>0</v>
      </c>
    </row>
    <row r="44410" spans="16:16" x14ac:dyDescent="0.3">
      <c r="P44410">
        <f>IF(O:O=1,1,0)</f>
        <v>0</v>
      </c>
    </row>
    <row r="44411" spans="16:16" x14ac:dyDescent="0.3">
      <c r="P44411">
        <f>IF(O:O=1,1,0)</f>
        <v>0</v>
      </c>
    </row>
    <row r="44412" spans="16:16" x14ac:dyDescent="0.3">
      <c r="P44412">
        <f>IF(O:O=1,1,0)</f>
        <v>0</v>
      </c>
    </row>
    <row r="44413" spans="16:16" x14ac:dyDescent="0.3">
      <c r="P44413">
        <f>IF(O:O=1,1,0)</f>
        <v>0</v>
      </c>
    </row>
    <row r="44414" spans="16:16" x14ac:dyDescent="0.3">
      <c r="P44414">
        <f>IF(O:O=1,1,0)</f>
        <v>0</v>
      </c>
    </row>
    <row r="44415" spans="16:16" x14ac:dyDescent="0.3">
      <c r="P44415">
        <f>IF(O:O=1,1,0)</f>
        <v>0</v>
      </c>
    </row>
    <row r="44416" spans="16:16" x14ac:dyDescent="0.3">
      <c r="P44416">
        <f>IF(O:O=1,1,0)</f>
        <v>0</v>
      </c>
    </row>
    <row r="44417" spans="16:16" x14ac:dyDescent="0.3">
      <c r="P44417">
        <f>IF(O:O=1,1,0)</f>
        <v>0</v>
      </c>
    </row>
    <row r="44418" spans="16:16" x14ac:dyDescent="0.3">
      <c r="P44418">
        <f>IF(O:O=1,1,0)</f>
        <v>0</v>
      </c>
    </row>
    <row r="44419" spans="16:16" x14ac:dyDescent="0.3">
      <c r="P44419">
        <f>IF(O:O=1,1,0)</f>
        <v>0</v>
      </c>
    </row>
    <row r="44420" spans="16:16" x14ac:dyDescent="0.3">
      <c r="P44420">
        <f>IF(O:O=1,1,0)</f>
        <v>0</v>
      </c>
    </row>
    <row r="44421" spans="16:16" x14ac:dyDescent="0.3">
      <c r="P44421">
        <f>IF(O:O=1,1,0)</f>
        <v>0</v>
      </c>
    </row>
    <row r="44422" spans="16:16" x14ac:dyDescent="0.3">
      <c r="P44422">
        <f>IF(O:O=1,1,0)</f>
        <v>0</v>
      </c>
    </row>
    <row r="44423" spans="16:16" x14ac:dyDescent="0.3">
      <c r="P44423">
        <f>IF(O:O=1,1,0)</f>
        <v>0</v>
      </c>
    </row>
    <row r="44424" spans="16:16" x14ac:dyDescent="0.3">
      <c r="P44424">
        <f>IF(O:O=1,1,0)</f>
        <v>0</v>
      </c>
    </row>
    <row r="44425" spans="16:16" x14ac:dyDescent="0.3">
      <c r="P44425">
        <f>IF(O:O=1,1,0)</f>
        <v>0</v>
      </c>
    </row>
    <row r="44426" spans="16:16" x14ac:dyDescent="0.3">
      <c r="P44426">
        <f>IF(O:O=1,1,0)</f>
        <v>0</v>
      </c>
    </row>
    <row r="44427" spans="16:16" x14ac:dyDescent="0.3">
      <c r="P44427">
        <f>IF(O:O=1,1,0)</f>
        <v>0</v>
      </c>
    </row>
    <row r="44428" spans="16:16" x14ac:dyDescent="0.3">
      <c r="P44428">
        <f>IF(O:O=1,1,0)</f>
        <v>0</v>
      </c>
    </row>
    <row r="44429" spans="16:16" x14ac:dyDescent="0.3">
      <c r="P44429">
        <f>IF(O:O=1,1,0)</f>
        <v>0</v>
      </c>
    </row>
    <row r="44430" spans="16:16" x14ac:dyDescent="0.3">
      <c r="P44430">
        <f>IF(O:O=1,1,0)</f>
        <v>0</v>
      </c>
    </row>
    <row r="44431" spans="16:16" x14ac:dyDescent="0.3">
      <c r="P44431">
        <f>IF(O:O=1,1,0)</f>
        <v>0</v>
      </c>
    </row>
    <row r="44432" spans="16:16" x14ac:dyDescent="0.3">
      <c r="P44432">
        <f>IF(O:O=1,1,0)</f>
        <v>0</v>
      </c>
    </row>
    <row r="44433" spans="16:16" x14ac:dyDescent="0.3">
      <c r="P44433">
        <f>IF(O:O=1,1,0)</f>
        <v>0</v>
      </c>
    </row>
    <row r="44434" spans="16:16" x14ac:dyDescent="0.3">
      <c r="P44434">
        <f>IF(O:O=1,1,0)</f>
        <v>0</v>
      </c>
    </row>
    <row r="44435" spans="16:16" x14ac:dyDescent="0.3">
      <c r="P44435">
        <f>IF(O:O=1,1,0)</f>
        <v>0</v>
      </c>
    </row>
    <row r="44436" spans="16:16" x14ac:dyDescent="0.3">
      <c r="P44436">
        <f>IF(O:O=1,1,0)</f>
        <v>0</v>
      </c>
    </row>
    <row r="44437" spans="16:16" x14ac:dyDescent="0.3">
      <c r="P44437">
        <f>IF(O:O=1,1,0)</f>
        <v>0</v>
      </c>
    </row>
    <row r="44438" spans="16:16" x14ac:dyDescent="0.3">
      <c r="P44438">
        <f>IF(O:O=1,1,0)</f>
        <v>0</v>
      </c>
    </row>
    <row r="44439" spans="16:16" x14ac:dyDescent="0.3">
      <c r="P44439">
        <f>IF(O:O=1,1,0)</f>
        <v>0</v>
      </c>
    </row>
    <row r="44440" spans="16:16" x14ac:dyDescent="0.3">
      <c r="P44440">
        <f>IF(O:O=1,1,0)</f>
        <v>0</v>
      </c>
    </row>
    <row r="44441" spans="16:16" x14ac:dyDescent="0.3">
      <c r="P44441">
        <f>IF(O:O=1,1,0)</f>
        <v>0</v>
      </c>
    </row>
    <row r="44442" spans="16:16" x14ac:dyDescent="0.3">
      <c r="P44442">
        <f>IF(O:O=1,1,0)</f>
        <v>0</v>
      </c>
    </row>
    <row r="44443" spans="16:16" x14ac:dyDescent="0.3">
      <c r="P44443">
        <f>IF(O:O=1,1,0)</f>
        <v>0</v>
      </c>
    </row>
    <row r="44444" spans="16:16" x14ac:dyDescent="0.3">
      <c r="P44444">
        <f>IF(O:O=1,1,0)</f>
        <v>0</v>
      </c>
    </row>
    <row r="44445" spans="16:16" x14ac:dyDescent="0.3">
      <c r="P44445">
        <f>IF(O:O=1,1,0)</f>
        <v>0</v>
      </c>
    </row>
    <row r="44446" spans="16:16" x14ac:dyDescent="0.3">
      <c r="P44446">
        <f>IF(O:O=1,1,0)</f>
        <v>0</v>
      </c>
    </row>
    <row r="44447" spans="16:16" x14ac:dyDescent="0.3">
      <c r="P44447">
        <f>IF(O:O=1,1,0)</f>
        <v>0</v>
      </c>
    </row>
    <row r="44448" spans="16:16" x14ac:dyDescent="0.3">
      <c r="P44448">
        <f>IF(O:O=1,1,0)</f>
        <v>0</v>
      </c>
    </row>
    <row r="44449" spans="16:16" x14ac:dyDescent="0.3">
      <c r="P44449">
        <f>IF(O:O=1,1,0)</f>
        <v>0</v>
      </c>
    </row>
    <row r="44450" spans="16:16" x14ac:dyDescent="0.3">
      <c r="P44450">
        <f>IF(O:O=1,1,0)</f>
        <v>0</v>
      </c>
    </row>
    <row r="44451" spans="16:16" x14ac:dyDescent="0.3">
      <c r="P44451">
        <f>IF(O:O=1,1,0)</f>
        <v>0</v>
      </c>
    </row>
    <row r="44452" spans="16:16" x14ac:dyDescent="0.3">
      <c r="P44452">
        <f>IF(O:O=1,1,0)</f>
        <v>0</v>
      </c>
    </row>
    <row r="44453" spans="16:16" x14ac:dyDescent="0.3">
      <c r="P44453">
        <f>IF(O:O=1,1,0)</f>
        <v>0</v>
      </c>
    </row>
    <row r="44454" spans="16:16" x14ac:dyDescent="0.3">
      <c r="P44454">
        <f>IF(O:O=1,1,0)</f>
        <v>0</v>
      </c>
    </row>
    <row r="44455" spans="16:16" x14ac:dyDescent="0.3">
      <c r="P44455">
        <f>IF(O:O=1,1,0)</f>
        <v>0</v>
      </c>
    </row>
    <row r="44456" spans="16:16" x14ac:dyDescent="0.3">
      <c r="P44456">
        <f>IF(O:O=1,1,0)</f>
        <v>0</v>
      </c>
    </row>
    <row r="44457" spans="16:16" x14ac:dyDescent="0.3">
      <c r="P44457">
        <f>IF(O:O=1,1,0)</f>
        <v>0</v>
      </c>
    </row>
    <row r="44458" spans="16:16" x14ac:dyDescent="0.3">
      <c r="P44458">
        <f>IF(O:O=1,1,0)</f>
        <v>0</v>
      </c>
    </row>
    <row r="44459" spans="16:16" x14ac:dyDescent="0.3">
      <c r="P44459">
        <f>IF(O:O=1,1,0)</f>
        <v>0</v>
      </c>
    </row>
    <row r="44460" spans="16:16" x14ac:dyDescent="0.3">
      <c r="P44460">
        <f>IF(O:O=1,1,0)</f>
        <v>0</v>
      </c>
    </row>
    <row r="44461" spans="16:16" x14ac:dyDescent="0.3">
      <c r="P44461">
        <f>IF(O:O=1,1,0)</f>
        <v>0</v>
      </c>
    </row>
    <row r="44462" spans="16:16" x14ac:dyDescent="0.3">
      <c r="P44462">
        <f>IF(O:O=1,1,0)</f>
        <v>0</v>
      </c>
    </row>
    <row r="44463" spans="16:16" x14ac:dyDescent="0.3">
      <c r="P44463">
        <f>IF(O:O=1,1,0)</f>
        <v>0</v>
      </c>
    </row>
    <row r="44464" spans="16:16" x14ac:dyDescent="0.3">
      <c r="P44464">
        <f>IF(O:O=1,1,0)</f>
        <v>0</v>
      </c>
    </row>
    <row r="44465" spans="16:16" x14ac:dyDescent="0.3">
      <c r="P44465">
        <f>IF(O:O=1,1,0)</f>
        <v>0</v>
      </c>
    </row>
    <row r="44466" spans="16:16" x14ac:dyDescent="0.3">
      <c r="P44466">
        <f>IF(O:O=1,1,0)</f>
        <v>0</v>
      </c>
    </row>
    <row r="44467" spans="16:16" x14ac:dyDescent="0.3">
      <c r="P44467">
        <f>IF(O:O=1,1,0)</f>
        <v>0</v>
      </c>
    </row>
    <row r="44468" spans="16:16" x14ac:dyDescent="0.3">
      <c r="P44468">
        <f>IF(O:O=1,1,0)</f>
        <v>0</v>
      </c>
    </row>
    <row r="44469" spans="16:16" x14ac:dyDescent="0.3">
      <c r="P44469">
        <f>IF(O:O=1,1,0)</f>
        <v>0</v>
      </c>
    </row>
    <row r="44470" spans="16:16" x14ac:dyDescent="0.3">
      <c r="P44470">
        <f>IF(O:O=1,1,0)</f>
        <v>0</v>
      </c>
    </row>
    <row r="44471" spans="16:16" x14ac:dyDescent="0.3">
      <c r="P44471">
        <f>IF(O:O=1,1,0)</f>
        <v>0</v>
      </c>
    </row>
    <row r="44472" spans="16:16" x14ac:dyDescent="0.3">
      <c r="P44472">
        <f>IF(O:O=1,1,0)</f>
        <v>0</v>
      </c>
    </row>
    <row r="44473" spans="16:16" x14ac:dyDescent="0.3">
      <c r="P44473">
        <f>IF(O:O=1,1,0)</f>
        <v>0</v>
      </c>
    </row>
    <row r="44474" spans="16:16" x14ac:dyDescent="0.3">
      <c r="P44474">
        <f>IF(O:O=1,1,0)</f>
        <v>0</v>
      </c>
    </row>
    <row r="44475" spans="16:16" x14ac:dyDescent="0.3">
      <c r="P44475">
        <f>IF(O:O=1,1,0)</f>
        <v>0</v>
      </c>
    </row>
    <row r="44476" spans="16:16" x14ac:dyDescent="0.3">
      <c r="P44476">
        <f>IF(O:O=1,1,0)</f>
        <v>0</v>
      </c>
    </row>
    <row r="44477" spans="16:16" x14ac:dyDescent="0.3">
      <c r="P44477">
        <f>IF(O:O=1,1,0)</f>
        <v>0</v>
      </c>
    </row>
    <row r="44478" spans="16:16" x14ac:dyDescent="0.3">
      <c r="P44478">
        <f>IF(O:O=1,1,0)</f>
        <v>0</v>
      </c>
    </row>
    <row r="44479" spans="16:16" x14ac:dyDescent="0.3">
      <c r="P44479">
        <f>IF(O:O=1,1,0)</f>
        <v>0</v>
      </c>
    </row>
    <row r="44480" spans="16:16" x14ac:dyDescent="0.3">
      <c r="P44480">
        <f>IF(O:O=1,1,0)</f>
        <v>0</v>
      </c>
    </row>
    <row r="44481" spans="16:16" x14ac:dyDescent="0.3">
      <c r="P44481">
        <f>IF(O:O=1,1,0)</f>
        <v>0</v>
      </c>
    </row>
    <row r="44482" spans="16:16" x14ac:dyDescent="0.3">
      <c r="P44482">
        <f>IF(O:O=1,1,0)</f>
        <v>0</v>
      </c>
    </row>
    <row r="44483" spans="16:16" x14ac:dyDescent="0.3">
      <c r="P44483">
        <f>IF(O:O=1,1,0)</f>
        <v>0</v>
      </c>
    </row>
    <row r="44484" spans="16:16" x14ac:dyDescent="0.3">
      <c r="P44484">
        <f>IF(O:O=1,1,0)</f>
        <v>0</v>
      </c>
    </row>
    <row r="44485" spans="16:16" x14ac:dyDescent="0.3">
      <c r="P44485">
        <f>IF(O:O=1,1,0)</f>
        <v>0</v>
      </c>
    </row>
    <row r="44486" spans="16:16" x14ac:dyDescent="0.3">
      <c r="P44486">
        <f>IF(O:O=1,1,0)</f>
        <v>0</v>
      </c>
    </row>
    <row r="44487" spans="16:16" x14ac:dyDescent="0.3">
      <c r="P44487">
        <f>IF(O:O=1,1,0)</f>
        <v>0</v>
      </c>
    </row>
    <row r="44488" spans="16:16" x14ac:dyDescent="0.3">
      <c r="P44488">
        <f>IF(O:O=1,1,0)</f>
        <v>0</v>
      </c>
    </row>
    <row r="44489" spans="16:16" x14ac:dyDescent="0.3">
      <c r="P44489">
        <f>IF(O:O=1,1,0)</f>
        <v>0</v>
      </c>
    </row>
    <row r="44490" spans="16:16" x14ac:dyDescent="0.3">
      <c r="P44490">
        <f>IF(O:O=1,1,0)</f>
        <v>0</v>
      </c>
    </row>
    <row r="44491" spans="16:16" x14ac:dyDescent="0.3">
      <c r="P44491">
        <f>IF(O:O=1,1,0)</f>
        <v>0</v>
      </c>
    </row>
    <row r="44492" spans="16:16" x14ac:dyDescent="0.3">
      <c r="P44492">
        <f>IF(O:O=1,1,0)</f>
        <v>0</v>
      </c>
    </row>
    <row r="44493" spans="16:16" x14ac:dyDescent="0.3">
      <c r="P44493">
        <f>IF(O:O=1,1,0)</f>
        <v>0</v>
      </c>
    </row>
    <row r="44494" spans="16:16" x14ac:dyDescent="0.3">
      <c r="P44494">
        <f>IF(O:O=1,1,0)</f>
        <v>0</v>
      </c>
    </row>
    <row r="44495" spans="16:16" x14ac:dyDescent="0.3">
      <c r="P44495">
        <f>IF(O:O=1,1,0)</f>
        <v>0</v>
      </c>
    </row>
    <row r="44496" spans="16:16" x14ac:dyDescent="0.3">
      <c r="P44496">
        <f>IF(O:O=1,1,0)</f>
        <v>0</v>
      </c>
    </row>
    <row r="44497" spans="16:16" x14ac:dyDescent="0.3">
      <c r="P44497">
        <f>IF(O:O=1,1,0)</f>
        <v>0</v>
      </c>
    </row>
    <row r="44498" spans="16:16" x14ac:dyDescent="0.3">
      <c r="P44498">
        <f>IF(O:O=1,1,0)</f>
        <v>0</v>
      </c>
    </row>
    <row r="44499" spans="16:16" x14ac:dyDescent="0.3">
      <c r="P44499">
        <f>IF(O:O=1,1,0)</f>
        <v>0</v>
      </c>
    </row>
    <row r="44500" spans="16:16" x14ac:dyDescent="0.3">
      <c r="P44500">
        <f>IF(O:O=1,1,0)</f>
        <v>0</v>
      </c>
    </row>
    <row r="44501" spans="16:16" x14ac:dyDescent="0.3">
      <c r="P44501">
        <f>IF(O:O=1,1,0)</f>
        <v>0</v>
      </c>
    </row>
    <row r="44502" spans="16:16" x14ac:dyDescent="0.3">
      <c r="P44502">
        <f>IF(O:O=1,1,0)</f>
        <v>0</v>
      </c>
    </row>
    <row r="44503" spans="16:16" x14ac:dyDescent="0.3">
      <c r="P44503">
        <f>IF(O:O=1,1,0)</f>
        <v>0</v>
      </c>
    </row>
    <row r="44504" spans="16:16" x14ac:dyDescent="0.3">
      <c r="P44504">
        <f>IF(O:O=1,1,0)</f>
        <v>0</v>
      </c>
    </row>
    <row r="44505" spans="16:16" x14ac:dyDescent="0.3">
      <c r="P44505">
        <f>IF(O:O=1,1,0)</f>
        <v>0</v>
      </c>
    </row>
    <row r="44506" spans="16:16" x14ac:dyDescent="0.3">
      <c r="P44506">
        <f>IF(O:O=1,1,0)</f>
        <v>0</v>
      </c>
    </row>
    <row r="44507" spans="16:16" x14ac:dyDescent="0.3">
      <c r="P44507">
        <f>IF(O:O=1,1,0)</f>
        <v>0</v>
      </c>
    </row>
    <row r="44508" spans="16:16" x14ac:dyDescent="0.3">
      <c r="P44508">
        <f>IF(O:O=1,1,0)</f>
        <v>0</v>
      </c>
    </row>
    <row r="44509" spans="16:16" x14ac:dyDescent="0.3">
      <c r="P44509">
        <f>IF(O:O=1,1,0)</f>
        <v>0</v>
      </c>
    </row>
    <row r="44510" spans="16:16" x14ac:dyDescent="0.3">
      <c r="P44510">
        <f>IF(O:O=1,1,0)</f>
        <v>0</v>
      </c>
    </row>
    <row r="44511" spans="16:16" x14ac:dyDescent="0.3">
      <c r="P44511">
        <f>IF(O:O=1,1,0)</f>
        <v>0</v>
      </c>
    </row>
    <row r="44512" spans="16:16" x14ac:dyDescent="0.3">
      <c r="P44512">
        <f>IF(O:O=1,1,0)</f>
        <v>0</v>
      </c>
    </row>
    <row r="44513" spans="16:16" x14ac:dyDescent="0.3">
      <c r="P44513">
        <f>IF(O:O=1,1,0)</f>
        <v>0</v>
      </c>
    </row>
    <row r="44514" spans="16:16" x14ac:dyDescent="0.3">
      <c r="P44514">
        <f>IF(O:O=1,1,0)</f>
        <v>0</v>
      </c>
    </row>
    <row r="44515" spans="16:16" x14ac:dyDescent="0.3">
      <c r="P44515">
        <f>IF(O:O=1,1,0)</f>
        <v>0</v>
      </c>
    </row>
    <row r="44516" spans="16:16" x14ac:dyDescent="0.3">
      <c r="P44516">
        <f>IF(O:O=1,1,0)</f>
        <v>0</v>
      </c>
    </row>
    <row r="44517" spans="16:16" x14ac:dyDescent="0.3">
      <c r="P44517">
        <f>IF(O:O=1,1,0)</f>
        <v>0</v>
      </c>
    </row>
    <row r="44518" spans="16:16" x14ac:dyDescent="0.3">
      <c r="P44518">
        <f>IF(O:O=1,1,0)</f>
        <v>0</v>
      </c>
    </row>
    <row r="44519" spans="16:16" x14ac:dyDescent="0.3">
      <c r="P44519">
        <f>IF(O:O=1,1,0)</f>
        <v>0</v>
      </c>
    </row>
    <row r="44520" spans="16:16" x14ac:dyDescent="0.3">
      <c r="P44520">
        <f>IF(O:O=1,1,0)</f>
        <v>0</v>
      </c>
    </row>
    <row r="44521" spans="16:16" x14ac:dyDescent="0.3">
      <c r="P44521">
        <f>IF(O:O=1,1,0)</f>
        <v>0</v>
      </c>
    </row>
    <row r="44522" spans="16:16" x14ac:dyDescent="0.3">
      <c r="P44522">
        <f>IF(O:O=1,1,0)</f>
        <v>0</v>
      </c>
    </row>
    <row r="44523" spans="16:16" x14ac:dyDescent="0.3">
      <c r="P44523">
        <f>IF(O:O=1,1,0)</f>
        <v>0</v>
      </c>
    </row>
    <row r="44524" spans="16:16" x14ac:dyDescent="0.3">
      <c r="P44524">
        <f>IF(O:O=1,1,0)</f>
        <v>0</v>
      </c>
    </row>
    <row r="44525" spans="16:16" x14ac:dyDescent="0.3">
      <c r="P44525">
        <f>IF(O:O=1,1,0)</f>
        <v>0</v>
      </c>
    </row>
    <row r="44526" spans="16:16" x14ac:dyDescent="0.3">
      <c r="P44526">
        <f>IF(O:O=1,1,0)</f>
        <v>0</v>
      </c>
    </row>
    <row r="44527" spans="16:16" x14ac:dyDescent="0.3">
      <c r="P44527">
        <f>IF(O:O=1,1,0)</f>
        <v>0</v>
      </c>
    </row>
    <row r="44528" spans="16:16" x14ac:dyDescent="0.3">
      <c r="P44528">
        <f>IF(O:O=1,1,0)</f>
        <v>0</v>
      </c>
    </row>
    <row r="44529" spans="16:16" x14ac:dyDescent="0.3">
      <c r="P44529">
        <f>IF(O:O=1,1,0)</f>
        <v>0</v>
      </c>
    </row>
    <row r="44530" spans="16:16" x14ac:dyDescent="0.3">
      <c r="P44530">
        <f>IF(O:O=1,1,0)</f>
        <v>0</v>
      </c>
    </row>
    <row r="44531" spans="16:16" x14ac:dyDescent="0.3">
      <c r="P44531">
        <f>IF(O:O=1,1,0)</f>
        <v>0</v>
      </c>
    </row>
    <row r="44532" spans="16:16" x14ac:dyDescent="0.3">
      <c r="P44532">
        <f>IF(O:O=1,1,0)</f>
        <v>0</v>
      </c>
    </row>
    <row r="44533" spans="16:16" x14ac:dyDescent="0.3">
      <c r="P44533">
        <f>IF(O:O=1,1,0)</f>
        <v>0</v>
      </c>
    </row>
    <row r="44534" spans="16:16" x14ac:dyDescent="0.3">
      <c r="P44534">
        <f>IF(O:O=1,1,0)</f>
        <v>0</v>
      </c>
    </row>
    <row r="44535" spans="16:16" x14ac:dyDescent="0.3">
      <c r="P44535">
        <f>IF(O:O=1,1,0)</f>
        <v>0</v>
      </c>
    </row>
    <row r="44536" spans="16:16" x14ac:dyDescent="0.3">
      <c r="P44536">
        <f>IF(O:O=1,1,0)</f>
        <v>0</v>
      </c>
    </row>
    <row r="44537" spans="16:16" x14ac:dyDescent="0.3">
      <c r="P44537">
        <f>IF(O:O=1,1,0)</f>
        <v>0</v>
      </c>
    </row>
    <row r="44538" spans="16:16" x14ac:dyDescent="0.3">
      <c r="P44538">
        <f>IF(O:O=1,1,0)</f>
        <v>0</v>
      </c>
    </row>
    <row r="44539" spans="16:16" x14ac:dyDescent="0.3">
      <c r="P44539">
        <f>IF(O:O=1,1,0)</f>
        <v>0</v>
      </c>
    </row>
    <row r="44540" spans="16:16" x14ac:dyDescent="0.3">
      <c r="P44540">
        <f>IF(O:O=1,1,0)</f>
        <v>0</v>
      </c>
    </row>
    <row r="44541" spans="16:16" x14ac:dyDescent="0.3">
      <c r="P44541">
        <f>IF(O:O=1,1,0)</f>
        <v>0</v>
      </c>
    </row>
    <row r="44542" spans="16:16" x14ac:dyDescent="0.3">
      <c r="P44542">
        <f>IF(O:O=1,1,0)</f>
        <v>0</v>
      </c>
    </row>
    <row r="44543" spans="16:16" x14ac:dyDescent="0.3">
      <c r="P44543">
        <f>IF(O:O=1,1,0)</f>
        <v>0</v>
      </c>
    </row>
    <row r="44544" spans="16:16" x14ac:dyDescent="0.3">
      <c r="P44544">
        <f>IF(O:O=1,1,0)</f>
        <v>0</v>
      </c>
    </row>
    <row r="44545" spans="16:16" x14ac:dyDescent="0.3">
      <c r="P44545">
        <f>IF(O:O=1,1,0)</f>
        <v>0</v>
      </c>
    </row>
    <row r="44546" spans="16:16" x14ac:dyDescent="0.3">
      <c r="P44546">
        <f>IF(O:O=1,1,0)</f>
        <v>0</v>
      </c>
    </row>
    <row r="44547" spans="16:16" x14ac:dyDescent="0.3">
      <c r="P44547">
        <f>IF(O:O=1,1,0)</f>
        <v>0</v>
      </c>
    </row>
    <row r="44548" spans="16:16" x14ac:dyDescent="0.3">
      <c r="P44548">
        <f>IF(O:O=1,1,0)</f>
        <v>0</v>
      </c>
    </row>
    <row r="44549" spans="16:16" x14ac:dyDescent="0.3">
      <c r="P44549">
        <f>IF(O:O=1,1,0)</f>
        <v>0</v>
      </c>
    </row>
    <row r="44550" spans="16:16" x14ac:dyDescent="0.3">
      <c r="P44550">
        <f>IF(O:O=1,1,0)</f>
        <v>0</v>
      </c>
    </row>
    <row r="44551" spans="16:16" x14ac:dyDescent="0.3">
      <c r="P44551">
        <f>IF(O:O=1,1,0)</f>
        <v>0</v>
      </c>
    </row>
    <row r="44552" spans="16:16" x14ac:dyDescent="0.3">
      <c r="P44552">
        <f>IF(O:O=1,1,0)</f>
        <v>0</v>
      </c>
    </row>
    <row r="44553" spans="16:16" x14ac:dyDescent="0.3">
      <c r="P44553">
        <f>IF(O:O=1,1,0)</f>
        <v>0</v>
      </c>
    </row>
    <row r="44554" spans="16:16" x14ac:dyDescent="0.3">
      <c r="P44554">
        <f>IF(O:O=1,1,0)</f>
        <v>0</v>
      </c>
    </row>
    <row r="44555" spans="16:16" x14ac:dyDescent="0.3">
      <c r="P44555">
        <f>IF(O:O=1,1,0)</f>
        <v>0</v>
      </c>
    </row>
    <row r="44556" spans="16:16" x14ac:dyDescent="0.3">
      <c r="P44556">
        <f>IF(O:O=1,1,0)</f>
        <v>0</v>
      </c>
    </row>
    <row r="44557" spans="16:16" x14ac:dyDescent="0.3">
      <c r="P44557">
        <f>IF(O:O=1,1,0)</f>
        <v>0</v>
      </c>
    </row>
    <row r="44558" spans="16:16" x14ac:dyDescent="0.3">
      <c r="P44558">
        <f>IF(O:O=1,1,0)</f>
        <v>0</v>
      </c>
    </row>
    <row r="44559" spans="16:16" x14ac:dyDescent="0.3">
      <c r="P44559">
        <f>IF(O:O=1,1,0)</f>
        <v>0</v>
      </c>
    </row>
    <row r="44560" spans="16:16" x14ac:dyDescent="0.3">
      <c r="P44560">
        <f>IF(O:O=1,1,0)</f>
        <v>0</v>
      </c>
    </row>
    <row r="44561" spans="16:16" x14ac:dyDescent="0.3">
      <c r="P44561">
        <f>IF(O:O=1,1,0)</f>
        <v>0</v>
      </c>
    </row>
    <row r="44562" spans="16:16" x14ac:dyDescent="0.3">
      <c r="P44562">
        <f>IF(O:O=1,1,0)</f>
        <v>0</v>
      </c>
    </row>
    <row r="44563" spans="16:16" x14ac:dyDescent="0.3">
      <c r="P44563">
        <f>IF(O:O=1,1,0)</f>
        <v>0</v>
      </c>
    </row>
    <row r="44564" spans="16:16" x14ac:dyDescent="0.3">
      <c r="P44564">
        <f>IF(O:O=1,1,0)</f>
        <v>0</v>
      </c>
    </row>
    <row r="44565" spans="16:16" x14ac:dyDescent="0.3">
      <c r="P44565">
        <f>IF(O:O=1,1,0)</f>
        <v>0</v>
      </c>
    </row>
    <row r="44566" spans="16:16" x14ac:dyDescent="0.3">
      <c r="P44566">
        <f>IF(O:O=1,1,0)</f>
        <v>0</v>
      </c>
    </row>
    <row r="44567" spans="16:16" x14ac:dyDescent="0.3">
      <c r="P44567">
        <f>IF(O:O=1,1,0)</f>
        <v>0</v>
      </c>
    </row>
    <row r="44568" spans="16:16" x14ac:dyDescent="0.3">
      <c r="P44568">
        <f>IF(O:O=1,1,0)</f>
        <v>0</v>
      </c>
    </row>
    <row r="44569" spans="16:16" x14ac:dyDescent="0.3">
      <c r="P44569">
        <f>IF(O:O=1,1,0)</f>
        <v>0</v>
      </c>
    </row>
    <row r="44570" spans="16:16" x14ac:dyDescent="0.3">
      <c r="P44570">
        <f>IF(O:O=1,1,0)</f>
        <v>0</v>
      </c>
    </row>
    <row r="44571" spans="16:16" x14ac:dyDescent="0.3">
      <c r="P44571">
        <f>IF(O:O=1,1,0)</f>
        <v>0</v>
      </c>
    </row>
    <row r="44572" spans="16:16" x14ac:dyDescent="0.3">
      <c r="P44572">
        <f>IF(O:O=1,1,0)</f>
        <v>0</v>
      </c>
    </row>
    <row r="44573" spans="16:16" x14ac:dyDescent="0.3">
      <c r="P44573">
        <f>IF(O:O=1,1,0)</f>
        <v>0</v>
      </c>
    </row>
    <row r="44574" spans="16:16" x14ac:dyDescent="0.3">
      <c r="P44574">
        <f>IF(O:O=1,1,0)</f>
        <v>0</v>
      </c>
    </row>
    <row r="44575" spans="16:16" x14ac:dyDescent="0.3">
      <c r="P44575">
        <f>IF(O:O=1,1,0)</f>
        <v>0</v>
      </c>
    </row>
    <row r="44576" spans="16:16" x14ac:dyDescent="0.3">
      <c r="P44576">
        <f>IF(O:O=1,1,0)</f>
        <v>0</v>
      </c>
    </row>
    <row r="44577" spans="16:16" x14ac:dyDescent="0.3">
      <c r="P44577">
        <f>IF(O:O=1,1,0)</f>
        <v>0</v>
      </c>
    </row>
    <row r="44578" spans="16:16" x14ac:dyDescent="0.3">
      <c r="P44578">
        <f>IF(O:O=1,1,0)</f>
        <v>0</v>
      </c>
    </row>
    <row r="44579" spans="16:16" x14ac:dyDescent="0.3">
      <c r="P44579">
        <f>IF(O:O=1,1,0)</f>
        <v>0</v>
      </c>
    </row>
    <row r="44580" spans="16:16" x14ac:dyDescent="0.3">
      <c r="P44580">
        <f>IF(O:O=1,1,0)</f>
        <v>0</v>
      </c>
    </row>
    <row r="44581" spans="16:16" x14ac:dyDescent="0.3">
      <c r="P44581">
        <f>IF(O:O=1,1,0)</f>
        <v>0</v>
      </c>
    </row>
    <row r="44582" spans="16:16" x14ac:dyDescent="0.3">
      <c r="P44582">
        <f>IF(O:O=1,1,0)</f>
        <v>0</v>
      </c>
    </row>
    <row r="44583" spans="16:16" x14ac:dyDescent="0.3">
      <c r="P44583">
        <f>IF(O:O=1,1,0)</f>
        <v>0</v>
      </c>
    </row>
    <row r="44584" spans="16:16" x14ac:dyDescent="0.3">
      <c r="P44584">
        <f>IF(O:O=1,1,0)</f>
        <v>0</v>
      </c>
    </row>
    <row r="44585" spans="16:16" x14ac:dyDescent="0.3">
      <c r="P44585">
        <f>IF(O:O=1,1,0)</f>
        <v>0</v>
      </c>
    </row>
    <row r="44586" spans="16:16" x14ac:dyDescent="0.3">
      <c r="P44586">
        <f>IF(O:O=1,1,0)</f>
        <v>0</v>
      </c>
    </row>
    <row r="44587" spans="16:16" x14ac:dyDescent="0.3">
      <c r="P44587">
        <f>IF(O:O=1,1,0)</f>
        <v>0</v>
      </c>
    </row>
    <row r="44588" spans="16:16" x14ac:dyDescent="0.3">
      <c r="P44588">
        <f>IF(O:O=1,1,0)</f>
        <v>0</v>
      </c>
    </row>
    <row r="44589" spans="16:16" x14ac:dyDescent="0.3">
      <c r="P44589">
        <f>IF(O:O=1,1,0)</f>
        <v>0</v>
      </c>
    </row>
    <row r="44590" spans="16:16" x14ac:dyDescent="0.3">
      <c r="P44590">
        <f>IF(O:O=1,1,0)</f>
        <v>0</v>
      </c>
    </row>
    <row r="44591" spans="16:16" x14ac:dyDescent="0.3">
      <c r="P44591">
        <f>IF(O:O=1,1,0)</f>
        <v>0</v>
      </c>
    </row>
    <row r="44592" spans="16:16" x14ac:dyDescent="0.3">
      <c r="P44592">
        <f>IF(O:O=1,1,0)</f>
        <v>0</v>
      </c>
    </row>
    <row r="44593" spans="16:16" x14ac:dyDescent="0.3">
      <c r="P44593">
        <f>IF(O:O=1,1,0)</f>
        <v>0</v>
      </c>
    </row>
    <row r="44594" spans="16:16" x14ac:dyDescent="0.3">
      <c r="P44594">
        <f>IF(O:O=1,1,0)</f>
        <v>0</v>
      </c>
    </row>
    <row r="44595" spans="16:16" x14ac:dyDescent="0.3">
      <c r="P44595">
        <f>IF(O:O=1,1,0)</f>
        <v>0</v>
      </c>
    </row>
    <row r="44596" spans="16:16" x14ac:dyDescent="0.3">
      <c r="P44596">
        <f>IF(O:O=1,1,0)</f>
        <v>0</v>
      </c>
    </row>
    <row r="44597" spans="16:16" x14ac:dyDescent="0.3">
      <c r="P44597">
        <f>IF(O:O=1,1,0)</f>
        <v>0</v>
      </c>
    </row>
    <row r="44598" spans="16:16" x14ac:dyDescent="0.3">
      <c r="P44598">
        <f>IF(O:O=1,1,0)</f>
        <v>0</v>
      </c>
    </row>
    <row r="44599" spans="16:16" x14ac:dyDescent="0.3">
      <c r="P44599">
        <f>IF(O:O=1,1,0)</f>
        <v>0</v>
      </c>
    </row>
    <row r="44600" spans="16:16" x14ac:dyDescent="0.3">
      <c r="P44600">
        <f>IF(O:O=1,1,0)</f>
        <v>0</v>
      </c>
    </row>
    <row r="44601" spans="16:16" x14ac:dyDescent="0.3">
      <c r="P44601">
        <f>IF(O:O=1,1,0)</f>
        <v>0</v>
      </c>
    </row>
    <row r="44602" spans="16:16" x14ac:dyDescent="0.3">
      <c r="P44602">
        <f>IF(O:O=1,1,0)</f>
        <v>0</v>
      </c>
    </row>
    <row r="44603" spans="16:16" x14ac:dyDescent="0.3">
      <c r="P44603">
        <f>IF(O:O=1,1,0)</f>
        <v>0</v>
      </c>
    </row>
    <row r="44604" spans="16:16" x14ac:dyDescent="0.3">
      <c r="P44604">
        <f>IF(O:O=1,1,0)</f>
        <v>0</v>
      </c>
    </row>
    <row r="44605" spans="16:16" x14ac:dyDescent="0.3">
      <c r="P44605">
        <f>IF(O:O=1,1,0)</f>
        <v>0</v>
      </c>
    </row>
    <row r="44606" spans="16:16" x14ac:dyDescent="0.3">
      <c r="P44606">
        <f>IF(O:O=1,1,0)</f>
        <v>0</v>
      </c>
    </row>
    <row r="44607" spans="16:16" x14ac:dyDescent="0.3">
      <c r="P44607">
        <f>IF(O:O=1,1,0)</f>
        <v>0</v>
      </c>
    </row>
    <row r="44608" spans="16:16" x14ac:dyDescent="0.3">
      <c r="P44608">
        <f>IF(O:O=1,1,0)</f>
        <v>0</v>
      </c>
    </row>
    <row r="44609" spans="16:16" x14ac:dyDescent="0.3">
      <c r="P44609">
        <f>IF(O:O=1,1,0)</f>
        <v>0</v>
      </c>
    </row>
    <row r="44610" spans="16:16" x14ac:dyDescent="0.3">
      <c r="P44610">
        <f>IF(O:O=1,1,0)</f>
        <v>0</v>
      </c>
    </row>
    <row r="44611" spans="16:16" x14ac:dyDescent="0.3">
      <c r="P44611">
        <f>IF(O:O=1,1,0)</f>
        <v>0</v>
      </c>
    </row>
    <row r="44612" spans="16:16" x14ac:dyDescent="0.3">
      <c r="P44612">
        <f>IF(O:O=1,1,0)</f>
        <v>0</v>
      </c>
    </row>
    <row r="44613" spans="16:16" x14ac:dyDescent="0.3">
      <c r="P44613">
        <f>IF(O:O=1,1,0)</f>
        <v>0</v>
      </c>
    </row>
    <row r="44614" spans="16:16" x14ac:dyDescent="0.3">
      <c r="P44614">
        <f>IF(O:O=1,1,0)</f>
        <v>0</v>
      </c>
    </row>
    <row r="44615" spans="16:16" x14ac:dyDescent="0.3">
      <c r="P44615">
        <f>IF(O:O=1,1,0)</f>
        <v>0</v>
      </c>
    </row>
    <row r="44616" spans="16:16" x14ac:dyDescent="0.3">
      <c r="P44616">
        <f>IF(O:O=1,1,0)</f>
        <v>0</v>
      </c>
    </row>
    <row r="44617" spans="16:16" x14ac:dyDescent="0.3">
      <c r="P44617">
        <f>IF(O:O=1,1,0)</f>
        <v>0</v>
      </c>
    </row>
    <row r="44618" spans="16:16" x14ac:dyDescent="0.3">
      <c r="P44618">
        <f>IF(O:O=1,1,0)</f>
        <v>0</v>
      </c>
    </row>
    <row r="44619" spans="16:16" x14ac:dyDescent="0.3">
      <c r="P44619">
        <f>IF(O:O=1,1,0)</f>
        <v>0</v>
      </c>
    </row>
    <row r="44620" spans="16:16" x14ac:dyDescent="0.3">
      <c r="P44620">
        <f>IF(O:O=1,1,0)</f>
        <v>0</v>
      </c>
    </row>
    <row r="44621" spans="16:16" x14ac:dyDescent="0.3">
      <c r="P44621">
        <f>IF(O:O=1,1,0)</f>
        <v>0</v>
      </c>
    </row>
    <row r="44622" spans="16:16" x14ac:dyDescent="0.3">
      <c r="P44622">
        <f>IF(O:O=1,1,0)</f>
        <v>0</v>
      </c>
    </row>
    <row r="44623" spans="16:16" x14ac:dyDescent="0.3">
      <c r="P44623">
        <f>IF(O:O=1,1,0)</f>
        <v>0</v>
      </c>
    </row>
    <row r="44624" spans="16:16" x14ac:dyDescent="0.3">
      <c r="P44624">
        <f>IF(O:O=1,1,0)</f>
        <v>0</v>
      </c>
    </row>
    <row r="44625" spans="16:16" x14ac:dyDescent="0.3">
      <c r="P44625">
        <f>IF(O:O=1,1,0)</f>
        <v>0</v>
      </c>
    </row>
    <row r="44626" spans="16:16" x14ac:dyDescent="0.3">
      <c r="P44626">
        <f>IF(O:O=1,1,0)</f>
        <v>0</v>
      </c>
    </row>
    <row r="44627" spans="16:16" x14ac:dyDescent="0.3">
      <c r="P44627">
        <f>IF(O:O=1,1,0)</f>
        <v>0</v>
      </c>
    </row>
    <row r="44628" spans="16:16" x14ac:dyDescent="0.3">
      <c r="P44628">
        <f>IF(O:O=1,1,0)</f>
        <v>0</v>
      </c>
    </row>
    <row r="44629" spans="16:16" x14ac:dyDescent="0.3">
      <c r="P44629">
        <f>IF(O:O=1,1,0)</f>
        <v>0</v>
      </c>
    </row>
    <row r="44630" spans="16:16" x14ac:dyDescent="0.3">
      <c r="P44630">
        <f>IF(O:O=1,1,0)</f>
        <v>0</v>
      </c>
    </row>
    <row r="44631" spans="16:16" x14ac:dyDescent="0.3">
      <c r="P44631">
        <f>IF(O:O=1,1,0)</f>
        <v>0</v>
      </c>
    </row>
    <row r="44632" spans="16:16" x14ac:dyDescent="0.3">
      <c r="P44632">
        <f>IF(O:O=1,1,0)</f>
        <v>0</v>
      </c>
    </row>
    <row r="44633" spans="16:16" x14ac:dyDescent="0.3">
      <c r="P44633">
        <f>IF(O:O=1,1,0)</f>
        <v>0</v>
      </c>
    </row>
    <row r="44634" spans="16:16" x14ac:dyDescent="0.3">
      <c r="P44634">
        <f>IF(O:O=1,1,0)</f>
        <v>0</v>
      </c>
    </row>
    <row r="44635" spans="16:16" x14ac:dyDescent="0.3">
      <c r="P44635">
        <f>IF(O:O=1,1,0)</f>
        <v>0</v>
      </c>
    </row>
    <row r="44636" spans="16:16" x14ac:dyDescent="0.3">
      <c r="P44636">
        <f>IF(O:O=1,1,0)</f>
        <v>0</v>
      </c>
    </row>
    <row r="44637" spans="16:16" x14ac:dyDescent="0.3">
      <c r="P44637">
        <f>IF(O:O=1,1,0)</f>
        <v>0</v>
      </c>
    </row>
    <row r="44638" spans="16:16" x14ac:dyDescent="0.3">
      <c r="P44638">
        <f>IF(O:O=1,1,0)</f>
        <v>0</v>
      </c>
    </row>
    <row r="44639" spans="16:16" x14ac:dyDescent="0.3">
      <c r="P44639">
        <f>IF(O:O=1,1,0)</f>
        <v>0</v>
      </c>
    </row>
    <row r="44640" spans="16:16" x14ac:dyDescent="0.3">
      <c r="P44640">
        <f>IF(O:O=1,1,0)</f>
        <v>0</v>
      </c>
    </row>
    <row r="44641" spans="16:16" x14ac:dyDescent="0.3">
      <c r="P44641">
        <f>IF(O:O=1,1,0)</f>
        <v>0</v>
      </c>
    </row>
    <row r="44642" spans="16:16" x14ac:dyDescent="0.3">
      <c r="P44642">
        <f>IF(O:O=1,1,0)</f>
        <v>0</v>
      </c>
    </row>
    <row r="44643" spans="16:16" x14ac:dyDescent="0.3">
      <c r="P44643">
        <f>IF(O:O=1,1,0)</f>
        <v>0</v>
      </c>
    </row>
    <row r="44644" spans="16:16" x14ac:dyDescent="0.3">
      <c r="P44644">
        <f>IF(O:O=1,1,0)</f>
        <v>0</v>
      </c>
    </row>
    <row r="44645" spans="16:16" x14ac:dyDescent="0.3">
      <c r="P44645">
        <f>IF(O:O=1,1,0)</f>
        <v>0</v>
      </c>
    </row>
    <row r="44646" spans="16:16" x14ac:dyDescent="0.3">
      <c r="P44646">
        <f>IF(O:O=1,1,0)</f>
        <v>0</v>
      </c>
    </row>
    <row r="44647" spans="16:16" x14ac:dyDescent="0.3">
      <c r="P44647">
        <f>IF(O:O=1,1,0)</f>
        <v>0</v>
      </c>
    </row>
    <row r="44648" spans="16:16" x14ac:dyDescent="0.3">
      <c r="P44648">
        <f>IF(O:O=1,1,0)</f>
        <v>0</v>
      </c>
    </row>
    <row r="44649" spans="16:16" x14ac:dyDescent="0.3">
      <c r="P44649">
        <f>IF(O:O=1,1,0)</f>
        <v>0</v>
      </c>
    </row>
    <row r="44650" spans="16:16" x14ac:dyDescent="0.3">
      <c r="P44650">
        <f>IF(O:O=1,1,0)</f>
        <v>0</v>
      </c>
    </row>
    <row r="44651" spans="16:16" x14ac:dyDescent="0.3">
      <c r="P44651">
        <f>IF(O:O=1,1,0)</f>
        <v>0</v>
      </c>
    </row>
    <row r="44652" spans="16:16" x14ac:dyDescent="0.3">
      <c r="P44652">
        <f>IF(O:O=1,1,0)</f>
        <v>0</v>
      </c>
    </row>
    <row r="44653" spans="16:16" x14ac:dyDescent="0.3">
      <c r="P44653">
        <f>IF(O:O=1,1,0)</f>
        <v>0</v>
      </c>
    </row>
    <row r="44654" spans="16:16" x14ac:dyDescent="0.3">
      <c r="P44654">
        <f>IF(O:O=1,1,0)</f>
        <v>0</v>
      </c>
    </row>
    <row r="44655" spans="16:16" x14ac:dyDescent="0.3">
      <c r="P44655">
        <f>IF(O:O=1,1,0)</f>
        <v>0</v>
      </c>
    </row>
    <row r="44656" spans="16:16" x14ac:dyDescent="0.3">
      <c r="P44656">
        <f>IF(O:O=1,1,0)</f>
        <v>0</v>
      </c>
    </row>
    <row r="44657" spans="16:16" x14ac:dyDescent="0.3">
      <c r="P44657">
        <f>IF(O:O=1,1,0)</f>
        <v>0</v>
      </c>
    </row>
    <row r="44658" spans="16:16" x14ac:dyDescent="0.3">
      <c r="P44658">
        <f>IF(O:O=1,1,0)</f>
        <v>0</v>
      </c>
    </row>
    <row r="44659" spans="16:16" x14ac:dyDescent="0.3">
      <c r="P44659">
        <f>IF(O:O=1,1,0)</f>
        <v>0</v>
      </c>
    </row>
    <row r="44660" spans="16:16" x14ac:dyDescent="0.3">
      <c r="P44660">
        <f>IF(O:O=1,1,0)</f>
        <v>0</v>
      </c>
    </row>
    <row r="44661" spans="16:16" x14ac:dyDescent="0.3">
      <c r="P44661">
        <f>IF(O:O=1,1,0)</f>
        <v>0</v>
      </c>
    </row>
    <row r="44662" spans="16:16" x14ac:dyDescent="0.3">
      <c r="P44662">
        <f>IF(O:O=1,1,0)</f>
        <v>0</v>
      </c>
    </row>
    <row r="44663" spans="16:16" x14ac:dyDescent="0.3">
      <c r="P44663">
        <f>IF(O:O=1,1,0)</f>
        <v>0</v>
      </c>
    </row>
    <row r="44664" spans="16:16" x14ac:dyDescent="0.3">
      <c r="P44664">
        <f>IF(O:O=1,1,0)</f>
        <v>0</v>
      </c>
    </row>
    <row r="44665" spans="16:16" x14ac:dyDescent="0.3">
      <c r="P44665">
        <f>IF(O:O=1,1,0)</f>
        <v>0</v>
      </c>
    </row>
    <row r="44666" spans="16:16" x14ac:dyDescent="0.3">
      <c r="P44666">
        <f>IF(O:O=1,1,0)</f>
        <v>0</v>
      </c>
    </row>
    <row r="44667" spans="16:16" x14ac:dyDescent="0.3">
      <c r="P44667">
        <f>IF(O:O=1,1,0)</f>
        <v>0</v>
      </c>
    </row>
    <row r="44668" spans="16:16" x14ac:dyDescent="0.3">
      <c r="P44668">
        <f>IF(O:O=1,1,0)</f>
        <v>0</v>
      </c>
    </row>
    <row r="44669" spans="16:16" x14ac:dyDescent="0.3">
      <c r="P44669">
        <f>IF(O:O=1,1,0)</f>
        <v>0</v>
      </c>
    </row>
    <row r="44670" spans="16:16" x14ac:dyDescent="0.3">
      <c r="P44670">
        <f>IF(O:O=1,1,0)</f>
        <v>0</v>
      </c>
    </row>
    <row r="44671" spans="16:16" x14ac:dyDescent="0.3">
      <c r="P44671">
        <f>IF(O:O=1,1,0)</f>
        <v>0</v>
      </c>
    </row>
    <row r="44672" spans="16:16" x14ac:dyDescent="0.3">
      <c r="P44672">
        <f>IF(O:O=1,1,0)</f>
        <v>0</v>
      </c>
    </row>
    <row r="44673" spans="16:16" x14ac:dyDescent="0.3">
      <c r="P44673">
        <f>IF(O:O=1,1,0)</f>
        <v>0</v>
      </c>
    </row>
    <row r="44674" spans="16:16" x14ac:dyDescent="0.3">
      <c r="P44674">
        <f>IF(O:O=1,1,0)</f>
        <v>0</v>
      </c>
    </row>
    <row r="44675" spans="16:16" x14ac:dyDescent="0.3">
      <c r="P44675">
        <f>IF(O:O=1,1,0)</f>
        <v>0</v>
      </c>
    </row>
    <row r="44676" spans="16:16" x14ac:dyDescent="0.3">
      <c r="P44676">
        <f>IF(O:O=1,1,0)</f>
        <v>0</v>
      </c>
    </row>
    <row r="44677" spans="16:16" x14ac:dyDescent="0.3">
      <c r="P44677">
        <f>IF(O:O=1,1,0)</f>
        <v>0</v>
      </c>
    </row>
    <row r="44678" spans="16:16" x14ac:dyDescent="0.3">
      <c r="P44678">
        <f>IF(O:O=1,1,0)</f>
        <v>0</v>
      </c>
    </row>
    <row r="44679" spans="16:16" x14ac:dyDescent="0.3">
      <c r="P44679">
        <f>IF(O:O=1,1,0)</f>
        <v>0</v>
      </c>
    </row>
    <row r="44680" spans="16:16" x14ac:dyDescent="0.3">
      <c r="P44680">
        <f>IF(O:O=1,1,0)</f>
        <v>0</v>
      </c>
    </row>
    <row r="44681" spans="16:16" x14ac:dyDescent="0.3">
      <c r="P44681">
        <f>IF(O:O=1,1,0)</f>
        <v>0</v>
      </c>
    </row>
    <row r="44682" spans="16:16" x14ac:dyDescent="0.3">
      <c r="P44682">
        <f>IF(O:O=1,1,0)</f>
        <v>0</v>
      </c>
    </row>
    <row r="44683" spans="16:16" x14ac:dyDescent="0.3">
      <c r="P44683">
        <f>IF(O:O=1,1,0)</f>
        <v>0</v>
      </c>
    </row>
    <row r="44684" spans="16:16" x14ac:dyDescent="0.3">
      <c r="P44684">
        <f>IF(O:O=1,1,0)</f>
        <v>0</v>
      </c>
    </row>
    <row r="44685" spans="16:16" x14ac:dyDescent="0.3">
      <c r="P44685">
        <f>IF(O:O=1,1,0)</f>
        <v>0</v>
      </c>
    </row>
    <row r="44686" spans="16:16" x14ac:dyDescent="0.3">
      <c r="P44686">
        <f>IF(O:O=1,1,0)</f>
        <v>0</v>
      </c>
    </row>
    <row r="44687" spans="16:16" x14ac:dyDescent="0.3">
      <c r="P44687">
        <f>IF(O:O=1,1,0)</f>
        <v>0</v>
      </c>
    </row>
    <row r="44688" spans="16:16" x14ac:dyDescent="0.3">
      <c r="P44688">
        <f>IF(O:O=1,1,0)</f>
        <v>0</v>
      </c>
    </row>
    <row r="44689" spans="16:16" x14ac:dyDescent="0.3">
      <c r="P44689">
        <f>IF(O:O=1,1,0)</f>
        <v>0</v>
      </c>
    </row>
    <row r="44690" spans="16:16" x14ac:dyDescent="0.3">
      <c r="P44690">
        <f>IF(O:O=1,1,0)</f>
        <v>0</v>
      </c>
    </row>
    <row r="44691" spans="16:16" x14ac:dyDescent="0.3">
      <c r="P44691">
        <f>IF(O:O=1,1,0)</f>
        <v>0</v>
      </c>
    </row>
    <row r="44692" spans="16:16" x14ac:dyDescent="0.3">
      <c r="P44692">
        <f>IF(O:O=1,1,0)</f>
        <v>0</v>
      </c>
    </row>
    <row r="44693" spans="16:16" x14ac:dyDescent="0.3">
      <c r="P44693">
        <f>IF(O:O=1,1,0)</f>
        <v>0</v>
      </c>
    </row>
    <row r="44694" spans="16:16" x14ac:dyDescent="0.3">
      <c r="P44694">
        <f>IF(O:O=1,1,0)</f>
        <v>0</v>
      </c>
    </row>
    <row r="44695" spans="16:16" x14ac:dyDescent="0.3">
      <c r="P44695">
        <f>IF(O:O=1,1,0)</f>
        <v>0</v>
      </c>
    </row>
    <row r="44696" spans="16:16" x14ac:dyDescent="0.3">
      <c r="P44696">
        <f>IF(O:O=1,1,0)</f>
        <v>0</v>
      </c>
    </row>
    <row r="44697" spans="16:16" x14ac:dyDescent="0.3">
      <c r="P44697">
        <f>IF(O:O=1,1,0)</f>
        <v>0</v>
      </c>
    </row>
    <row r="44698" spans="16:16" x14ac:dyDescent="0.3">
      <c r="P44698">
        <f>IF(O:O=1,1,0)</f>
        <v>0</v>
      </c>
    </row>
    <row r="44699" spans="16:16" x14ac:dyDescent="0.3">
      <c r="P44699">
        <f>IF(O:O=1,1,0)</f>
        <v>0</v>
      </c>
    </row>
    <row r="44700" spans="16:16" x14ac:dyDescent="0.3">
      <c r="P44700">
        <f>IF(O:O=1,1,0)</f>
        <v>0</v>
      </c>
    </row>
    <row r="44701" spans="16:16" x14ac:dyDescent="0.3">
      <c r="P44701">
        <f>IF(O:O=1,1,0)</f>
        <v>0</v>
      </c>
    </row>
    <row r="44702" spans="16:16" x14ac:dyDescent="0.3">
      <c r="P44702">
        <f>IF(O:O=1,1,0)</f>
        <v>0</v>
      </c>
    </row>
    <row r="44703" spans="16:16" x14ac:dyDescent="0.3">
      <c r="P44703">
        <f>IF(O:O=1,1,0)</f>
        <v>0</v>
      </c>
    </row>
    <row r="44704" spans="16:16" x14ac:dyDescent="0.3">
      <c r="P44704">
        <f>IF(O:O=1,1,0)</f>
        <v>0</v>
      </c>
    </row>
    <row r="44705" spans="16:16" x14ac:dyDescent="0.3">
      <c r="P44705">
        <f>IF(O:O=1,1,0)</f>
        <v>0</v>
      </c>
    </row>
    <row r="44706" spans="16:16" x14ac:dyDescent="0.3">
      <c r="P44706">
        <f>IF(O:O=1,1,0)</f>
        <v>0</v>
      </c>
    </row>
    <row r="44707" spans="16:16" x14ac:dyDescent="0.3">
      <c r="P44707">
        <f>IF(O:O=1,1,0)</f>
        <v>0</v>
      </c>
    </row>
    <row r="44708" spans="16:16" x14ac:dyDescent="0.3">
      <c r="P44708">
        <f>IF(O:O=1,1,0)</f>
        <v>0</v>
      </c>
    </row>
    <row r="44709" spans="16:16" x14ac:dyDescent="0.3">
      <c r="P44709">
        <f>IF(O:O=1,1,0)</f>
        <v>0</v>
      </c>
    </row>
    <row r="44710" spans="16:16" x14ac:dyDescent="0.3">
      <c r="P44710">
        <f>IF(O:O=1,1,0)</f>
        <v>0</v>
      </c>
    </row>
    <row r="44711" spans="16:16" x14ac:dyDescent="0.3">
      <c r="P44711">
        <f>IF(O:O=1,1,0)</f>
        <v>0</v>
      </c>
    </row>
    <row r="44712" spans="16:16" x14ac:dyDescent="0.3">
      <c r="P44712">
        <f>IF(O:O=1,1,0)</f>
        <v>0</v>
      </c>
    </row>
    <row r="44713" spans="16:16" x14ac:dyDescent="0.3">
      <c r="P44713">
        <f>IF(O:O=1,1,0)</f>
        <v>0</v>
      </c>
    </row>
    <row r="44714" spans="16:16" x14ac:dyDescent="0.3">
      <c r="P44714">
        <f>IF(O:O=1,1,0)</f>
        <v>0</v>
      </c>
    </row>
    <row r="44715" spans="16:16" x14ac:dyDescent="0.3">
      <c r="P44715">
        <f>IF(O:O=1,1,0)</f>
        <v>0</v>
      </c>
    </row>
    <row r="44716" spans="16:16" x14ac:dyDescent="0.3">
      <c r="P44716">
        <f>IF(O:O=1,1,0)</f>
        <v>0</v>
      </c>
    </row>
    <row r="44717" spans="16:16" x14ac:dyDescent="0.3">
      <c r="P44717">
        <f>IF(O:O=1,1,0)</f>
        <v>0</v>
      </c>
    </row>
    <row r="44718" spans="16:16" x14ac:dyDescent="0.3">
      <c r="P44718">
        <f>IF(O:O=1,1,0)</f>
        <v>0</v>
      </c>
    </row>
    <row r="44719" spans="16:16" x14ac:dyDescent="0.3">
      <c r="P44719">
        <f>IF(O:O=1,1,0)</f>
        <v>0</v>
      </c>
    </row>
    <row r="44720" spans="16:16" x14ac:dyDescent="0.3">
      <c r="P44720">
        <f>IF(O:O=1,1,0)</f>
        <v>0</v>
      </c>
    </row>
    <row r="44721" spans="16:16" x14ac:dyDescent="0.3">
      <c r="P44721">
        <f>IF(O:O=1,1,0)</f>
        <v>0</v>
      </c>
    </row>
    <row r="44722" spans="16:16" x14ac:dyDescent="0.3">
      <c r="P44722">
        <f>IF(O:O=1,1,0)</f>
        <v>0</v>
      </c>
    </row>
    <row r="44723" spans="16:16" x14ac:dyDescent="0.3">
      <c r="P44723">
        <f>IF(O:O=1,1,0)</f>
        <v>0</v>
      </c>
    </row>
    <row r="44724" spans="16:16" x14ac:dyDescent="0.3">
      <c r="P44724">
        <f>IF(O:O=1,1,0)</f>
        <v>0</v>
      </c>
    </row>
    <row r="44725" spans="16:16" x14ac:dyDescent="0.3">
      <c r="P44725">
        <f>IF(O:O=1,1,0)</f>
        <v>0</v>
      </c>
    </row>
    <row r="44726" spans="16:16" x14ac:dyDescent="0.3">
      <c r="P44726">
        <f>IF(O:O=1,1,0)</f>
        <v>0</v>
      </c>
    </row>
    <row r="44727" spans="16:16" x14ac:dyDescent="0.3">
      <c r="P44727">
        <f>IF(O:O=1,1,0)</f>
        <v>0</v>
      </c>
    </row>
    <row r="44728" spans="16:16" x14ac:dyDescent="0.3">
      <c r="P44728">
        <f>IF(O:O=1,1,0)</f>
        <v>0</v>
      </c>
    </row>
    <row r="44729" spans="16:16" x14ac:dyDescent="0.3">
      <c r="P44729">
        <f>IF(O:O=1,1,0)</f>
        <v>0</v>
      </c>
    </row>
    <row r="44730" spans="16:16" x14ac:dyDescent="0.3">
      <c r="P44730">
        <f>IF(O:O=1,1,0)</f>
        <v>0</v>
      </c>
    </row>
    <row r="44731" spans="16:16" x14ac:dyDescent="0.3">
      <c r="P44731">
        <f>IF(O:O=1,1,0)</f>
        <v>0</v>
      </c>
    </row>
    <row r="44732" spans="16:16" x14ac:dyDescent="0.3">
      <c r="P44732">
        <f>IF(O:O=1,1,0)</f>
        <v>0</v>
      </c>
    </row>
    <row r="44733" spans="16:16" x14ac:dyDescent="0.3">
      <c r="P44733">
        <f>IF(O:O=1,1,0)</f>
        <v>0</v>
      </c>
    </row>
    <row r="44734" spans="16:16" x14ac:dyDescent="0.3">
      <c r="P44734">
        <f>IF(O:O=1,1,0)</f>
        <v>0</v>
      </c>
    </row>
    <row r="44735" spans="16:16" x14ac:dyDescent="0.3">
      <c r="P44735">
        <f>IF(O:O=1,1,0)</f>
        <v>0</v>
      </c>
    </row>
    <row r="44736" spans="16:16" x14ac:dyDescent="0.3">
      <c r="P44736">
        <f>IF(O:O=1,1,0)</f>
        <v>0</v>
      </c>
    </row>
    <row r="44737" spans="16:16" x14ac:dyDescent="0.3">
      <c r="P44737">
        <f>IF(O:O=1,1,0)</f>
        <v>0</v>
      </c>
    </row>
    <row r="44738" spans="16:16" x14ac:dyDescent="0.3">
      <c r="P44738">
        <f>IF(O:O=1,1,0)</f>
        <v>0</v>
      </c>
    </row>
    <row r="44739" spans="16:16" x14ac:dyDescent="0.3">
      <c r="P44739">
        <f>IF(O:O=1,1,0)</f>
        <v>0</v>
      </c>
    </row>
    <row r="44740" spans="16:16" x14ac:dyDescent="0.3">
      <c r="P44740">
        <f>IF(O:O=1,1,0)</f>
        <v>0</v>
      </c>
    </row>
    <row r="44741" spans="16:16" x14ac:dyDescent="0.3">
      <c r="P44741">
        <f>IF(O:O=1,1,0)</f>
        <v>0</v>
      </c>
    </row>
    <row r="44742" spans="16:16" x14ac:dyDescent="0.3">
      <c r="P44742">
        <f>IF(O:O=1,1,0)</f>
        <v>0</v>
      </c>
    </row>
    <row r="44743" spans="16:16" x14ac:dyDescent="0.3">
      <c r="P44743">
        <f>IF(O:O=1,1,0)</f>
        <v>0</v>
      </c>
    </row>
    <row r="44744" spans="16:16" x14ac:dyDescent="0.3">
      <c r="P44744">
        <f>IF(O:O=1,1,0)</f>
        <v>0</v>
      </c>
    </row>
    <row r="44745" spans="16:16" x14ac:dyDescent="0.3">
      <c r="P44745">
        <f>IF(O:O=1,1,0)</f>
        <v>0</v>
      </c>
    </row>
    <row r="44746" spans="16:16" x14ac:dyDescent="0.3">
      <c r="P44746">
        <f>IF(O:O=1,1,0)</f>
        <v>0</v>
      </c>
    </row>
    <row r="44747" spans="16:16" x14ac:dyDescent="0.3">
      <c r="P44747">
        <f>IF(O:O=1,1,0)</f>
        <v>0</v>
      </c>
    </row>
    <row r="44748" spans="16:16" x14ac:dyDescent="0.3">
      <c r="P44748">
        <f>IF(O:O=1,1,0)</f>
        <v>0</v>
      </c>
    </row>
    <row r="44749" spans="16:16" x14ac:dyDescent="0.3">
      <c r="P44749">
        <f>IF(O:O=1,1,0)</f>
        <v>0</v>
      </c>
    </row>
    <row r="44750" spans="16:16" x14ac:dyDescent="0.3">
      <c r="P44750">
        <f>IF(O:O=1,1,0)</f>
        <v>0</v>
      </c>
    </row>
    <row r="44751" spans="16:16" x14ac:dyDescent="0.3">
      <c r="P44751">
        <f>IF(O:O=1,1,0)</f>
        <v>0</v>
      </c>
    </row>
    <row r="44752" spans="16:16" x14ac:dyDescent="0.3">
      <c r="P44752">
        <f>IF(O:O=1,1,0)</f>
        <v>0</v>
      </c>
    </row>
    <row r="44753" spans="16:16" x14ac:dyDescent="0.3">
      <c r="P44753">
        <f>IF(O:O=1,1,0)</f>
        <v>0</v>
      </c>
    </row>
    <row r="44754" spans="16:16" x14ac:dyDescent="0.3">
      <c r="P44754">
        <f>IF(O:O=1,1,0)</f>
        <v>0</v>
      </c>
    </row>
    <row r="44755" spans="16:16" x14ac:dyDescent="0.3">
      <c r="P44755">
        <f>IF(O:O=1,1,0)</f>
        <v>0</v>
      </c>
    </row>
    <row r="44756" spans="16:16" x14ac:dyDescent="0.3">
      <c r="P44756">
        <f>IF(O:O=1,1,0)</f>
        <v>0</v>
      </c>
    </row>
    <row r="44757" spans="16:16" x14ac:dyDescent="0.3">
      <c r="P44757">
        <f>IF(O:O=1,1,0)</f>
        <v>0</v>
      </c>
    </row>
    <row r="44758" spans="16:16" x14ac:dyDescent="0.3">
      <c r="P44758">
        <f>IF(O:O=1,1,0)</f>
        <v>0</v>
      </c>
    </row>
    <row r="44759" spans="16:16" x14ac:dyDescent="0.3">
      <c r="P44759">
        <f>IF(O:O=1,1,0)</f>
        <v>0</v>
      </c>
    </row>
    <row r="44760" spans="16:16" x14ac:dyDescent="0.3">
      <c r="P44760">
        <f>IF(O:O=1,1,0)</f>
        <v>0</v>
      </c>
    </row>
    <row r="44761" spans="16:16" x14ac:dyDescent="0.3">
      <c r="P44761">
        <f>IF(O:O=1,1,0)</f>
        <v>0</v>
      </c>
    </row>
    <row r="44762" spans="16:16" x14ac:dyDescent="0.3">
      <c r="P44762">
        <f>IF(O:O=1,1,0)</f>
        <v>0</v>
      </c>
    </row>
    <row r="44763" spans="16:16" x14ac:dyDescent="0.3">
      <c r="P44763">
        <f>IF(O:O=1,1,0)</f>
        <v>0</v>
      </c>
    </row>
    <row r="44764" spans="16:16" x14ac:dyDescent="0.3">
      <c r="P44764">
        <f>IF(O:O=1,1,0)</f>
        <v>0</v>
      </c>
    </row>
    <row r="44765" spans="16:16" x14ac:dyDescent="0.3">
      <c r="P44765">
        <f>IF(O:O=1,1,0)</f>
        <v>0</v>
      </c>
    </row>
    <row r="44766" spans="16:16" x14ac:dyDescent="0.3">
      <c r="P44766">
        <f>IF(O:O=1,1,0)</f>
        <v>0</v>
      </c>
    </row>
    <row r="44767" spans="16:16" x14ac:dyDescent="0.3">
      <c r="P44767">
        <f>IF(O:O=1,1,0)</f>
        <v>0</v>
      </c>
    </row>
    <row r="44768" spans="16:16" x14ac:dyDescent="0.3">
      <c r="P44768">
        <f>IF(O:O=1,1,0)</f>
        <v>0</v>
      </c>
    </row>
    <row r="44769" spans="16:16" x14ac:dyDescent="0.3">
      <c r="P44769">
        <f>IF(O:O=1,1,0)</f>
        <v>0</v>
      </c>
    </row>
    <row r="44770" spans="16:16" x14ac:dyDescent="0.3">
      <c r="P44770">
        <f>IF(O:O=1,1,0)</f>
        <v>0</v>
      </c>
    </row>
    <row r="44771" spans="16:16" x14ac:dyDescent="0.3">
      <c r="P44771">
        <f>IF(O:O=1,1,0)</f>
        <v>0</v>
      </c>
    </row>
    <row r="44772" spans="16:16" x14ac:dyDescent="0.3">
      <c r="P44772">
        <f>IF(O:O=1,1,0)</f>
        <v>0</v>
      </c>
    </row>
    <row r="44773" spans="16:16" x14ac:dyDescent="0.3">
      <c r="P44773">
        <f>IF(O:O=1,1,0)</f>
        <v>0</v>
      </c>
    </row>
    <row r="44774" spans="16:16" x14ac:dyDescent="0.3">
      <c r="P44774">
        <f>IF(O:O=1,1,0)</f>
        <v>0</v>
      </c>
    </row>
    <row r="44775" spans="16:16" x14ac:dyDescent="0.3">
      <c r="P44775">
        <f>IF(O:O=1,1,0)</f>
        <v>0</v>
      </c>
    </row>
    <row r="44776" spans="16:16" x14ac:dyDescent="0.3">
      <c r="P44776">
        <f>IF(O:O=1,1,0)</f>
        <v>0</v>
      </c>
    </row>
    <row r="44777" spans="16:16" x14ac:dyDescent="0.3">
      <c r="P44777">
        <f>IF(O:O=1,1,0)</f>
        <v>0</v>
      </c>
    </row>
    <row r="44778" spans="16:16" x14ac:dyDescent="0.3">
      <c r="P44778">
        <f>IF(O:O=1,1,0)</f>
        <v>0</v>
      </c>
    </row>
    <row r="44779" spans="16:16" x14ac:dyDescent="0.3">
      <c r="P44779">
        <f>IF(O:O=1,1,0)</f>
        <v>0</v>
      </c>
    </row>
    <row r="44780" spans="16:16" x14ac:dyDescent="0.3">
      <c r="P44780">
        <f>IF(O:O=1,1,0)</f>
        <v>0</v>
      </c>
    </row>
    <row r="44781" spans="16:16" x14ac:dyDescent="0.3">
      <c r="P44781">
        <f>IF(O:O=1,1,0)</f>
        <v>0</v>
      </c>
    </row>
    <row r="44782" spans="16:16" x14ac:dyDescent="0.3">
      <c r="P44782">
        <f>IF(O:O=1,1,0)</f>
        <v>0</v>
      </c>
    </row>
    <row r="44783" spans="16:16" x14ac:dyDescent="0.3">
      <c r="P44783">
        <f>IF(O:O=1,1,0)</f>
        <v>0</v>
      </c>
    </row>
    <row r="44784" spans="16:16" x14ac:dyDescent="0.3">
      <c r="P44784">
        <f>IF(O:O=1,1,0)</f>
        <v>0</v>
      </c>
    </row>
    <row r="44785" spans="16:16" x14ac:dyDescent="0.3">
      <c r="P44785">
        <f>IF(O:O=1,1,0)</f>
        <v>0</v>
      </c>
    </row>
    <row r="44786" spans="16:16" x14ac:dyDescent="0.3">
      <c r="P44786">
        <f>IF(O:O=1,1,0)</f>
        <v>0</v>
      </c>
    </row>
    <row r="44787" spans="16:16" x14ac:dyDescent="0.3">
      <c r="P44787">
        <f>IF(O:O=1,1,0)</f>
        <v>0</v>
      </c>
    </row>
    <row r="44788" spans="16:16" x14ac:dyDescent="0.3">
      <c r="P44788">
        <f>IF(O:O=1,1,0)</f>
        <v>0</v>
      </c>
    </row>
    <row r="44789" spans="16:16" x14ac:dyDescent="0.3">
      <c r="P44789">
        <f>IF(O:O=1,1,0)</f>
        <v>0</v>
      </c>
    </row>
    <row r="44790" spans="16:16" x14ac:dyDescent="0.3">
      <c r="P44790">
        <f>IF(O:O=1,1,0)</f>
        <v>0</v>
      </c>
    </row>
    <row r="44791" spans="16:16" x14ac:dyDescent="0.3">
      <c r="P44791">
        <f>IF(O:O=1,1,0)</f>
        <v>0</v>
      </c>
    </row>
    <row r="44792" spans="16:16" x14ac:dyDescent="0.3">
      <c r="P44792">
        <f>IF(O:O=1,1,0)</f>
        <v>0</v>
      </c>
    </row>
    <row r="44793" spans="16:16" x14ac:dyDescent="0.3">
      <c r="P44793">
        <f>IF(O:O=1,1,0)</f>
        <v>0</v>
      </c>
    </row>
    <row r="44794" spans="16:16" x14ac:dyDescent="0.3">
      <c r="P44794">
        <f>IF(O:O=1,1,0)</f>
        <v>0</v>
      </c>
    </row>
    <row r="44795" spans="16:16" x14ac:dyDescent="0.3">
      <c r="P44795">
        <f>IF(O:O=1,1,0)</f>
        <v>0</v>
      </c>
    </row>
    <row r="44796" spans="16:16" x14ac:dyDescent="0.3">
      <c r="P44796">
        <f>IF(O:O=1,1,0)</f>
        <v>0</v>
      </c>
    </row>
    <row r="44797" spans="16:16" x14ac:dyDescent="0.3">
      <c r="P44797">
        <f>IF(O:O=1,1,0)</f>
        <v>0</v>
      </c>
    </row>
    <row r="44798" spans="16:16" x14ac:dyDescent="0.3">
      <c r="P44798">
        <f>IF(O:O=1,1,0)</f>
        <v>0</v>
      </c>
    </row>
    <row r="44799" spans="16:16" x14ac:dyDescent="0.3">
      <c r="P44799">
        <f>IF(O:O=1,1,0)</f>
        <v>0</v>
      </c>
    </row>
    <row r="44800" spans="16:16" x14ac:dyDescent="0.3">
      <c r="P44800">
        <f>IF(O:O=1,1,0)</f>
        <v>0</v>
      </c>
    </row>
    <row r="44801" spans="16:16" x14ac:dyDescent="0.3">
      <c r="P44801">
        <f>IF(O:O=1,1,0)</f>
        <v>0</v>
      </c>
    </row>
    <row r="44802" spans="16:16" x14ac:dyDescent="0.3">
      <c r="P44802">
        <f>IF(O:O=1,1,0)</f>
        <v>0</v>
      </c>
    </row>
    <row r="44803" spans="16:16" x14ac:dyDescent="0.3">
      <c r="P44803">
        <f>IF(O:O=1,1,0)</f>
        <v>0</v>
      </c>
    </row>
    <row r="44804" spans="16:16" x14ac:dyDescent="0.3">
      <c r="P44804">
        <f>IF(O:O=1,1,0)</f>
        <v>0</v>
      </c>
    </row>
    <row r="44805" spans="16:16" x14ac:dyDescent="0.3">
      <c r="P44805">
        <f>IF(O:O=1,1,0)</f>
        <v>0</v>
      </c>
    </row>
    <row r="44806" spans="16:16" x14ac:dyDescent="0.3">
      <c r="P44806">
        <f>IF(O:O=1,1,0)</f>
        <v>0</v>
      </c>
    </row>
    <row r="44807" spans="16:16" x14ac:dyDescent="0.3">
      <c r="P44807">
        <f>IF(O:O=1,1,0)</f>
        <v>0</v>
      </c>
    </row>
    <row r="44808" spans="16:16" x14ac:dyDescent="0.3">
      <c r="P44808">
        <f>IF(O:O=1,1,0)</f>
        <v>0</v>
      </c>
    </row>
    <row r="44809" spans="16:16" x14ac:dyDescent="0.3">
      <c r="P44809">
        <f>IF(O:O=1,1,0)</f>
        <v>0</v>
      </c>
    </row>
    <row r="44810" spans="16:16" x14ac:dyDescent="0.3">
      <c r="P44810">
        <f>IF(O:O=1,1,0)</f>
        <v>0</v>
      </c>
    </row>
    <row r="44811" spans="16:16" x14ac:dyDescent="0.3">
      <c r="P44811">
        <f>IF(O:O=1,1,0)</f>
        <v>0</v>
      </c>
    </row>
    <row r="44812" spans="16:16" x14ac:dyDescent="0.3">
      <c r="P44812">
        <f>IF(O:O=1,1,0)</f>
        <v>0</v>
      </c>
    </row>
    <row r="44813" spans="16:16" x14ac:dyDescent="0.3">
      <c r="P44813">
        <f>IF(O:O=1,1,0)</f>
        <v>0</v>
      </c>
    </row>
    <row r="44814" spans="16:16" x14ac:dyDescent="0.3">
      <c r="P44814">
        <f>IF(O:O=1,1,0)</f>
        <v>0</v>
      </c>
    </row>
    <row r="44815" spans="16:16" x14ac:dyDescent="0.3">
      <c r="P44815">
        <f>IF(O:O=1,1,0)</f>
        <v>0</v>
      </c>
    </row>
    <row r="44816" spans="16:16" x14ac:dyDescent="0.3">
      <c r="P44816">
        <f>IF(O:O=1,1,0)</f>
        <v>0</v>
      </c>
    </row>
    <row r="44817" spans="16:16" x14ac:dyDescent="0.3">
      <c r="P44817">
        <f>IF(O:O=1,1,0)</f>
        <v>0</v>
      </c>
    </row>
    <row r="44818" spans="16:16" x14ac:dyDescent="0.3">
      <c r="P44818">
        <f>IF(O:O=1,1,0)</f>
        <v>0</v>
      </c>
    </row>
    <row r="44819" spans="16:16" x14ac:dyDescent="0.3">
      <c r="P44819">
        <f>IF(O:O=1,1,0)</f>
        <v>0</v>
      </c>
    </row>
    <row r="44820" spans="16:16" x14ac:dyDescent="0.3">
      <c r="P44820">
        <f>IF(O:O=1,1,0)</f>
        <v>0</v>
      </c>
    </row>
    <row r="44821" spans="16:16" x14ac:dyDescent="0.3">
      <c r="P44821">
        <f>IF(O:O=1,1,0)</f>
        <v>0</v>
      </c>
    </row>
    <row r="44822" spans="16:16" x14ac:dyDescent="0.3">
      <c r="P44822">
        <f>IF(O:O=1,1,0)</f>
        <v>0</v>
      </c>
    </row>
    <row r="44823" spans="16:16" x14ac:dyDescent="0.3">
      <c r="P44823">
        <f>IF(O:O=1,1,0)</f>
        <v>0</v>
      </c>
    </row>
    <row r="44824" spans="16:16" x14ac:dyDescent="0.3">
      <c r="P44824">
        <f>IF(O:O=1,1,0)</f>
        <v>0</v>
      </c>
    </row>
    <row r="44825" spans="16:16" x14ac:dyDescent="0.3">
      <c r="P44825">
        <f>IF(O:O=1,1,0)</f>
        <v>0</v>
      </c>
    </row>
    <row r="44826" spans="16:16" x14ac:dyDescent="0.3">
      <c r="P44826">
        <f>IF(O:O=1,1,0)</f>
        <v>0</v>
      </c>
    </row>
    <row r="44827" spans="16:16" x14ac:dyDescent="0.3">
      <c r="P44827">
        <f>IF(O:O=1,1,0)</f>
        <v>0</v>
      </c>
    </row>
    <row r="44828" spans="16:16" x14ac:dyDescent="0.3">
      <c r="P44828">
        <f>IF(O:O=1,1,0)</f>
        <v>0</v>
      </c>
    </row>
    <row r="44829" spans="16:16" x14ac:dyDescent="0.3">
      <c r="P44829">
        <f>IF(O:O=1,1,0)</f>
        <v>0</v>
      </c>
    </row>
    <row r="44830" spans="16:16" x14ac:dyDescent="0.3">
      <c r="P44830">
        <f>IF(O:O=1,1,0)</f>
        <v>0</v>
      </c>
    </row>
    <row r="44831" spans="16:16" x14ac:dyDescent="0.3">
      <c r="P44831">
        <f>IF(O:O=1,1,0)</f>
        <v>0</v>
      </c>
    </row>
    <row r="44832" spans="16:16" x14ac:dyDescent="0.3">
      <c r="P44832">
        <f>IF(O:O=1,1,0)</f>
        <v>0</v>
      </c>
    </row>
    <row r="44833" spans="16:16" x14ac:dyDescent="0.3">
      <c r="P44833">
        <f>IF(O:O=1,1,0)</f>
        <v>0</v>
      </c>
    </row>
    <row r="44834" spans="16:16" x14ac:dyDescent="0.3">
      <c r="P44834">
        <f>IF(O:O=1,1,0)</f>
        <v>0</v>
      </c>
    </row>
    <row r="44835" spans="16:16" x14ac:dyDescent="0.3">
      <c r="P44835">
        <f>IF(O:O=1,1,0)</f>
        <v>0</v>
      </c>
    </row>
    <row r="44836" spans="16:16" x14ac:dyDescent="0.3">
      <c r="P44836">
        <f>IF(O:O=1,1,0)</f>
        <v>0</v>
      </c>
    </row>
    <row r="44837" spans="16:16" x14ac:dyDescent="0.3">
      <c r="P44837">
        <f>IF(O:O=1,1,0)</f>
        <v>0</v>
      </c>
    </row>
    <row r="44838" spans="16:16" x14ac:dyDescent="0.3">
      <c r="P44838">
        <f>IF(O:O=1,1,0)</f>
        <v>0</v>
      </c>
    </row>
    <row r="44839" spans="16:16" x14ac:dyDescent="0.3">
      <c r="P44839">
        <f>IF(O:O=1,1,0)</f>
        <v>0</v>
      </c>
    </row>
    <row r="44840" spans="16:16" x14ac:dyDescent="0.3">
      <c r="P44840">
        <f>IF(O:O=1,1,0)</f>
        <v>0</v>
      </c>
    </row>
    <row r="44841" spans="16:16" x14ac:dyDescent="0.3">
      <c r="P44841">
        <f>IF(O:O=1,1,0)</f>
        <v>0</v>
      </c>
    </row>
    <row r="44842" spans="16:16" x14ac:dyDescent="0.3">
      <c r="P44842">
        <f>IF(O:O=1,1,0)</f>
        <v>0</v>
      </c>
    </row>
    <row r="44843" spans="16:16" x14ac:dyDescent="0.3">
      <c r="P44843">
        <f>IF(O:O=1,1,0)</f>
        <v>0</v>
      </c>
    </row>
    <row r="44844" spans="16:16" x14ac:dyDescent="0.3">
      <c r="P44844">
        <f>IF(O:O=1,1,0)</f>
        <v>0</v>
      </c>
    </row>
    <row r="44845" spans="16:16" x14ac:dyDescent="0.3">
      <c r="P44845">
        <f>IF(O:O=1,1,0)</f>
        <v>0</v>
      </c>
    </row>
    <row r="44846" spans="16:16" x14ac:dyDescent="0.3">
      <c r="P44846">
        <f>IF(O:O=1,1,0)</f>
        <v>0</v>
      </c>
    </row>
    <row r="44847" spans="16:16" x14ac:dyDescent="0.3">
      <c r="P44847">
        <f>IF(O:O=1,1,0)</f>
        <v>0</v>
      </c>
    </row>
    <row r="44848" spans="16:16" x14ac:dyDescent="0.3">
      <c r="P44848">
        <f>IF(O:O=1,1,0)</f>
        <v>0</v>
      </c>
    </row>
    <row r="44849" spans="16:16" x14ac:dyDescent="0.3">
      <c r="P44849">
        <f>IF(O:O=1,1,0)</f>
        <v>0</v>
      </c>
    </row>
    <row r="44850" spans="16:16" x14ac:dyDescent="0.3">
      <c r="P44850">
        <f>IF(O:O=1,1,0)</f>
        <v>0</v>
      </c>
    </row>
    <row r="44851" spans="16:16" x14ac:dyDescent="0.3">
      <c r="P44851">
        <f>IF(O:O=1,1,0)</f>
        <v>0</v>
      </c>
    </row>
    <row r="44852" spans="16:16" x14ac:dyDescent="0.3">
      <c r="P44852">
        <f>IF(O:O=1,1,0)</f>
        <v>0</v>
      </c>
    </row>
    <row r="44853" spans="16:16" x14ac:dyDescent="0.3">
      <c r="P44853">
        <f>IF(O:O=1,1,0)</f>
        <v>0</v>
      </c>
    </row>
    <row r="44854" spans="16:16" x14ac:dyDescent="0.3">
      <c r="P44854">
        <f>IF(O:O=1,1,0)</f>
        <v>0</v>
      </c>
    </row>
    <row r="44855" spans="16:16" x14ac:dyDescent="0.3">
      <c r="P44855">
        <f>IF(O:O=1,1,0)</f>
        <v>0</v>
      </c>
    </row>
    <row r="44856" spans="16:16" x14ac:dyDescent="0.3">
      <c r="P44856">
        <f>IF(O:O=1,1,0)</f>
        <v>0</v>
      </c>
    </row>
    <row r="44857" spans="16:16" x14ac:dyDescent="0.3">
      <c r="P44857">
        <f>IF(O:O=1,1,0)</f>
        <v>0</v>
      </c>
    </row>
    <row r="44858" spans="16:16" x14ac:dyDescent="0.3">
      <c r="P44858">
        <f>IF(O:O=1,1,0)</f>
        <v>0</v>
      </c>
    </row>
    <row r="44859" spans="16:16" x14ac:dyDescent="0.3">
      <c r="P44859">
        <f>IF(O:O=1,1,0)</f>
        <v>0</v>
      </c>
    </row>
    <row r="44860" spans="16:16" x14ac:dyDescent="0.3">
      <c r="P44860">
        <f>IF(O:O=1,1,0)</f>
        <v>0</v>
      </c>
    </row>
    <row r="44861" spans="16:16" x14ac:dyDescent="0.3">
      <c r="P44861">
        <f>IF(O:O=1,1,0)</f>
        <v>0</v>
      </c>
    </row>
    <row r="44862" spans="16:16" x14ac:dyDescent="0.3">
      <c r="P44862">
        <f>IF(O:O=1,1,0)</f>
        <v>0</v>
      </c>
    </row>
    <row r="44863" spans="16:16" x14ac:dyDescent="0.3">
      <c r="P44863">
        <f>IF(O:O=1,1,0)</f>
        <v>0</v>
      </c>
    </row>
    <row r="44864" spans="16:16" x14ac:dyDescent="0.3">
      <c r="P44864">
        <f>IF(O:O=1,1,0)</f>
        <v>0</v>
      </c>
    </row>
    <row r="44865" spans="16:16" x14ac:dyDescent="0.3">
      <c r="P44865">
        <f>IF(O:O=1,1,0)</f>
        <v>0</v>
      </c>
    </row>
    <row r="44866" spans="16:16" x14ac:dyDescent="0.3">
      <c r="P44866">
        <f>IF(O:O=1,1,0)</f>
        <v>0</v>
      </c>
    </row>
    <row r="44867" spans="16:16" x14ac:dyDescent="0.3">
      <c r="P44867">
        <f>IF(O:O=1,1,0)</f>
        <v>0</v>
      </c>
    </row>
    <row r="44868" spans="16:16" x14ac:dyDescent="0.3">
      <c r="P44868">
        <f>IF(O:O=1,1,0)</f>
        <v>0</v>
      </c>
    </row>
    <row r="44869" spans="16:16" x14ac:dyDescent="0.3">
      <c r="P44869">
        <f>IF(O:O=1,1,0)</f>
        <v>0</v>
      </c>
    </row>
    <row r="44870" spans="16:16" x14ac:dyDescent="0.3">
      <c r="P44870">
        <f>IF(O:O=1,1,0)</f>
        <v>0</v>
      </c>
    </row>
    <row r="44871" spans="16:16" x14ac:dyDescent="0.3">
      <c r="P44871">
        <f>IF(O:O=1,1,0)</f>
        <v>0</v>
      </c>
    </row>
    <row r="44872" spans="16:16" x14ac:dyDescent="0.3">
      <c r="P44872">
        <f>IF(O:O=1,1,0)</f>
        <v>0</v>
      </c>
    </row>
    <row r="44873" spans="16:16" x14ac:dyDescent="0.3">
      <c r="P44873">
        <f>IF(O:O=1,1,0)</f>
        <v>0</v>
      </c>
    </row>
    <row r="44874" spans="16:16" x14ac:dyDescent="0.3">
      <c r="P44874">
        <f>IF(O:O=1,1,0)</f>
        <v>0</v>
      </c>
    </row>
    <row r="44875" spans="16:16" x14ac:dyDescent="0.3">
      <c r="P44875">
        <f>IF(O:O=1,1,0)</f>
        <v>0</v>
      </c>
    </row>
    <row r="44876" spans="16:16" x14ac:dyDescent="0.3">
      <c r="P44876">
        <f>IF(O:O=1,1,0)</f>
        <v>0</v>
      </c>
    </row>
    <row r="44877" spans="16:16" x14ac:dyDescent="0.3">
      <c r="P44877">
        <f>IF(O:O=1,1,0)</f>
        <v>0</v>
      </c>
    </row>
    <row r="44878" spans="16:16" x14ac:dyDescent="0.3">
      <c r="P44878">
        <f>IF(O:O=1,1,0)</f>
        <v>0</v>
      </c>
    </row>
    <row r="44879" spans="16:16" x14ac:dyDescent="0.3">
      <c r="P44879">
        <f>IF(O:O=1,1,0)</f>
        <v>0</v>
      </c>
    </row>
    <row r="44880" spans="16:16" x14ac:dyDescent="0.3">
      <c r="P44880">
        <f>IF(O:O=1,1,0)</f>
        <v>0</v>
      </c>
    </row>
    <row r="44881" spans="16:16" x14ac:dyDescent="0.3">
      <c r="P44881">
        <f>IF(O:O=1,1,0)</f>
        <v>0</v>
      </c>
    </row>
    <row r="44882" spans="16:16" x14ac:dyDescent="0.3">
      <c r="P44882">
        <f>IF(O:O=1,1,0)</f>
        <v>0</v>
      </c>
    </row>
    <row r="44883" spans="16:16" x14ac:dyDescent="0.3">
      <c r="P44883">
        <f>IF(O:O=1,1,0)</f>
        <v>0</v>
      </c>
    </row>
    <row r="44884" spans="16:16" x14ac:dyDescent="0.3">
      <c r="P44884">
        <f>IF(O:O=1,1,0)</f>
        <v>0</v>
      </c>
    </row>
    <row r="44885" spans="16:16" x14ac:dyDescent="0.3">
      <c r="P44885">
        <f>IF(O:O=1,1,0)</f>
        <v>0</v>
      </c>
    </row>
    <row r="44886" spans="16:16" x14ac:dyDescent="0.3">
      <c r="P44886">
        <f>IF(O:O=1,1,0)</f>
        <v>0</v>
      </c>
    </row>
    <row r="44887" spans="16:16" x14ac:dyDescent="0.3">
      <c r="P44887">
        <f>IF(O:O=1,1,0)</f>
        <v>0</v>
      </c>
    </row>
    <row r="44888" spans="16:16" x14ac:dyDescent="0.3">
      <c r="P44888">
        <f>IF(O:O=1,1,0)</f>
        <v>0</v>
      </c>
    </row>
    <row r="44889" spans="16:16" x14ac:dyDescent="0.3">
      <c r="P44889">
        <f>IF(O:O=1,1,0)</f>
        <v>0</v>
      </c>
    </row>
    <row r="44890" spans="16:16" x14ac:dyDescent="0.3">
      <c r="P44890">
        <f>IF(O:O=1,1,0)</f>
        <v>0</v>
      </c>
    </row>
    <row r="44891" spans="16:16" x14ac:dyDescent="0.3">
      <c r="P44891">
        <f>IF(O:O=1,1,0)</f>
        <v>0</v>
      </c>
    </row>
    <row r="44892" spans="16:16" x14ac:dyDescent="0.3">
      <c r="P44892">
        <f>IF(O:O=1,1,0)</f>
        <v>0</v>
      </c>
    </row>
    <row r="44893" spans="16:16" x14ac:dyDescent="0.3">
      <c r="P44893">
        <f>IF(O:O=1,1,0)</f>
        <v>0</v>
      </c>
    </row>
    <row r="44894" spans="16:16" x14ac:dyDescent="0.3">
      <c r="P44894">
        <f>IF(O:O=1,1,0)</f>
        <v>0</v>
      </c>
    </row>
    <row r="44895" spans="16:16" x14ac:dyDescent="0.3">
      <c r="P44895">
        <f>IF(O:O=1,1,0)</f>
        <v>0</v>
      </c>
    </row>
    <row r="44896" spans="16:16" x14ac:dyDescent="0.3">
      <c r="P44896">
        <f>IF(O:O=1,1,0)</f>
        <v>0</v>
      </c>
    </row>
    <row r="44897" spans="16:16" x14ac:dyDescent="0.3">
      <c r="P44897">
        <f>IF(O:O=1,1,0)</f>
        <v>0</v>
      </c>
    </row>
    <row r="44898" spans="16:16" x14ac:dyDescent="0.3">
      <c r="P44898">
        <f>IF(O:O=1,1,0)</f>
        <v>0</v>
      </c>
    </row>
    <row r="44899" spans="16:16" x14ac:dyDescent="0.3">
      <c r="P44899">
        <f>IF(O:O=1,1,0)</f>
        <v>0</v>
      </c>
    </row>
    <row r="44900" spans="16:16" x14ac:dyDescent="0.3">
      <c r="P44900">
        <f>IF(O:O=1,1,0)</f>
        <v>0</v>
      </c>
    </row>
    <row r="44901" spans="16:16" x14ac:dyDescent="0.3">
      <c r="P44901">
        <f>IF(O:O=1,1,0)</f>
        <v>0</v>
      </c>
    </row>
    <row r="44902" spans="16:16" x14ac:dyDescent="0.3">
      <c r="P44902">
        <f>IF(O:O=1,1,0)</f>
        <v>0</v>
      </c>
    </row>
    <row r="44903" spans="16:16" x14ac:dyDescent="0.3">
      <c r="P44903">
        <f>IF(O:O=1,1,0)</f>
        <v>0</v>
      </c>
    </row>
    <row r="44904" spans="16:16" x14ac:dyDescent="0.3">
      <c r="P44904">
        <f>IF(O:O=1,1,0)</f>
        <v>0</v>
      </c>
    </row>
    <row r="44905" spans="16:16" x14ac:dyDescent="0.3">
      <c r="P44905">
        <f>IF(O:O=1,1,0)</f>
        <v>0</v>
      </c>
    </row>
    <row r="44906" spans="16:16" x14ac:dyDescent="0.3">
      <c r="P44906">
        <f>IF(O:O=1,1,0)</f>
        <v>0</v>
      </c>
    </row>
    <row r="44907" spans="16:16" x14ac:dyDescent="0.3">
      <c r="P44907">
        <f>IF(O:O=1,1,0)</f>
        <v>0</v>
      </c>
    </row>
    <row r="44908" spans="16:16" x14ac:dyDescent="0.3">
      <c r="P44908">
        <f>IF(O:O=1,1,0)</f>
        <v>0</v>
      </c>
    </row>
    <row r="44909" spans="16:16" x14ac:dyDescent="0.3">
      <c r="P44909">
        <f>IF(O:O=1,1,0)</f>
        <v>0</v>
      </c>
    </row>
    <row r="44910" spans="16:16" x14ac:dyDescent="0.3">
      <c r="P44910">
        <f>IF(O:O=1,1,0)</f>
        <v>0</v>
      </c>
    </row>
    <row r="44911" spans="16:16" x14ac:dyDescent="0.3">
      <c r="P44911">
        <f>IF(O:O=1,1,0)</f>
        <v>0</v>
      </c>
    </row>
    <row r="44912" spans="16:16" x14ac:dyDescent="0.3">
      <c r="P44912">
        <f>IF(O:O=1,1,0)</f>
        <v>0</v>
      </c>
    </row>
    <row r="44913" spans="16:16" x14ac:dyDescent="0.3">
      <c r="P44913">
        <f>IF(O:O=1,1,0)</f>
        <v>0</v>
      </c>
    </row>
    <row r="44914" spans="16:16" x14ac:dyDescent="0.3">
      <c r="P44914">
        <f>IF(O:O=1,1,0)</f>
        <v>0</v>
      </c>
    </row>
    <row r="44915" spans="16:16" x14ac:dyDescent="0.3">
      <c r="P44915">
        <f>IF(O:O=1,1,0)</f>
        <v>0</v>
      </c>
    </row>
    <row r="44916" spans="16:16" x14ac:dyDescent="0.3">
      <c r="P44916">
        <f>IF(O:O=1,1,0)</f>
        <v>0</v>
      </c>
    </row>
    <row r="44917" spans="16:16" x14ac:dyDescent="0.3">
      <c r="P44917">
        <f>IF(O:O=1,1,0)</f>
        <v>0</v>
      </c>
    </row>
    <row r="44918" spans="16:16" x14ac:dyDescent="0.3">
      <c r="P44918">
        <f>IF(O:O=1,1,0)</f>
        <v>0</v>
      </c>
    </row>
    <row r="44919" spans="16:16" x14ac:dyDescent="0.3">
      <c r="P44919">
        <f>IF(O:O=1,1,0)</f>
        <v>0</v>
      </c>
    </row>
    <row r="44920" spans="16:16" x14ac:dyDescent="0.3">
      <c r="P44920">
        <f>IF(O:O=1,1,0)</f>
        <v>0</v>
      </c>
    </row>
    <row r="44921" spans="16:16" x14ac:dyDescent="0.3">
      <c r="P44921">
        <f>IF(O:O=1,1,0)</f>
        <v>0</v>
      </c>
    </row>
    <row r="44922" spans="16:16" x14ac:dyDescent="0.3">
      <c r="P44922">
        <f>IF(O:O=1,1,0)</f>
        <v>0</v>
      </c>
    </row>
    <row r="44923" spans="16:16" x14ac:dyDescent="0.3">
      <c r="P44923">
        <f>IF(O:O=1,1,0)</f>
        <v>0</v>
      </c>
    </row>
    <row r="44924" spans="16:16" x14ac:dyDescent="0.3">
      <c r="P44924">
        <f>IF(O:O=1,1,0)</f>
        <v>0</v>
      </c>
    </row>
    <row r="44925" spans="16:16" x14ac:dyDescent="0.3">
      <c r="P44925">
        <f>IF(O:O=1,1,0)</f>
        <v>0</v>
      </c>
    </row>
    <row r="44926" spans="16:16" x14ac:dyDescent="0.3">
      <c r="P44926">
        <f>IF(O:O=1,1,0)</f>
        <v>0</v>
      </c>
    </row>
    <row r="44927" spans="16:16" x14ac:dyDescent="0.3">
      <c r="P44927">
        <f>IF(O:O=1,1,0)</f>
        <v>0</v>
      </c>
    </row>
    <row r="44928" spans="16:16" x14ac:dyDescent="0.3">
      <c r="P44928">
        <f>IF(O:O=1,1,0)</f>
        <v>0</v>
      </c>
    </row>
    <row r="44929" spans="16:16" x14ac:dyDescent="0.3">
      <c r="P44929">
        <f>IF(O:O=1,1,0)</f>
        <v>0</v>
      </c>
    </row>
    <row r="44930" spans="16:16" x14ac:dyDescent="0.3">
      <c r="P44930">
        <f>IF(O:O=1,1,0)</f>
        <v>0</v>
      </c>
    </row>
    <row r="44931" spans="16:16" x14ac:dyDescent="0.3">
      <c r="P44931">
        <f>IF(O:O=1,1,0)</f>
        <v>0</v>
      </c>
    </row>
    <row r="44932" spans="16:16" x14ac:dyDescent="0.3">
      <c r="P44932">
        <f>IF(O:O=1,1,0)</f>
        <v>0</v>
      </c>
    </row>
    <row r="44933" spans="16:16" x14ac:dyDescent="0.3">
      <c r="P44933">
        <f>IF(O:O=1,1,0)</f>
        <v>0</v>
      </c>
    </row>
    <row r="44934" spans="16:16" x14ac:dyDescent="0.3">
      <c r="P44934">
        <f>IF(O:O=1,1,0)</f>
        <v>0</v>
      </c>
    </row>
    <row r="44935" spans="16:16" x14ac:dyDescent="0.3">
      <c r="P44935">
        <f>IF(O:O=1,1,0)</f>
        <v>0</v>
      </c>
    </row>
    <row r="44936" spans="16:16" x14ac:dyDescent="0.3">
      <c r="P44936">
        <f>IF(O:O=1,1,0)</f>
        <v>0</v>
      </c>
    </row>
    <row r="44937" spans="16:16" x14ac:dyDescent="0.3">
      <c r="P44937">
        <f>IF(O:O=1,1,0)</f>
        <v>0</v>
      </c>
    </row>
    <row r="44938" spans="16:16" x14ac:dyDescent="0.3">
      <c r="P44938">
        <f>IF(O:O=1,1,0)</f>
        <v>0</v>
      </c>
    </row>
    <row r="44939" spans="16:16" x14ac:dyDescent="0.3">
      <c r="P44939">
        <f>IF(O:O=1,1,0)</f>
        <v>0</v>
      </c>
    </row>
    <row r="44940" spans="16:16" x14ac:dyDescent="0.3">
      <c r="P44940">
        <f>IF(O:O=1,1,0)</f>
        <v>0</v>
      </c>
    </row>
    <row r="44941" spans="16:16" x14ac:dyDescent="0.3">
      <c r="P44941">
        <f>IF(O:O=1,1,0)</f>
        <v>0</v>
      </c>
    </row>
    <row r="44942" spans="16:16" x14ac:dyDescent="0.3">
      <c r="P44942">
        <f>IF(O:O=1,1,0)</f>
        <v>0</v>
      </c>
    </row>
    <row r="44943" spans="16:16" x14ac:dyDescent="0.3">
      <c r="P44943">
        <f>IF(O:O=1,1,0)</f>
        <v>0</v>
      </c>
    </row>
    <row r="44944" spans="16:16" x14ac:dyDescent="0.3">
      <c r="P44944">
        <f>IF(O:O=1,1,0)</f>
        <v>0</v>
      </c>
    </row>
    <row r="44945" spans="16:16" x14ac:dyDescent="0.3">
      <c r="P44945">
        <f>IF(O:O=1,1,0)</f>
        <v>0</v>
      </c>
    </row>
    <row r="44946" spans="16:16" x14ac:dyDescent="0.3">
      <c r="P44946">
        <f>IF(O:O=1,1,0)</f>
        <v>0</v>
      </c>
    </row>
    <row r="44947" spans="16:16" x14ac:dyDescent="0.3">
      <c r="P44947">
        <f>IF(O:O=1,1,0)</f>
        <v>0</v>
      </c>
    </row>
    <row r="44948" spans="16:16" x14ac:dyDescent="0.3">
      <c r="P44948">
        <f>IF(O:O=1,1,0)</f>
        <v>0</v>
      </c>
    </row>
    <row r="44949" spans="16:16" x14ac:dyDescent="0.3">
      <c r="P44949">
        <f>IF(O:O=1,1,0)</f>
        <v>0</v>
      </c>
    </row>
    <row r="44950" spans="16:16" x14ac:dyDescent="0.3">
      <c r="P44950">
        <f>IF(O:O=1,1,0)</f>
        <v>0</v>
      </c>
    </row>
    <row r="44951" spans="16:16" x14ac:dyDescent="0.3">
      <c r="P44951">
        <f>IF(O:O=1,1,0)</f>
        <v>0</v>
      </c>
    </row>
    <row r="44952" spans="16:16" x14ac:dyDescent="0.3">
      <c r="P44952">
        <f>IF(O:O=1,1,0)</f>
        <v>0</v>
      </c>
    </row>
    <row r="44953" spans="16:16" x14ac:dyDescent="0.3">
      <c r="P44953">
        <f>IF(O:O=1,1,0)</f>
        <v>0</v>
      </c>
    </row>
    <row r="44954" spans="16:16" x14ac:dyDescent="0.3">
      <c r="P44954">
        <f>IF(O:O=1,1,0)</f>
        <v>0</v>
      </c>
    </row>
    <row r="44955" spans="16:16" x14ac:dyDescent="0.3">
      <c r="P44955">
        <f>IF(O:O=1,1,0)</f>
        <v>0</v>
      </c>
    </row>
    <row r="44956" spans="16:16" x14ac:dyDescent="0.3">
      <c r="P44956">
        <f>IF(O:O=1,1,0)</f>
        <v>0</v>
      </c>
    </row>
    <row r="44957" spans="16:16" x14ac:dyDescent="0.3">
      <c r="P44957">
        <f>IF(O:O=1,1,0)</f>
        <v>0</v>
      </c>
    </row>
    <row r="44958" spans="16:16" x14ac:dyDescent="0.3">
      <c r="P44958">
        <f>IF(O:O=1,1,0)</f>
        <v>0</v>
      </c>
    </row>
    <row r="44959" spans="16:16" x14ac:dyDescent="0.3">
      <c r="P44959">
        <f>IF(O:O=1,1,0)</f>
        <v>0</v>
      </c>
    </row>
    <row r="44960" spans="16:16" x14ac:dyDescent="0.3">
      <c r="P44960">
        <f>IF(O:O=1,1,0)</f>
        <v>0</v>
      </c>
    </row>
    <row r="44961" spans="16:16" x14ac:dyDescent="0.3">
      <c r="P44961">
        <f>IF(O:O=1,1,0)</f>
        <v>0</v>
      </c>
    </row>
    <row r="44962" spans="16:16" x14ac:dyDescent="0.3">
      <c r="P44962">
        <f>IF(O:O=1,1,0)</f>
        <v>0</v>
      </c>
    </row>
    <row r="44963" spans="16:16" x14ac:dyDescent="0.3">
      <c r="P44963">
        <f>IF(O:O=1,1,0)</f>
        <v>0</v>
      </c>
    </row>
    <row r="44964" spans="16:16" x14ac:dyDescent="0.3">
      <c r="P44964">
        <f>IF(O:O=1,1,0)</f>
        <v>0</v>
      </c>
    </row>
    <row r="44965" spans="16:16" x14ac:dyDescent="0.3">
      <c r="P44965">
        <f>IF(O:O=1,1,0)</f>
        <v>0</v>
      </c>
    </row>
    <row r="44966" spans="16:16" x14ac:dyDescent="0.3">
      <c r="P44966">
        <f>IF(O:O=1,1,0)</f>
        <v>0</v>
      </c>
    </row>
    <row r="44967" spans="16:16" x14ac:dyDescent="0.3">
      <c r="P44967">
        <f>IF(O:O=1,1,0)</f>
        <v>0</v>
      </c>
    </row>
    <row r="44968" spans="16:16" x14ac:dyDescent="0.3">
      <c r="P44968">
        <f>IF(O:O=1,1,0)</f>
        <v>0</v>
      </c>
    </row>
    <row r="44969" spans="16:16" x14ac:dyDescent="0.3">
      <c r="P44969">
        <f>IF(O:O=1,1,0)</f>
        <v>0</v>
      </c>
    </row>
    <row r="44970" spans="16:16" x14ac:dyDescent="0.3">
      <c r="P44970">
        <f>IF(O:O=1,1,0)</f>
        <v>0</v>
      </c>
    </row>
    <row r="44971" spans="16:16" x14ac:dyDescent="0.3">
      <c r="P44971">
        <f>IF(O:O=1,1,0)</f>
        <v>0</v>
      </c>
    </row>
    <row r="44972" spans="16:16" x14ac:dyDescent="0.3">
      <c r="P44972">
        <f>IF(O:O=1,1,0)</f>
        <v>0</v>
      </c>
    </row>
    <row r="44973" spans="16:16" x14ac:dyDescent="0.3">
      <c r="P44973">
        <f>IF(O:O=1,1,0)</f>
        <v>0</v>
      </c>
    </row>
    <row r="44974" spans="16:16" x14ac:dyDescent="0.3">
      <c r="P44974">
        <f>IF(O:O=1,1,0)</f>
        <v>0</v>
      </c>
    </row>
    <row r="44975" spans="16:16" x14ac:dyDescent="0.3">
      <c r="P44975">
        <f>IF(O:O=1,1,0)</f>
        <v>0</v>
      </c>
    </row>
    <row r="44976" spans="16:16" x14ac:dyDescent="0.3">
      <c r="P44976">
        <f>IF(O:O=1,1,0)</f>
        <v>0</v>
      </c>
    </row>
    <row r="44977" spans="16:16" x14ac:dyDescent="0.3">
      <c r="P44977">
        <f>IF(O:O=1,1,0)</f>
        <v>0</v>
      </c>
    </row>
    <row r="44978" spans="16:16" x14ac:dyDescent="0.3">
      <c r="P44978">
        <f>IF(O:O=1,1,0)</f>
        <v>0</v>
      </c>
    </row>
    <row r="44979" spans="16:16" x14ac:dyDescent="0.3">
      <c r="P44979">
        <f>IF(O:O=1,1,0)</f>
        <v>0</v>
      </c>
    </row>
    <row r="44980" spans="16:16" x14ac:dyDescent="0.3">
      <c r="P44980">
        <f>IF(O:O=1,1,0)</f>
        <v>0</v>
      </c>
    </row>
    <row r="44981" spans="16:16" x14ac:dyDescent="0.3">
      <c r="P44981">
        <f>IF(O:O=1,1,0)</f>
        <v>0</v>
      </c>
    </row>
    <row r="44982" spans="16:16" x14ac:dyDescent="0.3">
      <c r="P44982">
        <f>IF(O:O=1,1,0)</f>
        <v>0</v>
      </c>
    </row>
    <row r="44983" spans="16:16" x14ac:dyDescent="0.3">
      <c r="P44983">
        <f>IF(O:O=1,1,0)</f>
        <v>0</v>
      </c>
    </row>
    <row r="44984" spans="16:16" x14ac:dyDescent="0.3">
      <c r="P44984">
        <f>IF(O:O=1,1,0)</f>
        <v>0</v>
      </c>
    </row>
    <row r="44985" spans="16:16" x14ac:dyDescent="0.3">
      <c r="P44985">
        <f>IF(O:O=1,1,0)</f>
        <v>0</v>
      </c>
    </row>
    <row r="44986" spans="16:16" x14ac:dyDescent="0.3">
      <c r="P44986">
        <f>IF(O:O=1,1,0)</f>
        <v>0</v>
      </c>
    </row>
    <row r="44987" spans="16:16" x14ac:dyDescent="0.3">
      <c r="P44987">
        <f>IF(O:O=1,1,0)</f>
        <v>0</v>
      </c>
    </row>
    <row r="44988" spans="16:16" x14ac:dyDescent="0.3">
      <c r="P44988">
        <f>IF(O:O=1,1,0)</f>
        <v>0</v>
      </c>
    </row>
    <row r="44989" spans="16:16" x14ac:dyDescent="0.3">
      <c r="P44989">
        <f>IF(O:O=1,1,0)</f>
        <v>0</v>
      </c>
    </row>
    <row r="44990" spans="16:16" x14ac:dyDescent="0.3">
      <c r="P44990">
        <f>IF(O:O=1,1,0)</f>
        <v>0</v>
      </c>
    </row>
    <row r="44991" spans="16:16" x14ac:dyDescent="0.3">
      <c r="P44991">
        <f>IF(O:O=1,1,0)</f>
        <v>0</v>
      </c>
    </row>
    <row r="44992" spans="16:16" x14ac:dyDescent="0.3">
      <c r="P44992">
        <f>IF(O:O=1,1,0)</f>
        <v>0</v>
      </c>
    </row>
    <row r="44993" spans="16:16" x14ac:dyDescent="0.3">
      <c r="P44993">
        <f>IF(O:O=1,1,0)</f>
        <v>0</v>
      </c>
    </row>
    <row r="44994" spans="16:16" x14ac:dyDescent="0.3">
      <c r="P44994">
        <f>IF(O:O=1,1,0)</f>
        <v>0</v>
      </c>
    </row>
    <row r="44995" spans="16:16" x14ac:dyDescent="0.3">
      <c r="P44995">
        <f>IF(O:O=1,1,0)</f>
        <v>0</v>
      </c>
    </row>
    <row r="44996" spans="16:16" x14ac:dyDescent="0.3">
      <c r="P44996">
        <f>IF(O:O=1,1,0)</f>
        <v>0</v>
      </c>
    </row>
    <row r="44997" spans="16:16" x14ac:dyDescent="0.3">
      <c r="P44997">
        <f>IF(O:O=1,1,0)</f>
        <v>0</v>
      </c>
    </row>
    <row r="44998" spans="16:16" x14ac:dyDescent="0.3">
      <c r="P44998">
        <f>IF(O:O=1,1,0)</f>
        <v>0</v>
      </c>
    </row>
    <row r="44999" spans="16:16" x14ac:dyDescent="0.3">
      <c r="P44999">
        <f>IF(O:O=1,1,0)</f>
        <v>0</v>
      </c>
    </row>
    <row r="45000" spans="16:16" x14ac:dyDescent="0.3">
      <c r="P45000">
        <f>IF(O:O=1,1,0)</f>
        <v>0</v>
      </c>
    </row>
    <row r="45001" spans="16:16" x14ac:dyDescent="0.3">
      <c r="P45001">
        <f>IF(O:O=1,1,0)</f>
        <v>0</v>
      </c>
    </row>
    <row r="45002" spans="16:16" x14ac:dyDescent="0.3">
      <c r="P45002">
        <f>IF(O:O=1,1,0)</f>
        <v>0</v>
      </c>
    </row>
    <row r="45003" spans="16:16" x14ac:dyDescent="0.3">
      <c r="P45003">
        <f>IF(O:O=1,1,0)</f>
        <v>0</v>
      </c>
    </row>
    <row r="45004" spans="16:16" x14ac:dyDescent="0.3">
      <c r="P45004">
        <f>IF(O:O=1,1,0)</f>
        <v>0</v>
      </c>
    </row>
    <row r="45005" spans="16:16" x14ac:dyDescent="0.3">
      <c r="P45005">
        <f>IF(O:O=1,1,0)</f>
        <v>0</v>
      </c>
    </row>
    <row r="45006" spans="16:16" x14ac:dyDescent="0.3">
      <c r="P45006">
        <f>IF(O:O=1,1,0)</f>
        <v>0</v>
      </c>
    </row>
    <row r="45007" spans="16:16" x14ac:dyDescent="0.3">
      <c r="P45007">
        <f>IF(O:O=1,1,0)</f>
        <v>0</v>
      </c>
    </row>
    <row r="45008" spans="16:16" x14ac:dyDescent="0.3">
      <c r="P45008">
        <f>IF(O:O=1,1,0)</f>
        <v>0</v>
      </c>
    </row>
    <row r="45009" spans="16:16" x14ac:dyDescent="0.3">
      <c r="P45009">
        <f>IF(O:O=1,1,0)</f>
        <v>0</v>
      </c>
    </row>
    <row r="45010" spans="16:16" x14ac:dyDescent="0.3">
      <c r="P45010">
        <f>IF(O:O=1,1,0)</f>
        <v>0</v>
      </c>
    </row>
    <row r="45011" spans="16:16" x14ac:dyDescent="0.3">
      <c r="P45011">
        <f>IF(O:O=1,1,0)</f>
        <v>0</v>
      </c>
    </row>
    <row r="45012" spans="16:16" x14ac:dyDescent="0.3">
      <c r="P45012">
        <f>IF(O:O=1,1,0)</f>
        <v>0</v>
      </c>
    </row>
    <row r="45013" spans="16:16" x14ac:dyDescent="0.3">
      <c r="P45013">
        <f>IF(O:O=1,1,0)</f>
        <v>0</v>
      </c>
    </row>
    <row r="45014" spans="16:16" x14ac:dyDescent="0.3">
      <c r="P45014">
        <f>IF(O:O=1,1,0)</f>
        <v>0</v>
      </c>
    </row>
    <row r="45015" spans="16:16" x14ac:dyDescent="0.3">
      <c r="P45015">
        <f>IF(O:O=1,1,0)</f>
        <v>0</v>
      </c>
    </row>
    <row r="45016" spans="16:16" x14ac:dyDescent="0.3">
      <c r="P45016">
        <f>IF(O:O=1,1,0)</f>
        <v>0</v>
      </c>
    </row>
    <row r="45017" spans="16:16" x14ac:dyDescent="0.3">
      <c r="P45017">
        <f>IF(O:O=1,1,0)</f>
        <v>0</v>
      </c>
    </row>
    <row r="45018" spans="16:16" x14ac:dyDescent="0.3">
      <c r="P45018">
        <f>IF(O:O=1,1,0)</f>
        <v>0</v>
      </c>
    </row>
    <row r="45019" spans="16:16" x14ac:dyDescent="0.3">
      <c r="P45019">
        <f>IF(O:O=1,1,0)</f>
        <v>0</v>
      </c>
    </row>
    <row r="45020" spans="16:16" x14ac:dyDescent="0.3">
      <c r="P45020">
        <f>IF(O:O=1,1,0)</f>
        <v>0</v>
      </c>
    </row>
    <row r="45021" spans="16:16" x14ac:dyDescent="0.3">
      <c r="P45021">
        <f>IF(O:O=1,1,0)</f>
        <v>0</v>
      </c>
    </row>
    <row r="45022" spans="16:16" x14ac:dyDescent="0.3">
      <c r="P45022">
        <f>IF(O:O=1,1,0)</f>
        <v>0</v>
      </c>
    </row>
    <row r="45023" spans="16:16" x14ac:dyDescent="0.3">
      <c r="P45023">
        <f>IF(O:O=1,1,0)</f>
        <v>0</v>
      </c>
    </row>
    <row r="45024" spans="16:16" x14ac:dyDescent="0.3">
      <c r="P45024">
        <f>IF(O:O=1,1,0)</f>
        <v>0</v>
      </c>
    </row>
    <row r="45025" spans="16:16" x14ac:dyDescent="0.3">
      <c r="P45025">
        <f>IF(O:O=1,1,0)</f>
        <v>0</v>
      </c>
    </row>
    <row r="45026" spans="16:16" x14ac:dyDescent="0.3">
      <c r="P45026">
        <f>IF(O:O=1,1,0)</f>
        <v>0</v>
      </c>
    </row>
    <row r="45027" spans="16:16" x14ac:dyDescent="0.3">
      <c r="P45027">
        <f>IF(O:O=1,1,0)</f>
        <v>0</v>
      </c>
    </row>
    <row r="45028" spans="16:16" x14ac:dyDescent="0.3">
      <c r="P45028">
        <f>IF(O:O=1,1,0)</f>
        <v>0</v>
      </c>
    </row>
    <row r="45029" spans="16:16" x14ac:dyDescent="0.3">
      <c r="P45029">
        <f>IF(O:O=1,1,0)</f>
        <v>0</v>
      </c>
    </row>
    <row r="45030" spans="16:16" x14ac:dyDescent="0.3">
      <c r="P45030">
        <f>IF(O:O=1,1,0)</f>
        <v>0</v>
      </c>
    </row>
    <row r="45031" spans="16:16" x14ac:dyDescent="0.3">
      <c r="P45031">
        <f>IF(O:O=1,1,0)</f>
        <v>0</v>
      </c>
    </row>
    <row r="45032" spans="16:16" x14ac:dyDescent="0.3">
      <c r="P45032">
        <f>IF(O:O=1,1,0)</f>
        <v>0</v>
      </c>
    </row>
    <row r="45033" spans="16:16" x14ac:dyDescent="0.3">
      <c r="P45033">
        <f>IF(O:O=1,1,0)</f>
        <v>0</v>
      </c>
    </row>
    <row r="45034" spans="16:16" x14ac:dyDescent="0.3">
      <c r="P45034">
        <f>IF(O:O=1,1,0)</f>
        <v>0</v>
      </c>
    </row>
    <row r="45035" spans="16:16" x14ac:dyDescent="0.3">
      <c r="P45035">
        <f>IF(O:O=1,1,0)</f>
        <v>0</v>
      </c>
    </row>
    <row r="45036" spans="16:16" x14ac:dyDescent="0.3">
      <c r="P45036">
        <f>IF(O:O=1,1,0)</f>
        <v>0</v>
      </c>
    </row>
    <row r="45037" spans="16:16" x14ac:dyDescent="0.3">
      <c r="P45037">
        <f>IF(O:O=1,1,0)</f>
        <v>0</v>
      </c>
    </row>
    <row r="45038" spans="16:16" x14ac:dyDescent="0.3">
      <c r="P45038">
        <f>IF(O:O=1,1,0)</f>
        <v>0</v>
      </c>
    </row>
    <row r="45039" spans="16:16" x14ac:dyDescent="0.3">
      <c r="P45039">
        <f>IF(O:O=1,1,0)</f>
        <v>0</v>
      </c>
    </row>
    <row r="45040" spans="16:16" x14ac:dyDescent="0.3">
      <c r="P45040">
        <f>IF(O:O=1,1,0)</f>
        <v>0</v>
      </c>
    </row>
    <row r="45041" spans="16:16" x14ac:dyDescent="0.3">
      <c r="P45041">
        <f>IF(O:O=1,1,0)</f>
        <v>0</v>
      </c>
    </row>
    <row r="45042" spans="16:16" x14ac:dyDescent="0.3">
      <c r="P45042">
        <f>IF(O:O=1,1,0)</f>
        <v>0</v>
      </c>
    </row>
    <row r="45043" spans="16:16" x14ac:dyDescent="0.3">
      <c r="P45043">
        <f>IF(O:O=1,1,0)</f>
        <v>0</v>
      </c>
    </row>
    <row r="45044" spans="16:16" x14ac:dyDescent="0.3">
      <c r="P45044">
        <f>IF(O:O=1,1,0)</f>
        <v>0</v>
      </c>
    </row>
    <row r="45045" spans="16:16" x14ac:dyDescent="0.3">
      <c r="P45045">
        <f>IF(O:O=1,1,0)</f>
        <v>0</v>
      </c>
    </row>
    <row r="45046" spans="16:16" x14ac:dyDescent="0.3">
      <c r="P45046">
        <f>IF(O:O=1,1,0)</f>
        <v>0</v>
      </c>
    </row>
    <row r="45047" spans="16:16" x14ac:dyDescent="0.3">
      <c r="P45047">
        <f>IF(O:O=1,1,0)</f>
        <v>0</v>
      </c>
    </row>
    <row r="45048" spans="16:16" x14ac:dyDescent="0.3">
      <c r="P45048">
        <f>IF(O:O=1,1,0)</f>
        <v>0</v>
      </c>
    </row>
    <row r="45049" spans="16:16" x14ac:dyDescent="0.3">
      <c r="P45049">
        <f>IF(O:O=1,1,0)</f>
        <v>0</v>
      </c>
    </row>
    <row r="45050" spans="16:16" x14ac:dyDescent="0.3">
      <c r="P45050">
        <f>IF(O:O=1,1,0)</f>
        <v>0</v>
      </c>
    </row>
    <row r="45051" spans="16:16" x14ac:dyDescent="0.3">
      <c r="P45051">
        <f>IF(O:O=1,1,0)</f>
        <v>0</v>
      </c>
    </row>
    <row r="45052" spans="16:16" x14ac:dyDescent="0.3">
      <c r="P45052">
        <f>IF(O:O=1,1,0)</f>
        <v>0</v>
      </c>
    </row>
    <row r="45053" spans="16:16" x14ac:dyDescent="0.3">
      <c r="P45053">
        <f>IF(O:O=1,1,0)</f>
        <v>0</v>
      </c>
    </row>
    <row r="45054" spans="16:16" x14ac:dyDescent="0.3">
      <c r="P45054">
        <f>IF(O:O=1,1,0)</f>
        <v>0</v>
      </c>
    </row>
    <row r="45055" spans="16:16" x14ac:dyDescent="0.3">
      <c r="P45055">
        <f>IF(O:O=1,1,0)</f>
        <v>0</v>
      </c>
    </row>
    <row r="45056" spans="16:16" x14ac:dyDescent="0.3">
      <c r="P45056">
        <f>IF(O:O=1,1,0)</f>
        <v>0</v>
      </c>
    </row>
    <row r="45057" spans="16:16" x14ac:dyDescent="0.3">
      <c r="P45057">
        <f>IF(O:O=1,1,0)</f>
        <v>0</v>
      </c>
    </row>
    <row r="45058" spans="16:16" x14ac:dyDescent="0.3">
      <c r="P45058">
        <f>IF(O:O=1,1,0)</f>
        <v>0</v>
      </c>
    </row>
    <row r="45059" spans="16:16" x14ac:dyDescent="0.3">
      <c r="P45059">
        <f>IF(O:O=1,1,0)</f>
        <v>0</v>
      </c>
    </row>
    <row r="45060" spans="16:16" x14ac:dyDescent="0.3">
      <c r="P45060">
        <f>IF(O:O=1,1,0)</f>
        <v>0</v>
      </c>
    </row>
    <row r="45061" spans="16:16" x14ac:dyDescent="0.3">
      <c r="P45061">
        <f>IF(O:O=1,1,0)</f>
        <v>0</v>
      </c>
    </row>
    <row r="45062" spans="16:16" x14ac:dyDescent="0.3">
      <c r="P45062">
        <f>IF(O:O=1,1,0)</f>
        <v>0</v>
      </c>
    </row>
    <row r="45063" spans="16:16" x14ac:dyDescent="0.3">
      <c r="P45063">
        <f>IF(O:O=1,1,0)</f>
        <v>0</v>
      </c>
    </row>
    <row r="45064" spans="16:16" x14ac:dyDescent="0.3">
      <c r="P45064">
        <f>IF(O:O=1,1,0)</f>
        <v>0</v>
      </c>
    </row>
    <row r="45065" spans="16:16" x14ac:dyDescent="0.3">
      <c r="P45065">
        <f>IF(O:O=1,1,0)</f>
        <v>0</v>
      </c>
    </row>
    <row r="45066" spans="16:16" x14ac:dyDescent="0.3">
      <c r="P45066">
        <f>IF(O:O=1,1,0)</f>
        <v>0</v>
      </c>
    </row>
    <row r="45067" spans="16:16" x14ac:dyDescent="0.3">
      <c r="P45067">
        <f>IF(O:O=1,1,0)</f>
        <v>0</v>
      </c>
    </row>
    <row r="45068" spans="16:16" x14ac:dyDescent="0.3">
      <c r="P45068">
        <f>IF(O:O=1,1,0)</f>
        <v>0</v>
      </c>
    </row>
    <row r="45069" spans="16:16" x14ac:dyDescent="0.3">
      <c r="P45069">
        <f>IF(O:O=1,1,0)</f>
        <v>0</v>
      </c>
    </row>
    <row r="45070" spans="16:16" x14ac:dyDescent="0.3">
      <c r="P45070">
        <f>IF(O:O=1,1,0)</f>
        <v>0</v>
      </c>
    </row>
    <row r="45071" spans="16:16" x14ac:dyDescent="0.3">
      <c r="P45071">
        <f>IF(O:O=1,1,0)</f>
        <v>0</v>
      </c>
    </row>
    <row r="45072" spans="16:16" x14ac:dyDescent="0.3">
      <c r="P45072">
        <f>IF(O:O=1,1,0)</f>
        <v>0</v>
      </c>
    </row>
    <row r="45073" spans="16:16" x14ac:dyDescent="0.3">
      <c r="P45073">
        <f>IF(O:O=1,1,0)</f>
        <v>0</v>
      </c>
    </row>
    <row r="45074" spans="16:16" x14ac:dyDescent="0.3">
      <c r="P45074">
        <f>IF(O:O=1,1,0)</f>
        <v>0</v>
      </c>
    </row>
    <row r="45075" spans="16:16" x14ac:dyDescent="0.3">
      <c r="P45075">
        <f>IF(O:O=1,1,0)</f>
        <v>0</v>
      </c>
    </row>
    <row r="45076" spans="16:16" x14ac:dyDescent="0.3">
      <c r="P45076">
        <f>IF(O:O=1,1,0)</f>
        <v>0</v>
      </c>
    </row>
    <row r="45077" spans="16:16" x14ac:dyDescent="0.3">
      <c r="P45077">
        <f>IF(O:O=1,1,0)</f>
        <v>0</v>
      </c>
    </row>
    <row r="45078" spans="16:16" x14ac:dyDescent="0.3">
      <c r="P45078">
        <f>IF(O:O=1,1,0)</f>
        <v>0</v>
      </c>
    </row>
    <row r="45079" spans="16:16" x14ac:dyDescent="0.3">
      <c r="P45079">
        <f>IF(O:O=1,1,0)</f>
        <v>0</v>
      </c>
    </row>
    <row r="45080" spans="16:16" x14ac:dyDescent="0.3">
      <c r="P45080">
        <f>IF(O:O=1,1,0)</f>
        <v>0</v>
      </c>
    </row>
    <row r="45081" spans="16:16" x14ac:dyDescent="0.3">
      <c r="P45081">
        <f>IF(O:O=1,1,0)</f>
        <v>0</v>
      </c>
    </row>
    <row r="45082" spans="16:16" x14ac:dyDescent="0.3">
      <c r="P45082">
        <f>IF(O:O=1,1,0)</f>
        <v>0</v>
      </c>
    </row>
    <row r="45083" spans="16:16" x14ac:dyDescent="0.3">
      <c r="P45083">
        <f>IF(O:O=1,1,0)</f>
        <v>0</v>
      </c>
    </row>
    <row r="45084" spans="16:16" x14ac:dyDescent="0.3">
      <c r="P45084">
        <f>IF(O:O=1,1,0)</f>
        <v>0</v>
      </c>
    </row>
    <row r="45085" spans="16:16" x14ac:dyDescent="0.3">
      <c r="P45085">
        <f>IF(O:O=1,1,0)</f>
        <v>0</v>
      </c>
    </row>
    <row r="45086" spans="16:16" x14ac:dyDescent="0.3">
      <c r="P45086">
        <f>IF(O:O=1,1,0)</f>
        <v>0</v>
      </c>
    </row>
    <row r="45087" spans="16:16" x14ac:dyDescent="0.3">
      <c r="P45087">
        <f>IF(O:O=1,1,0)</f>
        <v>0</v>
      </c>
    </row>
    <row r="45088" spans="16:16" x14ac:dyDescent="0.3">
      <c r="P45088">
        <f>IF(O:O=1,1,0)</f>
        <v>0</v>
      </c>
    </row>
    <row r="45089" spans="16:16" x14ac:dyDescent="0.3">
      <c r="P45089">
        <f>IF(O:O=1,1,0)</f>
        <v>0</v>
      </c>
    </row>
    <row r="45090" spans="16:16" x14ac:dyDescent="0.3">
      <c r="P45090">
        <f>IF(O:O=1,1,0)</f>
        <v>0</v>
      </c>
    </row>
    <row r="45091" spans="16:16" x14ac:dyDescent="0.3">
      <c r="P45091">
        <f>IF(O:O=1,1,0)</f>
        <v>0</v>
      </c>
    </row>
    <row r="45092" spans="16:16" x14ac:dyDescent="0.3">
      <c r="P45092">
        <f>IF(O:O=1,1,0)</f>
        <v>0</v>
      </c>
    </row>
    <row r="45093" spans="16:16" x14ac:dyDescent="0.3">
      <c r="P45093">
        <f>IF(O:O=1,1,0)</f>
        <v>0</v>
      </c>
    </row>
    <row r="45094" spans="16:16" x14ac:dyDescent="0.3">
      <c r="P45094">
        <f>IF(O:O=1,1,0)</f>
        <v>0</v>
      </c>
    </row>
    <row r="45095" spans="16:16" x14ac:dyDescent="0.3">
      <c r="P45095">
        <f>IF(O:O=1,1,0)</f>
        <v>0</v>
      </c>
    </row>
    <row r="45096" spans="16:16" x14ac:dyDescent="0.3">
      <c r="P45096">
        <f>IF(O:O=1,1,0)</f>
        <v>0</v>
      </c>
    </row>
    <row r="45097" spans="16:16" x14ac:dyDescent="0.3">
      <c r="P45097">
        <f>IF(O:O=1,1,0)</f>
        <v>0</v>
      </c>
    </row>
    <row r="45098" spans="16:16" x14ac:dyDescent="0.3">
      <c r="P45098">
        <f>IF(O:O=1,1,0)</f>
        <v>0</v>
      </c>
    </row>
    <row r="45099" spans="16:16" x14ac:dyDescent="0.3">
      <c r="P45099">
        <f>IF(O:O=1,1,0)</f>
        <v>0</v>
      </c>
    </row>
    <row r="45100" spans="16:16" x14ac:dyDescent="0.3">
      <c r="P45100">
        <f>IF(O:O=1,1,0)</f>
        <v>0</v>
      </c>
    </row>
    <row r="45101" spans="16:16" x14ac:dyDescent="0.3">
      <c r="P45101">
        <f>IF(O:O=1,1,0)</f>
        <v>0</v>
      </c>
    </row>
    <row r="45102" spans="16:16" x14ac:dyDescent="0.3">
      <c r="P45102">
        <f>IF(O:O=1,1,0)</f>
        <v>0</v>
      </c>
    </row>
    <row r="45103" spans="16:16" x14ac:dyDescent="0.3">
      <c r="P45103">
        <f>IF(O:O=1,1,0)</f>
        <v>0</v>
      </c>
    </row>
    <row r="45104" spans="16:16" x14ac:dyDescent="0.3">
      <c r="P45104">
        <f>IF(O:O=1,1,0)</f>
        <v>0</v>
      </c>
    </row>
    <row r="45105" spans="16:16" x14ac:dyDescent="0.3">
      <c r="P45105">
        <f>IF(O:O=1,1,0)</f>
        <v>0</v>
      </c>
    </row>
    <row r="45106" spans="16:16" x14ac:dyDescent="0.3">
      <c r="P45106">
        <f>IF(O:O=1,1,0)</f>
        <v>0</v>
      </c>
    </row>
    <row r="45107" spans="16:16" x14ac:dyDescent="0.3">
      <c r="P45107">
        <f>IF(O:O=1,1,0)</f>
        <v>0</v>
      </c>
    </row>
    <row r="45108" spans="16:16" x14ac:dyDescent="0.3">
      <c r="P45108">
        <f>IF(O:O=1,1,0)</f>
        <v>0</v>
      </c>
    </row>
    <row r="45109" spans="16:16" x14ac:dyDescent="0.3">
      <c r="P45109">
        <f>IF(O:O=1,1,0)</f>
        <v>0</v>
      </c>
    </row>
    <row r="45110" spans="16:16" x14ac:dyDescent="0.3">
      <c r="P45110">
        <f>IF(O:O=1,1,0)</f>
        <v>0</v>
      </c>
    </row>
    <row r="45111" spans="16:16" x14ac:dyDescent="0.3">
      <c r="P45111">
        <f>IF(O:O=1,1,0)</f>
        <v>0</v>
      </c>
    </row>
    <row r="45112" spans="16:16" x14ac:dyDescent="0.3">
      <c r="P45112">
        <f>IF(O:O=1,1,0)</f>
        <v>0</v>
      </c>
    </row>
    <row r="45113" spans="16:16" x14ac:dyDescent="0.3">
      <c r="P45113">
        <f>IF(O:O=1,1,0)</f>
        <v>0</v>
      </c>
    </row>
    <row r="45114" spans="16:16" x14ac:dyDescent="0.3">
      <c r="P45114">
        <f>IF(O:O=1,1,0)</f>
        <v>0</v>
      </c>
    </row>
    <row r="45115" spans="16:16" x14ac:dyDescent="0.3">
      <c r="P45115">
        <f>IF(O:O=1,1,0)</f>
        <v>0</v>
      </c>
    </row>
    <row r="45116" spans="16:16" x14ac:dyDescent="0.3">
      <c r="P45116">
        <f>IF(O:O=1,1,0)</f>
        <v>0</v>
      </c>
    </row>
    <row r="45117" spans="16:16" x14ac:dyDescent="0.3">
      <c r="P45117">
        <f>IF(O:O=1,1,0)</f>
        <v>0</v>
      </c>
    </row>
    <row r="45118" spans="16:16" x14ac:dyDescent="0.3">
      <c r="P45118">
        <f>IF(O:O=1,1,0)</f>
        <v>0</v>
      </c>
    </row>
    <row r="45119" spans="16:16" x14ac:dyDescent="0.3">
      <c r="P45119">
        <f>IF(O:O=1,1,0)</f>
        <v>0</v>
      </c>
    </row>
    <row r="45120" spans="16:16" x14ac:dyDescent="0.3">
      <c r="P45120">
        <f>IF(O:O=1,1,0)</f>
        <v>0</v>
      </c>
    </row>
    <row r="45121" spans="16:16" x14ac:dyDescent="0.3">
      <c r="P45121">
        <f>IF(O:O=1,1,0)</f>
        <v>0</v>
      </c>
    </row>
    <row r="45122" spans="16:16" x14ac:dyDescent="0.3">
      <c r="P45122">
        <f>IF(O:O=1,1,0)</f>
        <v>0</v>
      </c>
    </row>
    <row r="45123" spans="16:16" x14ac:dyDescent="0.3">
      <c r="P45123">
        <f>IF(O:O=1,1,0)</f>
        <v>0</v>
      </c>
    </row>
    <row r="45124" spans="16:16" x14ac:dyDescent="0.3">
      <c r="P45124">
        <f>IF(O:O=1,1,0)</f>
        <v>0</v>
      </c>
    </row>
    <row r="45125" spans="16:16" x14ac:dyDescent="0.3">
      <c r="P45125">
        <f>IF(O:O=1,1,0)</f>
        <v>0</v>
      </c>
    </row>
    <row r="45126" spans="16:16" x14ac:dyDescent="0.3">
      <c r="P45126">
        <f>IF(O:O=1,1,0)</f>
        <v>0</v>
      </c>
    </row>
    <row r="45127" spans="16:16" x14ac:dyDescent="0.3">
      <c r="P45127">
        <f>IF(O:O=1,1,0)</f>
        <v>0</v>
      </c>
    </row>
    <row r="45128" spans="16:16" x14ac:dyDescent="0.3">
      <c r="P45128">
        <f>IF(O:O=1,1,0)</f>
        <v>0</v>
      </c>
    </row>
    <row r="45129" spans="16:16" x14ac:dyDescent="0.3">
      <c r="P45129">
        <f>IF(O:O=1,1,0)</f>
        <v>0</v>
      </c>
    </row>
    <row r="45130" spans="16:16" x14ac:dyDescent="0.3">
      <c r="P45130">
        <f>IF(O:O=1,1,0)</f>
        <v>0</v>
      </c>
    </row>
    <row r="45131" spans="16:16" x14ac:dyDescent="0.3">
      <c r="P45131">
        <f>IF(O:O=1,1,0)</f>
        <v>0</v>
      </c>
    </row>
    <row r="45132" spans="16:16" x14ac:dyDescent="0.3">
      <c r="P45132">
        <f>IF(O:O=1,1,0)</f>
        <v>0</v>
      </c>
    </row>
    <row r="45133" spans="16:16" x14ac:dyDescent="0.3">
      <c r="P45133">
        <f>IF(O:O=1,1,0)</f>
        <v>0</v>
      </c>
    </row>
    <row r="45134" spans="16:16" x14ac:dyDescent="0.3">
      <c r="P45134">
        <f>IF(O:O=1,1,0)</f>
        <v>0</v>
      </c>
    </row>
    <row r="45135" spans="16:16" x14ac:dyDescent="0.3">
      <c r="P45135">
        <f>IF(O:O=1,1,0)</f>
        <v>0</v>
      </c>
    </row>
    <row r="45136" spans="16:16" x14ac:dyDescent="0.3">
      <c r="P45136">
        <f>IF(O:O=1,1,0)</f>
        <v>0</v>
      </c>
    </row>
    <row r="45137" spans="16:16" x14ac:dyDescent="0.3">
      <c r="P45137">
        <f>IF(O:O=1,1,0)</f>
        <v>0</v>
      </c>
    </row>
    <row r="45138" spans="16:16" x14ac:dyDescent="0.3">
      <c r="P45138">
        <f>IF(O:O=1,1,0)</f>
        <v>0</v>
      </c>
    </row>
    <row r="45139" spans="16:16" x14ac:dyDescent="0.3">
      <c r="P45139">
        <f>IF(O:O=1,1,0)</f>
        <v>0</v>
      </c>
    </row>
    <row r="45140" spans="16:16" x14ac:dyDescent="0.3">
      <c r="P45140">
        <f>IF(O:O=1,1,0)</f>
        <v>0</v>
      </c>
    </row>
    <row r="45141" spans="16:16" x14ac:dyDescent="0.3">
      <c r="P45141">
        <f>IF(O:O=1,1,0)</f>
        <v>0</v>
      </c>
    </row>
    <row r="45142" spans="16:16" x14ac:dyDescent="0.3">
      <c r="P45142">
        <f>IF(O:O=1,1,0)</f>
        <v>0</v>
      </c>
    </row>
    <row r="45143" spans="16:16" x14ac:dyDescent="0.3">
      <c r="P45143">
        <f>IF(O:O=1,1,0)</f>
        <v>0</v>
      </c>
    </row>
    <row r="45144" spans="16:16" x14ac:dyDescent="0.3">
      <c r="P45144">
        <f>IF(O:O=1,1,0)</f>
        <v>0</v>
      </c>
    </row>
    <row r="45145" spans="16:16" x14ac:dyDescent="0.3">
      <c r="P45145">
        <f>IF(O:O=1,1,0)</f>
        <v>0</v>
      </c>
    </row>
    <row r="45146" spans="16:16" x14ac:dyDescent="0.3">
      <c r="P45146">
        <f>IF(O:O=1,1,0)</f>
        <v>0</v>
      </c>
    </row>
    <row r="45147" spans="16:16" x14ac:dyDescent="0.3">
      <c r="P45147">
        <f>IF(O:O=1,1,0)</f>
        <v>0</v>
      </c>
    </row>
    <row r="45148" spans="16:16" x14ac:dyDescent="0.3">
      <c r="P45148">
        <f>IF(O:O=1,1,0)</f>
        <v>0</v>
      </c>
    </row>
    <row r="45149" spans="16:16" x14ac:dyDescent="0.3">
      <c r="P45149">
        <f>IF(O:O=1,1,0)</f>
        <v>0</v>
      </c>
    </row>
    <row r="45150" spans="16:16" x14ac:dyDescent="0.3">
      <c r="P45150">
        <f>IF(O:O=1,1,0)</f>
        <v>0</v>
      </c>
    </row>
    <row r="45151" spans="16:16" x14ac:dyDescent="0.3">
      <c r="P45151">
        <f>IF(O:O=1,1,0)</f>
        <v>0</v>
      </c>
    </row>
    <row r="45152" spans="16:16" x14ac:dyDescent="0.3">
      <c r="P45152">
        <f>IF(O:O=1,1,0)</f>
        <v>0</v>
      </c>
    </row>
    <row r="45153" spans="16:16" x14ac:dyDescent="0.3">
      <c r="P45153">
        <f>IF(O:O=1,1,0)</f>
        <v>0</v>
      </c>
    </row>
    <row r="45154" spans="16:16" x14ac:dyDescent="0.3">
      <c r="P45154">
        <f>IF(O:O=1,1,0)</f>
        <v>0</v>
      </c>
    </row>
    <row r="45155" spans="16:16" x14ac:dyDescent="0.3">
      <c r="P45155">
        <f>IF(O:O=1,1,0)</f>
        <v>0</v>
      </c>
    </row>
    <row r="45156" spans="16:16" x14ac:dyDescent="0.3">
      <c r="P45156">
        <f>IF(O:O=1,1,0)</f>
        <v>0</v>
      </c>
    </row>
    <row r="45157" spans="16:16" x14ac:dyDescent="0.3">
      <c r="P45157">
        <f>IF(O:O=1,1,0)</f>
        <v>0</v>
      </c>
    </row>
    <row r="45158" spans="16:16" x14ac:dyDescent="0.3">
      <c r="P45158">
        <f>IF(O:O=1,1,0)</f>
        <v>0</v>
      </c>
    </row>
    <row r="45159" spans="16:16" x14ac:dyDescent="0.3">
      <c r="P45159">
        <f>IF(O:O=1,1,0)</f>
        <v>0</v>
      </c>
    </row>
    <row r="45160" spans="16:16" x14ac:dyDescent="0.3">
      <c r="P45160">
        <f>IF(O:O=1,1,0)</f>
        <v>0</v>
      </c>
    </row>
    <row r="45161" spans="16:16" x14ac:dyDescent="0.3">
      <c r="P45161">
        <f>IF(O:O=1,1,0)</f>
        <v>0</v>
      </c>
    </row>
    <row r="45162" spans="16:16" x14ac:dyDescent="0.3">
      <c r="P45162">
        <f>IF(O:O=1,1,0)</f>
        <v>0</v>
      </c>
    </row>
    <row r="45163" spans="16:16" x14ac:dyDescent="0.3">
      <c r="P45163">
        <f>IF(O:O=1,1,0)</f>
        <v>0</v>
      </c>
    </row>
    <row r="45164" spans="16:16" x14ac:dyDescent="0.3">
      <c r="P45164">
        <f>IF(O:O=1,1,0)</f>
        <v>0</v>
      </c>
    </row>
    <row r="45165" spans="16:16" x14ac:dyDescent="0.3">
      <c r="P45165">
        <f>IF(O:O=1,1,0)</f>
        <v>0</v>
      </c>
    </row>
    <row r="45166" spans="16:16" x14ac:dyDescent="0.3">
      <c r="P45166">
        <f>IF(O:O=1,1,0)</f>
        <v>0</v>
      </c>
    </row>
    <row r="45167" spans="16:16" x14ac:dyDescent="0.3">
      <c r="P45167">
        <f>IF(O:O=1,1,0)</f>
        <v>0</v>
      </c>
    </row>
    <row r="45168" spans="16:16" x14ac:dyDescent="0.3">
      <c r="P45168">
        <f>IF(O:O=1,1,0)</f>
        <v>0</v>
      </c>
    </row>
    <row r="45169" spans="16:16" x14ac:dyDescent="0.3">
      <c r="P45169">
        <f>IF(O:O=1,1,0)</f>
        <v>0</v>
      </c>
    </row>
    <row r="45170" spans="16:16" x14ac:dyDescent="0.3">
      <c r="P45170">
        <f>IF(O:O=1,1,0)</f>
        <v>0</v>
      </c>
    </row>
    <row r="45171" spans="16:16" x14ac:dyDescent="0.3">
      <c r="P45171">
        <f>IF(O:O=1,1,0)</f>
        <v>0</v>
      </c>
    </row>
    <row r="45172" spans="16:16" x14ac:dyDescent="0.3">
      <c r="P45172">
        <f>IF(O:O=1,1,0)</f>
        <v>0</v>
      </c>
    </row>
    <row r="45173" spans="16:16" x14ac:dyDescent="0.3">
      <c r="P45173">
        <f>IF(O:O=1,1,0)</f>
        <v>0</v>
      </c>
    </row>
    <row r="45174" spans="16:16" x14ac:dyDescent="0.3">
      <c r="P45174">
        <f>IF(O:O=1,1,0)</f>
        <v>0</v>
      </c>
    </row>
    <row r="45175" spans="16:16" x14ac:dyDescent="0.3">
      <c r="P45175">
        <f>IF(O:O=1,1,0)</f>
        <v>0</v>
      </c>
    </row>
    <row r="45176" spans="16:16" x14ac:dyDescent="0.3">
      <c r="P45176">
        <f>IF(O:O=1,1,0)</f>
        <v>0</v>
      </c>
    </row>
    <row r="45177" spans="16:16" x14ac:dyDescent="0.3">
      <c r="P45177">
        <f>IF(O:O=1,1,0)</f>
        <v>0</v>
      </c>
    </row>
    <row r="45178" spans="16:16" x14ac:dyDescent="0.3">
      <c r="P45178">
        <f>IF(O:O=1,1,0)</f>
        <v>0</v>
      </c>
    </row>
    <row r="45179" spans="16:16" x14ac:dyDescent="0.3">
      <c r="P45179">
        <f>IF(O:O=1,1,0)</f>
        <v>0</v>
      </c>
    </row>
    <row r="45180" spans="16:16" x14ac:dyDescent="0.3">
      <c r="P45180">
        <f>IF(O:O=1,1,0)</f>
        <v>0</v>
      </c>
    </row>
    <row r="45181" spans="16:16" x14ac:dyDescent="0.3">
      <c r="P45181">
        <f>IF(O:O=1,1,0)</f>
        <v>0</v>
      </c>
    </row>
    <row r="45182" spans="16:16" x14ac:dyDescent="0.3">
      <c r="P45182">
        <f>IF(O:O=1,1,0)</f>
        <v>0</v>
      </c>
    </row>
    <row r="45183" spans="16:16" x14ac:dyDescent="0.3">
      <c r="P45183">
        <f>IF(O:O=1,1,0)</f>
        <v>0</v>
      </c>
    </row>
    <row r="45184" spans="16:16" x14ac:dyDescent="0.3">
      <c r="P45184">
        <f>IF(O:O=1,1,0)</f>
        <v>0</v>
      </c>
    </row>
    <row r="45185" spans="16:16" x14ac:dyDescent="0.3">
      <c r="P45185">
        <f>IF(O:O=1,1,0)</f>
        <v>0</v>
      </c>
    </row>
    <row r="45186" spans="16:16" x14ac:dyDescent="0.3">
      <c r="P45186">
        <f>IF(O:O=1,1,0)</f>
        <v>0</v>
      </c>
    </row>
    <row r="45187" spans="16:16" x14ac:dyDescent="0.3">
      <c r="P45187">
        <f>IF(O:O=1,1,0)</f>
        <v>0</v>
      </c>
    </row>
    <row r="45188" spans="16:16" x14ac:dyDescent="0.3">
      <c r="P45188">
        <f>IF(O:O=1,1,0)</f>
        <v>0</v>
      </c>
    </row>
    <row r="45189" spans="16:16" x14ac:dyDescent="0.3">
      <c r="P45189">
        <f>IF(O:O=1,1,0)</f>
        <v>0</v>
      </c>
    </row>
    <row r="45190" spans="16:16" x14ac:dyDescent="0.3">
      <c r="P45190">
        <f>IF(O:O=1,1,0)</f>
        <v>0</v>
      </c>
    </row>
    <row r="45191" spans="16:16" x14ac:dyDescent="0.3">
      <c r="P45191">
        <f>IF(O:O=1,1,0)</f>
        <v>0</v>
      </c>
    </row>
    <row r="45192" spans="16:16" x14ac:dyDescent="0.3">
      <c r="P45192">
        <f>IF(O:O=1,1,0)</f>
        <v>0</v>
      </c>
    </row>
    <row r="45193" spans="16:16" x14ac:dyDescent="0.3">
      <c r="P45193">
        <f>IF(O:O=1,1,0)</f>
        <v>0</v>
      </c>
    </row>
    <row r="45194" spans="16:16" x14ac:dyDescent="0.3">
      <c r="P45194">
        <f>IF(O:O=1,1,0)</f>
        <v>0</v>
      </c>
    </row>
    <row r="45195" spans="16:16" x14ac:dyDescent="0.3">
      <c r="P45195">
        <f>IF(O:O=1,1,0)</f>
        <v>0</v>
      </c>
    </row>
    <row r="45196" spans="16:16" x14ac:dyDescent="0.3">
      <c r="P45196">
        <f>IF(O:O=1,1,0)</f>
        <v>0</v>
      </c>
    </row>
    <row r="45197" spans="16:16" x14ac:dyDescent="0.3">
      <c r="P45197">
        <f>IF(O:O=1,1,0)</f>
        <v>0</v>
      </c>
    </row>
    <row r="45198" spans="16:16" x14ac:dyDescent="0.3">
      <c r="P45198">
        <f>IF(O:O=1,1,0)</f>
        <v>0</v>
      </c>
    </row>
    <row r="45199" spans="16:16" x14ac:dyDescent="0.3">
      <c r="P45199">
        <f>IF(O:O=1,1,0)</f>
        <v>0</v>
      </c>
    </row>
    <row r="45200" spans="16:16" x14ac:dyDescent="0.3">
      <c r="P45200">
        <f>IF(O:O=1,1,0)</f>
        <v>0</v>
      </c>
    </row>
    <row r="45201" spans="16:16" x14ac:dyDescent="0.3">
      <c r="P45201">
        <f>IF(O:O=1,1,0)</f>
        <v>0</v>
      </c>
    </row>
    <row r="45202" spans="16:16" x14ac:dyDescent="0.3">
      <c r="P45202">
        <f>IF(O:O=1,1,0)</f>
        <v>0</v>
      </c>
    </row>
    <row r="45203" spans="16:16" x14ac:dyDescent="0.3">
      <c r="P45203">
        <f>IF(O:O=1,1,0)</f>
        <v>0</v>
      </c>
    </row>
    <row r="45204" spans="16:16" x14ac:dyDescent="0.3">
      <c r="P45204">
        <f>IF(O:O=1,1,0)</f>
        <v>0</v>
      </c>
    </row>
    <row r="45205" spans="16:16" x14ac:dyDescent="0.3">
      <c r="P45205">
        <f>IF(O:O=1,1,0)</f>
        <v>0</v>
      </c>
    </row>
    <row r="45206" spans="16:16" x14ac:dyDescent="0.3">
      <c r="P45206">
        <f>IF(O:O=1,1,0)</f>
        <v>0</v>
      </c>
    </row>
    <row r="45207" spans="16:16" x14ac:dyDescent="0.3">
      <c r="P45207">
        <f>IF(O:O=1,1,0)</f>
        <v>0</v>
      </c>
    </row>
    <row r="45208" spans="16:16" x14ac:dyDescent="0.3">
      <c r="P45208">
        <f>IF(O:O=1,1,0)</f>
        <v>0</v>
      </c>
    </row>
    <row r="45209" spans="16:16" x14ac:dyDescent="0.3">
      <c r="P45209">
        <f>IF(O:O=1,1,0)</f>
        <v>0</v>
      </c>
    </row>
    <row r="45210" spans="16:16" x14ac:dyDescent="0.3">
      <c r="P45210">
        <f>IF(O:O=1,1,0)</f>
        <v>0</v>
      </c>
    </row>
    <row r="45211" spans="16:16" x14ac:dyDescent="0.3">
      <c r="P45211">
        <f>IF(O:O=1,1,0)</f>
        <v>0</v>
      </c>
    </row>
    <row r="45212" spans="16:16" x14ac:dyDescent="0.3">
      <c r="P45212">
        <f>IF(O:O=1,1,0)</f>
        <v>0</v>
      </c>
    </row>
    <row r="45213" spans="16:16" x14ac:dyDescent="0.3">
      <c r="P45213">
        <f>IF(O:O=1,1,0)</f>
        <v>0</v>
      </c>
    </row>
    <row r="45214" spans="16:16" x14ac:dyDescent="0.3">
      <c r="P45214">
        <f>IF(O:O=1,1,0)</f>
        <v>0</v>
      </c>
    </row>
    <row r="45215" spans="16:16" x14ac:dyDescent="0.3">
      <c r="P45215">
        <f>IF(O:O=1,1,0)</f>
        <v>0</v>
      </c>
    </row>
    <row r="45216" spans="16:16" x14ac:dyDescent="0.3">
      <c r="P45216">
        <f>IF(O:O=1,1,0)</f>
        <v>0</v>
      </c>
    </row>
    <row r="45217" spans="16:16" x14ac:dyDescent="0.3">
      <c r="P45217">
        <f>IF(O:O=1,1,0)</f>
        <v>0</v>
      </c>
    </row>
    <row r="45218" spans="16:16" x14ac:dyDescent="0.3">
      <c r="P45218">
        <f>IF(O:O=1,1,0)</f>
        <v>0</v>
      </c>
    </row>
    <row r="45219" spans="16:16" x14ac:dyDescent="0.3">
      <c r="P45219">
        <f>IF(O:O=1,1,0)</f>
        <v>0</v>
      </c>
    </row>
    <row r="45220" spans="16:16" x14ac:dyDescent="0.3">
      <c r="P45220">
        <f>IF(O:O=1,1,0)</f>
        <v>0</v>
      </c>
    </row>
    <row r="45221" spans="16:16" x14ac:dyDescent="0.3">
      <c r="P45221">
        <f>IF(O:O=1,1,0)</f>
        <v>0</v>
      </c>
    </row>
    <row r="45222" spans="16:16" x14ac:dyDescent="0.3">
      <c r="P45222">
        <f>IF(O:O=1,1,0)</f>
        <v>0</v>
      </c>
    </row>
    <row r="45223" spans="16:16" x14ac:dyDescent="0.3">
      <c r="P45223">
        <f>IF(O:O=1,1,0)</f>
        <v>0</v>
      </c>
    </row>
    <row r="45224" spans="16:16" x14ac:dyDescent="0.3">
      <c r="P45224">
        <f>IF(O:O=1,1,0)</f>
        <v>0</v>
      </c>
    </row>
    <row r="45225" spans="16:16" x14ac:dyDescent="0.3">
      <c r="P45225">
        <f>IF(O:O=1,1,0)</f>
        <v>0</v>
      </c>
    </row>
    <row r="45226" spans="16:16" x14ac:dyDescent="0.3">
      <c r="P45226">
        <f>IF(O:O=1,1,0)</f>
        <v>0</v>
      </c>
    </row>
    <row r="45227" spans="16:16" x14ac:dyDescent="0.3">
      <c r="P45227">
        <f>IF(O:O=1,1,0)</f>
        <v>0</v>
      </c>
    </row>
    <row r="45228" spans="16:16" x14ac:dyDescent="0.3">
      <c r="P45228">
        <f>IF(O:O=1,1,0)</f>
        <v>0</v>
      </c>
    </row>
    <row r="45229" spans="16:16" x14ac:dyDescent="0.3">
      <c r="P45229">
        <f>IF(O:O=1,1,0)</f>
        <v>0</v>
      </c>
    </row>
    <row r="45230" spans="16:16" x14ac:dyDescent="0.3">
      <c r="P45230">
        <f>IF(O:O=1,1,0)</f>
        <v>0</v>
      </c>
    </row>
    <row r="45231" spans="16:16" x14ac:dyDescent="0.3">
      <c r="P45231">
        <f>IF(O:O=1,1,0)</f>
        <v>0</v>
      </c>
    </row>
    <row r="45232" spans="16:16" x14ac:dyDescent="0.3">
      <c r="P45232">
        <f>IF(O:O=1,1,0)</f>
        <v>0</v>
      </c>
    </row>
    <row r="45233" spans="16:16" x14ac:dyDescent="0.3">
      <c r="P45233">
        <f>IF(O:O=1,1,0)</f>
        <v>0</v>
      </c>
    </row>
    <row r="45234" spans="16:16" x14ac:dyDescent="0.3">
      <c r="P45234">
        <f>IF(O:O=1,1,0)</f>
        <v>0</v>
      </c>
    </row>
    <row r="45235" spans="16:16" x14ac:dyDescent="0.3">
      <c r="P45235">
        <f>IF(O:O=1,1,0)</f>
        <v>0</v>
      </c>
    </row>
    <row r="45236" spans="16:16" x14ac:dyDescent="0.3">
      <c r="P45236">
        <f>IF(O:O=1,1,0)</f>
        <v>0</v>
      </c>
    </row>
    <row r="45237" spans="16:16" x14ac:dyDescent="0.3">
      <c r="P45237">
        <f>IF(O:O=1,1,0)</f>
        <v>0</v>
      </c>
    </row>
    <row r="45238" spans="16:16" x14ac:dyDescent="0.3">
      <c r="P45238">
        <f>IF(O:O=1,1,0)</f>
        <v>0</v>
      </c>
    </row>
    <row r="45239" spans="16:16" x14ac:dyDescent="0.3">
      <c r="P45239">
        <f>IF(O:O=1,1,0)</f>
        <v>0</v>
      </c>
    </row>
    <row r="45240" spans="16:16" x14ac:dyDescent="0.3">
      <c r="P45240">
        <f>IF(O:O=1,1,0)</f>
        <v>0</v>
      </c>
    </row>
    <row r="45241" spans="16:16" x14ac:dyDescent="0.3">
      <c r="P45241">
        <f>IF(O:O=1,1,0)</f>
        <v>0</v>
      </c>
    </row>
    <row r="45242" spans="16:16" x14ac:dyDescent="0.3">
      <c r="P45242">
        <f>IF(O:O=1,1,0)</f>
        <v>0</v>
      </c>
    </row>
    <row r="45243" spans="16:16" x14ac:dyDescent="0.3">
      <c r="P45243">
        <f>IF(O:O=1,1,0)</f>
        <v>0</v>
      </c>
    </row>
    <row r="45244" spans="16:16" x14ac:dyDescent="0.3">
      <c r="P45244">
        <f>IF(O:O=1,1,0)</f>
        <v>0</v>
      </c>
    </row>
    <row r="45245" spans="16:16" x14ac:dyDescent="0.3">
      <c r="P45245">
        <f>IF(O:O=1,1,0)</f>
        <v>0</v>
      </c>
    </row>
    <row r="45246" spans="16:16" x14ac:dyDescent="0.3">
      <c r="P45246">
        <f>IF(O:O=1,1,0)</f>
        <v>0</v>
      </c>
    </row>
    <row r="45247" spans="16:16" x14ac:dyDescent="0.3">
      <c r="P45247">
        <f>IF(O:O=1,1,0)</f>
        <v>0</v>
      </c>
    </row>
    <row r="45248" spans="16:16" x14ac:dyDescent="0.3">
      <c r="P45248">
        <f>IF(O:O=1,1,0)</f>
        <v>0</v>
      </c>
    </row>
    <row r="45249" spans="16:16" x14ac:dyDescent="0.3">
      <c r="P45249">
        <f>IF(O:O=1,1,0)</f>
        <v>0</v>
      </c>
    </row>
    <row r="45250" spans="16:16" x14ac:dyDescent="0.3">
      <c r="P45250">
        <f>IF(O:O=1,1,0)</f>
        <v>0</v>
      </c>
    </row>
    <row r="45251" spans="16:16" x14ac:dyDescent="0.3">
      <c r="P45251">
        <f>IF(O:O=1,1,0)</f>
        <v>0</v>
      </c>
    </row>
    <row r="45252" spans="16:16" x14ac:dyDescent="0.3">
      <c r="P45252">
        <f>IF(O:O=1,1,0)</f>
        <v>0</v>
      </c>
    </row>
    <row r="45253" spans="16:16" x14ac:dyDescent="0.3">
      <c r="P45253">
        <f>IF(O:O=1,1,0)</f>
        <v>0</v>
      </c>
    </row>
    <row r="45254" spans="16:16" x14ac:dyDescent="0.3">
      <c r="P45254">
        <f>IF(O:O=1,1,0)</f>
        <v>0</v>
      </c>
    </row>
    <row r="45255" spans="16:16" x14ac:dyDescent="0.3">
      <c r="P45255">
        <f>IF(O:O=1,1,0)</f>
        <v>0</v>
      </c>
    </row>
    <row r="45256" spans="16:16" x14ac:dyDescent="0.3">
      <c r="P45256">
        <f>IF(O:O=1,1,0)</f>
        <v>0</v>
      </c>
    </row>
    <row r="45257" spans="16:16" x14ac:dyDescent="0.3">
      <c r="P45257">
        <f>IF(O:O=1,1,0)</f>
        <v>0</v>
      </c>
    </row>
    <row r="45258" spans="16:16" x14ac:dyDescent="0.3">
      <c r="P45258">
        <f>IF(O:O=1,1,0)</f>
        <v>0</v>
      </c>
    </row>
    <row r="45259" spans="16:16" x14ac:dyDescent="0.3">
      <c r="P45259">
        <f>IF(O:O=1,1,0)</f>
        <v>0</v>
      </c>
    </row>
    <row r="45260" spans="16:16" x14ac:dyDescent="0.3">
      <c r="P45260">
        <f>IF(O:O=1,1,0)</f>
        <v>0</v>
      </c>
    </row>
    <row r="45261" spans="16:16" x14ac:dyDescent="0.3">
      <c r="P45261">
        <f>IF(O:O=1,1,0)</f>
        <v>0</v>
      </c>
    </row>
    <row r="45262" spans="16:16" x14ac:dyDescent="0.3">
      <c r="P45262">
        <f>IF(O:O=1,1,0)</f>
        <v>0</v>
      </c>
    </row>
    <row r="45263" spans="16:16" x14ac:dyDescent="0.3">
      <c r="P45263">
        <f>IF(O:O=1,1,0)</f>
        <v>0</v>
      </c>
    </row>
    <row r="45264" spans="16:16" x14ac:dyDescent="0.3">
      <c r="P45264">
        <f>IF(O:O=1,1,0)</f>
        <v>0</v>
      </c>
    </row>
    <row r="45265" spans="16:16" x14ac:dyDescent="0.3">
      <c r="P45265">
        <f>IF(O:O=1,1,0)</f>
        <v>0</v>
      </c>
    </row>
    <row r="45266" spans="16:16" x14ac:dyDescent="0.3">
      <c r="P45266">
        <f>IF(O:O=1,1,0)</f>
        <v>0</v>
      </c>
    </row>
    <row r="45267" spans="16:16" x14ac:dyDescent="0.3">
      <c r="P45267">
        <f>IF(O:O=1,1,0)</f>
        <v>0</v>
      </c>
    </row>
    <row r="45268" spans="16:16" x14ac:dyDescent="0.3">
      <c r="P45268">
        <f>IF(O:O=1,1,0)</f>
        <v>0</v>
      </c>
    </row>
    <row r="45269" spans="16:16" x14ac:dyDescent="0.3">
      <c r="P45269">
        <f>IF(O:O=1,1,0)</f>
        <v>0</v>
      </c>
    </row>
    <row r="45270" spans="16:16" x14ac:dyDescent="0.3">
      <c r="P45270">
        <f>IF(O:O=1,1,0)</f>
        <v>0</v>
      </c>
    </row>
    <row r="45271" spans="16:16" x14ac:dyDescent="0.3">
      <c r="P45271">
        <f>IF(O:O=1,1,0)</f>
        <v>0</v>
      </c>
    </row>
    <row r="45272" spans="16:16" x14ac:dyDescent="0.3">
      <c r="P45272">
        <f>IF(O:O=1,1,0)</f>
        <v>0</v>
      </c>
    </row>
    <row r="45273" spans="16:16" x14ac:dyDescent="0.3">
      <c r="P45273">
        <f>IF(O:O=1,1,0)</f>
        <v>0</v>
      </c>
    </row>
    <row r="45274" spans="16:16" x14ac:dyDescent="0.3">
      <c r="P45274">
        <f>IF(O:O=1,1,0)</f>
        <v>0</v>
      </c>
    </row>
    <row r="45275" spans="16:16" x14ac:dyDescent="0.3">
      <c r="P45275">
        <f>IF(O:O=1,1,0)</f>
        <v>0</v>
      </c>
    </row>
    <row r="45276" spans="16:16" x14ac:dyDescent="0.3">
      <c r="P45276">
        <f>IF(O:O=1,1,0)</f>
        <v>0</v>
      </c>
    </row>
    <row r="45277" spans="16:16" x14ac:dyDescent="0.3">
      <c r="P45277">
        <f>IF(O:O=1,1,0)</f>
        <v>0</v>
      </c>
    </row>
    <row r="45278" spans="16:16" x14ac:dyDescent="0.3">
      <c r="P45278">
        <f>IF(O:O=1,1,0)</f>
        <v>0</v>
      </c>
    </row>
    <row r="45279" spans="16:16" x14ac:dyDescent="0.3">
      <c r="P45279">
        <f>IF(O:O=1,1,0)</f>
        <v>0</v>
      </c>
    </row>
    <row r="45280" spans="16:16" x14ac:dyDescent="0.3">
      <c r="P45280">
        <f>IF(O:O=1,1,0)</f>
        <v>0</v>
      </c>
    </row>
    <row r="45281" spans="16:16" x14ac:dyDescent="0.3">
      <c r="P45281">
        <f>IF(O:O=1,1,0)</f>
        <v>0</v>
      </c>
    </row>
    <row r="45282" spans="16:16" x14ac:dyDescent="0.3">
      <c r="P45282">
        <f>IF(O:O=1,1,0)</f>
        <v>0</v>
      </c>
    </row>
    <row r="45283" spans="16:16" x14ac:dyDescent="0.3">
      <c r="P45283">
        <f>IF(O:O=1,1,0)</f>
        <v>0</v>
      </c>
    </row>
    <row r="45284" spans="16:16" x14ac:dyDescent="0.3">
      <c r="P45284">
        <f>IF(O:O=1,1,0)</f>
        <v>0</v>
      </c>
    </row>
    <row r="45285" spans="16:16" x14ac:dyDescent="0.3">
      <c r="P45285">
        <f>IF(O:O=1,1,0)</f>
        <v>0</v>
      </c>
    </row>
    <row r="45286" spans="16:16" x14ac:dyDescent="0.3">
      <c r="P45286">
        <f>IF(O:O=1,1,0)</f>
        <v>0</v>
      </c>
    </row>
    <row r="45287" spans="16:16" x14ac:dyDescent="0.3">
      <c r="P45287">
        <f>IF(O:O=1,1,0)</f>
        <v>0</v>
      </c>
    </row>
    <row r="45288" spans="16:16" x14ac:dyDescent="0.3">
      <c r="P45288">
        <f>IF(O:O=1,1,0)</f>
        <v>0</v>
      </c>
    </row>
    <row r="45289" spans="16:16" x14ac:dyDescent="0.3">
      <c r="P45289">
        <f>IF(O:O=1,1,0)</f>
        <v>0</v>
      </c>
    </row>
    <row r="45290" spans="16:16" x14ac:dyDescent="0.3">
      <c r="P45290">
        <f>IF(O:O=1,1,0)</f>
        <v>0</v>
      </c>
    </row>
    <row r="45291" spans="16:16" x14ac:dyDescent="0.3">
      <c r="P45291">
        <f>IF(O:O=1,1,0)</f>
        <v>0</v>
      </c>
    </row>
    <row r="45292" spans="16:16" x14ac:dyDescent="0.3">
      <c r="P45292">
        <f>IF(O:O=1,1,0)</f>
        <v>0</v>
      </c>
    </row>
    <row r="45293" spans="16:16" x14ac:dyDescent="0.3">
      <c r="P45293">
        <f>IF(O:O=1,1,0)</f>
        <v>0</v>
      </c>
    </row>
    <row r="45294" spans="16:16" x14ac:dyDescent="0.3">
      <c r="P45294">
        <f>IF(O:O=1,1,0)</f>
        <v>0</v>
      </c>
    </row>
    <row r="45295" spans="16:16" x14ac:dyDescent="0.3">
      <c r="P45295">
        <f>IF(O:O=1,1,0)</f>
        <v>0</v>
      </c>
    </row>
    <row r="45296" spans="16:16" x14ac:dyDescent="0.3">
      <c r="P45296">
        <f>IF(O:O=1,1,0)</f>
        <v>0</v>
      </c>
    </row>
    <row r="45297" spans="16:16" x14ac:dyDescent="0.3">
      <c r="P45297">
        <f>IF(O:O=1,1,0)</f>
        <v>0</v>
      </c>
    </row>
    <row r="45298" spans="16:16" x14ac:dyDescent="0.3">
      <c r="P45298">
        <f>IF(O:O=1,1,0)</f>
        <v>0</v>
      </c>
    </row>
    <row r="45299" spans="16:16" x14ac:dyDescent="0.3">
      <c r="P45299">
        <f>IF(O:O=1,1,0)</f>
        <v>0</v>
      </c>
    </row>
    <row r="45300" spans="16:16" x14ac:dyDescent="0.3">
      <c r="P45300">
        <f>IF(O:O=1,1,0)</f>
        <v>0</v>
      </c>
    </row>
    <row r="45301" spans="16:16" x14ac:dyDescent="0.3">
      <c r="P45301">
        <f>IF(O:O=1,1,0)</f>
        <v>0</v>
      </c>
    </row>
    <row r="45302" spans="16:16" x14ac:dyDescent="0.3">
      <c r="P45302">
        <f>IF(O:O=1,1,0)</f>
        <v>0</v>
      </c>
    </row>
    <row r="45303" spans="16:16" x14ac:dyDescent="0.3">
      <c r="P45303">
        <f>IF(O:O=1,1,0)</f>
        <v>0</v>
      </c>
    </row>
    <row r="45304" spans="16:16" x14ac:dyDescent="0.3">
      <c r="P45304">
        <f>IF(O:O=1,1,0)</f>
        <v>0</v>
      </c>
    </row>
    <row r="45305" spans="16:16" x14ac:dyDescent="0.3">
      <c r="P45305">
        <f>IF(O:O=1,1,0)</f>
        <v>0</v>
      </c>
    </row>
    <row r="45306" spans="16:16" x14ac:dyDescent="0.3">
      <c r="P45306">
        <f>IF(O:O=1,1,0)</f>
        <v>0</v>
      </c>
    </row>
    <row r="45307" spans="16:16" x14ac:dyDescent="0.3">
      <c r="P45307">
        <f>IF(O:O=1,1,0)</f>
        <v>0</v>
      </c>
    </row>
    <row r="45308" spans="16:16" x14ac:dyDescent="0.3">
      <c r="P45308">
        <f>IF(O:O=1,1,0)</f>
        <v>0</v>
      </c>
    </row>
    <row r="45309" spans="16:16" x14ac:dyDescent="0.3">
      <c r="P45309">
        <f>IF(O:O=1,1,0)</f>
        <v>0</v>
      </c>
    </row>
    <row r="45310" spans="16:16" x14ac:dyDescent="0.3">
      <c r="P45310">
        <f>IF(O:O=1,1,0)</f>
        <v>0</v>
      </c>
    </row>
    <row r="45311" spans="16:16" x14ac:dyDescent="0.3">
      <c r="P45311">
        <f>IF(O:O=1,1,0)</f>
        <v>0</v>
      </c>
    </row>
    <row r="45312" spans="16:16" x14ac:dyDescent="0.3">
      <c r="P45312">
        <f>IF(O:O=1,1,0)</f>
        <v>0</v>
      </c>
    </row>
    <row r="45313" spans="16:16" x14ac:dyDescent="0.3">
      <c r="P45313">
        <f>IF(O:O=1,1,0)</f>
        <v>0</v>
      </c>
    </row>
    <row r="45314" spans="16:16" x14ac:dyDescent="0.3">
      <c r="P45314">
        <f>IF(O:O=1,1,0)</f>
        <v>0</v>
      </c>
    </row>
    <row r="45315" spans="16:16" x14ac:dyDescent="0.3">
      <c r="P45315">
        <f>IF(O:O=1,1,0)</f>
        <v>0</v>
      </c>
    </row>
    <row r="45316" spans="16:16" x14ac:dyDescent="0.3">
      <c r="P45316">
        <f>IF(O:O=1,1,0)</f>
        <v>0</v>
      </c>
    </row>
    <row r="45317" spans="16:16" x14ac:dyDescent="0.3">
      <c r="P45317">
        <f>IF(O:O=1,1,0)</f>
        <v>0</v>
      </c>
    </row>
    <row r="45318" spans="16:16" x14ac:dyDescent="0.3">
      <c r="P45318">
        <f>IF(O:O=1,1,0)</f>
        <v>0</v>
      </c>
    </row>
    <row r="45319" spans="16:16" x14ac:dyDescent="0.3">
      <c r="P45319">
        <f>IF(O:O=1,1,0)</f>
        <v>0</v>
      </c>
    </row>
    <row r="45320" spans="16:16" x14ac:dyDescent="0.3">
      <c r="P45320">
        <f>IF(O:O=1,1,0)</f>
        <v>0</v>
      </c>
    </row>
    <row r="45321" spans="16:16" x14ac:dyDescent="0.3">
      <c r="P45321">
        <f>IF(O:O=1,1,0)</f>
        <v>0</v>
      </c>
    </row>
    <row r="45322" spans="16:16" x14ac:dyDescent="0.3">
      <c r="P45322">
        <f>IF(O:O=1,1,0)</f>
        <v>0</v>
      </c>
    </row>
    <row r="45323" spans="16:16" x14ac:dyDescent="0.3">
      <c r="P45323">
        <f>IF(O:O=1,1,0)</f>
        <v>0</v>
      </c>
    </row>
    <row r="45324" spans="16:16" x14ac:dyDescent="0.3">
      <c r="P45324">
        <f>IF(O:O=1,1,0)</f>
        <v>0</v>
      </c>
    </row>
    <row r="45325" spans="16:16" x14ac:dyDescent="0.3">
      <c r="P45325">
        <f>IF(O:O=1,1,0)</f>
        <v>0</v>
      </c>
    </row>
    <row r="45326" spans="16:16" x14ac:dyDescent="0.3">
      <c r="P45326">
        <f>IF(O:O=1,1,0)</f>
        <v>0</v>
      </c>
    </row>
    <row r="45327" spans="16:16" x14ac:dyDescent="0.3">
      <c r="P45327">
        <f>IF(O:O=1,1,0)</f>
        <v>0</v>
      </c>
    </row>
    <row r="45328" spans="16:16" x14ac:dyDescent="0.3">
      <c r="P45328">
        <f>IF(O:O=1,1,0)</f>
        <v>0</v>
      </c>
    </row>
    <row r="45329" spans="16:16" x14ac:dyDescent="0.3">
      <c r="P45329">
        <f>IF(O:O=1,1,0)</f>
        <v>0</v>
      </c>
    </row>
    <row r="45330" spans="16:16" x14ac:dyDescent="0.3">
      <c r="P45330">
        <f>IF(O:O=1,1,0)</f>
        <v>0</v>
      </c>
    </row>
    <row r="45331" spans="16:16" x14ac:dyDescent="0.3">
      <c r="P45331">
        <f>IF(O:O=1,1,0)</f>
        <v>0</v>
      </c>
    </row>
    <row r="45332" spans="16:16" x14ac:dyDescent="0.3">
      <c r="P45332">
        <f>IF(O:O=1,1,0)</f>
        <v>0</v>
      </c>
    </row>
    <row r="45333" spans="16:16" x14ac:dyDescent="0.3">
      <c r="P45333">
        <f>IF(O:O=1,1,0)</f>
        <v>0</v>
      </c>
    </row>
    <row r="45334" spans="16:16" x14ac:dyDescent="0.3">
      <c r="P45334">
        <f>IF(O:O=1,1,0)</f>
        <v>0</v>
      </c>
    </row>
    <row r="45335" spans="16:16" x14ac:dyDescent="0.3">
      <c r="P45335">
        <f>IF(O:O=1,1,0)</f>
        <v>0</v>
      </c>
    </row>
    <row r="45336" spans="16:16" x14ac:dyDescent="0.3">
      <c r="P45336">
        <f>IF(O:O=1,1,0)</f>
        <v>0</v>
      </c>
    </row>
    <row r="45337" spans="16:16" x14ac:dyDescent="0.3">
      <c r="P45337">
        <f>IF(O:O=1,1,0)</f>
        <v>0</v>
      </c>
    </row>
    <row r="45338" spans="16:16" x14ac:dyDescent="0.3">
      <c r="P45338">
        <f>IF(O:O=1,1,0)</f>
        <v>0</v>
      </c>
    </row>
    <row r="45339" spans="16:16" x14ac:dyDescent="0.3">
      <c r="P45339">
        <f>IF(O:O=1,1,0)</f>
        <v>0</v>
      </c>
    </row>
    <row r="45340" spans="16:16" x14ac:dyDescent="0.3">
      <c r="P45340">
        <f>IF(O:O=1,1,0)</f>
        <v>0</v>
      </c>
    </row>
    <row r="45341" spans="16:16" x14ac:dyDescent="0.3">
      <c r="P45341">
        <f>IF(O:O=1,1,0)</f>
        <v>0</v>
      </c>
    </row>
    <row r="45342" spans="16:16" x14ac:dyDescent="0.3">
      <c r="P45342">
        <f>IF(O:O=1,1,0)</f>
        <v>0</v>
      </c>
    </row>
    <row r="45343" spans="16:16" x14ac:dyDescent="0.3">
      <c r="P45343">
        <f>IF(O:O=1,1,0)</f>
        <v>0</v>
      </c>
    </row>
    <row r="45344" spans="16:16" x14ac:dyDescent="0.3">
      <c r="P45344">
        <f>IF(O:O=1,1,0)</f>
        <v>0</v>
      </c>
    </row>
    <row r="45345" spans="16:16" x14ac:dyDescent="0.3">
      <c r="P45345">
        <f>IF(O:O=1,1,0)</f>
        <v>0</v>
      </c>
    </row>
    <row r="45346" spans="16:16" x14ac:dyDescent="0.3">
      <c r="P45346">
        <f>IF(O:O=1,1,0)</f>
        <v>0</v>
      </c>
    </row>
    <row r="45347" spans="16:16" x14ac:dyDescent="0.3">
      <c r="P45347">
        <f>IF(O:O=1,1,0)</f>
        <v>0</v>
      </c>
    </row>
    <row r="45348" spans="16:16" x14ac:dyDescent="0.3">
      <c r="P45348">
        <f>IF(O:O=1,1,0)</f>
        <v>0</v>
      </c>
    </row>
    <row r="45349" spans="16:16" x14ac:dyDescent="0.3">
      <c r="P45349">
        <f>IF(O:O=1,1,0)</f>
        <v>0</v>
      </c>
    </row>
    <row r="45350" spans="16:16" x14ac:dyDescent="0.3">
      <c r="P45350">
        <f>IF(O:O=1,1,0)</f>
        <v>0</v>
      </c>
    </row>
    <row r="45351" spans="16:16" x14ac:dyDescent="0.3">
      <c r="P45351">
        <f>IF(O:O=1,1,0)</f>
        <v>0</v>
      </c>
    </row>
    <row r="45352" spans="16:16" x14ac:dyDescent="0.3">
      <c r="P45352">
        <f>IF(O:O=1,1,0)</f>
        <v>0</v>
      </c>
    </row>
    <row r="45353" spans="16:16" x14ac:dyDescent="0.3">
      <c r="P45353">
        <f>IF(O:O=1,1,0)</f>
        <v>0</v>
      </c>
    </row>
    <row r="45354" spans="16:16" x14ac:dyDescent="0.3">
      <c r="P45354">
        <f>IF(O:O=1,1,0)</f>
        <v>0</v>
      </c>
    </row>
    <row r="45355" spans="16:16" x14ac:dyDescent="0.3">
      <c r="P45355">
        <f>IF(O:O=1,1,0)</f>
        <v>0</v>
      </c>
    </row>
    <row r="45356" spans="16:16" x14ac:dyDescent="0.3">
      <c r="P45356">
        <f>IF(O:O=1,1,0)</f>
        <v>0</v>
      </c>
    </row>
    <row r="45357" spans="16:16" x14ac:dyDescent="0.3">
      <c r="P45357">
        <f>IF(O:O=1,1,0)</f>
        <v>0</v>
      </c>
    </row>
    <row r="45358" spans="16:16" x14ac:dyDescent="0.3">
      <c r="P45358">
        <f>IF(O:O=1,1,0)</f>
        <v>0</v>
      </c>
    </row>
    <row r="45359" spans="16:16" x14ac:dyDescent="0.3">
      <c r="P45359">
        <f>IF(O:O=1,1,0)</f>
        <v>0</v>
      </c>
    </row>
    <row r="45360" spans="16:16" x14ac:dyDescent="0.3">
      <c r="P45360">
        <f>IF(O:O=1,1,0)</f>
        <v>0</v>
      </c>
    </row>
    <row r="45361" spans="16:16" x14ac:dyDescent="0.3">
      <c r="P45361">
        <f>IF(O:O=1,1,0)</f>
        <v>0</v>
      </c>
    </row>
    <row r="45362" spans="16:16" x14ac:dyDescent="0.3">
      <c r="P45362">
        <f>IF(O:O=1,1,0)</f>
        <v>0</v>
      </c>
    </row>
    <row r="45363" spans="16:16" x14ac:dyDescent="0.3">
      <c r="P45363">
        <f>IF(O:O=1,1,0)</f>
        <v>0</v>
      </c>
    </row>
    <row r="45364" spans="16:16" x14ac:dyDescent="0.3">
      <c r="P45364">
        <f>IF(O:O=1,1,0)</f>
        <v>0</v>
      </c>
    </row>
    <row r="45365" spans="16:16" x14ac:dyDescent="0.3">
      <c r="P45365">
        <f>IF(O:O=1,1,0)</f>
        <v>0</v>
      </c>
    </row>
    <row r="45366" spans="16:16" x14ac:dyDescent="0.3">
      <c r="P45366">
        <f>IF(O:O=1,1,0)</f>
        <v>0</v>
      </c>
    </row>
    <row r="45367" spans="16:16" x14ac:dyDescent="0.3">
      <c r="P45367">
        <f>IF(O:O=1,1,0)</f>
        <v>0</v>
      </c>
    </row>
    <row r="45368" spans="16:16" x14ac:dyDescent="0.3">
      <c r="P45368">
        <f>IF(O:O=1,1,0)</f>
        <v>0</v>
      </c>
    </row>
    <row r="45369" spans="16:16" x14ac:dyDescent="0.3">
      <c r="P45369">
        <f>IF(O:O=1,1,0)</f>
        <v>0</v>
      </c>
    </row>
    <row r="45370" spans="16:16" x14ac:dyDescent="0.3">
      <c r="P45370">
        <f>IF(O:O=1,1,0)</f>
        <v>0</v>
      </c>
    </row>
    <row r="45371" spans="16:16" x14ac:dyDescent="0.3">
      <c r="P45371">
        <f>IF(O:O=1,1,0)</f>
        <v>0</v>
      </c>
    </row>
    <row r="45372" spans="16:16" x14ac:dyDescent="0.3">
      <c r="P45372">
        <f>IF(O:O=1,1,0)</f>
        <v>0</v>
      </c>
    </row>
    <row r="45373" spans="16:16" x14ac:dyDescent="0.3">
      <c r="P45373">
        <f>IF(O:O=1,1,0)</f>
        <v>0</v>
      </c>
    </row>
    <row r="45374" spans="16:16" x14ac:dyDescent="0.3">
      <c r="P45374">
        <f>IF(O:O=1,1,0)</f>
        <v>0</v>
      </c>
    </row>
    <row r="45375" spans="16:16" x14ac:dyDescent="0.3">
      <c r="P45375">
        <f>IF(O:O=1,1,0)</f>
        <v>0</v>
      </c>
    </row>
    <row r="45376" spans="16:16" x14ac:dyDescent="0.3">
      <c r="P45376">
        <f>IF(O:O=1,1,0)</f>
        <v>0</v>
      </c>
    </row>
    <row r="45377" spans="16:16" x14ac:dyDescent="0.3">
      <c r="P45377">
        <f>IF(O:O=1,1,0)</f>
        <v>0</v>
      </c>
    </row>
    <row r="45378" spans="16:16" x14ac:dyDescent="0.3">
      <c r="P45378">
        <f>IF(O:O=1,1,0)</f>
        <v>0</v>
      </c>
    </row>
    <row r="45379" spans="16:16" x14ac:dyDescent="0.3">
      <c r="P45379">
        <f>IF(O:O=1,1,0)</f>
        <v>0</v>
      </c>
    </row>
    <row r="45380" spans="16:16" x14ac:dyDescent="0.3">
      <c r="P45380">
        <f>IF(O:O=1,1,0)</f>
        <v>0</v>
      </c>
    </row>
    <row r="45381" spans="16:16" x14ac:dyDescent="0.3">
      <c r="P45381">
        <f>IF(O:O=1,1,0)</f>
        <v>0</v>
      </c>
    </row>
    <row r="45382" spans="16:16" x14ac:dyDescent="0.3">
      <c r="P45382">
        <f>IF(O:O=1,1,0)</f>
        <v>0</v>
      </c>
    </row>
    <row r="45383" spans="16:16" x14ac:dyDescent="0.3">
      <c r="P45383">
        <f>IF(O:O=1,1,0)</f>
        <v>0</v>
      </c>
    </row>
    <row r="45384" spans="16:16" x14ac:dyDescent="0.3">
      <c r="P45384">
        <f>IF(O:O=1,1,0)</f>
        <v>0</v>
      </c>
    </row>
    <row r="45385" spans="16:16" x14ac:dyDescent="0.3">
      <c r="P45385">
        <f>IF(O:O=1,1,0)</f>
        <v>0</v>
      </c>
    </row>
    <row r="45386" spans="16:16" x14ac:dyDescent="0.3">
      <c r="P45386">
        <f>IF(O:O=1,1,0)</f>
        <v>0</v>
      </c>
    </row>
    <row r="45387" spans="16:16" x14ac:dyDescent="0.3">
      <c r="P45387">
        <f>IF(O:O=1,1,0)</f>
        <v>0</v>
      </c>
    </row>
    <row r="45388" spans="16:16" x14ac:dyDescent="0.3">
      <c r="P45388">
        <f>IF(O:O=1,1,0)</f>
        <v>0</v>
      </c>
    </row>
    <row r="45389" spans="16:16" x14ac:dyDescent="0.3">
      <c r="P45389">
        <f>IF(O:O=1,1,0)</f>
        <v>0</v>
      </c>
    </row>
    <row r="45390" spans="16:16" x14ac:dyDescent="0.3">
      <c r="P45390">
        <f>IF(O:O=1,1,0)</f>
        <v>0</v>
      </c>
    </row>
    <row r="45391" spans="16:16" x14ac:dyDescent="0.3">
      <c r="P45391">
        <f>IF(O:O=1,1,0)</f>
        <v>0</v>
      </c>
    </row>
    <row r="45392" spans="16:16" x14ac:dyDescent="0.3">
      <c r="P45392">
        <f>IF(O:O=1,1,0)</f>
        <v>0</v>
      </c>
    </row>
    <row r="45393" spans="16:16" x14ac:dyDescent="0.3">
      <c r="P45393">
        <f>IF(O:O=1,1,0)</f>
        <v>0</v>
      </c>
    </row>
    <row r="45394" spans="16:16" x14ac:dyDescent="0.3">
      <c r="P45394">
        <f>IF(O:O=1,1,0)</f>
        <v>0</v>
      </c>
    </row>
    <row r="45395" spans="16:16" x14ac:dyDescent="0.3">
      <c r="P45395">
        <f>IF(O:O=1,1,0)</f>
        <v>0</v>
      </c>
    </row>
    <row r="45396" spans="16:16" x14ac:dyDescent="0.3">
      <c r="P45396">
        <f>IF(O:O=1,1,0)</f>
        <v>0</v>
      </c>
    </row>
    <row r="45397" spans="16:16" x14ac:dyDescent="0.3">
      <c r="P45397">
        <f>IF(O:O=1,1,0)</f>
        <v>0</v>
      </c>
    </row>
    <row r="45398" spans="16:16" x14ac:dyDescent="0.3">
      <c r="P45398">
        <f>IF(O:O=1,1,0)</f>
        <v>0</v>
      </c>
    </row>
    <row r="45399" spans="16:16" x14ac:dyDescent="0.3">
      <c r="P45399">
        <f>IF(O:O=1,1,0)</f>
        <v>0</v>
      </c>
    </row>
    <row r="45400" spans="16:16" x14ac:dyDescent="0.3">
      <c r="P45400">
        <f>IF(O:O=1,1,0)</f>
        <v>0</v>
      </c>
    </row>
    <row r="45401" spans="16:16" x14ac:dyDescent="0.3">
      <c r="P45401">
        <f>IF(O:O=1,1,0)</f>
        <v>0</v>
      </c>
    </row>
    <row r="45402" spans="16:16" x14ac:dyDescent="0.3">
      <c r="P45402">
        <f>IF(O:O=1,1,0)</f>
        <v>0</v>
      </c>
    </row>
    <row r="45403" spans="16:16" x14ac:dyDescent="0.3">
      <c r="P45403">
        <f>IF(O:O=1,1,0)</f>
        <v>0</v>
      </c>
    </row>
    <row r="45404" spans="16:16" x14ac:dyDescent="0.3">
      <c r="P45404">
        <f>IF(O:O=1,1,0)</f>
        <v>0</v>
      </c>
    </row>
    <row r="45405" spans="16:16" x14ac:dyDescent="0.3">
      <c r="P45405">
        <f>IF(O:O=1,1,0)</f>
        <v>0</v>
      </c>
    </row>
    <row r="45406" spans="16:16" x14ac:dyDescent="0.3">
      <c r="P45406">
        <f>IF(O:O=1,1,0)</f>
        <v>0</v>
      </c>
    </row>
    <row r="45407" spans="16:16" x14ac:dyDescent="0.3">
      <c r="P45407">
        <f>IF(O:O=1,1,0)</f>
        <v>0</v>
      </c>
    </row>
    <row r="45408" spans="16:16" x14ac:dyDescent="0.3">
      <c r="P45408">
        <f>IF(O:O=1,1,0)</f>
        <v>0</v>
      </c>
    </row>
    <row r="45409" spans="16:16" x14ac:dyDescent="0.3">
      <c r="P45409">
        <f>IF(O:O=1,1,0)</f>
        <v>0</v>
      </c>
    </row>
    <row r="45410" spans="16:16" x14ac:dyDescent="0.3">
      <c r="P45410">
        <f>IF(O:O=1,1,0)</f>
        <v>0</v>
      </c>
    </row>
    <row r="45411" spans="16:16" x14ac:dyDescent="0.3">
      <c r="P45411">
        <f>IF(O:O=1,1,0)</f>
        <v>0</v>
      </c>
    </row>
    <row r="45412" spans="16:16" x14ac:dyDescent="0.3">
      <c r="P45412">
        <f>IF(O:O=1,1,0)</f>
        <v>0</v>
      </c>
    </row>
    <row r="45413" spans="16:16" x14ac:dyDescent="0.3">
      <c r="P45413">
        <f>IF(O:O=1,1,0)</f>
        <v>0</v>
      </c>
    </row>
    <row r="45414" spans="16:16" x14ac:dyDescent="0.3">
      <c r="P45414">
        <f>IF(O:O=1,1,0)</f>
        <v>0</v>
      </c>
    </row>
    <row r="45415" spans="16:16" x14ac:dyDescent="0.3">
      <c r="P45415">
        <f>IF(O:O=1,1,0)</f>
        <v>0</v>
      </c>
    </row>
    <row r="45416" spans="16:16" x14ac:dyDescent="0.3">
      <c r="P45416">
        <f>IF(O:O=1,1,0)</f>
        <v>0</v>
      </c>
    </row>
    <row r="45417" spans="16:16" x14ac:dyDescent="0.3">
      <c r="P45417">
        <f>IF(O:O=1,1,0)</f>
        <v>0</v>
      </c>
    </row>
    <row r="45418" spans="16:16" x14ac:dyDescent="0.3">
      <c r="P45418">
        <f>IF(O:O=1,1,0)</f>
        <v>0</v>
      </c>
    </row>
    <row r="45419" spans="16:16" x14ac:dyDescent="0.3">
      <c r="P45419">
        <f>IF(O:O=1,1,0)</f>
        <v>0</v>
      </c>
    </row>
    <row r="45420" spans="16:16" x14ac:dyDescent="0.3">
      <c r="P45420">
        <f>IF(O:O=1,1,0)</f>
        <v>0</v>
      </c>
    </row>
    <row r="45421" spans="16:16" x14ac:dyDescent="0.3">
      <c r="P45421">
        <f>IF(O:O=1,1,0)</f>
        <v>0</v>
      </c>
    </row>
    <row r="45422" spans="16:16" x14ac:dyDescent="0.3">
      <c r="P45422">
        <f>IF(O:O=1,1,0)</f>
        <v>0</v>
      </c>
    </row>
    <row r="45423" spans="16:16" x14ac:dyDescent="0.3">
      <c r="P45423">
        <f>IF(O:O=1,1,0)</f>
        <v>0</v>
      </c>
    </row>
    <row r="45424" spans="16:16" x14ac:dyDescent="0.3">
      <c r="P45424">
        <f>IF(O:O=1,1,0)</f>
        <v>0</v>
      </c>
    </row>
    <row r="45425" spans="16:16" x14ac:dyDescent="0.3">
      <c r="P45425">
        <f>IF(O:O=1,1,0)</f>
        <v>0</v>
      </c>
    </row>
    <row r="45426" spans="16:16" x14ac:dyDescent="0.3">
      <c r="P45426">
        <f>IF(O:O=1,1,0)</f>
        <v>0</v>
      </c>
    </row>
    <row r="45427" spans="16:16" x14ac:dyDescent="0.3">
      <c r="P45427">
        <f>IF(O:O=1,1,0)</f>
        <v>0</v>
      </c>
    </row>
    <row r="45428" spans="16:16" x14ac:dyDescent="0.3">
      <c r="P45428">
        <f>IF(O:O=1,1,0)</f>
        <v>0</v>
      </c>
    </row>
    <row r="45429" spans="16:16" x14ac:dyDescent="0.3">
      <c r="P45429">
        <f>IF(O:O=1,1,0)</f>
        <v>0</v>
      </c>
    </row>
    <row r="45430" spans="16:16" x14ac:dyDescent="0.3">
      <c r="P45430">
        <f>IF(O:O=1,1,0)</f>
        <v>0</v>
      </c>
    </row>
    <row r="45431" spans="16:16" x14ac:dyDescent="0.3">
      <c r="P45431">
        <f>IF(O:O=1,1,0)</f>
        <v>0</v>
      </c>
    </row>
    <row r="45432" spans="16:16" x14ac:dyDescent="0.3">
      <c r="P45432">
        <f>IF(O:O=1,1,0)</f>
        <v>0</v>
      </c>
    </row>
    <row r="45433" spans="16:16" x14ac:dyDescent="0.3">
      <c r="P45433">
        <f>IF(O:O=1,1,0)</f>
        <v>0</v>
      </c>
    </row>
    <row r="45434" spans="16:16" x14ac:dyDescent="0.3">
      <c r="P45434">
        <f>IF(O:O=1,1,0)</f>
        <v>0</v>
      </c>
    </row>
    <row r="45435" spans="16:16" x14ac:dyDescent="0.3">
      <c r="P45435">
        <f>IF(O:O=1,1,0)</f>
        <v>0</v>
      </c>
    </row>
    <row r="45436" spans="16:16" x14ac:dyDescent="0.3">
      <c r="P45436">
        <f>IF(O:O=1,1,0)</f>
        <v>0</v>
      </c>
    </row>
    <row r="45437" spans="16:16" x14ac:dyDescent="0.3">
      <c r="P45437">
        <f>IF(O:O=1,1,0)</f>
        <v>0</v>
      </c>
    </row>
    <row r="45438" spans="16:16" x14ac:dyDescent="0.3">
      <c r="P45438">
        <f>IF(O:O=1,1,0)</f>
        <v>0</v>
      </c>
    </row>
    <row r="45439" spans="16:16" x14ac:dyDescent="0.3">
      <c r="P45439">
        <f>IF(O:O=1,1,0)</f>
        <v>0</v>
      </c>
    </row>
    <row r="45440" spans="16:16" x14ac:dyDescent="0.3">
      <c r="P45440">
        <f>IF(O:O=1,1,0)</f>
        <v>0</v>
      </c>
    </row>
    <row r="45441" spans="16:16" x14ac:dyDescent="0.3">
      <c r="P45441">
        <f>IF(O:O=1,1,0)</f>
        <v>0</v>
      </c>
    </row>
    <row r="45442" spans="16:16" x14ac:dyDescent="0.3">
      <c r="P45442">
        <f>IF(O:O=1,1,0)</f>
        <v>0</v>
      </c>
    </row>
    <row r="45443" spans="16:16" x14ac:dyDescent="0.3">
      <c r="P45443">
        <f>IF(O:O=1,1,0)</f>
        <v>0</v>
      </c>
    </row>
    <row r="45444" spans="16:16" x14ac:dyDescent="0.3">
      <c r="P45444">
        <f>IF(O:O=1,1,0)</f>
        <v>0</v>
      </c>
    </row>
    <row r="45445" spans="16:16" x14ac:dyDescent="0.3">
      <c r="P45445">
        <f>IF(O:O=1,1,0)</f>
        <v>0</v>
      </c>
    </row>
    <row r="45446" spans="16:16" x14ac:dyDescent="0.3">
      <c r="P45446">
        <f>IF(O:O=1,1,0)</f>
        <v>0</v>
      </c>
    </row>
    <row r="45447" spans="16:16" x14ac:dyDescent="0.3">
      <c r="P45447">
        <f>IF(O:O=1,1,0)</f>
        <v>0</v>
      </c>
    </row>
    <row r="45448" spans="16:16" x14ac:dyDescent="0.3">
      <c r="P45448">
        <f>IF(O:O=1,1,0)</f>
        <v>0</v>
      </c>
    </row>
    <row r="45449" spans="16:16" x14ac:dyDescent="0.3">
      <c r="P45449">
        <f>IF(O:O=1,1,0)</f>
        <v>0</v>
      </c>
    </row>
    <row r="45450" spans="16:16" x14ac:dyDescent="0.3">
      <c r="P45450">
        <f>IF(O:O=1,1,0)</f>
        <v>0</v>
      </c>
    </row>
    <row r="45451" spans="16:16" x14ac:dyDescent="0.3">
      <c r="P45451">
        <f>IF(O:O=1,1,0)</f>
        <v>0</v>
      </c>
    </row>
    <row r="45452" spans="16:16" x14ac:dyDescent="0.3">
      <c r="P45452">
        <f>IF(O:O=1,1,0)</f>
        <v>0</v>
      </c>
    </row>
    <row r="45453" spans="16:16" x14ac:dyDescent="0.3">
      <c r="P45453">
        <f>IF(O:O=1,1,0)</f>
        <v>0</v>
      </c>
    </row>
    <row r="45454" spans="16:16" x14ac:dyDescent="0.3">
      <c r="P45454">
        <f>IF(O:O=1,1,0)</f>
        <v>0</v>
      </c>
    </row>
    <row r="45455" spans="16:16" x14ac:dyDescent="0.3">
      <c r="P45455">
        <f>IF(O:O=1,1,0)</f>
        <v>0</v>
      </c>
    </row>
    <row r="45456" spans="16:16" x14ac:dyDescent="0.3">
      <c r="P45456">
        <f>IF(O:O=1,1,0)</f>
        <v>0</v>
      </c>
    </row>
    <row r="45457" spans="16:16" x14ac:dyDescent="0.3">
      <c r="P45457">
        <f>IF(O:O=1,1,0)</f>
        <v>0</v>
      </c>
    </row>
    <row r="45458" spans="16:16" x14ac:dyDescent="0.3">
      <c r="P45458">
        <f>IF(O:O=1,1,0)</f>
        <v>0</v>
      </c>
    </row>
    <row r="45459" spans="16:16" x14ac:dyDescent="0.3">
      <c r="P45459">
        <f>IF(O:O=1,1,0)</f>
        <v>0</v>
      </c>
    </row>
    <row r="45460" spans="16:16" x14ac:dyDescent="0.3">
      <c r="P45460">
        <f>IF(O:O=1,1,0)</f>
        <v>0</v>
      </c>
    </row>
    <row r="45461" spans="16:16" x14ac:dyDescent="0.3">
      <c r="P45461">
        <f>IF(O:O=1,1,0)</f>
        <v>0</v>
      </c>
    </row>
    <row r="45462" spans="16:16" x14ac:dyDescent="0.3">
      <c r="P45462">
        <f>IF(O:O=1,1,0)</f>
        <v>0</v>
      </c>
    </row>
    <row r="45463" spans="16:16" x14ac:dyDescent="0.3">
      <c r="P45463">
        <f>IF(O:O=1,1,0)</f>
        <v>0</v>
      </c>
    </row>
    <row r="45464" spans="16:16" x14ac:dyDescent="0.3">
      <c r="P45464">
        <f>IF(O:O=1,1,0)</f>
        <v>0</v>
      </c>
    </row>
    <row r="45465" spans="16:16" x14ac:dyDescent="0.3">
      <c r="P45465">
        <f>IF(O:O=1,1,0)</f>
        <v>0</v>
      </c>
    </row>
    <row r="45466" spans="16:16" x14ac:dyDescent="0.3">
      <c r="P45466">
        <f>IF(O:O=1,1,0)</f>
        <v>0</v>
      </c>
    </row>
    <row r="45467" spans="16:16" x14ac:dyDescent="0.3">
      <c r="P45467">
        <f>IF(O:O=1,1,0)</f>
        <v>0</v>
      </c>
    </row>
    <row r="45468" spans="16:16" x14ac:dyDescent="0.3">
      <c r="P45468">
        <f>IF(O:O=1,1,0)</f>
        <v>0</v>
      </c>
    </row>
    <row r="45469" spans="16:16" x14ac:dyDescent="0.3">
      <c r="P45469">
        <f>IF(O:O=1,1,0)</f>
        <v>0</v>
      </c>
    </row>
    <row r="45470" spans="16:16" x14ac:dyDescent="0.3">
      <c r="P45470">
        <f>IF(O:O=1,1,0)</f>
        <v>0</v>
      </c>
    </row>
    <row r="45471" spans="16:16" x14ac:dyDescent="0.3">
      <c r="P45471">
        <f>IF(O:O=1,1,0)</f>
        <v>0</v>
      </c>
    </row>
    <row r="45472" spans="16:16" x14ac:dyDescent="0.3">
      <c r="P45472">
        <f>IF(O:O=1,1,0)</f>
        <v>0</v>
      </c>
    </row>
    <row r="45473" spans="16:16" x14ac:dyDescent="0.3">
      <c r="P45473">
        <f>IF(O:O=1,1,0)</f>
        <v>0</v>
      </c>
    </row>
    <row r="45474" spans="16:16" x14ac:dyDescent="0.3">
      <c r="P45474">
        <f>IF(O:O=1,1,0)</f>
        <v>0</v>
      </c>
    </row>
    <row r="45475" spans="16:16" x14ac:dyDescent="0.3">
      <c r="P45475">
        <f>IF(O:O=1,1,0)</f>
        <v>0</v>
      </c>
    </row>
    <row r="45476" spans="16:16" x14ac:dyDescent="0.3">
      <c r="P45476">
        <f>IF(O:O=1,1,0)</f>
        <v>0</v>
      </c>
    </row>
    <row r="45477" spans="16:16" x14ac:dyDescent="0.3">
      <c r="P45477">
        <f>IF(O:O=1,1,0)</f>
        <v>0</v>
      </c>
    </row>
    <row r="45478" spans="16:16" x14ac:dyDescent="0.3">
      <c r="P45478">
        <f>IF(O:O=1,1,0)</f>
        <v>0</v>
      </c>
    </row>
    <row r="45479" spans="16:16" x14ac:dyDescent="0.3">
      <c r="P45479">
        <f>IF(O:O=1,1,0)</f>
        <v>0</v>
      </c>
    </row>
    <row r="45480" spans="16:16" x14ac:dyDescent="0.3">
      <c r="P45480">
        <f>IF(O:O=1,1,0)</f>
        <v>0</v>
      </c>
    </row>
    <row r="45481" spans="16:16" x14ac:dyDescent="0.3">
      <c r="P45481">
        <f>IF(O:O=1,1,0)</f>
        <v>0</v>
      </c>
    </row>
    <row r="45482" spans="16:16" x14ac:dyDescent="0.3">
      <c r="P45482">
        <f>IF(O:O=1,1,0)</f>
        <v>0</v>
      </c>
    </row>
    <row r="45483" spans="16:16" x14ac:dyDescent="0.3">
      <c r="P45483">
        <f>IF(O:O=1,1,0)</f>
        <v>0</v>
      </c>
    </row>
    <row r="45484" spans="16:16" x14ac:dyDescent="0.3">
      <c r="P45484">
        <f>IF(O:O=1,1,0)</f>
        <v>0</v>
      </c>
    </row>
    <row r="45485" spans="16:16" x14ac:dyDescent="0.3">
      <c r="P45485">
        <f>IF(O:O=1,1,0)</f>
        <v>0</v>
      </c>
    </row>
    <row r="45486" spans="16:16" x14ac:dyDescent="0.3">
      <c r="P45486">
        <f>IF(O:O=1,1,0)</f>
        <v>0</v>
      </c>
    </row>
    <row r="45487" spans="16:16" x14ac:dyDescent="0.3">
      <c r="P45487">
        <f>IF(O:O=1,1,0)</f>
        <v>0</v>
      </c>
    </row>
    <row r="45488" spans="16:16" x14ac:dyDescent="0.3">
      <c r="P45488">
        <f>IF(O:O=1,1,0)</f>
        <v>0</v>
      </c>
    </row>
    <row r="45489" spans="16:16" x14ac:dyDescent="0.3">
      <c r="P45489">
        <f>IF(O:O=1,1,0)</f>
        <v>0</v>
      </c>
    </row>
    <row r="45490" spans="16:16" x14ac:dyDescent="0.3">
      <c r="P45490">
        <f>IF(O:O=1,1,0)</f>
        <v>0</v>
      </c>
    </row>
    <row r="45491" spans="16:16" x14ac:dyDescent="0.3">
      <c r="P45491">
        <f>IF(O:O=1,1,0)</f>
        <v>0</v>
      </c>
    </row>
    <row r="45492" spans="16:16" x14ac:dyDescent="0.3">
      <c r="P45492">
        <f>IF(O:O=1,1,0)</f>
        <v>0</v>
      </c>
    </row>
    <row r="45493" spans="16:16" x14ac:dyDescent="0.3">
      <c r="P45493">
        <f>IF(O:O=1,1,0)</f>
        <v>0</v>
      </c>
    </row>
    <row r="45494" spans="16:16" x14ac:dyDescent="0.3">
      <c r="P45494">
        <f>IF(O:O=1,1,0)</f>
        <v>0</v>
      </c>
    </row>
    <row r="45495" spans="16:16" x14ac:dyDescent="0.3">
      <c r="P45495">
        <f>IF(O:O=1,1,0)</f>
        <v>0</v>
      </c>
    </row>
    <row r="45496" spans="16:16" x14ac:dyDescent="0.3">
      <c r="P45496">
        <f>IF(O:O=1,1,0)</f>
        <v>0</v>
      </c>
    </row>
    <row r="45497" spans="16:16" x14ac:dyDescent="0.3">
      <c r="P45497">
        <f>IF(O:O=1,1,0)</f>
        <v>0</v>
      </c>
    </row>
    <row r="45498" spans="16:16" x14ac:dyDescent="0.3">
      <c r="P45498">
        <f>IF(O:O=1,1,0)</f>
        <v>0</v>
      </c>
    </row>
    <row r="45499" spans="16:16" x14ac:dyDescent="0.3">
      <c r="P45499">
        <f>IF(O:O=1,1,0)</f>
        <v>0</v>
      </c>
    </row>
    <row r="45500" spans="16:16" x14ac:dyDescent="0.3">
      <c r="P45500">
        <f>IF(O:O=1,1,0)</f>
        <v>0</v>
      </c>
    </row>
    <row r="45501" spans="16:16" x14ac:dyDescent="0.3">
      <c r="P45501">
        <f>IF(O:O=1,1,0)</f>
        <v>0</v>
      </c>
    </row>
    <row r="45502" spans="16:16" x14ac:dyDescent="0.3">
      <c r="P45502">
        <f>IF(O:O=1,1,0)</f>
        <v>0</v>
      </c>
    </row>
    <row r="45503" spans="16:16" x14ac:dyDescent="0.3">
      <c r="P45503">
        <f>IF(O:O=1,1,0)</f>
        <v>0</v>
      </c>
    </row>
    <row r="45504" spans="16:16" x14ac:dyDescent="0.3">
      <c r="P45504">
        <f>IF(O:O=1,1,0)</f>
        <v>0</v>
      </c>
    </row>
    <row r="45505" spans="16:16" x14ac:dyDescent="0.3">
      <c r="P45505">
        <f>IF(O:O=1,1,0)</f>
        <v>0</v>
      </c>
    </row>
    <row r="45506" spans="16:16" x14ac:dyDescent="0.3">
      <c r="P45506">
        <f>IF(O:O=1,1,0)</f>
        <v>0</v>
      </c>
    </row>
    <row r="45507" spans="16:16" x14ac:dyDescent="0.3">
      <c r="P45507">
        <f>IF(O:O=1,1,0)</f>
        <v>0</v>
      </c>
    </row>
    <row r="45508" spans="16:16" x14ac:dyDescent="0.3">
      <c r="P45508">
        <f>IF(O:O=1,1,0)</f>
        <v>0</v>
      </c>
    </row>
    <row r="45509" spans="16:16" x14ac:dyDescent="0.3">
      <c r="P45509">
        <f>IF(O:O=1,1,0)</f>
        <v>0</v>
      </c>
    </row>
    <row r="45510" spans="16:16" x14ac:dyDescent="0.3">
      <c r="P45510">
        <f>IF(O:O=1,1,0)</f>
        <v>0</v>
      </c>
    </row>
    <row r="45511" spans="16:16" x14ac:dyDescent="0.3">
      <c r="P45511">
        <f>IF(O:O=1,1,0)</f>
        <v>0</v>
      </c>
    </row>
    <row r="45512" spans="16:16" x14ac:dyDescent="0.3">
      <c r="P45512">
        <f>IF(O:O=1,1,0)</f>
        <v>0</v>
      </c>
    </row>
    <row r="45513" spans="16:16" x14ac:dyDescent="0.3">
      <c r="P45513">
        <f>IF(O:O=1,1,0)</f>
        <v>0</v>
      </c>
    </row>
    <row r="45514" spans="16:16" x14ac:dyDescent="0.3">
      <c r="P45514">
        <f>IF(O:O=1,1,0)</f>
        <v>0</v>
      </c>
    </row>
    <row r="45515" spans="16:16" x14ac:dyDescent="0.3">
      <c r="P45515">
        <f>IF(O:O=1,1,0)</f>
        <v>0</v>
      </c>
    </row>
    <row r="45516" spans="16:16" x14ac:dyDescent="0.3">
      <c r="P45516">
        <f>IF(O:O=1,1,0)</f>
        <v>0</v>
      </c>
    </row>
    <row r="45517" spans="16:16" x14ac:dyDescent="0.3">
      <c r="P45517">
        <f>IF(O:O=1,1,0)</f>
        <v>0</v>
      </c>
    </row>
    <row r="45518" spans="16:16" x14ac:dyDescent="0.3">
      <c r="P45518">
        <f>IF(O:O=1,1,0)</f>
        <v>0</v>
      </c>
    </row>
    <row r="45519" spans="16:16" x14ac:dyDescent="0.3">
      <c r="P45519">
        <f>IF(O:O=1,1,0)</f>
        <v>0</v>
      </c>
    </row>
    <row r="45520" spans="16:16" x14ac:dyDescent="0.3">
      <c r="P45520">
        <f>IF(O:O=1,1,0)</f>
        <v>0</v>
      </c>
    </row>
    <row r="45521" spans="16:16" x14ac:dyDescent="0.3">
      <c r="P45521">
        <f>IF(O:O=1,1,0)</f>
        <v>0</v>
      </c>
    </row>
    <row r="45522" spans="16:16" x14ac:dyDescent="0.3">
      <c r="P45522">
        <f>IF(O:O=1,1,0)</f>
        <v>0</v>
      </c>
    </row>
    <row r="45523" spans="16:16" x14ac:dyDescent="0.3">
      <c r="P45523">
        <f>IF(O:O=1,1,0)</f>
        <v>0</v>
      </c>
    </row>
    <row r="45524" spans="16:16" x14ac:dyDescent="0.3">
      <c r="P45524">
        <f>IF(O:O=1,1,0)</f>
        <v>0</v>
      </c>
    </row>
    <row r="45525" spans="16:16" x14ac:dyDescent="0.3">
      <c r="P45525">
        <f>IF(O:O=1,1,0)</f>
        <v>0</v>
      </c>
    </row>
    <row r="45526" spans="16:16" x14ac:dyDescent="0.3">
      <c r="P45526">
        <f>IF(O:O=1,1,0)</f>
        <v>0</v>
      </c>
    </row>
    <row r="45527" spans="16:16" x14ac:dyDescent="0.3">
      <c r="P45527">
        <f>IF(O:O=1,1,0)</f>
        <v>0</v>
      </c>
    </row>
    <row r="45528" spans="16:16" x14ac:dyDescent="0.3">
      <c r="P45528">
        <f>IF(O:O=1,1,0)</f>
        <v>0</v>
      </c>
    </row>
    <row r="45529" spans="16:16" x14ac:dyDescent="0.3">
      <c r="P45529">
        <f>IF(O:O=1,1,0)</f>
        <v>0</v>
      </c>
    </row>
    <row r="45530" spans="16:16" x14ac:dyDescent="0.3">
      <c r="P45530">
        <f>IF(O:O=1,1,0)</f>
        <v>0</v>
      </c>
    </row>
    <row r="45531" spans="16:16" x14ac:dyDescent="0.3">
      <c r="P45531">
        <f>IF(O:O=1,1,0)</f>
        <v>0</v>
      </c>
    </row>
    <row r="45532" spans="16:16" x14ac:dyDescent="0.3">
      <c r="P45532">
        <f>IF(O:O=1,1,0)</f>
        <v>0</v>
      </c>
    </row>
    <row r="45533" spans="16:16" x14ac:dyDescent="0.3">
      <c r="P45533">
        <f>IF(O:O=1,1,0)</f>
        <v>0</v>
      </c>
    </row>
    <row r="45534" spans="16:16" x14ac:dyDescent="0.3">
      <c r="P45534">
        <f>IF(O:O=1,1,0)</f>
        <v>0</v>
      </c>
    </row>
    <row r="45535" spans="16:16" x14ac:dyDescent="0.3">
      <c r="P45535">
        <f>IF(O:O=1,1,0)</f>
        <v>0</v>
      </c>
    </row>
    <row r="45536" spans="16:16" x14ac:dyDescent="0.3">
      <c r="P45536">
        <f>IF(O:O=1,1,0)</f>
        <v>0</v>
      </c>
    </row>
    <row r="45537" spans="16:16" x14ac:dyDescent="0.3">
      <c r="P45537">
        <f>IF(O:O=1,1,0)</f>
        <v>0</v>
      </c>
    </row>
    <row r="45538" spans="16:16" x14ac:dyDescent="0.3">
      <c r="P45538">
        <f>IF(O:O=1,1,0)</f>
        <v>0</v>
      </c>
    </row>
    <row r="45539" spans="16:16" x14ac:dyDescent="0.3">
      <c r="P45539">
        <f>IF(O:O=1,1,0)</f>
        <v>0</v>
      </c>
    </row>
    <row r="45540" spans="16:16" x14ac:dyDescent="0.3">
      <c r="P45540">
        <f>IF(O:O=1,1,0)</f>
        <v>0</v>
      </c>
    </row>
    <row r="45541" spans="16:16" x14ac:dyDescent="0.3">
      <c r="P45541">
        <f>IF(O:O=1,1,0)</f>
        <v>0</v>
      </c>
    </row>
    <row r="45542" spans="16:16" x14ac:dyDescent="0.3">
      <c r="P45542">
        <f>IF(O:O=1,1,0)</f>
        <v>0</v>
      </c>
    </row>
    <row r="45543" spans="16:16" x14ac:dyDescent="0.3">
      <c r="P45543">
        <f>IF(O:O=1,1,0)</f>
        <v>0</v>
      </c>
    </row>
    <row r="45544" spans="16:16" x14ac:dyDescent="0.3">
      <c r="P45544">
        <f>IF(O:O=1,1,0)</f>
        <v>0</v>
      </c>
    </row>
    <row r="45545" spans="16:16" x14ac:dyDescent="0.3">
      <c r="P45545">
        <f>IF(O:O=1,1,0)</f>
        <v>0</v>
      </c>
    </row>
    <row r="45546" spans="16:16" x14ac:dyDescent="0.3">
      <c r="P45546">
        <f>IF(O:O=1,1,0)</f>
        <v>0</v>
      </c>
    </row>
    <row r="45547" spans="16:16" x14ac:dyDescent="0.3">
      <c r="P45547">
        <f>IF(O:O=1,1,0)</f>
        <v>0</v>
      </c>
    </row>
    <row r="45548" spans="16:16" x14ac:dyDescent="0.3">
      <c r="P45548">
        <f>IF(O:O=1,1,0)</f>
        <v>0</v>
      </c>
    </row>
    <row r="45549" spans="16:16" x14ac:dyDescent="0.3">
      <c r="P45549">
        <f>IF(O:O=1,1,0)</f>
        <v>0</v>
      </c>
    </row>
    <row r="45550" spans="16:16" x14ac:dyDescent="0.3">
      <c r="P45550">
        <f>IF(O:O=1,1,0)</f>
        <v>0</v>
      </c>
    </row>
    <row r="45551" spans="16:16" x14ac:dyDescent="0.3">
      <c r="P45551">
        <f>IF(O:O=1,1,0)</f>
        <v>0</v>
      </c>
    </row>
    <row r="45552" spans="16:16" x14ac:dyDescent="0.3">
      <c r="P45552">
        <f>IF(O:O=1,1,0)</f>
        <v>0</v>
      </c>
    </row>
    <row r="45553" spans="16:16" x14ac:dyDescent="0.3">
      <c r="P45553">
        <f>IF(O:O=1,1,0)</f>
        <v>0</v>
      </c>
    </row>
    <row r="45554" spans="16:16" x14ac:dyDescent="0.3">
      <c r="P45554">
        <f>IF(O:O=1,1,0)</f>
        <v>0</v>
      </c>
    </row>
    <row r="45555" spans="16:16" x14ac:dyDescent="0.3">
      <c r="P45555">
        <f>IF(O:O=1,1,0)</f>
        <v>0</v>
      </c>
    </row>
    <row r="45556" spans="16:16" x14ac:dyDescent="0.3">
      <c r="P45556">
        <f>IF(O:O=1,1,0)</f>
        <v>0</v>
      </c>
    </row>
    <row r="45557" spans="16:16" x14ac:dyDescent="0.3">
      <c r="P45557">
        <f>IF(O:O=1,1,0)</f>
        <v>0</v>
      </c>
    </row>
    <row r="45558" spans="16:16" x14ac:dyDescent="0.3">
      <c r="P45558">
        <f>IF(O:O=1,1,0)</f>
        <v>0</v>
      </c>
    </row>
    <row r="45559" spans="16:16" x14ac:dyDescent="0.3">
      <c r="P45559">
        <f>IF(O:O=1,1,0)</f>
        <v>0</v>
      </c>
    </row>
    <row r="45560" spans="16:16" x14ac:dyDescent="0.3">
      <c r="P45560">
        <f>IF(O:O=1,1,0)</f>
        <v>0</v>
      </c>
    </row>
    <row r="45561" spans="16:16" x14ac:dyDescent="0.3">
      <c r="P45561">
        <f>IF(O:O=1,1,0)</f>
        <v>0</v>
      </c>
    </row>
    <row r="45562" spans="16:16" x14ac:dyDescent="0.3">
      <c r="P45562">
        <f>IF(O:O=1,1,0)</f>
        <v>0</v>
      </c>
    </row>
    <row r="45563" spans="16:16" x14ac:dyDescent="0.3">
      <c r="P45563">
        <f>IF(O:O=1,1,0)</f>
        <v>0</v>
      </c>
    </row>
    <row r="45564" spans="16:16" x14ac:dyDescent="0.3">
      <c r="P45564">
        <f>IF(O:O=1,1,0)</f>
        <v>0</v>
      </c>
    </row>
    <row r="45565" spans="16:16" x14ac:dyDescent="0.3">
      <c r="P45565">
        <f>IF(O:O=1,1,0)</f>
        <v>0</v>
      </c>
    </row>
    <row r="45566" spans="16:16" x14ac:dyDescent="0.3">
      <c r="P45566">
        <f>IF(O:O=1,1,0)</f>
        <v>0</v>
      </c>
    </row>
    <row r="45567" spans="16:16" x14ac:dyDescent="0.3">
      <c r="P45567">
        <f>IF(O:O=1,1,0)</f>
        <v>0</v>
      </c>
    </row>
    <row r="45568" spans="16:16" x14ac:dyDescent="0.3">
      <c r="P45568">
        <f>IF(O:O=1,1,0)</f>
        <v>0</v>
      </c>
    </row>
    <row r="45569" spans="16:16" x14ac:dyDescent="0.3">
      <c r="P45569">
        <f>IF(O:O=1,1,0)</f>
        <v>0</v>
      </c>
    </row>
    <row r="45570" spans="16:16" x14ac:dyDescent="0.3">
      <c r="P45570">
        <f>IF(O:O=1,1,0)</f>
        <v>0</v>
      </c>
    </row>
    <row r="45571" spans="16:16" x14ac:dyDescent="0.3">
      <c r="P45571">
        <f>IF(O:O=1,1,0)</f>
        <v>0</v>
      </c>
    </row>
    <row r="45572" spans="16:16" x14ac:dyDescent="0.3">
      <c r="P45572">
        <f>IF(O:O=1,1,0)</f>
        <v>0</v>
      </c>
    </row>
    <row r="45573" spans="16:16" x14ac:dyDescent="0.3">
      <c r="P45573">
        <f>IF(O:O=1,1,0)</f>
        <v>0</v>
      </c>
    </row>
    <row r="45574" spans="16:16" x14ac:dyDescent="0.3">
      <c r="P45574">
        <f>IF(O:O=1,1,0)</f>
        <v>0</v>
      </c>
    </row>
    <row r="45575" spans="16:16" x14ac:dyDescent="0.3">
      <c r="P45575">
        <f>IF(O:O=1,1,0)</f>
        <v>0</v>
      </c>
    </row>
    <row r="45576" spans="16:16" x14ac:dyDescent="0.3">
      <c r="P45576">
        <f>IF(O:O=1,1,0)</f>
        <v>0</v>
      </c>
    </row>
    <row r="45577" spans="16:16" x14ac:dyDescent="0.3">
      <c r="P45577">
        <f>IF(O:O=1,1,0)</f>
        <v>0</v>
      </c>
    </row>
    <row r="45578" spans="16:16" x14ac:dyDescent="0.3">
      <c r="P45578">
        <f>IF(O:O=1,1,0)</f>
        <v>0</v>
      </c>
    </row>
    <row r="45579" spans="16:16" x14ac:dyDescent="0.3">
      <c r="P45579">
        <f>IF(O:O=1,1,0)</f>
        <v>0</v>
      </c>
    </row>
    <row r="45580" spans="16:16" x14ac:dyDescent="0.3">
      <c r="P45580">
        <f>IF(O:O=1,1,0)</f>
        <v>0</v>
      </c>
    </row>
    <row r="45581" spans="16:16" x14ac:dyDescent="0.3">
      <c r="P45581">
        <f>IF(O:O=1,1,0)</f>
        <v>0</v>
      </c>
    </row>
    <row r="45582" spans="16:16" x14ac:dyDescent="0.3">
      <c r="P45582">
        <f>IF(O:O=1,1,0)</f>
        <v>0</v>
      </c>
    </row>
    <row r="45583" spans="16:16" x14ac:dyDescent="0.3">
      <c r="P45583">
        <f>IF(O:O=1,1,0)</f>
        <v>0</v>
      </c>
    </row>
    <row r="45584" spans="16:16" x14ac:dyDescent="0.3">
      <c r="P45584">
        <f>IF(O:O=1,1,0)</f>
        <v>0</v>
      </c>
    </row>
    <row r="45585" spans="16:16" x14ac:dyDescent="0.3">
      <c r="P45585">
        <f>IF(O:O=1,1,0)</f>
        <v>0</v>
      </c>
    </row>
    <row r="45586" spans="16:16" x14ac:dyDescent="0.3">
      <c r="P45586">
        <f>IF(O:O=1,1,0)</f>
        <v>0</v>
      </c>
    </row>
    <row r="45587" spans="16:16" x14ac:dyDescent="0.3">
      <c r="P45587">
        <f>IF(O:O=1,1,0)</f>
        <v>0</v>
      </c>
    </row>
    <row r="45588" spans="16:16" x14ac:dyDescent="0.3">
      <c r="P45588">
        <f>IF(O:O=1,1,0)</f>
        <v>0</v>
      </c>
    </row>
    <row r="45589" spans="16:16" x14ac:dyDescent="0.3">
      <c r="P45589">
        <f>IF(O:O=1,1,0)</f>
        <v>0</v>
      </c>
    </row>
    <row r="45590" spans="16:16" x14ac:dyDescent="0.3">
      <c r="P45590">
        <f>IF(O:O=1,1,0)</f>
        <v>0</v>
      </c>
    </row>
    <row r="45591" spans="16:16" x14ac:dyDescent="0.3">
      <c r="P45591">
        <f>IF(O:O=1,1,0)</f>
        <v>0</v>
      </c>
    </row>
    <row r="45592" spans="16:16" x14ac:dyDescent="0.3">
      <c r="P45592">
        <f>IF(O:O=1,1,0)</f>
        <v>0</v>
      </c>
    </row>
    <row r="45593" spans="16:16" x14ac:dyDescent="0.3">
      <c r="P45593">
        <f>IF(O:O=1,1,0)</f>
        <v>0</v>
      </c>
    </row>
    <row r="45594" spans="16:16" x14ac:dyDescent="0.3">
      <c r="P45594">
        <f>IF(O:O=1,1,0)</f>
        <v>0</v>
      </c>
    </row>
    <row r="45595" spans="16:16" x14ac:dyDescent="0.3">
      <c r="P45595">
        <f>IF(O:O=1,1,0)</f>
        <v>0</v>
      </c>
    </row>
    <row r="45596" spans="16:16" x14ac:dyDescent="0.3">
      <c r="P45596">
        <f>IF(O:O=1,1,0)</f>
        <v>0</v>
      </c>
    </row>
    <row r="45597" spans="16:16" x14ac:dyDescent="0.3">
      <c r="P45597">
        <f>IF(O:O=1,1,0)</f>
        <v>0</v>
      </c>
    </row>
    <row r="45598" spans="16:16" x14ac:dyDescent="0.3">
      <c r="P45598">
        <f>IF(O:O=1,1,0)</f>
        <v>0</v>
      </c>
    </row>
    <row r="45599" spans="16:16" x14ac:dyDescent="0.3">
      <c r="P45599">
        <f>IF(O:O=1,1,0)</f>
        <v>0</v>
      </c>
    </row>
    <row r="45600" spans="16:16" x14ac:dyDescent="0.3">
      <c r="P45600">
        <f>IF(O:O=1,1,0)</f>
        <v>0</v>
      </c>
    </row>
    <row r="45601" spans="16:16" x14ac:dyDescent="0.3">
      <c r="P45601">
        <f>IF(O:O=1,1,0)</f>
        <v>0</v>
      </c>
    </row>
    <row r="45602" spans="16:16" x14ac:dyDescent="0.3">
      <c r="P45602">
        <f>IF(O:O=1,1,0)</f>
        <v>0</v>
      </c>
    </row>
    <row r="45603" spans="16:16" x14ac:dyDescent="0.3">
      <c r="P45603">
        <f>IF(O:O=1,1,0)</f>
        <v>0</v>
      </c>
    </row>
    <row r="45604" spans="16:16" x14ac:dyDescent="0.3">
      <c r="P45604">
        <f>IF(O:O=1,1,0)</f>
        <v>0</v>
      </c>
    </row>
    <row r="45605" spans="16:16" x14ac:dyDescent="0.3">
      <c r="P45605">
        <f>IF(O:O=1,1,0)</f>
        <v>0</v>
      </c>
    </row>
    <row r="45606" spans="16:16" x14ac:dyDescent="0.3">
      <c r="P45606">
        <f>IF(O:O=1,1,0)</f>
        <v>0</v>
      </c>
    </row>
    <row r="45607" spans="16:16" x14ac:dyDescent="0.3">
      <c r="P45607">
        <f>IF(O:O=1,1,0)</f>
        <v>0</v>
      </c>
    </row>
    <row r="45608" spans="16:16" x14ac:dyDescent="0.3">
      <c r="P45608">
        <f>IF(O:O=1,1,0)</f>
        <v>0</v>
      </c>
    </row>
    <row r="45609" spans="16:16" x14ac:dyDescent="0.3">
      <c r="P45609">
        <f>IF(O:O=1,1,0)</f>
        <v>0</v>
      </c>
    </row>
    <row r="45610" spans="16:16" x14ac:dyDescent="0.3">
      <c r="P45610">
        <f>IF(O:O=1,1,0)</f>
        <v>0</v>
      </c>
    </row>
    <row r="45611" spans="16:16" x14ac:dyDescent="0.3">
      <c r="P45611">
        <f>IF(O:O=1,1,0)</f>
        <v>0</v>
      </c>
    </row>
    <row r="45612" spans="16:16" x14ac:dyDescent="0.3">
      <c r="P45612">
        <f>IF(O:O=1,1,0)</f>
        <v>0</v>
      </c>
    </row>
    <row r="45613" spans="16:16" x14ac:dyDescent="0.3">
      <c r="P45613">
        <f>IF(O:O=1,1,0)</f>
        <v>0</v>
      </c>
    </row>
    <row r="45614" spans="16:16" x14ac:dyDescent="0.3">
      <c r="P45614">
        <f>IF(O:O=1,1,0)</f>
        <v>0</v>
      </c>
    </row>
    <row r="45615" spans="16:16" x14ac:dyDescent="0.3">
      <c r="P45615">
        <f>IF(O:O=1,1,0)</f>
        <v>0</v>
      </c>
    </row>
    <row r="45616" spans="16:16" x14ac:dyDescent="0.3">
      <c r="P45616">
        <f>IF(O:O=1,1,0)</f>
        <v>0</v>
      </c>
    </row>
    <row r="45617" spans="16:16" x14ac:dyDescent="0.3">
      <c r="P45617">
        <f>IF(O:O=1,1,0)</f>
        <v>0</v>
      </c>
    </row>
    <row r="45618" spans="16:16" x14ac:dyDescent="0.3">
      <c r="P45618">
        <f>IF(O:O=1,1,0)</f>
        <v>0</v>
      </c>
    </row>
    <row r="45619" spans="16:16" x14ac:dyDescent="0.3">
      <c r="P45619">
        <f>IF(O:O=1,1,0)</f>
        <v>0</v>
      </c>
    </row>
    <row r="45620" spans="16:16" x14ac:dyDescent="0.3">
      <c r="P45620">
        <f>IF(O:O=1,1,0)</f>
        <v>0</v>
      </c>
    </row>
    <row r="45621" spans="16:16" x14ac:dyDescent="0.3">
      <c r="P45621">
        <f>IF(O:O=1,1,0)</f>
        <v>0</v>
      </c>
    </row>
    <row r="45622" spans="16:16" x14ac:dyDescent="0.3">
      <c r="P45622">
        <f>IF(O:O=1,1,0)</f>
        <v>0</v>
      </c>
    </row>
    <row r="45623" spans="16:16" x14ac:dyDescent="0.3">
      <c r="P45623">
        <f>IF(O:O=1,1,0)</f>
        <v>0</v>
      </c>
    </row>
    <row r="45624" spans="16:16" x14ac:dyDescent="0.3">
      <c r="P45624">
        <f>IF(O:O=1,1,0)</f>
        <v>0</v>
      </c>
    </row>
    <row r="45625" spans="16:16" x14ac:dyDescent="0.3">
      <c r="P45625">
        <f>IF(O:O=1,1,0)</f>
        <v>0</v>
      </c>
    </row>
    <row r="45626" spans="16:16" x14ac:dyDescent="0.3">
      <c r="P45626">
        <f>IF(O:O=1,1,0)</f>
        <v>0</v>
      </c>
    </row>
    <row r="45627" spans="16:16" x14ac:dyDescent="0.3">
      <c r="P45627">
        <f>IF(O:O=1,1,0)</f>
        <v>0</v>
      </c>
    </row>
    <row r="45628" spans="16:16" x14ac:dyDescent="0.3">
      <c r="P45628">
        <f>IF(O:O=1,1,0)</f>
        <v>0</v>
      </c>
    </row>
    <row r="45629" spans="16:16" x14ac:dyDescent="0.3">
      <c r="P45629">
        <f>IF(O:O=1,1,0)</f>
        <v>0</v>
      </c>
    </row>
    <row r="45630" spans="16:16" x14ac:dyDescent="0.3">
      <c r="P45630">
        <f>IF(O:O=1,1,0)</f>
        <v>0</v>
      </c>
    </row>
    <row r="45631" spans="16:16" x14ac:dyDescent="0.3">
      <c r="P45631">
        <f>IF(O:O=1,1,0)</f>
        <v>0</v>
      </c>
    </row>
    <row r="45632" spans="16:16" x14ac:dyDescent="0.3">
      <c r="P45632">
        <f>IF(O:O=1,1,0)</f>
        <v>0</v>
      </c>
    </row>
    <row r="45633" spans="16:16" x14ac:dyDescent="0.3">
      <c r="P45633">
        <f>IF(O:O=1,1,0)</f>
        <v>0</v>
      </c>
    </row>
    <row r="45634" spans="16:16" x14ac:dyDescent="0.3">
      <c r="P45634">
        <f>IF(O:O=1,1,0)</f>
        <v>0</v>
      </c>
    </row>
    <row r="45635" spans="16:16" x14ac:dyDescent="0.3">
      <c r="P45635">
        <f>IF(O:O=1,1,0)</f>
        <v>0</v>
      </c>
    </row>
    <row r="45636" spans="16:16" x14ac:dyDescent="0.3">
      <c r="P45636">
        <f>IF(O:O=1,1,0)</f>
        <v>0</v>
      </c>
    </row>
    <row r="45637" spans="16:16" x14ac:dyDescent="0.3">
      <c r="P45637">
        <f>IF(O:O=1,1,0)</f>
        <v>0</v>
      </c>
    </row>
    <row r="45638" spans="16:16" x14ac:dyDescent="0.3">
      <c r="P45638">
        <f>IF(O:O=1,1,0)</f>
        <v>0</v>
      </c>
    </row>
    <row r="45639" spans="16:16" x14ac:dyDescent="0.3">
      <c r="P45639">
        <f>IF(O:O=1,1,0)</f>
        <v>0</v>
      </c>
    </row>
    <row r="45640" spans="16:16" x14ac:dyDescent="0.3">
      <c r="P45640">
        <f>IF(O:O=1,1,0)</f>
        <v>0</v>
      </c>
    </row>
    <row r="45641" spans="16:16" x14ac:dyDescent="0.3">
      <c r="P45641">
        <f>IF(O:O=1,1,0)</f>
        <v>0</v>
      </c>
    </row>
    <row r="45642" spans="16:16" x14ac:dyDescent="0.3">
      <c r="P45642">
        <f>IF(O:O=1,1,0)</f>
        <v>0</v>
      </c>
    </row>
    <row r="45643" spans="16:16" x14ac:dyDescent="0.3">
      <c r="P45643">
        <f>IF(O:O=1,1,0)</f>
        <v>0</v>
      </c>
    </row>
    <row r="45644" spans="16:16" x14ac:dyDescent="0.3">
      <c r="P45644">
        <f>IF(O:O=1,1,0)</f>
        <v>0</v>
      </c>
    </row>
    <row r="45645" spans="16:16" x14ac:dyDescent="0.3">
      <c r="P45645">
        <f>IF(O:O=1,1,0)</f>
        <v>0</v>
      </c>
    </row>
    <row r="45646" spans="16:16" x14ac:dyDescent="0.3">
      <c r="P45646">
        <f>IF(O:O=1,1,0)</f>
        <v>0</v>
      </c>
    </row>
    <row r="45647" spans="16:16" x14ac:dyDescent="0.3">
      <c r="P45647">
        <f>IF(O:O=1,1,0)</f>
        <v>0</v>
      </c>
    </row>
    <row r="45648" spans="16:16" x14ac:dyDescent="0.3">
      <c r="P45648">
        <f>IF(O:O=1,1,0)</f>
        <v>0</v>
      </c>
    </row>
    <row r="45649" spans="16:16" x14ac:dyDescent="0.3">
      <c r="P45649">
        <f>IF(O:O=1,1,0)</f>
        <v>0</v>
      </c>
    </row>
    <row r="45650" spans="16:16" x14ac:dyDescent="0.3">
      <c r="P45650">
        <f>IF(O:O=1,1,0)</f>
        <v>0</v>
      </c>
    </row>
    <row r="45651" spans="16:16" x14ac:dyDescent="0.3">
      <c r="P45651">
        <f>IF(O:O=1,1,0)</f>
        <v>0</v>
      </c>
    </row>
    <row r="45652" spans="16:16" x14ac:dyDescent="0.3">
      <c r="P45652">
        <f>IF(O:O=1,1,0)</f>
        <v>0</v>
      </c>
    </row>
    <row r="45653" spans="16:16" x14ac:dyDescent="0.3">
      <c r="P45653">
        <f>IF(O:O=1,1,0)</f>
        <v>0</v>
      </c>
    </row>
    <row r="45654" spans="16:16" x14ac:dyDescent="0.3">
      <c r="P45654">
        <f>IF(O:O=1,1,0)</f>
        <v>0</v>
      </c>
    </row>
    <row r="45655" spans="16:16" x14ac:dyDescent="0.3">
      <c r="P45655">
        <f>IF(O:O=1,1,0)</f>
        <v>0</v>
      </c>
    </row>
    <row r="45656" spans="16:16" x14ac:dyDescent="0.3">
      <c r="P45656">
        <f>IF(O:O=1,1,0)</f>
        <v>0</v>
      </c>
    </row>
    <row r="45657" spans="16:16" x14ac:dyDescent="0.3">
      <c r="P45657">
        <f>IF(O:O=1,1,0)</f>
        <v>0</v>
      </c>
    </row>
    <row r="45658" spans="16:16" x14ac:dyDescent="0.3">
      <c r="P45658">
        <f>IF(O:O=1,1,0)</f>
        <v>0</v>
      </c>
    </row>
    <row r="45659" spans="16:16" x14ac:dyDescent="0.3">
      <c r="P45659">
        <f>IF(O:O=1,1,0)</f>
        <v>0</v>
      </c>
    </row>
    <row r="45660" spans="16:16" x14ac:dyDescent="0.3">
      <c r="P45660">
        <f>IF(O:O=1,1,0)</f>
        <v>0</v>
      </c>
    </row>
    <row r="45661" spans="16:16" x14ac:dyDescent="0.3">
      <c r="P45661">
        <f>IF(O:O=1,1,0)</f>
        <v>0</v>
      </c>
    </row>
    <row r="45662" spans="16:16" x14ac:dyDescent="0.3">
      <c r="P45662">
        <f>IF(O:O=1,1,0)</f>
        <v>0</v>
      </c>
    </row>
    <row r="45663" spans="16:16" x14ac:dyDescent="0.3">
      <c r="P45663">
        <f>IF(O:O=1,1,0)</f>
        <v>0</v>
      </c>
    </row>
    <row r="45664" spans="16:16" x14ac:dyDescent="0.3">
      <c r="P45664">
        <f>IF(O:O=1,1,0)</f>
        <v>0</v>
      </c>
    </row>
    <row r="45665" spans="16:16" x14ac:dyDescent="0.3">
      <c r="P45665">
        <f>IF(O:O=1,1,0)</f>
        <v>0</v>
      </c>
    </row>
    <row r="45666" spans="16:16" x14ac:dyDescent="0.3">
      <c r="P45666">
        <f>IF(O:O=1,1,0)</f>
        <v>0</v>
      </c>
    </row>
    <row r="45667" spans="16:16" x14ac:dyDescent="0.3">
      <c r="P45667">
        <f>IF(O:O=1,1,0)</f>
        <v>0</v>
      </c>
    </row>
    <row r="45668" spans="16:16" x14ac:dyDescent="0.3">
      <c r="P45668">
        <f>IF(O:O=1,1,0)</f>
        <v>0</v>
      </c>
    </row>
    <row r="45669" spans="16:16" x14ac:dyDescent="0.3">
      <c r="P45669">
        <f>IF(O:O=1,1,0)</f>
        <v>0</v>
      </c>
    </row>
    <row r="45670" spans="16:16" x14ac:dyDescent="0.3">
      <c r="P45670">
        <f>IF(O:O=1,1,0)</f>
        <v>0</v>
      </c>
    </row>
    <row r="45671" spans="16:16" x14ac:dyDescent="0.3">
      <c r="P45671">
        <f>IF(O:O=1,1,0)</f>
        <v>0</v>
      </c>
    </row>
    <row r="45672" spans="16:16" x14ac:dyDescent="0.3">
      <c r="P45672">
        <f>IF(O:O=1,1,0)</f>
        <v>0</v>
      </c>
    </row>
    <row r="45673" spans="16:16" x14ac:dyDescent="0.3">
      <c r="P45673">
        <f>IF(O:O=1,1,0)</f>
        <v>0</v>
      </c>
    </row>
    <row r="45674" spans="16:16" x14ac:dyDescent="0.3">
      <c r="P45674">
        <f>IF(O:O=1,1,0)</f>
        <v>0</v>
      </c>
    </row>
    <row r="45675" spans="16:16" x14ac:dyDescent="0.3">
      <c r="P45675">
        <f>IF(O:O=1,1,0)</f>
        <v>0</v>
      </c>
    </row>
    <row r="45676" spans="16:16" x14ac:dyDescent="0.3">
      <c r="P45676">
        <f>IF(O:O=1,1,0)</f>
        <v>0</v>
      </c>
    </row>
    <row r="45677" spans="16:16" x14ac:dyDescent="0.3">
      <c r="P45677">
        <f>IF(O:O=1,1,0)</f>
        <v>0</v>
      </c>
    </row>
    <row r="45678" spans="16:16" x14ac:dyDescent="0.3">
      <c r="P45678">
        <f>IF(O:O=1,1,0)</f>
        <v>0</v>
      </c>
    </row>
    <row r="45679" spans="16:16" x14ac:dyDescent="0.3">
      <c r="P45679">
        <f>IF(O:O=1,1,0)</f>
        <v>0</v>
      </c>
    </row>
    <row r="45680" spans="16:16" x14ac:dyDescent="0.3">
      <c r="P45680">
        <f>IF(O:O=1,1,0)</f>
        <v>0</v>
      </c>
    </row>
    <row r="45681" spans="16:16" x14ac:dyDescent="0.3">
      <c r="P45681">
        <f>IF(O:O=1,1,0)</f>
        <v>0</v>
      </c>
    </row>
    <row r="45682" spans="16:16" x14ac:dyDescent="0.3">
      <c r="P45682">
        <f>IF(O:O=1,1,0)</f>
        <v>0</v>
      </c>
    </row>
    <row r="45683" spans="16:16" x14ac:dyDescent="0.3">
      <c r="P45683">
        <f>IF(O:O=1,1,0)</f>
        <v>0</v>
      </c>
    </row>
    <row r="45684" spans="16:16" x14ac:dyDescent="0.3">
      <c r="P45684">
        <f>IF(O:O=1,1,0)</f>
        <v>0</v>
      </c>
    </row>
    <row r="45685" spans="16:16" x14ac:dyDescent="0.3">
      <c r="P45685">
        <f>IF(O:O=1,1,0)</f>
        <v>0</v>
      </c>
    </row>
    <row r="45686" spans="16:16" x14ac:dyDescent="0.3">
      <c r="P45686">
        <f>IF(O:O=1,1,0)</f>
        <v>0</v>
      </c>
    </row>
    <row r="45687" spans="16:16" x14ac:dyDescent="0.3">
      <c r="P45687">
        <f>IF(O:O=1,1,0)</f>
        <v>0</v>
      </c>
    </row>
    <row r="45688" spans="16:16" x14ac:dyDescent="0.3">
      <c r="P45688">
        <f>IF(O:O=1,1,0)</f>
        <v>0</v>
      </c>
    </row>
    <row r="45689" spans="16:16" x14ac:dyDescent="0.3">
      <c r="P45689">
        <f>IF(O:O=1,1,0)</f>
        <v>0</v>
      </c>
    </row>
    <row r="45690" spans="16:16" x14ac:dyDescent="0.3">
      <c r="P45690">
        <f>IF(O:O=1,1,0)</f>
        <v>0</v>
      </c>
    </row>
    <row r="45691" spans="16:16" x14ac:dyDescent="0.3">
      <c r="P45691">
        <f>IF(O:O=1,1,0)</f>
        <v>0</v>
      </c>
    </row>
    <row r="45692" spans="16:16" x14ac:dyDescent="0.3">
      <c r="P45692">
        <f>IF(O:O=1,1,0)</f>
        <v>0</v>
      </c>
    </row>
    <row r="45693" spans="16:16" x14ac:dyDescent="0.3">
      <c r="P45693">
        <f>IF(O:O=1,1,0)</f>
        <v>0</v>
      </c>
    </row>
    <row r="45694" spans="16:16" x14ac:dyDescent="0.3">
      <c r="P45694">
        <f>IF(O:O=1,1,0)</f>
        <v>0</v>
      </c>
    </row>
    <row r="45695" spans="16:16" x14ac:dyDescent="0.3">
      <c r="P45695">
        <f>IF(O:O=1,1,0)</f>
        <v>0</v>
      </c>
    </row>
    <row r="45696" spans="16:16" x14ac:dyDescent="0.3">
      <c r="P45696">
        <f>IF(O:O=1,1,0)</f>
        <v>0</v>
      </c>
    </row>
    <row r="45697" spans="16:16" x14ac:dyDescent="0.3">
      <c r="P45697">
        <f>IF(O:O=1,1,0)</f>
        <v>0</v>
      </c>
    </row>
    <row r="45698" spans="16:16" x14ac:dyDescent="0.3">
      <c r="P45698">
        <f>IF(O:O=1,1,0)</f>
        <v>0</v>
      </c>
    </row>
    <row r="45699" spans="16:16" x14ac:dyDescent="0.3">
      <c r="P45699">
        <f>IF(O:O=1,1,0)</f>
        <v>0</v>
      </c>
    </row>
    <row r="45700" spans="16:16" x14ac:dyDescent="0.3">
      <c r="P45700">
        <f>IF(O:O=1,1,0)</f>
        <v>0</v>
      </c>
    </row>
    <row r="45701" spans="16:16" x14ac:dyDescent="0.3">
      <c r="P45701">
        <f>IF(O:O=1,1,0)</f>
        <v>0</v>
      </c>
    </row>
    <row r="45702" spans="16:16" x14ac:dyDescent="0.3">
      <c r="P45702">
        <f>IF(O:O=1,1,0)</f>
        <v>0</v>
      </c>
    </row>
    <row r="45703" spans="16:16" x14ac:dyDescent="0.3">
      <c r="P45703">
        <f>IF(O:O=1,1,0)</f>
        <v>0</v>
      </c>
    </row>
    <row r="45704" spans="16:16" x14ac:dyDescent="0.3">
      <c r="P45704">
        <f>IF(O:O=1,1,0)</f>
        <v>0</v>
      </c>
    </row>
    <row r="45705" spans="16:16" x14ac:dyDescent="0.3">
      <c r="P45705">
        <f>IF(O:O=1,1,0)</f>
        <v>0</v>
      </c>
    </row>
    <row r="45706" spans="16:16" x14ac:dyDescent="0.3">
      <c r="P45706">
        <f>IF(O:O=1,1,0)</f>
        <v>0</v>
      </c>
    </row>
    <row r="45707" spans="16:16" x14ac:dyDescent="0.3">
      <c r="P45707">
        <f>IF(O:O=1,1,0)</f>
        <v>0</v>
      </c>
    </row>
    <row r="45708" spans="16:16" x14ac:dyDescent="0.3">
      <c r="P45708">
        <f>IF(O:O=1,1,0)</f>
        <v>0</v>
      </c>
    </row>
    <row r="45709" spans="16:16" x14ac:dyDescent="0.3">
      <c r="P45709">
        <f>IF(O:O=1,1,0)</f>
        <v>0</v>
      </c>
    </row>
    <row r="45710" spans="16:16" x14ac:dyDescent="0.3">
      <c r="P45710">
        <f>IF(O:O=1,1,0)</f>
        <v>0</v>
      </c>
    </row>
    <row r="45711" spans="16:16" x14ac:dyDescent="0.3">
      <c r="P45711">
        <f>IF(O:O=1,1,0)</f>
        <v>0</v>
      </c>
    </row>
    <row r="45712" spans="16:16" x14ac:dyDescent="0.3">
      <c r="P45712">
        <f>IF(O:O=1,1,0)</f>
        <v>0</v>
      </c>
    </row>
    <row r="45713" spans="16:16" x14ac:dyDescent="0.3">
      <c r="P45713">
        <f>IF(O:O=1,1,0)</f>
        <v>0</v>
      </c>
    </row>
    <row r="45714" spans="16:16" x14ac:dyDescent="0.3">
      <c r="P45714">
        <f>IF(O:O=1,1,0)</f>
        <v>0</v>
      </c>
    </row>
    <row r="45715" spans="16:16" x14ac:dyDescent="0.3">
      <c r="P45715">
        <f>IF(O:O=1,1,0)</f>
        <v>0</v>
      </c>
    </row>
    <row r="45716" spans="16:16" x14ac:dyDescent="0.3">
      <c r="P45716">
        <f>IF(O:O=1,1,0)</f>
        <v>0</v>
      </c>
    </row>
    <row r="45717" spans="16:16" x14ac:dyDescent="0.3">
      <c r="P45717">
        <f>IF(O:O=1,1,0)</f>
        <v>0</v>
      </c>
    </row>
    <row r="45718" spans="16:16" x14ac:dyDescent="0.3">
      <c r="P45718">
        <f>IF(O:O=1,1,0)</f>
        <v>0</v>
      </c>
    </row>
    <row r="45719" spans="16:16" x14ac:dyDescent="0.3">
      <c r="P45719">
        <f>IF(O:O=1,1,0)</f>
        <v>0</v>
      </c>
    </row>
    <row r="45720" spans="16:16" x14ac:dyDescent="0.3">
      <c r="P45720">
        <f>IF(O:O=1,1,0)</f>
        <v>0</v>
      </c>
    </row>
    <row r="45721" spans="16:16" x14ac:dyDescent="0.3">
      <c r="P45721">
        <f>IF(O:O=1,1,0)</f>
        <v>0</v>
      </c>
    </row>
    <row r="45722" spans="16:16" x14ac:dyDescent="0.3">
      <c r="P45722">
        <f>IF(O:O=1,1,0)</f>
        <v>0</v>
      </c>
    </row>
    <row r="45723" spans="16:16" x14ac:dyDescent="0.3">
      <c r="P45723">
        <f>IF(O:O=1,1,0)</f>
        <v>0</v>
      </c>
    </row>
    <row r="45724" spans="16:16" x14ac:dyDescent="0.3">
      <c r="P45724">
        <f>IF(O:O=1,1,0)</f>
        <v>0</v>
      </c>
    </row>
    <row r="45725" spans="16:16" x14ac:dyDescent="0.3">
      <c r="P45725">
        <f>IF(O:O=1,1,0)</f>
        <v>0</v>
      </c>
    </row>
    <row r="45726" spans="16:16" x14ac:dyDescent="0.3">
      <c r="P45726">
        <f>IF(O:O=1,1,0)</f>
        <v>0</v>
      </c>
    </row>
    <row r="45727" spans="16:16" x14ac:dyDescent="0.3">
      <c r="P45727">
        <f>IF(O:O=1,1,0)</f>
        <v>0</v>
      </c>
    </row>
    <row r="45728" spans="16:16" x14ac:dyDescent="0.3">
      <c r="P45728">
        <f>IF(O:O=1,1,0)</f>
        <v>0</v>
      </c>
    </row>
    <row r="45729" spans="16:16" x14ac:dyDescent="0.3">
      <c r="P45729">
        <f>IF(O:O=1,1,0)</f>
        <v>0</v>
      </c>
    </row>
    <row r="45730" spans="16:16" x14ac:dyDescent="0.3">
      <c r="P45730">
        <f>IF(O:O=1,1,0)</f>
        <v>0</v>
      </c>
    </row>
    <row r="45731" spans="16:16" x14ac:dyDescent="0.3">
      <c r="P45731">
        <f>IF(O:O=1,1,0)</f>
        <v>0</v>
      </c>
    </row>
    <row r="45732" spans="16:16" x14ac:dyDescent="0.3">
      <c r="P45732">
        <f>IF(O:O=1,1,0)</f>
        <v>0</v>
      </c>
    </row>
    <row r="45733" spans="16:16" x14ac:dyDescent="0.3">
      <c r="P45733">
        <f>IF(O:O=1,1,0)</f>
        <v>0</v>
      </c>
    </row>
    <row r="45734" spans="16:16" x14ac:dyDescent="0.3">
      <c r="P45734">
        <f>IF(O:O=1,1,0)</f>
        <v>0</v>
      </c>
    </row>
    <row r="45735" spans="16:16" x14ac:dyDescent="0.3">
      <c r="P45735">
        <f>IF(O:O=1,1,0)</f>
        <v>0</v>
      </c>
    </row>
    <row r="45736" spans="16:16" x14ac:dyDescent="0.3">
      <c r="P45736">
        <f>IF(O:O=1,1,0)</f>
        <v>0</v>
      </c>
    </row>
    <row r="45737" spans="16:16" x14ac:dyDescent="0.3">
      <c r="P45737">
        <f>IF(O:O=1,1,0)</f>
        <v>0</v>
      </c>
    </row>
    <row r="45738" spans="16:16" x14ac:dyDescent="0.3">
      <c r="P45738">
        <f>IF(O:O=1,1,0)</f>
        <v>0</v>
      </c>
    </row>
    <row r="45739" spans="16:16" x14ac:dyDescent="0.3">
      <c r="P45739">
        <f>IF(O:O=1,1,0)</f>
        <v>0</v>
      </c>
    </row>
    <row r="45740" spans="16:16" x14ac:dyDescent="0.3">
      <c r="P45740">
        <f>IF(O:O=1,1,0)</f>
        <v>0</v>
      </c>
    </row>
    <row r="45741" spans="16:16" x14ac:dyDescent="0.3">
      <c r="P45741">
        <f>IF(O:O=1,1,0)</f>
        <v>0</v>
      </c>
    </row>
    <row r="45742" spans="16:16" x14ac:dyDescent="0.3">
      <c r="P45742">
        <f>IF(O:O=1,1,0)</f>
        <v>0</v>
      </c>
    </row>
    <row r="45743" spans="16:16" x14ac:dyDescent="0.3">
      <c r="P45743">
        <f>IF(O:O=1,1,0)</f>
        <v>0</v>
      </c>
    </row>
    <row r="45744" spans="16:16" x14ac:dyDescent="0.3">
      <c r="P45744">
        <f>IF(O:O=1,1,0)</f>
        <v>0</v>
      </c>
    </row>
    <row r="45745" spans="16:16" x14ac:dyDescent="0.3">
      <c r="P45745">
        <f>IF(O:O=1,1,0)</f>
        <v>0</v>
      </c>
    </row>
    <row r="45746" spans="16:16" x14ac:dyDescent="0.3">
      <c r="P45746">
        <f>IF(O:O=1,1,0)</f>
        <v>0</v>
      </c>
    </row>
    <row r="45747" spans="16:16" x14ac:dyDescent="0.3">
      <c r="P45747">
        <f>IF(O:O=1,1,0)</f>
        <v>0</v>
      </c>
    </row>
    <row r="45748" spans="16:16" x14ac:dyDescent="0.3">
      <c r="P45748">
        <f>IF(O:O=1,1,0)</f>
        <v>0</v>
      </c>
    </row>
    <row r="45749" spans="16:16" x14ac:dyDescent="0.3">
      <c r="P45749">
        <f>IF(O:O=1,1,0)</f>
        <v>0</v>
      </c>
    </row>
    <row r="45750" spans="16:16" x14ac:dyDescent="0.3">
      <c r="P45750">
        <f>IF(O:O=1,1,0)</f>
        <v>0</v>
      </c>
    </row>
    <row r="45751" spans="16:16" x14ac:dyDescent="0.3">
      <c r="P45751">
        <f>IF(O:O=1,1,0)</f>
        <v>0</v>
      </c>
    </row>
    <row r="45752" spans="16:16" x14ac:dyDescent="0.3">
      <c r="P45752">
        <f>IF(O:O=1,1,0)</f>
        <v>0</v>
      </c>
    </row>
    <row r="45753" spans="16:16" x14ac:dyDescent="0.3">
      <c r="P45753">
        <f>IF(O:O=1,1,0)</f>
        <v>0</v>
      </c>
    </row>
    <row r="45754" spans="16:16" x14ac:dyDescent="0.3">
      <c r="P45754">
        <f>IF(O:O=1,1,0)</f>
        <v>0</v>
      </c>
    </row>
    <row r="45755" spans="16:16" x14ac:dyDescent="0.3">
      <c r="P45755">
        <f>IF(O:O=1,1,0)</f>
        <v>0</v>
      </c>
    </row>
    <row r="45756" spans="16:16" x14ac:dyDescent="0.3">
      <c r="P45756">
        <f>IF(O:O=1,1,0)</f>
        <v>0</v>
      </c>
    </row>
    <row r="45757" spans="16:16" x14ac:dyDescent="0.3">
      <c r="P45757">
        <f>IF(O:O=1,1,0)</f>
        <v>0</v>
      </c>
    </row>
    <row r="45758" spans="16:16" x14ac:dyDescent="0.3">
      <c r="P45758">
        <f>IF(O:O=1,1,0)</f>
        <v>0</v>
      </c>
    </row>
    <row r="45759" spans="16:16" x14ac:dyDescent="0.3">
      <c r="P45759">
        <f>IF(O:O=1,1,0)</f>
        <v>0</v>
      </c>
    </row>
    <row r="45760" spans="16:16" x14ac:dyDescent="0.3">
      <c r="P45760">
        <f>IF(O:O=1,1,0)</f>
        <v>0</v>
      </c>
    </row>
    <row r="45761" spans="16:16" x14ac:dyDescent="0.3">
      <c r="P45761">
        <f>IF(O:O=1,1,0)</f>
        <v>0</v>
      </c>
    </row>
    <row r="45762" spans="16:16" x14ac:dyDescent="0.3">
      <c r="P45762">
        <f>IF(O:O=1,1,0)</f>
        <v>0</v>
      </c>
    </row>
    <row r="45763" spans="16:16" x14ac:dyDescent="0.3">
      <c r="P45763">
        <f>IF(O:O=1,1,0)</f>
        <v>0</v>
      </c>
    </row>
    <row r="45764" spans="16:16" x14ac:dyDescent="0.3">
      <c r="P45764">
        <f>IF(O:O=1,1,0)</f>
        <v>0</v>
      </c>
    </row>
    <row r="45765" spans="16:16" x14ac:dyDescent="0.3">
      <c r="P45765">
        <f>IF(O:O=1,1,0)</f>
        <v>0</v>
      </c>
    </row>
    <row r="45766" spans="16:16" x14ac:dyDescent="0.3">
      <c r="P45766">
        <f>IF(O:O=1,1,0)</f>
        <v>0</v>
      </c>
    </row>
    <row r="45767" spans="16:16" x14ac:dyDescent="0.3">
      <c r="P45767">
        <f>IF(O:O=1,1,0)</f>
        <v>0</v>
      </c>
    </row>
    <row r="45768" spans="16:16" x14ac:dyDescent="0.3">
      <c r="P45768">
        <f>IF(O:O=1,1,0)</f>
        <v>0</v>
      </c>
    </row>
    <row r="45769" spans="16:16" x14ac:dyDescent="0.3">
      <c r="P45769">
        <f>IF(O:O=1,1,0)</f>
        <v>0</v>
      </c>
    </row>
    <row r="45770" spans="16:16" x14ac:dyDescent="0.3">
      <c r="P45770">
        <f>IF(O:O=1,1,0)</f>
        <v>0</v>
      </c>
    </row>
    <row r="45771" spans="16:16" x14ac:dyDescent="0.3">
      <c r="P45771">
        <f>IF(O:O=1,1,0)</f>
        <v>0</v>
      </c>
    </row>
    <row r="45772" spans="16:16" x14ac:dyDescent="0.3">
      <c r="P45772">
        <f>IF(O:O=1,1,0)</f>
        <v>0</v>
      </c>
    </row>
    <row r="45773" spans="16:16" x14ac:dyDescent="0.3">
      <c r="P45773">
        <f>IF(O:O=1,1,0)</f>
        <v>0</v>
      </c>
    </row>
    <row r="45774" spans="16:16" x14ac:dyDescent="0.3">
      <c r="P45774">
        <f>IF(O:O=1,1,0)</f>
        <v>0</v>
      </c>
    </row>
    <row r="45775" spans="16:16" x14ac:dyDescent="0.3">
      <c r="P45775">
        <f>IF(O:O=1,1,0)</f>
        <v>0</v>
      </c>
    </row>
    <row r="45776" spans="16:16" x14ac:dyDescent="0.3">
      <c r="P45776">
        <f>IF(O:O=1,1,0)</f>
        <v>0</v>
      </c>
    </row>
    <row r="45777" spans="16:16" x14ac:dyDescent="0.3">
      <c r="P45777">
        <f>IF(O:O=1,1,0)</f>
        <v>0</v>
      </c>
    </row>
    <row r="45778" spans="16:16" x14ac:dyDescent="0.3">
      <c r="P45778">
        <f>IF(O:O=1,1,0)</f>
        <v>0</v>
      </c>
    </row>
    <row r="45779" spans="16:16" x14ac:dyDescent="0.3">
      <c r="P45779">
        <f>IF(O:O=1,1,0)</f>
        <v>0</v>
      </c>
    </row>
    <row r="45780" spans="16:16" x14ac:dyDescent="0.3">
      <c r="P45780">
        <f>IF(O:O=1,1,0)</f>
        <v>0</v>
      </c>
    </row>
    <row r="45781" spans="16:16" x14ac:dyDescent="0.3">
      <c r="P45781">
        <f>IF(O:O=1,1,0)</f>
        <v>0</v>
      </c>
    </row>
    <row r="45782" spans="16:16" x14ac:dyDescent="0.3">
      <c r="P45782">
        <f>IF(O:O=1,1,0)</f>
        <v>0</v>
      </c>
    </row>
    <row r="45783" spans="16:16" x14ac:dyDescent="0.3">
      <c r="P45783">
        <f>IF(O:O=1,1,0)</f>
        <v>0</v>
      </c>
    </row>
    <row r="45784" spans="16:16" x14ac:dyDescent="0.3">
      <c r="P45784">
        <f>IF(O:O=1,1,0)</f>
        <v>0</v>
      </c>
    </row>
    <row r="45785" spans="16:16" x14ac:dyDescent="0.3">
      <c r="P45785">
        <f>IF(O:O=1,1,0)</f>
        <v>0</v>
      </c>
    </row>
    <row r="45786" spans="16:16" x14ac:dyDescent="0.3">
      <c r="P45786">
        <f>IF(O:O=1,1,0)</f>
        <v>0</v>
      </c>
    </row>
    <row r="45787" spans="16:16" x14ac:dyDescent="0.3">
      <c r="P45787">
        <f>IF(O:O=1,1,0)</f>
        <v>0</v>
      </c>
    </row>
    <row r="45788" spans="16:16" x14ac:dyDescent="0.3">
      <c r="P45788">
        <f>IF(O:O=1,1,0)</f>
        <v>0</v>
      </c>
    </row>
    <row r="45789" spans="16:16" x14ac:dyDescent="0.3">
      <c r="P45789">
        <f>IF(O:O=1,1,0)</f>
        <v>0</v>
      </c>
    </row>
    <row r="45790" spans="16:16" x14ac:dyDescent="0.3">
      <c r="P45790">
        <f>IF(O:O=1,1,0)</f>
        <v>0</v>
      </c>
    </row>
    <row r="45791" spans="16:16" x14ac:dyDescent="0.3">
      <c r="P45791">
        <f>IF(O:O=1,1,0)</f>
        <v>0</v>
      </c>
    </row>
    <row r="45792" spans="16:16" x14ac:dyDescent="0.3">
      <c r="P45792">
        <f>IF(O:O=1,1,0)</f>
        <v>0</v>
      </c>
    </row>
    <row r="45793" spans="16:16" x14ac:dyDescent="0.3">
      <c r="P45793">
        <f>IF(O:O=1,1,0)</f>
        <v>0</v>
      </c>
    </row>
    <row r="45794" spans="16:16" x14ac:dyDescent="0.3">
      <c r="P45794">
        <f>IF(O:O=1,1,0)</f>
        <v>0</v>
      </c>
    </row>
    <row r="45795" spans="16:16" x14ac:dyDescent="0.3">
      <c r="P45795">
        <f>IF(O:O=1,1,0)</f>
        <v>0</v>
      </c>
    </row>
    <row r="45796" spans="16:16" x14ac:dyDescent="0.3">
      <c r="P45796">
        <f>IF(O:O=1,1,0)</f>
        <v>0</v>
      </c>
    </row>
    <row r="45797" spans="16:16" x14ac:dyDescent="0.3">
      <c r="P45797">
        <f>IF(O:O=1,1,0)</f>
        <v>0</v>
      </c>
    </row>
    <row r="45798" spans="16:16" x14ac:dyDescent="0.3">
      <c r="P45798">
        <f>IF(O:O=1,1,0)</f>
        <v>0</v>
      </c>
    </row>
    <row r="45799" spans="16:16" x14ac:dyDescent="0.3">
      <c r="P45799">
        <f>IF(O:O=1,1,0)</f>
        <v>0</v>
      </c>
    </row>
    <row r="45800" spans="16:16" x14ac:dyDescent="0.3">
      <c r="P45800">
        <f>IF(O:O=1,1,0)</f>
        <v>0</v>
      </c>
    </row>
    <row r="45801" spans="16:16" x14ac:dyDescent="0.3">
      <c r="P45801">
        <f>IF(O:O=1,1,0)</f>
        <v>0</v>
      </c>
    </row>
    <row r="45802" spans="16:16" x14ac:dyDescent="0.3">
      <c r="P45802">
        <f>IF(O:O=1,1,0)</f>
        <v>0</v>
      </c>
    </row>
    <row r="45803" spans="16:16" x14ac:dyDescent="0.3">
      <c r="P45803">
        <f>IF(O:O=1,1,0)</f>
        <v>0</v>
      </c>
    </row>
    <row r="45804" spans="16:16" x14ac:dyDescent="0.3">
      <c r="P45804">
        <f>IF(O:O=1,1,0)</f>
        <v>0</v>
      </c>
    </row>
    <row r="45805" spans="16:16" x14ac:dyDescent="0.3">
      <c r="P45805">
        <f>IF(O:O=1,1,0)</f>
        <v>0</v>
      </c>
    </row>
    <row r="45806" spans="16:16" x14ac:dyDescent="0.3">
      <c r="P45806">
        <f>IF(O:O=1,1,0)</f>
        <v>0</v>
      </c>
    </row>
    <row r="45807" spans="16:16" x14ac:dyDescent="0.3">
      <c r="P45807">
        <f>IF(O:O=1,1,0)</f>
        <v>0</v>
      </c>
    </row>
    <row r="45808" spans="16:16" x14ac:dyDescent="0.3">
      <c r="P45808">
        <f>IF(O:O=1,1,0)</f>
        <v>0</v>
      </c>
    </row>
    <row r="45809" spans="16:16" x14ac:dyDescent="0.3">
      <c r="P45809">
        <f>IF(O:O=1,1,0)</f>
        <v>0</v>
      </c>
    </row>
    <row r="45810" spans="16:16" x14ac:dyDescent="0.3">
      <c r="P45810">
        <f>IF(O:O=1,1,0)</f>
        <v>0</v>
      </c>
    </row>
    <row r="45811" spans="16:16" x14ac:dyDescent="0.3">
      <c r="P45811">
        <f>IF(O:O=1,1,0)</f>
        <v>0</v>
      </c>
    </row>
    <row r="45812" spans="16:16" x14ac:dyDescent="0.3">
      <c r="P45812">
        <f>IF(O:O=1,1,0)</f>
        <v>0</v>
      </c>
    </row>
    <row r="45813" spans="16:16" x14ac:dyDescent="0.3">
      <c r="P45813">
        <f>IF(O:O=1,1,0)</f>
        <v>0</v>
      </c>
    </row>
    <row r="45814" spans="16:16" x14ac:dyDescent="0.3">
      <c r="P45814">
        <f>IF(O:O=1,1,0)</f>
        <v>0</v>
      </c>
    </row>
    <row r="45815" spans="16:16" x14ac:dyDescent="0.3">
      <c r="P45815">
        <f>IF(O:O=1,1,0)</f>
        <v>0</v>
      </c>
    </row>
    <row r="45816" spans="16:16" x14ac:dyDescent="0.3">
      <c r="P45816">
        <f>IF(O:O=1,1,0)</f>
        <v>0</v>
      </c>
    </row>
    <row r="45817" spans="16:16" x14ac:dyDescent="0.3">
      <c r="P45817">
        <f>IF(O:O=1,1,0)</f>
        <v>0</v>
      </c>
    </row>
    <row r="45818" spans="16:16" x14ac:dyDescent="0.3">
      <c r="P45818">
        <f>IF(O:O=1,1,0)</f>
        <v>0</v>
      </c>
    </row>
    <row r="45819" spans="16:16" x14ac:dyDescent="0.3">
      <c r="P45819">
        <f>IF(O:O=1,1,0)</f>
        <v>0</v>
      </c>
    </row>
    <row r="45820" spans="16:16" x14ac:dyDescent="0.3">
      <c r="P45820">
        <f>IF(O:O=1,1,0)</f>
        <v>0</v>
      </c>
    </row>
    <row r="45821" spans="16:16" x14ac:dyDescent="0.3">
      <c r="P45821">
        <f>IF(O:O=1,1,0)</f>
        <v>0</v>
      </c>
    </row>
    <row r="45822" spans="16:16" x14ac:dyDescent="0.3">
      <c r="P45822">
        <f>IF(O:O=1,1,0)</f>
        <v>0</v>
      </c>
    </row>
    <row r="45823" spans="16:16" x14ac:dyDescent="0.3">
      <c r="P45823">
        <f>IF(O:O=1,1,0)</f>
        <v>0</v>
      </c>
    </row>
    <row r="45824" spans="16:16" x14ac:dyDescent="0.3">
      <c r="P45824">
        <f>IF(O:O=1,1,0)</f>
        <v>0</v>
      </c>
    </row>
    <row r="45825" spans="16:16" x14ac:dyDescent="0.3">
      <c r="P45825">
        <f>IF(O:O=1,1,0)</f>
        <v>0</v>
      </c>
    </row>
    <row r="45826" spans="16:16" x14ac:dyDescent="0.3">
      <c r="P45826">
        <f>IF(O:O=1,1,0)</f>
        <v>0</v>
      </c>
    </row>
    <row r="45827" spans="16:16" x14ac:dyDescent="0.3">
      <c r="P45827">
        <f>IF(O:O=1,1,0)</f>
        <v>0</v>
      </c>
    </row>
    <row r="45828" spans="16:16" x14ac:dyDescent="0.3">
      <c r="P45828">
        <f>IF(O:O=1,1,0)</f>
        <v>0</v>
      </c>
    </row>
    <row r="45829" spans="16:16" x14ac:dyDescent="0.3">
      <c r="P45829">
        <f>IF(O:O=1,1,0)</f>
        <v>0</v>
      </c>
    </row>
    <row r="45830" spans="16:16" x14ac:dyDescent="0.3">
      <c r="P45830">
        <f>IF(O:O=1,1,0)</f>
        <v>0</v>
      </c>
    </row>
    <row r="45831" spans="16:16" x14ac:dyDescent="0.3">
      <c r="P45831">
        <f>IF(O:O=1,1,0)</f>
        <v>0</v>
      </c>
    </row>
    <row r="45832" spans="16:16" x14ac:dyDescent="0.3">
      <c r="P45832">
        <f>IF(O:O=1,1,0)</f>
        <v>0</v>
      </c>
    </row>
    <row r="45833" spans="16:16" x14ac:dyDescent="0.3">
      <c r="P45833">
        <f>IF(O:O=1,1,0)</f>
        <v>0</v>
      </c>
    </row>
    <row r="45834" spans="16:16" x14ac:dyDescent="0.3">
      <c r="P45834">
        <f>IF(O:O=1,1,0)</f>
        <v>0</v>
      </c>
    </row>
    <row r="45835" spans="16:16" x14ac:dyDescent="0.3">
      <c r="P45835">
        <f>IF(O:O=1,1,0)</f>
        <v>0</v>
      </c>
    </row>
    <row r="45836" spans="16:16" x14ac:dyDescent="0.3">
      <c r="P45836">
        <f>IF(O:O=1,1,0)</f>
        <v>0</v>
      </c>
    </row>
    <row r="45837" spans="16:16" x14ac:dyDescent="0.3">
      <c r="P45837">
        <f>IF(O:O=1,1,0)</f>
        <v>0</v>
      </c>
    </row>
    <row r="45838" spans="16:16" x14ac:dyDescent="0.3">
      <c r="P45838">
        <f>IF(O:O=1,1,0)</f>
        <v>0</v>
      </c>
    </row>
    <row r="45839" spans="16:16" x14ac:dyDescent="0.3">
      <c r="P45839">
        <f>IF(O:O=1,1,0)</f>
        <v>0</v>
      </c>
    </row>
    <row r="45840" spans="16:16" x14ac:dyDescent="0.3">
      <c r="P45840">
        <f>IF(O:O=1,1,0)</f>
        <v>0</v>
      </c>
    </row>
    <row r="45841" spans="16:16" x14ac:dyDescent="0.3">
      <c r="P45841">
        <f>IF(O:O=1,1,0)</f>
        <v>0</v>
      </c>
    </row>
    <row r="45842" spans="16:16" x14ac:dyDescent="0.3">
      <c r="P45842">
        <f>IF(O:O=1,1,0)</f>
        <v>0</v>
      </c>
    </row>
    <row r="45843" spans="16:16" x14ac:dyDescent="0.3">
      <c r="P45843">
        <f>IF(O:O=1,1,0)</f>
        <v>0</v>
      </c>
    </row>
    <row r="45844" spans="16:16" x14ac:dyDescent="0.3">
      <c r="P45844">
        <f>IF(O:O=1,1,0)</f>
        <v>0</v>
      </c>
    </row>
    <row r="45845" spans="16:16" x14ac:dyDescent="0.3">
      <c r="P45845">
        <f>IF(O:O=1,1,0)</f>
        <v>0</v>
      </c>
    </row>
    <row r="45846" spans="16:16" x14ac:dyDescent="0.3">
      <c r="P45846">
        <f>IF(O:O=1,1,0)</f>
        <v>0</v>
      </c>
    </row>
    <row r="45847" spans="16:16" x14ac:dyDescent="0.3">
      <c r="P45847">
        <f>IF(O:O=1,1,0)</f>
        <v>0</v>
      </c>
    </row>
    <row r="45848" spans="16:16" x14ac:dyDescent="0.3">
      <c r="P45848">
        <f>IF(O:O=1,1,0)</f>
        <v>0</v>
      </c>
    </row>
    <row r="45849" spans="16:16" x14ac:dyDescent="0.3">
      <c r="P45849">
        <f>IF(O:O=1,1,0)</f>
        <v>0</v>
      </c>
    </row>
    <row r="45850" spans="16:16" x14ac:dyDescent="0.3">
      <c r="P45850">
        <f>IF(O:O=1,1,0)</f>
        <v>0</v>
      </c>
    </row>
    <row r="45851" spans="16:16" x14ac:dyDescent="0.3">
      <c r="P45851">
        <f>IF(O:O=1,1,0)</f>
        <v>0</v>
      </c>
    </row>
    <row r="45852" spans="16:16" x14ac:dyDescent="0.3">
      <c r="P45852">
        <f>IF(O:O=1,1,0)</f>
        <v>0</v>
      </c>
    </row>
    <row r="45853" spans="16:16" x14ac:dyDescent="0.3">
      <c r="P45853">
        <f>IF(O:O=1,1,0)</f>
        <v>0</v>
      </c>
    </row>
    <row r="45854" spans="16:16" x14ac:dyDescent="0.3">
      <c r="P45854">
        <f>IF(O:O=1,1,0)</f>
        <v>0</v>
      </c>
    </row>
    <row r="45855" spans="16:16" x14ac:dyDescent="0.3">
      <c r="P45855">
        <f>IF(O:O=1,1,0)</f>
        <v>0</v>
      </c>
    </row>
    <row r="45856" spans="16:16" x14ac:dyDescent="0.3">
      <c r="P45856">
        <f>IF(O:O=1,1,0)</f>
        <v>0</v>
      </c>
    </row>
    <row r="45857" spans="16:16" x14ac:dyDescent="0.3">
      <c r="P45857">
        <f>IF(O:O=1,1,0)</f>
        <v>0</v>
      </c>
    </row>
    <row r="45858" spans="16:16" x14ac:dyDescent="0.3">
      <c r="P45858">
        <f>IF(O:O=1,1,0)</f>
        <v>0</v>
      </c>
    </row>
    <row r="45859" spans="16:16" x14ac:dyDescent="0.3">
      <c r="P45859">
        <f>IF(O:O=1,1,0)</f>
        <v>0</v>
      </c>
    </row>
    <row r="45860" spans="16:16" x14ac:dyDescent="0.3">
      <c r="P45860">
        <f>IF(O:O=1,1,0)</f>
        <v>0</v>
      </c>
    </row>
    <row r="45861" spans="16:16" x14ac:dyDescent="0.3">
      <c r="P45861">
        <f>IF(O:O=1,1,0)</f>
        <v>0</v>
      </c>
    </row>
    <row r="45862" spans="16:16" x14ac:dyDescent="0.3">
      <c r="P45862">
        <f>IF(O:O=1,1,0)</f>
        <v>0</v>
      </c>
    </row>
    <row r="45863" spans="16:16" x14ac:dyDescent="0.3">
      <c r="P45863">
        <f>IF(O:O=1,1,0)</f>
        <v>0</v>
      </c>
    </row>
    <row r="45864" spans="16:16" x14ac:dyDescent="0.3">
      <c r="P45864">
        <f>IF(O:O=1,1,0)</f>
        <v>0</v>
      </c>
    </row>
    <row r="45865" spans="16:16" x14ac:dyDescent="0.3">
      <c r="P45865">
        <f>IF(O:O=1,1,0)</f>
        <v>0</v>
      </c>
    </row>
    <row r="45866" spans="16:16" x14ac:dyDescent="0.3">
      <c r="P45866">
        <f>IF(O:O=1,1,0)</f>
        <v>0</v>
      </c>
    </row>
    <row r="45867" spans="16:16" x14ac:dyDescent="0.3">
      <c r="P45867">
        <f>IF(O:O=1,1,0)</f>
        <v>0</v>
      </c>
    </row>
    <row r="45868" spans="16:16" x14ac:dyDescent="0.3">
      <c r="P45868">
        <f>IF(O:O=1,1,0)</f>
        <v>0</v>
      </c>
    </row>
    <row r="45869" spans="16:16" x14ac:dyDescent="0.3">
      <c r="P45869">
        <f>IF(O:O=1,1,0)</f>
        <v>0</v>
      </c>
    </row>
    <row r="45870" spans="16:16" x14ac:dyDescent="0.3">
      <c r="P45870">
        <f>IF(O:O=1,1,0)</f>
        <v>0</v>
      </c>
    </row>
    <row r="45871" spans="16:16" x14ac:dyDescent="0.3">
      <c r="P45871">
        <f>IF(O:O=1,1,0)</f>
        <v>0</v>
      </c>
    </row>
    <row r="45872" spans="16:16" x14ac:dyDescent="0.3">
      <c r="P45872">
        <f>IF(O:O=1,1,0)</f>
        <v>0</v>
      </c>
    </row>
    <row r="45873" spans="16:16" x14ac:dyDescent="0.3">
      <c r="P45873">
        <f>IF(O:O=1,1,0)</f>
        <v>0</v>
      </c>
    </row>
    <row r="45874" spans="16:16" x14ac:dyDescent="0.3">
      <c r="P45874">
        <f>IF(O:O=1,1,0)</f>
        <v>0</v>
      </c>
    </row>
    <row r="45875" spans="16:16" x14ac:dyDescent="0.3">
      <c r="P45875">
        <f>IF(O:O=1,1,0)</f>
        <v>0</v>
      </c>
    </row>
    <row r="45876" spans="16:16" x14ac:dyDescent="0.3">
      <c r="P45876">
        <f>IF(O:O=1,1,0)</f>
        <v>0</v>
      </c>
    </row>
    <row r="45877" spans="16:16" x14ac:dyDescent="0.3">
      <c r="P45877">
        <f>IF(O:O=1,1,0)</f>
        <v>0</v>
      </c>
    </row>
    <row r="45878" spans="16:16" x14ac:dyDescent="0.3">
      <c r="P45878">
        <f>IF(O:O=1,1,0)</f>
        <v>0</v>
      </c>
    </row>
    <row r="45879" spans="16:16" x14ac:dyDescent="0.3">
      <c r="P45879">
        <f>IF(O:O=1,1,0)</f>
        <v>0</v>
      </c>
    </row>
    <row r="45880" spans="16:16" x14ac:dyDescent="0.3">
      <c r="P45880">
        <f>IF(O:O=1,1,0)</f>
        <v>0</v>
      </c>
    </row>
    <row r="45881" spans="16:16" x14ac:dyDescent="0.3">
      <c r="P45881">
        <f>IF(O:O=1,1,0)</f>
        <v>0</v>
      </c>
    </row>
    <row r="45882" spans="16:16" x14ac:dyDescent="0.3">
      <c r="P45882">
        <f>IF(O:O=1,1,0)</f>
        <v>0</v>
      </c>
    </row>
    <row r="45883" spans="16:16" x14ac:dyDescent="0.3">
      <c r="P45883">
        <f>IF(O:O=1,1,0)</f>
        <v>0</v>
      </c>
    </row>
    <row r="45884" spans="16:16" x14ac:dyDescent="0.3">
      <c r="P45884">
        <f>IF(O:O=1,1,0)</f>
        <v>0</v>
      </c>
    </row>
    <row r="45885" spans="16:16" x14ac:dyDescent="0.3">
      <c r="P45885">
        <f>IF(O:O=1,1,0)</f>
        <v>0</v>
      </c>
    </row>
    <row r="45886" spans="16:16" x14ac:dyDescent="0.3">
      <c r="P45886">
        <f>IF(O:O=1,1,0)</f>
        <v>0</v>
      </c>
    </row>
    <row r="45887" spans="16:16" x14ac:dyDescent="0.3">
      <c r="P45887">
        <f>IF(O:O=1,1,0)</f>
        <v>0</v>
      </c>
    </row>
    <row r="45888" spans="16:16" x14ac:dyDescent="0.3">
      <c r="P45888">
        <f>IF(O:O=1,1,0)</f>
        <v>0</v>
      </c>
    </row>
    <row r="45889" spans="16:16" x14ac:dyDescent="0.3">
      <c r="P45889">
        <f>IF(O:O=1,1,0)</f>
        <v>0</v>
      </c>
    </row>
    <row r="45890" spans="16:16" x14ac:dyDescent="0.3">
      <c r="P45890">
        <f>IF(O:O=1,1,0)</f>
        <v>0</v>
      </c>
    </row>
    <row r="45891" spans="16:16" x14ac:dyDescent="0.3">
      <c r="P45891">
        <f>IF(O:O=1,1,0)</f>
        <v>0</v>
      </c>
    </row>
    <row r="45892" spans="16:16" x14ac:dyDescent="0.3">
      <c r="P45892">
        <f>IF(O:O=1,1,0)</f>
        <v>0</v>
      </c>
    </row>
    <row r="45893" spans="16:16" x14ac:dyDescent="0.3">
      <c r="P45893">
        <f>IF(O:O=1,1,0)</f>
        <v>0</v>
      </c>
    </row>
    <row r="45894" spans="16:16" x14ac:dyDescent="0.3">
      <c r="P45894">
        <f>IF(O:O=1,1,0)</f>
        <v>0</v>
      </c>
    </row>
    <row r="45895" spans="16:16" x14ac:dyDescent="0.3">
      <c r="P45895">
        <f>IF(O:O=1,1,0)</f>
        <v>0</v>
      </c>
    </row>
    <row r="45896" spans="16:16" x14ac:dyDescent="0.3">
      <c r="P45896">
        <f>IF(O:O=1,1,0)</f>
        <v>0</v>
      </c>
    </row>
    <row r="45897" spans="16:16" x14ac:dyDescent="0.3">
      <c r="P45897">
        <f>IF(O:O=1,1,0)</f>
        <v>0</v>
      </c>
    </row>
    <row r="45898" spans="16:16" x14ac:dyDescent="0.3">
      <c r="P45898">
        <f>IF(O:O=1,1,0)</f>
        <v>0</v>
      </c>
    </row>
    <row r="45899" spans="16:16" x14ac:dyDescent="0.3">
      <c r="P45899">
        <f>IF(O:O=1,1,0)</f>
        <v>0</v>
      </c>
    </row>
    <row r="45900" spans="16:16" x14ac:dyDescent="0.3">
      <c r="P45900">
        <f>IF(O:O=1,1,0)</f>
        <v>0</v>
      </c>
    </row>
    <row r="45901" spans="16:16" x14ac:dyDescent="0.3">
      <c r="P45901">
        <f>IF(O:O=1,1,0)</f>
        <v>0</v>
      </c>
    </row>
    <row r="45902" spans="16:16" x14ac:dyDescent="0.3">
      <c r="P45902">
        <f>IF(O:O=1,1,0)</f>
        <v>0</v>
      </c>
    </row>
    <row r="45903" spans="16:16" x14ac:dyDescent="0.3">
      <c r="P45903">
        <f>IF(O:O=1,1,0)</f>
        <v>0</v>
      </c>
    </row>
    <row r="45904" spans="16:16" x14ac:dyDescent="0.3">
      <c r="P45904">
        <f>IF(O:O=1,1,0)</f>
        <v>0</v>
      </c>
    </row>
    <row r="45905" spans="16:16" x14ac:dyDescent="0.3">
      <c r="P45905">
        <f>IF(O:O=1,1,0)</f>
        <v>0</v>
      </c>
    </row>
    <row r="45906" spans="16:16" x14ac:dyDescent="0.3">
      <c r="P45906">
        <f>IF(O:O=1,1,0)</f>
        <v>0</v>
      </c>
    </row>
    <row r="45907" spans="16:16" x14ac:dyDescent="0.3">
      <c r="P45907">
        <f>IF(O:O=1,1,0)</f>
        <v>0</v>
      </c>
    </row>
    <row r="45908" spans="16:16" x14ac:dyDescent="0.3">
      <c r="P45908">
        <f>IF(O:O=1,1,0)</f>
        <v>0</v>
      </c>
    </row>
    <row r="45909" spans="16:16" x14ac:dyDescent="0.3">
      <c r="P45909">
        <f>IF(O:O=1,1,0)</f>
        <v>0</v>
      </c>
    </row>
    <row r="45910" spans="16:16" x14ac:dyDescent="0.3">
      <c r="P45910">
        <f>IF(O:O=1,1,0)</f>
        <v>0</v>
      </c>
    </row>
    <row r="45911" spans="16:16" x14ac:dyDescent="0.3">
      <c r="P45911">
        <f>IF(O:O=1,1,0)</f>
        <v>0</v>
      </c>
    </row>
    <row r="45912" spans="16:16" x14ac:dyDescent="0.3">
      <c r="P45912">
        <f>IF(O:O=1,1,0)</f>
        <v>0</v>
      </c>
    </row>
    <row r="45913" spans="16:16" x14ac:dyDescent="0.3">
      <c r="P45913">
        <f>IF(O:O=1,1,0)</f>
        <v>0</v>
      </c>
    </row>
    <row r="45914" spans="16:16" x14ac:dyDescent="0.3">
      <c r="P45914">
        <f>IF(O:O=1,1,0)</f>
        <v>0</v>
      </c>
    </row>
    <row r="45915" spans="16:16" x14ac:dyDescent="0.3">
      <c r="P45915">
        <f>IF(O:O=1,1,0)</f>
        <v>0</v>
      </c>
    </row>
    <row r="45916" spans="16:16" x14ac:dyDescent="0.3">
      <c r="P45916">
        <f>IF(O:O=1,1,0)</f>
        <v>0</v>
      </c>
    </row>
    <row r="45917" spans="16:16" x14ac:dyDescent="0.3">
      <c r="P45917">
        <f>IF(O:O=1,1,0)</f>
        <v>0</v>
      </c>
    </row>
    <row r="45918" spans="16:16" x14ac:dyDescent="0.3">
      <c r="P45918">
        <f>IF(O:O=1,1,0)</f>
        <v>0</v>
      </c>
    </row>
    <row r="45919" spans="16:16" x14ac:dyDescent="0.3">
      <c r="P45919">
        <f>IF(O:O=1,1,0)</f>
        <v>0</v>
      </c>
    </row>
    <row r="45920" spans="16:16" x14ac:dyDescent="0.3">
      <c r="P45920">
        <f>IF(O:O=1,1,0)</f>
        <v>0</v>
      </c>
    </row>
    <row r="45921" spans="16:16" x14ac:dyDescent="0.3">
      <c r="P45921">
        <f>IF(O:O=1,1,0)</f>
        <v>0</v>
      </c>
    </row>
    <row r="45922" spans="16:16" x14ac:dyDescent="0.3">
      <c r="P45922">
        <f>IF(O:O=1,1,0)</f>
        <v>0</v>
      </c>
    </row>
    <row r="45923" spans="16:16" x14ac:dyDescent="0.3">
      <c r="P45923">
        <f>IF(O:O=1,1,0)</f>
        <v>0</v>
      </c>
    </row>
    <row r="45924" spans="16:16" x14ac:dyDescent="0.3">
      <c r="P45924">
        <f>IF(O:O=1,1,0)</f>
        <v>0</v>
      </c>
    </row>
    <row r="45925" spans="16:16" x14ac:dyDescent="0.3">
      <c r="P45925">
        <f>IF(O:O=1,1,0)</f>
        <v>0</v>
      </c>
    </row>
    <row r="45926" spans="16:16" x14ac:dyDescent="0.3">
      <c r="P45926">
        <f>IF(O:O=1,1,0)</f>
        <v>0</v>
      </c>
    </row>
    <row r="45927" spans="16:16" x14ac:dyDescent="0.3">
      <c r="P45927">
        <f>IF(O:O=1,1,0)</f>
        <v>0</v>
      </c>
    </row>
    <row r="45928" spans="16:16" x14ac:dyDescent="0.3">
      <c r="P45928">
        <f>IF(O:O=1,1,0)</f>
        <v>0</v>
      </c>
    </row>
    <row r="45929" spans="16:16" x14ac:dyDescent="0.3">
      <c r="P45929">
        <f>IF(O:O=1,1,0)</f>
        <v>0</v>
      </c>
    </row>
    <row r="45930" spans="16:16" x14ac:dyDescent="0.3">
      <c r="P45930">
        <f>IF(O:O=1,1,0)</f>
        <v>0</v>
      </c>
    </row>
    <row r="45931" spans="16:16" x14ac:dyDescent="0.3">
      <c r="P45931">
        <f>IF(O:O=1,1,0)</f>
        <v>0</v>
      </c>
    </row>
    <row r="45932" spans="16:16" x14ac:dyDescent="0.3">
      <c r="P45932">
        <f>IF(O:O=1,1,0)</f>
        <v>0</v>
      </c>
    </row>
    <row r="45933" spans="16:16" x14ac:dyDescent="0.3">
      <c r="P45933">
        <f>IF(O:O=1,1,0)</f>
        <v>0</v>
      </c>
    </row>
    <row r="45934" spans="16:16" x14ac:dyDescent="0.3">
      <c r="P45934">
        <f>IF(O:O=1,1,0)</f>
        <v>0</v>
      </c>
    </row>
    <row r="45935" spans="16:16" x14ac:dyDescent="0.3">
      <c r="P45935">
        <f>IF(O:O=1,1,0)</f>
        <v>0</v>
      </c>
    </row>
    <row r="45936" spans="16:16" x14ac:dyDescent="0.3">
      <c r="P45936">
        <f>IF(O:O=1,1,0)</f>
        <v>0</v>
      </c>
    </row>
    <row r="45937" spans="16:16" x14ac:dyDescent="0.3">
      <c r="P45937">
        <f>IF(O:O=1,1,0)</f>
        <v>0</v>
      </c>
    </row>
    <row r="45938" spans="16:16" x14ac:dyDescent="0.3">
      <c r="P45938">
        <f>IF(O:O=1,1,0)</f>
        <v>0</v>
      </c>
    </row>
    <row r="45939" spans="16:16" x14ac:dyDescent="0.3">
      <c r="P45939">
        <f>IF(O:O=1,1,0)</f>
        <v>0</v>
      </c>
    </row>
    <row r="45940" spans="16:16" x14ac:dyDescent="0.3">
      <c r="P45940">
        <f>IF(O:O=1,1,0)</f>
        <v>0</v>
      </c>
    </row>
    <row r="45941" spans="16:16" x14ac:dyDescent="0.3">
      <c r="P45941">
        <f>IF(O:O=1,1,0)</f>
        <v>0</v>
      </c>
    </row>
    <row r="45942" spans="16:16" x14ac:dyDescent="0.3">
      <c r="P45942">
        <f>IF(O:O=1,1,0)</f>
        <v>0</v>
      </c>
    </row>
    <row r="45943" spans="16:16" x14ac:dyDescent="0.3">
      <c r="P45943">
        <f>IF(O:O=1,1,0)</f>
        <v>0</v>
      </c>
    </row>
    <row r="45944" spans="16:16" x14ac:dyDescent="0.3">
      <c r="P45944">
        <f>IF(O:O=1,1,0)</f>
        <v>0</v>
      </c>
    </row>
    <row r="45945" spans="16:16" x14ac:dyDescent="0.3">
      <c r="P45945">
        <f>IF(O:O=1,1,0)</f>
        <v>0</v>
      </c>
    </row>
    <row r="45946" spans="16:16" x14ac:dyDescent="0.3">
      <c r="P45946">
        <f>IF(O:O=1,1,0)</f>
        <v>0</v>
      </c>
    </row>
    <row r="45947" spans="16:16" x14ac:dyDescent="0.3">
      <c r="P45947">
        <f>IF(O:O=1,1,0)</f>
        <v>0</v>
      </c>
    </row>
    <row r="45948" spans="16:16" x14ac:dyDescent="0.3">
      <c r="P45948">
        <f>IF(O:O=1,1,0)</f>
        <v>0</v>
      </c>
    </row>
    <row r="45949" spans="16:16" x14ac:dyDescent="0.3">
      <c r="P45949">
        <f>IF(O:O=1,1,0)</f>
        <v>0</v>
      </c>
    </row>
    <row r="45950" spans="16:16" x14ac:dyDescent="0.3">
      <c r="P45950">
        <f>IF(O:O=1,1,0)</f>
        <v>0</v>
      </c>
    </row>
    <row r="45951" spans="16:16" x14ac:dyDescent="0.3">
      <c r="P45951">
        <f>IF(O:O=1,1,0)</f>
        <v>0</v>
      </c>
    </row>
    <row r="45952" spans="16:16" x14ac:dyDescent="0.3">
      <c r="P45952">
        <f>IF(O:O=1,1,0)</f>
        <v>0</v>
      </c>
    </row>
    <row r="45953" spans="16:16" x14ac:dyDescent="0.3">
      <c r="P45953">
        <f>IF(O:O=1,1,0)</f>
        <v>0</v>
      </c>
    </row>
    <row r="45954" spans="16:16" x14ac:dyDescent="0.3">
      <c r="P45954">
        <f>IF(O:O=1,1,0)</f>
        <v>0</v>
      </c>
    </row>
    <row r="45955" spans="16:16" x14ac:dyDescent="0.3">
      <c r="P45955">
        <f>IF(O:O=1,1,0)</f>
        <v>0</v>
      </c>
    </row>
    <row r="45956" spans="16:16" x14ac:dyDescent="0.3">
      <c r="P45956">
        <f>IF(O:O=1,1,0)</f>
        <v>0</v>
      </c>
    </row>
    <row r="45957" spans="16:16" x14ac:dyDescent="0.3">
      <c r="P45957">
        <f>IF(O:O=1,1,0)</f>
        <v>0</v>
      </c>
    </row>
    <row r="45958" spans="16:16" x14ac:dyDescent="0.3">
      <c r="P45958">
        <f>IF(O:O=1,1,0)</f>
        <v>0</v>
      </c>
    </row>
    <row r="45959" spans="16:16" x14ac:dyDescent="0.3">
      <c r="P45959">
        <f>IF(O:O=1,1,0)</f>
        <v>0</v>
      </c>
    </row>
    <row r="45960" spans="16:16" x14ac:dyDescent="0.3">
      <c r="P45960">
        <f>IF(O:O=1,1,0)</f>
        <v>0</v>
      </c>
    </row>
    <row r="45961" spans="16:16" x14ac:dyDescent="0.3">
      <c r="P45961">
        <f>IF(O:O=1,1,0)</f>
        <v>0</v>
      </c>
    </row>
    <row r="45962" spans="16:16" x14ac:dyDescent="0.3">
      <c r="P45962">
        <f>IF(O:O=1,1,0)</f>
        <v>0</v>
      </c>
    </row>
    <row r="45963" spans="16:16" x14ac:dyDescent="0.3">
      <c r="P45963">
        <f>IF(O:O=1,1,0)</f>
        <v>0</v>
      </c>
    </row>
    <row r="45964" spans="16:16" x14ac:dyDescent="0.3">
      <c r="P45964">
        <f>IF(O:O=1,1,0)</f>
        <v>0</v>
      </c>
    </row>
    <row r="45965" spans="16:16" x14ac:dyDescent="0.3">
      <c r="P45965">
        <f>IF(O:O=1,1,0)</f>
        <v>0</v>
      </c>
    </row>
    <row r="45966" spans="16:16" x14ac:dyDescent="0.3">
      <c r="P45966">
        <f>IF(O:O=1,1,0)</f>
        <v>0</v>
      </c>
    </row>
    <row r="45967" spans="16:16" x14ac:dyDescent="0.3">
      <c r="P45967">
        <f>IF(O:O=1,1,0)</f>
        <v>0</v>
      </c>
    </row>
    <row r="45968" spans="16:16" x14ac:dyDescent="0.3">
      <c r="P45968">
        <f>IF(O:O=1,1,0)</f>
        <v>0</v>
      </c>
    </row>
    <row r="45969" spans="16:16" x14ac:dyDescent="0.3">
      <c r="P45969">
        <f>IF(O:O=1,1,0)</f>
        <v>0</v>
      </c>
    </row>
    <row r="45970" spans="16:16" x14ac:dyDescent="0.3">
      <c r="P45970">
        <f>IF(O:O=1,1,0)</f>
        <v>0</v>
      </c>
    </row>
    <row r="45971" spans="16:16" x14ac:dyDescent="0.3">
      <c r="P45971">
        <f>IF(O:O=1,1,0)</f>
        <v>0</v>
      </c>
    </row>
    <row r="45972" spans="16:16" x14ac:dyDescent="0.3">
      <c r="P45972">
        <f>IF(O:O=1,1,0)</f>
        <v>0</v>
      </c>
    </row>
    <row r="45973" spans="16:16" x14ac:dyDescent="0.3">
      <c r="P45973">
        <f>IF(O:O=1,1,0)</f>
        <v>0</v>
      </c>
    </row>
    <row r="45974" spans="16:16" x14ac:dyDescent="0.3">
      <c r="P45974">
        <f>IF(O:O=1,1,0)</f>
        <v>0</v>
      </c>
    </row>
    <row r="45975" spans="16:16" x14ac:dyDescent="0.3">
      <c r="P45975">
        <f>IF(O:O=1,1,0)</f>
        <v>0</v>
      </c>
    </row>
    <row r="45976" spans="16:16" x14ac:dyDescent="0.3">
      <c r="P45976">
        <f>IF(O:O=1,1,0)</f>
        <v>0</v>
      </c>
    </row>
    <row r="45977" spans="16:16" x14ac:dyDescent="0.3">
      <c r="P45977">
        <f>IF(O:O=1,1,0)</f>
        <v>0</v>
      </c>
    </row>
    <row r="45978" spans="16:16" x14ac:dyDescent="0.3">
      <c r="P45978">
        <f>IF(O:O=1,1,0)</f>
        <v>0</v>
      </c>
    </row>
    <row r="45979" spans="16:16" x14ac:dyDescent="0.3">
      <c r="P45979">
        <f>IF(O:O=1,1,0)</f>
        <v>0</v>
      </c>
    </row>
    <row r="45980" spans="16:16" x14ac:dyDescent="0.3">
      <c r="P45980">
        <f>IF(O:O=1,1,0)</f>
        <v>0</v>
      </c>
    </row>
    <row r="45981" spans="16:16" x14ac:dyDescent="0.3">
      <c r="P45981">
        <f>IF(O:O=1,1,0)</f>
        <v>0</v>
      </c>
    </row>
    <row r="45982" spans="16:16" x14ac:dyDescent="0.3">
      <c r="P45982">
        <f>IF(O:O=1,1,0)</f>
        <v>0</v>
      </c>
    </row>
    <row r="45983" spans="16:16" x14ac:dyDescent="0.3">
      <c r="P45983">
        <f>IF(O:O=1,1,0)</f>
        <v>0</v>
      </c>
    </row>
    <row r="45984" spans="16:16" x14ac:dyDescent="0.3">
      <c r="P45984">
        <f>IF(O:O=1,1,0)</f>
        <v>0</v>
      </c>
    </row>
    <row r="45985" spans="16:16" x14ac:dyDescent="0.3">
      <c r="P45985">
        <f>IF(O:O=1,1,0)</f>
        <v>0</v>
      </c>
    </row>
    <row r="45986" spans="16:16" x14ac:dyDescent="0.3">
      <c r="P45986">
        <f>IF(O:O=1,1,0)</f>
        <v>0</v>
      </c>
    </row>
    <row r="45987" spans="16:16" x14ac:dyDescent="0.3">
      <c r="P45987">
        <f>IF(O:O=1,1,0)</f>
        <v>0</v>
      </c>
    </row>
    <row r="45988" spans="16:16" x14ac:dyDescent="0.3">
      <c r="P45988">
        <f>IF(O:O=1,1,0)</f>
        <v>0</v>
      </c>
    </row>
    <row r="45989" spans="16:16" x14ac:dyDescent="0.3">
      <c r="P45989">
        <f>IF(O:O=1,1,0)</f>
        <v>0</v>
      </c>
    </row>
    <row r="45990" spans="16:16" x14ac:dyDescent="0.3">
      <c r="P45990">
        <f>IF(O:O=1,1,0)</f>
        <v>0</v>
      </c>
    </row>
    <row r="45991" spans="16:16" x14ac:dyDescent="0.3">
      <c r="P45991">
        <f>IF(O:O=1,1,0)</f>
        <v>0</v>
      </c>
    </row>
    <row r="45992" spans="16:16" x14ac:dyDescent="0.3">
      <c r="P45992">
        <f>IF(O:O=1,1,0)</f>
        <v>0</v>
      </c>
    </row>
    <row r="45993" spans="16:16" x14ac:dyDescent="0.3">
      <c r="P45993">
        <f>IF(O:O=1,1,0)</f>
        <v>0</v>
      </c>
    </row>
    <row r="45994" spans="16:16" x14ac:dyDescent="0.3">
      <c r="P45994">
        <f>IF(O:O=1,1,0)</f>
        <v>0</v>
      </c>
    </row>
    <row r="45995" spans="16:16" x14ac:dyDescent="0.3">
      <c r="P45995">
        <f>IF(O:O=1,1,0)</f>
        <v>0</v>
      </c>
    </row>
    <row r="45996" spans="16:16" x14ac:dyDescent="0.3">
      <c r="P45996">
        <f>IF(O:O=1,1,0)</f>
        <v>0</v>
      </c>
    </row>
    <row r="45997" spans="16:16" x14ac:dyDescent="0.3">
      <c r="P45997">
        <f>IF(O:O=1,1,0)</f>
        <v>0</v>
      </c>
    </row>
    <row r="45998" spans="16:16" x14ac:dyDescent="0.3">
      <c r="P45998">
        <f>IF(O:O=1,1,0)</f>
        <v>0</v>
      </c>
    </row>
    <row r="45999" spans="16:16" x14ac:dyDescent="0.3">
      <c r="P45999">
        <f>IF(O:O=1,1,0)</f>
        <v>0</v>
      </c>
    </row>
    <row r="46000" spans="16:16" x14ac:dyDescent="0.3">
      <c r="P46000">
        <f>IF(O:O=1,1,0)</f>
        <v>0</v>
      </c>
    </row>
    <row r="46001" spans="16:16" x14ac:dyDescent="0.3">
      <c r="P46001">
        <f>IF(O:O=1,1,0)</f>
        <v>0</v>
      </c>
    </row>
    <row r="46002" spans="16:16" x14ac:dyDescent="0.3">
      <c r="P46002">
        <f>IF(O:O=1,1,0)</f>
        <v>0</v>
      </c>
    </row>
    <row r="46003" spans="16:16" x14ac:dyDescent="0.3">
      <c r="P46003">
        <f>IF(O:O=1,1,0)</f>
        <v>0</v>
      </c>
    </row>
    <row r="46004" spans="16:16" x14ac:dyDescent="0.3">
      <c r="P46004">
        <f>IF(O:O=1,1,0)</f>
        <v>0</v>
      </c>
    </row>
    <row r="46005" spans="16:16" x14ac:dyDescent="0.3">
      <c r="P46005">
        <f>IF(O:O=1,1,0)</f>
        <v>0</v>
      </c>
    </row>
    <row r="46006" spans="16:16" x14ac:dyDescent="0.3">
      <c r="P46006">
        <f>IF(O:O=1,1,0)</f>
        <v>0</v>
      </c>
    </row>
    <row r="46007" spans="16:16" x14ac:dyDescent="0.3">
      <c r="P46007">
        <f>IF(O:O=1,1,0)</f>
        <v>0</v>
      </c>
    </row>
    <row r="46008" spans="16:16" x14ac:dyDescent="0.3">
      <c r="P46008">
        <f>IF(O:O=1,1,0)</f>
        <v>0</v>
      </c>
    </row>
    <row r="46009" spans="16:16" x14ac:dyDescent="0.3">
      <c r="P46009">
        <f>IF(O:O=1,1,0)</f>
        <v>0</v>
      </c>
    </row>
    <row r="46010" spans="16:16" x14ac:dyDescent="0.3">
      <c r="P46010">
        <f>IF(O:O=1,1,0)</f>
        <v>0</v>
      </c>
    </row>
    <row r="46011" spans="16:16" x14ac:dyDescent="0.3">
      <c r="P46011">
        <f>IF(O:O=1,1,0)</f>
        <v>0</v>
      </c>
    </row>
    <row r="46012" spans="16:16" x14ac:dyDescent="0.3">
      <c r="P46012">
        <f>IF(O:O=1,1,0)</f>
        <v>0</v>
      </c>
    </row>
    <row r="46013" spans="16:16" x14ac:dyDescent="0.3">
      <c r="P46013">
        <f>IF(O:O=1,1,0)</f>
        <v>0</v>
      </c>
    </row>
    <row r="46014" spans="16:16" x14ac:dyDescent="0.3">
      <c r="P46014">
        <f>IF(O:O=1,1,0)</f>
        <v>0</v>
      </c>
    </row>
    <row r="46015" spans="16:16" x14ac:dyDescent="0.3">
      <c r="P46015">
        <f>IF(O:O=1,1,0)</f>
        <v>0</v>
      </c>
    </row>
    <row r="46016" spans="16:16" x14ac:dyDescent="0.3">
      <c r="P46016">
        <f>IF(O:O=1,1,0)</f>
        <v>0</v>
      </c>
    </row>
    <row r="46017" spans="16:16" x14ac:dyDescent="0.3">
      <c r="P46017">
        <f>IF(O:O=1,1,0)</f>
        <v>0</v>
      </c>
    </row>
    <row r="46018" spans="16:16" x14ac:dyDescent="0.3">
      <c r="P46018">
        <f>IF(O:O=1,1,0)</f>
        <v>0</v>
      </c>
    </row>
    <row r="46019" spans="16:16" x14ac:dyDescent="0.3">
      <c r="P46019">
        <f>IF(O:O=1,1,0)</f>
        <v>0</v>
      </c>
    </row>
    <row r="46020" spans="16:16" x14ac:dyDescent="0.3">
      <c r="P46020">
        <f>IF(O:O=1,1,0)</f>
        <v>0</v>
      </c>
    </row>
    <row r="46021" spans="16:16" x14ac:dyDescent="0.3">
      <c r="P46021">
        <f>IF(O:O=1,1,0)</f>
        <v>0</v>
      </c>
    </row>
    <row r="46022" spans="16:16" x14ac:dyDescent="0.3">
      <c r="P46022">
        <f>IF(O:O=1,1,0)</f>
        <v>0</v>
      </c>
    </row>
    <row r="46023" spans="16:16" x14ac:dyDescent="0.3">
      <c r="P46023">
        <f>IF(O:O=1,1,0)</f>
        <v>0</v>
      </c>
    </row>
    <row r="46024" spans="16:16" x14ac:dyDescent="0.3">
      <c r="P46024">
        <f>IF(O:O=1,1,0)</f>
        <v>0</v>
      </c>
    </row>
    <row r="46025" spans="16:16" x14ac:dyDescent="0.3">
      <c r="P46025">
        <f>IF(O:O=1,1,0)</f>
        <v>0</v>
      </c>
    </row>
    <row r="46026" spans="16:16" x14ac:dyDescent="0.3">
      <c r="P46026">
        <f>IF(O:O=1,1,0)</f>
        <v>0</v>
      </c>
    </row>
    <row r="46027" spans="16:16" x14ac:dyDescent="0.3">
      <c r="P46027">
        <f>IF(O:O=1,1,0)</f>
        <v>0</v>
      </c>
    </row>
    <row r="46028" spans="16:16" x14ac:dyDescent="0.3">
      <c r="P46028">
        <f>IF(O:O=1,1,0)</f>
        <v>0</v>
      </c>
    </row>
    <row r="46029" spans="16:16" x14ac:dyDescent="0.3">
      <c r="P46029">
        <f>IF(O:O=1,1,0)</f>
        <v>0</v>
      </c>
    </row>
    <row r="46030" spans="16:16" x14ac:dyDescent="0.3">
      <c r="P46030">
        <f>IF(O:O=1,1,0)</f>
        <v>0</v>
      </c>
    </row>
    <row r="46031" spans="16:16" x14ac:dyDescent="0.3">
      <c r="P46031">
        <f>IF(O:O=1,1,0)</f>
        <v>0</v>
      </c>
    </row>
    <row r="46032" spans="16:16" x14ac:dyDescent="0.3">
      <c r="P46032">
        <f>IF(O:O=1,1,0)</f>
        <v>0</v>
      </c>
    </row>
    <row r="46033" spans="16:16" x14ac:dyDescent="0.3">
      <c r="P46033">
        <f>IF(O:O=1,1,0)</f>
        <v>0</v>
      </c>
    </row>
    <row r="46034" spans="16:16" x14ac:dyDescent="0.3">
      <c r="P46034">
        <f>IF(O:O=1,1,0)</f>
        <v>0</v>
      </c>
    </row>
    <row r="46035" spans="16:16" x14ac:dyDescent="0.3">
      <c r="P46035">
        <f>IF(O:O=1,1,0)</f>
        <v>0</v>
      </c>
    </row>
    <row r="46036" spans="16:16" x14ac:dyDescent="0.3">
      <c r="P46036">
        <f>IF(O:O=1,1,0)</f>
        <v>0</v>
      </c>
    </row>
    <row r="46037" spans="16:16" x14ac:dyDescent="0.3">
      <c r="P46037">
        <f>IF(O:O=1,1,0)</f>
        <v>0</v>
      </c>
    </row>
    <row r="46038" spans="16:16" x14ac:dyDescent="0.3">
      <c r="P46038">
        <f>IF(O:O=1,1,0)</f>
        <v>0</v>
      </c>
    </row>
    <row r="46039" spans="16:16" x14ac:dyDescent="0.3">
      <c r="P46039">
        <f>IF(O:O=1,1,0)</f>
        <v>0</v>
      </c>
    </row>
    <row r="46040" spans="16:16" x14ac:dyDescent="0.3">
      <c r="P46040">
        <f>IF(O:O=1,1,0)</f>
        <v>0</v>
      </c>
    </row>
    <row r="46041" spans="16:16" x14ac:dyDescent="0.3">
      <c r="P46041">
        <f>IF(O:O=1,1,0)</f>
        <v>0</v>
      </c>
    </row>
    <row r="46042" spans="16:16" x14ac:dyDescent="0.3">
      <c r="P46042">
        <f>IF(O:O=1,1,0)</f>
        <v>0</v>
      </c>
    </row>
    <row r="46043" spans="16:16" x14ac:dyDescent="0.3">
      <c r="P46043">
        <f>IF(O:O=1,1,0)</f>
        <v>0</v>
      </c>
    </row>
    <row r="46044" spans="16:16" x14ac:dyDescent="0.3">
      <c r="P46044">
        <f>IF(O:O=1,1,0)</f>
        <v>0</v>
      </c>
    </row>
    <row r="46045" spans="16:16" x14ac:dyDescent="0.3">
      <c r="P46045">
        <f>IF(O:O=1,1,0)</f>
        <v>0</v>
      </c>
    </row>
    <row r="46046" spans="16:16" x14ac:dyDescent="0.3">
      <c r="P46046">
        <f>IF(O:O=1,1,0)</f>
        <v>0</v>
      </c>
    </row>
    <row r="46047" spans="16:16" x14ac:dyDescent="0.3">
      <c r="P46047">
        <f>IF(O:O=1,1,0)</f>
        <v>0</v>
      </c>
    </row>
    <row r="46048" spans="16:16" x14ac:dyDescent="0.3">
      <c r="P46048">
        <f>IF(O:O=1,1,0)</f>
        <v>0</v>
      </c>
    </row>
    <row r="46049" spans="16:16" x14ac:dyDescent="0.3">
      <c r="P46049">
        <f>IF(O:O=1,1,0)</f>
        <v>0</v>
      </c>
    </row>
    <row r="46050" spans="16:16" x14ac:dyDescent="0.3">
      <c r="P46050">
        <f>IF(O:O=1,1,0)</f>
        <v>0</v>
      </c>
    </row>
    <row r="46051" spans="16:16" x14ac:dyDescent="0.3">
      <c r="P46051">
        <f>IF(O:O=1,1,0)</f>
        <v>0</v>
      </c>
    </row>
    <row r="46052" spans="16:16" x14ac:dyDescent="0.3">
      <c r="P46052">
        <f>IF(O:O=1,1,0)</f>
        <v>0</v>
      </c>
    </row>
    <row r="46053" spans="16:16" x14ac:dyDescent="0.3">
      <c r="P46053">
        <f>IF(O:O=1,1,0)</f>
        <v>0</v>
      </c>
    </row>
    <row r="46054" spans="16:16" x14ac:dyDescent="0.3">
      <c r="P46054">
        <f>IF(O:O=1,1,0)</f>
        <v>0</v>
      </c>
    </row>
    <row r="46055" spans="16:16" x14ac:dyDescent="0.3">
      <c r="P46055">
        <f>IF(O:O=1,1,0)</f>
        <v>0</v>
      </c>
    </row>
    <row r="46056" spans="16:16" x14ac:dyDescent="0.3">
      <c r="P46056">
        <f>IF(O:O=1,1,0)</f>
        <v>0</v>
      </c>
    </row>
    <row r="46057" spans="16:16" x14ac:dyDescent="0.3">
      <c r="P46057">
        <f>IF(O:O=1,1,0)</f>
        <v>0</v>
      </c>
    </row>
    <row r="46058" spans="16:16" x14ac:dyDescent="0.3">
      <c r="P46058">
        <f>IF(O:O=1,1,0)</f>
        <v>0</v>
      </c>
    </row>
    <row r="46059" spans="16:16" x14ac:dyDescent="0.3">
      <c r="P46059">
        <f>IF(O:O=1,1,0)</f>
        <v>0</v>
      </c>
    </row>
    <row r="46060" spans="16:16" x14ac:dyDescent="0.3">
      <c r="P46060">
        <f>IF(O:O=1,1,0)</f>
        <v>0</v>
      </c>
    </row>
    <row r="46061" spans="16:16" x14ac:dyDescent="0.3">
      <c r="P46061">
        <f>IF(O:O=1,1,0)</f>
        <v>0</v>
      </c>
    </row>
    <row r="46062" spans="16:16" x14ac:dyDescent="0.3">
      <c r="P46062">
        <f>IF(O:O=1,1,0)</f>
        <v>0</v>
      </c>
    </row>
    <row r="46063" spans="16:16" x14ac:dyDescent="0.3">
      <c r="P46063">
        <f>IF(O:O=1,1,0)</f>
        <v>0</v>
      </c>
    </row>
    <row r="46064" spans="16:16" x14ac:dyDescent="0.3">
      <c r="P46064">
        <f>IF(O:O=1,1,0)</f>
        <v>0</v>
      </c>
    </row>
    <row r="46065" spans="16:16" x14ac:dyDescent="0.3">
      <c r="P46065">
        <f>IF(O:O=1,1,0)</f>
        <v>0</v>
      </c>
    </row>
    <row r="46066" spans="16:16" x14ac:dyDescent="0.3">
      <c r="P46066">
        <f>IF(O:O=1,1,0)</f>
        <v>0</v>
      </c>
    </row>
    <row r="46067" spans="16:16" x14ac:dyDescent="0.3">
      <c r="P46067">
        <f>IF(O:O=1,1,0)</f>
        <v>0</v>
      </c>
    </row>
    <row r="46068" spans="16:16" x14ac:dyDescent="0.3">
      <c r="P46068">
        <f>IF(O:O=1,1,0)</f>
        <v>0</v>
      </c>
    </row>
    <row r="46069" spans="16:16" x14ac:dyDescent="0.3">
      <c r="P46069">
        <f>IF(O:O=1,1,0)</f>
        <v>0</v>
      </c>
    </row>
    <row r="46070" spans="16:16" x14ac:dyDescent="0.3">
      <c r="P46070">
        <f>IF(O:O=1,1,0)</f>
        <v>0</v>
      </c>
    </row>
    <row r="46071" spans="16:16" x14ac:dyDescent="0.3">
      <c r="P46071">
        <f>IF(O:O=1,1,0)</f>
        <v>0</v>
      </c>
    </row>
    <row r="46072" spans="16:16" x14ac:dyDescent="0.3">
      <c r="P46072">
        <f>IF(O:O=1,1,0)</f>
        <v>0</v>
      </c>
    </row>
    <row r="46073" spans="16:16" x14ac:dyDescent="0.3">
      <c r="P46073">
        <f>IF(O:O=1,1,0)</f>
        <v>0</v>
      </c>
    </row>
    <row r="46074" spans="16:16" x14ac:dyDescent="0.3">
      <c r="P46074">
        <f>IF(O:O=1,1,0)</f>
        <v>0</v>
      </c>
    </row>
    <row r="46075" spans="16:16" x14ac:dyDescent="0.3">
      <c r="P46075">
        <f>IF(O:O=1,1,0)</f>
        <v>0</v>
      </c>
    </row>
    <row r="46076" spans="16:16" x14ac:dyDescent="0.3">
      <c r="P46076">
        <f>IF(O:O=1,1,0)</f>
        <v>0</v>
      </c>
    </row>
    <row r="46077" spans="16:16" x14ac:dyDescent="0.3">
      <c r="P46077">
        <f>IF(O:O=1,1,0)</f>
        <v>0</v>
      </c>
    </row>
    <row r="46078" spans="16:16" x14ac:dyDescent="0.3">
      <c r="P46078">
        <f>IF(O:O=1,1,0)</f>
        <v>0</v>
      </c>
    </row>
    <row r="46079" spans="16:16" x14ac:dyDescent="0.3">
      <c r="P46079">
        <f>IF(O:O=1,1,0)</f>
        <v>0</v>
      </c>
    </row>
    <row r="46080" spans="16:16" x14ac:dyDescent="0.3">
      <c r="P46080">
        <f>IF(O:O=1,1,0)</f>
        <v>0</v>
      </c>
    </row>
    <row r="46081" spans="16:16" x14ac:dyDescent="0.3">
      <c r="P46081">
        <f>IF(O:O=1,1,0)</f>
        <v>0</v>
      </c>
    </row>
    <row r="46082" spans="16:16" x14ac:dyDescent="0.3">
      <c r="P46082">
        <f>IF(O:O=1,1,0)</f>
        <v>0</v>
      </c>
    </row>
    <row r="46083" spans="16:16" x14ac:dyDescent="0.3">
      <c r="P46083">
        <f>IF(O:O=1,1,0)</f>
        <v>0</v>
      </c>
    </row>
    <row r="46084" spans="16:16" x14ac:dyDescent="0.3">
      <c r="P46084">
        <f>IF(O:O=1,1,0)</f>
        <v>0</v>
      </c>
    </row>
    <row r="46085" spans="16:16" x14ac:dyDescent="0.3">
      <c r="P46085">
        <f>IF(O:O=1,1,0)</f>
        <v>0</v>
      </c>
    </row>
    <row r="46086" spans="16:16" x14ac:dyDescent="0.3">
      <c r="P46086">
        <f>IF(O:O=1,1,0)</f>
        <v>0</v>
      </c>
    </row>
    <row r="46087" spans="16:16" x14ac:dyDescent="0.3">
      <c r="P46087">
        <f>IF(O:O=1,1,0)</f>
        <v>0</v>
      </c>
    </row>
    <row r="46088" spans="16:16" x14ac:dyDescent="0.3">
      <c r="P46088">
        <f>IF(O:O=1,1,0)</f>
        <v>0</v>
      </c>
    </row>
    <row r="46089" spans="16:16" x14ac:dyDescent="0.3">
      <c r="P46089">
        <f>IF(O:O=1,1,0)</f>
        <v>0</v>
      </c>
    </row>
    <row r="46090" spans="16:16" x14ac:dyDescent="0.3">
      <c r="P46090">
        <f>IF(O:O=1,1,0)</f>
        <v>0</v>
      </c>
    </row>
    <row r="46091" spans="16:16" x14ac:dyDescent="0.3">
      <c r="P46091">
        <f>IF(O:O=1,1,0)</f>
        <v>0</v>
      </c>
    </row>
    <row r="46092" spans="16:16" x14ac:dyDescent="0.3">
      <c r="P46092">
        <f>IF(O:O=1,1,0)</f>
        <v>0</v>
      </c>
    </row>
    <row r="46093" spans="16:16" x14ac:dyDescent="0.3">
      <c r="P46093">
        <f>IF(O:O=1,1,0)</f>
        <v>0</v>
      </c>
    </row>
    <row r="46094" spans="16:16" x14ac:dyDescent="0.3">
      <c r="P46094">
        <f>IF(O:O=1,1,0)</f>
        <v>0</v>
      </c>
    </row>
    <row r="46095" spans="16:16" x14ac:dyDescent="0.3">
      <c r="P46095">
        <f>IF(O:O=1,1,0)</f>
        <v>0</v>
      </c>
    </row>
    <row r="46096" spans="16:16" x14ac:dyDescent="0.3">
      <c r="P46096">
        <f>IF(O:O=1,1,0)</f>
        <v>0</v>
      </c>
    </row>
    <row r="46097" spans="16:16" x14ac:dyDescent="0.3">
      <c r="P46097">
        <f>IF(O:O=1,1,0)</f>
        <v>0</v>
      </c>
    </row>
    <row r="46098" spans="16:16" x14ac:dyDescent="0.3">
      <c r="P46098">
        <f>IF(O:O=1,1,0)</f>
        <v>0</v>
      </c>
    </row>
    <row r="46099" spans="16:16" x14ac:dyDescent="0.3">
      <c r="P46099">
        <f>IF(O:O=1,1,0)</f>
        <v>0</v>
      </c>
    </row>
    <row r="46100" spans="16:16" x14ac:dyDescent="0.3">
      <c r="P46100">
        <f>IF(O:O=1,1,0)</f>
        <v>0</v>
      </c>
    </row>
    <row r="46101" spans="16:16" x14ac:dyDescent="0.3">
      <c r="P46101">
        <f>IF(O:O=1,1,0)</f>
        <v>0</v>
      </c>
    </row>
    <row r="46102" spans="16:16" x14ac:dyDescent="0.3">
      <c r="P46102">
        <f>IF(O:O=1,1,0)</f>
        <v>0</v>
      </c>
    </row>
    <row r="46103" spans="16:16" x14ac:dyDescent="0.3">
      <c r="P46103">
        <f>IF(O:O=1,1,0)</f>
        <v>0</v>
      </c>
    </row>
    <row r="46104" spans="16:16" x14ac:dyDescent="0.3">
      <c r="P46104">
        <f>IF(O:O=1,1,0)</f>
        <v>0</v>
      </c>
    </row>
    <row r="46105" spans="16:16" x14ac:dyDescent="0.3">
      <c r="P46105">
        <f>IF(O:O=1,1,0)</f>
        <v>0</v>
      </c>
    </row>
    <row r="46106" spans="16:16" x14ac:dyDescent="0.3">
      <c r="P46106">
        <f>IF(O:O=1,1,0)</f>
        <v>0</v>
      </c>
    </row>
    <row r="46107" spans="16:16" x14ac:dyDescent="0.3">
      <c r="P46107">
        <f>IF(O:O=1,1,0)</f>
        <v>0</v>
      </c>
    </row>
    <row r="46108" spans="16:16" x14ac:dyDescent="0.3">
      <c r="P46108">
        <f>IF(O:O=1,1,0)</f>
        <v>0</v>
      </c>
    </row>
    <row r="46109" spans="16:16" x14ac:dyDescent="0.3">
      <c r="P46109">
        <f>IF(O:O=1,1,0)</f>
        <v>0</v>
      </c>
    </row>
    <row r="46110" spans="16:16" x14ac:dyDescent="0.3">
      <c r="P46110">
        <f>IF(O:O=1,1,0)</f>
        <v>0</v>
      </c>
    </row>
    <row r="46111" spans="16:16" x14ac:dyDescent="0.3">
      <c r="P46111">
        <f>IF(O:O=1,1,0)</f>
        <v>0</v>
      </c>
    </row>
    <row r="46112" spans="16:16" x14ac:dyDescent="0.3">
      <c r="P46112">
        <f>IF(O:O=1,1,0)</f>
        <v>0</v>
      </c>
    </row>
    <row r="46113" spans="16:16" x14ac:dyDescent="0.3">
      <c r="P46113">
        <f>IF(O:O=1,1,0)</f>
        <v>0</v>
      </c>
    </row>
    <row r="46114" spans="16:16" x14ac:dyDescent="0.3">
      <c r="P46114">
        <f>IF(O:O=1,1,0)</f>
        <v>0</v>
      </c>
    </row>
    <row r="46115" spans="16:16" x14ac:dyDescent="0.3">
      <c r="P46115">
        <f>IF(O:O=1,1,0)</f>
        <v>0</v>
      </c>
    </row>
    <row r="46116" spans="16:16" x14ac:dyDescent="0.3">
      <c r="P46116">
        <f>IF(O:O=1,1,0)</f>
        <v>0</v>
      </c>
    </row>
    <row r="46117" spans="16:16" x14ac:dyDescent="0.3">
      <c r="P46117">
        <f>IF(O:O=1,1,0)</f>
        <v>0</v>
      </c>
    </row>
    <row r="46118" spans="16:16" x14ac:dyDescent="0.3">
      <c r="P46118">
        <f>IF(O:O=1,1,0)</f>
        <v>0</v>
      </c>
    </row>
    <row r="46119" spans="16:16" x14ac:dyDescent="0.3">
      <c r="P46119">
        <f>IF(O:O=1,1,0)</f>
        <v>0</v>
      </c>
    </row>
    <row r="46120" spans="16:16" x14ac:dyDescent="0.3">
      <c r="P46120">
        <f>IF(O:O=1,1,0)</f>
        <v>0</v>
      </c>
    </row>
    <row r="46121" spans="16:16" x14ac:dyDescent="0.3">
      <c r="P46121">
        <f>IF(O:O=1,1,0)</f>
        <v>0</v>
      </c>
    </row>
    <row r="46122" spans="16:16" x14ac:dyDescent="0.3">
      <c r="P46122">
        <f>IF(O:O=1,1,0)</f>
        <v>0</v>
      </c>
    </row>
    <row r="46123" spans="16:16" x14ac:dyDescent="0.3">
      <c r="P46123">
        <f>IF(O:O=1,1,0)</f>
        <v>0</v>
      </c>
    </row>
    <row r="46124" spans="16:16" x14ac:dyDescent="0.3">
      <c r="P46124">
        <f>IF(O:O=1,1,0)</f>
        <v>0</v>
      </c>
    </row>
    <row r="46125" spans="16:16" x14ac:dyDescent="0.3">
      <c r="P46125">
        <f>IF(O:O=1,1,0)</f>
        <v>0</v>
      </c>
    </row>
    <row r="46126" spans="16:16" x14ac:dyDescent="0.3">
      <c r="P46126">
        <f>IF(O:O=1,1,0)</f>
        <v>0</v>
      </c>
    </row>
    <row r="46127" spans="16:16" x14ac:dyDescent="0.3">
      <c r="P46127">
        <f>IF(O:O=1,1,0)</f>
        <v>0</v>
      </c>
    </row>
    <row r="46128" spans="16:16" x14ac:dyDescent="0.3">
      <c r="P46128">
        <f>IF(O:O=1,1,0)</f>
        <v>0</v>
      </c>
    </row>
    <row r="46129" spans="16:16" x14ac:dyDescent="0.3">
      <c r="P46129">
        <f>IF(O:O=1,1,0)</f>
        <v>0</v>
      </c>
    </row>
    <row r="46130" spans="16:16" x14ac:dyDescent="0.3">
      <c r="P46130">
        <f>IF(O:O=1,1,0)</f>
        <v>0</v>
      </c>
    </row>
    <row r="46131" spans="16:16" x14ac:dyDescent="0.3">
      <c r="P46131">
        <f>IF(O:O=1,1,0)</f>
        <v>0</v>
      </c>
    </row>
    <row r="46132" spans="16:16" x14ac:dyDescent="0.3">
      <c r="P46132">
        <f>IF(O:O=1,1,0)</f>
        <v>0</v>
      </c>
    </row>
    <row r="46133" spans="16:16" x14ac:dyDescent="0.3">
      <c r="P46133">
        <f>IF(O:O=1,1,0)</f>
        <v>0</v>
      </c>
    </row>
    <row r="46134" spans="16:16" x14ac:dyDescent="0.3">
      <c r="P46134">
        <f>IF(O:O=1,1,0)</f>
        <v>0</v>
      </c>
    </row>
    <row r="46135" spans="16:16" x14ac:dyDescent="0.3">
      <c r="P46135">
        <f>IF(O:O=1,1,0)</f>
        <v>0</v>
      </c>
    </row>
    <row r="46136" spans="16:16" x14ac:dyDescent="0.3">
      <c r="P46136">
        <f>IF(O:O=1,1,0)</f>
        <v>0</v>
      </c>
    </row>
    <row r="46137" spans="16:16" x14ac:dyDescent="0.3">
      <c r="P46137">
        <f>IF(O:O=1,1,0)</f>
        <v>0</v>
      </c>
    </row>
    <row r="46138" spans="16:16" x14ac:dyDescent="0.3">
      <c r="P46138">
        <f>IF(O:O=1,1,0)</f>
        <v>0</v>
      </c>
    </row>
    <row r="46139" spans="16:16" x14ac:dyDescent="0.3">
      <c r="P46139">
        <f>IF(O:O=1,1,0)</f>
        <v>0</v>
      </c>
    </row>
    <row r="46140" spans="16:16" x14ac:dyDescent="0.3">
      <c r="P46140">
        <f>IF(O:O=1,1,0)</f>
        <v>0</v>
      </c>
    </row>
    <row r="46141" spans="16:16" x14ac:dyDescent="0.3">
      <c r="P46141">
        <f>IF(O:O=1,1,0)</f>
        <v>0</v>
      </c>
    </row>
    <row r="46142" spans="16:16" x14ac:dyDescent="0.3">
      <c r="P46142">
        <f>IF(O:O=1,1,0)</f>
        <v>0</v>
      </c>
    </row>
    <row r="46143" spans="16:16" x14ac:dyDescent="0.3">
      <c r="P46143">
        <f>IF(O:O=1,1,0)</f>
        <v>0</v>
      </c>
    </row>
    <row r="46144" spans="16:16" x14ac:dyDescent="0.3">
      <c r="P46144">
        <f>IF(O:O=1,1,0)</f>
        <v>0</v>
      </c>
    </row>
    <row r="46145" spans="16:16" x14ac:dyDescent="0.3">
      <c r="P46145">
        <f>IF(O:O=1,1,0)</f>
        <v>0</v>
      </c>
    </row>
    <row r="46146" spans="16:16" x14ac:dyDescent="0.3">
      <c r="P46146">
        <f>IF(O:O=1,1,0)</f>
        <v>0</v>
      </c>
    </row>
    <row r="46147" spans="16:16" x14ac:dyDescent="0.3">
      <c r="P46147">
        <f>IF(O:O=1,1,0)</f>
        <v>0</v>
      </c>
    </row>
    <row r="46148" spans="16:16" x14ac:dyDescent="0.3">
      <c r="P46148">
        <f>IF(O:O=1,1,0)</f>
        <v>0</v>
      </c>
    </row>
    <row r="46149" spans="16:16" x14ac:dyDescent="0.3">
      <c r="P46149">
        <f>IF(O:O=1,1,0)</f>
        <v>0</v>
      </c>
    </row>
    <row r="46150" spans="16:16" x14ac:dyDescent="0.3">
      <c r="P46150">
        <f>IF(O:O=1,1,0)</f>
        <v>0</v>
      </c>
    </row>
    <row r="46151" spans="16:16" x14ac:dyDescent="0.3">
      <c r="P46151">
        <f>IF(O:O=1,1,0)</f>
        <v>0</v>
      </c>
    </row>
    <row r="46152" spans="16:16" x14ac:dyDescent="0.3">
      <c r="P46152">
        <f>IF(O:O=1,1,0)</f>
        <v>0</v>
      </c>
    </row>
    <row r="46153" spans="16:16" x14ac:dyDescent="0.3">
      <c r="P46153">
        <f>IF(O:O=1,1,0)</f>
        <v>0</v>
      </c>
    </row>
    <row r="46154" spans="16:16" x14ac:dyDescent="0.3">
      <c r="P46154">
        <f>IF(O:O=1,1,0)</f>
        <v>0</v>
      </c>
    </row>
    <row r="46155" spans="16:16" x14ac:dyDescent="0.3">
      <c r="P46155">
        <f>IF(O:O=1,1,0)</f>
        <v>0</v>
      </c>
    </row>
    <row r="46156" spans="16:16" x14ac:dyDescent="0.3">
      <c r="P46156">
        <f>IF(O:O=1,1,0)</f>
        <v>0</v>
      </c>
    </row>
    <row r="46157" spans="16:16" x14ac:dyDescent="0.3">
      <c r="P46157">
        <f>IF(O:O=1,1,0)</f>
        <v>0</v>
      </c>
    </row>
    <row r="46158" spans="16:16" x14ac:dyDescent="0.3">
      <c r="P46158">
        <f>IF(O:O=1,1,0)</f>
        <v>0</v>
      </c>
    </row>
    <row r="46159" spans="16:16" x14ac:dyDescent="0.3">
      <c r="P46159">
        <f>IF(O:O=1,1,0)</f>
        <v>0</v>
      </c>
    </row>
    <row r="46160" spans="16:16" x14ac:dyDescent="0.3">
      <c r="P46160">
        <f>IF(O:O=1,1,0)</f>
        <v>0</v>
      </c>
    </row>
    <row r="46161" spans="16:16" x14ac:dyDescent="0.3">
      <c r="P46161">
        <f>IF(O:O=1,1,0)</f>
        <v>0</v>
      </c>
    </row>
    <row r="46162" spans="16:16" x14ac:dyDescent="0.3">
      <c r="P46162">
        <f>IF(O:O=1,1,0)</f>
        <v>0</v>
      </c>
    </row>
    <row r="46163" spans="16:16" x14ac:dyDescent="0.3">
      <c r="P46163">
        <f>IF(O:O=1,1,0)</f>
        <v>0</v>
      </c>
    </row>
    <row r="46164" spans="16:16" x14ac:dyDescent="0.3">
      <c r="P46164">
        <f>IF(O:O=1,1,0)</f>
        <v>0</v>
      </c>
    </row>
    <row r="46165" spans="16:16" x14ac:dyDescent="0.3">
      <c r="P46165">
        <f>IF(O:O=1,1,0)</f>
        <v>0</v>
      </c>
    </row>
    <row r="46166" spans="16:16" x14ac:dyDescent="0.3">
      <c r="P46166">
        <f>IF(O:O=1,1,0)</f>
        <v>0</v>
      </c>
    </row>
    <row r="46167" spans="16:16" x14ac:dyDescent="0.3">
      <c r="P46167">
        <f>IF(O:O=1,1,0)</f>
        <v>0</v>
      </c>
    </row>
    <row r="46168" spans="16:16" x14ac:dyDescent="0.3">
      <c r="P46168">
        <f>IF(O:O=1,1,0)</f>
        <v>0</v>
      </c>
    </row>
    <row r="46169" spans="16:16" x14ac:dyDescent="0.3">
      <c r="P46169">
        <f>IF(O:O=1,1,0)</f>
        <v>0</v>
      </c>
    </row>
    <row r="46170" spans="16:16" x14ac:dyDescent="0.3">
      <c r="P46170">
        <f>IF(O:O=1,1,0)</f>
        <v>0</v>
      </c>
    </row>
    <row r="46171" spans="16:16" x14ac:dyDescent="0.3">
      <c r="P46171">
        <f>IF(O:O=1,1,0)</f>
        <v>0</v>
      </c>
    </row>
    <row r="46172" spans="16:16" x14ac:dyDescent="0.3">
      <c r="P46172">
        <f>IF(O:O=1,1,0)</f>
        <v>0</v>
      </c>
    </row>
    <row r="46173" spans="16:16" x14ac:dyDescent="0.3">
      <c r="P46173">
        <f>IF(O:O=1,1,0)</f>
        <v>0</v>
      </c>
    </row>
    <row r="46174" spans="16:16" x14ac:dyDescent="0.3">
      <c r="P46174">
        <f>IF(O:O=1,1,0)</f>
        <v>0</v>
      </c>
    </row>
    <row r="46175" spans="16:16" x14ac:dyDescent="0.3">
      <c r="P46175">
        <f>IF(O:O=1,1,0)</f>
        <v>0</v>
      </c>
    </row>
    <row r="46176" spans="16:16" x14ac:dyDescent="0.3">
      <c r="P46176">
        <f>IF(O:O=1,1,0)</f>
        <v>0</v>
      </c>
    </row>
    <row r="46177" spans="16:16" x14ac:dyDescent="0.3">
      <c r="P46177">
        <f>IF(O:O=1,1,0)</f>
        <v>0</v>
      </c>
    </row>
    <row r="46178" spans="16:16" x14ac:dyDescent="0.3">
      <c r="P46178">
        <f>IF(O:O=1,1,0)</f>
        <v>0</v>
      </c>
    </row>
    <row r="46179" spans="16:16" x14ac:dyDescent="0.3">
      <c r="P46179">
        <f>IF(O:O=1,1,0)</f>
        <v>0</v>
      </c>
    </row>
    <row r="46180" spans="16:16" x14ac:dyDescent="0.3">
      <c r="P46180">
        <f>IF(O:O=1,1,0)</f>
        <v>0</v>
      </c>
    </row>
    <row r="46181" spans="16:16" x14ac:dyDescent="0.3">
      <c r="P46181">
        <f>IF(O:O=1,1,0)</f>
        <v>0</v>
      </c>
    </row>
    <row r="46182" spans="16:16" x14ac:dyDescent="0.3">
      <c r="P46182">
        <f>IF(O:O=1,1,0)</f>
        <v>0</v>
      </c>
    </row>
    <row r="46183" spans="16:16" x14ac:dyDescent="0.3">
      <c r="P46183">
        <f>IF(O:O=1,1,0)</f>
        <v>0</v>
      </c>
    </row>
    <row r="46184" spans="16:16" x14ac:dyDescent="0.3">
      <c r="P46184">
        <f>IF(O:O=1,1,0)</f>
        <v>0</v>
      </c>
    </row>
    <row r="46185" spans="16:16" x14ac:dyDescent="0.3">
      <c r="P46185">
        <f>IF(O:O=1,1,0)</f>
        <v>0</v>
      </c>
    </row>
    <row r="46186" spans="16:16" x14ac:dyDescent="0.3">
      <c r="P46186">
        <f>IF(O:O=1,1,0)</f>
        <v>0</v>
      </c>
    </row>
    <row r="46187" spans="16:16" x14ac:dyDescent="0.3">
      <c r="P46187">
        <f>IF(O:O=1,1,0)</f>
        <v>0</v>
      </c>
    </row>
    <row r="46188" spans="16:16" x14ac:dyDescent="0.3">
      <c r="P46188">
        <f>IF(O:O=1,1,0)</f>
        <v>0</v>
      </c>
    </row>
    <row r="46189" spans="16:16" x14ac:dyDescent="0.3">
      <c r="P46189">
        <f>IF(O:O=1,1,0)</f>
        <v>0</v>
      </c>
    </row>
    <row r="46190" spans="16:16" x14ac:dyDescent="0.3">
      <c r="P46190">
        <f>IF(O:O=1,1,0)</f>
        <v>0</v>
      </c>
    </row>
    <row r="46191" spans="16:16" x14ac:dyDescent="0.3">
      <c r="P46191">
        <f>IF(O:O=1,1,0)</f>
        <v>0</v>
      </c>
    </row>
    <row r="46192" spans="16:16" x14ac:dyDescent="0.3">
      <c r="P46192">
        <f>IF(O:O=1,1,0)</f>
        <v>0</v>
      </c>
    </row>
    <row r="46193" spans="16:16" x14ac:dyDescent="0.3">
      <c r="P46193">
        <f>IF(O:O=1,1,0)</f>
        <v>0</v>
      </c>
    </row>
    <row r="46194" spans="16:16" x14ac:dyDescent="0.3">
      <c r="P46194">
        <f>IF(O:O=1,1,0)</f>
        <v>0</v>
      </c>
    </row>
    <row r="46195" spans="16:16" x14ac:dyDescent="0.3">
      <c r="P46195">
        <f>IF(O:O=1,1,0)</f>
        <v>0</v>
      </c>
    </row>
    <row r="46196" spans="16:16" x14ac:dyDescent="0.3">
      <c r="P46196">
        <f>IF(O:O=1,1,0)</f>
        <v>0</v>
      </c>
    </row>
    <row r="46197" spans="16:16" x14ac:dyDescent="0.3">
      <c r="P46197">
        <f>IF(O:O=1,1,0)</f>
        <v>0</v>
      </c>
    </row>
    <row r="46198" spans="16:16" x14ac:dyDescent="0.3">
      <c r="P46198">
        <f>IF(O:O=1,1,0)</f>
        <v>0</v>
      </c>
    </row>
    <row r="46199" spans="16:16" x14ac:dyDescent="0.3">
      <c r="P46199">
        <f>IF(O:O=1,1,0)</f>
        <v>0</v>
      </c>
    </row>
    <row r="46200" spans="16:16" x14ac:dyDescent="0.3">
      <c r="P46200">
        <f>IF(O:O=1,1,0)</f>
        <v>0</v>
      </c>
    </row>
    <row r="46201" spans="16:16" x14ac:dyDescent="0.3">
      <c r="P46201">
        <f>IF(O:O=1,1,0)</f>
        <v>0</v>
      </c>
    </row>
    <row r="46202" spans="16:16" x14ac:dyDescent="0.3">
      <c r="P46202">
        <f>IF(O:O=1,1,0)</f>
        <v>0</v>
      </c>
    </row>
    <row r="46203" spans="16:16" x14ac:dyDescent="0.3">
      <c r="P46203">
        <f>IF(O:O=1,1,0)</f>
        <v>0</v>
      </c>
    </row>
    <row r="46204" spans="16:16" x14ac:dyDescent="0.3">
      <c r="P46204">
        <f>IF(O:O=1,1,0)</f>
        <v>0</v>
      </c>
    </row>
    <row r="46205" spans="16:16" x14ac:dyDescent="0.3">
      <c r="P46205">
        <f>IF(O:O=1,1,0)</f>
        <v>0</v>
      </c>
    </row>
    <row r="46206" spans="16:16" x14ac:dyDescent="0.3">
      <c r="P46206">
        <f>IF(O:O=1,1,0)</f>
        <v>0</v>
      </c>
    </row>
    <row r="46207" spans="16:16" x14ac:dyDescent="0.3">
      <c r="P46207">
        <f>IF(O:O=1,1,0)</f>
        <v>0</v>
      </c>
    </row>
    <row r="46208" spans="16:16" x14ac:dyDescent="0.3">
      <c r="P46208">
        <f>IF(O:O=1,1,0)</f>
        <v>0</v>
      </c>
    </row>
    <row r="46209" spans="16:16" x14ac:dyDescent="0.3">
      <c r="P46209">
        <f>IF(O:O=1,1,0)</f>
        <v>0</v>
      </c>
    </row>
    <row r="46210" spans="16:16" x14ac:dyDescent="0.3">
      <c r="P46210">
        <f>IF(O:O=1,1,0)</f>
        <v>0</v>
      </c>
    </row>
    <row r="46211" spans="16:16" x14ac:dyDescent="0.3">
      <c r="P46211">
        <f>IF(O:O=1,1,0)</f>
        <v>0</v>
      </c>
    </row>
    <row r="46212" spans="16:16" x14ac:dyDescent="0.3">
      <c r="P46212">
        <f>IF(O:O=1,1,0)</f>
        <v>0</v>
      </c>
    </row>
    <row r="46213" spans="16:16" x14ac:dyDescent="0.3">
      <c r="P46213">
        <f>IF(O:O=1,1,0)</f>
        <v>0</v>
      </c>
    </row>
    <row r="46214" spans="16:16" x14ac:dyDescent="0.3">
      <c r="P46214">
        <f>IF(O:O=1,1,0)</f>
        <v>0</v>
      </c>
    </row>
    <row r="46215" spans="16:16" x14ac:dyDescent="0.3">
      <c r="P46215">
        <f>IF(O:O=1,1,0)</f>
        <v>0</v>
      </c>
    </row>
    <row r="46216" spans="16:16" x14ac:dyDescent="0.3">
      <c r="P46216">
        <f>IF(O:O=1,1,0)</f>
        <v>0</v>
      </c>
    </row>
    <row r="46217" spans="16:16" x14ac:dyDescent="0.3">
      <c r="P46217">
        <f>IF(O:O=1,1,0)</f>
        <v>0</v>
      </c>
    </row>
    <row r="46218" spans="16:16" x14ac:dyDescent="0.3">
      <c r="P46218">
        <f>IF(O:O=1,1,0)</f>
        <v>0</v>
      </c>
    </row>
    <row r="46219" spans="16:16" x14ac:dyDescent="0.3">
      <c r="P46219">
        <f>IF(O:O=1,1,0)</f>
        <v>0</v>
      </c>
    </row>
    <row r="46220" spans="16:16" x14ac:dyDescent="0.3">
      <c r="P46220">
        <f>IF(O:O=1,1,0)</f>
        <v>0</v>
      </c>
    </row>
    <row r="46221" spans="16:16" x14ac:dyDescent="0.3">
      <c r="P46221">
        <f>IF(O:O=1,1,0)</f>
        <v>0</v>
      </c>
    </row>
    <row r="46222" spans="16:16" x14ac:dyDescent="0.3">
      <c r="P46222">
        <f>IF(O:O=1,1,0)</f>
        <v>0</v>
      </c>
    </row>
    <row r="46223" spans="16:16" x14ac:dyDescent="0.3">
      <c r="P46223">
        <f>IF(O:O=1,1,0)</f>
        <v>0</v>
      </c>
    </row>
    <row r="46224" spans="16:16" x14ac:dyDescent="0.3">
      <c r="P46224">
        <f>IF(O:O=1,1,0)</f>
        <v>0</v>
      </c>
    </row>
    <row r="46225" spans="16:16" x14ac:dyDescent="0.3">
      <c r="P46225">
        <f>IF(O:O=1,1,0)</f>
        <v>0</v>
      </c>
    </row>
    <row r="46226" spans="16:16" x14ac:dyDescent="0.3">
      <c r="P46226">
        <f>IF(O:O=1,1,0)</f>
        <v>0</v>
      </c>
    </row>
    <row r="46227" spans="16:16" x14ac:dyDescent="0.3">
      <c r="P46227">
        <f>IF(O:O=1,1,0)</f>
        <v>0</v>
      </c>
    </row>
    <row r="46228" spans="16:16" x14ac:dyDescent="0.3">
      <c r="P46228">
        <f>IF(O:O=1,1,0)</f>
        <v>0</v>
      </c>
    </row>
    <row r="46229" spans="16:16" x14ac:dyDescent="0.3">
      <c r="P46229">
        <f>IF(O:O=1,1,0)</f>
        <v>0</v>
      </c>
    </row>
    <row r="46230" spans="16:16" x14ac:dyDescent="0.3">
      <c r="P46230">
        <f>IF(O:O=1,1,0)</f>
        <v>0</v>
      </c>
    </row>
    <row r="46231" spans="16:16" x14ac:dyDescent="0.3">
      <c r="P46231">
        <f>IF(O:O=1,1,0)</f>
        <v>0</v>
      </c>
    </row>
    <row r="46232" spans="16:16" x14ac:dyDescent="0.3">
      <c r="P46232">
        <f>IF(O:O=1,1,0)</f>
        <v>0</v>
      </c>
    </row>
    <row r="46233" spans="16:16" x14ac:dyDescent="0.3">
      <c r="P46233">
        <f>IF(O:O=1,1,0)</f>
        <v>0</v>
      </c>
    </row>
    <row r="46234" spans="16:16" x14ac:dyDescent="0.3">
      <c r="P46234">
        <f>IF(O:O=1,1,0)</f>
        <v>0</v>
      </c>
    </row>
    <row r="46235" spans="16:16" x14ac:dyDescent="0.3">
      <c r="P46235">
        <f>IF(O:O=1,1,0)</f>
        <v>0</v>
      </c>
    </row>
    <row r="46236" spans="16:16" x14ac:dyDescent="0.3">
      <c r="P46236">
        <f>IF(O:O=1,1,0)</f>
        <v>0</v>
      </c>
    </row>
    <row r="46237" spans="16:16" x14ac:dyDescent="0.3">
      <c r="P46237">
        <f>IF(O:O=1,1,0)</f>
        <v>0</v>
      </c>
    </row>
    <row r="46238" spans="16:16" x14ac:dyDescent="0.3">
      <c r="P46238">
        <f>IF(O:O=1,1,0)</f>
        <v>0</v>
      </c>
    </row>
    <row r="46239" spans="16:16" x14ac:dyDescent="0.3">
      <c r="P46239">
        <f>IF(O:O=1,1,0)</f>
        <v>0</v>
      </c>
    </row>
    <row r="46240" spans="16:16" x14ac:dyDescent="0.3">
      <c r="P46240">
        <f>IF(O:O=1,1,0)</f>
        <v>0</v>
      </c>
    </row>
    <row r="46241" spans="16:16" x14ac:dyDescent="0.3">
      <c r="P46241">
        <f>IF(O:O=1,1,0)</f>
        <v>0</v>
      </c>
    </row>
    <row r="46242" spans="16:16" x14ac:dyDescent="0.3">
      <c r="P46242">
        <f>IF(O:O=1,1,0)</f>
        <v>0</v>
      </c>
    </row>
    <row r="46243" spans="16:16" x14ac:dyDescent="0.3">
      <c r="P46243">
        <f>IF(O:O=1,1,0)</f>
        <v>0</v>
      </c>
    </row>
    <row r="46244" spans="16:16" x14ac:dyDescent="0.3">
      <c r="P46244">
        <f>IF(O:O=1,1,0)</f>
        <v>0</v>
      </c>
    </row>
    <row r="46245" spans="16:16" x14ac:dyDescent="0.3">
      <c r="P46245">
        <f>IF(O:O=1,1,0)</f>
        <v>0</v>
      </c>
    </row>
    <row r="46246" spans="16:16" x14ac:dyDescent="0.3">
      <c r="P46246">
        <f>IF(O:O=1,1,0)</f>
        <v>0</v>
      </c>
    </row>
    <row r="46247" spans="16:16" x14ac:dyDescent="0.3">
      <c r="P46247">
        <f>IF(O:O=1,1,0)</f>
        <v>0</v>
      </c>
    </row>
    <row r="46248" spans="16:16" x14ac:dyDescent="0.3">
      <c r="P46248">
        <f>IF(O:O=1,1,0)</f>
        <v>0</v>
      </c>
    </row>
    <row r="46249" spans="16:16" x14ac:dyDescent="0.3">
      <c r="P46249">
        <f>IF(O:O=1,1,0)</f>
        <v>0</v>
      </c>
    </row>
    <row r="46250" spans="16:16" x14ac:dyDescent="0.3">
      <c r="P46250">
        <f>IF(O:O=1,1,0)</f>
        <v>0</v>
      </c>
    </row>
    <row r="46251" spans="16:16" x14ac:dyDescent="0.3">
      <c r="P46251">
        <f>IF(O:O=1,1,0)</f>
        <v>0</v>
      </c>
    </row>
    <row r="46252" spans="16:16" x14ac:dyDescent="0.3">
      <c r="P46252">
        <f>IF(O:O=1,1,0)</f>
        <v>0</v>
      </c>
    </row>
    <row r="46253" spans="16:16" x14ac:dyDescent="0.3">
      <c r="P46253">
        <f>IF(O:O=1,1,0)</f>
        <v>0</v>
      </c>
    </row>
    <row r="46254" spans="16:16" x14ac:dyDescent="0.3">
      <c r="P46254">
        <f>IF(O:O=1,1,0)</f>
        <v>0</v>
      </c>
    </row>
    <row r="46255" spans="16:16" x14ac:dyDescent="0.3">
      <c r="P46255">
        <f>IF(O:O=1,1,0)</f>
        <v>0</v>
      </c>
    </row>
    <row r="46256" spans="16:16" x14ac:dyDescent="0.3">
      <c r="P46256">
        <f>IF(O:O=1,1,0)</f>
        <v>0</v>
      </c>
    </row>
    <row r="46257" spans="16:16" x14ac:dyDescent="0.3">
      <c r="P46257">
        <f>IF(O:O=1,1,0)</f>
        <v>0</v>
      </c>
    </row>
    <row r="46258" spans="16:16" x14ac:dyDescent="0.3">
      <c r="P46258">
        <f>IF(O:O=1,1,0)</f>
        <v>0</v>
      </c>
    </row>
    <row r="46259" spans="16:16" x14ac:dyDescent="0.3">
      <c r="P46259">
        <f>IF(O:O=1,1,0)</f>
        <v>0</v>
      </c>
    </row>
    <row r="46260" spans="16:16" x14ac:dyDescent="0.3">
      <c r="P46260">
        <f>IF(O:O=1,1,0)</f>
        <v>0</v>
      </c>
    </row>
    <row r="46261" spans="16:16" x14ac:dyDescent="0.3">
      <c r="P46261">
        <f>IF(O:O=1,1,0)</f>
        <v>0</v>
      </c>
    </row>
    <row r="46262" spans="16:16" x14ac:dyDescent="0.3">
      <c r="P46262">
        <f>IF(O:O=1,1,0)</f>
        <v>0</v>
      </c>
    </row>
    <row r="46263" spans="16:16" x14ac:dyDescent="0.3">
      <c r="P46263">
        <f>IF(O:O=1,1,0)</f>
        <v>0</v>
      </c>
    </row>
    <row r="46264" spans="16:16" x14ac:dyDescent="0.3">
      <c r="P46264">
        <f>IF(O:O=1,1,0)</f>
        <v>0</v>
      </c>
    </row>
    <row r="46265" spans="16:16" x14ac:dyDescent="0.3">
      <c r="P46265">
        <f>IF(O:O=1,1,0)</f>
        <v>0</v>
      </c>
    </row>
    <row r="46266" spans="16:16" x14ac:dyDescent="0.3">
      <c r="P46266">
        <f>IF(O:O=1,1,0)</f>
        <v>0</v>
      </c>
    </row>
    <row r="46267" spans="16:16" x14ac:dyDescent="0.3">
      <c r="P46267">
        <f>IF(O:O=1,1,0)</f>
        <v>0</v>
      </c>
    </row>
    <row r="46268" spans="16:16" x14ac:dyDescent="0.3">
      <c r="P46268">
        <f>IF(O:O=1,1,0)</f>
        <v>0</v>
      </c>
    </row>
    <row r="46269" spans="16:16" x14ac:dyDescent="0.3">
      <c r="P46269">
        <f>IF(O:O=1,1,0)</f>
        <v>0</v>
      </c>
    </row>
    <row r="46270" spans="16:16" x14ac:dyDescent="0.3">
      <c r="P46270">
        <f>IF(O:O=1,1,0)</f>
        <v>0</v>
      </c>
    </row>
    <row r="46271" spans="16:16" x14ac:dyDescent="0.3">
      <c r="P46271">
        <f>IF(O:O=1,1,0)</f>
        <v>0</v>
      </c>
    </row>
    <row r="46272" spans="16:16" x14ac:dyDescent="0.3">
      <c r="P46272">
        <f>IF(O:O=1,1,0)</f>
        <v>0</v>
      </c>
    </row>
    <row r="46273" spans="16:16" x14ac:dyDescent="0.3">
      <c r="P46273">
        <f>IF(O:O=1,1,0)</f>
        <v>0</v>
      </c>
    </row>
    <row r="46274" spans="16:16" x14ac:dyDescent="0.3">
      <c r="P46274">
        <f>IF(O:O=1,1,0)</f>
        <v>0</v>
      </c>
    </row>
    <row r="46275" spans="16:16" x14ac:dyDescent="0.3">
      <c r="P46275">
        <f>IF(O:O=1,1,0)</f>
        <v>0</v>
      </c>
    </row>
    <row r="46276" spans="16:16" x14ac:dyDescent="0.3">
      <c r="P46276">
        <f>IF(O:O=1,1,0)</f>
        <v>0</v>
      </c>
    </row>
    <row r="46277" spans="16:16" x14ac:dyDescent="0.3">
      <c r="P46277">
        <f>IF(O:O=1,1,0)</f>
        <v>0</v>
      </c>
    </row>
    <row r="46278" spans="16:16" x14ac:dyDescent="0.3">
      <c r="P46278">
        <f>IF(O:O=1,1,0)</f>
        <v>0</v>
      </c>
    </row>
    <row r="46279" spans="16:16" x14ac:dyDescent="0.3">
      <c r="P46279">
        <f>IF(O:O=1,1,0)</f>
        <v>0</v>
      </c>
    </row>
    <row r="46280" spans="16:16" x14ac:dyDescent="0.3">
      <c r="P46280">
        <f>IF(O:O=1,1,0)</f>
        <v>0</v>
      </c>
    </row>
    <row r="46281" spans="16:16" x14ac:dyDescent="0.3">
      <c r="P46281">
        <f>IF(O:O=1,1,0)</f>
        <v>0</v>
      </c>
    </row>
    <row r="46282" spans="16:16" x14ac:dyDescent="0.3">
      <c r="P46282">
        <f>IF(O:O=1,1,0)</f>
        <v>0</v>
      </c>
    </row>
    <row r="46283" spans="16:16" x14ac:dyDescent="0.3">
      <c r="P46283">
        <f>IF(O:O=1,1,0)</f>
        <v>0</v>
      </c>
    </row>
    <row r="46284" spans="16:16" x14ac:dyDescent="0.3">
      <c r="P46284">
        <f>IF(O:O=1,1,0)</f>
        <v>0</v>
      </c>
    </row>
    <row r="46285" spans="16:16" x14ac:dyDescent="0.3">
      <c r="P46285">
        <f>IF(O:O=1,1,0)</f>
        <v>0</v>
      </c>
    </row>
    <row r="46286" spans="16:16" x14ac:dyDescent="0.3">
      <c r="P46286">
        <f>IF(O:O=1,1,0)</f>
        <v>0</v>
      </c>
    </row>
    <row r="46287" spans="16:16" x14ac:dyDescent="0.3">
      <c r="P46287">
        <f>IF(O:O=1,1,0)</f>
        <v>0</v>
      </c>
    </row>
    <row r="46288" spans="16:16" x14ac:dyDescent="0.3">
      <c r="P46288">
        <f>IF(O:O=1,1,0)</f>
        <v>0</v>
      </c>
    </row>
    <row r="46289" spans="16:16" x14ac:dyDescent="0.3">
      <c r="P46289">
        <f>IF(O:O=1,1,0)</f>
        <v>0</v>
      </c>
    </row>
    <row r="46290" spans="16:16" x14ac:dyDescent="0.3">
      <c r="P46290">
        <f>IF(O:O=1,1,0)</f>
        <v>0</v>
      </c>
    </row>
    <row r="46291" spans="16:16" x14ac:dyDescent="0.3">
      <c r="P46291">
        <f>IF(O:O=1,1,0)</f>
        <v>0</v>
      </c>
    </row>
    <row r="46292" spans="16:16" x14ac:dyDescent="0.3">
      <c r="P46292">
        <f>IF(O:O=1,1,0)</f>
        <v>0</v>
      </c>
    </row>
    <row r="46293" spans="16:16" x14ac:dyDescent="0.3">
      <c r="P46293">
        <f>IF(O:O=1,1,0)</f>
        <v>0</v>
      </c>
    </row>
    <row r="46294" spans="16:16" x14ac:dyDescent="0.3">
      <c r="P46294">
        <f>IF(O:O=1,1,0)</f>
        <v>0</v>
      </c>
    </row>
    <row r="46295" spans="16:16" x14ac:dyDescent="0.3">
      <c r="P46295">
        <f>IF(O:O=1,1,0)</f>
        <v>0</v>
      </c>
    </row>
    <row r="46296" spans="16:16" x14ac:dyDescent="0.3">
      <c r="P46296">
        <f>IF(O:O=1,1,0)</f>
        <v>0</v>
      </c>
    </row>
    <row r="46297" spans="16:16" x14ac:dyDescent="0.3">
      <c r="P46297">
        <f>IF(O:O=1,1,0)</f>
        <v>0</v>
      </c>
    </row>
    <row r="46298" spans="16:16" x14ac:dyDescent="0.3">
      <c r="P46298">
        <f>IF(O:O=1,1,0)</f>
        <v>0</v>
      </c>
    </row>
    <row r="46299" spans="16:16" x14ac:dyDescent="0.3">
      <c r="P46299">
        <f>IF(O:O=1,1,0)</f>
        <v>0</v>
      </c>
    </row>
    <row r="46300" spans="16:16" x14ac:dyDescent="0.3">
      <c r="P46300">
        <f>IF(O:O=1,1,0)</f>
        <v>0</v>
      </c>
    </row>
    <row r="46301" spans="16:16" x14ac:dyDescent="0.3">
      <c r="P46301">
        <f>IF(O:O=1,1,0)</f>
        <v>0</v>
      </c>
    </row>
    <row r="46302" spans="16:16" x14ac:dyDescent="0.3">
      <c r="P46302">
        <f>IF(O:O=1,1,0)</f>
        <v>0</v>
      </c>
    </row>
    <row r="46303" spans="16:16" x14ac:dyDescent="0.3">
      <c r="P46303">
        <f>IF(O:O=1,1,0)</f>
        <v>0</v>
      </c>
    </row>
    <row r="46304" spans="16:16" x14ac:dyDescent="0.3">
      <c r="P46304">
        <f>IF(O:O=1,1,0)</f>
        <v>0</v>
      </c>
    </row>
    <row r="46305" spans="16:16" x14ac:dyDescent="0.3">
      <c r="P46305">
        <f>IF(O:O=1,1,0)</f>
        <v>0</v>
      </c>
    </row>
    <row r="46306" spans="16:16" x14ac:dyDescent="0.3">
      <c r="P46306">
        <f>IF(O:O=1,1,0)</f>
        <v>0</v>
      </c>
    </row>
    <row r="46307" spans="16:16" x14ac:dyDescent="0.3">
      <c r="P46307">
        <f>IF(O:O=1,1,0)</f>
        <v>0</v>
      </c>
    </row>
    <row r="46308" spans="16:16" x14ac:dyDescent="0.3">
      <c r="P46308">
        <f>IF(O:O=1,1,0)</f>
        <v>0</v>
      </c>
    </row>
    <row r="46309" spans="16:16" x14ac:dyDescent="0.3">
      <c r="P46309">
        <f>IF(O:O=1,1,0)</f>
        <v>0</v>
      </c>
    </row>
    <row r="46310" spans="16:16" x14ac:dyDescent="0.3">
      <c r="P46310">
        <f>IF(O:O=1,1,0)</f>
        <v>0</v>
      </c>
    </row>
    <row r="46311" spans="16:16" x14ac:dyDescent="0.3">
      <c r="P46311">
        <f>IF(O:O=1,1,0)</f>
        <v>0</v>
      </c>
    </row>
    <row r="46312" spans="16:16" x14ac:dyDescent="0.3">
      <c r="P46312">
        <f>IF(O:O=1,1,0)</f>
        <v>0</v>
      </c>
    </row>
    <row r="46313" spans="16:16" x14ac:dyDescent="0.3">
      <c r="P46313">
        <f>IF(O:O=1,1,0)</f>
        <v>0</v>
      </c>
    </row>
    <row r="46314" spans="16:16" x14ac:dyDescent="0.3">
      <c r="P46314">
        <f>IF(O:O=1,1,0)</f>
        <v>0</v>
      </c>
    </row>
    <row r="46315" spans="16:16" x14ac:dyDescent="0.3">
      <c r="P46315">
        <f>IF(O:O=1,1,0)</f>
        <v>0</v>
      </c>
    </row>
    <row r="46316" spans="16:16" x14ac:dyDescent="0.3">
      <c r="P46316">
        <f>IF(O:O=1,1,0)</f>
        <v>0</v>
      </c>
    </row>
    <row r="46317" spans="16:16" x14ac:dyDescent="0.3">
      <c r="P46317">
        <f>IF(O:O=1,1,0)</f>
        <v>0</v>
      </c>
    </row>
    <row r="46318" spans="16:16" x14ac:dyDescent="0.3">
      <c r="P46318">
        <f>IF(O:O=1,1,0)</f>
        <v>0</v>
      </c>
    </row>
    <row r="46319" spans="16:16" x14ac:dyDescent="0.3">
      <c r="P46319">
        <f>IF(O:O=1,1,0)</f>
        <v>0</v>
      </c>
    </row>
    <row r="46320" spans="16:16" x14ac:dyDescent="0.3">
      <c r="P46320">
        <f>IF(O:O=1,1,0)</f>
        <v>0</v>
      </c>
    </row>
    <row r="46321" spans="16:16" x14ac:dyDescent="0.3">
      <c r="P46321">
        <f>IF(O:O=1,1,0)</f>
        <v>0</v>
      </c>
    </row>
    <row r="46322" spans="16:16" x14ac:dyDescent="0.3">
      <c r="P46322">
        <f>IF(O:O=1,1,0)</f>
        <v>0</v>
      </c>
    </row>
    <row r="46323" spans="16:16" x14ac:dyDescent="0.3">
      <c r="P46323">
        <f>IF(O:O=1,1,0)</f>
        <v>0</v>
      </c>
    </row>
    <row r="46324" spans="16:16" x14ac:dyDescent="0.3">
      <c r="P46324">
        <f>IF(O:O=1,1,0)</f>
        <v>0</v>
      </c>
    </row>
    <row r="46325" spans="16:16" x14ac:dyDescent="0.3">
      <c r="P46325">
        <f>IF(O:O=1,1,0)</f>
        <v>0</v>
      </c>
    </row>
    <row r="46326" spans="16:16" x14ac:dyDescent="0.3">
      <c r="P46326">
        <f>IF(O:O=1,1,0)</f>
        <v>0</v>
      </c>
    </row>
    <row r="46327" spans="16:16" x14ac:dyDescent="0.3">
      <c r="P46327">
        <f>IF(O:O=1,1,0)</f>
        <v>0</v>
      </c>
    </row>
    <row r="46328" spans="16:16" x14ac:dyDescent="0.3">
      <c r="P46328">
        <f>IF(O:O=1,1,0)</f>
        <v>0</v>
      </c>
    </row>
    <row r="46329" spans="16:16" x14ac:dyDescent="0.3">
      <c r="P46329">
        <f>IF(O:O=1,1,0)</f>
        <v>0</v>
      </c>
    </row>
    <row r="46330" spans="16:16" x14ac:dyDescent="0.3">
      <c r="P46330">
        <f>IF(O:O=1,1,0)</f>
        <v>0</v>
      </c>
    </row>
    <row r="46331" spans="16:16" x14ac:dyDescent="0.3">
      <c r="P46331">
        <f>IF(O:O=1,1,0)</f>
        <v>0</v>
      </c>
    </row>
    <row r="46332" spans="16:16" x14ac:dyDescent="0.3">
      <c r="P46332">
        <f>IF(O:O=1,1,0)</f>
        <v>0</v>
      </c>
    </row>
    <row r="46333" spans="16:16" x14ac:dyDescent="0.3">
      <c r="P46333">
        <f>IF(O:O=1,1,0)</f>
        <v>0</v>
      </c>
    </row>
    <row r="46334" spans="16:16" x14ac:dyDescent="0.3">
      <c r="P46334">
        <f>IF(O:O=1,1,0)</f>
        <v>0</v>
      </c>
    </row>
    <row r="46335" spans="16:16" x14ac:dyDescent="0.3">
      <c r="P46335">
        <f>IF(O:O=1,1,0)</f>
        <v>0</v>
      </c>
    </row>
    <row r="46336" spans="16:16" x14ac:dyDescent="0.3">
      <c r="P46336">
        <f>IF(O:O=1,1,0)</f>
        <v>0</v>
      </c>
    </row>
    <row r="46337" spans="16:16" x14ac:dyDescent="0.3">
      <c r="P46337">
        <f>IF(O:O=1,1,0)</f>
        <v>0</v>
      </c>
    </row>
    <row r="46338" spans="16:16" x14ac:dyDescent="0.3">
      <c r="P46338">
        <f>IF(O:O=1,1,0)</f>
        <v>0</v>
      </c>
    </row>
    <row r="46339" spans="16:16" x14ac:dyDescent="0.3">
      <c r="P46339">
        <f>IF(O:O=1,1,0)</f>
        <v>0</v>
      </c>
    </row>
    <row r="46340" spans="16:16" x14ac:dyDescent="0.3">
      <c r="P46340">
        <f>IF(O:O=1,1,0)</f>
        <v>0</v>
      </c>
    </row>
    <row r="46341" spans="16:16" x14ac:dyDescent="0.3">
      <c r="P46341">
        <f>IF(O:O=1,1,0)</f>
        <v>0</v>
      </c>
    </row>
    <row r="46342" spans="16:16" x14ac:dyDescent="0.3">
      <c r="P46342">
        <f>IF(O:O=1,1,0)</f>
        <v>0</v>
      </c>
    </row>
    <row r="46343" spans="16:16" x14ac:dyDescent="0.3">
      <c r="P46343">
        <f>IF(O:O=1,1,0)</f>
        <v>0</v>
      </c>
    </row>
    <row r="46344" spans="16:16" x14ac:dyDescent="0.3">
      <c r="P46344">
        <f>IF(O:O=1,1,0)</f>
        <v>0</v>
      </c>
    </row>
    <row r="46345" spans="16:16" x14ac:dyDescent="0.3">
      <c r="P46345">
        <f>IF(O:O=1,1,0)</f>
        <v>0</v>
      </c>
    </row>
    <row r="46346" spans="16:16" x14ac:dyDescent="0.3">
      <c r="P46346">
        <f>IF(O:O=1,1,0)</f>
        <v>0</v>
      </c>
    </row>
    <row r="46347" spans="16:16" x14ac:dyDescent="0.3">
      <c r="P46347">
        <f>IF(O:O=1,1,0)</f>
        <v>0</v>
      </c>
    </row>
    <row r="46348" spans="16:16" x14ac:dyDescent="0.3">
      <c r="P46348">
        <f>IF(O:O=1,1,0)</f>
        <v>0</v>
      </c>
    </row>
    <row r="46349" spans="16:16" x14ac:dyDescent="0.3">
      <c r="P46349">
        <f>IF(O:O=1,1,0)</f>
        <v>0</v>
      </c>
    </row>
    <row r="46350" spans="16:16" x14ac:dyDescent="0.3">
      <c r="P46350">
        <f>IF(O:O=1,1,0)</f>
        <v>0</v>
      </c>
    </row>
    <row r="46351" spans="16:16" x14ac:dyDescent="0.3">
      <c r="P46351">
        <f>IF(O:O=1,1,0)</f>
        <v>0</v>
      </c>
    </row>
    <row r="46352" spans="16:16" x14ac:dyDescent="0.3">
      <c r="P46352">
        <f>IF(O:O=1,1,0)</f>
        <v>0</v>
      </c>
    </row>
    <row r="46353" spans="16:16" x14ac:dyDescent="0.3">
      <c r="P46353">
        <f>IF(O:O=1,1,0)</f>
        <v>0</v>
      </c>
    </row>
    <row r="46354" spans="16:16" x14ac:dyDescent="0.3">
      <c r="P46354">
        <f>IF(O:O=1,1,0)</f>
        <v>0</v>
      </c>
    </row>
    <row r="46355" spans="16:16" x14ac:dyDescent="0.3">
      <c r="P46355">
        <f>IF(O:O=1,1,0)</f>
        <v>0</v>
      </c>
    </row>
    <row r="46356" spans="16:16" x14ac:dyDescent="0.3">
      <c r="P46356">
        <f>IF(O:O=1,1,0)</f>
        <v>0</v>
      </c>
    </row>
    <row r="46357" spans="16:16" x14ac:dyDescent="0.3">
      <c r="P46357">
        <f>IF(O:O=1,1,0)</f>
        <v>0</v>
      </c>
    </row>
    <row r="46358" spans="16:16" x14ac:dyDescent="0.3">
      <c r="P46358">
        <f>IF(O:O=1,1,0)</f>
        <v>0</v>
      </c>
    </row>
    <row r="46359" spans="16:16" x14ac:dyDescent="0.3">
      <c r="P46359">
        <f>IF(O:O=1,1,0)</f>
        <v>0</v>
      </c>
    </row>
    <row r="46360" spans="16:16" x14ac:dyDescent="0.3">
      <c r="P46360">
        <f>IF(O:O=1,1,0)</f>
        <v>0</v>
      </c>
    </row>
    <row r="46361" spans="16:16" x14ac:dyDescent="0.3">
      <c r="P46361">
        <f>IF(O:O=1,1,0)</f>
        <v>0</v>
      </c>
    </row>
    <row r="46362" spans="16:16" x14ac:dyDescent="0.3">
      <c r="P46362">
        <f>IF(O:O=1,1,0)</f>
        <v>0</v>
      </c>
    </row>
    <row r="46363" spans="16:16" x14ac:dyDescent="0.3">
      <c r="P46363">
        <f>IF(O:O=1,1,0)</f>
        <v>0</v>
      </c>
    </row>
    <row r="46364" spans="16:16" x14ac:dyDescent="0.3">
      <c r="P46364">
        <f>IF(O:O=1,1,0)</f>
        <v>0</v>
      </c>
    </row>
    <row r="46365" spans="16:16" x14ac:dyDescent="0.3">
      <c r="P46365">
        <f>IF(O:O=1,1,0)</f>
        <v>0</v>
      </c>
    </row>
    <row r="46366" spans="16:16" x14ac:dyDescent="0.3">
      <c r="P46366">
        <f>IF(O:O=1,1,0)</f>
        <v>0</v>
      </c>
    </row>
    <row r="46367" spans="16:16" x14ac:dyDescent="0.3">
      <c r="P46367">
        <f>IF(O:O=1,1,0)</f>
        <v>0</v>
      </c>
    </row>
    <row r="46368" spans="16:16" x14ac:dyDescent="0.3">
      <c r="P46368">
        <f>IF(O:O=1,1,0)</f>
        <v>0</v>
      </c>
    </row>
    <row r="46369" spans="16:16" x14ac:dyDescent="0.3">
      <c r="P46369">
        <f>IF(O:O=1,1,0)</f>
        <v>0</v>
      </c>
    </row>
    <row r="46370" spans="16:16" x14ac:dyDescent="0.3">
      <c r="P46370">
        <f>IF(O:O=1,1,0)</f>
        <v>0</v>
      </c>
    </row>
    <row r="46371" spans="16:16" x14ac:dyDescent="0.3">
      <c r="P46371">
        <f>IF(O:O=1,1,0)</f>
        <v>0</v>
      </c>
    </row>
    <row r="46372" spans="16:16" x14ac:dyDescent="0.3">
      <c r="P46372">
        <f>IF(O:O=1,1,0)</f>
        <v>0</v>
      </c>
    </row>
    <row r="46373" spans="16:16" x14ac:dyDescent="0.3">
      <c r="P46373">
        <f>IF(O:O=1,1,0)</f>
        <v>0</v>
      </c>
    </row>
    <row r="46374" spans="16:16" x14ac:dyDescent="0.3">
      <c r="P46374">
        <f>IF(O:O=1,1,0)</f>
        <v>0</v>
      </c>
    </row>
    <row r="46375" spans="16:16" x14ac:dyDescent="0.3">
      <c r="P46375">
        <f>IF(O:O=1,1,0)</f>
        <v>0</v>
      </c>
    </row>
    <row r="46376" spans="16:16" x14ac:dyDescent="0.3">
      <c r="P46376">
        <f>IF(O:O=1,1,0)</f>
        <v>0</v>
      </c>
    </row>
    <row r="46377" spans="16:16" x14ac:dyDescent="0.3">
      <c r="P46377">
        <f>IF(O:O=1,1,0)</f>
        <v>0</v>
      </c>
    </row>
    <row r="46378" spans="16:16" x14ac:dyDescent="0.3">
      <c r="P46378">
        <f>IF(O:O=1,1,0)</f>
        <v>0</v>
      </c>
    </row>
    <row r="46379" spans="16:16" x14ac:dyDescent="0.3">
      <c r="P46379">
        <f>IF(O:O=1,1,0)</f>
        <v>0</v>
      </c>
    </row>
    <row r="46380" spans="16:16" x14ac:dyDescent="0.3">
      <c r="P46380">
        <f>IF(O:O=1,1,0)</f>
        <v>0</v>
      </c>
    </row>
    <row r="46381" spans="16:16" x14ac:dyDescent="0.3">
      <c r="P46381">
        <f>IF(O:O=1,1,0)</f>
        <v>0</v>
      </c>
    </row>
    <row r="46382" spans="16:16" x14ac:dyDescent="0.3">
      <c r="P46382">
        <f>IF(O:O=1,1,0)</f>
        <v>0</v>
      </c>
    </row>
    <row r="46383" spans="16:16" x14ac:dyDescent="0.3">
      <c r="P46383">
        <f>IF(O:O=1,1,0)</f>
        <v>0</v>
      </c>
    </row>
    <row r="46384" spans="16:16" x14ac:dyDescent="0.3">
      <c r="P46384">
        <f>IF(O:O=1,1,0)</f>
        <v>0</v>
      </c>
    </row>
    <row r="46385" spans="16:16" x14ac:dyDescent="0.3">
      <c r="P46385">
        <f>IF(O:O=1,1,0)</f>
        <v>0</v>
      </c>
    </row>
    <row r="46386" spans="16:16" x14ac:dyDescent="0.3">
      <c r="P46386">
        <f>IF(O:O=1,1,0)</f>
        <v>0</v>
      </c>
    </row>
    <row r="46387" spans="16:16" x14ac:dyDescent="0.3">
      <c r="P46387">
        <f>IF(O:O=1,1,0)</f>
        <v>0</v>
      </c>
    </row>
    <row r="46388" spans="16:16" x14ac:dyDescent="0.3">
      <c r="P46388">
        <f>IF(O:O=1,1,0)</f>
        <v>0</v>
      </c>
    </row>
    <row r="46389" spans="16:16" x14ac:dyDescent="0.3">
      <c r="P46389">
        <f>IF(O:O=1,1,0)</f>
        <v>0</v>
      </c>
    </row>
    <row r="46390" spans="16:16" x14ac:dyDescent="0.3">
      <c r="P46390">
        <f>IF(O:O=1,1,0)</f>
        <v>0</v>
      </c>
    </row>
    <row r="46391" spans="16:16" x14ac:dyDescent="0.3">
      <c r="P46391">
        <f>IF(O:O=1,1,0)</f>
        <v>0</v>
      </c>
    </row>
    <row r="46392" spans="16:16" x14ac:dyDescent="0.3">
      <c r="P46392">
        <f>IF(O:O=1,1,0)</f>
        <v>0</v>
      </c>
    </row>
    <row r="46393" spans="16:16" x14ac:dyDescent="0.3">
      <c r="P46393">
        <f>IF(O:O=1,1,0)</f>
        <v>0</v>
      </c>
    </row>
    <row r="46394" spans="16:16" x14ac:dyDescent="0.3">
      <c r="P46394">
        <f>IF(O:O=1,1,0)</f>
        <v>0</v>
      </c>
    </row>
    <row r="46395" spans="16:16" x14ac:dyDescent="0.3">
      <c r="P46395">
        <f>IF(O:O=1,1,0)</f>
        <v>0</v>
      </c>
    </row>
    <row r="46396" spans="16:16" x14ac:dyDescent="0.3">
      <c r="P46396">
        <f>IF(O:O=1,1,0)</f>
        <v>0</v>
      </c>
    </row>
    <row r="46397" spans="16:16" x14ac:dyDescent="0.3">
      <c r="P46397">
        <f>IF(O:O=1,1,0)</f>
        <v>0</v>
      </c>
    </row>
    <row r="46398" spans="16:16" x14ac:dyDescent="0.3">
      <c r="P46398">
        <f>IF(O:O=1,1,0)</f>
        <v>0</v>
      </c>
    </row>
    <row r="46399" spans="16:16" x14ac:dyDescent="0.3">
      <c r="P46399">
        <f>IF(O:O=1,1,0)</f>
        <v>0</v>
      </c>
    </row>
    <row r="46400" spans="16:16" x14ac:dyDescent="0.3">
      <c r="P46400">
        <f>IF(O:O=1,1,0)</f>
        <v>0</v>
      </c>
    </row>
    <row r="46401" spans="16:16" x14ac:dyDescent="0.3">
      <c r="P46401">
        <f>IF(O:O=1,1,0)</f>
        <v>0</v>
      </c>
    </row>
    <row r="46402" spans="16:16" x14ac:dyDescent="0.3">
      <c r="P46402">
        <f>IF(O:O=1,1,0)</f>
        <v>0</v>
      </c>
    </row>
    <row r="46403" spans="16:16" x14ac:dyDescent="0.3">
      <c r="P46403">
        <f>IF(O:O=1,1,0)</f>
        <v>0</v>
      </c>
    </row>
    <row r="46404" spans="16:16" x14ac:dyDescent="0.3">
      <c r="P46404">
        <f>IF(O:O=1,1,0)</f>
        <v>0</v>
      </c>
    </row>
    <row r="46405" spans="16:16" x14ac:dyDescent="0.3">
      <c r="P46405">
        <f>IF(O:O=1,1,0)</f>
        <v>0</v>
      </c>
    </row>
    <row r="46406" spans="16:16" x14ac:dyDescent="0.3">
      <c r="P46406">
        <f>IF(O:O=1,1,0)</f>
        <v>0</v>
      </c>
    </row>
    <row r="46407" spans="16:16" x14ac:dyDescent="0.3">
      <c r="P46407">
        <f>IF(O:O=1,1,0)</f>
        <v>0</v>
      </c>
    </row>
    <row r="46408" spans="16:16" x14ac:dyDescent="0.3">
      <c r="P46408">
        <f>IF(O:O=1,1,0)</f>
        <v>0</v>
      </c>
    </row>
    <row r="46409" spans="16:16" x14ac:dyDescent="0.3">
      <c r="P46409">
        <f>IF(O:O=1,1,0)</f>
        <v>0</v>
      </c>
    </row>
    <row r="46410" spans="16:16" x14ac:dyDescent="0.3">
      <c r="P46410">
        <f>IF(O:O=1,1,0)</f>
        <v>0</v>
      </c>
    </row>
    <row r="46411" spans="16:16" x14ac:dyDescent="0.3">
      <c r="P46411">
        <f>IF(O:O=1,1,0)</f>
        <v>0</v>
      </c>
    </row>
    <row r="46412" spans="16:16" x14ac:dyDescent="0.3">
      <c r="P46412">
        <f>IF(O:O=1,1,0)</f>
        <v>0</v>
      </c>
    </row>
    <row r="46413" spans="16:16" x14ac:dyDescent="0.3">
      <c r="P46413">
        <f>IF(O:O=1,1,0)</f>
        <v>0</v>
      </c>
    </row>
    <row r="46414" spans="16:16" x14ac:dyDescent="0.3">
      <c r="P46414">
        <f>IF(O:O=1,1,0)</f>
        <v>0</v>
      </c>
    </row>
    <row r="46415" spans="16:16" x14ac:dyDescent="0.3">
      <c r="P46415">
        <f>IF(O:O=1,1,0)</f>
        <v>0</v>
      </c>
    </row>
    <row r="46416" spans="16:16" x14ac:dyDescent="0.3">
      <c r="P46416">
        <f>IF(O:O=1,1,0)</f>
        <v>0</v>
      </c>
    </row>
    <row r="46417" spans="16:16" x14ac:dyDescent="0.3">
      <c r="P46417">
        <f>IF(O:O=1,1,0)</f>
        <v>0</v>
      </c>
    </row>
    <row r="46418" spans="16:16" x14ac:dyDescent="0.3">
      <c r="P46418">
        <f>IF(O:O=1,1,0)</f>
        <v>0</v>
      </c>
    </row>
    <row r="46419" spans="16:16" x14ac:dyDescent="0.3">
      <c r="P46419">
        <f>IF(O:O=1,1,0)</f>
        <v>0</v>
      </c>
    </row>
    <row r="46420" spans="16:16" x14ac:dyDescent="0.3">
      <c r="P46420">
        <f>IF(O:O=1,1,0)</f>
        <v>0</v>
      </c>
    </row>
    <row r="46421" spans="16:16" x14ac:dyDescent="0.3">
      <c r="P46421">
        <f>IF(O:O=1,1,0)</f>
        <v>0</v>
      </c>
    </row>
    <row r="46422" spans="16:16" x14ac:dyDescent="0.3">
      <c r="P46422">
        <f>IF(O:O=1,1,0)</f>
        <v>0</v>
      </c>
    </row>
    <row r="46423" spans="16:16" x14ac:dyDescent="0.3">
      <c r="P46423">
        <f>IF(O:O=1,1,0)</f>
        <v>0</v>
      </c>
    </row>
    <row r="46424" spans="16:16" x14ac:dyDescent="0.3">
      <c r="P46424">
        <f>IF(O:O=1,1,0)</f>
        <v>0</v>
      </c>
    </row>
    <row r="46425" spans="16:16" x14ac:dyDescent="0.3">
      <c r="P46425">
        <f>IF(O:O=1,1,0)</f>
        <v>0</v>
      </c>
    </row>
    <row r="46426" spans="16:16" x14ac:dyDescent="0.3">
      <c r="P46426">
        <f>IF(O:O=1,1,0)</f>
        <v>0</v>
      </c>
    </row>
    <row r="46427" spans="16:16" x14ac:dyDescent="0.3">
      <c r="P46427">
        <f>IF(O:O=1,1,0)</f>
        <v>0</v>
      </c>
    </row>
    <row r="46428" spans="16:16" x14ac:dyDescent="0.3">
      <c r="P46428">
        <f>IF(O:O=1,1,0)</f>
        <v>0</v>
      </c>
    </row>
    <row r="46429" spans="16:16" x14ac:dyDescent="0.3">
      <c r="P46429">
        <f>IF(O:O=1,1,0)</f>
        <v>0</v>
      </c>
    </row>
    <row r="46430" spans="16:16" x14ac:dyDescent="0.3">
      <c r="P46430">
        <f>IF(O:O=1,1,0)</f>
        <v>0</v>
      </c>
    </row>
    <row r="46431" spans="16:16" x14ac:dyDescent="0.3">
      <c r="P46431">
        <f>IF(O:O=1,1,0)</f>
        <v>0</v>
      </c>
    </row>
    <row r="46432" spans="16:16" x14ac:dyDescent="0.3">
      <c r="P46432">
        <f>IF(O:O=1,1,0)</f>
        <v>0</v>
      </c>
    </row>
    <row r="46433" spans="16:16" x14ac:dyDescent="0.3">
      <c r="P46433">
        <f>IF(O:O=1,1,0)</f>
        <v>0</v>
      </c>
    </row>
    <row r="46434" spans="16:16" x14ac:dyDescent="0.3">
      <c r="P46434">
        <f>IF(O:O=1,1,0)</f>
        <v>0</v>
      </c>
    </row>
    <row r="46435" spans="16:16" x14ac:dyDescent="0.3">
      <c r="P46435">
        <f>IF(O:O=1,1,0)</f>
        <v>0</v>
      </c>
    </row>
    <row r="46436" spans="16:16" x14ac:dyDescent="0.3">
      <c r="P46436">
        <f>IF(O:O=1,1,0)</f>
        <v>0</v>
      </c>
    </row>
    <row r="46437" spans="16:16" x14ac:dyDescent="0.3">
      <c r="P46437">
        <f>IF(O:O=1,1,0)</f>
        <v>0</v>
      </c>
    </row>
    <row r="46438" spans="16:16" x14ac:dyDescent="0.3">
      <c r="P46438">
        <f>IF(O:O=1,1,0)</f>
        <v>0</v>
      </c>
    </row>
    <row r="46439" spans="16:16" x14ac:dyDescent="0.3">
      <c r="P46439">
        <f>IF(O:O=1,1,0)</f>
        <v>0</v>
      </c>
    </row>
    <row r="46440" spans="16:16" x14ac:dyDescent="0.3">
      <c r="P46440">
        <f>IF(O:O=1,1,0)</f>
        <v>0</v>
      </c>
    </row>
    <row r="46441" spans="16:16" x14ac:dyDescent="0.3">
      <c r="P46441">
        <f>IF(O:O=1,1,0)</f>
        <v>0</v>
      </c>
    </row>
    <row r="46442" spans="16:16" x14ac:dyDescent="0.3">
      <c r="P46442">
        <f>IF(O:O=1,1,0)</f>
        <v>0</v>
      </c>
    </row>
    <row r="46443" spans="16:16" x14ac:dyDescent="0.3">
      <c r="P46443">
        <f>IF(O:O=1,1,0)</f>
        <v>0</v>
      </c>
    </row>
    <row r="46444" spans="16:16" x14ac:dyDescent="0.3">
      <c r="P46444">
        <f>IF(O:O=1,1,0)</f>
        <v>0</v>
      </c>
    </row>
    <row r="46445" spans="16:16" x14ac:dyDescent="0.3">
      <c r="P46445">
        <f>IF(O:O=1,1,0)</f>
        <v>0</v>
      </c>
    </row>
    <row r="46446" spans="16:16" x14ac:dyDescent="0.3">
      <c r="P46446">
        <f>IF(O:O=1,1,0)</f>
        <v>0</v>
      </c>
    </row>
    <row r="46447" spans="16:16" x14ac:dyDescent="0.3">
      <c r="P46447">
        <f>IF(O:O=1,1,0)</f>
        <v>0</v>
      </c>
    </row>
    <row r="46448" spans="16:16" x14ac:dyDescent="0.3">
      <c r="P46448">
        <f>IF(O:O=1,1,0)</f>
        <v>0</v>
      </c>
    </row>
    <row r="46449" spans="16:16" x14ac:dyDescent="0.3">
      <c r="P46449">
        <f>IF(O:O=1,1,0)</f>
        <v>0</v>
      </c>
    </row>
    <row r="46450" spans="16:16" x14ac:dyDescent="0.3">
      <c r="P46450">
        <f>IF(O:O=1,1,0)</f>
        <v>0</v>
      </c>
    </row>
    <row r="46451" spans="16:16" x14ac:dyDescent="0.3">
      <c r="P46451">
        <f>IF(O:O=1,1,0)</f>
        <v>0</v>
      </c>
    </row>
    <row r="46452" spans="16:16" x14ac:dyDescent="0.3">
      <c r="P46452">
        <f>IF(O:O=1,1,0)</f>
        <v>0</v>
      </c>
    </row>
    <row r="46453" spans="16:16" x14ac:dyDescent="0.3">
      <c r="P46453">
        <f>IF(O:O=1,1,0)</f>
        <v>0</v>
      </c>
    </row>
    <row r="46454" spans="16:16" x14ac:dyDescent="0.3">
      <c r="P46454">
        <f>IF(O:O=1,1,0)</f>
        <v>0</v>
      </c>
    </row>
    <row r="46455" spans="16:16" x14ac:dyDescent="0.3">
      <c r="P46455">
        <f>IF(O:O=1,1,0)</f>
        <v>0</v>
      </c>
    </row>
    <row r="46456" spans="16:16" x14ac:dyDescent="0.3">
      <c r="P46456">
        <f>IF(O:O=1,1,0)</f>
        <v>0</v>
      </c>
    </row>
    <row r="46457" spans="16:16" x14ac:dyDescent="0.3">
      <c r="P46457">
        <f>IF(O:O=1,1,0)</f>
        <v>0</v>
      </c>
    </row>
    <row r="46458" spans="16:16" x14ac:dyDescent="0.3">
      <c r="P46458">
        <f>IF(O:O=1,1,0)</f>
        <v>0</v>
      </c>
    </row>
    <row r="46459" spans="16:16" x14ac:dyDescent="0.3">
      <c r="P46459">
        <f>IF(O:O=1,1,0)</f>
        <v>0</v>
      </c>
    </row>
    <row r="46460" spans="16:16" x14ac:dyDescent="0.3">
      <c r="P46460">
        <f>IF(O:O=1,1,0)</f>
        <v>0</v>
      </c>
    </row>
    <row r="46461" spans="16:16" x14ac:dyDescent="0.3">
      <c r="P46461">
        <f>IF(O:O=1,1,0)</f>
        <v>0</v>
      </c>
    </row>
    <row r="46462" spans="16:16" x14ac:dyDescent="0.3">
      <c r="P46462">
        <f>IF(O:O=1,1,0)</f>
        <v>0</v>
      </c>
    </row>
    <row r="46463" spans="16:16" x14ac:dyDescent="0.3">
      <c r="P46463">
        <f>IF(O:O=1,1,0)</f>
        <v>0</v>
      </c>
    </row>
    <row r="46464" spans="16:16" x14ac:dyDescent="0.3">
      <c r="P46464">
        <f>IF(O:O=1,1,0)</f>
        <v>0</v>
      </c>
    </row>
    <row r="46465" spans="16:16" x14ac:dyDescent="0.3">
      <c r="P46465">
        <f>IF(O:O=1,1,0)</f>
        <v>0</v>
      </c>
    </row>
    <row r="46466" spans="16:16" x14ac:dyDescent="0.3">
      <c r="P46466">
        <f>IF(O:O=1,1,0)</f>
        <v>0</v>
      </c>
    </row>
    <row r="46467" spans="16:16" x14ac:dyDescent="0.3">
      <c r="P46467">
        <f>IF(O:O=1,1,0)</f>
        <v>0</v>
      </c>
    </row>
    <row r="46468" spans="16:16" x14ac:dyDescent="0.3">
      <c r="P46468">
        <f>IF(O:O=1,1,0)</f>
        <v>0</v>
      </c>
    </row>
    <row r="46469" spans="16:16" x14ac:dyDescent="0.3">
      <c r="P46469">
        <f>IF(O:O=1,1,0)</f>
        <v>0</v>
      </c>
    </row>
    <row r="46470" spans="16:16" x14ac:dyDescent="0.3">
      <c r="P46470">
        <f>IF(O:O=1,1,0)</f>
        <v>0</v>
      </c>
    </row>
    <row r="46471" spans="16:16" x14ac:dyDescent="0.3">
      <c r="P46471">
        <f>IF(O:O=1,1,0)</f>
        <v>0</v>
      </c>
    </row>
    <row r="46472" spans="16:16" x14ac:dyDescent="0.3">
      <c r="P46472">
        <f>IF(O:O=1,1,0)</f>
        <v>0</v>
      </c>
    </row>
    <row r="46473" spans="16:16" x14ac:dyDescent="0.3">
      <c r="P46473">
        <f>IF(O:O=1,1,0)</f>
        <v>0</v>
      </c>
    </row>
    <row r="46474" spans="16:16" x14ac:dyDescent="0.3">
      <c r="P46474">
        <f>IF(O:O=1,1,0)</f>
        <v>0</v>
      </c>
    </row>
    <row r="46475" spans="16:16" x14ac:dyDescent="0.3">
      <c r="P46475">
        <f>IF(O:O=1,1,0)</f>
        <v>0</v>
      </c>
    </row>
    <row r="46476" spans="16:16" x14ac:dyDescent="0.3">
      <c r="P46476">
        <f>IF(O:O=1,1,0)</f>
        <v>0</v>
      </c>
    </row>
    <row r="46477" spans="16:16" x14ac:dyDescent="0.3">
      <c r="P46477">
        <f>IF(O:O=1,1,0)</f>
        <v>0</v>
      </c>
    </row>
    <row r="46478" spans="16:16" x14ac:dyDescent="0.3">
      <c r="P46478">
        <f>IF(O:O=1,1,0)</f>
        <v>0</v>
      </c>
    </row>
    <row r="46479" spans="16:16" x14ac:dyDescent="0.3">
      <c r="P46479">
        <f>IF(O:O=1,1,0)</f>
        <v>0</v>
      </c>
    </row>
    <row r="46480" spans="16:16" x14ac:dyDescent="0.3">
      <c r="P46480">
        <f>IF(O:O=1,1,0)</f>
        <v>0</v>
      </c>
    </row>
    <row r="46481" spans="16:16" x14ac:dyDescent="0.3">
      <c r="P46481">
        <f>IF(O:O=1,1,0)</f>
        <v>0</v>
      </c>
    </row>
    <row r="46482" spans="16:16" x14ac:dyDescent="0.3">
      <c r="P46482">
        <f>IF(O:O=1,1,0)</f>
        <v>0</v>
      </c>
    </row>
    <row r="46483" spans="16:16" x14ac:dyDescent="0.3">
      <c r="P46483">
        <f>IF(O:O=1,1,0)</f>
        <v>0</v>
      </c>
    </row>
    <row r="46484" spans="16:16" x14ac:dyDescent="0.3">
      <c r="P46484">
        <f>IF(O:O=1,1,0)</f>
        <v>0</v>
      </c>
    </row>
    <row r="46485" spans="16:16" x14ac:dyDescent="0.3">
      <c r="P46485">
        <f>IF(O:O=1,1,0)</f>
        <v>0</v>
      </c>
    </row>
    <row r="46486" spans="16:16" x14ac:dyDescent="0.3">
      <c r="P46486">
        <f>IF(O:O=1,1,0)</f>
        <v>0</v>
      </c>
    </row>
    <row r="46487" spans="16:16" x14ac:dyDescent="0.3">
      <c r="P46487">
        <f>IF(O:O=1,1,0)</f>
        <v>0</v>
      </c>
    </row>
    <row r="46488" spans="16:16" x14ac:dyDescent="0.3">
      <c r="P46488">
        <f>IF(O:O=1,1,0)</f>
        <v>0</v>
      </c>
    </row>
    <row r="46489" spans="16:16" x14ac:dyDescent="0.3">
      <c r="P46489">
        <f>IF(O:O=1,1,0)</f>
        <v>0</v>
      </c>
    </row>
    <row r="46490" spans="16:16" x14ac:dyDescent="0.3">
      <c r="P46490">
        <f>IF(O:O=1,1,0)</f>
        <v>0</v>
      </c>
    </row>
    <row r="46491" spans="16:16" x14ac:dyDescent="0.3">
      <c r="P46491">
        <f>IF(O:O=1,1,0)</f>
        <v>0</v>
      </c>
    </row>
    <row r="46492" spans="16:16" x14ac:dyDescent="0.3">
      <c r="P46492">
        <f>IF(O:O=1,1,0)</f>
        <v>0</v>
      </c>
    </row>
    <row r="46493" spans="16:16" x14ac:dyDescent="0.3">
      <c r="P46493">
        <f>IF(O:O=1,1,0)</f>
        <v>0</v>
      </c>
    </row>
    <row r="46494" spans="16:16" x14ac:dyDescent="0.3">
      <c r="P46494">
        <f>IF(O:O=1,1,0)</f>
        <v>0</v>
      </c>
    </row>
    <row r="46495" spans="16:16" x14ac:dyDescent="0.3">
      <c r="P46495">
        <f>IF(O:O=1,1,0)</f>
        <v>0</v>
      </c>
    </row>
    <row r="46496" spans="16:16" x14ac:dyDescent="0.3">
      <c r="P46496">
        <f>IF(O:O=1,1,0)</f>
        <v>0</v>
      </c>
    </row>
    <row r="46497" spans="16:16" x14ac:dyDescent="0.3">
      <c r="P46497">
        <f>IF(O:O=1,1,0)</f>
        <v>0</v>
      </c>
    </row>
    <row r="46498" spans="16:16" x14ac:dyDescent="0.3">
      <c r="P46498">
        <f>IF(O:O=1,1,0)</f>
        <v>0</v>
      </c>
    </row>
    <row r="46499" spans="16:16" x14ac:dyDescent="0.3">
      <c r="P46499">
        <f>IF(O:O=1,1,0)</f>
        <v>0</v>
      </c>
    </row>
    <row r="46500" spans="16:16" x14ac:dyDescent="0.3">
      <c r="P46500">
        <f>IF(O:O=1,1,0)</f>
        <v>0</v>
      </c>
    </row>
    <row r="46501" spans="16:16" x14ac:dyDescent="0.3">
      <c r="P46501">
        <f>IF(O:O=1,1,0)</f>
        <v>0</v>
      </c>
    </row>
    <row r="46502" spans="16:16" x14ac:dyDescent="0.3">
      <c r="P46502">
        <f>IF(O:O=1,1,0)</f>
        <v>0</v>
      </c>
    </row>
    <row r="46503" spans="16:16" x14ac:dyDescent="0.3">
      <c r="P46503">
        <f>IF(O:O=1,1,0)</f>
        <v>0</v>
      </c>
    </row>
    <row r="46504" spans="16:16" x14ac:dyDescent="0.3">
      <c r="P46504">
        <f>IF(O:O=1,1,0)</f>
        <v>0</v>
      </c>
    </row>
    <row r="46505" spans="16:16" x14ac:dyDescent="0.3">
      <c r="P46505">
        <f>IF(O:O=1,1,0)</f>
        <v>0</v>
      </c>
    </row>
    <row r="46506" spans="16:16" x14ac:dyDescent="0.3">
      <c r="P46506">
        <f>IF(O:O=1,1,0)</f>
        <v>0</v>
      </c>
    </row>
    <row r="46507" spans="16:16" x14ac:dyDescent="0.3">
      <c r="P46507">
        <f>IF(O:O=1,1,0)</f>
        <v>0</v>
      </c>
    </row>
    <row r="46508" spans="16:16" x14ac:dyDescent="0.3">
      <c r="P46508">
        <f>IF(O:O=1,1,0)</f>
        <v>0</v>
      </c>
    </row>
    <row r="46509" spans="16:16" x14ac:dyDescent="0.3">
      <c r="P46509">
        <f>IF(O:O=1,1,0)</f>
        <v>0</v>
      </c>
    </row>
    <row r="46510" spans="16:16" x14ac:dyDescent="0.3">
      <c r="P46510">
        <f>IF(O:O=1,1,0)</f>
        <v>0</v>
      </c>
    </row>
    <row r="46511" spans="16:16" x14ac:dyDescent="0.3">
      <c r="P46511">
        <f>IF(O:O=1,1,0)</f>
        <v>0</v>
      </c>
    </row>
    <row r="46512" spans="16:16" x14ac:dyDescent="0.3">
      <c r="P46512">
        <f>IF(O:O=1,1,0)</f>
        <v>0</v>
      </c>
    </row>
    <row r="46513" spans="16:16" x14ac:dyDescent="0.3">
      <c r="P46513">
        <f>IF(O:O=1,1,0)</f>
        <v>0</v>
      </c>
    </row>
    <row r="46514" spans="16:16" x14ac:dyDescent="0.3">
      <c r="P46514">
        <f>IF(O:O=1,1,0)</f>
        <v>0</v>
      </c>
    </row>
    <row r="46515" spans="16:16" x14ac:dyDescent="0.3">
      <c r="P46515">
        <f>IF(O:O=1,1,0)</f>
        <v>0</v>
      </c>
    </row>
    <row r="46516" spans="16:16" x14ac:dyDescent="0.3">
      <c r="P46516">
        <f>IF(O:O=1,1,0)</f>
        <v>0</v>
      </c>
    </row>
    <row r="46517" spans="16:16" x14ac:dyDescent="0.3">
      <c r="P46517">
        <f>IF(O:O=1,1,0)</f>
        <v>0</v>
      </c>
    </row>
    <row r="46518" spans="16:16" x14ac:dyDescent="0.3">
      <c r="P46518">
        <f>IF(O:O=1,1,0)</f>
        <v>0</v>
      </c>
    </row>
    <row r="46519" spans="16:16" x14ac:dyDescent="0.3">
      <c r="P46519">
        <f>IF(O:O=1,1,0)</f>
        <v>0</v>
      </c>
    </row>
    <row r="46520" spans="16:16" x14ac:dyDescent="0.3">
      <c r="P46520">
        <f>IF(O:O=1,1,0)</f>
        <v>0</v>
      </c>
    </row>
    <row r="46521" spans="16:16" x14ac:dyDescent="0.3">
      <c r="P46521">
        <f>IF(O:O=1,1,0)</f>
        <v>0</v>
      </c>
    </row>
    <row r="46522" spans="16:16" x14ac:dyDescent="0.3">
      <c r="P46522">
        <f>IF(O:O=1,1,0)</f>
        <v>0</v>
      </c>
    </row>
    <row r="46523" spans="16:16" x14ac:dyDescent="0.3">
      <c r="P46523">
        <f>IF(O:O=1,1,0)</f>
        <v>0</v>
      </c>
    </row>
    <row r="46524" spans="16:16" x14ac:dyDescent="0.3">
      <c r="P46524">
        <f>IF(O:O=1,1,0)</f>
        <v>0</v>
      </c>
    </row>
    <row r="46525" spans="16:16" x14ac:dyDescent="0.3">
      <c r="P46525">
        <f>IF(O:O=1,1,0)</f>
        <v>0</v>
      </c>
    </row>
    <row r="46526" spans="16:16" x14ac:dyDescent="0.3">
      <c r="P46526">
        <f>IF(O:O=1,1,0)</f>
        <v>0</v>
      </c>
    </row>
    <row r="46527" spans="16:16" x14ac:dyDescent="0.3">
      <c r="P46527">
        <f>IF(O:O=1,1,0)</f>
        <v>0</v>
      </c>
    </row>
    <row r="46528" spans="16:16" x14ac:dyDescent="0.3">
      <c r="P46528">
        <f>IF(O:O=1,1,0)</f>
        <v>0</v>
      </c>
    </row>
    <row r="46529" spans="16:16" x14ac:dyDescent="0.3">
      <c r="P46529">
        <f>IF(O:O=1,1,0)</f>
        <v>0</v>
      </c>
    </row>
    <row r="46530" spans="16:16" x14ac:dyDescent="0.3">
      <c r="P46530">
        <f>IF(O:O=1,1,0)</f>
        <v>0</v>
      </c>
    </row>
    <row r="46531" spans="16:16" x14ac:dyDescent="0.3">
      <c r="P46531">
        <f>IF(O:O=1,1,0)</f>
        <v>0</v>
      </c>
    </row>
    <row r="46532" spans="16:16" x14ac:dyDescent="0.3">
      <c r="P46532">
        <f>IF(O:O=1,1,0)</f>
        <v>0</v>
      </c>
    </row>
    <row r="46533" spans="16:16" x14ac:dyDescent="0.3">
      <c r="P46533">
        <f>IF(O:O=1,1,0)</f>
        <v>0</v>
      </c>
    </row>
    <row r="46534" spans="16:16" x14ac:dyDescent="0.3">
      <c r="P46534">
        <f>IF(O:O=1,1,0)</f>
        <v>0</v>
      </c>
    </row>
    <row r="46535" spans="16:16" x14ac:dyDescent="0.3">
      <c r="P46535">
        <f>IF(O:O=1,1,0)</f>
        <v>0</v>
      </c>
    </row>
    <row r="46536" spans="16:16" x14ac:dyDescent="0.3">
      <c r="P46536">
        <f>IF(O:O=1,1,0)</f>
        <v>0</v>
      </c>
    </row>
    <row r="46537" spans="16:16" x14ac:dyDescent="0.3">
      <c r="P46537">
        <f>IF(O:O=1,1,0)</f>
        <v>0</v>
      </c>
    </row>
    <row r="46538" spans="16:16" x14ac:dyDescent="0.3">
      <c r="P46538">
        <f>IF(O:O=1,1,0)</f>
        <v>0</v>
      </c>
    </row>
    <row r="46539" spans="16:16" x14ac:dyDescent="0.3">
      <c r="P46539">
        <f>IF(O:O=1,1,0)</f>
        <v>0</v>
      </c>
    </row>
    <row r="46540" spans="16:16" x14ac:dyDescent="0.3">
      <c r="P46540">
        <f>IF(O:O=1,1,0)</f>
        <v>0</v>
      </c>
    </row>
    <row r="46541" spans="16:16" x14ac:dyDescent="0.3">
      <c r="P46541">
        <f>IF(O:O=1,1,0)</f>
        <v>0</v>
      </c>
    </row>
    <row r="46542" spans="16:16" x14ac:dyDescent="0.3">
      <c r="P46542">
        <f>IF(O:O=1,1,0)</f>
        <v>0</v>
      </c>
    </row>
    <row r="46543" spans="16:16" x14ac:dyDescent="0.3">
      <c r="P46543">
        <f>IF(O:O=1,1,0)</f>
        <v>0</v>
      </c>
    </row>
    <row r="46544" spans="16:16" x14ac:dyDescent="0.3">
      <c r="P46544">
        <f>IF(O:O=1,1,0)</f>
        <v>0</v>
      </c>
    </row>
    <row r="46545" spans="16:16" x14ac:dyDescent="0.3">
      <c r="P46545">
        <f>IF(O:O=1,1,0)</f>
        <v>0</v>
      </c>
    </row>
    <row r="46546" spans="16:16" x14ac:dyDescent="0.3">
      <c r="P46546">
        <f>IF(O:O=1,1,0)</f>
        <v>0</v>
      </c>
    </row>
    <row r="46547" spans="16:16" x14ac:dyDescent="0.3">
      <c r="P46547">
        <f>IF(O:O=1,1,0)</f>
        <v>0</v>
      </c>
    </row>
    <row r="46548" spans="16:16" x14ac:dyDescent="0.3">
      <c r="P46548">
        <f>IF(O:O=1,1,0)</f>
        <v>0</v>
      </c>
    </row>
    <row r="46549" spans="16:16" x14ac:dyDescent="0.3">
      <c r="P46549">
        <f>IF(O:O=1,1,0)</f>
        <v>0</v>
      </c>
    </row>
    <row r="46550" spans="16:16" x14ac:dyDescent="0.3">
      <c r="P46550">
        <f>IF(O:O=1,1,0)</f>
        <v>0</v>
      </c>
    </row>
    <row r="46551" spans="16:16" x14ac:dyDescent="0.3">
      <c r="P46551">
        <f>IF(O:O=1,1,0)</f>
        <v>0</v>
      </c>
    </row>
    <row r="46552" spans="16:16" x14ac:dyDescent="0.3">
      <c r="P46552">
        <f>IF(O:O=1,1,0)</f>
        <v>0</v>
      </c>
    </row>
    <row r="46553" spans="16:16" x14ac:dyDescent="0.3">
      <c r="P46553">
        <f>IF(O:O=1,1,0)</f>
        <v>0</v>
      </c>
    </row>
    <row r="46554" spans="16:16" x14ac:dyDescent="0.3">
      <c r="P46554">
        <f>IF(O:O=1,1,0)</f>
        <v>0</v>
      </c>
    </row>
    <row r="46555" spans="16:16" x14ac:dyDescent="0.3">
      <c r="P46555">
        <f>IF(O:O=1,1,0)</f>
        <v>0</v>
      </c>
    </row>
    <row r="46556" spans="16:16" x14ac:dyDescent="0.3">
      <c r="P46556">
        <f>IF(O:O=1,1,0)</f>
        <v>0</v>
      </c>
    </row>
    <row r="46557" spans="16:16" x14ac:dyDescent="0.3">
      <c r="P46557">
        <f>IF(O:O=1,1,0)</f>
        <v>0</v>
      </c>
    </row>
    <row r="46558" spans="16:16" x14ac:dyDescent="0.3">
      <c r="P46558">
        <f>IF(O:O=1,1,0)</f>
        <v>0</v>
      </c>
    </row>
    <row r="46559" spans="16:16" x14ac:dyDescent="0.3">
      <c r="P46559">
        <f>IF(O:O=1,1,0)</f>
        <v>0</v>
      </c>
    </row>
    <row r="46560" spans="16:16" x14ac:dyDescent="0.3">
      <c r="P46560">
        <f>IF(O:O=1,1,0)</f>
        <v>0</v>
      </c>
    </row>
    <row r="46561" spans="16:16" x14ac:dyDescent="0.3">
      <c r="P46561">
        <f>IF(O:O=1,1,0)</f>
        <v>0</v>
      </c>
    </row>
    <row r="46562" spans="16:16" x14ac:dyDescent="0.3">
      <c r="P46562">
        <f>IF(O:O=1,1,0)</f>
        <v>0</v>
      </c>
    </row>
    <row r="46563" spans="16:16" x14ac:dyDescent="0.3">
      <c r="P46563">
        <f>IF(O:O=1,1,0)</f>
        <v>0</v>
      </c>
    </row>
    <row r="46564" spans="16:16" x14ac:dyDescent="0.3">
      <c r="P46564">
        <f>IF(O:O=1,1,0)</f>
        <v>0</v>
      </c>
    </row>
    <row r="46565" spans="16:16" x14ac:dyDescent="0.3">
      <c r="P46565">
        <f>IF(O:O=1,1,0)</f>
        <v>0</v>
      </c>
    </row>
    <row r="46566" spans="16:16" x14ac:dyDescent="0.3">
      <c r="P46566">
        <f>IF(O:O=1,1,0)</f>
        <v>0</v>
      </c>
    </row>
    <row r="46567" spans="16:16" x14ac:dyDescent="0.3">
      <c r="P46567">
        <f>IF(O:O=1,1,0)</f>
        <v>0</v>
      </c>
    </row>
    <row r="46568" spans="16:16" x14ac:dyDescent="0.3">
      <c r="P46568">
        <f>IF(O:O=1,1,0)</f>
        <v>0</v>
      </c>
    </row>
    <row r="46569" spans="16:16" x14ac:dyDescent="0.3">
      <c r="P46569">
        <f>IF(O:O=1,1,0)</f>
        <v>0</v>
      </c>
    </row>
    <row r="46570" spans="16:16" x14ac:dyDescent="0.3">
      <c r="P46570">
        <f>IF(O:O=1,1,0)</f>
        <v>0</v>
      </c>
    </row>
    <row r="46571" spans="16:16" x14ac:dyDescent="0.3">
      <c r="P46571">
        <f>IF(O:O=1,1,0)</f>
        <v>0</v>
      </c>
    </row>
    <row r="46572" spans="16:16" x14ac:dyDescent="0.3">
      <c r="P46572">
        <f>IF(O:O=1,1,0)</f>
        <v>0</v>
      </c>
    </row>
    <row r="46573" spans="16:16" x14ac:dyDescent="0.3">
      <c r="P46573">
        <f>IF(O:O=1,1,0)</f>
        <v>0</v>
      </c>
    </row>
    <row r="46574" spans="16:16" x14ac:dyDescent="0.3">
      <c r="P46574">
        <f>IF(O:O=1,1,0)</f>
        <v>0</v>
      </c>
    </row>
    <row r="46575" spans="16:16" x14ac:dyDescent="0.3">
      <c r="P46575">
        <f>IF(O:O=1,1,0)</f>
        <v>0</v>
      </c>
    </row>
    <row r="46576" spans="16:16" x14ac:dyDescent="0.3">
      <c r="P46576">
        <f>IF(O:O=1,1,0)</f>
        <v>0</v>
      </c>
    </row>
    <row r="46577" spans="16:16" x14ac:dyDescent="0.3">
      <c r="P46577">
        <f>IF(O:O=1,1,0)</f>
        <v>0</v>
      </c>
    </row>
    <row r="46578" spans="16:16" x14ac:dyDescent="0.3">
      <c r="P46578">
        <f>IF(O:O=1,1,0)</f>
        <v>0</v>
      </c>
    </row>
    <row r="46579" spans="16:16" x14ac:dyDescent="0.3">
      <c r="P46579">
        <f>IF(O:O=1,1,0)</f>
        <v>0</v>
      </c>
    </row>
    <row r="46580" spans="16:16" x14ac:dyDescent="0.3">
      <c r="P46580">
        <f>IF(O:O=1,1,0)</f>
        <v>0</v>
      </c>
    </row>
    <row r="46581" spans="16:16" x14ac:dyDescent="0.3">
      <c r="P46581">
        <f>IF(O:O=1,1,0)</f>
        <v>0</v>
      </c>
    </row>
    <row r="46582" spans="16:16" x14ac:dyDescent="0.3">
      <c r="P46582">
        <f>IF(O:O=1,1,0)</f>
        <v>0</v>
      </c>
    </row>
    <row r="46583" spans="16:16" x14ac:dyDescent="0.3">
      <c r="P46583">
        <f>IF(O:O=1,1,0)</f>
        <v>0</v>
      </c>
    </row>
    <row r="46584" spans="16:16" x14ac:dyDescent="0.3">
      <c r="P46584">
        <f>IF(O:O=1,1,0)</f>
        <v>0</v>
      </c>
    </row>
    <row r="46585" spans="16:16" x14ac:dyDescent="0.3">
      <c r="P46585">
        <f>IF(O:O=1,1,0)</f>
        <v>0</v>
      </c>
    </row>
    <row r="46586" spans="16:16" x14ac:dyDescent="0.3">
      <c r="P46586">
        <f>IF(O:O=1,1,0)</f>
        <v>0</v>
      </c>
    </row>
    <row r="46587" spans="16:16" x14ac:dyDescent="0.3">
      <c r="P46587">
        <f>IF(O:O=1,1,0)</f>
        <v>0</v>
      </c>
    </row>
    <row r="46588" spans="16:16" x14ac:dyDescent="0.3">
      <c r="P46588">
        <f>IF(O:O=1,1,0)</f>
        <v>0</v>
      </c>
    </row>
    <row r="46589" spans="16:16" x14ac:dyDescent="0.3">
      <c r="P46589">
        <f>IF(O:O=1,1,0)</f>
        <v>0</v>
      </c>
    </row>
    <row r="46590" spans="16:16" x14ac:dyDescent="0.3">
      <c r="P46590">
        <f>IF(O:O=1,1,0)</f>
        <v>0</v>
      </c>
    </row>
    <row r="46591" spans="16:16" x14ac:dyDescent="0.3">
      <c r="P46591">
        <f>IF(O:O=1,1,0)</f>
        <v>0</v>
      </c>
    </row>
    <row r="46592" spans="16:16" x14ac:dyDescent="0.3">
      <c r="P46592">
        <f>IF(O:O=1,1,0)</f>
        <v>0</v>
      </c>
    </row>
    <row r="46593" spans="16:16" x14ac:dyDescent="0.3">
      <c r="P46593">
        <f>IF(O:O=1,1,0)</f>
        <v>0</v>
      </c>
    </row>
    <row r="46594" spans="16:16" x14ac:dyDescent="0.3">
      <c r="P46594">
        <f>IF(O:O=1,1,0)</f>
        <v>0</v>
      </c>
    </row>
    <row r="46595" spans="16:16" x14ac:dyDescent="0.3">
      <c r="P46595">
        <f>IF(O:O=1,1,0)</f>
        <v>0</v>
      </c>
    </row>
    <row r="46596" spans="16:16" x14ac:dyDescent="0.3">
      <c r="P46596">
        <f>IF(O:O=1,1,0)</f>
        <v>0</v>
      </c>
    </row>
    <row r="46597" spans="16:16" x14ac:dyDescent="0.3">
      <c r="P46597">
        <f>IF(O:O=1,1,0)</f>
        <v>0</v>
      </c>
    </row>
    <row r="46598" spans="16:16" x14ac:dyDescent="0.3">
      <c r="P46598">
        <f>IF(O:O=1,1,0)</f>
        <v>0</v>
      </c>
    </row>
    <row r="46599" spans="16:16" x14ac:dyDescent="0.3">
      <c r="P46599">
        <f>IF(O:O=1,1,0)</f>
        <v>0</v>
      </c>
    </row>
    <row r="46600" spans="16:16" x14ac:dyDescent="0.3">
      <c r="P46600">
        <f>IF(O:O=1,1,0)</f>
        <v>0</v>
      </c>
    </row>
    <row r="46601" spans="16:16" x14ac:dyDescent="0.3">
      <c r="P46601">
        <f>IF(O:O=1,1,0)</f>
        <v>0</v>
      </c>
    </row>
    <row r="46602" spans="16:16" x14ac:dyDescent="0.3">
      <c r="P46602">
        <f>IF(O:O=1,1,0)</f>
        <v>0</v>
      </c>
    </row>
    <row r="46603" spans="16:16" x14ac:dyDescent="0.3">
      <c r="P46603">
        <f>IF(O:O=1,1,0)</f>
        <v>0</v>
      </c>
    </row>
    <row r="46604" spans="16:16" x14ac:dyDescent="0.3">
      <c r="P46604">
        <f>IF(O:O=1,1,0)</f>
        <v>0</v>
      </c>
    </row>
    <row r="46605" spans="16:16" x14ac:dyDescent="0.3">
      <c r="P46605">
        <f>IF(O:O=1,1,0)</f>
        <v>0</v>
      </c>
    </row>
    <row r="46606" spans="16:16" x14ac:dyDescent="0.3">
      <c r="P46606">
        <f>IF(O:O=1,1,0)</f>
        <v>0</v>
      </c>
    </row>
    <row r="46607" spans="16:16" x14ac:dyDescent="0.3">
      <c r="P46607">
        <f>IF(O:O=1,1,0)</f>
        <v>0</v>
      </c>
    </row>
    <row r="46608" spans="16:16" x14ac:dyDescent="0.3">
      <c r="P46608">
        <f>IF(O:O=1,1,0)</f>
        <v>0</v>
      </c>
    </row>
    <row r="46609" spans="16:16" x14ac:dyDescent="0.3">
      <c r="P46609">
        <f>IF(O:O=1,1,0)</f>
        <v>0</v>
      </c>
    </row>
    <row r="46610" spans="16:16" x14ac:dyDescent="0.3">
      <c r="P46610">
        <f>IF(O:O=1,1,0)</f>
        <v>0</v>
      </c>
    </row>
    <row r="46611" spans="16:16" x14ac:dyDescent="0.3">
      <c r="P46611">
        <f>IF(O:O=1,1,0)</f>
        <v>0</v>
      </c>
    </row>
    <row r="46612" spans="16:16" x14ac:dyDescent="0.3">
      <c r="P46612">
        <f>IF(O:O=1,1,0)</f>
        <v>0</v>
      </c>
    </row>
    <row r="46613" spans="16:16" x14ac:dyDescent="0.3">
      <c r="P46613">
        <f>IF(O:O=1,1,0)</f>
        <v>0</v>
      </c>
    </row>
    <row r="46614" spans="16:16" x14ac:dyDescent="0.3">
      <c r="P46614">
        <f>IF(O:O=1,1,0)</f>
        <v>0</v>
      </c>
    </row>
    <row r="46615" spans="16:16" x14ac:dyDescent="0.3">
      <c r="P46615">
        <f>IF(O:O=1,1,0)</f>
        <v>0</v>
      </c>
    </row>
    <row r="46616" spans="16:16" x14ac:dyDescent="0.3">
      <c r="P46616">
        <f>IF(O:O=1,1,0)</f>
        <v>0</v>
      </c>
    </row>
    <row r="46617" spans="16:16" x14ac:dyDescent="0.3">
      <c r="P46617">
        <f>IF(O:O=1,1,0)</f>
        <v>0</v>
      </c>
    </row>
    <row r="46618" spans="16:16" x14ac:dyDescent="0.3">
      <c r="P46618">
        <f>IF(O:O=1,1,0)</f>
        <v>0</v>
      </c>
    </row>
    <row r="46619" spans="16:16" x14ac:dyDescent="0.3">
      <c r="P46619">
        <f>IF(O:O=1,1,0)</f>
        <v>0</v>
      </c>
    </row>
    <row r="46620" spans="16:16" x14ac:dyDescent="0.3">
      <c r="P46620">
        <f>IF(O:O=1,1,0)</f>
        <v>0</v>
      </c>
    </row>
    <row r="46621" spans="16:16" x14ac:dyDescent="0.3">
      <c r="P46621">
        <f>IF(O:O=1,1,0)</f>
        <v>0</v>
      </c>
    </row>
    <row r="46622" spans="16:16" x14ac:dyDescent="0.3">
      <c r="P46622">
        <f>IF(O:O=1,1,0)</f>
        <v>0</v>
      </c>
    </row>
    <row r="46623" spans="16:16" x14ac:dyDescent="0.3">
      <c r="P46623">
        <f>IF(O:O=1,1,0)</f>
        <v>0</v>
      </c>
    </row>
    <row r="46624" spans="16:16" x14ac:dyDescent="0.3">
      <c r="P46624">
        <f>IF(O:O=1,1,0)</f>
        <v>0</v>
      </c>
    </row>
    <row r="46625" spans="16:16" x14ac:dyDescent="0.3">
      <c r="P46625">
        <f>IF(O:O=1,1,0)</f>
        <v>0</v>
      </c>
    </row>
    <row r="46626" spans="16:16" x14ac:dyDescent="0.3">
      <c r="P46626">
        <f>IF(O:O=1,1,0)</f>
        <v>0</v>
      </c>
    </row>
    <row r="46627" spans="16:16" x14ac:dyDescent="0.3">
      <c r="P46627">
        <f>IF(O:O=1,1,0)</f>
        <v>0</v>
      </c>
    </row>
    <row r="46628" spans="16:16" x14ac:dyDescent="0.3">
      <c r="P46628">
        <f>IF(O:O=1,1,0)</f>
        <v>0</v>
      </c>
    </row>
    <row r="46629" spans="16:16" x14ac:dyDescent="0.3">
      <c r="P46629">
        <f>IF(O:O=1,1,0)</f>
        <v>0</v>
      </c>
    </row>
    <row r="46630" spans="16:16" x14ac:dyDescent="0.3">
      <c r="P46630">
        <f>IF(O:O=1,1,0)</f>
        <v>0</v>
      </c>
    </row>
    <row r="46631" spans="16:16" x14ac:dyDescent="0.3">
      <c r="P46631">
        <f>IF(O:O=1,1,0)</f>
        <v>0</v>
      </c>
    </row>
    <row r="46632" spans="16:16" x14ac:dyDescent="0.3">
      <c r="P46632">
        <f>IF(O:O=1,1,0)</f>
        <v>0</v>
      </c>
    </row>
    <row r="46633" spans="16:16" x14ac:dyDescent="0.3">
      <c r="P46633">
        <f>IF(O:O=1,1,0)</f>
        <v>0</v>
      </c>
    </row>
    <row r="46634" spans="16:16" x14ac:dyDescent="0.3">
      <c r="P46634">
        <f>IF(O:O=1,1,0)</f>
        <v>0</v>
      </c>
    </row>
    <row r="46635" spans="16:16" x14ac:dyDescent="0.3">
      <c r="P46635">
        <f>IF(O:O=1,1,0)</f>
        <v>0</v>
      </c>
    </row>
    <row r="46636" spans="16:16" x14ac:dyDescent="0.3">
      <c r="P46636">
        <f>IF(O:O=1,1,0)</f>
        <v>0</v>
      </c>
    </row>
    <row r="46637" spans="16:16" x14ac:dyDescent="0.3">
      <c r="P46637">
        <f>IF(O:O=1,1,0)</f>
        <v>0</v>
      </c>
    </row>
    <row r="46638" spans="16:16" x14ac:dyDescent="0.3">
      <c r="P46638">
        <f>IF(O:O=1,1,0)</f>
        <v>0</v>
      </c>
    </row>
    <row r="46639" spans="16:16" x14ac:dyDescent="0.3">
      <c r="P46639">
        <f>IF(O:O=1,1,0)</f>
        <v>0</v>
      </c>
    </row>
    <row r="46640" spans="16:16" x14ac:dyDescent="0.3">
      <c r="P46640">
        <f>IF(O:O=1,1,0)</f>
        <v>0</v>
      </c>
    </row>
    <row r="46641" spans="16:16" x14ac:dyDescent="0.3">
      <c r="P46641">
        <f>IF(O:O=1,1,0)</f>
        <v>0</v>
      </c>
    </row>
    <row r="46642" spans="16:16" x14ac:dyDescent="0.3">
      <c r="P46642">
        <f>IF(O:O=1,1,0)</f>
        <v>0</v>
      </c>
    </row>
    <row r="46643" spans="16:16" x14ac:dyDescent="0.3">
      <c r="P46643">
        <f>IF(O:O=1,1,0)</f>
        <v>0</v>
      </c>
    </row>
    <row r="46644" spans="16:16" x14ac:dyDescent="0.3">
      <c r="P46644">
        <f>IF(O:O=1,1,0)</f>
        <v>0</v>
      </c>
    </row>
    <row r="46645" spans="16:16" x14ac:dyDescent="0.3">
      <c r="P46645">
        <f>IF(O:O=1,1,0)</f>
        <v>0</v>
      </c>
    </row>
    <row r="46646" spans="16:16" x14ac:dyDescent="0.3">
      <c r="P46646">
        <f>IF(O:O=1,1,0)</f>
        <v>0</v>
      </c>
    </row>
    <row r="46647" spans="16:16" x14ac:dyDescent="0.3">
      <c r="P46647">
        <f>IF(O:O=1,1,0)</f>
        <v>0</v>
      </c>
    </row>
    <row r="46648" spans="16:16" x14ac:dyDescent="0.3">
      <c r="P46648">
        <f>IF(O:O=1,1,0)</f>
        <v>0</v>
      </c>
    </row>
    <row r="46649" spans="16:16" x14ac:dyDescent="0.3">
      <c r="P46649">
        <f>IF(O:O=1,1,0)</f>
        <v>0</v>
      </c>
    </row>
    <row r="46650" spans="16:16" x14ac:dyDescent="0.3">
      <c r="P46650">
        <f>IF(O:O=1,1,0)</f>
        <v>0</v>
      </c>
    </row>
    <row r="46651" spans="16:16" x14ac:dyDescent="0.3">
      <c r="P46651">
        <f>IF(O:O=1,1,0)</f>
        <v>0</v>
      </c>
    </row>
    <row r="46652" spans="16:16" x14ac:dyDescent="0.3">
      <c r="P46652">
        <f>IF(O:O=1,1,0)</f>
        <v>0</v>
      </c>
    </row>
    <row r="46653" spans="16:16" x14ac:dyDescent="0.3">
      <c r="P46653">
        <f>IF(O:O=1,1,0)</f>
        <v>0</v>
      </c>
    </row>
    <row r="46654" spans="16:16" x14ac:dyDescent="0.3">
      <c r="P46654">
        <f>IF(O:O=1,1,0)</f>
        <v>0</v>
      </c>
    </row>
    <row r="46655" spans="16:16" x14ac:dyDescent="0.3">
      <c r="P46655">
        <f>IF(O:O=1,1,0)</f>
        <v>0</v>
      </c>
    </row>
    <row r="46656" spans="16:16" x14ac:dyDescent="0.3">
      <c r="P46656">
        <f>IF(O:O=1,1,0)</f>
        <v>0</v>
      </c>
    </row>
    <row r="46657" spans="16:16" x14ac:dyDescent="0.3">
      <c r="P46657">
        <f>IF(O:O=1,1,0)</f>
        <v>0</v>
      </c>
    </row>
    <row r="46658" spans="16:16" x14ac:dyDescent="0.3">
      <c r="P46658">
        <f>IF(O:O=1,1,0)</f>
        <v>0</v>
      </c>
    </row>
    <row r="46659" spans="16:16" x14ac:dyDescent="0.3">
      <c r="P46659">
        <f>IF(O:O=1,1,0)</f>
        <v>0</v>
      </c>
    </row>
    <row r="46660" spans="16:16" x14ac:dyDescent="0.3">
      <c r="P46660">
        <f>IF(O:O=1,1,0)</f>
        <v>0</v>
      </c>
    </row>
    <row r="46661" spans="16:16" x14ac:dyDescent="0.3">
      <c r="P46661">
        <f>IF(O:O=1,1,0)</f>
        <v>0</v>
      </c>
    </row>
    <row r="46662" spans="16:16" x14ac:dyDescent="0.3">
      <c r="P46662">
        <f>IF(O:O=1,1,0)</f>
        <v>0</v>
      </c>
    </row>
    <row r="46663" spans="16:16" x14ac:dyDescent="0.3">
      <c r="P46663">
        <f>IF(O:O=1,1,0)</f>
        <v>0</v>
      </c>
    </row>
    <row r="46664" spans="16:16" x14ac:dyDescent="0.3">
      <c r="P46664">
        <f>IF(O:O=1,1,0)</f>
        <v>0</v>
      </c>
    </row>
    <row r="46665" spans="16:16" x14ac:dyDescent="0.3">
      <c r="P46665">
        <f>IF(O:O=1,1,0)</f>
        <v>0</v>
      </c>
    </row>
    <row r="46666" spans="16:16" x14ac:dyDescent="0.3">
      <c r="P46666">
        <f>IF(O:O=1,1,0)</f>
        <v>0</v>
      </c>
    </row>
    <row r="46667" spans="16:16" x14ac:dyDescent="0.3">
      <c r="P46667">
        <f>IF(O:O=1,1,0)</f>
        <v>0</v>
      </c>
    </row>
    <row r="46668" spans="16:16" x14ac:dyDescent="0.3">
      <c r="P46668">
        <f>IF(O:O=1,1,0)</f>
        <v>0</v>
      </c>
    </row>
    <row r="46669" spans="16:16" x14ac:dyDescent="0.3">
      <c r="P46669">
        <f>IF(O:O=1,1,0)</f>
        <v>0</v>
      </c>
    </row>
    <row r="46670" spans="16:16" x14ac:dyDescent="0.3">
      <c r="P46670">
        <f>IF(O:O=1,1,0)</f>
        <v>0</v>
      </c>
    </row>
    <row r="46671" spans="16:16" x14ac:dyDescent="0.3">
      <c r="P46671">
        <f>IF(O:O=1,1,0)</f>
        <v>0</v>
      </c>
    </row>
    <row r="46672" spans="16:16" x14ac:dyDescent="0.3">
      <c r="P46672">
        <f>IF(O:O=1,1,0)</f>
        <v>0</v>
      </c>
    </row>
    <row r="46673" spans="16:16" x14ac:dyDescent="0.3">
      <c r="P46673">
        <f>IF(O:O=1,1,0)</f>
        <v>0</v>
      </c>
    </row>
    <row r="46674" spans="16:16" x14ac:dyDescent="0.3">
      <c r="P46674">
        <f>IF(O:O=1,1,0)</f>
        <v>0</v>
      </c>
    </row>
    <row r="46675" spans="16:16" x14ac:dyDescent="0.3">
      <c r="P46675">
        <f>IF(O:O=1,1,0)</f>
        <v>0</v>
      </c>
    </row>
    <row r="46676" spans="16:16" x14ac:dyDescent="0.3">
      <c r="P46676">
        <f>IF(O:O=1,1,0)</f>
        <v>0</v>
      </c>
    </row>
    <row r="46677" spans="16:16" x14ac:dyDescent="0.3">
      <c r="P46677">
        <f>IF(O:O=1,1,0)</f>
        <v>0</v>
      </c>
    </row>
    <row r="46678" spans="16:16" x14ac:dyDescent="0.3">
      <c r="P46678">
        <f>IF(O:O=1,1,0)</f>
        <v>0</v>
      </c>
    </row>
    <row r="46679" spans="16:16" x14ac:dyDescent="0.3">
      <c r="P46679">
        <f>IF(O:O=1,1,0)</f>
        <v>0</v>
      </c>
    </row>
    <row r="46680" spans="16:16" x14ac:dyDescent="0.3">
      <c r="P46680">
        <f>IF(O:O=1,1,0)</f>
        <v>0</v>
      </c>
    </row>
    <row r="46681" spans="16:16" x14ac:dyDescent="0.3">
      <c r="P46681">
        <f>IF(O:O=1,1,0)</f>
        <v>0</v>
      </c>
    </row>
    <row r="46682" spans="16:16" x14ac:dyDescent="0.3">
      <c r="P46682">
        <f>IF(O:O=1,1,0)</f>
        <v>0</v>
      </c>
    </row>
    <row r="46683" spans="16:16" x14ac:dyDescent="0.3">
      <c r="P46683">
        <f>IF(O:O=1,1,0)</f>
        <v>0</v>
      </c>
    </row>
    <row r="46684" spans="16:16" x14ac:dyDescent="0.3">
      <c r="P46684">
        <f>IF(O:O=1,1,0)</f>
        <v>0</v>
      </c>
    </row>
    <row r="46685" spans="16:16" x14ac:dyDescent="0.3">
      <c r="P46685">
        <f>IF(O:O=1,1,0)</f>
        <v>0</v>
      </c>
    </row>
    <row r="46686" spans="16:16" x14ac:dyDescent="0.3">
      <c r="P46686">
        <f>IF(O:O=1,1,0)</f>
        <v>0</v>
      </c>
    </row>
    <row r="46687" spans="16:16" x14ac:dyDescent="0.3">
      <c r="P46687">
        <f>IF(O:O=1,1,0)</f>
        <v>0</v>
      </c>
    </row>
    <row r="46688" spans="16:16" x14ac:dyDescent="0.3">
      <c r="P46688">
        <f>IF(O:O=1,1,0)</f>
        <v>0</v>
      </c>
    </row>
    <row r="46689" spans="16:16" x14ac:dyDescent="0.3">
      <c r="P46689">
        <f>IF(O:O=1,1,0)</f>
        <v>0</v>
      </c>
    </row>
    <row r="46690" spans="16:16" x14ac:dyDescent="0.3">
      <c r="P46690">
        <f>IF(O:O=1,1,0)</f>
        <v>0</v>
      </c>
    </row>
    <row r="46691" spans="16:16" x14ac:dyDescent="0.3">
      <c r="P46691">
        <f>IF(O:O=1,1,0)</f>
        <v>0</v>
      </c>
    </row>
    <row r="46692" spans="16:16" x14ac:dyDescent="0.3">
      <c r="P46692">
        <f>IF(O:O=1,1,0)</f>
        <v>0</v>
      </c>
    </row>
    <row r="46693" spans="16:16" x14ac:dyDescent="0.3">
      <c r="P46693">
        <f>IF(O:O=1,1,0)</f>
        <v>0</v>
      </c>
    </row>
    <row r="46694" spans="16:16" x14ac:dyDescent="0.3">
      <c r="P46694">
        <f>IF(O:O=1,1,0)</f>
        <v>0</v>
      </c>
    </row>
    <row r="46695" spans="16:16" x14ac:dyDescent="0.3">
      <c r="P46695">
        <f>IF(O:O=1,1,0)</f>
        <v>0</v>
      </c>
    </row>
    <row r="46696" spans="16:16" x14ac:dyDescent="0.3">
      <c r="P46696">
        <f>IF(O:O=1,1,0)</f>
        <v>0</v>
      </c>
    </row>
    <row r="46697" spans="16:16" x14ac:dyDescent="0.3">
      <c r="P46697">
        <f>IF(O:O=1,1,0)</f>
        <v>0</v>
      </c>
    </row>
    <row r="46698" spans="16:16" x14ac:dyDescent="0.3">
      <c r="P46698">
        <f>IF(O:O=1,1,0)</f>
        <v>0</v>
      </c>
    </row>
    <row r="46699" spans="16:16" x14ac:dyDescent="0.3">
      <c r="P46699">
        <f>IF(O:O=1,1,0)</f>
        <v>0</v>
      </c>
    </row>
    <row r="46700" spans="16:16" x14ac:dyDescent="0.3">
      <c r="P46700">
        <f>IF(O:O=1,1,0)</f>
        <v>0</v>
      </c>
    </row>
    <row r="46701" spans="16:16" x14ac:dyDescent="0.3">
      <c r="P46701">
        <f>IF(O:O=1,1,0)</f>
        <v>0</v>
      </c>
    </row>
    <row r="46702" spans="16:16" x14ac:dyDescent="0.3">
      <c r="P46702">
        <f>IF(O:O=1,1,0)</f>
        <v>0</v>
      </c>
    </row>
    <row r="46703" spans="16:16" x14ac:dyDescent="0.3">
      <c r="P46703">
        <f>IF(O:O=1,1,0)</f>
        <v>0</v>
      </c>
    </row>
    <row r="46704" spans="16:16" x14ac:dyDescent="0.3">
      <c r="P46704">
        <f>IF(O:O=1,1,0)</f>
        <v>0</v>
      </c>
    </row>
    <row r="46705" spans="16:16" x14ac:dyDescent="0.3">
      <c r="P46705">
        <f>IF(O:O=1,1,0)</f>
        <v>0</v>
      </c>
    </row>
    <row r="46706" spans="16:16" x14ac:dyDescent="0.3">
      <c r="P46706">
        <f>IF(O:O=1,1,0)</f>
        <v>0</v>
      </c>
    </row>
    <row r="46707" spans="16:16" x14ac:dyDescent="0.3">
      <c r="P46707">
        <f>IF(O:O=1,1,0)</f>
        <v>0</v>
      </c>
    </row>
    <row r="46708" spans="16:16" x14ac:dyDescent="0.3">
      <c r="P46708">
        <f>IF(O:O=1,1,0)</f>
        <v>0</v>
      </c>
    </row>
    <row r="46709" spans="16:16" x14ac:dyDescent="0.3">
      <c r="P46709">
        <f>IF(O:O=1,1,0)</f>
        <v>0</v>
      </c>
    </row>
    <row r="46710" spans="16:16" x14ac:dyDescent="0.3">
      <c r="P46710">
        <f>IF(O:O=1,1,0)</f>
        <v>0</v>
      </c>
    </row>
    <row r="46711" spans="16:16" x14ac:dyDescent="0.3">
      <c r="P46711">
        <f>IF(O:O=1,1,0)</f>
        <v>0</v>
      </c>
    </row>
    <row r="46712" spans="16:16" x14ac:dyDescent="0.3">
      <c r="P46712">
        <f>IF(O:O=1,1,0)</f>
        <v>0</v>
      </c>
    </row>
    <row r="46713" spans="16:16" x14ac:dyDescent="0.3">
      <c r="P46713">
        <f>IF(O:O=1,1,0)</f>
        <v>0</v>
      </c>
    </row>
    <row r="46714" spans="16:16" x14ac:dyDescent="0.3">
      <c r="P46714">
        <f>IF(O:O=1,1,0)</f>
        <v>0</v>
      </c>
    </row>
    <row r="46715" spans="16:16" x14ac:dyDescent="0.3">
      <c r="P46715">
        <f>IF(O:O=1,1,0)</f>
        <v>0</v>
      </c>
    </row>
    <row r="46716" spans="16:16" x14ac:dyDescent="0.3">
      <c r="P46716">
        <f>IF(O:O=1,1,0)</f>
        <v>0</v>
      </c>
    </row>
    <row r="46717" spans="16:16" x14ac:dyDescent="0.3">
      <c r="P46717">
        <f>IF(O:O=1,1,0)</f>
        <v>0</v>
      </c>
    </row>
    <row r="46718" spans="16:16" x14ac:dyDescent="0.3">
      <c r="P46718">
        <f>IF(O:O=1,1,0)</f>
        <v>0</v>
      </c>
    </row>
    <row r="46719" spans="16:16" x14ac:dyDescent="0.3">
      <c r="P46719">
        <f>IF(O:O=1,1,0)</f>
        <v>0</v>
      </c>
    </row>
    <row r="46720" spans="16:16" x14ac:dyDescent="0.3">
      <c r="P46720">
        <f>IF(O:O=1,1,0)</f>
        <v>0</v>
      </c>
    </row>
    <row r="46721" spans="16:16" x14ac:dyDescent="0.3">
      <c r="P46721">
        <f>IF(O:O=1,1,0)</f>
        <v>0</v>
      </c>
    </row>
    <row r="46722" spans="16:16" x14ac:dyDescent="0.3">
      <c r="P46722">
        <f>IF(O:O=1,1,0)</f>
        <v>0</v>
      </c>
    </row>
    <row r="46723" spans="16:16" x14ac:dyDescent="0.3">
      <c r="P46723">
        <f>IF(O:O=1,1,0)</f>
        <v>0</v>
      </c>
    </row>
    <row r="46724" spans="16:16" x14ac:dyDescent="0.3">
      <c r="P46724">
        <f>IF(O:O=1,1,0)</f>
        <v>0</v>
      </c>
    </row>
    <row r="46725" spans="16:16" x14ac:dyDescent="0.3">
      <c r="P46725">
        <f>IF(O:O=1,1,0)</f>
        <v>0</v>
      </c>
    </row>
    <row r="46726" spans="16:16" x14ac:dyDescent="0.3">
      <c r="P46726">
        <f>IF(O:O=1,1,0)</f>
        <v>0</v>
      </c>
    </row>
    <row r="46727" spans="16:16" x14ac:dyDescent="0.3">
      <c r="P46727">
        <f>IF(O:O=1,1,0)</f>
        <v>0</v>
      </c>
    </row>
    <row r="46728" spans="16:16" x14ac:dyDescent="0.3">
      <c r="P46728">
        <f>IF(O:O=1,1,0)</f>
        <v>0</v>
      </c>
    </row>
    <row r="46729" spans="16:16" x14ac:dyDescent="0.3">
      <c r="P46729">
        <f>IF(O:O=1,1,0)</f>
        <v>0</v>
      </c>
    </row>
    <row r="46730" spans="16:16" x14ac:dyDescent="0.3">
      <c r="P46730">
        <f>IF(O:O=1,1,0)</f>
        <v>0</v>
      </c>
    </row>
    <row r="46731" spans="16:16" x14ac:dyDescent="0.3">
      <c r="P46731">
        <f>IF(O:O=1,1,0)</f>
        <v>0</v>
      </c>
    </row>
    <row r="46732" spans="16:16" x14ac:dyDescent="0.3">
      <c r="P46732">
        <f>IF(O:O=1,1,0)</f>
        <v>0</v>
      </c>
    </row>
    <row r="46733" spans="16:16" x14ac:dyDescent="0.3">
      <c r="P46733">
        <f>IF(O:O=1,1,0)</f>
        <v>0</v>
      </c>
    </row>
    <row r="46734" spans="16:16" x14ac:dyDescent="0.3">
      <c r="P46734">
        <f>IF(O:O=1,1,0)</f>
        <v>0</v>
      </c>
    </row>
    <row r="46735" spans="16:16" x14ac:dyDescent="0.3">
      <c r="P46735">
        <f>IF(O:O=1,1,0)</f>
        <v>0</v>
      </c>
    </row>
    <row r="46736" spans="16:16" x14ac:dyDescent="0.3">
      <c r="P46736">
        <f>IF(O:O=1,1,0)</f>
        <v>0</v>
      </c>
    </row>
    <row r="46737" spans="16:16" x14ac:dyDescent="0.3">
      <c r="P46737">
        <f>IF(O:O=1,1,0)</f>
        <v>0</v>
      </c>
    </row>
    <row r="46738" spans="16:16" x14ac:dyDescent="0.3">
      <c r="P46738">
        <f>IF(O:O=1,1,0)</f>
        <v>0</v>
      </c>
    </row>
    <row r="46739" spans="16:16" x14ac:dyDescent="0.3">
      <c r="P46739">
        <f>IF(O:O=1,1,0)</f>
        <v>0</v>
      </c>
    </row>
    <row r="46740" spans="16:16" x14ac:dyDescent="0.3">
      <c r="P46740">
        <f>IF(O:O=1,1,0)</f>
        <v>0</v>
      </c>
    </row>
    <row r="46741" spans="16:16" x14ac:dyDescent="0.3">
      <c r="P46741">
        <f>IF(O:O=1,1,0)</f>
        <v>0</v>
      </c>
    </row>
    <row r="46742" spans="16:16" x14ac:dyDescent="0.3">
      <c r="P46742">
        <f>IF(O:O=1,1,0)</f>
        <v>0</v>
      </c>
    </row>
    <row r="46743" spans="16:16" x14ac:dyDescent="0.3">
      <c r="P46743">
        <f>IF(O:O=1,1,0)</f>
        <v>0</v>
      </c>
    </row>
    <row r="46744" spans="16:16" x14ac:dyDescent="0.3">
      <c r="P46744">
        <f>IF(O:O=1,1,0)</f>
        <v>0</v>
      </c>
    </row>
    <row r="46745" spans="16:16" x14ac:dyDescent="0.3">
      <c r="P46745">
        <f>IF(O:O=1,1,0)</f>
        <v>0</v>
      </c>
    </row>
    <row r="46746" spans="16:16" x14ac:dyDescent="0.3">
      <c r="P46746">
        <f>IF(O:O=1,1,0)</f>
        <v>0</v>
      </c>
    </row>
    <row r="46747" spans="16:16" x14ac:dyDescent="0.3">
      <c r="P46747">
        <f>IF(O:O=1,1,0)</f>
        <v>0</v>
      </c>
    </row>
    <row r="46748" spans="16:16" x14ac:dyDescent="0.3">
      <c r="P46748">
        <f>IF(O:O=1,1,0)</f>
        <v>0</v>
      </c>
    </row>
    <row r="46749" spans="16:16" x14ac:dyDescent="0.3">
      <c r="P46749">
        <f>IF(O:O=1,1,0)</f>
        <v>0</v>
      </c>
    </row>
    <row r="46750" spans="16:16" x14ac:dyDescent="0.3">
      <c r="P46750">
        <f>IF(O:O=1,1,0)</f>
        <v>0</v>
      </c>
    </row>
    <row r="46751" spans="16:16" x14ac:dyDescent="0.3">
      <c r="P46751">
        <f>IF(O:O=1,1,0)</f>
        <v>0</v>
      </c>
    </row>
    <row r="46752" spans="16:16" x14ac:dyDescent="0.3">
      <c r="P46752">
        <f>IF(O:O=1,1,0)</f>
        <v>0</v>
      </c>
    </row>
    <row r="46753" spans="16:16" x14ac:dyDescent="0.3">
      <c r="P46753">
        <f>IF(O:O=1,1,0)</f>
        <v>0</v>
      </c>
    </row>
    <row r="46754" spans="16:16" x14ac:dyDescent="0.3">
      <c r="P46754">
        <f>IF(O:O=1,1,0)</f>
        <v>0</v>
      </c>
    </row>
    <row r="46755" spans="16:16" x14ac:dyDescent="0.3">
      <c r="P46755">
        <f>IF(O:O=1,1,0)</f>
        <v>0</v>
      </c>
    </row>
    <row r="46756" spans="16:16" x14ac:dyDescent="0.3">
      <c r="P46756">
        <f>IF(O:O=1,1,0)</f>
        <v>0</v>
      </c>
    </row>
    <row r="46757" spans="16:16" x14ac:dyDescent="0.3">
      <c r="P46757">
        <f>IF(O:O=1,1,0)</f>
        <v>0</v>
      </c>
    </row>
    <row r="46758" spans="16:16" x14ac:dyDescent="0.3">
      <c r="P46758">
        <f>IF(O:O=1,1,0)</f>
        <v>0</v>
      </c>
    </row>
    <row r="46759" spans="16:16" x14ac:dyDescent="0.3">
      <c r="P46759">
        <f>IF(O:O=1,1,0)</f>
        <v>0</v>
      </c>
    </row>
    <row r="46760" spans="16:16" x14ac:dyDescent="0.3">
      <c r="P46760">
        <f>IF(O:O=1,1,0)</f>
        <v>0</v>
      </c>
    </row>
    <row r="46761" spans="16:16" x14ac:dyDescent="0.3">
      <c r="P46761">
        <f>IF(O:O=1,1,0)</f>
        <v>0</v>
      </c>
    </row>
    <row r="46762" spans="16:16" x14ac:dyDescent="0.3">
      <c r="P46762">
        <f>IF(O:O=1,1,0)</f>
        <v>0</v>
      </c>
    </row>
    <row r="46763" spans="16:16" x14ac:dyDescent="0.3">
      <c r="P46763">
        <f>IF(O:O=1,1,0)</f>
        <v>0</v>
      </c>
    </row>
    <row r="46764" spans="16:16" x14ac:dyDescent="0.3">
      <c r="P46764">
        <f>IF(O:O=1,1,0)</f>
        <v>0</v>
      </c>
    </row>
    <row r="46765" spans="16:16" x14ac:dyDescent="0.3">
      <c r="P46765">
        <f>IF(O:O=1,1,0)</f>
        <v>0</v>
      </c>
    </row>
    <row r="46766" spans="16:16" x14ac:dyDescent="0.3">
      <c r="P46766">
        <f>IF(O:O=1,1,0)</f>
        <v>0</v>
      </c>
    </row>
    <row r="46767" spans="16:16" x14ac:dyDescent="0.3">
      <c r="P46767">
        <f>IF(O:O=1,1,0)</f>
        <v>0</v>
      </c>
    </row>
    <row r="46768" spans="16:16" x14ac:dyDescent="0.3">
      <c r="P46768">
        <f>IF(O:O=1,1,0)</f>
        <v>0</v>
      </c>
    </row>
    <row r="46769" spans="16:16" x14ac:dyDescent="0.3">
      <c r="P46769">
        <f>IF(O:O=1,1,0)</f>
        <v>0</v>
      </c>
    </row>
    <row r="46770" spans="16:16" x14ac:dyDescent="0.3">
      <c r="P46770">
        <f>IF(O:O=1,1,0)</f>
        <v>0</v>
      </c>
    </row>
    <row r="46771" spans="16:16" x14ac:dyDescent="0.3">
      <c r="P46771">
        <f>IF(O:O=1,1,0)</f>
        <v>0</v>
      </c>
    </row>
    <row r="46772" spans="16:16" x14ac:dyDescent="0.3">
      <c r="P46772">
        <f>IF(O:O=1,1,0)</f>
        <v>0</v>
      </c>
    </row>
    <row r="46773" spans="16:16" x14ac:dyDescent="0.3">
      <c r="P46773">
        <f>IF(O:O=1,1,0)</f>
        <v>0</v>
      </c>
    </row>
    <row r="46774" spans="16:16" x14ac:dyDescent="0.3">
      <c r="P46774">
        <f>IF(O:O=1,1,0)</f>
        <v>0</v>
      </c>
    </row>
    <row r="46775" spans="16:16" x14ac:dyDescent="0.3">
      <c r="P46775">
        <f>IF(O:O=1,1,0)</f>
        <v>0</v>
      </c>
    </row>
    <row r="46776" spans="16:16" x14ac:dyDescent="0.3">
      <c r="P46776">
        <f>IF(O:O=1,1,0)</f>
        <v>0</v>
      </c>
    </row>
    <row r="46777" spans="16:16" x14ac:dyDescent="0.3">
      <c r="P46777">
        <f>IF(O:O=1,1,0)</f>
        <v>0</v>
      </c>
    </row>
    <row r="46778" spans="16:16" x14ac:dyDescent="0.3">
      <c r="P46778">
        <f>IF(O:O=1,1,0)</f>
        <v>0</v>
      </c>
    </row>
    <row r="46779" spans="16:16" x14ac:dyDescent="0.3">
      <c r="P46779">
        <f>IF(O:O=1,1,0)</f>
        <v>0</v>
      </c>
    </row>
    <row r="46780" spans="16:16" x14ac:dyDescent="0.3">
      <c r="P46780">
        <f>IF(O:O=1,1,0)</f>
        <v>0</v>
      </c>
    </row>
    <row r="46781" spans="16:16" x14ac:dyDescent="0.3">
      <c r="P46781">
        <f>IF(O:O=1,1,0)</f>
        <v>0</v>
      </c>
    </row>
    <row r="46782" spans="16:16" x14ac:dyDescent="0.3">
      <c r="P46782">
        <f>IF(O:O=1,1,0)</f>
        <v>0</v>
      </c>
    </row>
    <row r="46783" spans="16:16" x14ac:dyDescent="0.3">
      <c r="P46783">
        <f>IF(O:O=1,1,0)</f>
        <v>0</v>
      </c>
    </row>
    <row r="46784" spans="16:16" x14ac:dyDescent="0.3">
      <c r="P46784">
        <f>IF(O:O=1,1,0)</f>
        <v>0</v>
      </c>
    </row>
    <row r="46785" spans="16:16" x14ac:dyDescent="0.3">
      <c r="P46785">
        <f>IF(O:O=1,1,0)</f>
        <v>0</v>
      </c>
    </row>
    <row r="46786" spans="16:16" x14ac:dyDescent="0.3">
      <c r="P46786">
        <f>IF(O:O=1,1,0)</f>
        <v>0</v>
      </c>
    </row>
    <row r="46787" spans="16:16" x14ac:dyDescent="0.3">
      <c r="P46787">
        <f>IF(O:O=1,1,0)</f>
        <v>0</v>
      </c>
    </row>
    <row r="46788" spans="16:16" x14ac:dyDescent="0.3">
      <c r="P46788">
        <f>IF(O:O=1,1,0)</f>
        <v>0</v>
      </c>
    </row>
    <row r="46789" spans="16:16" x14ac:dyDescent="0.3">
      <c r="P46789">
        <f>IF(O:O=1,1,0)</f>
        <v>0</v>
      </c>
    </row>
    <row r="46790" spans="16:16" x14ac:dyDescent="0.3">
      <c r="P46790">
        <f>IF(O:O=1,1,0)</f>
        <v>0</v>
      </c>
    </row>
    <row r="46791" spans="16:16" x14ac:dyDescent="0.3">
      <c r="P46791">
        <f>IF(O:O=1,1,0)</f>
        <v>0</v>
      </c>
    </row>
    <row r="46792" spans="16:16" x14ac:dyDescent="0.3">
      <c r="P46792">
        <f>IF(O:O=1,1,0)</f>
        <v>0</v>
      </c>
    </row>
    <row r="46793" spans="16:16" x14ac:dyDescent="0.3">
      <c r="P46793">
        <f>IF(O:O=1,1,0)</f>
        <v>0</v>
      </c>
    </row>
    <row r="46794" spans="16:16" x14ac:dyDescent="0.3">
      <c r="P46794">
        <f>IF(O:O=1,1,0)</f>
        <v>0</v>
      </c>
    </row>
    <row r="46795" spans="16:16" x14ac:dyDescent="0.3">
      <c r="P46795">
        <f>IF(O:O=1,1,0)</f>
        <v>0</v>
      </c>
    </row>
    <row r="46796" spans="16:16" x14ac:dyDescent="0.3">
      <c r="P46796">
        <f>IF(O:O=1,1,0)</f>
        <v>0</v>
      </c>
    </row>
    <row r="46797" spans="16:16" x14ac:dyDescent="0.3">
      <c r="P46797">
        <f>IF(O:O=1,1,0)</f>
        <v>0</v>
      </c>
    </row>
    <row r="46798" spans="16:16" x14ac:dyDescent="0.3">
      <c r="P46798">
        <f>IF(O:O=1,1,0)</f>
        <v>0</v>
      </c>
    </row>
    <row r="46799" spans="16:16" x14ac:dyDescent="0.3">
      <c r="P46799">
        <f>IF(O:O=1,1,0)</f>
        <v>0</v>
      </c>
    </row>
    <row r="46800" spans="16:16" x14ac:dyDescent="0.3">
      <c r="P46800">
        <f>IF(O:O=1,1,0)</f>
        <v>0</v>
      </c>
    </row>
    <row r="46801" spans="16:16" x14ac:dyDescent="0.3">
      <c r="P46801">
        <f>IF(O:O=1,1,0)</f>
        <v>0</v>
      </c>
    </row>
    <row r="46802" spans="16:16" x14ac:dyDescent="0.3">
      <c r="P46802">
        <f>IF(O:O=1,1,0)</f>
        <v>0</v>
      </c>
    </row>
    <row r="46803" spans="16:16" x14ac:dyDescent="0.3">
      <c r="P46803">
        <f>IF(O:O=1,1,0)</f>
        <v>0</v>
      </c>
    </row>
    <row r="46804" spans="16:16" x14ac:dyDescent="0.3">
      <c r="P46804">
        <f>IF(O:O=1,1,0)</f>
        <v>0</v>
      </c>
    </row>
    <row r="46805" spans="16:16" x14ac:dyDescent="0.3">
      <c r="P46805">
        <f>IF(O:O=1,1,0)</f>
        <v>0</v>
      </c>
    </row>
    <row r="46806" spans="16:16" x14ac:dyDescent="0.3">
      <c r="P46806">
        <f>IF(O:O=1,1,0)</f>
        <v>0</v>
      </c>
    </row>
    <row r="46807" spans="16:16" x14ac:dyDescent="0.3">
      <c r="P46807">
        <f>IF(O:O=1,1,0)</f>
        <v>0</v>
      </c>
    </row>
    <row r="46808" spans="16:16" x14ac:dyDescent="0.3">
      <c r="P46808">
        <f>IF(O:O=1,1,0)</f>
        <v>0</v>
      </c>
    </row>
    <row r="46809" spans="16:16" x14ac:dyDescent="0.3">
      <c r="P46809">
        <f>IF(O:O=1,1,0)</f>
        <v>0</v>
      </c>
    </row>
    <row r="46810" spans="16:16" x14ac:dyDescent="0.3">
      <c r="P46810">
        <f>IF(O:O=1,1,0)</f>
        <v>0</v>
      </c>
    </row>
    <row r="46811" spans="16:16" x14ac:dyDescent="0.3">
      <c r="P46811">
        <f>IF(O:O=1,1,0)</f>
        <v>0</v>
      </c>
    </row>
    <row r="46812" spans="16:16" x14ac:dyDescent="0.3">
      <c r="P46812">
        <f>IF(O:O=1,1,0)</f>
        <v>0</v>
      </c>
    </row>
    <row r="46813" spans="16:16" x14ac:dyDescent="0.3">
      <c r="P46813">
        <f>IF(O:O=1,1,0)</f>
        <v>0</v>
      </c>
    </row>
    <row r="46814" spans="16:16" x14ac:dyDescent="0.3">
      <c r="P46814">
        <f>IF(O:O=1,1,0)</f>
        <v>0</v>
      </c>
    </row>
    <row r="46815" spans="16:16" x14ac:dyDescent="0.3">
      <c r="P46815">
        <f>IF(O:O=1,1,0)</f>
        <v>0</v>
      </c>
    </row>
    <row r="46816" spans="16:16" x14ac:dyDescent="0.3">
      <c r="P46816">
        <f>IF(O:O=1,1,0)</f>
        <v>0</v>
      </c>
    </row>
    <row r="46817" spans="16:16" x14ac:dyDescent="0.3">
      <c r="P46817">
        <f>IF(O:O=1,1,0)</f>
        <v>0</v>
      </c>
    </row>
    <row r="46818" spans="16:16" x14ac:dyDescent="0.3">
      <c r="P46818">
        <f>IF(O:O=1,1,0)</f>
        <v>0</v>
      </c>
    </row>
    <row r="46819" spans="16:16" x14ac:dyDescent="0.3">
      <c r="P46819">
        <f>IF(O:O=1,1,0)</f>
        <v>0</v>
      </c>
    </row>
    <row r="46820" spans="16:16" x14ac:dyDescent="0.3">
      <c r="P46820">
        <f>IF(O:O=1,1,0)</f>
        <v>0</v>
      </c>
    </row>
    <row r="46821" spans="16:16" x14ac:dyDescent="0.3">
      <c r="P46821">
        <f>IF(O:O=1,1,0)</f>
        <v>0</v>
      </c>
    </row>
    <row r="46822" spans="16:16" x14ac:dyDescent="0.3">
      <c r="P46822">
        <f>IF(O:O=1,1,0)</f>
        <v>0</v>
      </c>
    </row>
    <row r="46823" spans="16:16" x14ac:dyDescent="0.3">
      <c r="P46823">
        <f>IF(O:O=1,1,0)</f>
        <v>0</v>
      </c>
    </row>
    <row r="46824" spans="16:16" x14ac:dyDescent="0.3">
      <c r="P46824">
        <f>IF(O:O=1,1,0)</f>
        <v>0</v>
      </c>
    </row>
    <row r="46825" spans="16:16" x14ac:dyDescent="0.3">
      <c r="P46825">
        <f>IF(O:O=1,1,0)</f>
        <v>0</v>
      </c>
    </row>
    <row r="46826" spans="16:16" x14ac:dyDescent="0.3">
      <c r="P46826">
        <f>IF(O:O=1,1,0)</f>
        <v>0</v>
      </c>
    </row>
    <row r="46827" spans="16:16" x14ac:dyDescent="0.3">
      <c r="P46827">
        <f>IF(O:O=1,1,0)</f>
        <v>0</v>
      </c>
    </row>
    <row r="46828" spans="16:16" x14ac:dyDescent="0.3">
      <c r="P46828">
        <f>IF(O:O=1,1,0)</f>
        <v>0</v>
      </c>
    </row>
    <row r="46829" spans="16:16" x14ac:dyDescent="0.3">
      <c r="P46829">
        <f>IF(O:O=1,1,0)</f>
        <v>0</v>
      </c>
    </row>
    <row r="46830" spans="16:16" x14ac:dyDescent="0.3">
      <c r="P46830">
        <f>IF(O:O=1,1,0)</f>
        <v>0</v>
      </c>
    </row>
    <row r="46831" spans="16:16" x14ac:dyDescent="0.3">
      <c r="P46831">
        <f>IF(O:O=1,1,0)</f>
        <v>0</v>
      </c>
    </row>
    <row r="46832" spans="16:16" x14ac:dyDescent="0.3">
      <c r="P46832">
        <f>IF(O:O=1,1,0)</f>
        <v>0</v>
      </c>
    </row>
    <row r="46833" spans="16:16" x14ac:dyDescent="0.3">
      <c r="P46833">
        <f>IF(O:O=1,1,0)</f>
        <v>0</v>
      </c>
    </row>
    <row r="46834" spans="16:16" x14ac:dyDescent="0.3">
      <c r="P46834">
        <f>IF(O:O=1,1,0)</f>
        <v>0</v>
      </c>
    </row>
    <row r="46835" spans="16:16" x14ac:dyDescent="0.3">
      <c r="P46835">
        <f>IF(O:O=1,1,0)</f>
        <v>0</v>
      </c>
    </row>
    <row r="46836" spans="16:16" x14ac:dyDescent="0.3">
      <c r="P46836">
        <f>IF(O:O=1,1,0)</f>
        <v>0</v>
      </c>
    </row>
    <row r="46837" spans="16:16" x14ac:dyDescent="0.3">
      <c r="P46837">
        <f>IF(O:O=1,1,0)</f>
        <v>0</v>
      </c>
    </row>
    <row r="46838" spans="16:16" x14ac:dyDescent="0.3">
      <c r="P46838">
        <f>IF(O:O=1,1,0)</f>
        <v>0</v>
      </c>
    </row>
    <row r="46839" spans="16:16" x14ac:dyDescent="0.3">
      <c r="P46839">
        <f>IF(O:O=1,1,0)</f>
        <v>0</v>
      </c>
    </row>
    <row r="46840" spans="16:16" x14ac:dyDescent="0.3">
      <c r="P46840">
        <f>IF(O:O=1,1,0)</f>
        <v>0</v>
      </c>
    </row>
    <row r="46841" spans="16:16" x14ac:dyDescent="0.3">
      <c r="P46841">
        <f>IF(O:O=1,1,0)</f>
        <v>0</v>
      </c>
    </row>
    <row r="46842" spans="16:16" x14ac:dyDescent="0.3">
      <c r="P46842">
        <f>IF(O:O=1,1,0)</f>
        <v>0</v>
      </c>
    </row>
    <row r="46843" spans="16:16" x14ac:dyDescent="0.3">
      <c r="P46843">
        <f>IF(O:O=1,1,0)</f>
        <v>0</v>
      </c>
    </row>
    <row r="46844" spans="16:16" x14ac:dyDescent="0.3">
      <c r="P46844">
        <f>IF(O:O=1,1,0)</f>
        <v>0</v>
      </c>
    </row>
    <row r="46845" spans="16:16" x14ac:dyDescent="0.3">
      <c r="P46845">
        <f>IF(O:O=1,1,0)</f>
        <v>0</v>
      </c>
    </row>
    <row r="46846" spans="16:16" x14ac:dyDescent="0.3">
      <c r="P46846">
        <f>IF(O:O=1,1,0)</f>
        <v>0</v>
      </c>
    </row>
    <row r="46847" spans="16:16" x14ac:dyDescent="0.3">
      <c r="P46847">
        <f>IF(O:O=1,1,0)</f>
        <v>0</v>
      </c>
    </row>
    <row r="46848" spans="16:16" x14ac:dyDescent="0.3">
      <c r="P46848">
        <f>IF(O:O=1,1,0)</f>
        <v>0</v>
      </c>
    </row>
    <row r="46849" spans="16:16" x14ac:dyDescent="0.3">
      <c r="P46849">
        <f>IF(O:O=1,1,0)</f>
        <v>0</v>
      </c>
    </row>
    <row r="46850" spans="16:16" x14ac:dyDescent="0.3">
      <c r="P46850">
        <f>IF(O:O=1,1,0)</f>
        <v>0</v>
      </c>
    </row>
    <row r="46851" spans="16:16" x14ac:dyDescent="0.3">
      <c r="P46851">
        <f>IF(O:O=1,1,0)</f>
        <v>0</v>
      </c>
    </row>
    <row r="46852" spans="16:16" x14ac:dyDescent="0.3">
      <c r="P46852">
        <f>IF(O:O=1,1,0)</f>
        <v>0</v>
      </c>
    </row>
    <row r="46853" spans="16:16" x14ac:dyDescent="0.3">
      <c r="P46853">
        <f>IF(O:O=1,1,0)</f>
        <v>0</v>
      </c>
    </row>
    <row r="46854" spans="16:16" x14ac:dyDescent="0.3">
      <c r="P46854">
        <f>IF(O:O=1,1,0)</f>
        <v>0</v>
      </c>
    </row>
    <row r="46855" spans="16:16" x14ac:dyDescent="0.3">
      <c r="P46855">
        <f>IF(O:O=1,1,0)</f>
        <v>0</v>
      </c>
    </row>
    <row r="46856" spans="16:16" x14ac:dyDescent="0.3">
      <c r="P46856">
        <f>IF(O:O=1,1,0)</f>
        <v>0</v>
      </c>
    </row>
    <row r="46857" spans="16:16" x14ac:dyDescent="0.3">
      <c r="P46857">
        <f>IF(O:O=1,1,0)</f>
        <v>0</v>
      </c>
    </row>
    <row r="46858" spans="16:16" x14ac:dyDescent="0.3">
      <c r="P46858">
        <f>IF(O:O=1,1,0)</f>
        <v>0</v>
      </c>
    </row>
    <row r="46859" spans="16:16" x14ac:dyDescent="0.3">
      <c r="P46859">
        <f>IF(O:O=1,1,0)</f>
        <v>0</v>
      </c>
    </row>
    <row r="46860" spans="16:16" x14ac:dyDescent="0.3">
      <c r="P46860">
        <f>IF(O:O=1,1,0)</f>
        <v>0</v>
      </c>
    </row>
    <row r="46861" spans="16:16" x14ac:dyDescent="0.3">
      <c r="P46861">
        <f>IF(O:O=1,1,0)</f>
        <v>0</v>
      </c>
    </row>
    <row r="46862" spans="16:16" x14ac:dyDescent="0.3">
      <c r="P46862">
        <f>IF(O:O=1,1,0)</f>
        <v>0</v>
      </c>
    </row>
    <row r="46863" spans="16:16" x14ac:dyDescent="0.3">
      <c r="P46863">
        <f>IF(O:O=1,1,0)</f>
        <v>0</v>
      </c>
    </row>
    <row r="46864" spans="16:16" x14ac:dyDescent="0.3">
      <c r="P46864">
        <f>IF(O:O=1,1,0)</f>
        <v>0</v>
      </c>
    </row>
    <row r="46865" spans="16:16" x14ac:dyDescent="0.3">
      <c r="P46865">
        <f>IF(O:O=1,1,0)</f>
        <v>0</v>
      </c>
    </row>
    <row r="46866" spans="16:16" x14ac:dyDescent="0.3">
      <c r="P46866">
        <f>IF(O:O=1,1,0)</f>
        <v>0</v>
      </c>
    </row>
    <row r="46867" spans="16:16" x14ac:dyDescent="0.3">
      <c r="P46867">
        <f>IF(O:O=1,1,0)</f>
        <v>0</v>
      </c>
    </row>
    <row r="46868" spans="16:16" x14ac:dyDescent="0.3">
      <c r="P46868">
        <f>IF(O:O=1,1,0)</f>
        <v>0</v>
      </c>
    </row>
    <row r="46869" spans="16:16" x14ac:dyDescent="0.3">
      <c r="P46869">
        <f>IF(O:O=1,1,0)</f>
        <v>0</v>
      </c>
    </row>
    <row r="46870" spans="16:16" x14ac:dyDescent="0.3">
      <c r="P46870">
        <f>IF(O:O=1,1,0)</f>
        <v>0</v>
      </c>
    </row>
    <row r="46871" spans="16:16" x14ac:dyDescent="0.3">
      <c r="P46871">
        <f>IF(O:O=1,1,0)</f>
        <v>0</v>
      </c>
    </row>
    <row r="46872" spans="16:16" x14ac:dyDescent="0.3">
      <c r="P46872">
        <f>IF(O:O=1,1,0)</f>
        <v>0</v>
      </c>
    </row>
    <row r="46873" spans="16:16" x14ac:dyDescent="0.3">
      <c r="P46873">
        <f>IF(O:O=1,1,0)</f>
        <v>0</v>
      </c>
    </row>
    <row r="46874" spans="16:16" x14ac:dyDescent="0.3">
      <c r="P46874">
        <f>IF(O:O=1,1,0)</f>
        <v>0</v>
      </c>
    </row>
    <row r="46875" spans="16:16" x14ac:dyDescent="0.3">
      <c r="P46875">
        <f>IF(O:O=1,1,0)</f>
        <v>0</v>
      </c>
    </row>
    <row r="46876" spans="16:16" x14ac:dyDescent="0.3">
      <c r="P46876">
        <f>IF(O:O=1,1,0)</f>
        <v>0</v>
      </c>
    </row>
    <row r="46877" spans="16:16" x14ac:dyDescent="0.3">
      <c r="P46877">
        <f>IF(O:O=1,1,0)</f>
        <v>0</v>
      </c>
    </row>
    <row r="46878" spans="16:16" x14ac:dyDescent="0.3">
      <c r="P46878">
        <f>IF(O:O=1,1,0)</f>
        <v>0</v>
      </c>
    </row>
    <row r="46879" spans="16:16" x14ac:dyDescent="0.3">
      <c r="P46879">
        <f>IF(O:O=1,1,0)</f>
        <v>0</v>
      </c>
    </row>
    <row r="46880" spans="16:16" x14ac:dyDescent="0.3">
      <c r="P46880">
        <f>IF(O:O=1,1,0)</f>
        <v>0</v>
      </c>
    </row>
    <row r="46881" spans="16:16" x14ac:dyDescent="0.3">
      <c r="P46881">
        <f>IF(O:O=1,1,0)</f>
        <v>0</v>
      </c>
    </row>
    <row r="46882" spans="16:16" x14ac:dyDescent="0.3">
      <c r="P46882">
        <f>IF(O:O=1,1,0)</f>
        <v>0</v>
      </c>
    </row>
    <row r="46883" spans="16:16" x14ac:dyDescent="0.3">
      <c r="P46883">
        <f>IF(O:O=1,1,0)</f>
        <v>0</v>
      </c>
    </row>
    <row r="46884" spans="16:16" x14ac:dyDescent="0.3">
      <c r="P46884">
        <f>IF(O:O=1,1,0)</f>
        <v>0</v>
      </c>
    </row>
    <row r="46885" spans="16:16" x14ac:dyDescent="0.3">
      <c r="P46885">
        <f>IF(O:O=1,1,0)</f>
        <v>0</v>
      </c>
    </row>
    <row r="46886" spans="16:16" x14ac:dyDescent="0.3">
      <c r="P46886">
        <f>IF(O:O=1,1,0)</f>
        <v>0</v>
      </c>
    </row>
    <row r="46887" spans="16:16" x14ac:dyDescent="0.3">
      <c r="P46887">
        <f>IF(O:O=1,1,0)</f>
        <v>0</v>
      </c>
    </row>
    <row r="46888" spans="16:16" x14ac:dyDescent="0.3">
      <c r="P46888">
        <f>IF(O:O=1,1,0)</f>
        <v>0</v>
      </c>
    </row>
    <row r="46889" spans="16:16" x14ac:dyDescent="0.3">
      <c r="P46889">
        <f>IF(O:O=1,1,0)</f>
        <v>0</v>
      </c>
    </row>
    <row r="46890" spans="16:16" x14ac:dyDescent="0.3">
      <c r="P46890">
        <f>IF(O:O=1,1,0)</f>
        <v>0</v>
      </c>
    </row>
    <row r="46891" spans="16:16" x14ac:dyDescent="0.3">
      <c r="P46891">
        <f>IF(O:O=1,1,0)</f>
        <v>0</v>
      </c>
    </row>
    <row r="46892" spans="16:16" x14ac:dyDescent="0.3">
      <c r="P46892">
        <f>IF(O:O=1,1,0)</f>
        <v>0</v>
      </c>
    </row>
    <row r="46893" spans="16:16" x14ac:dyDescent="0.3">
      <c r="P46893">
        <f>IF(O:O=1,1,0)</f>
        <v>0</v>
      </c>
    </row>
    <row r="46894" spans="16:16" x14ac:dyDescent="0.3">
      <c r="P46894">
        <f>IF(O:O=1,1,0)</f>
        <v>0</v>
      </c>
    </row>
    <row r="46895" spans="16:16" x14ac:dyDescent="0.3">
      <c r="P46895">
        <f>IF(O:O=1,1,0)</f>
        <v>0</v>
      </c>
    </row>
    <row r="46896" spans="16:16" x14ac:dyDescent="0.3">
      <c r="P46896">
        <f>IF(O:O=1,1,0)</f>
        <v>0</v>
      </c>
    </row>
    <row r="46897" spans="16:16" x14ac:dyDescent="0.3">
      <c r="P46897">
        <f>IF(O:O=1,1,0)</f>
        <v>0</v>
      </c>
    </row>
    <row r="46898" spans="16:16" x14ac:dyDescent="0.3">
      <c r="P46898">
        <f>IF(O:O=1,1,0)</f>
        <v>0</v>
      </c>
    </row>
    <row r="46899" spans="16:16" x14ac:dyDescent="0.3">
      <c r="P46899">
        <f>IF(O:O=1,1,0)</f>
        <v>0</v>
      </c>
    </row>
    <row r="46900" spans="16:16" x14ac:dyDescent="0.3">
      <c r="P46900">
        <f>IF(O:O=1,1,0)</f>
        <v>0</v>
      </c>
    </row>
    <row r="46901" spans="16:16" x14ac:dyDescent="0.3">
      <c r="P46901">
        <f>IF(O:O=1,1,0)</f>
        <v>0</v>
      </c>
    </row>
    <row r="46902" spans="16:16" x14ac:dyDescent="0.3">
      <c r="P46902">
        <f>IF(O:O=1,1,0)</f>
        <v>0</v>
      </c>
    </row>
    <row r="46903" spans="16:16" x14ac:dyDescent="0.3">
      <c r="P46903">
        <f>IF(O:O=1,1,0)</f>
        <v>0</v>
      </c>
    </row>
    <row r="46904" spans="16:16" x14ac:dyDescent="0.3">
      <c r="P46904">
        <f>IF(O:O=1,1,0)</f>
        <v>0</v>
      </c>
    </row>
    <row r="46905" spans="16:16" x14ac:dyDescent="0.3">
      <c r="P46905">
        <f>IF(O:O=1,1,0)</f>
        <v>0</v>
      </c>
    </row>
    <row r="46906" spans="16:16" x14ac:dyDescent="0.3">
      <c r="P46906">
        <f>IF(O:O=1,1,0)</f>
        <v>0</v>
      </c>
    </row>
    <row r="46907" spans="16:16" x14ac:dyDescent="0.3">
      <c r="P46907">
        <f>IF(O:O=1,1,0)</f>
        <v>0</v>
      </c>
    </row>
    <row r="46908" spans="16:16" x14ac:dyDescent="0.3">
      <c r="P46908">
        <f>IF(O:O=1,1,0)</f>
        <v>0</v>
      </c>
    </row>
    <row r="46909" spans="16:16" x14ac:dyDescent="0.3">
      <c r="P46909">
        <f>IF(O:O=1,1,0)</f>
        <v>0</v>
      </c>
    </row>
    <row r="46910" spans="16:16" x14ac:dyDescent="0.3">
      <c r="P46910">
        <f>IF(O:O=1,1,0)</f>
        <v>0</v>
      </c>
    </row>
    <row r="46911" spans="16:16" x14ac:dyDescent="0.3">
      <c r="P46911">
        <f>IF(O:O=1,1,0)</f>
        <v>0</v>
      </c>
    </row>
    <row r="46912" spans="16:16" x14ac:dyDescent="0.3">
      <c r="P46912">
        <f>IF(O:O=1,1,0)</f>
        <v>0</v>
      </c>
    </row>
    <row r="46913" spans="16:16" x14ac:dyDescent="0.3">
      <c r="P46913">
        <f>IF(O:O=1,1,0)</f>
        <v>0</v>
      </c>
    </row>
    <row r="46914" spans="16:16" x14ac:dyDescent="0.3">
      <c r="P46914">
        <f>IF(O:O=1,1,0)</f>
        <v>0</v>
      </c>
    </row>
    <row r="46915" spans="16:16" x14ac:dyDescent="0.3">
      <c r="P46915">
        <f>IF(O:O=1,1,0)</f>
        <v>0</v>
      </c>
    </row>
    <row r="46916" spans="16:16" x14ac:dyDescent="0.3">
      <c r="P46916">
        <f>IF(O:O=1,1,0)</f>
        <v>0</v>
      </c>
    </row>
    <row r="46917" spans="16:16" x14ac:dyDescent="0.3">
      <c r="P46917">
        <f>IF(O:O=1,1,0)</f>
        <v>0</v>
      </c>
    </row>
    <row r="46918" spans="16:16" x14ac:dyDescent="0.3">
      <c r="P46918">
        <f>IF(O:O=1,1,0)</f>
        <v>0</v>
      </c>
    </row>
    <row r="46919" spans="16:16" x14ac:dyDescent="0.3">
      <c r="P46919">
        <f>IF(O:O=1,1,0)</f>
        <v>0</v>
      </c>
    </row>
    <row r="46920" spans="16:16" x14ac:dyDescent="0.3">
      <c r="P46920">
        <f>IF(O:O=1,1,0)</f>
        <v>0</v>
      </c>
    </row>
    <row r="46921" spans="16:16" x14ac:dyDescent="0.3">
      <c r="P46921">
        <f>IF(O:O=1,1,0)</f>
        <v>0</v>
      </c>
    </row>
    <row r="46922" spans="16:16" x14ac:dyDescent="0.3">
      <c r="P46922">
        <f>IF(O:O=1,1,0)</f>
        <v>0</v>
      </c>
    </row>
    <row r="46923" spans="16:16" x14ac:dyDescent="0.3">
      <c r="P46923">
        <f>IF(O:O=1,1,0)</f>
        <v>0</v>
      </c>
    </row>
    <row r="46924" spans="16:16" x14ac:dyDescent="0.3">
      <c r="P46924">
        <f>IF(O:O=1,1,0)</f>
        <v>0</v>
      </c>
    </row>
    <row r="46925" spans="16:16" x14ac:dyDescent="0.3">
      <c r="P46925">
        <f>IF(O:O=1,1,0)</f>
        <v>0</v>
      </c>
    </row>
    <row r="46926" spans="16:16" x14ac:dyDescent="0.3">
      <c r="P46926">
        <f>IF(O:O=1,1,0)</f>
        <v>0</v>
      </c>
    </row>
    <row r="46927" spans="16:16" x14ac:dyDescent="0.3">
      <c r="P46927">
        <f>IF(O:O=1,1,0)</f>
        <v>0</v>
      </c>
    </row>
    <row r="46928" spans="16:16" x14ac:dyDescent="0.3">
      <c r="P46928">
        <f>IF(O:O=1,1,0)</f>
        <v>0</v>
      </c>
    </row>
    <row r="46929" spans="16:16" x14ac:dyDescent="0.3">
      <c r="P46929">
        <f>IF(O:O=1,1,0)</f>
        <v>0</v>
      </c>
    </row>
    <row r="46930" spans="16:16" x14ac:dyDescent="0.3">
      <c r="P46930">
        <f>IF(O:O=1,1,0)</f>
        <v>0</v>
      </c>
    </row>
    <row r="46931" spans="16:16" x14ac:dyDescent="0.3">
      <c r="P46931">
        <f>IF(O:O=1,1,0)</f>
        <v>0</v>
      </c>
    </row>
    <row r="46932" spans="16:16" x14ac:dyDescent="0.3">
      <c r="P46932">
        <f>IF(O:O=1,1,0)</f>
        <v>0</v>
      </c>
    </row>
    <row r="46933" spans="16:16" x14ac:dyDescent="0.3">
      <c r="P46933">
        <f>IF(O:O=1,1,0)</f>
        <v>0</v>
      </c>
    </row>
    <row r="46934" spans="16:16" x14ac:dyDescent="0.3">
      <c r="P46934">
        <f>IF(O:O=1,1,0)</f>
        <v>0</v>
      </c>
    </row>
    <row r="46935" spans="16:16" x14ac:dyDescent="0.3">
      <c r="P46935">
        <f>IF(O:O=1,1,0)</f>
        <v>0</v>
      </c>
    </row>
    <row r="46936" spans="16:16" x14ac:dyDescent="0.3">
      <c r="P46936">
        <f>IF(O:O=1,1,0)</f>
        <v>0</v>
      </c>
    </row>
    <row r="46937" spans="16:16" x14ac:dyDescent="0.3">
      <c r="P46937">
        <f>IF(O:O=1,1,0)</f>
        <v>0</v>
      </c>
    </row>
    <row r="46938" spans="16:16" x14ac:dyDescent="0.3">
      <c r="P46938">
        <f>IF(O:O=1,1,0)</f>
        <v>0</v>
      </c>
    </row>
    <row r="46939" spans="16:16" x14ac:dyDescent="0.3">
      <c r="P46939">
        <f>IF(O:O=1,1,0)</f>
        <v>0</v>
      </c>
    </row>
    <row r="46940" spans="16:16" x14ac:dyDescent="0.3">
      <c r="P46940">
        <f>IF(O:O=1,1,0)</f>
        <v>0</v>
      </c>
    </row>
    <row r="46941" spans="16:16" x14ac:dyDescent="0.3">
      <c r="P46941">
        <f>IF(O:O=1,1,0)</f>
        <v>0</v>
      </c>
    </row>
    <row r="46942" spans="16:16" x14ac:dyDescent="0.3">
      <c r="P46942">
        <f>IF(O:O=1,1,0)</f>
        <v>0</v>
      </c>
    </row>
    <row r="46943" spans="16:16" x14ac:dyDescent="0.3">
      <c r="P46943">
        <f>IF(O:O=1,1,0)</f>
        <v>0</v>
      </c>
    </row>
    <row r="46944" spans="16:16" x14ac:dyDescent="0.3">
      <c r="P46944">
        <f>IF(O:O=1,1,0)</f>
        <v>0</v>
      </c>
    </row>
    <row r="46945" spans="16:16" x14ac:dyDescent="0.3">
      <c r="P46945">
        <f>IF(O:O=1,1,0)</f>
        <v>0</v>
      </c>
    </row>
    <row r="46946" spans="16:16" x14ac:dyDescent="0.3">
      <c r="P46946">
        <f>IF(O:O=1,1,0)</f>
        <v>0</v>
      </c>
    </row>
    <row r="46947" spans="16:16" x14ac:dyDescent="0.3">
      <c r="P46947">
        <f>IF(O:O=1,1,0)</f>
        <v>0</v>
      </c>
    </row>
    <row r="46948" spans="16:16" x14ac:dyDescent="0.3">
      <c r="P46948">
        <f>IF(O:O=1,1,0)</f>
        <v>0</v>
      </c>
    </row>
    <row r="46949" spans="16:16" x14ac:dyDescent="0.3">
      <c r="P46949">
        <f>IF(O:O=1,1,0)</f>
        <v>0</v>
      </c>
    </row>
    <row r="46950" spans="16:16" x14ac:dyDescent="0.3">
      <c r="P46950">
        <f>IF(O:O=1,1,0)</f>
        <v>0</v>
      </c>
    </row>
    <row r="46951" spans="16:16" x14ac:dyDescent="0.3">
      <c r="P46951">
        <f>IF(O:O=1,1,0)</f>
        <v>0</v>
      </c>
    </row>
    <row r="46952" spans="16:16" x14ac:dyDescent="0.3">
      <c r="P46952">
        <f>IF(O:O=1,1,0)</f>
        <v>0</v>
      </c>
    </row>
    <row r="46953" spans="16:16" x14ac:dyDescent="0.3">
      <c r="P46953">
        <f>IF(O:O=1,1,0)</f>
        <v>0</v>
      </c>
    </row>
    <row r="46954" spans="16:16" x14ac:dyDescent="0.3">
      <c r="P46954">
        <f>IF(O:O=1,1,0)</f>
        <v>0</v>
      </c>
    </row>
    <row r="46955" spans="16:16" x14ac:dyDescent="0.3">
      <c r="P46955">
        <f>IF(O:O=1,1,0)</f>
        <v>0</v>
      </c>
    </row>
    <row r="46956" spans="16:16" x14ac:dyDescent="0.3">
      <c r="P46956">
        <f>IF(O:O=1,1,0)</f>
        <v>0</v>
      </c>
    </row>
    <row r="46957" spans="16:16" x14ac:dyDescent="0.3">
      <c r="P46957">
        <f>IF(O:O=1,1,0)</f>
        <v>0</v>
      </c>
    </row>
    <row r="46958" spans="16:16" x14ac:dyDescent="0.3">
      <c r="P46958">
        <f>IF(O:O=1,1,0)</f>
        <v>0</v>
      </c>
    </row>
    <row r="46959" spans="16:16" x14ac:dyDescent="0.3">
      <c r="P46959">
        <f>IF(O:O=1,1,0)</f>
        <v>0</v>
      </c>
    </row>
    <row r="46960" spans="16:16" x14ac:dyDescent="0.3">
      <c r="P46960">
        <f>IF(O:O=1,1,0)</f>
        <v>0</v>
      </c>
    </row>
    <row r="46961" spans="16:16" x14ac:dyDescent="0.3">
      <c r="P46961">
        <f>IF(O:O=1,1,0)</f>
        <v>0</v>
      </c>
    </row>
    <row r="46962" spans="16:16" x14ac:dyDescent="0.3">
      <c r="P46962">
        <f>IF(O:O=1,1,0)</f>
        <v>0</v>
      </c>
    </row>
    <row r="46963" spans="16:16" x14ac:dyDescent="0.3">
      <c r="P46963">
        <f>IF(O:O=1,1,0)</f>
        <v>0</v>
      </c>
    </row>
    <row r="46964" spans="16:16" x14ac:dyDescent="0.3">
      <c r="P46964">
        <f>IF(O:O=1,1,0)</f>
        <v>0</v>
      </c>
    </row>
    <row r="46965" spans="16:16" x14ac:dyDescent="0.3">
      <c r="P46965">
        <f>IF(O:O=1,1,0)</f>
        <v>0</v>
      </c>
    </row>
    <row r="46966" spans="16:16" x14ac:dyDescent="0.3">
      <c r="P46966">
        <f>IF(O:O=1,1,0)</f>
        <v>0</v>
      </c>
    </row>
    <row r="46967" spans="16:16" x14ac:dyDescent="0.3">
      <c r="P46967">
        <f>IF(O:O=1,1,0)</f>
        <v>0</v>
      </c>
    </row>
    <row r="46968" spans="16:16" x14ac:dyDescent="0.3">
      <c r="P46968">
        <f>IF(O:O=1,1,0)</f>
        <v>0</v>
      </c>
    </row>
    <row r="46969" spans="16:16" x14ac:dyDescent="0.3">
      <c r="P46969">
        <f>IF(O:O=1,1,0)</f>
        <v>0</v>
      </c>
    </row>
    <row r="46970" spans="16:16" x14ac:dyDescent="0.3">
      <c r="P46970">
        <f>IF(O:O=1,1,0)</f>
        <v>0</v>
      </c>
    </row>
    <row r="46971" spans="16:16" x14ac:dyDescent="0.3">
      <c r="P46971">
        <f>IF(O:O=1,1,0)</f>
        <v>0</v>
      </c>
    </row>
    <row r="46972" spans="16:16" x14ac:dyDescent="0.3">
      <c r="P46972">
        <f>IF(O:O=1,1,0)</f>
        <v>0</v>
      </c>
    </row>
    <row r="46973" spans="16:16" x14ac:dyDescent="0.3">
      <c r="P46973">
        <f>IF(O:O=1,1,0)</f>
        <v>0</v>
      </c>
    </row>
    <row r="46974" spans="16:16" x14ac:dyDescent="0.3">
      <c r="P46974">
        <f>IF(O:O=1,1,0)</f>
        <v>0</v>
      </c>
    </row>
    <row r="46975" spans="16:16" x14ac:dyDescent="0.3">
      <c r="P46975">
        <f>IF(O:O=1,1,0)</f>
        <v>0</v>
      </c>
    </row>
    <row r="46976" spans="16:16" x14ac:dyDescent="0.3">
      <c r="P46976">
        <f>IF(O:O=1,1,0)</f>
        <v>0</v>
      </c>
    </row>
    <row r="46977" spans="16:16" x14ac:dyDescent="0.3">
      <c r="P46977">
        <f>IF(O:O=1,1,0)</f>
        <v>0</v>
      </c>
    </row>
    <row r="46978" spans="16:16" x14ac:dyDescent="0.3">
      <c r="P46978">
        <f>IF(O:O=1,1,0)</f>
        <v>0</v>
      </c>
    </row>
    <row r="46979" spans="16:16" x14ac:dyDescent="0.3">
      <c r="P46979">
        <f>IF(O:O=1,1,0)</f>
        <v>0</v>
      </c>
    </row>
    <row r="46980" spans="16:16" x14ac:dyDescent="0.3">
      <c r="P46980">
        <f>IF(O:O=1,1,0)</f>
        <v>0</v>
      </c>
    </row>
    <row r="46981" spans="16:16" x14ac:dyDescent="0.3">
      <c r="P46981">
        <f>IF(O:O=1,1,0)</f>
        <v>0</v>
      </c>
    </row>
    <row r="46982" spans="16:16" x14ac:dyDescent="0.3">
      <c r="P46982">
        <f>IF(O:O=1,1,0)</f>
        <v>0</v>
      </c>
    </row>
    <row r="46983" spans="16:16" x14ac:dyDescent="0.3">
      <c r="P46983">
        <f>IF(O:O=1,1,0)</f>
        <v>0</v>
      </c>
    </row>
    <row r="46984" spans="16:16" x14ac:dyDescent="0.3">
      <c r="P46984">
        <f>IF(O:O=1,1,0)</f>
        <v>0</v>
      </c>
    </row>
    <row r="46985" spans="16:16" x14ac:dyDescent="0.3">
      <c r="P46985">
        <f>IF(O:O=1,1,0)</f>
        <v>0</v>
      </c>
    </row>
    <row r="46986" spans="16:16" x14ac:dyDescent="0.3">
      <c r="P46986">
        <f>IF(O:O=1,1,0)</f>
        <v>0</v>
      </c>
    </row>
    <row r="46987" spans="16:16" x14ac:dyDescent="0.3">
      <c r="P46987">
        <f>IF(O:O=1,1,0)</f>
        <v>0</v>
      </c>
    </row>
    <row r="46988" spans="16:16" x14ac:dyDescent="0.3">
      <c r="P46988">
        <f>IF(O:O=1,1,0)</f>
        <v>0</v>
      </c>
    </row>
    <row r="46989" spans="16:16" x14ac:dyDescent="0.3">
      <c r="P46989">
        <f>IF(O:O=1,1,0)</f>
        <v>0</v>
      </c>
    </row>
    <row r="46990" spans="16:16" x14ac:dyDescent="0.3">
      <c r="P46990">
        <f>IF(O:O=1,1,0)</f>
        <v>0</v>
      </c>
    </row>
    <row r="46991" spans="16:16" x14ac:dyDescent="0.3">
      <c r="P46991">
        <f>IF(O:O=1,1,0)</f>
        <v>0</v>
      </c>
    </row>
    <row r="46992" spans="16:16" x14ac:dyDescent="0.3">
      <c r="P46992">
        <f>IF(O:O=1,1,0)</f>
        <v>0</v>
      </c>
    </row>
    <row r="46993" spans="16:16" x14ac:dyDescent="0.3">
      <c r="P46993">
        <f>IF(O:O=1,1,0)</f>
        <v>0</v>
      </c>
    </row>
    <row r="46994" spans="16:16" x14ac:dyDescent="0.3">
      <c r="P46994">
        <f>IF(O:O=1,1,0)</f>
        <v>0</v>
      </c>
    </row>
    <row r="46995" spans="16:16" x14ac:dyDescent="0.3">
      <c r="P46995">
        <f>IF(O:O=1,1,0)</f>
        <v>0</v>
      </c>
    </row>
    <row r="46996" spans="16:16" x14ac:dyDescent="0.3">
      <c r="P46996">
        <f>IF(O:O=1,1,0)</f>
        <v>0</v>
      </c>
    </row>
    <row r="46997" spans="16:16" x14ac:dyDescent="0.3">
      <c r="P46997">
        <f>IF(O:O=1,1,0)</f>
        <v>0</v>
      </c>
    </row>
    <row r="46998" spans="16:16" x14ac:dyDescent="0.3">
      <c r="P46998">
        <f>IF(O:O=1,1,0)</f>
        <v>0</v>
      </c>
    </row>
    <row r="46999" spans="16:16" x14ac:dyDescent="0.3">
      <c r="P46999">
        <f>IF(O:O=1,1,0)</f>
        <v>0</v>
      </c>
    </row>
    <row r="47000" spans="16:16" x14ac:dyDescent="0.3">
      <c r="P47000">
        <f>IF(O:O=1,1,0)</f>
        <v>0</v>
      </c>
    </row>
    <row r="47001" spans="16:16" x14ac:dyDescent="0.3">
      <c r="P47001">
        <f>IF(O:O=1,1,0)</f>
        <v>0</v>
      </c>
    </row>
    <row r="47002" spans="16:16" x14ac:dyDescent="0.3">
      <c r="P47002">
        <f>IF(O:O=1,1,0)</f>
        <v>0</v>
      </c>
    </row>
    <row r="47003" spans="16:16" x14ac:dyDescent="0.3">
      <c r="P47003">
        <f>IF(O:O=1,1,0)</f>
        <v>0</v>
      </c>
    </row>
    <row r="47004" spans="16:16" x14ac:dyDescent="0.3">
      <c r="P47004">
        <f>IF(O:O=1,1,0)</f>
        <v>0</v>
      </c>
    </row>
    <row r="47005" spans="16:16" x14ac:dyDescent="0.3">
      <c r="P47005">
        <f>IF(O:O=1,1,0)</f>
        <v>0</v>
      </c>
    </row>
    <row r="47006" spans="16:16" x14ac:dyDescent="0.3">
      <c r="P47006">
        <f>IF(O:O=1,1,0)</f>
        <v>0</v>
      </c>
    </row>
    <row r="47007" spans="16:16" x14ac:dyDescent="0.3">
      <c r="P47007">
        <f>IF(O:O=1,1,0)</f>
        <v>0</v>
      </c>
    </row>
    <row r="47008" spans="16:16" x14ac:dyDescent="0.3">
      <c r="P47008">
        <f>IF(O:O=1,1,0)</f>
        <v>0</v>
      </c>
    </row>
    <row r="47009" spans="16:16" x14ac:dyDescent="0.3">
      <c r="P47009">
        <f>IF(O:O=1,1,0)</f>
        <v>0</v>
      </c>
    </row>
    <row r="47010" spans="16:16" x14ac:dyDescent="0.3">
      <c r="P47010">
        <f>IF(O:O=1,1,0)</f>
        <v>0</v>
      </c>
    </row>
    <row r="47011" spans="16:16" x14ac:dyDescent="0.3">
      <c r="P47011">
        <f>IF(O:O=1,1,0)</f>
        <v>0</v>
      </c>
    </row>
    <row r="47012" spans="16:16" x14ac:dyDescent="0.3">
      <c r="P47012">
        <f>IF(O:O=1,1,0)</f>
        <v>0</v>
      </c>
    </row>
    <row r="47013" spans="16:16" x14ac:dyDescent="0.3">
      <c r="P47013">
        <f>IF(O:O=1,1,0)</f>
        <v>0</v>
      </c>
    </row>
    <row r="47014" spans="16:16" x14ac:dyDescent="0.3">
      <c r="P47014">
        <f>IF(O:O=1,1,0)</f>
        <v>0</v>
      </c>
    </row>
    <row r="47015" spans="16:16" x14ac:dyDescent="0.3">
      <c r="P47015">
        <f>IF(O:O=1,1,0)</f>
        <v>0</v>
      </c>
    </row>
    <row r="47016" spans="16:16" x14ac:dyDescent="0.3">
      <c r="P47016">
        <f>IF(O:O=1,1,0)</f>
        <v>0</v>
      </c>
    </row>
    <row r="47017" spans="16:16" x14ac:dyDescent="0.3">
      <c r="P47017">
        <f>IF(O:O=1,1,0)</f>
        <v>0</v>
      </c>
    </row>
    <row r="47018" spans="16:16" x14ac:dyDescent="0.3">
      <c r="P47018">
        <f>IF(O:O=1,1,0)</f>
        <v>0</v>
      </c>
    </row>
    <row r="47019" spans="16:16" x14ac:dyDescent="0.3">
      <c r="P47019">
        <f>IF(O:O=1,1,0)</f>
        <v>0</v>
      </c>
    </row>
    <row r="47020" spans="16:16" x14ac:dyDescent="0.3">
      <c r="P47020">
        <f>IF(O:O=1,1,0)</f>
        <v>0</v>
      </c>
    </row>
    <row r="47021" spans="16:16" x14ac:dyDescent="0.3">
      <c r="P47021">
        <f>IF(O:O=1,1,0)</f>
        <v>0</v>
      </c>
    </row>
    <row r="47022" spans="16:16" x14ac:dyDescent="0.3">
      <c r="P47022">
        <f>IF(O:O=1,1,0)</f>
        <v>0</v>
      </c>
    </row>
    <row r="47023" spans="16:16" x14ac:dyDescent="0.3">
      <c r="P47023">
        <f>IF(O:O=1,1,0)</f>
        <v>0</v>
      </c>
    </row>
    <row r="47024" spans="16:16" x14ac:dyDescent="0.3">
      <c r="P47024">
        <f>IF(O:O=1,1,0)</f>
        <v>0</v>
      </c>
    </row>
    <row r="47025" spans="16:16" x14ac:dyDescent="0.3">
      <c r="P47025">
        <f>IF(O:O=1,1,0)</f>
        <v>0</v>
      </c>
    </row>
    <row r="47026" spans="16:16" x14ac:dyDescent="0.3">
      <c r="P47026">
        <f>IF(O:O=1,1,0)</f>
        <v>0</v>
      </c>
    </row>
    <row r="47027" spans="16:16" x14ac:dyDescent="0.3">
      <c r="P47027">
        <f>IF(O:O=1,1,0)</f>
        <v>0</v>
      </c>
    </row>
    <row r="47028" spans="16:16" x14ac:dyDescent="0.3">
      <c r="P47028">
        <f>IF(O:O=1,1,0)</f>
        <v>0</v>
      </c>
    </row>
    <row r="47029" spans="16:16" x14ac:dyDescent="0.3">
      <c r="P47029">
        <f>IF(O:O=1,1,0)</f>
        <v>0</v>
      </c>
    </row>
    <row r="47030" spans="16:16" x14ac:dyDescent="0.3">
      <c r="P47030">
        <f>IF(O:O=1,1,0)</f>
        <v>0</v>
      </c>
    </row>
    <row r="47031" spans="16:16" x14ac:dyDescent="0.3">
      <c r="P47031">
        <f>IF(O:O=1,1,0)</f>
        <v>0</v>
      </c>
    </row>
    <row r="47032" spans="16:16" x14ac:dyDescent="0.3">
      <c r="P47032">
        <f>IF(O:O=1,1,0)</f>
        <v>0</v>
      </c>
    </row>
    <row r="47033" spans="16:16" x14ac:dyDescent="0.3">
      <c r="P47033">
        <f>IF(O:O=1,1,0)</f>
        <v>0</v>
      </c>
    </row>
    <row r="47034" spans="16:16" x14ac:dyDescent="0.3">
      <c r="P47034">
        <f>IF(O:O=1,1,0)</f>
        <v>0</v>
      </c>
    </row>
    <row r="47035" spans="16:16" x14ac:dyDescent="0.3">
      <c r="P47035">
        <f>IF(O:O=1,1,0)</f>
        <v>0</v>
      </c>
    </row>
    <row r="47036" spans="16:16" x14ac:dyDescent="0.3">
      <c r="P47036">
        <f>IF(O:O=1,1,0)</f>
        <v>0</v>
      </c>
    </row>
    <row r="47037" spans="16:16" x14ac:dyDescent="0.3">
      <c r="P47037">
        <f>IF(O:O=1,1,0)</f>
        <v>0</v>
      </c>
    </row>
    <row r="47038" spans="16:16" x14ac:dyDescent="0.3">
      <c r="P47038">
        <f>IF(O:O=1,1,0)</f>
        <v>0</v>
      </c>
    </row>
    <row r="47039" spans="16:16" x14ac:dyDescent="0.3">
      <c r="P47039">
        <f>IF(O:O=1,1,0)</f>
        <v>0</v>
      </c>
    </row>
    <row r="47040" spans="16:16" x14ac:dyDescent="0.3">
      <c r="P47040">
        <f>IF(O:O=1,1,0)</f>
        <v>0</v>
      </c>
    </row>
    <row r="47041" spans="16:16" x14ac:dyDescent="0.3">
      <c r="P47041">
        <f>IF(O:O=1,1,0)</f>
        <v>0</v>
      </c>
    </row>
    <row r="47042" spans="16:16" x14ac:dyDescent="0.3">
      <c r="P47042">
        <f>IF(O:O=1,1,0)</f>
        <v>0</v>
      </c>
    </row>
    <row r="47043" spans="16:16" x14ac:dyDescent="0.3">
      <c r="P47043">
        <f>IF(O:O=1,1,0)</f>
        <v>0</v>
      </c>
    </row>
    <row r="47044" spans="16:16" x14ac:dyDescent="0.3">
      <c r="P47044">
        <f>IF(O:O=1,1,0)</f>
        <v>0</v>
      </c>
    </row>
    <row r="47045" spans="16:16" x14ac:dyDescent="0.3">
      <c r="P47045">
        <f>IF(O:O=1,1,0)</f>
        <v>0</v>
      </c>
    </row>
    <row r="47046" spans="16:16" x14ac:dyDescent="0.3">
      <c r="P47046">
        <f>IF(O:O=1,1,0)</f>
        <v>0</v>
      </c>
    </row>
    <row r="47047" spans="16:16" x14ac:dyDescent="0.3">
      <c r="P47047">
        <f>IF(O:O=1,1,0)</f>
        <v>0</v>
      </c>
    </row>
    <row r="47048" spans="16:16" x14ac:dyDescent="0.3">
      <c r="P47048">
        <f>IF(O:O=1,1,0)</f>
        <v>0</v>
      </c>
    </row>
    <row r="47049" spans="16:16" x14ac:dyDescent="0.3">
      <c r="P47049">
        <f>IF(O:O=1,1,0)</f>
        <v>0</v>
      </c>
    </row>
    <row r="47050" spans="16:16" x14ac:dyDescent="0.3">
      <c r="P47050">
        <f>IF(O:O=1,1,0)</f>
        <v>0</v>
      </c>
    </row>
    <row r="47051" spans="16:16" x14ac:dyDescent="0.3">
      <c r="P47051">
        <f>IF(O:O=1,1,0)</f>
        <v>0</v>
      </c>
    </row>
    <row r="47052" spans="16:16" x14ac:dyDescent="0.3">
      <c r="P47052">
        <f>IF(O:O=1,1,0)</f>
        <v>0</v>
      </c>
    </row>
    <row r="47053" spans="16:16" x14ac:dyDescent="0.3">
      <c r="P47053">
        <f>IF(O:O=1,1,0)</f>
        <v>0</v>
      </c>
    </row>
    <row r="47054" spans="16:16" x14ac:dyDescent="0.3">
      <c r="P47054">
        <f>IF(O:O=1,1,0)</f>
        <v>0</v>
      </c>
    </row>
    <row r="47055" spans="16:16" x14ac:dyDescent="0.3">
      <c r="P47055">
        <f>IF(O:O=1,1,0)</f>
        <v>0</v>
      </c>
    </row>
    <row r="47056" spans="16:16" x14ac:dyDescent="0.3">
      <c r="P47056">
        <f>IF(O:O=1,1,0)</f>
        <v>0</v>
      </c>
    </row>
    <row r="47057" spans="16:16" x14ac:dyDescent="0.3">
      <c r="P47057">
        <f>IF(O:O=1,1,0)</f>
        <v>0</v>
      </c>
    </row>
    <row r="47058" spans="16:16" x14ac:dyDescent="0.3">
      <c r="P47058">
        <f>IF(O:O=1,1,0)</f>
        <v>0</v>
      </c>
    </row>
    <row r="47059" spans="16:16" x14ac:dyDescent="0.3">
      <c r="P47059">
        <f>IF(O:O=1,1,0)</f>
        <v>0</v>
      </c>
    </row>
    <row r="47060" spans="16:16" x14ac:dyDescent="0.3">
      <c r="P47060">
        <f>IF(O:O=1,1,0)</f>
        <v>0</v>
      </c>
    </row>
    <row r="47061" spans="16:16" x14ac:dyDescent="0.3">
      <c r="P47061">
        <f>IF(O:O=1,1,0)</f>
        <v>0</v>
      </c>
    </row>
    <row r="47062" spans="16:16" x14ac:dyDescent="0.3">
      <c r="P47062">
        <f>IF(O:O=1,1,0)</f>
        <v>0</v>
      </c>
    </row>
    <row r="47063" spans="16:16" x14ac:dyDescent="0.3">
      <c r="P47063">
        <f>IF(O:O=1,1,0)</f>
        <v>0</v>
      </c>
    </row>
    <row r="47064" spans="16:16" x14ac:dyDescent="0.3">
      <c r="P47064">
        <f>IF(O:O=1,1,0)</f>
        <v>0</v>
      </c>
    </row>
    <row r="47065" spans="16:16" x14ac:dyDescent="0.3">
      <c r="P47065">
        <f>IF(O:O=1,1,0)</f>
        <v>0</v>
      </c>
    </row>
    <row r="47066" spans="16:16" x14ac:dyDescent="0.3">
      <c r="P47066">
        <f>IF(O:O=1,1,0)</f>
        <v>0</v>
      </c>
    </row>
    <row r="47067" spans="16:16" x14ac:dyDescent="0.3">
      <c r="P47067">
        <f>IF(O:O=1,1,0)</f>
        <v>0</v>
      </c>
    </row>
    <row r="47068" spans="16:16" x14ac:dyDescent="0.3">
      <c r="P47068">
        <f>IF(O:O=1,1,0)</f>
        <v>0</v>
      </c>
    </row>
    <row r="47069" spans="16:16" x14ac:dyDescent="0.3">
      <c r="P47069">
        <f>IF(O:O=1,1,0)</f>
        <v>0</v>
      </c>
    </row>
    <row r="47070" spans="16:16" x14ac:dyDescent="0.3">
      <c r="P47070">
        <f>IF(O:O=1,1,0)</f>
        <v>0</v>
      </c>
    </row>
    <row r="47071" spans="16:16" x14ac:dyDescent="0.3">
      <c r="P47071">
        <f>IF(O:O=1,1,0)</f>
        <v>0</v>
      </c>
    </row>
    <row r="47072" spans="16:16" x14ac:dyDescent="0.3">
      <c r="P47072">
        <f>IF(O:O=1,1,0)</f>
        <v>0</v>
      </c>
    </row>
    <row r="47073" spans="16:16" x14ac:dyDescent="0.3">
      <c r="P47073">
        <f>IF(O:O=1,1,0)</f>
        <v>0</v>
      </c>
    </row>
    <row r="47074" spans="16:16" x14ac:dyDescent="0.3">
      <c r="P47074">
        <f>IF(O:O=1,1,0)</f>
        <v>0</v>
      </c>
    </row>
    <row r="47075" spans="16:16" x14ac:dyDescent="0.3">
      <c r="P47075">
        <f>IF(O:O=1,1,0)</f>
        <v>0</v>
      </c>
    </row>
    <row r="47076" spans="16:16" x14ac:dyDescent="0.3">
      <c r="P47076">
        <f>IF(O:O=1,1,0)</f>
        <v>0</v>
      </c>
    </row>
    <row r="47077" spans="16:16" x14ac:dyDescent="0.3">
      <c r="P47077">
        <f>IF(O:O=1,1,0)</f>
        <v>0</v>
      </c>
    </row>
    <row r="47078" spans="16:16" x14ac:dyDescent="0.3">
      <c r="P47078">
        <f>IF(O:O=1,1,0)</f>
        <v>0</v>
      </c>
    </row>
    <row r="47079" spans="16:16" x14ac:dyDescent="0.3">
      <c r="P47079">
        <f>IF(O:O=1,1,0)</f>
        <v>0</v>
      </c>
    </row>
    <row r="47080" spans="16:16" x14ac:dyDescent="0.3">
      <c r="P47080">
        <f>IF(O:O=1,1,0)</f>
        <v>0</v>
      </c>
    </row>
    <row r="47081" spans="16:16" x14ac:dyDescent="0.3">
      <c r="P47081">
        <f>IF(O:O=1,1,0)</f>
        <v>0</v>
      </c>
    </row>
    <row r="47082" spans="16:16" x14ac:dyDescent="0.3">
      <c r="P47082">
        <f>IF(O:O=1,1,0)</f>
        <v>0</v>
      </c>
    </row>
    <row r="47083" spans="16:16" x14ac:dyDescent="0.3">
      <c r="P47083">
        <f>IF(O:O=1,1,0)</f>
        <v>0</v>
      </c>
    </row>
    <row r="47084" spans="16:16" x14ac:dyDescent="0.3">
      <c r="P47084">
        <f>IF(O:O=1,1,0)</f>
        <v>0</v>
      </c>
    </row>
    <row r="47085" spans="16:16" x14ac:dyDescent="0.3">
      <c r="P47085">
        <f>IF(O:O=1,1,0)</f>
        <v>0</v>
      </c>
    </row>
    <row r="47086" spans="16:16" x14ac:dyDescent="0.3">
      <c r="P47086">
        <f>IF(O:O=1,1,0)</f>
        <v>0</v>
      </c>
    </row>
    <row r="47087" spans="16:16" x14ac:dyDescent="0.3">
      <c r="P47087">
        <f>IF(O:O=1,1,0)</f>
        <v>0</v>
      </c>
    </row>
    <row r="47088" spans="16:16" x14ac:dyDescent="0.3">
      <c r="P47088">
        <f>IF(O:O=1,1,0)</f>
        <v>0</v>
      </c>
    </row>
    <row r="47089" spans="16:16" x14ac:dyDescent="0.3">
      <c r="P47089">
        <f>IF(O:O=1,1,0)</f>
        <v>0</v>
      </c>
    </row>
    <row r="47090" spans="16:16" x14ac:dyDescent="0.3">
      <c r="P47090">
        <f>IF(O:O=1,1,0)</f>
        <v>0</v>
      </c>
    </row>
    <row r="47091" spans="16:16" x14ac:dyDescent="0.3">
      <c r="P47091">
        <f>IF(O:O=1,1,0)</f>
        <v>0</v>
      </c>
    </row>
    <row r="47092" spans="16:16" x14ac:dyDescent="0.3">
      <c r="P47092">
        <f>IF(O:O=1,1,0)</f>
        <v>0</v>
      </c>
    </row>
    <row r="47093" spans="16:16" x14ac:dyDescent="0.3">
      <c r="P47093">
        <f>IF(O:O=1,1,0)</f>
        <v>0</v>
      </c>
    </row>
    <row r="47094" spans="16:16" x14ac:dyDescent="0.3">
      <c r="P47094">
        <f>IF(O:O=1,1,0)</f>
        <v>0</v>
      </c>
    </row>
    <row r="47095" spans="16:16" x14ac:dyDescent="0.3">
      <c r="P47095">
        <f>IF(O:O=1,1,0)</f>
        <v>0</v>
      </c>
    </row>
    <row r="47096" spans="16:16" x14ac:dyDescent="0.3">
      <c r="P47096">
        <f>IF(O:O=1,1,0)</f>
        <v>0</v>
      </c>
    </row>
    <row r="47097" spans="16:16" x14ac:dyDescent="0.3">
      <c r="P47097">
        <f>IF(O:O=1,1,0)</f>
        <v>0</v>
      </c>
    </row>
    <row r="47098" spans="16:16" x14ac:dyDescent="0.3">
      <c r="P47098">
        <f>IF(O:O=1,1,0)</f>
        <v>0</v>
      </c>
    </row>
    <row r="47099" spans="16:16" x14ac:dyDescent="0.3">
      <c r="P47099">
        <f>IF(O:O=1,1,0)</f>
        <v>0</v>
      </c>
    </row>
    <row r="47100" spans="16:16" x14ac:dyDescent="0.3">
      <c r="P47100">
        <f>IF(O:O=1,1,0)</f>
        <v>0</v>
      </c>
    </row>
    <row r="47101" spans="16:16" x14ac:dyDescent="0.3">
      <c r="P47101">
        <f>IF(O:O=1,1,0)</f>
        <v>0</v>
      </c>
    </row>
    <row r="47102" spans="16:16" x14ac:dyDescent="0.3">
      <c r="P47102">
        <f>IF(O:O=1,1,0)</f>
        <v>0</v>
      </c>
    </row>
    <row r="47103" spans="16:16" x14ac:dyDescent="0.3">
      <c r="P47103">
        <f>IF(O:O=1,1,0)</f>
        <v>0</v>
      </c>
    </row>
    <row r="47104" spans="16:16" x14ac:dyDescent="0.3">
      <c r="P47104">
        <f>IF(O:O=1,1,0)</f>
        <v>0</v>
      </c>
    </row>
    <row r="47105" spans="16:16" x14ac:dyDescent="0.3">
      <c r="P47105">
        <f>IF(O:O=1,1,0)</f>
        <v>0</v>
      </c>
    </row>
    <row r="47106" spans="16:16" x14ac:dyDescent="0.3">
      <c r="P47106">
        <f>IF(O:O=1,1,0)</f>
        <v>0</v>
      </c>
    </row>
    <row r="47107" spans="16:16" x14ac:dyDescent="0.3">
      <c r="P47107">
        <f>IF(O:O=1,1,0)</f>
        <v>0</v>
      </c>
    </row>
    <row r="47108" spans="16:16" x14ac:dyDescent="0.3">
      <c r="P47108">
        <f>IF(O:O=1,1,0)</f>
        <v>0</v>
      </c>
    </row>
    <row r="47109" spans="16:16" x14ac:dyDescent="0.3">
      <c r="P47109">
        <f>IF(O:O=1,1,0)</f>
        <v>0</v>
      </c>
    </row>
    <row r="47110" spans="16:16" x14ac:dyDescent="0.3">
      <c r="P47110">
        <f>IF(O:O=1,1,0)</f>
        <v>0</v>
      </c>
    </row>
    <row r="47111" spans="16:16" x14ac:dyDescent="0.3">
      <c r="P47111">
        <f>IF(O:O=1,1,0)</f>
        <v>0</v>
      </c>
    </row>
    <row r="47112" spans="16:16" x14ac:dyDescent="0.3">
      <c r="P47112">
        <f>IF(O:O=1,1,0)</f>
        <v>0</v>
      </c>
    </row>
    <row r="47113" spans="16:16" x14ac:dyDescent="0.3">
      <c r="P47113">
        <f>IF(O:O=1,1,0)</f>
        <v>0</v>
      </c>
    </row>
    <row r="47114" spans="16:16" x14ac:dyDescent="0.3">
      <c r="P47114">
        <f>IF(O:O=1,1,0)</f>
        <v>0</v>
      </c>
    </row>
    <row r="47115" spans="16:16" x14ac:dyDescent="0.3">
      <c r="P47115">
        <f>IF(O:O=1,1,0)</f>
        <v>0</v>
      </c>
    </row>
    <row r="47116" spans="16:16" x14ac:dyDescent="0.3">
      <c r="P47116">
        <f>IF(O:O=1,1,0)</f>
        <v>0</v>
      </c>
    </row>
    <row r="47117" spans="16:16" x14ac:dyDescent="0.3">
      <c r="P47117">
        <f>IF(O:O=1,1,0)</f>
        <v>0</v>
      </c>
    </row>
    <row r="47118" spans="16:16" x14ac:dyDescent="0.3">
      <c r="P47118">
        <f>IF(O:O=1,1,0)</f>
        <v>0</v>
      </c>
    </row>
    <row r="47119" spans="16:16" x14ac:dyDescent="0.3">
      <c r="P47119">
        <f>IF(O:O=1,1,0)</f>
        <v>0</v>
      </c>
    </row>
    <row r="47120" spans="16:16" x14ac:dyDescent="0.3">
      <c r="P47120">
        <f>IF(O:O=1,1,0)</f>
        <v>0</v>
      </c>
    </row>
    <row r="47121" spans="16:16" x14ac:dyDescent="0.3">
      <c r="P47121">
        <f>IF(O:O=1,1,0)</f>
        <v>0</v>
      </c>
    </row>
    <row r="47122" spans="16:16" x14ac:dyDescent="0.3">
      <c r="P47122">
        <f>IF(O:O=1,1,0)</f>
        <v>0</v>
      </c>
    </row>
    <row r="47123" spans="16:16" x14ac:dyDescent="0.3">
      <c r="P47123">
        <f>IF(O:O=1,1,0)</f>
        <v>0</v>
      </c>
    </row>
    <row r="47124" spans="16:16" x14ac:dyDescent="0.3">
      <c r="P47124">
        <f>IF(O:O=1,1,0)</f>
        <v>0</v>
      </c>
    </row>
    <row r="47125" spans="16:16" x14ac:dyDescent="0.3">
      <c r="P47125">
        <f>IF(O:O=1,1,0)</f>
        <v>0</v>
      </c>
    </row>
    <row r="47126" spans="16:16" x14ac:dyDescent="0.3">
      <c r="P47126">
        <f>IF(O:O=1,1,0)</f>
        <v>0</v>
      </c>
    </row>
    <row r="47127" spans="16:16" x14ac:dyDescent="0.3">
      <c r="P47127">
        <f>IF(O:O=1,1,0)</f>
        <v>0</v>
      </c>
    </row>
    <row r="47128" spans="16:16" x14ac:dyDescent="0.3">
      <c r="P47128">
        <f>IF(O:O=1,1,0)</f>
        <v>0</v>
      </c>
    </row>
    <row r="47129" spans="16:16" x14ac:dyDescent="0.3">
      <c r="P47129">
        <f>IF(O:O=1,1,0)</f>
        <v>0</v>
      </c>
    </row>
    <row r="47130" spans="16:16" x14ac:dyDescent="0.3">
      <c r="P47130">
        <f>IF(O:O=1,1,0)</f>
        <v>0</v>
      </c>
    </row>
    <row r="47131" spans="16:16" x14ac:dyDescent="0.3">
      <c r="P47131">
        <f>IF(O:O=1,1,0)</f>
        <v>0</v>
      </c>
    </row>
    <row r="47132" spans="16:16" x14ac:dyDescent="0.3">
      <c r="P47132">
        <f>IF(O:O=1,1,0)</f>
        <v>0</v>
      </c>
    </row>
    <row r="47133" spans="16:16" x14ac:dyDescent="0.3">
      <c r="P47133">
        <f>IF(O:O=1,1,0)</f>
        <v>0</v>
      </c>
    </row>
    <row r="47134" spans="16:16" x14ac:dyDescent="0.3">
      <c r="P47134">
        <f>IF(O:O=1,1,0)</f>
        <v>0</v>
      </c>
    </row>
    <row r="47135" spans="16:16" x14ac:dyDescent="0.3">
      <c r="P47135">
        <f>IF(O:O=1,1,0)</f>
        <v>0</v>
      </c>
    </row>
    <row r="47136" spans="16:16" x14ac:dyDescent="0.3">
      <c r="P47136">
        <f>IF(O:O=1,1,0)</f>
        <v>0</v>
      </c>
    </row>
    <row r="47137" spans="16:16" x14ac:dyDescent="0.3">
      <c r="P47137">
        <f>IF(O:O=1,1,0)</f>
        <v>0</v>
      </c>
    </row>
    <row r="47138" spans="16:16" x14ac:dyDescent="0.3">
      <c r="P47138">
        <f>IF(O:O=1,1,0)</f>
        <v>0</v>
      </c>
    </row>
    <row r="47139" spans="16:16" x14ac:dyDescent="0.3">
      <c r="P47139">
        <f>IF(O:O=1,1,0)</f>
        <v>0</v>
      </c>
    </row>
    <row r="47140" spans="16:16" x14ac:dyDescent="0.3">
      <c r="P47140">
        <f>IF(O:O=1,1,0)</f>
        <v>0</v>
      </c>
    </row>
    <row r="47141" spans="16:16" x14ac:dyDescent="0.3">
      <c r="P47141">
        <f>IF(O:O=1,1,0)</f>
        <v>0</v>
      </c>
    </row>
    <row r="47142" spans="16:16" x14ac:dyDescent="0.3">
      <c r="P47142">
        <f>IF(O:O=1,1,0)</f>
        <v>0</v>
      </c>
    </row>
    <row r="47143" spans="16:16" x14ac:dyDescent="0.3">
      <c r="P47143">
        <f>IF(O:O=1,1,0)</f>
        <v>0</v>
      </c>
    </row>
    <row r="47144" spans="16:16" x14ac:dyDescent="0.3">
      <c r="P47144">
        <f>IF(O:O=1,1,0)</f>
        <v>0</v>
      </c>
    </row>
    <row r="47145" spans="16:16" x14ac:dyDescent="0.3">
      <c r="P47145">
        <f>IF(O:O=1,1,0)</f>
        <v>0</v>
      </c>
    </row>
    <row r="47146" spans="16:16" x14ac:dyDescent="0.3">
      <c r="P47146">
        <f>IF(O:O=1,1,0)</f>
        <v>0</v>
      </c>
    </row>
    <row r="47147" spans="16:16" x14ac:dyDescent="0.3">
      <c r="P47147">
        <f>IF(O:O=1,1,0)</f>
        <v>0</v>
      </c>
    </row>
    <row r="47148" spans="16:16" x14ac:dyDescent="0.3">
      <c r="P47148">
        <f>IF(O:O=1,1,0)</f>
        <v>0</v>
      </c>
    </row>
    <row r="47149" spans="16:16" x14ac:dyDescent="0.3">
      <c r="P47149">
        <f>IF(O:O=1,1,0)</f>
        <v>0</v>
      </c>
    </row>
    <row r="47150" spans="16:16" x14ac:dyDescent="0.3">
      <c r="P47150">
        <f>IF(O:O=1,1,0)</f>
        <v>0</v>
      </c>
    </row>
    <row r="47151" spans="16:16" x14ac:dyDescent="0.3">
      <c r="P47151">
        <f>IF(O:O=1,1,0)</f>
        <v>0</v>
      </c>
    </row>
    <row r="47152" spans="16:16" x14ac:dyDescent="0.3">
      <c r="P47152">
        <f>IF(O:O=1,1,0)</f>
        <v>0</v>
      </c>
    </row>
    <row r="47153" spans="16:16" x14ac:dyDescent="0.3">
      <c r="P47153">
        <f>IF(O:O=1,1,0)</f>
        <v>0</v>
      </c>
    </row>
    <row r="47154" spans="16:16" x14ac:dyDescent="0.3">
      <c r="P47154">
        <f>IF(O:O=1,1,0)</f>
        <v>0</v>
      </c>
    </row>
    <row r="47155" spans="16:16" x14ac:dyDescent="0.3">
      <c r="P47155">
        <f>IF(O:O=1,1,0)</f>
        <v>0</v>
      </c>
    </row>
    <row r="47156" spans="16:16" x14ac:dyDescent="0.3">
      <c r="P47156">
        <f>IF(O:O=1,1,0)</f>
        <v>0</v>
      </c>
    </row>
    <row r="47157" spans="16:16" x14ac:dyDescent="0.3">
      <c r="P47157">
        <f>IF(O:O=1,1,0)</f>
        <v>0</v>
      </c>
    </row>
    <row r="47158" spans="16:16" x14ac:dyDescent="0.3">
      <c r="P47158">
        <f>IF(O:O=1,1,0)</f>
        <v>0</v>
      </c>
    </row>
    <row r="47159" spans="16:16" x14ac:dyDescent="0.3">
      <c r="P47159">
        <f>IF(O:O=1,1,0)</f>
        <v>0</v>
      </c>
    </row>
    <row r="47160" spans="16:16" x14ac:dyDescent="0.3">
      <c r="P47160">
        <f>IF(O:O=1,1,0)</f>
        <v>0</v>
      </c>
    </row>
    <row r="47161" spans="16:16" x14ac:dyDescent="0.3">
      <c r="P47161">
        <f>IF(O:O=1,1,0)</f>
        <v>0</v>
      </c>
    </row>
    <row r="47162" spans="16:16" x14ac:dyDescent="0.3">
      <c r="P47162">
        <f>IF(O:O=1,1,0)</f>
        <v>0</v>
      </c>
    </row>
    <row r="47163" spans="16:16" x14ac:dyDescent="0.3">
      <c r="P47163">
        <f>IF(O:O=1,1,0)</f>
        <v>0</v>
      </c>
    </row>
    <row r="47164" spans="16:16" x14ac:dyDescent="0.3">
      <c r="P47164">
        <f>IF(O:O=1,1,0)</f>
        <v>0</v>
      </c>
    </row>
    <row r="47165" spans="16:16" x14ac:dyDescent="0.3">
      <c r="P47165">
        <f>IF(O:O=1,1,0)</f>
        <v>0</v>
      </c>
    </row>
    <row r="47166" spans="16:16" x14ac:dyDescent="0.3">
      <c r="P47166">
        <f>IF(O:O=1,1,0)</f>
        <v>0</v>
      </c>
    </row>
    <row r="47167" spans="16:16" x14ac:dyDescent="0.3">
      <c r="P47167">
        <f>IF(O:O=1,1,0)</f>
        <v>0</v>
      </c>
    </row>
    <row r="47168" spans="16:16" x14ac:dyDescent="0.3">
      <c r="P47168">
        <f>IF(O:O=1,1,0)</f>
        <v>0</v>
      </c>
    </row>
    <row r="47169" spans="16:16" x14ac:dyDescent="0.3">
      <c r="P47169">
        <f>IF(O:O=1,1,0)</f>
        <v>0</v>
      </c>
    </row>
    <row r="47170" spans="16:16" x14ac:dyDescent="0.3">
      <c r="P47170">
        <f>IF(O:O=1,1,0)</f>
        <v>0</v>
      </c>
    </row>
    <row r="47171" spans="16:16" x14ac:dyDescent="0.3">
      <c r="P47171">
        <f>IF(O:O=1,1,0)</f>
        <v>0</v>
      </c>
    </row>
    <row r="47172" spans="16:16" x14ac:dyDescent="0.3">
      <c r="P47172">
        <f>IF(O:O=1,1,0)</f>
        <v>0</v>
      </c>
    </row>
    <row r="47173" spans="16:16" x14ac:dyDescent="0.3">
      <c r="P47173">
        <f>IF(O:O=1,1,0)</f>
        <v>0</v>
      </c>
    </row>
    <row r="47174" spans="16:16" x14ac:dyDescent="0.3">
      <c r="P47174">
        <f>IF(O:O=1,1,0)</f>
        <v>0</v>
      </c>
    </row>
    <row r="47175" spans="16:16" x14ac:dyDescent="0.3">
      <c r="P47175">
        <f>IF(O:O=1,1,0)</f>
        <v>0</v>
      </c>
    </row>
    <row r="47176" spans="16:16" x14ac:dyDescent="0.3">
      <c r="P47176">
        <f>IF(O:O=1,1,0)</f>
        <v>0</v>
      </c>
    </row>
    <row r="47177" spans="16:16" x14ac:dyDescent="0.3">
      <c r="P47177">
        <f>IF(O:O=1,1,0)</f>
        <v>0</v>
      </c>
    </row>
    <row r="47178" spans="16:16" x14ac:dyDescent="0.3">
      <c r="P47178">
        <f>IF(O:O=1,1,0)</f>
        <v>0</v>
      </c>
    </row>
    <row r="47179" spans="16:16" x14ac:dyDescent="0.3">
      <c r="P47179">
        <f>IF(O:O=1,1,0)</f>
        <v>0</v>
      </c>
    </row>
    <row r="47180" spans="16:16" x14ac:dyDescent="0.3">
      <c r="P47180">
        <f>IF(O:O=1,1,0)</f>
        <v>0</v>
      </c>
    </row>
    <row r="47181" spans="16:16" x14ac:dyDescent="0.3">
      <c r="P47181">
        <f>IF(O:O=1,1,0)</f>
        <v>0</v>
      </c>
    </row>
    <row r="47182" spans="16:16" x14ac:dyDescent="0.3">
      <c r="P47182">
        <f>IF(O:O=1,1,0)</f>
        <v>0</v>
      </c>
    </row>
    <row r="47183" spans="16:16" x14ac:dyDescent="0.3">
      <c r="P47183">
        <f>IF(O:O=1,1,0)</f>
        <v>0</v>
      </c>
    </row>
    <row r="47184" spans="16:16" x14ac:dyDescent="0.3">
      <c r="P47184">
        <f>IF(O:O=1,1,0)</f>
        <v>0</v>
      </c>
    </row>
    <row r="47185" spans="16:16" x14ac:dyDescent="0.3">
      <c r="P47185">
        <f>IF(O:O=1,1,0)</f>
        <v>0</v>
      </c>
    </row>
    <row r="47186" spans="16:16" x14ac:dyDescent="0.3">
      <c r="P47186">
        <f>IF(O:O=1,1,0)</f>
        <v>0</v>
      </c>
    </row>
    <row r="47187" spans="16:16" x14ac:dyDescent="0.3">
      <c r="P47187">
        <f>IF(O:O=1,1,0)</f>
        <v>0</v>
      </c>
    </row>
    <row r="47188" spans="16:16" x14ac:dyDescent="0.3">
      <c r="P47188">
        <f>IF(O:O=1,1,0)</f>
        <v>0</v>
      </c>
    </row>
    <row r="47189" spans="16:16" x14ac:dyDescent="0.3">
      <c r="P47189">
        <f>IF(O:O=1,1,0)</f>
        <v>0</v>
      </c>
    </row>
    <row r="47190" spans="16:16" x14ac:dyDescent="0.3">
      <c r="P47190">
        <f>IF(O:O=1,1,0)</f>
        <v>0</v>
      </c>
    </row>
    <row r="47191" spans="16:16" x14ac:dyDescent="0.3">
      <c r="P47191">
        <f>IF(O:O=1,1,0)</f>
        <v>0</v>
      </c>
    </row>
    <row r="47192" spans="16:16" x14ac:dyDescent="0.3">
      <c r="P47192">
        <f>IF(O:O=1,1,0)</f>
        <v>0</v>
      </c>
    </row>
    <row r="47193" spans="16:16" x14ac:dyDescent="0.3">
      <c r="P47193">
        <f>IF(O:O=1,1,0)</f>
        <v>0</v>
      </c>
    </row>
    <row r="47194" spans="16:16" x14ac:dyDescent="0.3">
      <c r="P47194">
        <f>IF(O:O=1,1,0)</f>
        <v>0</v>
      </c>
    </row>
    <row r="47195" spans="16:16" x14ac:dyDescent="0.3">
      <c r="P47195">
        <f>IF(O:O=1,1,0)</f>
        <v>0</v>
      </c>
    </row>
    <row r="47196" spans="16:16" x14ac:dyDescent="0.3">
      <c r="P47196">
        <f>IF(O:O=1,1,0)</f>
        <v>0</v>
      </c>
    </row>
    <row r="47197" spans="16:16" x14ac:dyDescent="0.3">
      <c r="P47197">
        <f>IF(O:O=1,1,0)</f>
        <v>0</v>
      </c>
    </row>
    <row r="47198" spans="16:16" x14ac:dyDescent="0.3">
      <c r="P47198">
        <f>IF(O:O=1,1,0)</f>
        <v>0</v>
      </c>
    </row>
    <row r="47199" spans="16:16" x14ac:dyDescent="0.3">
      <c r="P47199">
        <f>IF(O:O=1,1,0)</f>
        <v>0</v>
      </c>
    </row>
    <row r="47200" spans="16:16" x14ac:dyDescent="0.3">
      <c r="P47200">
        <f>IF(O:O=1,1,0)</f>
        <v>0</v>
      </c>
    </row>
    <row r="47201" spans="16:16" x14ac:dyDescent="0.3">
      <c r="P47201">
        <f>IF(O:O=1,1,0)</f>
        <v>0</v>
      </c>
    </row>
    <row r="47202" spans="16:16" x14ac:dyDescent="0.3">
      <c r="P47202">
        <f>IF(O:O=1,1,0)</f>
        <v>0</v>
      </c>
    </row>
    <row r="47203" spans="16:16" x14ac:dyDescent="0.3">
      <c r="P47203">
        <f>IF(O:O=1,1,0)</f>
        <v>0</v>
      </c>
    </row>
    <row r="47204" spans="16:16" x14ac:dyDescent="0.3">
      <c r="P47204">
        <f>IF(O:O=1,1,0)</f>
        <v>0</v>
      </c>
    </row>
    <row r="47205" spans="16:16" x14ac:dyDescent="0.3">
      <c r="P47205">
        <f>IF(O:O=1,1,0)</f>
        <v>0</v>
      </c>
    </row>
    <row r="47206" spans="16:16" x14ac:dyDescent="0.3">
      <c r="P47206">
        <f>IF(O:O=1,1,0)</f>
        <v>0</v>
      </c>
    </row>
    <row r="47207" spans="16:16" x14ac:dyDescent="0.3">
      <c r="P47207">
        <f>IF(O:O=1,1,0)</f>
        <v>0</v>
      </c>
    </row>
    <row r="47208" spans="16:16" x14ac:dyDescent="0.3">
      <c r="P47208">
        <f>IF(O:O=1,1,0)</f>
        <v>0</v>
      </c>
    </row>
    <row r="47209" spans="16:16" x14ac:dyDescent="0.3">
      <c r="P47209">
        <f>IF(O:O=1,1,0)</f>
        <v>0</v>
      </c>
    </row>
    <row r="47210" spans="16:16" x14ac:dyDescent="0.3">
      <c r="P47210">
        <f>IF(O:O=1,1,0)</f>
        <v>0</v>
      </c>
    </row>
    <row r="47211" spans="16:16" x14ac:dyDescent="0.3">
      <c r="P47211">
        <f>IF(O:O=1,1,0)</f>
        <v>0</v>
      </c>
    </row>
    <row r="47212" spans="16:16" x14ac:dyDescent="0.3">
      <c r="P47212">
        <f>IF(O:O=1,1,0)</f>
        <v>0</v>
      </c>
    </row>
    <row r="47213" spans="16:16" x14ac:dyDescent="0.3">
      <c r="P47213">
        <f>IF(O:O=1,1,0)</f>
        <v>0</v>
      </c>
    </row>
    <row r="47214" spans="16:16" x14ac:dyDescent="0.3">
      <c r="P47214">
        <f>IF(O:O=1,1,0)</f>
        <v>0</v>
      </c>
    </row>
    <row r="47215" spans="16:16" x14ac:dyDescent="0.3">
      <c r="P47215">
        <f>IF(O:O=1,1,0)</f>
        <v>0</v>
      </c>
    </row>
    <row r="47216" spans="16:16" x14ac:dyDescent="0.3">
      <c r="P47216">
        <f>IF(O:O=1,1,0)</f>
        <v>0</v>
      </c>
    </row>
    <row r="47217" spans="16:16" x14ac:dyDescent="0.3">
      <c r="P47217">
        <f>IF(O:O=1,1,0)</f>
        <v>0</v>
      </c>
    </row>
    <row r="47218" spans="16:16" x14ac:dyDescent="0.3">
      <c r="P47218">
        <f>IF(O:O=1,1,0)</f>
        <v>0</v>
      </c>
    </row>
    <row r="47219" spans="16:16" x14ac:dyDescent="0.3">
      <c r="P47219">
        <f>IF(O:O=1,1,0)</f>
        <v>0</v>
      </c>
    </row>
    <row r="47220" spans="16:16" x14ac:dyDescent="0.3">
      <c r="P47220">
        <f>IF(O:O=1,1,0)</f>
        <v>0</v>
      </c>
    </row>
    <row r="47221" spans="16:16" x14ac:dyDescent="0.3">
      <c r="P47221">
        <f>IF(O:O=1,1,0)</f>
        <v>0</v>
      </c>
    </row>
    <row r="47222" spans="16:16" x14ac:dyDescent="0.3">
      <c r="P47222">
        <f>IF(O:O=1,1,0)</f>
        <v>0</v>
      </c>
    </row>
    <row r="47223" spans="16:16" x14ac:dyDescent="0.3">
      <c r="P47223">
        <f>IF(O:O=1,1,0)</f>
        <v>0</v>
      </c>
    </row>
    <row r="47224" spans="16:16" x14ac:dyDescent="0.3">
      <c r="P47224">
        <f>IF(O:O=1,1,0)</f>
        <v>0</v>
      </c>
    </row>
    <row r="47225" spans="16:16" x14ac:dyDescent="0.3">
      <c r="P47225">
        <f>IF(O:O=1,1,0)</f>
        <v>0</v>
      </c>
    </row>
    <row r="47226" spans="16:16" x14ac:dyDescent="0.3">
      <c r="P47226">
        <f>IF(O:O=1,1,0)</f>
        <v>0</v>
      </c>
    </row>
    <row r="47227" spans="16:16" x14ac:dyDescent="0.3">
      <c r="P47227">
        <f>IF(O:O=1,1,0)</f>
        <v>0</v>
      </c>
    </row>
    <row r="47228" spans="16:16" x14ac:dyDescent="0.3">
      <c r="P47228">
        <f>IF(O:O=1,1,0)</f>
        <v>0</v>
      </c>
    </row>
    <row r="47229" spans="16:16" x14ac:dyDescent="0.3">
      <c r="P47229">
        <f>IF(O:O=1,1,0)</f>
        <v>0</v>
      </c>
    </row>
    <row r="47230" spans="16:16" x14ac:dyDescent="0.3">
      <c r="P47230">
        <f>IF(O:O=1,1,0)</f>
        <v>0</v>
      </c>
    </row>
    <row r="47231" spans="16:16" x14ac:dyDescent="0.3">
      <c r="P47231">
        <f>IF(O:O=1,1,0)</f>
        <v>0</v>
      </c>
    </row>
    <row r="47232" spans="16:16" x14ac:dyDescent="0.3">
      <c r="P47232">
        <f>IF(O:O=1,1,0)</f>
        <v>0</v>
      </c>
    </row>
    <row r="47233" spans="16:16" x14ac:dyDescent="0.3">
      <c r="P47233">
        <f>IF(O:O=1,1,0)</f>
        <v>0</v>
      </c>
    </row>
    <row r="47234" spans="16:16" x14ac:dyDescent="0.3">
      <c r="P47234">
        <f>IF(O:O=1,1,0)</f>
        <v>0</v>
      </c>
    </row>
    <row r="47235" spans="16:16" x14ac:dyDescent="0.3">
      <c r="P47235">
        <f>IF(O:O=1,1,0)</f>
        <v>0</v>
      </c>
    </row>
    <row r="47236" spans="16:16" x14ac:dyDescent="0.3">
      <c r="P47236">
        <f>IF(O:O=1,1,0)</f>
        <v>0</v>
      </c>
    </row>
    <row r="47237" spans="16:16" x14ac:dyDescent="0.3">
      <c r="P47237">
        <f>IF(O:O=1,1,0)</f>
        <v>0</v>
      </c>
    </row>
    <row r="47238" spans="16:16" x14ac:dyDescent="0.3">
      <c r="P47238">
        <f>IF(O:O=1,1,0)</f>
        <v>0</v>
      </c>
    </row>
    <row r="47239" spans="16:16" x14ac:dyDescent="0.3">
      <c r="P47239">
        <f>IF(O:O=1,1,0)</f>
        <v>0</v>
      </c>
    </row>
    <row r="47240" spans="16:16" x14ac:dyDescent="0.3">
      <c r="P47240">
        <f>IF(O:O=1,1,0)</f>
        <v>0</v>
      </c>
    </row>
    <row r="47241" spans="16:16" x14ac:dyDescent="0.3">
      <c r="P47241">
        <f>IF(O:O=1,1,0)</f>
        <v>0</v>
      </c>
    </row>
    <row r="47242" spans="16:16" x14ac:dyDescent="0.3">
      <c r="P47242">
        <f>IF(O:O=1,1,0)</f>
        <v>0</v>
      </c>
    </row>
    <row r="47243" spans="16:16" x14ac:dyDescent="0.3">
      <c r="P47243">
        <f>IF(O:O=1,1,0)</f>
        <v>0</v>
      </c>
    </row>
    <row r="47244" spans="16:16" x14ac:dyDescent="0.3">
      <c r="P47244">
        <f>IF(O:O=1,1,0)</f>
        <v>0</v>
      </c>
    </row>
    <row r="47245" spans="16:16" x14ac:dyDescent="0.3">
      <c r="P47245">
        <f>IF(O:O=1,1,0)</f>
        <v>0</v>
      </c>
    </row>
    <row r="47246" spans="16:16" x14ac:dyDescent="0.3">
      <c r="P47246">
        <f>IF(O:O=1,1,0)</f>
        <v>0</v>
      </c>
    </row>
    <row r="47247" spans="16:16" x14ac:dyDescent="0.3">
      <c r="P47247">
        <f>IF(O:O=1,1,0)</f>
        <v>0</v>
      </c>
    </row>
    <row r="47248" spans="16:16" x14ac:dyDescent="0.3">
      <c r="P47248">
        <f>IF(O:O=1,1,0)</f>
        <v>0</v>
      </c>
    </row>
    <row r="47249" spans="16:16" x14ac:dyDescent="0.3">
      <c r="P47249">
        <f>IF(O:O=1,1,0)</f>
        <v>0</v>
      </c>
    </row>
    <row r="47250" spans="16:16" x14ac:dyDescent="0.3">
      <c r="P47250">
        <f>IF(O:O=1,1,0)</f>
        <v>0</v>
      </c>
    </row>
    <row r="47251" spans="16:16" x14ac:dyDescent="0.3">
      <c r="P47251">
        <f>IF(O:O=1,1,0)</f>
        <v>0</v>
      </c>
    </row>
    <row r="47252" spans="16:16" x14ac:dyDescent="0.3">
      <c r="P47252">
        <f>IF(O:O=1,1,0)</f>
        <v>0</v>
      </c>
    </row>
    <row r="47253" spans="16:16" x14ac:dyDescent="0.3">
      <c r="P47253">
        <f>IF(O:O=1,1,0)</f>
        <v>0</v>
      </c>
    </row>
    <row r="47254" spans="16:16" x14ac:dyDescent="0.3">
      <c r="P47254">
        <f>IF(O:O=1,1,0)</f>
        <v>0</v>
      </c>
    </row>
    <row r="47255" spans="16:16" x14ac:dyDescent="0.3">
      <c r="P47255">
        <f>IF(O:O=1,1,0)</f>
        <v>0</v>
      </c>
    </row>
    <row r="47256" spans="16:16" x14ac:dyDescent="0.3">
      <c r="P47256">
        <f>IF(O:O=1,1,0)</f>
        <v>0</v>
      </c>
    </row>
    <row r="47257" spans="16:16" x14ac:dyDescent="0.3">
      <c r="P47257">
        <f>IF(O:O=1,1,0)</f>
        <v>0</v>
      </c>
    </row>
    <row r="47258" spans="16:16" x14ac:dyDescent="0.3">
      <c r="P47258">
        <f>IF(O:O=1,1,0)</f>
        <v>0</v>
      </c>
    </row>
    <row r="47259" spans="16:16" x14ac:dyDescent="0.3">
      <c r="P47259">
        <f>IF(O:O=1,1,0)</f>
        <v>0</v>
      </c>
    </row>
    <row r="47260" spans="16:16" x14ac:dyDescent="0.3">
      <c r="P47260">
        <f>IF(O:O=1,1,0)</f>
        <v>0</v>
      </c>
    </row>
    <row r="47261" spans="16:16" x14ac:dyDescent="0.3">
      <c r="P47261">
        <f>IF(O:O=1,1,0)</f>
        <v>0</v>
      </c>
    </row>
    <row r="47262" spans="16:16" x14ac:dyDescent="0.3">
      <c r="P47262">
        <f>IF(O:O=1,1,0)</f>
        <v>0</v>
      </c>
    </row>
    <row r="47263" spans="16:16" x14ac:dyDescent="0.3">
      <c r="P47263">
        <f>IF(O:O=1,1,0)</f>
        <v>0</v>
      </c>
    </row>
    <row r="47264" spans="16:16" x14ac:dyDescent="0.3">
      <c r="P47264">
        <f>IF(O:O=1,1,0)</f>
        <v>0</v>
      </c>
    </row>
    <row r="47265" spans="16:16" x14ac:dyDescent="0.3">
      <c r="P47265">
        <f>IF(O:O=1,1,0)</f>
        <v>0</v>
      </c>
    </row>
    <row r="47266" spans="16:16" x14ac:dyDescent="0.3">
      <c r="P47266">
        <f>IF(O:O=1,1,0)</f>
        <v>0</v>
      </c>
    </row>
    <row r="47267" spans="16:16" x14ac:dyDescent="0.3">
      <c r="P47267">
        <f>IF(O:O=1,1,0)</f>
        <v>0</v>
      </c>
    </row>
    <row r="47268" spans="16:16" x14ac:dyDescent="0.3">
      <c r="P47268">
        <f>IF(O:O=1,1,0)</f>
        <v>0</v>
      </c>
    </row>
    <row r="47269" spans="16:16" x14ac:dyDescent="0.3">
      <c r="P47269">
        <f>IF(O:O=1,1,0)</f>
        <v>0</v>
      </c>
    </row>
    <row r="47270" spans="16:16" x14ac:dyDescent="0.3">
      <c r="P47270">
        <f>IF(O:O=1,1,0)</f>
        <v>0</v>
      </c>
    </row>
    <row r="47271" spans="16:16" x14ac:dyDescent="0.3">
      <c r="P47271">
        <f>IF(O:O=1,1,0)</f>
        <v>0</v>
      </c>
    </row>
    <row r="47272" spans="16:16" x14ac:dyDescent="0.3">
      <c r="P47272">
        <f>IF(O:O=1,1,0)</f>
        <v>0</v>
      </c>
    </row>
    <row r="47273" spans="16:16" x14ac:dyDescent="0.3">
      <c r="P47273">
        <f>IF(O:O=1,1,0)</f>
        <v>0</v>
      </c>
    </row>
    <row r="47274" spans="16:16" x14ac:dyDescent="0.3">
      <c r="P47274">
        <f>IF(O:O=1,1,0)</f>
        <v>0</v>
      </c>
    </row>
    <row r="47275" spans="16:16" x14ac:dyDescent="0.3">
      <c r="P47275">
        <f>IF(O:O=1,1,0)</f>
        <v>0</v>
      </c>
    </row>
    <row r="47276" spans="16:16" x14ac:dyDescent="0.3">
      <c r="P47276">
        <f>IF(O:O=1,1,0)</f>
        <v>0</v>
      </c>
    </row>
    <row r="47277" spans="16:16" x14ac:dyDescent="0.3">
      <c r="P47277">
        <f>IF(O:O=1,1,0)</f>
        <v>0</v>
      </c>
    </row>
    <row r="47278" spans="16:16" x14ac:dyDescent="0.3">
      <c r="P47278">
        <f>IF(O:O=1,1,0)</f>
        <v>0</v>
      </c>
    </row>
    <row r="47279" spans="16:16" x14ac:dyDescent="0.3">
      <c r="P47279">
        <f>IF(O:O=1,1,0)</f>
        <v>0</v>
      </c>
    </row>
    <row r="47280" spans="16:16" x14ac:dyDescent="0.3">
      <c r="P47280">
        <f>IF(O:O=1,1,0)</f>
        <v>0</v>
      </c>
    </row>
    <row r="47281" spans="16:16" x14ac:dyDescent="0.3">
      <c r="P47281">
        <f>IF(O:O=1,1,0)</f>
        <v>0</v>
      </c>
    </row>
    <row r="47282" spans="16:16" x14ac:dyDescent="0.3">
      <c r="P47282">
        <f>IF(O:O=1,1,0)</f>
        <v>0</v>
      </c>
    </row>
    <row r="47283" spans="16:16" x14ac:dyDescent="0.3">
      <c r="P47283">
        <f>IF(O:O=1,1,0)</f>
        <v>0</v>
      </c>
    </row>
    <row r="47284" spans="16:16" x14ac:dyDescent="0.3">
      <c r="P47284">
        <f>IF(O:O=1,1,0)</f>
        <v>0</v>
      </c>
    </row>
    <row r="47285" spans="16:16" x14ac:dyDescent="0.3">
      <c r="P47285">
        <f>IF(O:O=1,1,0)</f>
        <v>0</v>
      </c>
    </row>
    <row r="47286" spans="16:16" x14ac:dyDescent="0.3">
      <c r="P47286">
        <f>IF(O:O=1,1,0)</f>
        <v>0</v>
      </c>
    </row>
    <row r="47287" spans="16:16" x14ac:dyDescent="0.3">
      <c r="P47287">
        <f>IF(O:O=1,1,0)</f>
        <v>0</v>
      </c>
    </row>
    <row r="47288" spans="16:16" x14ac:dyDescent="0.3">
      <c r="P47288">
        <f>IF(O:O=1,1,0)</f>
        <v>0</v>
      </c>
    </row>
    <row r="47289" spans="16:16" x14ac:dyDescent="0.3">
      <c r="P47289">
        <f>IF(O:O=1,1,0)</f>
        <v>0</v>
      </c>
    </row>
    <row r="47290" spans="16:16" x14ac:dyDescent="0.3">
      <c r="P47290">
        <f>IF(O:O=1,1,0)</f>
        <v>0</v>
      </c>
    </row>
    <row r="47291" spans="16:16" x14ac:dyDescent="0.3">
      <c r="P47291">
        <f>IF(O:O=1,1,0)</f>
        <v>0</v>
      </c>
    </row>
    <row r="47292" spans="16:16" x14ac:dyDescent="0.3">
      <c r="P47292">
        <f>IF(O:O=1,1,0)</f>
        <v>0</v>
      </c>
    </row>
    <row r="47293" spans="16:16" x14ac:dyDescent="0.3">
      <c r="P47293">
        <f>IF(O:O=1,1,0)</f>
        <v>0</v>
      </c>
    </row>
    <row r="47294" spans="16:16" x14ac:dyDescent="0.3">
      <c r="P47294">
        <f>IF(O:O=1,1,0)</f>
        <v>0</v>
      </c>
    </row>
    <row r="47295" spans="16:16" x14ac:dyDescent="0.3">
      <c r="P47295">
        <f>IF(O:O=1,1,0)</f>
        <v>0</v>
      </c>
    </row>
    <row r="47296" spans="16:16" x14ac:dyDescent="0.3">
      <c r="P47296">
        <f>IF(O:O=1,1,0)</f>
        <v>0</v>
      </c>
    </row>
    <row r="47297" spans="16:16" x14ac:dyDescent="0.3">
      <c r="P47297">
        <f>IF(O:O=1,1,0)</f>
        <v>0</v>
      </c>
    </row>
    <row r="47298" spans="16:16" x14ac:dyDescent="0.3">
      <c r="P47298">
        <f>IF(O:O=1,1,0)</f>
        <v>0</v>
      </c>
    </row>
    <row r="47299" spans="16:16" x14ac:dyDescent="0.3">
      <c r="P47299">
        <f>IF(O:O=1,1,0)</f>
        <v>0</v>
      </c>
    </row>
    <row r="47300" spans="16:16" x14ac:dyDescent="0.3">
      <c r="P47300">
        <f>IF(O:O=1,1,0)</f>
        <v>0</v>
      </c>
    </row>
    <row r="47301" spans="16:16" x14ac:dyDescent="0.3">
      <c r="P47301">
        <f>IF(O:O=1,1,0)</f>
        <v>0</v>
      </c>
    </row>
    <row r="47302" spans="16:16" x14ac:dyDescent="0.3">
      <c r="P47302">
        <f>IF(O:O=1,1,0)</f>
        <v>0</v>
      </c>
    </row>
    <row r="47303" spans="16:16" x14ac:dyDescent="0.3">
      <c r="P47303">
        <f>IF(O:O=1,1,0)</f>
        <v>0</v>
      </c>
    </row>
    <row r="47304" spans="16:16" x14ac:dyDescent="0.3">
      <c r="P47304">
        <f>IF(O:O=1,1,0)</f>
        <v>0</v>
      </c>
    </row>
    <row r="47305" spans="16:16" x14ac:dyDescent="0.3">
      <c r="P47305">
        <f>IF(O:O=1,1,0)</f>
        <v>0</v>
      </c>
    </row>
    <row r="47306" spans="16:16" x14ac:dyDescent="0.3">
      <c r="P47306">
        <f>IF(O:O=1,1,0)</f>
        <v>0</v>
      </c>
    </row>
    <row r="47307" spans="16:16" x14ac:dyDescent="0.3">
      <c r="P47307">
        <f>IF(O:O=1,1,0)</f>
        <v>0</v>
      </c>
    </row>
    <row r="47308" spans="16:16" x14ac:dyDescent="0.3">
      <c r="P47308">
        <f>IF(O:O=1,1,0)</f>
        <v>0</v>
      </c>
    </row>
    <row r="47309" spans="16:16" x14ac:dyDescent="0.3">
      <c r="P47309">
        <f>IF(O:O=1,1,0)</f>
        <v>0</v>
      </c>
    </row>
    <row r="47310" spans="16:16" x14ac:dyDescent="0.3">
      <c r="P47310">
        <f>IF(O:O=1,1,0)</f>
        <v>0</v>
      </c>
    </row>
    <row r="47311" spans="16:16" x14ac:dyDescent="0.3">
      <c r="P47311">
        <f>IF(O:O=1,1,0)</f>
        <v>0</v>
      </c>
    </row>
    <row r="47312" spans="16:16" x14ac:dyDescent="0.3">
      <c r="P47312">
        <f>IF(O:O=1,1,0)</f>
        <v>0</v>
      </c>
    </row>
    <row r="47313" spans="16:16" x14ac:dyDescent="0.3">
      <c r="P47313">
        <f>IF(O:O=1,1,0)</f>
        <v>0</v>
      </c>
    </row>
    <row r="47314" spans="16:16" x14ac:dyDescent="0.3">
      <c r="P47314">
        <f>IF(O:O=1,1,0)</f>
        <v>0</v>
      </c>
    </row>
    <row r="47315" spans="16:16" x14ac:dyDescent="0.3">
      <c r="P47315">
        <f>IF(O:O=1,1,0)</f>
        <v>0</v>
      </c>
    </row>
    <row r="47316" spans="16:16" x14ac:dyDescent="0.3">
      <c r="P47316">
        <f>IF(O:O=1,1,0)</f>
        <v>0</v>
      </c>
    </row>
    <row r="47317" spans="16:16" x14ac:dyDescent="0.3">
      <c r="P47317">
        <f>IF(O:O=1,1,0)</f>
        <v>0</v>
      </c>
    </row>
    <row r="47318" spans="16:16" x14ac:dyDescent="0.3">
      <c r="P47318">
        <f>IF(O:O=1,1,0)</f>
        <v>0</v>
      </c>
    </row>
    <row r="47319" spans="16:16" x14ac:dyDescent="0.3">
      <c r="P47319">
        <f>IF(O:O=1,1,0)</f>
        <v>0</v>
      </c>
    </row>
    <row r="47320" spans="16:16" x14ac:dyDescent="0.3">
      <c r="P47320">
        <f>IF(O:O=1,1,0)</f>
        <v>0</v>
      </c>
    </row>
    <row r="47321" spans="16:16" x14ac:dyDescent="0.3">
      <c r="P47321">
        <f>IF(O:O=1,1,0)</f>
        <v>0</v>
      </c>
    </row>
    <row r="47322" spans="16:16" x14ac:dyDescent="0.3">
      <c r="P47322">
        <f>IF(O:O=1,1,0)</f>
        <v>0</v>
      </c>
    </row>
    <row r="47323" spans="16:16" x14ac:dyDescent="0.3">
      <c r="P47323">
        <f>IF(O:O=1,1,0)</f>
        <v>0</v>
      </c>
    </row>
    <row r="47324" spans="16:16" x14ac:dyDescent="0.3">
      <c r="P47324">
        <f>IF(O:O=1,1,0)</f>
        <v>0</v>
      </c>
    </row>
    <row r="47325" spans="16:16" x14ac:dyDescent="0.3">
      <c r="P47325">
        <f>IF(O:O=1,1,0)</f>
        <v>0</v>
      </c>
    </row>
    <row r="47326" spans="16:16" x14ac:dyDescent="0.3">
      <c r="P47326">
        <f>IF(O:O=1,1,0)</f>
        <v>0</v>
      </c>
    </row>
    <row r="47327" spans="16:16" x14ac:dyDescent="0.3">
      <c r="P47327">
        <f>IF(O:O=1,1,0)</f>
        <v>0</v>
      </c>
    </row>
    <row r="47328" spans="16:16" x14ac:dyDescent="0.3">
      <c r="P47328">
        <f>IF(O:O=1,1,0)</f>
        <v>0</v>
      </c>
    </row>
    <row r="47329" spans="16:16" x14ac:dyDescent="0.3">
      <c r="P47329">
        <f>IF(O:O=1,1,0)</f>
        <v>0</v>
      </c>
    </row>
    <row r="47330" spans="16:16" x14ac:dyDescent="0.3">
      <c r="P47330">
        <f>IF(O:O=1,1,0)</f>
        <v>0</v>
      </c>
    </row>
    <row r="47331" spans="16:16" x14ac:dyDescent="0.3">
      <c r="P47331">
        <f>IF(O:O=1,1,0)</f>
        <v>0</v>
      </c>
    </row>
    <row r="47332" spans="16:16" x14ac:dyDescent="0.3">
      <c r="P47332">
        <f>IF(O:O=1,1,0)</f>
        <v>0</v>
      </c>
    </row>
    <row r="47333" spans="16:16" x14ac:dyDescent="0.3">
      <c r="P47333">
        <f>IF(O:O=1,1,0)</f>
        <v>0</v>
      </c>
    </row>
    <row r="47334" spans="16:16" x14ac:dyDescent="0.3">
      <c r="P47334">
        <f>IF(O:O=1,1,0)</f>
        <v>0</v>
      </c>
    </row>
    <row r="47335" spans="16:16" x14ac:dyDescent="0.3">
      <c r="P47335">
        <f>IF(O:O=1,1,0)</f>
        <v>0</v>
      </c>
    </row>
    <row r="47336" spans="16:16" x14ac:dyDescent="0.3">
      <c r="P47336">
        <f>IF(O:O=1,1,0)</f>
        <v>0</v>
      </c>
    </row>
    <row r="47337" spans="16:16" x14ac:dyDescent="0.3">
      <c r="P47337">
        <f>IF(O:O=1,1,0)</f>
        <v>0</v>
      </c>
    </row>
    <row r="47338" spans="16:16" x14ac:dyDescent="0.3">
      <c r="P47338">
        <f>IF(O:O=1,1,0)</f>
        <v>0</v>
      </c>
    </row>
    <row r="47339" spans="16:16" x14ac:dyDescent="0.3">
      <c r="P47339">
        <f>IF(O:O=1,1,0)</f>
        <v>0</v>
      </c>
    </row>
    <row r="47340" spans="16:16" x14ac:dyDescent="0.3">
      <c r="P47340">
        <f>IF(O:O=1,1,0)</f>
        <v>0</v>
      </c>
    </row>
    <row r="47341" spans="16:16" x14ac:dyDescent="0.3">
      <c r="P47341">
        <f>IF(O:O=1,1,0)</f>
        <v>0</v>
      </c>
    </row>
    <row r="47342" spans="16:16" x14ac:dyDescent="0.3">
      <c r="P47342">
        <f>IF(O:O=1,1,0)</f>
        <v>0</v>
      </c>
    </row>
    <row r="47343" spans="16:16" x14ac:dyDescent="0.3">
      <c r="P47343">
        <f>IF(O:O=1,1,0)</f>
        <v>0</v>
      </c>
    </row>
    <row r="47344" spans="16:16" x14ac:dyDescent="0.3">
      <c r="P47344">
        <f>IF(O:O=1,1,0)</f>
        <v>0</v>
      </c>
    </row>
    <row r="47345" spans="16:16" x14ac:dyDescent="0.3">
      <c r="P47345">
        <f>IF(O:O=1,1,0)</f>
        <v>0</v>
      </c>
    </row>
    <row r="47346" spans="16:16" x14ac:dyDescent="0.3">
      <c r="P47346">
        <f>IF(O:O=1,1,0)</f>
        <v>0</v>
      </c>
    </row>
    <row r="47347" spans="16:16" x14ac:dyDescent="0.3">
      <c r="P47347">
        <f>IF(O:O=1,1,0)</f>
        <v>0</v>
      </c>
    </row>
    <row r="47348" spans="16:16" x14ac:dyDescent="0.3">
      <c r="P47348">
        <f>IF(O:O=1,1,0)</f>
        <v>0</v>
      </c>
    </row>
    <row r="47349" spans="16:16" x14ac:dyDescent="0.3">
      <c r="P47349">
        <f>IF(O:O=1,1,0)</f>
        <v>0</v>
      </c>
    </row>
    <row r="47350" spans="16:16" x14ac:dyDescent="0.3">
      <c r="P47350">
        <f>IF(O:O=1,1,0)</f>
        <v>0</v>
      </c>
    </row>
    <row r="47351" spans="16:16" x14ac:dyDescent="0.3">
      <c r="P47351">
        <f>IF(O:O=1,1,0)</f>
        <v>0</v>
      </c>
    </row>
    <row r="47352" spans="16:16" x14ac:dyDescent="0.3">
      <c r="P47352">
        <f>IF(O:O=1,1,0)</f>
        <v>0</v>
      </c>
    </row>
    <row r="47353" spans="16:16" x14ac:dyDescent="0.3">
      <c r="P47353">
        <f>IF(O:O=1,1,0)</f>
        <v>0</v>
      </c>
    </row>
    <row r="47354" spans="16:16" x14ac:dyDescent="0.3">
      <c r="P47354">
        <f>IF(O:O=1,1,0)</f>
        <v>0</v>
      </c>
    </row>
    <row r="47355" spans="16:16" x14ac:dyDescent="0.3">
      <c r="P47355">
        <f>IF(O:O=1,1,0)</f>
        <v>0</v>
      </c>
    </row>
    <row r="47356" spans="16:16" x14ac:dyDescent="0.3">
      <c r="P47356">
        <f>IF(O:O=1,1,0)</f>
        <v>0</v>
      </c>
    </row>
    <row r="47357" spans="16:16" x14ac:dyDescent="0.3">
      <c r="P47357">
        <f>IF(O:O=1,1,0)</f>
        <v>0</v>
      </c>
    </row>
    <row r="47358" spans="16:16" x14ac:dyDescent="0.3">
      <c r="P47358">
        <f>IF(O:O=1,1,0)</f>
        <v>0</v>
      </c>
    </row>
    <row r="47359" spans="16:16" x14ac:dyDescent="0.3">
      <c r="P47359">
        <f>IF(O:O=1,1,0)</f>
        <v>0</v>
      </c>
    </row>
    <row r="47360" spans="16:16" x14ac:dyDescent="0.3">
      <c r="P47360">
        <f>IF(O:O=1,1,0)</f>
        <v>0</v>
      </c>
    </row>
    <row r="47361" spans="16:16" x14ac:dyDescent="0.3">
      <c r="P47361">
        <f>IF(O:O=1,1,0)</f>
        <v>0</v>
      </c>
    </row>
    <row r="47362" spans="16:16" x14ac:dyDescent="0.3">
      <c r="P47362">
        <f>IF(O:O=1,1,0)</f>
        <v>0</v>
      </c>
    </row>
    <row r="47363" spans="16:16" x14ac:dyDescent="0.3">
      <c r="P47363">
        <f>IF(O:O=1,1,0)</f>
        <v>0</v>
      </c>
    </row>
    <row r="47364" spans="16:16" x14ac:dyDescent="0.3">
      <c r="P47364">
        <f>IF(O:O=1,1,0)</f>
        <v>0</v>
      </c>
    </row>
    <row r="47365" spans="16:16" x14ac:dyDescent="0.3">
      <c r="P47365">
        <f>IF(O:O=1,1,0)</f>
        <v>0</v>
      </c>
    </row>
    <row r="47366" spans="16:16" x14ac:dyDescent="0.3">
      <c r="P47366">
        <f>IF(O:O=1,1,0)</f>
        <v>0</v>
      </c>
    </row>
    <row r="47367" spans="16:16" x14ac:dyDescent="0.3">
      <c r="P47367">
        <f>IF(O:O=1,1,0)</f>
        <v>0</v>
      </c>
    </row>
    <row r="47368" spans="16:16" x14ac:dyDescent="0.3">
      <c r="P47368">
        <f>IF(O:O=1,1,0)</f>
        <v>0</v>
      </c>
    </row>
    <row r="47369" spans="16:16" x14ac:dyDescent="0.3">
      <c r="P47369">
        <f>IF(O:O=1,1,0)</f>
        <v>0</v>
      </c>
    </row>
    <row r="47370" spans="16:16" x14ac:dyDescent="0.3">
      <c r="P47370">
        <f>IF(O:O=1,1,0)</f>
        <v>0</v>
      </c>
    </row>
    <row r="47371" spans="16:16" x14ac:dyDescent="0.3">
      <c r="P47371">
        <f>IF(O:O=1,1,0)</f>
        <v>0</v>
      </c>
    </row>
    <row r="47372" spans="16:16" x14ac:dyDescent="0.3">
      <c r="P47372">
        <f>IF(O:O=1,1,0)</f>
        <v>0</v>
      </c>
    </row>
    <row r="47373" spans="16:16" x14ac:dyDescent="0.3">
      <c r="P47373">
        <f>IF(O:O=1,1,0)</f>
        <v>0</v>
      </c>
    </row>
    <row r="47374" spans="16:16" x14ac:dyDescent="0.3">
      <c r="P47374">
        <f>IF(O:O=1,1,0)</f>
        <v>0</v>
      </c>
    </row>
    <row r="47375" spans="16:16" x14ac:dyDescent="0.3">
      <c r="P47375">
        <f>IF(O:O=1,1,0)</f>
        <v>0</v>
      </c>
    </row>
    <row r="47376" spans="16:16" x14ac:dyDescent="0.3">
      <c r="P47376">
        <f>IF(O:O=1,1,0)</f>
        <v>0</v>
      </c>
    </row>
    <row r="47377" spans="16:16" x14ac:dyDescent="0.3">
      <c r="P47377">
        <f>IF(O:O=1,1,0)</f>
        <v>0</v>
      </c>
    </row>
    <row r="47378" spans="16:16" x14ac:dyDescent="0.3">
      <c r="P47378">
        <f>IF(O:O=1,1,0)</f>
        <v>0</v>
      </c>
    </row>
    <row r="47379" spans="16:16" x14ac:dyDescent="0.3">
      <c r="P47379">
        <f>IF(O:O=1,1,0)</f>
        <v>0</v>
      </c>
    </row>
    <row r="47380" spans="16:16" x14ac:dyDescent="0.3">
      <c r="P47380">
        <f>IF(O:O=1,1,0)</f>
        <v>0</v>
      </c>
    </row>
    <row r="47381" spans="16:16" x14ac:dyDescent="0.3">
      <c r="P47381">
        <f>IF(O:O=1,1,0)</f>
        <v>0</v>
      </c>
    </row>
    <row r="47382" spans="16:16" x14ac:dyDescent="0.3">
      <c r="P47382">
        <f>IF(O:O=1,1,0)</f>
        <v>0</v>
      </c>
    </row>
    <row r="47383" spans="16:16" x14ac:dyDescent="0.3">
      <c r="P47383">
        <f>IF(O:O=1,1,0)</f>
        <v>0</v>
      </c>
    </row>
    <row r="47384" spans="16:16" x14ac:dyDescent="0.3">
      <c r="P47384">
        <f>IF(O:O=1,1,0)</f>
        <v>0</v>
      </c>
    </row>
    <row r="47385" spans="16:16" x14ac:dyDescent="0.3">
      <c r="P47385">
        <f>IF(O:O=1,1,0)</f>
        <v>0</v>
      </c>
    </row>
    <row r="47386" spans="16:16" x14ac:dyDescent="0.3">
      <c r="P47386">
        <f>IF(O:O=1,1,0)</f>
        <v>0</v>
      </c>
    </row>
    <row r="47387" spans="16:16" x14ac:dyDescent="0.3">
      <c r="P47387">
        <f>IF(O:O=1,1,0)</f>
        <v>0</v>
      </c>
    </row>
    <row r="47388" spans="16:16" x14ac:dyDescent="0.3">
      <c r="P47388">
        <f>IF(O:O=1,1,0)</f>
        <v>0</v>
      </c>
    </row>
    <row r="47389" spans="16:16" x14ac:dyDescent="0.3">
      <c r="P47389">
        <f>IF(O:O=1,1,0)</f>
        <v>0</v>
      </c>
    </row>
    <row r="47390" spans="16:16" x14ac:dyDescent="0.3">
      <c r="P47390">
        <f>IF(O:O=1,1,0)</f>
        <v>0</v>
      </c>
    </row>
    <row r="47391" spans="16:16" x14ac:dyDescent="0.3">
      <c r="P47391">
        <f>IF(O:O=1,1,0)</f>
        <v>0</v>
      </c>
    </row>
    <row r="47392" spans="16:16" x14ac:dyDescent="0.3">
      <c r="P47392">
        <f>IF(O:O=1,1,0)</f>
        <v>0</v>
      </c>
    </row>
    <row r="47393" spans="16:16" x14ac:dyDescent="0.3">
      <c r="P47393">
        <f>IF(O:O=1,1,0)</f>
        <v>0</v>
      </c>
    </row>
    <row r="47394" spans="16:16" x14ac:dyDescent="0.3">
      <c r="P47394">
        <f>IF(O:O=1,1,0)</f>
        <v>0</v>
      </c>
    </row>
    <row r="47395" spans="16:16" x14ac:dyDescent="0.3">
      <c r="P47395">
        <f>IF(O:O=1,1,0)</f>
        <v>0</v>
      </c>
    </row>
    <row r="47396" spans="16:16" x14ac:dyDescent="0.3">
      <c r="P47396">
        <f>IF(O:O=1,1,0)</f>
        <v>0</v>
      </c>
    </row>
    <row r="47397" spans="16:16" x14ac:dyDescent="0.3">
      <c r="P47397">
        <f>IF(O:O=1,1,0)</f>
        <v>0</v>
      </c>
    </row>
    <row r="47398" spans="16:16" x14ac:dyDescent="0.3">
      <c r="P47398">
        <f>IF(O:O=1,1,0)</f>
        <v>0</v>
      </c>
    </row>
    <row r="47399" spans="16:16" x14ac:dyDescent="0.3">
      <c r="P47399">
        <f>IF(O:O=1,1,0)</f>
        <v>0</v>
      </c>
    </row>
    <row r="47400" spans="16:16" x14ac:dyDescent="0.3">
      <c r="P47400">
        <f>IF(O:O=1,1,0)</f>
        <v>0</v>
      </c>
    </row>
    <row r="47401" spans="16:16" x14ac:dyDescent="0.3">
      <c r="P47401">
        <f>IF(O:O=1,1,0)</f>
        <v>0</v>
      </c>
    </row>
    <row r="47402" spans="16:16" x14ac:dyDescent="0.3">
      <c r="P47402">
        <f>IF(O:O=1,1,0)</f>
        <v>0</v>
      </c>
    </row>
    <row r="47403" spans="16:16" x14ac:dyDescent="0.3">
      <c r="P47403">
        <f>IF(O:O=1,1,0)</f>
        <v>0</v>
      </c>
    </row>
    <row r="47404" spans="16:16" x14ac:dyDescent="0.3">
      <c r="P47404">
        <f>IF(O:O=1,1,0)</f>
        <v>0</v>
      </c>
    </row>
    <row r="47405" spans="16:16" x14ac:dyDescent="0.3">
      <c r="P47405">
        <f>IF(O:O=1,1,0)</f>
        <v>0</v>
      </c>
    </row>
    <row r="47406" spans="16:16" x14ac:dyDescent="0.3">
      <c r="P47406">
        <f>IF(O:O=1,1,0)</f>
        <v>0</v>
      </c>
    </row>
    <row r="47407" spans="16:16" x14ac:dyDescent="0.3">
      <c r="P47407">
        <f>IF(O:O=1,1,0)</f>
        <v>0</v>
      </c>
    </row>
    <row r="47408" spans="16:16" x14ac:dyDescent="0.3">
      <c r="P47408">
        <f>IF(O:O=1,1,0)</f>
        <v>0</v>
      </c>
    </row>
    <row r="47409" spans="16:16" x14ac:dyDescent="0.3">
      <c r="P47409">
        <f>IF(O:O=1,1,0)</f>
        <v>0</v>
      </c>
    </row>
    <row r="47410" spans="16:16" x14ac:dyDescent="0.3">
      <c r="P47410">
        <f>IF(O:O=1,1,0)</f>
        <v>0</v>
      </c>
    </row>
    <row r="47411" spans="16:16" x14ac:dyDescent="0.3">
      <c r="P47411">
        <f>IF(O:O=1,1,0)</f>
        <v>0</v>
      </c>
    </row>
    <row r="47412" spans="16:16" x14ac:dyDescent="0.3">
      <c r="P47412">
        <f>IF(O:O=1,1,0)</f>
        <v>0</v>
      </c>
    </row>
    <row r="47413" spans="16:16" x14ac:dyDescent="0.3">
      <c r="P47413">
        <f>IF(O:O=1,1,0)</f>
        <v>0</v>
      </c>
    </row>
    <row r="47414" spans="16:16" x14ac:dyDescent="0.3">
      <c r="P47414">
        <f>IF(O:O=1,1,0)</f>
        <v>0</v>
      </c>
    </row>
    <row r="47415" spans="16:16" x14ac:dyDescent="0.3">
      <c r="P47415">
        <f>IF(O:O=1,1,0)</f>
        <v>0</v>
      </c>
    </row>
    <row r="47416" spans="16:16" x14ac:dyDescent="0.3">
      <c r="P47416">
        <f>IF(O:O=1,1,0)</f>
        <v>0</v>
      </c>
    </row>
    <row r="47417" spans="16:16" x14ac:dyDescent="0.3">
      <c r="P47417">
        <f>IF(O:O=1,1,0)</f>
        <v>0</v>
      </c>
    </row>
    <row r="47418" spans="16:16" x14ac:dyDescent="0.3">
      <c r="P47418">
        <f>IF(O:O=1,1,0)</f>
        <v>0</v>
      </c>
    </row>
    <row r="47419" spans="16:16" x14ac:dyDescent="0.3">
      <c r="P47419">
        <f>IF(O:O=1,1,0)</f>
        <v>0</v>
      </c>
    </row>
    <row r="47420" spans="16:16" x14ac:dyDescent="0.3">
      <c r="P47420">
        <f>IF(O:O=1,1,0)</f>
        <v>0</v>
      </c>
    </row>
    <row r="47421" spans="16:16" x14ac:dyDescent="0.3">
      <c r="P47421">
        <f>IF(O:O=1,1,0)</f>
        <v>0</v>
      </c>
    </row>
    <row r="47422" spans="16:16" x14ac:dyDescent="0.3">
      <c r="P47422">
        <f>IF(O:O=1,1,0)</f>
        <v>0</v>
      </c>
    </row>
    <row r="47423" spans="16:16" x14ac:dyDescent="0.3">
      <c r="P47423">
        <f>IF(O:O=1,1,0)</f>
        <v>0</v>
      </c>
    </row>
    <row r="47424" spans="16:16" x14ac:dyDescent="0.3">
      <c r="P47424">
        <f>IF(O:O=1,1,0)</f>
        <v>0</v>
      </c>
    </row>
    <row r="47425" spans="16:16" x14ac:dyDescent="0.3">
      <c r="P47425">
        <f>IF(O:O=1,1,0)</f>
        <v>0</v>
      </c>
    </row>
    <row r="47426" spans="16:16" x14ac:dyDescent="0.3">
      <c r="P47426">
        <f>IF(O:O=1,1,0)</f>
        <v>0</v>
      </c>
    </row>
    <row r="47427" spans="16:16" x14ac:dyDescent="0.3">
      <c r="P47427">
        <f>IF(O:O=1,1,0)</f>
        <v>0</v>
      </c>
    </row>
    <row r="47428" spans="16:16" x14ac:dyDescent="0.3">
      <c r="P47428">
        <f>IF(O:O=1,1,0)</f>
        <v>0</v>
      </c>
    </row>
    <row r="47429" spans="16:16" x14ac:dyDescent="0.3">
      <c r="P47429">
        <f>IF(O:O=1,1,0)</f>
        <v>0</v>
      </c>
    </row>
    <row r="47430" spans="16:16" x14ac:dyDescent="0.3">
      <c r="P47430">
        <f>IF(O:O=1,1,0)</f>
        <v>0</v>
      </c>
    </row>
    <row r="47431" spans="16:16" x14ac:dyDescent="0.3">
      <c r="P47431">
        <f>IF(O:O=1,1,0)</f>
        <v>0</v>
      </c>
    </row>
    <row r="47432" spans="16:16" x14ac:dyDescent="0.3">
      <c r="P47432">
        <f>IF(O:O=1,1,0)</f>
        <v>0</v>
      </c>
    </row>
    <row r="47433" spans="16:16" x14ac:dyDescent="0.3">
      <c r="P47433">
        <f>IF(O:O=1,1,0)</f>
        <v>0</v>
      </c>
    </row>
    <row r="47434" spans="16:16" x14ac:dyDescent="0.3">
      <c r="P47434">
        <f>IF(O:O=1,1,0)</f>
        <v>0</v>
      </c>
    </row>
    <row r="47435" spans="16:16" x14ac:dyDescent="0.3">
      <c r="P47435">
        <f>IF(O:O=1,1,0)</f>
        <v>0</v>
      </c>
    </row>
    <row r="47436" spans="16:16" x14ac:dyDescent="0.3">
      <c r="P47436">
        <f>IF(O:O=1,1,0)</f>
        <v>0</v>
      </c>
    </row>
    <row r="47437" spans="16:16" x14ac:dyDescent="0.3">
      <c r="P47437">
        <f>IF(O:O=1,1,0)</f>
        <v>0</v>
      </c>
    </row>
    <row r="47438" spans="16:16" x14ac:dyDescent="0.3">
      <c r="P47438">
        <f>IF(O:O=1,1,0)</f>
        <v>0</v>
      </c>
    </row>
    <row r="47439" spans="16:16" x14ac:dyDescent="0.3">
      <c r="P47439">
        <f>IF(O:O=1,1,0)</f>
        <v>0</v>
      </c>
    </row>
    <row r="47440" spans="16:16" x14ac:dyDescent="0.3">
      <c r="P47440">
        <f>IF(O:O=1,1,0)</f>
        <v>0</v>
      </c>
    </row>
    <row r="47441" spans="16:16" x14ac:dyDescent="0.3">
      <c r="P47441">
        <f>IF(O:O=1,1,0)</f>
        <v>0</v>
      </c>
    </row>
    <row r="47442" spans="16:16" x14ac:dyDescent="0.3">
      <c r="P47442">
        <f>IF(O:O=1,1,0)</f>
        <v>0</v>
      </c>
    </row>
    <row r="47443" spans="16:16" x14ac:dyDescent="0.3">
      <c r="P47443">
        <f>IF(O:O=1,1,0)</f>
        <v>0</v>
      </c>
    </row>
    <row r="47444" spans="16:16" x14ac:dyDescent="0.3">
      <c r="P47444">
        <f>IF(O:O=1,1,0)</f>
        <v>0</v>
      </c>
    </row>
    <row r="47445" spans="16:16" x14ac:dyDescent="0.3">
      <c r="P47445">
        <f>IF(O:O=1,1,0)</f>
        <v>0</v>
      </c>
    </row>
    <row r="47446" spans="16:16" x14ac:dyDescent="0.3">
      <c r="P47446">
        <f>IF(O:O=1,1,0)</f>
        <v>0</v>
      </c>
    </row>
    <row r="47447" spans="16:16" x14ac:dyDescent="0.3">
      <c r="P47447">
        <f>IF(O:O=1,1,0)</f>
        <v>0</v>
      </c>
    </row>
    <row r="47448" spans="16:16" x14ac:dyDescent="0.3">
      <c r="P47448">
        <f>IF(O:O=1,1,0)</f>
        <v>0</v>
      </c>
    </row>
    <row r="47449" spans="16:16" x14ac:dyDescent="0.3">
      <c r="P47449">
        <f>IF(O:O=1,1,0)</f>
        <v>0</v>
      </c>
    </row>
    <row r="47450" spans="16:16" x14ac:dyDescent="0.3">
      <c r="P47450">
        <f>IF(O:O=1,1,0)</f>
        <v>0</v>
      </c>
    </row>
    <row r="47451" spans="16:16" x14ac:dyDescent="0.3">
      <c r="P47451">
        <f>IF(O:O=1,1,0)</f>
        <v>0</v>
      </c>
    </row>
    <row r="47452" spans="16:16" x14ac:dyDescent="0.3">
      <c r="P47452">
        <f>IF(O:O=1,1,0)</f>
        <v>0</v>
      </c>
    </row>
    <row r="47453" spans="16:16" x14ac:dyDescent="0.3">
      <c r="P47453">
        <f>IF(O:O=1,1,0)</f>
        <v>0</v>
      </c>
    </row>
    <row r="47454" spans="16:16" x14ac:dyDescent="0.3">
      <c r="P47454">
        <f>IF(O:O=1,1,0)</f>
        <v>0</v>
      </c>
    </row>
    <row r="47455" spans="16:16" x14ac:dyDescent="0.3">
      <c r="P47455">
        <f>IF(O:O=1,1,0)</f>
        <v>0</v>
      </c>
    </row>
    <row r="47456" spans="16:16" x14ac:dyDescent="0.3">
      <c r="P47456">
        <f>IF(O:O=1,1,0)</f>
        <v>0</v>
      </c>
    </row>
    <row r="47457" spans="16:16" x14ac:dyDescent="0.3">
      <c r="P47457">
        <f>IF(O:O=1,1,0)</f>
        <v>0</v>
      </c>
    </row>
    <row r="47458" spans="16:16" x14ac:dyDescent="0.3">
      <c r="P47458">
        <f>IF(O:O=1,1,0)</f>
        <v>0</v>
      </c>
    </row>
    <row r="47459" spans="16:16" x14ac:dyDescent="0.3">
      <c r="P47459">
        <f>IF(O:O=1,1,0)</f>
        <v>0</v>
      </c>
    </row>
    <row r="47460" spans="16:16" x14ac:dyDescent="0.3">
      <c r="P47460">
        <f>IF(O:O=1,1,0)</f>
        <v>0</v>
      </c>
    </row>
    <row r="47461" spans="16:16" x14ac:dyDescent="0.3">
      <c r="P47461">
        <f>IF(O:O=1,1,0)</f>
        <v>0</v>
      </c>
    </row>
    <row r="47462" spans="16:16" x14ac:dyDescent="0.3">
      <c r="P47462">
        <f>IF(O:O=1,1,0)</f>
        <v>0</v>
      </c>
    </row>
    <row r="47463" spans="16:16" x14ac:dyDescent="0.3">
      <c r="P47463">
        <f>IF(O:O=1,1,0)</f>
        <v>0</v>
      </c>
    </row>
    <row r="47464" spans="16:16" x14ac:dyDescent="0.3">
      <c r="P47464">
        <f>IF(O:O=1,1,0)</f>
        <v>0</v>
      </c>
    </row>
    <row r="47465" spans="16:16" x14ac:dyDescent="0.3">
      <c r="P47465">
        <f>IF(O:O=1,1,0)</f>
        <v>0</v>
      </c>
    </row>
    <row r="47466" spans="16:16" x14ac:dyDescent="0.3">
      <c r="P47466">
        <f>IF(O:O=1,1,0)</f>
        <v>0</v>
      </c>
    </row>
    <row r="47467" spans="16:16" x14ac:dyDescent="0.3">
      <c r="P47467">
        <f>IF(O:O=1,1,0)</f>
        <v>0</v>
      </c>
    </row>
    <row r="47468" spans="16:16" x14ac:dyDescent="0.3">
      <c r="P47468">
        <f>IF(O:O=1,1,0)</f>
        <v>0</v>
      </c>
    </row>
    <row r="47469" spans="16:16" x14ac:dyDescent="0.3">
      <c r="P47469">
        <f>IF(O:O=1,1,0)</f>
        <v>0</v>
      </c>
    </row>
    <row r="47470" spans="16:16" x14ac:dyDescent="0.3">
      <c r="P47470">
        <f>IF(O:O=1,1,0)</f>
        <v>0</v>
      </c>
    </row>
    <row r="47471" spans="16:16" x14ac:dyDescent="0.3">
      <c r="P47471">
        <f>IF(O:O=1,1,0)</f>
        <v>0</v>
      </c>
    </row>
    <row r="47472" spans="16:16" x14ac:dyDescent="0.3">
      <c r="P47472">
        <f>IF(O:O=1,1,0)</f>
        <v>0</v>
      </c>
    </row>
    <row r="47473" spans="16:16" x14ac:dyDescent="0.3">
      <c r="P47473">
        <f>IF(O:O=1,1,0)</f>
        <v>0</v>
      </c>
    </row>
    <row r="47474" spans="16:16" x14ac:dyDescent="0.3">
      <c r="P47474">
        <f>IF(O:O=1,1,0)</f>
        <v>0</v>
      </c>
    </row>
    <row r="47475" spans="16:16" x14ac:dyDescent="0.3">
      <c r="P47475">
        <f>IF(O:O=1,1,0)</f>
        <v>0</v>
      </c>
    </row>
    <row r="47476" spans="16:16" x14ac:dyDescent="0.3">
      <c r="P47476">
        <f>IF(O:O=1,1,0)</f>
        <v>0</v>
      </c>
    </row>
    <row r="47477" spans="16:16" x14ac:dyDescent="0.3">
      <c r="P47477">
        <f>IF(O:O=1,1,0)</f>
        <v>0</v>
      </c>
    </row>
    <row r="47478" spans="16:16" x14ac:dyDescent="0.3">
      <c r="P47478">
        <f>IF(O:O=1,1,0)</f>
        <v>0</v>
      </c>
    </row>
    <row r="47479" spans="16:16" x14ac:dyDescent="0.3">
      <c r="P47479">
        <f>IF(O:O=1,1,0)</f>
        <v>0</v>
      </c>
    </row>
    <row r="47480" spans="16:16" x14ac:dyDescent="0.3">
      <c r="P47480">
        <f>IF(O:O=1,1,0)</f>
        <v>0</v>
      </c>
    </row>
    <row r="47481" spans="16:16" x14ac:dyDescent="0.3">
      <c r="P47481">
        <f>IF(O:O=1,1,0)</f>
        <v>0</v>
      </c>
    </row>
    <row r="47482" spans="16:16" x14ac:dyDescent="0.3">
      <c r="P47482">
        <f>IF(O:O=1,1,0)</f>
        <v>0</v>
      </c>
    </row>
    <row r="47483" spans="16:16" x14ac:dyDescent="0.3">
      <c r="P47483">
        <f>IF(O:O=1,1,0)</f>
        <v>0</v>
      </c>
    </row>
    <row r="47484" spans="16:16" x14ac:dyDescent="0.3">
      <c r="P47484">
        <f>IF(O:O=1,1,0)</f>
        <v>0</v>
      </c>
    </row>
    <row r="47485" spans="16:16" x14ac:dyDescent="0.3">
      <c r="P47485">
        <f>IF(O:O=1,1,0)</f>
        <v>0</v>
      </c>
    </row>
    <row r="47486" spans="16:16" x14ac:dyDescent="0.3">
      <c r="P47486">
        <f>IF(O:O=1,1,0)</f>
        <v>0</v>
      </c>
    </row>
    <row r="47487" spans="16:16" x14ac:dyDescent="0.3">
      <c r="P47487">
        <f>IF(O:O=1,1,0)</f>
        <v>0</v>
      </c>
    </row>
    <row r="47488" spans="16:16" x14ac:dyDescent="0.3">
      <c r="P47488">
        <f>IF(O:O=1,1,0)</f>
        <v>0</v>
      </c>
    </row>
    <row r="47489" spans="16:16" x14ac:dyDescent="0.3">
      <c r="P47489">
        <f>IF(O:O=1,1,0)</f>
        <v>0</v>
      </c>
    </row>
    <row r="47490" spans="16:16" x14ac:dyDescent="0.3">
      <c r="P47490">
        <f>IF(O:O=1,1,0)</f>
        <v>0</v>
      </c>
    </row>
    <row r="47491" spans="16:16" x14ac:dyDescent="0.3">
      <c r="P47491">
        <f>IF(O:O=1,1,0)</f>
        <v>0</v>
      </c>
    </row>
    <row r="47492" spans="16:16" x14ac:dyDescent="0.3">
      <c r="P47492">
        <f>IF(O:O=1,1,0)</f>
        <v>0</v>
      </c>
    </row>
    <row r="47493" spans="16:16" x14ac:dyDescent="0.3">
      <c r="P47493">
        <f>IF(O:O=1,1,0)</f>
        <v>0</v>
      </c>
    </row>
    <row r="47494" spans="16:16" x14ac:dyDescent="0.3">
      <c r="P47494">
        <f>IF(O:O=1,1,0)</f>
        <v>0</v>
      </c>
    </row>
    <row r="47495" spans="16:16" x14ac:dyDescent="0.3">
      <c r="P47495">
        <f>IF(O:O=1,1,0)</f>
        <v>0</v>
      </c>
    </row>
    <row r="47496" spans="16:16" x14ac:dyDescent="0.3">
      <c r="P47496">
        <f>IF(O:O=1,1,0)</f>
        <v>0</v>
      </c>
    </row>
    <row r="47497" spans="16:16" x14ac:dyDescent="0.3">
      <c r="P47497">
        <f>IF(O:O=1,1,0)</f>
        <v>0</v>
      </c>
    </row>
    <row r="47498" spans="16:16" x14ac:dyDescent="0.3">
      <c r="P47498">
        <f>IF(O:O=1,1,0)</f>
        <v>0</v>
      </c>
    </row>
    <row r="47499" spans="16:16" x14ac:dyDescent="0.3">
      <c r="P47499">
        <f>IF(O:O=1,1,0)</f>
        <v>0</v>
      </c>
    </row>
    <row r="47500" spans="16:16" x14ac:dyDescent="0.3">
      <c r="P47500">
        <f>IF(O:O=1,1,0)</f>
        <v>0</v>
      </c>
    </row>
    <row r="47501" spans="16:16" x14ac:dyDescent="0.3">
      <c r="P47501">
        <f>IF(O:O=1,1,0)</f>
        <v>0</v>
      </c>
    </row>
    <row r="47502" spans="16:16" x14ac:dyDescent="0.3">
      <c r="P47502">
        <f>IF(O:O=1,1,0)</f>
        <v>0</v>
      </c>
    </row>
    <row r="47503" spans="16:16" x14ac:dyDescent="0.3">
      <c r="P47503">
        <f>IF(O:O=1,1,0)</f>
        <v>0</v>
      </c>
    </row>
    <row r="47504" spans="16:16" x14ac:dyDescent="0.3">
      <c r="P47504">
        <f>IF(O:O=1,1,0)</f>
        <v>0</v>
      </c>
    </row>
    <row r="47505" spans="16:16" x14ac:dyDescent="0.3">
      <c r="P47505">
        <f>IF(O:O=1,1,0)</f>
        <v>0</v>
      </c>
    </row>
    <row r="47506" spans="16:16" x14ac:dyDescent="0.3">
      <c r="P47506">
        <f>IF(O:O=1,1,0)</f>
        <v>0</v>
      </c>
    </row>
    <row r="47507" spans="16:16" x14ac:dyDescent="0.3">
      <c r="P47507">
        <f>IF(O:O=1,1,0)</f>
        <v>0</v>
      </c>
    </row>
    <row r="47508" spans="16:16" x14ac:dyDescent="0.3">
      <c r="P47508">
        <f>IF(O:O=1,1,0)</f>
        <v>0</v>
      </c>
    </row>
    <row r="47509" spans="16:16" x14ac:dyDescent="0.3">
      <c r="P47509">
        <f>IF(O:O=1,1,0)</f>
        <v>0</v>
      </c>
    </row>
    <row r="47510" spans="16:16" x14ac:dyDescent="0.3">
      <c r="P47510">
        <f>IF(O:O=1,1,0)</f>
        <v>0</v>
      </c>
    </row>
    <row r="47511" spans="16:16" x14ac:dyDescent="0.3">
      <c r="P47511">
        <f>IF(O:O=1,1,0)</f>
        <v>0</v>
      </c>
    </row>
    <row r="47512" spans="16:16" x14ac:dyDescent="0.3">
      <c r="P47512">
        <f>IF(O:O=1,1,0)</f>
        <v>0</v>
      </c>
    </row>
    <row r="47513" spans="16:16" x14ac:dyDescent="0.3">
      <c r="P47513">
        <f>IF(O:O=1,1,0)</f>
        <v>0</v>
      </c>
    </row>
    <row r="47514" spans="16:16" x14ac:dyDescent="0.3">
      <c r="P47514">
        <f>IF(O:O=1,1,0)</f>
        <v>0</v>
      </c>
    </row>
    <row r="47515" spans="16:16" x14ac:dyDescent="0.3">
      <c r="P47515">
        <f>IF(O:O=1,1,0)</f>
        <v>0</v>
      </c>
    </row>
    <row r="47516" spans="16:16" x14ac:dyDescent="0.3">
      <c r="P47516">
        <f>IF(O:O=1,1,0)</f>
        <v>0</v>
      </c>
    </row>
    <row r="47517" spans="16:16" x14ac:dyDescent="0.3">
      <c r="P47517">
        <f>IF(O:O=1,1,0)</f>
        <v>0</v>
      </c>
    </row>
    <row r="47518" spans="16:16" x14ac:dyDescent="0.3">
      <c r="P47518">
        <f>IF(O:O=1,1,0)</f>
        <v>0</v>
      </c>
    </row>
    <row r="47519" spans="16:16" x14ac:dyDescent="0.3">
      <c r="P47519">
        <f>IF(O:O=1,1,0)</f>
        <v>0</v>
      </c>
    </row>
    <row r="47520" spans="16:16" x14ac:dyDescent="0.3">
      <c r="P47520">
        <f>IF(O:O=1,1,0)</f>
        <v>0</v>
      </c>
    </row>
    <row r="47521" spans="16:16" x14ac:dyDescent="0.3">
      <c r="P47521">
        <f>IF(O:O=1,1,0)</f>
        <v>0</v>
      </c>
    </row>
    <row r="47522" spans="16:16" x14ac:dyDescent="0.3">
      <c r="P47522">
        <f>IF(O:O=1,1,0)</f>
        <v>0</v>
      </c>
    </row>
    <row r="47523" spans="16:16" x14ac:dyDescent="0.3">
      <c r="P47523">
        <f>IF(O:O=1,1,0)</f>
        <v>0</v>
      </c>
    </row>
    <row r="47524" spans="16:16" x14ac:dyDescent="0.3">
      <c r="P47524">
        <f>IF(O:O=1,1,0)</f>
        <v>0</v>
      </c>
    </row>
    <row r="47525" spans="16:16" x14ac:dyDescent="0.3">
      <c r="P47525">
        <f>IF(O:O=1,1,0)</f>
        <v>0</v>
      </c>
    </row>
    <row r="47526" spans="16:16" x14ac:dyDescent="0.3">
      <c r="P47526">
        <f>IF(O:O=1,1,0)</f>
        <v>0</v>
      </c>
    </row>
    <row r="47527" spans="16:16" x14ac:dyDescent="0.3">
      <c r="P47527">
        <f>IF(O:O=1,1,0)</f>
        <v>0</v>
      </c>
    </row>
    <row r="47528" spans="16:16" x14ac:dyDescent="0.3">
      <c r="P47528">
        <f>IF(O:O=1,1,0)</f>
        <v>0</v>
      </c>
    </row>
    <row r="47529" spans="16:16" x14ac:dyDescent="0.3">
      <c r="P47529">
        <f>IF(O:O=1,1,0)</f>
        <v>0</v>
      </c>
    </row>
    <row r="47530" spans="16:16" x14ac:dyDescent="0.3">
      <c r="P47530">
        <f>IF(O:O=1,1,0)</f>
        <v>0</v>
      </c>
    </row>
    <row r="47531" spans="16:16" x14ac:dyDescent="0.3">
      <c r="P47531">
        <f>IF(O:O=1,1,0)</f>
        <v>0</v>
      </c>
    </row>
    <row r="47532" spans="16:16" x14ac:dyDescent="0.3">
      <c r="P47532">
        <f>IF(O:O=1,1,0)</f>
        <v>0</v>
      </c>
    </row>
    <row r="47533" spans="16:16" x14ac:dyDescent="0.3">
      <c r="P47533">
        <f>IF(O:O=1,1,0)</f>
        <v>0</v>
      </c>
    </row>
    <row r="47534" spans="16:16" x14ac:dyDescent="0.3">
      <c r="P47534">
        <f>IF(O:O=1,1,0)</f>
        <v>0</v>
      </c>
    </row>
    <row r="47535" spans="16:16" x14ac:dyDescent="0.3">
      <c r="P47535">
        <f>IF(O:O=1,1,0)</f>
        <v>0</v>
      </c>
    </row>
    <row r="47536" spans="16:16" x14ac:dyDescent="0.3">
      <c r="P47536">
        <f>IF(O:O=1,1,0)</f>
        <v>0</v>
      </c>
    </row>
    <row r="47537" spans="16:16" x14ac:dyDescent="0.3">
      <c r="P47537">
        <f>IF(O:O=1,1,0)</f>
        <v>0</v>
      </c>
    </row>
    <row r="47538" spans="16:16" x14ac:dyDescent="0.3">
      <c r="P47538">
        <f>IF(O:O=1,1,0)</f>
        <v>0</v>
      </c>
    </row>
    <row r="47539" spans="16:16" x14ac:dyDescent="0.3">
      <c r="P47539">
        <f>IF(O:O=1,1,0)</f>
        <v>0</v>
      </c>
    </row>
    <row r="47540" spans="16:16" x14ac:dyDescent="0.3">
      <c r="P47540">
        <f>IF(O:O=1,1,0)</f>
        <v>0</v>
      </c>
    </row>
    <row r="47541" spans="16:16" x14ac:dyDescent="0.3">
      <c r="P47541">
        <f>IF(O:O=1,1,0)</f>
        <v>0</v>
      </c>
    </row>
    <row r="47542" spans="16:16" x14ac:dyDescent="0.3">
      <c r="P47542">
        <f>IF(O:O=1,1,0)</f>
        <v>0</v>
      </c>
    </row>
    <row r="47543" spans="16:16" x14ac:dyDescent="0.3">
      <c r="P47543">
        <f>IF(O:O=1,1,0)</f>
        <v>0</v>
      </c>
    </row>
    <row r="47544" spans="16:16" x14ac:dyDescent="0.3">
      <c r="P47544">
        <f>IF(O:O=1,1,0)</f>
        <v>0</v>
      </c>
    </row>
    <row r="47545" spans="16:16" x14ac:dyDescent="0.3">
      <c r="P47545">
        <f>IF(O:O=1,1,0)</f>
        <v>0</v>
      </c>
    </row>
    <row r="47546" spans="16:16" x14ac:dyDescent="0.3">
      <c r="P47546">
        <f>IF(O:O=1,1,0)</f>
        <v>0</v>
      </c>
    </row>
    <row r="47547" spans="16:16" x14ac:dyDescent="0.3">
      <c r="P47547">
        <f>IF(O:O=1,1,0)</f>
        <v>0</v>
      </c>
    </row>
    <row r="47548" spans="16:16" x14ac:dyDescent="0.3">
      <c r="P47548">
        <f>IF(O:O=1,1,0)</f>
        <v>0</v>
      </c>
    </row>
    <row r="47549" spans="16:16" x14ac:dyDescent="0.3">
      <c r="P47549">
        <f>IF(O:O=1,1,0)</f>
        <v>0</v>
      </c>
    </row>
    <row r="47550" spans="16:16" x14ac:dyDescent="0.3">
      <c r="P47550">
        <f>IF(O:O=1,1,0)</f>
        <v>0</v>
      </c>
    </row>
    <row r="47551" spans="16:16" x14ac:dyDescent="0.3">
      <c r="P47551">
        <f>IF(O:O=1,1,0)</f>
        <v>0</v>
      </c>
    </row>
    <row r="47552" spans="16:16" x14ac:dyDescent="0.3">
      <c r="P47552">
        <f>IF(O:O=1,1,0)</f>
        <v>0</v>
      </c>
    </row>
    <row r="47553" spans="16:16" x14ac:dyDescent="0.3">
      <c r="P47553">
        <f>IF(O:O=1,1,0)</f>
        <v>0</v>
      </c>
    </row>
    <row r="47554" spans="16:16" x14ac:dyDescent="0.3">
      <c r="P47554">
        <f>IF(O:O=1,1,0)</f>
        <v>0</v>
      </c>
    </row>
    <row r="47555" spans="16:16" x14ac:dyDescent="0.3">
      <c r="P47555">
        <f>IF(O:O=1,1,0)</f>
        <v>0</v>
      </c>
    </row>
    <row r="47556" spans="16:16" x14ac:dyDescent="0.3">
      <c r="P47556">
        <f>IF(O:O=1,1,0)</f>
        <v>0</v>
      </c>
    </row>
    <row r="47557" spans="16:16" x14ac:dyDescent="0.3">
      <c r="P47557">
        <f>IF(O:O=1,1,0)</f>
        <v>0</v>
      </c>
    </row>
    <row r="47558" spans="16:16" x14ac:dyDescent="0.3">
      <c r="P47558">
        <f>IF(O:O=1,1,0)</f>
        <v>0</v>
      </c>
    </row>
    <row r="47559" spans="16:16" x14ac:dyDescent="0.3">
      <c r="P47559">
        <f>IF(O:O=1,1,0)</f>
        <v>0</v>
      </c>
    </row>
    <row r="47560" spans="16:16" x14ac:dyDescent="0.3">
      <c r="P47560">
        <f>IF(O:O=1,1,0)</f>
        <v>0</v>
      </c>
    </row>
    <row r="47561" spans="16:16" x14ac:dyDescent="0.3">
      <c r="P47561">
        <f>IF(O:O=1,1,0)</f>
        <v>0</v>
      </c>
    </row>
    <row r="47562" spans="16:16" x14ac:dyDescent="0.3">
      <c r="P47562">
        <f>IF(O:O=1,1,0)</f>
        <v>0</v>
      </c>
    </row>
    <row r="47563" spans="16:16" x14ac:dyDescent="0.3">
      <c r="P47563">
        <f>IF(O:O=1,1,0)</f>
        <v>0</v>
      </c>
    </row>
    <row r="47564" spans="16:16" x14ac:dyDescent="0.3">
      <c r="P47564">
        <f>IF(O:O=1,1,0)</f>
        <v>0</v>
      </c>
    </row>
    <row r="47565" spans="16:16" x14ac:dyDescent="0.3">
      <c r="P47565">
        <f>IF(O:O=1,1,0)</f>
        <v>0</v>
      </c>
    </row>
    <row r="47566" spans="16:16" x14ac:dyDescent="0.3">
      <c r="P47566">
        <f>IF(O:O=1,1,0)</f>
        <v>0</v>
      </c>
    </row>
    <row r="47567" spans="16:16" x14ac:dyDescent="0.3">
      <c r="P47567">
        <f>IF(O:O=1,1,0)</f>
        <v>0</v>
      </c>
    </row>
    <row r="47568" spans="16:16" x14ac:dyDescent="0.3">
      <c r="P47568">
        <f>IF(O:O=1,1,0)</f>
        <v>0</v>
      </c>
    </row>
    <row r="47569" spans="16:16" x14ac:dyDescent="0.3">
      <c r="P47569">
        <f>IF(O:O=1,1,0)</f>
        <v>0</v>
      </c>
    </row>
    <row r="47570" spans="16:16" x14ac:dyDescent="0.3">
      <c r="P47570">
        <f>IF(O:O=1,1,0)</f>
        <v>0</v>
      </c>
    </row>
    <row r="47571" spans="16:16" x14ac:dyDescent="0.3">
      <c r="P47571">
        <f>IF(O:O=1,1,0)</f>
        <v>0</v>
      </c>
    </row>
    <row r="47572" spans="16:16" x14ac:dyDescent="0.3">
      <c r="P47572">
        <f>IF(O:O=1,1,0)</f>
        <v>0</v>
      </c>
    </row>
    <row r="47573" spans="16:16" x14ac:dyDescent="0.3">
      <c r="P47573">
        <f>IF(O:O=1,1,0)</f>
        <v>0</v>
      </c>
    </row>
    <row r="47574" spans="16:16" x14ac:dyDescent="0.3">
      <c r="P47574">
        <f>IF(O:O=1,1,0)</f>
        <v>0</v>
      </c>
    </row>
    <row r="47575" spans="16:16" x14ac:dyDescent="0.3">
      <c r="P47575">
        <f>IF(O:O=1,1,0)</f>
        <v>0</v>
      </c>
    </row>
    <row r="47576" spans="16:16" x14ac:dyDescent="0.3">
      <c r="P47576">
        <f>IF(O:O=1,1,0)</f>
        <v>0</v>
      </c>
    </row>
    <row r="47577" spans="16:16" x14ac:dyDescent="0.3">
      <c r="P47577">
        <f>IF(O:O=1,1,0)</f>
        <v>0</v>
      </c>
    </row>
    <row r="47578" spans="16:16" x14ac:dyDescent="0.3">
      <c r="P47578">
        <f>IF(O:O=1,1,0)</f>
        <v>0</v>
      </c>
    </row>
    <row r="47579" spans="16:16" x14ac:dyDescent="0.3">
      <c r="P47579">
        <f>IF(O:O=1,1,0)</f>
        <v>0</v>
      </c>
    </row>
    <row r="47580" spans="16:16" x14ac:dyDescent="0.3">
      <c r="P47580">
        <f>IF(O:O=1,1,0)</f>
        <v>0</v>
      </c>
    </row>
    <row r="47581" spans="16:16" x14ac:dyDescent="0.3">
      <c r="P47581">
        <f>IF(O:O=1,1,0)</f>
        <v>0</v>
      </c>
    </row>
    <row r="47582" spans="16:16" x14ac:dyDescent="0.3">
      <c r="P47582">
        <f>IF(O:O=1,1,0)</f>
        <v>0</v>
      </c>
    </row>
    <row r="47583" spans="16:16" x14ac:dyDescent="0.3">
      <c r="P47583">
        <f>IF(O:O=1,1,0)</f>
        <v>0</v>
      </c>
    </row>
    <row r="47584" spans="16:16" x14ac:dyDescent="0.3">
      <c r="P47584">
        <f>IF(O:O=1,1,0)</f>
        <v>0</v>
      </c>
    </row>
    <row r="47585" spans="16:16" x14ac:dyDescent="0.3">
      <c r="P47585">
        <f>IF(O:O=1,1,0)</f>
        <v>0</v>
      </c>
    </row>
    <row r="47586" spans="16:16" x14ac:dyDescent="0.3">
      <c r="P47586">
        <f>IF(O:O=1,1,0)</f>
        <v>0</v>
      </c>
    </row>
    <row r="47587" spans="16:16" x14ac:dyDescent="0.3">
      <c r="P47587">
        <f>IF(O:O=1,1,0)</f>
        <v>0</v>
      </c>
    </row>
    <row r="47588" spans="16:16" x14ac:dyDescent="0.3">
      <c r="P47588">
        <f>IF(O:O=1,1,0)</f>
        <v>0</v>
      </c>
    </row>
    <row r="47589" spans="16:16" x14ac:dyDescent="0.3">
      <c r="P47589">
        <f>IF(O:O=1,1,0)</f>
        <v>0</v>
      </c>
    </row>
    <row r="47590" spans="16:16" x14ac:dyDescent="0.3">
      <c r="P47590">
        <f>IF(O:O=1,1,0)</f>
        <v>0</v>
      </c>
    </row>
    <row r="47591" spans="16:16" x14ac:dyDescent="0.3">
      <c r="P47591">
        <f>IF(O:O=1,1,0)</f>
        <v>0</v>
      </c>
    </row>
    <row r="47592" spans="16:16" x14ac:dyDescent="0.3">
      <c r="P47592">
        <f>IF(O:O=1,1,0)</f>
        <v>0</v>
      </c>
    </row>
    <row r="47593" spans="16:16" x14ac:dyDescent="0.3">
      <c r="P47593">
        <f>IF(O:O=1,1,0)</f>
        <v>0</v>
      </c>
    </row>
    <row r="47594" spans="16:16" x14ac:dyDescent="0.3">
      <c r="P47594">
        <f>IF(O:O=1,1,0)</f>
        <v>0</v>
      </c>
    </row>
    <row r="47595" spans="16:16" x14ac:dyDescent="0.3">
      <c r="P47595">
        <f>IF(O:O=1,1,0)</f>
        <v>0</v>
      </c>
    </row>
    <row r="47596" spans="16:16" x14ac:dyDescent="0.3">
      <c r="P47596">
        <f>IF(O:O=1,1,0)</f>
        <v>0</v>
      </c>
    </row>
    <row r="47597" spans="16:16" x14ac:dyDescent="0.3">
      <c r="P47597">
        <f>IF(O:O=1,1,0)</f>
        <v>0</v>
      </c>
    </row>
    <row r="47598" spans="16:16" x14ac:dyDescent="0.3">
      <c r="P47598">
        <f>IF(O:O=1,1,0)</f>
        <v>0</v>
      </c>
    </row>
    <row r="47599" spans="16:16" x14ac:dyDescent="0.3">
      <c r="P47599">
        <f>IF(O:O=1,1,0)</f>
        <v>0</v>
      </c>
    </row>
    <row r="47600" spans="16:16" x14ac:dyDescent="0.3">
      <c r="P47600">
        <f>IF(O:O=1,1,0)</f>
        <v>0</v>
      </c>
    </row>
    <row r="47601" spans="16:16" x14ac:dyDescent="0.3">
      <c r="P47601">
        <f>IF(O:O=1,1,0)</f>
        <v>0</v>
      </c>
    </row>
    <row r="47602" spans="16:16" x14ac:dyDescent="0.3">
      <c r="P47602">
        <f>IF(O:O=1,1,0)</f>
        <v>0</v>
      </c>
    </row>
    <row r="47603" spans="16:16" x14ac:dyDescent="0.3">
      <c r="P47603">
        <f>IF(O:O=1,1,0)</f>
        <v>0</v>
      </c>
    </row>
    <row r="47604" spans="16:16" x14ac:dyDescent="0.3">
      <c r="P47604">
        <f>IF(O:O=1,1,0)</f>
        <v>0</v>
      </c>
    </row>
    <row r="47605" spans="16:16" x14ac:dyDescent="0.3">
      <c r="P47605">
        <f>IF(O:O=1,1,0)</f>
        <v>0</v>
      </c>
    </row>
    <row r="47606" spans="16:16" x14ac:dyDescent="0.3">
      <c r="P47606">
        <f>IF(O:O=1,1,0)</f>
        <v>0</v>
      </c>
    </row>
    <row r="47607" spans="16:16" x14ac:dyDescent="0.3">
      <c r="P47607">
        <f>IF(O:O=1,1,0)</f>
        <v>0</v>
      </c>
    </row>
    <row r="47608" spans="16:16" x14ac:dyDescent="0.3">
      <c r="P47608">
        <f>IF(O:O=1,1,0)</f>
        <v>0</v>
      </c>
    </row>
    <row r="47609" spans="16:16" x14ac:dyDescent="0.3">
      <c r="P47609">
        <f>IF(O:O=1,1,0)</f>
        <v>0</v>
      </c>
    </row>
    <row r="47610" spans="16:16" x14ac:dyDescent="0.3">
      <c r="P47610">
        <f>IF(O:O=1,1,0)</f>
        <v>0</v>
      </c>
    </row>
    <row r="47611" spans="16:16" x14ac:dyDescent="0.3">
      <c r="P47611">
        <f>IF(O:O=1,1,0)</f>
        <v>0</v>
      </c>
    </row>
    <row r="47612" spans="16:16" x14ac:dyDescent="0.3">
      <c r="P47612">
        <f>IF(O:O=1,1,0)</f>
        <v>0</v>
      </c>
    </row>
    <row r="47613" spans="16:16" x14ac:dyDescent="0.3">
      <c r="P47613">
        <f>IF(O:O=1,1,0)</f>
        <v>0</v>
      </c>
    </row>
    <row r="47614" spans="16:16" x14ac:dyDescent="0.3">
      <c r="P47614">
        <f>IF(O:O=1,1,0)</f>
        <v>0</v>
      </c>
    </row>
    <row r="47615" spans="16:16" x14ac:dyDescent="0.3">
      <c r="P47615">
        <f>IF(O:O=1,1,0)</f>
        <v>0</v>
      </c>
    </row>
    <row r="47616" spans="16:16" x14ac:dyDescent="0.3">
      <c r="P47616">
        <f>IF(O:O=1,1,0)</f>
        <v>0</v>
      </c>
    </row>
    <row r="47617" spans="16:16" x14ac:dyDescent="0.3">
      <c r="P47617">
        <f>IF(O:O=1,1,0)</f>
        <v>0</v>
      </c>
    </row>
    <row r="47618" spans="16:16" x14ac:dyDescent="0.3">
      <c r="P47618">
        <f>IF(O:O=1,1,0)</f>
        <v>0</v>
      </c>
    </row>
    <row r="47619" spans="16:16" x14ac:dyDescent="0.3">
      <c r="P47619">
        <f>IF(O:O=1,1,0)</f>
        <v>0</v>
      </c>
    </row>
    <row r="47620" spans="16:16" x14ac:dyDescent="0.3">
      <c r="P47620">
        <f>IF(O:O=1,1,0)</f>
        <v>0</v>
      </c>
    </row>
    <row r="47621" spans="16:16" x14ac:dyDescent="0.3">
      <c r="P47621">
        <f>IF(O:O=1,1,0)</f>
        <v>0</v>
      </c>
    </row>
    <row r="47622" spans="16:16" x14ac:dyDescent="0.3">
      <c r="P47622">
        <f>IF(O:O=1,1,0)</f>
        <v>0</v>
      </c>
    </row>
    <row r="47623" spans="16:16" x14ac:dyDescent="0.3">
      <c r="P47623">
        <f>IF(O:O=1,1,0)</f>
        <v>0</v>
      </c>
    </row>
    <row r="47624" spans="16:16" x14ac:dyDescent="0.3">
      <c r="P47624">
        <f>IF(O:O=1,1,0)</f>
        <v>0</v>
      </c>
    </row>
    <row r="47625" spans="16:16" x14ac:dyDescent="0.3">
      <c r="P47625">
        <f>IF(O:O=1,1,0)</f>
        <v>0</v>
      </c>
    </row>
    <row r="47626" spans="16:16" x14ac:dyDescent="0.3">
      <c r="P47626">
        <f>IF(O:O=1,1,0)</f>
        <v>0</v>
      </c>
    </row>
    <row r="47627" spans="16:16" x14ac:dyDescent="0.3">
      <c r="P47627">
        <f>IF(O:O=1,1,0)</f>
        <v>0</v>
      </c>
    </row>
    <row r="47628" spans="16:16" x14ac:dyDescent="0.3">
      <c r="P47628">
        <f>IF(O:O=1,1,0)</f>
        <v>0</v>
      </c>
    </row>
    <row r="47629" spans="16:16" x14ac:dyDescent="0.3">
      <c r="P47629">
        <f>IF(O:O=1,1,0)</f>
        <v>0</v>
      </c>
    </row>
    <row r="47630" spans="16:16" x14ac:dyDescent="0.3">
      <c r="P47630">
        <f>IF(O:O=1,1,0)</f>
        <v>0</v>
      </c>
    </row>
    <row r="47631" spans="16:16" x14ac:dyDescent="0.3">
      <c r="P47631">
        <f>IF(O:O=1,1,0)</f>
        <v>0</v>
      </c>
    </row>
    <row r="47632" spans="16:16" x14ac:dyDescent="0.3">
      <c r="P47632">
        <f>IF(O:O=1,1,0)</f>
        <v>0</v>
      </c>
    </row>
    <row r="47633" spans="16:16" x14ac:dyDescent="0.3">
      <c r="P47633">
        <f>IF(O:O=1,1,0)</f>
        <v>0</v>
      </c>
    </row>
    <row r="47634" spans="16:16" x14ac:dyDescent="0.3">
      <c r="P47634">
        <f>IF(O:O=1,1,0)</f>
        <v>0</v>
      </c>
    </row>
    <row r="47635" spans="16:16" x14ac:dyDescent="0.3">
      <c r="P47635">
        <f>IF(O:O=1,1,0)</f>
        <v>0</v>
      </c>
    </row>
    <row r="47636" spans="16:16" x14ac:dyDescent="0.3">
      <c r="P47636">
        <f>IF(O:O=1,1,0)</f>
        <v>0</v>
      </c>
    </row>
    <row r="47637" spans="16:16" x14ac:dyDescent="0.3">
      <c r="P47637">
        <f>IF(O:O=1,1,0)</f>
        <v>0</v>
      </c>
    </row>
    <row r="47638" spans="16:16" x14ac:dyDescent="0.3">
      <c r="P47638">
        <f>IF(O:O=1,1,0)</f>
        <v>0</v>
      </c>
    </row>
    <row r="47639" spans="16:16" x14ac:dyDescent="0.3">
      <c r="P47639">
        <f>IF(O:O=1,1,0)</f>
        <v>0</v>
      </c>
    </row>
    <row r="47640" spans="16:16" x14ac:dyDescent="0.3">
      <c r="P47640">
        <f>IF(O:O=1,1,0)</f>
        <v>0</v>
      </c>
    </row>
    <row r="47641" spans="16:16" x14ac:dyDescent="0.3">
      <c r="P47641">
        <f>IF(O:O=1,1,0)</f>
        <v>0</v>
      </c>
    </row>
    <row r="47642" spans="16:16" x14ac:dyDescent="0.3">
      <c r="P47642">
        <f>IF(O:O=1,1,0)</f>
        <v>0</v>
      </c>
    </row>
    <row r="47643" spans="16:16" x14ac:dyDescent="0.3">
      <c r="P47643">
        <f>IF(O:O=1,1,0)</f>
        <v>0</v>
      </c>
    </row>
    <row r="47644" spans="16:16" x14ac:dyDescent="0.3">
      <c r="P47644">
        <f>IF(O:O=1,1,0)</f>
        <v>0</v>
      </c>
    </row>
    <row r="47645" spans="16:16" x14ac:dyDescent="0.3">
      <c r="P47645">
        <f>IF(O:O=1,1,0)</f>
        <v>0</v>
      </c>
    </row>
    <row r="47646" spans="16:16" x14ac:dyDescent="0.3">
      <c r="P47646">
        <f>IF(O:O=1,1,0)</f>
        <v>0</v>
      </c>
    </row>
    <row r="47647" spans="16:16" x14ac:dyDescent="0.3">
      <c r="P47647">
        <f>IF(O:O=1,1,0)</f>
        <v>0</v>
      </c>
    </row>
    <row r="47648" spans="16:16" x14ac:dyDescent="0.3">
      <c r="P47648">
        <f>IF(O:O=1,1,0)</f>
        <v>0</v>
      </c>
    </row>
    <row r="47649" spans="16:16" x14ac:dyDescent="0.3">
      <c r="P47649">
        <f>IF(O:O=1,1,0)</f>
        <v>0</v>
      </c>
    </row>
    <row r="47650" spans="16:16" x14ac:dyDescent="0.3">
      <c r="P47650">
        <f>IF(O:O=1,1,0)</f>
        <v>0</v>
      </c>
    </row>
    <row r="47651" spans="16:16" x14ac:dyDescent="0.3">
      <c r="P47651">
        <f>IF(O:O=1,1,0)</f>
        <v>0</v>
      </c>
    </row>
    <row r="47652" spans="16:16" x14ac:dyDescent="0.3">
      <c r="P47652">
        <f>IF(O:O=1,1,0)</f>
        <v>0</v>
      </c>
    </row>
    <row r="47653" spans="16:16" x14ac:dyDescent="0.3">
      <c r="P47653">
        <f>IF(O:O=1,1,0)</f>
        <v>0</v>
      </c>
    </row>
    <row r="47654" spans="16:16" x14ac:dyDescent="0.3">
      <c r="P47654">
        <f>IF(O:O=1,1,0)</f>
        <v>0</v>
      </c>
    </row>
    <row r="47655" spans="16:16" x14ac:dyDescent="0.3">
      <c r="P47655">
        <f>IF(O:O=1,1,0)</f>
        <v>0</v>
      </c>
    </row>
    <row r="47656" spans="16:16" x14ac:dyDescent="0.3">
      <c r="P47656">
        <f>IF(O:O=1,1,0)</f>
        <v>0</v>
      </c>
    </row>
    <row r="47657" spans="16:16" x14ac:dyDescent="0.3">
      <c r="P47657">
        <f>IF(O:O=1,1,0)</f>
        <v>0</v>
      </c>
    </row>
    <row r="47658" spans="16:16" x14ac:dyDescent="0.3">
      <c r="P47658">
        <f>IF(O:O=1,1,0)</f>
        <v>0</v>
      </c>
    </row>
    <row r="47659" spans="16:16" x14ac:dyDescent="0.3">
      <c r="P47659">
        <f>IF(O:O=1,1,0)</f>
        <v>0</v>
      </c>
    </row>
    <row r="47660" spans="16:16" x14ac:dyDescent="0.3">
      <c r="P47660">
        <f>IF(O:O=1,1,0)</f>
        <v>0</v>
      </c>
    </row>
    <row r="47661" spans="16:16" x14ac:dyDescent="0.3">
      <c r="P47661">
        <f>IF(O:O=1,1,0)</f>
        <v>0</v>
      </c>
    </row>
    <row r="47662" spans="16:16" x14ac:dyDescent="0.3">
      <c r="P47662">
        <f>IF(O:O=1,1,0)</f>
        <v>0</v>
      </c>
    </row>
    <row r="47663" spans="16:16" x14ac:dyDescent="0.3">
      <c r="P47663">
        <f>IF(O:O=1,1,0)</f>
        <v>0</v>
      </c>
    </row>
    <row r="47664" spans="16:16" x14ac:dyDescent="0.3">
      <c r="P47664">
        <f>IF(O:O=1,1,0)</f>
        <v>0</v>
      </c>
    </row>
    <row r="47665" spans="16:16" x14ac:dyDescent="0.3">
      <c r="P47665">
        <f>IF(O:O=1,1,0)</f>
        <v>0</v>
      </c>
    </row>
    <row r="47666" spans="16:16" x14ac:dyDescent="0.3">
      <c r="P47666">
        <f>IF(O:O=1,1,0)</f>
        <v>0</v>
      </c>
    </row>
    <row r="47667" spans="16:16" x14ac:dyDescent="0.3">
      <c r="P47667">
        <f>IF(O:O=1,1,0)</f>
        <v>0</v>
      </c>
    </row>
    <row r="47668" spans="16:16" x14ac:dyDescent="0.3">
      <c r="P47668">
        <f>IF(O:O=1,1,0)</f>
        <v>0</v>
      </c>
    </row>
    <row r="47669" spans="16:16" x14ac:dyDescent="0.3">
      <c r="P47669">
        <f>IF(O:O=1,1,0)</f>
        <v>0</v>
      </c>
    </row>
    <row r="47670" spans="16:16" x14ac:dyDescent="0.3">
      <c r="P47670">
        <f>IF(O:O=1,1,0)</f>
        <v>0</v>
      </c>
    </row>
    <row r="47671" spans="16:16" x14ac:dyDescent="0.3">
      <c r="P47671">
        <f>IF(O:O=1,1,0)</f>
        <v>0</v>
      </c>
    </row>
    <row r="47672" spans="16:16" x14ac:dyDescent="0.3">
      <c r="P47672">
        <f>IF(O:O=1,1,0)</f>
        <v>0</v>
      </c>
    </row>
    <row r="47673" spans="16:16" x14ac:dyDescent="0.3">
      <c r="P47673">
        <f>IF(O:O=1,1,0)</f>
        <v>0</v>
      </c>
    </row>
    <row r="47674" spans="16:16" x14ac:dyDescent="0.3">
      <c r="P47674">
        <f>IF(O:O=1,1,0)</f>
        <v>0</v>
      </c>
    </row>
    <row r="47675" spans="16:16" x14ac:dyDescent="0.3">
      <c r="P47675">
        <f>IF(O:O=1,1,0)</f>
        <v>0</v>
      </c>
    </row>
    <row r="47676" spans="16:16" x14ac:dyDescent="0.3">
      <c r="P47676">
        <f>IF(O:O=1,1,0)</f>
        <v>0</v>
      </c>
    </row>
    <row r="47677" spans="16:16" x14ac:dyDescent="0.3">
      <c r="P47677">
        <f>IF(O:O=1,1,0)</f>
        <v>0</v>
      </c>
    </row>
    <row r="47678" spans="16:16" x14ac:dyDescent="0.3">
      <c r="P47678">
        <f>IF(O:O=1,1,0)</f>
        <v>0</v>
      </c>
    </row>
    <row r="47679" spans="16:16" x14ac:dyDescent="0.3">
      <c r="P47679">
        <f>IF(O:O=1,1,0)</f>
        <v>0</v>
      </c>
    </row>
    <row r="47680" spans="16:16" x14ac:dyDescent="0.3">
      <c r="P47680">
        <f>IF(O:O=1,1,0)</f>
        <v>0</v>
      </c>
    </row>
    <row r="47681" spans="16:16" x14ac:dyDescent="0.3">
      <c r="P47681">
        <f>IF(O:O=1,1,0)</f>
        <v>0</v>
      </c>
    </row>
    <row r="47682" spans="16:16" x14ac:dyDescent="0.3">
      <c r="P47682">
        <f>IF(O:O=1,1,0)</f>
        <v>0</v>
      </c>
    </row>
    <row r="47683" spans="16:16" x14ac:dyDescent="0.3">
      <c r="P47683">
        <f>IF(O:O=1,1,0)</f>
        <v>0</v>
      </c>
    </row>
    <row r="47684" spans="16:16" x14ac:dyDescent="0.3">
      <c r="P47684">
        <f>IF(O:O=1,1,0)</f>
        <v>0</v>
      </c>
    </row>
    <row r="47685" spans="16:16" x14ac:dyDescent="0.3">
      <c r="P47685">
        <f>IF(O:O=1,1,0)</f>
        <v>0</v>
      </c>
    </row>
    <row r="47686" spans="16:16" x14ac:dyDescent="0.3">
      <c r="P47686">
        <f>IF(O:O=1,1,0)</f>
        <v>0</v>
      </c>
    </row>
    <row r="47687" spans="16:16" x14ac:dyDescent="0.3">
      <c r="P47687">
        <f>IF(O:O=1,1,0)</f>
        <v>0</v>
      </c>
    </row>
    <row r="47688" spans="16:16" x14ac:dyDescent="0.3">
      <c r="P47688">
        <f>IF(O:O=1,1,0)</f>
        <v>0</v>
      </c>
    </row>
    <row r="47689" spans="16:16" x14ac:dyDescent="0.3">
      <c r="P47689">
        <f>IF(O:O=1,1,0)</f>
        <v>0</v>
      </c>
    </row>
    <row r="47690" spans="16:16" x14ac:dyDescent="0.3">
      <c r="P47690">
        <f>IF(O:O=1,1,0)</f>
        <v>0</v>
      </c>
    </row>
    <row r="47691" spans="16:16" x14ac:dyDescent="0.3">
      <c r="P47691">
        <f>IF(O:O=1,1,0)</f>
        <v>0</v>
      </c>
    </row>
    <row r="47692" spans="16:16" x14ac:dyDescent="0.3">
      <c r="P47692">
        <f>IF(O:O=1,1,0)</f>
        <v>0</v>
      </c>
    </row>
    <row r="47693" spans="16:16" x14ac:dyDescent="0.3">
      <c r="P47693">
        <f>IF(O:O=1,1,0)</f>
        <v>0</v>
      </c>
    </row>
    <row r="47694" spans="16:16" x14ac:dyDescent="0.3">
      <c r="P47694">
        <f>IF(O:O=1,1,0)</f>
        <v>0</v>
      </c>
    </row>
    <row r="47695" spans="16:16" x14ac:dyDescent="0.3">
      <c r="P47695">
        <f>IF(O:O=1,1,0)</f>
        <v>0</v>
      </c>
    </row>
    <row r="47696" spans="16:16" x14ac:dyDescent="0.3">
      <c r="P47696">
        <f>IF(O:O=1,1,0)</f>
        <v>0</v>
      </c>
    </row>
    <row r="47697" spans="16:16" x14ac:dyDescent="0.3">
      <c r="P47697">
        <f>IF(O:O=1,1,0)</f>
        <v>0</v>
      </c>
    </row>
    <row r="47698" spans="16:16" x14ac:dyDescent="0.3">
      <c r="P47698">
        <f>IF(O:O=1,1,0)</f>
        <v>0</v>
      </c>
    </row>
    <row r="47699" spans="16:16" x14ac:dyDescent="0.3">
      <c r="P47699">
        <f>IF(O:O=1,1,0)</f>
        <v>0</v>
      </c>
    </row>
    <row r="47700" spans="16:16" x14ac:dyDescent="0.3">
      <c r="P47700">
        <f>IF(O:O=1,1,0)</f>
        <v>0</v>
      </c>
    </row>
    <row r="47701" spans="16:16" x14ac:dyDescent="0.3">
      <c r="P47701">
        <f>IF(O:O=1,1,0)</f>
        <v>0</v>
      </c>
    </row>
    <row r="47702" spans="16:16" x14ac:dyDescent="0.3">
      <c r="P47702">
        <f>IF(O:O=1,1,0)</f>
        <v>0</v>
      </c>
    </row>
    <row r="47703" spans="16:16" x14ac:dyDescent="0.3">
      <c r="P47703">
        <f>IF(O:O=1,1,0)</f>
        <v>0</v>
      </c>
    </row>
    <row r="47704" spans="16:16" x14ac:dyDescent="0.3">
      <c r="P47704">
        <f>IF(O:O=1,1,0)</f>
        <v>0</v>
      </c>
    </row>
    <row r="47705" spans="16:16" x14ac:dyDescent="0.3">
      <c r="P47705">
        <f>IF(O:O=1,1,0)</f>
        <v>0</v>
      </c>
    </row>
    <row r="47706" spans="16:16" x14ac:dyDescent="0.3">
      <c r="P47706">
        <f>IF(O:O=1,1,0)</f>
        <v>0</v>
      </c>
    </row>
    <row r="47707" spans="16:16" x14ac:dyDescent="0.3">
      <c r="P47707">
        <f>IF(O:O=1,1,0)</f>
        <v>0</v>
      </c>
    </row>
    <row r="47708" spans="16:16" x14ac:dyDescent="0.3">
      <c r="P47708">
        <f>IF(O:O=1,1,0)</f>
        <v>0</v>
      </c>
    </row>
    <row r="47709" spans="16:16" x14ac:dyDescent="0.3">
      <c r="P47709">
        <f>IF(O:O=1,1,0)</f>
        <v>0</v>
      </c>
    </row>
    <row r="47710" spans="16:16" x14ac:dyDescent="0.3">
      <c r="P47710">
        <f>IF(O:O=1,1,0)</f>
        <v>0</v>
      </c>
    </row>
    <row r="47711" spans="16:16" x14ac:dyDescent="0.3">
      <c r="P47711">
        <f>IF(O:O=1,1,0)</f>
        <v>0</v>
      </c>
    </row>
    <row r="47712" spans="16:16" x14ac:dyDescent="0.3">
      <c r="P47712">
        <f>IF(O:O=1,1,0)</f>
        <v>0</v>
      </c>
    </row>
    <row r="47713" spans="16:16" x14ac:dyDescent="0.3">
      <c r="P47713">
        <f>IF(O:O=1,1,0)</f>
        <v>0</v>
      </c>
    </row>
    <row r="47714" spans="16:16" x14ac:dyDescent="0.3">
      <c r="P47714">
        <f>IF(O:O=1,1,0)</f>
        <v>0</v>
      </c>
    </row>
    <row r="47715" spans="16:16" x14ac:dyDescent="0.3">
      <c r="P47715">
        <f>IF(O:O=1,1,0)</f>
        <v>0</v>
      </c>
    </row>
    <row r="47716" spans="16:16" x14ac:dyDescent="0.3">
      <c r="P47716">
        <f>IF(O:O=1,1,0)</f>
        <v>0</v>
      </c>
    </row>
    <row r="47717" spans="16:16" x14ac:dyDescent="0.3">
      <c r="P47717">
        <f>IF(O:O=1,1,0)</f>
        <v>0</v>
      </c>
    </row>
    <row r="47718" spans="16:16" x14ac:dyDescent="0.3">
      <c r="P47718">
        <f>IF(O:O=1,1,0)</f>
        <v>0</v>
      </c>
    </row>
    <row r="47719" spans="16:16" x14ac:dyDescent="0.3">
      <c r="P47719">
        <f>IF(O:O=1,1,0)</f>
        <v>0</v>
      </c>
    </row>
    <row r="47720" spans="16:16" x14ac:dyDescent="0.3">
      <c r="P47720">
        <f>IF(O:O=1,1,0)</f>
        <v>0</v>
      </c>
    </row>
    <row r="47721" spans="16:16" x14ac:dyDescent="0.3">
      <c r="P47721">
        <f>IF(O:O=1,1,0)</f>
        <v>0</v>
      </c>
    </row>
    <row r="47722" spans="16:16" x14ac:dyDescent="0.3">
      <c r="P47722">
        <f>IF(O:O=1,1,0)</f>
        <v>0</v>
      </c>
    </row>
    <row r="47723" spans="16:16" x14ac:dyDescent="0.3">
      <c r="P47723">
        <f>IF(O:O=1,1,0)</f>
        <v>0</v>
      </c>
    </row>
    <row r="47724" spans="16:16" x14ac:dyDescent="0.3">
      <c r="P47724">
        <f>IF(O:O=1,1,0)</f>
        <v>0</v>
      </c>
    </row>
    <row r="47725" spans="16:16" x14ac:dyDescent="0.3">
      <c r="P47725">
        <f>IF(O:O=1,1,0)</f>
        <v>0</v>
      </c>
    </row>
    <row r="47726" spans="16:16" x14ac:dyDescent="0.3">
      <c r="P47726">
        <f>IF(O:O=1,1,0)</f>
        <v>0</v>
      </c>
    </row>
    <row r="47727" spans="16:16" x14ac:dyDescent="0.3">
      <c r="P47727">
        <f>IF(O:O=1,1,0)</f>
        <v>0</v>
      </c>
    </row>
    <row r="47728" spans="16:16" x14ac:dyDescent="0.3">
      <c r="P47728">
        <f>IF(O:O=1,1,0)</f>
        <v>0</v>
      </c>
    </row>
    <row r="47729" spans="16:16" x14ac:dyDescent="0.3">
      <c r="P47729">
        <f>IF(O:O=1,1,0)</f>
        <v>0</v>
      </c>
    </row>
    <row r="47730" spans="16:16" x14ac:dyDescent="0.3">
      <c r="P47730">
        <f>IF(O:O=1,1,0)</f>
        <v>0</v>
      </c>
    </row>
    <row r="47731" spans="16:16" x14ac:dyDescent="0.3">
      <c r="P47731">
        <f>IF(O:O=1,1,0)</f>
        <v>0</v>
      </c>
    </row>
    <row r="47732" spans="16:16" x14ac:dyDescent="0.3">
      <c r="P47732">
        <f>IF(O:O=1,1,0)</f>
        <v>0</v>
      </c>
    </row>
    <row r="47733" spans="16:16" x14ac:dyDescent="0.3">
      <c r="P47733">
        <f>IF(O:O=1,1,0)</f>
        <v>0</v>
      </c>
    </row>
    <row r="47734" spans="16:16" x14ac:dyDescent="0.3">
      <c r="P47734">
        <f>IF(O:O=1,1,0)</f>
        <v>0</v>
      </c>
    </row>
    <row r="47735" spans="16:16" x14ac:dyDescent="0.3">
      <c r="P47735">
        <f>IF(O:O=1,1,0)</f>
        <v>0</v>
      </c>
    </row>
    <row r="47736" spans="16:16" x14ac:dyDescent="0.3">
      <c r="P47736">
        <f>IF(O:O=1,1,0)</f>
        <v>0</v>
      </c>
    </row>
    <row r="47737" spans="16:16" x14ac:dyDescent="0.3">
      <c r="P47737">
        <f>IF(O:O=1,1,0)</f>
        <v>0</v>
      </c>
    </row>
    <row r="47738" spans="16:16" x14ac:dyDescent="0.3">
      <c r="P47738">
        <f>IF(O:O=1,1,0)</f>
        <v>0</v>
      </c>
    </row>
    <row r="47739" spans="16:16" x14ac:dyDescent="0.3">
      <c r="P47739">
        <f>IF(O:O=1,1,0)</f>
        <v>0</v>
      </c>
    </row>
    <row r="47740" spans="16:16" x14ac:dyDescent="0.3">
      <c r="P47740">
        <f>IF(O:O=1,1,0)</f>
        <v>0</v>
      </c>
    </row>
    <row r="47741" spans="16:16" x14ac:dyDescent="0.3">
      <c r="P47741">
        <f>IF(O:O=1,1,0)</f>
        <v>0</v>
      </c>
    </row>
    <row r="47742" spans="16:16" x14ac:dyDescent="0.3">
      <c r="P47742">
        <f>IF(O:O=1,1,0)</f>
        <v>0</v>
      </c>
    </row>
    <row r="47743" spans="16:16" x14ac:dyDescent="0.3">
      <c r="P47743">
        <f>IF(O:O=1,1,0)</f>
        <v>0</v>
      </c>
    </row>
    <row r="47744" spans="16:16" x14ac:dyDescent="0.3">
      <c r="P47744">
        <f>IF(O:O=1,1,0)</f>
        <v>0</v>
      </c>
    </row>
    <row r="47745" spans="16:16" x14ac:dyDescent="0.3">
      <c r="P47745">
        <f>IF(O:O=1,1,0)</f>
        <v>0</v>
      </c>
    </row>
    <row r="47746" spans="16:16" x14ac:dyDescent="0.3">
      <c r="P47746">
        <f>IF(O:O=1,1,0)</f>
        <v>0</v>
      </c>
    </row>
    <row r="47747" spans="16:16" x14ac:dyDescent="0.3">
      <c r="P47747">
        <f>IF(O:O=1,1,0)</f>
        <v>0</v>
      </c>
    </row>
    <row r="47748" spans="16:16" x14ac:dyDescent="0.3">
      <c r="P47748">
        <f>IF(O:O=1,1,0)</f>
        <v>0</v>
      </c>
    </row>
    <row r="47749" spans="16:16" x14ac:dyDescent="0.3">
      <c r="P47749">
        <f>IF(O:O=1,1,0)</f>
        <v>0</v>
      </c>
    </row>
    <row r="47750" spans="16:16" x14ac:dyDescent="0.3">
      <c r="P47750">
        <f>IF(O:O=1,1,0)</f>
        <v>0</v>
      </c>
    </row>
    <row r="47751" spans="16:16" x14ac:dyDescent="0.3">
      <c r="P47751">
        <f>IF(O:O=1,1,0)</f>
        <v>0</v>
      </c>
    </row>
    <row r="47752" spans="16:16" x14ac:dyDescent="0.3">
      <c r="P47752">
        <f>IF(O:O=1,1,0)</f>
        <v>0</v>
      </c>
    </row>
    <row r="47753" spans="16:16" x14ac:dyDescent="0.3">
      <c r="P47753">
        <f>IF(O:O=1,1,0)</f>
        <v>0</v>
      </c>
    </row>
    <row r="47754" spans="16:16" x14ac:dyDescent="0.3">
      <c r="P47754">
        <f>IF(O:O=1,1,0)</f>
        <v>0</v>
      </c>
    </row>
    <row r="47755" spans="16:16" x14ac:dyDescent="0.3">
      <c r="P47755">
        <f>IF(O:O=1,1,0)</f>
        <v>0</v>
      </c>
    </row>
    <row r="47756" spans="16:16" x14ac:dyDescent="0.3">
      <c r="P47756">
        <f>IF(O:O=1,1,0)</f>
        <v>0</v>
      </c>
    </row>
    <row r="47757" spans="16:16" x14ac:dyDescent="0.3">
      <c r="P47757">
        <f>IF(O:O=1,1,0)</f>
        <v>0</v>
      </c>
    </row>
    <row r="47758" spans="16:16" x14ac:dyDescent="0.3">
      <c r="P47758">
        <f>IF(O:O=1,1,0)</f>
        <v>0</v>
      </c>
    </row>
    <row r="47759" spans="16:16" x14ac:dyDescent="0.3">
      <c r="P47759">
        <f>IF(O:O=1,1,0)</f>
        <v>0</v>
      </c>
    </row>
    <row r="47760" spans="16:16" x14ac:dyDescent="0.3">
      <c r="P47760">
        <f>IF(O:O=1,1,0)</f>
        <v>0</v>
      </c>
    </row>
    <row r="47761" spans="16:16" x14ac:dyDescent="0.3">
      <c r="P47761">
        <f>IF(O:O=1,1,0)</f>
        <v>0</v>
      </c>
    </row>
    <row r="47762" spans="16:16" x14ac:dyDescent="0.3">
      <c r="P47762">
        <f>IF(O:O=1,1,0)</f>
        <v>0</v>
      </c>
    </row>
    <row r="47763" spans="16:16" x14ac:dyDescent="0.3">
      <c r="P47763">
        <f>IF(O:O=1,1,0)</f>
        <v>0</v>
      </c>
    </row>
    <row r="47764" spans="16:16" x14ac:dyDescent="0.3">
      <c r="P47764">
        <f>IF(O:O=1,1,0)</f>
        <v>0</v>
      </c>
    </row>
    <row r="47765" spans="16:16" x14ac:dyDescent="0.3">
      <c r="P47765">
        <f>IF(O:O=1,1,0)</f>
        <v>0</v>
      </c>
    </row>
    <row r="47766" spans="16:16" x14ac:dyDescent="0.3">
      <c r="P47766">
        <f>IF(O:O=1,1,0)</f>
        <v>0</v>
      </c>
    </row>
    <row r="47767" spans="16:16" x14ac:dyDescent="0.3">
      <c r="P47767">
        <f>IF(O:O=1,1,0)</f>
        <v>0</v>
      </c>
    </row>
    <row r="47768" spans="16:16" x14ac:dyDescent="0.3">
      <c r="P47768">
        <f>IF(O:O=1,1,0)</f>
        <v>0</v>
      </c>
    </row>
    <row r="47769" spans="16:16" x14ac:dyDescent="0.3">
      <c r="P47769">
        <f>IF(O:O=1,1,0)</f>
        <v>0</v>
      </c>
    </row>
    <row r="47770" spans="16:16" x14ac:dyDescent="0.3">
      <c r="P47770">
        <f>IF(O:O=1,1,0)</f>
        <v>0</v>
      </c>
    </row>
    <row r="47771" spans="16:16" x14ac:dyDescent="0.3">
      <c r="P47771">
        <f>IF(O:O=1,1,0)</f>
        <v>0</v>
      </c>
    </row>
    <row r="47772" spans="16:16" x14ac:dyDescent="0.3">
      <c r="P47772">
        <f>IF(O:O=1,1,0)</f>
        <v>0</v>
      </c>
    </row>
    <row r="47773" spans="16:16" x14ac:dyDescent="0.3">
      <c r="P47773">
        <f>IF(O:O=1,1,0)</f>
        <v>0</v>
      </c>
    </row>
    <row r="47774" spans="16:16" x14ac:dyDescent="0.3">
      <c r="P47774">
        <f>IF(O:O=1,1,0)</f>
        <v>0</v>
      </c>
    </row>
    <row r="47775" spans="16:16" x14ac:dyDescent="0.3">
      <c r="P47775">
        <f>IF(O:O=1,1,0)</f>
        <v>0</v>
      </c>
    </row>
    <row r="47776" spans="16:16" x14ac:dyDescent="0.3">
      <c r="P47776">
        <f>IF(O:O=1,1,0)</f>
        <v>0</v>
      </c>
    </row>
    <row r="47777" spans="16:16" x14ac:dyDescent="0.3">
      <c r="P47777">
        <f>IF(O:O=1,1,0)</f>
        <v>0</v>
      </c>
    </row>
    <row r="47778" spans="16:16" x14ac:dyDescent="0.3">
      <c r="P47778">
        <f>IF(O:O=1,1,0)</f>
        <v>0</v>
      </c>
    </row>
    <row r="47779" spans="16:16" x14ac:dyDescent="0.3">
      <c r="P47779">
        <f>IF(O:O=1,1,0)</f>
        <v>0</v>
      </c>
    </row>
    <row r="47780" spans="16:16" x14ac:dyDescent="0.3">
      <c r="P47780">
        <f>IF(O:O=1,1,0)</f>
        <v>0</v>
      </c>
    </row>
    <row r="47781" spans="16:16" x14ac:dyDescent="0.3">
      <c r="P47781">
        <f>IF(O:O=1,1,0)</f>
        <v>0</v>
      </c>
    </row>
    <row r="47782" spans="16:16" x14ac:dyDescent="0.3">
      <c r="P47782">
        <f>IF(O:O=1,1,0)</f>
        <v>0</v>
      </c>
    </row>
    <row r="47783" spans="16:16" x14ac:dyDescent="0.3">
      <c r="P47783">
        <f>IF(O:O=1,1,0)</f>
        <v>0</v>
      </c>
    </row>
    <row r="47784" spans="16:16" x14ac:dyDescent="0.3">
      <c r="P47784">
        <f>IF(O:O=1,1,0)</f>
        <v>0</v>
      </c>
    </row>
    <row r="47785" spans="16:16" x14ac:dyDescent="0.3">
      <c r="P47785">
        <f>IF(O:O=1,1,0)</f>
        <v>0</v>
      </c>
    </row>
    <row r="47786" spans="16:16" x14ac:dyDescent="0.3">
      <c r="P47786">
        <f>IF(O:O=1,1,0)</f>
        <v>0</v>
      </c>
    </row>
    <row r="47787" spans="16:16" x14ac:dyDescent="0.3">
      <c r="P47787">
        <f>IF(O:O=1,1,0)</f>
        <v>0</v>
      </c>
    </row>
    <row r="47788" spans="16:16" x14ac:dyDescent="0.3">
      <c r="P47788">
        <f>IF(O:O=1,1,0)</f>
        <v>0</v>
      </c>
    </row>
    <row r="47789" spans="16:16" x14ac:dyDescent="0.3">
      <c r="P47789">
        <f>IF(O:O=1,1,0)</f>
        <v>0</v>
      </c>
    </row>
    <row r="47790" spans="16:16" x14ac:dyDescent="0.3">
      <c r="P47790">
        <f>IF(O:O=1,1,0)</f>
        <v>0</v>
      </c>
    </row>
    <row r="47791" spans="16:16" x14ac:dyDescent="0.3">
      <c r="P47791">
        <f>IF(O:O=1,1,0)</f>
        <v>0</v>
      </c>
    </row>
    <row r="47792" spans="16:16" x14ac:dyDescent="0.3">
      <c r="P47792">
        <f>IF(O:O=1,1,0)</f>
        <v>0</v>
      </c>
    </row>
    <row r="47793" spans="16:16" x14ac:dyDescent="0.3">
      <c r="P47793">
        <f>IF(O:O=1,1,0)</f>
        <v>0</v>
      </c>
    </row>
    <row r="47794" spans="16:16" x14ac:dyDescent="0.3">
      <c r="P47794">
        <f>IF(O:O=1,1,0)</f>
        <v>0</v>
      </c>
    </row>
    <row r="47795" spans="16:16" x14ac:dyDescent="0.3">
      <c r="P47795">
        <f>IF(O:O=1,1,0)</f>
        <v>0</v>
      </c>
    </row>
    <row r="47796" spans="16:16" x14ac:dyDescent="0.3">
      <c r="P47796">
        <f>IF(O:O=1,1,0)</f>
        <v>0</v>
      </c>
    </row>
    <row r="47797" spans="16:16" x14ac:dyDescent="0.3">
      <c r="P47797">
        <f>IF(O:O=1,1,0)</f>
        <v>0</v>
      </c>
    </row>
    <row r="47798" spans="16:16" x14ac:dyDescent="0.3">
      <c r="P47798">
        <f>IF(O:O=1,1,0)</f>
        <v>0</v>
      </c>
    </row>
    <row r="47799" spans="16:16" x14ac:dyDescent="0.3">
      <c r="P47799">
        <f>IF(O:O=1,1,0)</f>
        <v>0</v>
      </c>
    </row>
    <row r="47800" spans="16:16" x14ac:dyDescent="0.3">
      <c r="P47800">
        <f>IF(O:O=1,1,0)</f>
        <v>0</v>
      </c>
    </row>
    <row r="47801" spans="16:16" x14ac:dyDescent="0.3">
      <c r="P47801">
        <f>IF(O:O=1,1,0)</f>
        <v>0</v>
      </c>
    </row>
    <row r="47802" spans="16:16" x14ac:dyDescent="0.3">
      <c r="P47802">
        <f>IF(O:O=1,1,0)</f>
        <v>0</v>
      </c>
    </row>
    <row r="47803" spans="16:16" x14ac:dyDescent="0.3">
      <c r="P47803">
        <f>IF(O:O=1,1,0)</f>
        <v>0</v>
      </c>
    </row>
    <row r="47804" spans="16:16" x14ac:dyDescent="0.3">
      <c r="P47804">
        <f>IF(O:O=1,1,0)</f>
        <v>0</v>
      </c>
    </row>
    <row r="47805" spans="16:16" x14ac:dyDescent="0.3">
      <c r="P47805">
        <f>IF(O:O=1,1,0)</f>
        <v>0</v>
      </c>
    </row>
    <row r="47806" spans="16:16" x14ac:dyDescent="0.3">
      <c r="P47806">
        <f>IF(O:O=1,1,0)</f>
        <v>0</v>
      </c>
    </row>
    <row r="47807" spans="16:16" x14ac:dyDescent="0.3">
      <c r="P47807">
        <f>IF(O:O=1,1,0)</f>
        <v>0</v>
      </c>
    </row>
    <row r="47808" spans="16:16" x14ac:dyDescent="0.3">
      <c r="P47808">
        <f>IF(O:O=1,1,0)</f>
        <v>0</v>
      </c>
    </row>
    <row r="47809" spans="16:16" x14ac:dyDescent="0.3">
      <c r="P47809">
        <f>IF(O:O=1,1,0)</f>
        <v>0</v>
      </c>
    </row>
    <row r="47810" spans="16:16" x14ac:dyDescent="0.3">
      <c r="P47810">
        <f>IF(O:O=1,1,0)</f>
        <v>0</v>
      </c>
    </row>
    <row r="47811" spans="16:16" x14ac:dyDescent="0.3">
      <c r="P47811">
        <f>IF(O:O=1,1,0)</f>
        <v>0</v>
      </c>
    </row>
    <row r="47812" spans="16:16" x14ac:dyDescent="0.3">
      <c r="P47812">
        <f>IF(O:O=1,1,0)</f>
        <v>0</v>
      </c>
    </row>
    <row r="47813" spans="16:16" x14ac:dyDescent="0.3">
      <c r="P47813">
        <f>IF(O:O=1,1,0)</f>
        <v>0</v>
      </c>
    </row>
    <row r="47814" spans="16:16" x14ac:dyDescent="0.3">
      <c r="P47814">
        <f>IF(O:O=1,1,0)</f>
        <v>0</v>
      </c>
    </row>
    <row r="47815" spans="16:16" x14ac:dyDescent="0.3">
      <c r="P47815">
        <f>IF(O:O=1,1,0)</f>
        <v>0</v>
      </c>
    </row>
    <row r="47816" spans="16:16" x14ac:dyDescent="0.3">
      <c r="P47816">
        <f>IF(O:O=1,1,0)</f>
        <v>0</v>
      </c>
    </row>
    <row r="47817" spans="16:16" x14ac:dyDescent="0.3">
      <c r="P47817">
        <f>IF(O:O=1,1,0)</f>
        <v>0</v>
      </c>
    </row>
    <row r="47818" spans="16:16" x14ac:dyDescent="0.3">
      <c r="P47818">
        <f>IF(O:O=1,1,0)</f>
        <v>0</v>
      </c>
    </row>
    <row r="47819" spans="16:16" x14ac:dyDescent="0.3">
      <c r="P47819">
        <f>IF(O:O=1,1,0)</f>
        <v>0</v>
      </c>
    </row>
    <row r="47820" spans="16:16" x14ac:dyDescent="0.3">
      <c r="P47820">
        <f>IF(O:O=1,1,0)</f>
        <v>0</v>
      </c>
    </row>
    <row r="47821" spans="16:16" x14ac:dyDescent="0.3">
      <c r="P47821">
        <f>IF(O:O=1,1,0)</f>
        <v>0</v>
      </c>
    </row>
    <row r="47822" spans="16:16" x14ac:dyDescent="0.3">
      <c r="P47822">
        <f>IF(O:O=1,1,0)</f>
        <v>0</v>
      </c>
    </row>
    <row r="47823" spans="16:16" x14ac:dyDescent="0.3">
      <c r="P47823">
        <f>IF(O:O=1,1,0)</f>
        <v>0</v>
      </c>
    </row>
    <row r="47824" spans="16:16" x14ac:dyDescent="0.3">
      <c r="P47824">
        <f>IF(O:O=1,1,0)</f>
        <v>0</v>
      </c>
    </row>
    <row r="47825" spans="16:16" x14ac:dyDescent="0.3">
      <c r="P47825">
        <f>IF(O:O=1,1,0)</f>
        <v>0</v>
      </c>
    </row>
    <row r="47826" spans="16:16" x14ac:dyDescent="0.3">
      <c r="P47826">
        <f>IF(O:O=1,1,0)</f>
        <v>0</v>
      </c>
    </row>
    <row r="47827" spans="16:16" x14ac:dyDescent="0.3">
      <c r="P47827">
        <f>IF(O:O=1,1,0)</f>
        <v>0</v>
      </c>
    </row>
    <row r="47828" spans="16:16" x14ac:dyDescent="0.3">
      <c r="P47828">
        <f>IF(O:O=1,1,0)</f>
        <v>0</v>
      </c>
    </row>
    <row r="47829" spans="16:16" x14ac:dyDescent="0.3">
      <c r="P47829">
        <f>IF(O:O=1,1,0)</f>
        <v>0</v>
      </c>
    </row>
    <row r="47830" spans="16:16" x14ac:dyDescent="0.3">
      <c r="P47830">
        <f>IF(O:O=1,1,0)</f>
        <v>0</v>
      </c>
    </row>
    <row r="47831" spans="16:16" x14ac:dyDescent="0.3">
      <c r="P47831">
        <f>IF(O:O=1,1,0)</f>
        <v>0</v>
      </c>
    </row>
    <row r="47832" spans="16:16" x14ac:dyDescent="0.3">
      <c r="P47832">
        <f>IF(O:O=1,1,0)</f>
        <v>0</v>
      </c>
    </row>
    <row r="47833" spans="16:16" x14ac:dyDescent="0.3">
      <c r="P47833">
        <f>IF(O:O=1,1,0)</f>
        <v>0</v>
      </c>
    </row>
    <row r="47834" spans="16:16" x14ac:dyDescent="0.3">
      <c r="P47834">
        <f>IF(O:O=1,1,0)</f>
        <v>0</v>
      </c>
    </row>
    <row r="47835" spans="16:16" x14ac:dyDescent="0.3">
      <c r="P47835">
        <f>IF(O:O=1,1,0)</f>
        <v>0</v>
      </c>
    </row>
    <row r="47836" spans="16:16" x14ac:dyDescent="0.3">
      <c r="P47836">
        <f>IF(O:O=1,1,0)</f>
        <v>0</v>
      </c>
    </row>
    <row r="47837" spans="16:16" x14ac:dyDescent="0.3">
      <c r="P47837">
        <f>IF(O:O=1,1,0)</f>
        <v>0</v>
      </c>
    </row>
    <row r="47838" spans="16:16" x14ac:dyDescent="0.3">
      <c r="P47838">
        <f>IF(O:O=1,1,0)</f>
        <v>0</v>
      </c>
    </row>
    <row r="47839" spans="16:16" x14ac:dyDescent="0.3">
      <c r="P47839">
        <f>IF(O:O=1,1,0)</f>
        <v>0</v>
      </c>
    </row>
    <row r="47840" spans="16:16" x14ac:dyDescent="0.3">
      <c r="P47840">
        <f>IF(O:O=1,1,0)</f>
        <v>0</v>
      </c>
    </row>
    <row r="47841" spans="16:16" x14ac:dyDescent="0.3">
      <c r="P47841">
        <f>IF(O:O=1,1,0)</f>
        <v>0</v>
      </c>
    </row>
    <row r="47842" spans="16:16" x14ac:dyDescent="0.3">
      <c r="P47842">
        <f>IF(O:O=1,1,0)</f>
        <v>0</v>
      </c>
    </row>
    <row r="47843" spans="16:16" x14ac:dyDescent="0.3">
      <c r="P47843">
        <f>IF(O:O=1,1,0)</f>
        <v>0</v>
      </c>
    </row>
    <row r="47844" spans="16:16" x14ac:dyDescent="0.3">
      <c r="P47844">
        <f>IF(O:O=1,1,0)</f>
        <v>0</v>
      </c>
    </row>
    <row r="47845" spans="16:16" x14ac:dyDescent="0.3">
      <c r="P47845">
        <f>IF(O:O=1,1,0)</f>
        <v>0</v>
      </c>
    </row>
    <row r="47846" spans="16:16" x14ac:dyDescent="0.3">
      <c r="P47846">
        <f>IF(O:O=1,1,0)</f>
        <v>0</v>
      </c>
    </row>
    <row r="47847" spans="16:16" x14ac:dyDescent="0.3">
      <c r="P47847">
        <f>IF(O:O=1,1,0)</f>
        <v>0</v>
      </c>
    </row>
    <row r="47848" spans="16:16" x14ac:dyDescent="0.3">
      <c r="P47848">
        <f>IF(O:O=1,1,0)</f>
        <v>0</v>
      </c>
    </row>
    <row r="47849" spans="16:16" x14ac:dyDescent="0.3">
      <c r="P47849">
        <f>IF(O:O=1,1,0)</f>
        <v>0</v>
      </c>
    </row>
    <row r="47850" spans="16:16" x14ac:dyDescent="0.3">
      <c r="P47850">
        <f>IF(O:O=1,1,0)</f>
        <v>0</v>
      </c>
    </row>
    <row r="47851" spans="16:16" x14ac:dyDescent="0.3">
      <c r="P47851">
        <f>IF(O:O=1,1,0)</f>
        <v>0</v>
      </c>
    </row>
    <row r="47852" spans="16:16" x14ac:dyDescent="0.3">
      <c r="P47852">
        <f>IF(O:O=1,1,0)</f>
        <v>0</v>
      </c>
    </row>
    <row r="47853" spans="16:16" x14ac:dyDescent="0.3">
      <c r="P47853">
        <f>IF(O:O=1,1,0)</f>
        <v>0</v>
      </c>
    </row>
    <row r="47854" spans="16:16" x14ac:dyDescent="0.3">
      <c r="P47854">
        <f>IF(O:O=1,1,0)</f>
        <v>0</v>
      </c>
    </row>
    <row r="47855" spans="16:16" x14ac:dyDescent="0.3">
      <c r="P47855">
        <f>IF(O:O=1,1,0)</f>
        <v>0</v>
      </c>
    </row>
    <row r="47856" spans="16:16" x14ac:dyDescent="0.3">
      <c r="P47856">
        <f>IF(O:O=1,1,0)</f>
        <v>0</v>
      </c>
    </row>
    <row r="47857" spans="16:16" x14ac:dyDescent="0.3">
      <c r="P47857">
        <f>IF(O:O=1,1,0)</f>
        <v>0</v>
      </c>
    </row>
    <row r="47858" spans="16:16" x14ac:dyDescent="0.3">
      <c r="P47858">
        <f>IF(O:O=1,1,0)</f>
        <v>0</v>
      </c>
    </row>
    <row r="47859" spans="16:16" x14ac:dyDescent="0.3">
      <c r="P47859">
        <f>IF(O:O=1,1,0)</f>
        <v>0</v>
      </c>
    </row>
    <row r="47860" spans="16:16" x14ac:dyDescent="0.3">
      <c r="P47860">
        <f>IF(O:O=1,1,0)</f>
        <v>0</v>
      </c>
    </row>
    <row r="47861" spans="16:16" x14ac:dyDescent="0.3">
      <c r="P47861">
        <f>IF(O:O=1,1,0)</f>
        <v>0</v>
      </c>
    </row>
    <row r="47862" spans="16:16" x14ac:dyDescent="0.3">
      <c r="P47862">
        <f>IF(O:O=1,1,0)</f>
        <v>0</v>
      </c>
    </row>
    <row r="47863" spans="16:16" x14ac:dyDescent="0.3">
      <c r="P47863">
        <f>IF(O:O=1,1,0)</f>
        <v>0</v>
      </c>
    </row>
    <row r="47864" spans="16:16" x14ac:dyDescent="0.3">
      <c r="P47864">
        <f>IF(O:O=1,1,0)</f>
        <v>0</v>
      </c>
    </row>
    <row r="47865" spans="16:16" x14ac:dyDescent="0.3">
      <c r="P47865">
        <f>IF(O:O=1,1,0)</f>
        <v>0</v>
      </c>
    </row>
    <row r="47866" spans="16:16" x14ac:dyDescent="0.3">
      <c r="P47866">
        <f>IF(O:O=1,1,0)</f>
        <v>0</v>
      </c>
    </row>
    <row r="47867" spans="16:16" x14ac:dyDescent="0.3">
      <c r="P47867">
        <f>IF(O:O=1,1,0)</f>
        <v>0</v>
      </c>
    </row>
    <row r="47868" spans="16:16" x14ac:dyDescent="0.3">
      <c r="P47868">
        <f>IF(O:O=1,1,0)</f>
        <v>0</v>
      </c>
    </row>
    <row r="47869" spans="16:16" x14ac:dyDescent="0.3">
      <c r="P47869">
        <f>IF(O:O=1,1,0)</f>
        <v>0</v>
      </c>
    </row>
    <row r="47870" spans="16:16" x14ac:dyDescent="0.3">
      <c r="P47870">
        <f>IF(O:O=1,1,0)</f>
        <v>0</v>
      </c>
    </row>
    <row r="47871" spans="16:16" x14ac:dyDescent="0.3">
      <c r="P47871">
        <f>IF(O:O=1,1,0)</f>
        <v>0</v>
      </c>
    </row>
    <row r="47872" spans="16:16" x14ac:dyDescent="0.3">
      <c r="P47872">
        <f>IF(O:O=1,1,0)</f>
        <v>0</v>
      </c>
    </row>
    <row r="47873" spans="16:16" x14ac:dyDescent="0.3">
      <c r="P47873">
        <f>IF(O:O=1,1,0)</f>
        <v>0</v>
      </c>
    </row>
    <row r="47874" spans="16:16" x14ac:dyDescent="0.3">
      <c r="P47874">
        <f>IF(O:O=1,1,0)</f>
        <v>0</v>
      </c>
    </row>
    <row r="47875" spans="16:16" x14ac:dyDescent="0.3">
      <c r="P47875">
        <f>IF(O:O=1,1,0)</f>
        <v>0</v>
      </c>
    </row>
    <row r="47876" spans="16:16" x14ac:dyDescent="0.3">
      <c r="P47876">
        <f>IF(O:O=1,1,0)</f>
        <v>0</v>
      </c>
    </row>
    <row r="47877" spans="16:16" x14ac:dyDescent="0.3">
      <c r="P47877">
        <f>IF(O:O=1,1,0)</f>
        <v>0</v>
      </c>
    </row>
    <row r="47878" spans="16:16" x14ac:dyDescent="0.3">
      <c r="P47878">
        <f>IF(O:O=1,1,0)</f>
        <v>0</v>
      </c>
    </row>
    <row r="47879" spans="16:16" x14ac:dyDescent="0.3">
      <c r="P47879">
        <f>IF(O:O=1,1,0)</f>
        <v>0</v>
      </c>
    </row>
    <row r="47880" spans="16:16" x14ac:dyDescent="0.3">
      <c r="P47880">
        <f>IF(O:O=1,1,0)</f>
        <v>0</v>
      </c>
    </row>
    <row r="47881" spans="16:16" x14ac:dyDescent="0.3">
      <c r="P47881">
        <f>IF(O:O=1,1,0)</f>
        <v>0</v>
      </c>
    </row>
    <row r="47882" spans="16:16" x14ac:dyDescent="0.3">
      <c r="P47882">
        <f>IF(O:O=1,1,0)</f>
        <v>0</v>
      </c>
    </row>
    <row r="47883" spans="16:16" x14ac:dyDescent="0.3">
      <c r="P47883">
        <f>IF(O:O=1,1,0)</f>
        <v>0</v>
      </c>
    </row>
    <row r="47884" spans="16:16" x14ac:dyDescent="0.3">
      <c r="P47884">
        <f>IF(O:O=1,1,0)</f>
        <v>0</v>
      </c>
    </row>
    <row r="47885" spans="16:16" x14ac:dyDescent="0.3">
      <c r="P47885">
        <f>IF(O:O=1,1,0)</f>
        <v>0</v>
      </c>
    </row>
    <row r="47886" spans="16:16" x14ac:dyDescent="0.3">
      <c r="P47886">
        <f>IF(O:O=1,1,0)</f>
        <v>0</v>
      </c>
    </row>
    <row r="47887" spans="16:16" x14ac:dyDescent="0.3">
      <c r="P47887">
        <f>IF(O:O=1,1,0)</f>
        <v>0</v>
      </c>
    </row>
    <row r="47888" spans="16:16" x14ac:dyDescent="0.3">
      <c r="P47888">
        <f>IF(O:O=1,1,0)</f>
        <v>0</v>
      </c>
    </row>
    <row r="47889" spans="16:16" x14ac:dyDescent="0.3">
      <c r="P47889">
        <f>IF(O:O=1,1,0)</f>
        <v>0</v>
      </c>
    </row>
    <row r="47890" spans="16:16" x14ac:dyDescent="0.3">
      <c r="P47890">
        <f>IF(O:O=1,1,0)</f>
        <v>0</v>
      </c>
    </row>
    <row r="47891" spans="16:16" x14ac:dyDescent="0.3">
      <c r="P47891">
        <f>IF(O:O=1,1,0)</f>
        <v>0</v>
      </c>
    </row>
    <row r="47892" spans="16:16" x14ac:dyDescent="0.3">
      <c r="P47892">
        <f>IF(O:O=1,1,0)</f>
        <v>0</v>
      </c>
    </row>
    <row r="47893" spans="16:16" x14ac:dyDescent="0.3">
      <c r="P47893">
        <f>IF(O:O=1,1,0)</f>
        <v>0</v>
      </c>
    </row>
    <row r="47894" spans="16:16" x14ac:dyDescent="0.3">
      <c r="P47894">
        <f>IF(O:O=1,1,0)</f>
        <v>0</v>
      </c>
    </row>
    <row r="47895" spans="16:16" x14ac:dyDescent="0.3">
      <c r="P47895">
        <f>IF(O:O=1,1,0)</f>
        <v>0</v>
      </c>
    </row>
    <row r="47896" spans="16:16" x14ac:dyDescent="0.3">
      <c r="P47896">
        <f>IF(O:O=1,1,0)</f>
        <v>0</v>
      </c>
    </row>
    <row r="47897" spans="16:16" x14ac:dyDescent="0.3">
      <c r="P47897">
        <f>IF(O:O=1,1,0)</f>
        <v>0</v>
      </c>
    </row>
    <row r="47898" spans="16:16" x14ac:dyDescent="0.3">
      <c r="P47898">
        <f>IF(O:O=1,1,0)</f>
        <v>0</v>
      </c>
    </row>
    <row r="47899" spans="16:16" x14ac:dyDescent="0.3">
      <c r="P47899">
        <f>IF(O:O=1,1,0)</f>
        <v>0</v>
      </c>
    </row>
    <row r="47900" spans="16:16" x14ac:dyDescent="0.3">
      <c r="P47900">
        <f>IF(O:O=1,1,0)</f>
        <v>0</v>
      </c>
    </row>
    <row r="47901" spans="16:16" x14ac:dyDescent="0.3">
      <c r="P47901">
        <f>IF(O:O=1,1,0)</f>
        <v>0</v>
      </c>
    </row>
    <row r="47902" spans="16:16" x14ac:dyDescent="0.3">
      <c r="P47902">
        <f>IF(O:O=1,1,0)</f>
        <v>0</v>
      </c>
    </row>
    <row r="47903" spans="16:16" x14ac:dyDescent="0.3">
      <c r="P47903">
        <f>IF(O:O=1,1,0)</f>
        <v>0</v>
      </c>
    </row>
    <row r="47904" spans="16:16" x14ac:dyDescent="0.3">
      <c r="P47904">
        <f>IF(O:O=1,1,0)</f>
        <v>0</v>
      </c>
    </row>
    <row r="47905" spans="16:16" x14ac:dyDescent="0.3">
      <c r="P47905">
        <f>IF(O:O=1,1,0)</f>
        <v>0</v>
      </c>
    </row>
    <row r="47906" spans="16:16" x14ac:dyDescent="0.3">
      <c r="P47906">
        <f>IF(O:O=1,1,0)</f>
        <v>0</v>
      </c>
    </row>
    <row r="47907" spans="16:16" x14ac:dyDescent="0.3">
      <c r="P47907">
        <f>IF(O:O=1,1,0)</f>
        <v>0</v>
      </c>
    </row>
    <row r="47908" spans="16:16" x14ac:dyDescent="0.3">
      <c r="P47908">
        <f>IF(O:O=1,1,0)</f>
        <v>0</v>
      </c>
    </row>
    <row r="47909" spans="16:16" x14ac:dyDescent="0.3">
      <c r="P47909">
        <f>IF(O:O=1,1,0)</f>
        <v>0</v>
      </c>
    </row>
    <row r="47910" spans="16:16" x14ac:dyDescent="0.3">
      <c r="P47910">
        <f>IF(O:O=1,1,0)</f>
        <v>0</v>
      </c>
    </row>
    <row r="47911" spans="16:16" x14ac:dyDescent="0.3">
      <c r="P47911">
        <f>IF(O:O=1,1,0)</f>
        <v>0</v>
      </c>
    </row>
    <row r="47912" spans="16:16" x14ac:dyDescent="0.3">
      <c r="P47912">
        <f>IF(O:O=1,1,0)</f>
        <v>0</v>
      </c>
    </row>
    <row r="47913" spans="16:16" x14ac:dyDescent="0.3">
      <c r="P47913">
        <f>IF(O:O=1,1,0)</f>
        <v>0</v>
      </c>
    </row>
    <row r="47914" spans="16:16" x14ac:dyDescent="0.3">
      <c r="P47914">
        <f>IF(O:O=1,1,0)</f>
        <v>0</v>
      </c>
    </row>
    <row r="47915" spans="16:16" x14ac:dyDescent="0.3">
      <c r="P47915">
        <f>IF(O:O=1,1,0)</f>
        <v>0</v>
      </c>
    </row>
    <row r="47916" spans="16:16" x14ac:dyDescent="0.3">
      <c r="P47916">
        <f>IF(O:O=1,1,0)</f>
        <v>0</v>
      </c>
    </row>
    <row r="47917" spans="16:16" x14ac:dyDescent="0.3">
      <c r="P47917">
        <f>IF(O:O=1,1,0)</f>
        <v>0</v>
      </c>
    </row>
    <row r="47918" spans="16:16" x14ac:dyDescent="0.3">
      <c r="P47918">
        <f>IF(O:O=1,1,0)</f>
        <v>0</v>
      </c>
    </row>
    <row r="47919" spans="16:16" x14ac:dyDescent="0.3">
      <c r="P47919">
        <f>IF(O:O=1,1,0)</f>
        <v>0</v>
      </c>
    </row>
    <row r="47920" spans="16:16" x14ac:dyDescent="0.3">
      <c r="P47920">
        <f>IF(O:O=1,1,0)</f>
        <v>0</v>
      </c>
    </row>
    <row r="47921" spans="16:16" x14ac:dyDescent="0.3">
      <c r="P47921">
        <f>IF(O:O=1,1,0)</f>
        <v>0</v>
      </c>
    </row>
    <row r="47922" spans="16:16" x14ac:dyDescent="0.3">
      <c r="P47922">
        <f>IF(O:O=1,1,0)</f>
        <v>0</v>
      </c>
    </row>
    <row r="47923" spans="16:16" x14ac:dyDescent="0.3">
      <c r="P47923">
        <f>IF(O:O=1,1,0)</f>
        <v>0</v>
      </c>
    </row>
    <row r="47924" spans="16:16" x14ac:dyDescent="0.3">
      <c r="P47924">
        <f>IF(O:O=1,1,0)</f>
        <v>0</v>
      </c>
    </row>
    <row r="47925" spans="16:16" x14ac:dyDescent="0.3">
      <c r="P47925">
        <f>IF(O:O=1,1,0)</f>
        <v>0</v>
      </c>
    </row>
    <row r="47926" spans="16:16" x14ac:dyDescent="0.3">
      <c r="P47926">
        <f>IF(O:O=1,1,0)</f>
        <v>0</v>
      </c>
    </row>
    <row r="47927" spans="16:16" x14ac:dyDescent="0.3">
      <c r="P47927">
        <f>IF(O:O=1,1,0)</f>
        <v>0</v>
      </c>
    </row>
    <row r="47928" spans="16:16" x14ac:dyDescent="0.3">
      <c r="P47928">
        <f>IF(O:O=1,1,0)</f>
        <v>0</v>
      </c>
    </row>
    <row r="47929" spans="16:16" x14ac:dyDescent="0.3">
      <c r="P47929">
        <f>IF(O:O=1,1,0)</f>
        <v>0</v>
      </c>
    </row>
    <row r="47930" spans="16:16" x14ac:dyDescent="0.3">
      <c r="P47930">
        <f>IF(O:O=1,1,0)</f>
        <v>0</v>
      </c>
    </row>
    <row r="47931" spans="16:16" x14ac:dyDescent="0.3">
      <c r="P47931">
        <f>IF(O:O=1,1,0)</f>
        <v>0</v>
      </c>
    </row>
    <row r="47932" spans="16:16" x14ac:dyDescent="0.3">
      <c r="P47932">
        <f>IF(O:O=1,1,0)</f>
        <v>0</v>
      </c>
    </row>
    <row r="47933" spans="16:16" x14ac:dyDescent="0.3">
      <c r="P47933">
        <f>IF(O:O=1,1,0)</f>
        <v>0</v>
      </c>
    </row>
    <row r="47934" spans="16:16" x14ac:dyDescent="0.3">
      <c r="P47934">
        <f>IF(O:O=1,1,0)</f>
        <v>0</v>
      </c>
    </row>
    <row r="47935" spans="16:16" x14ac:dyDescent="0.3">
      <c r="P47935">
        <f>IF(O:O=1,1,0)</f>
        <v>0</v>
      </c>
    </row>
    <row r="47936" spans="16:16" x14ac:dyDescent="0.3">
      <c r="P47936">
        <f>IF(O:O=1,1,0)</f>
        <v>0</v>
      </c>
    </row>
    <row r="47937" spans="16:16" x14ac:dyDescent="0.3">
      <c r="P47937">
        <f>IF(O:O=1,1,0)</f>
        <v>0</v>
      </c>
    </row>
    <row r="47938" spans="16:16" x14ac:dyDescent="0.3">
      <c r="P47938">
        <f>IF(O:O=1,1,0)</f>
        <v>0</v>
      </c>
    </row>
    <row r="47939" spans="16:16" x14ac:dyDescent="0.3">
      <c r="P47939">
        <f>IF(O:O=1,1,0)</f>
        <v>0</v>
      </c>
    </row>
    <row r="47940" spans="16:16" x14ac:dyDescent="0.3">
      <c r="P47940">
        <f>IF(O:O=1,1,0)</f>
        <v>0</v>
      </c>
    </row>
    <row r="47941" spans="16:16" x14ac:dyDescent="0.3">
      <c r="P47941">
        <f>IF(O:O=1,1,0)</f>
        <v>0</v>
      </c>
    </row>
    <row r="47942" spans="16:16" x14ac:dyDescent="0.3">
      <c r="P47942">
        <f>IF(O:O=1,1,0)</f>
        <v>0</v>
      </c>
    </row>
    <row r="47943" spans="16:16" x14ac:dyDescent="0.3">
      <c r="P47943">
        <f>IF(O:O=1,1,0)</f>
        <v>0</v>
      </c>
    </row>
    <row r="47944" spans="16:16" x14ac:dyDescent="0.3">
      <c r="P47944">
        <f>IF(O:O=1,1,0)</f>
        <v>0</v>
      </c>
    </row>
    <row r="47945" spans="16:16" x14ac:dyDescent="0.3">
      <c r="P47945">
        <f>IF(O:O=1,1,0)</f>
        <v>0</v>
      </c>
    </row>
    <row r="47946" spans="16:16" x14ac:dyDescent="0.3">
      <c r="P47946">
        <f>IF(O:O=1,1,0)</f>
        <v>0</v>
      </c>
    </row>
    <row r="47947" spans="16:16" x14ac:dyDescent="0.3">
      <c r="P47947">
        <f>IF(O:O=1,1,0)</f>
        <v>0</v>
      </c>
    </row>
    <row r="47948" spans="16:16" x14ac:dyDescent="0.3">
      <c r="P47948">
        <f>IF(O:O=1,1,0)</f>
        <v>0</v>
      </c>
    </row>
    <row r="47949" spans="16:16" x14ac:dyDescent="0.3">
      <c r="P47949">
        <f>IF(O:O=1,1,0)</f>
        <v>0</v>
      </c>
    </row>
    <row r="47950" spans="16:16" x14ac:dyDescent="0.3">
      <c r="P47950">
        <f>IF(O:O=1,1,0)</f>
        <v>0</v>
      </c>
    </row>
    <row r="47951" spans="16:16" x14ac:dyDescent="0.3">
      <c r="P47951">
        <f>IF(O:O=1,1,0)</f>
        <v>0</v>
      </c>
    </row>
    <row r="47952" spans="16:16" x14ac:dyDescent="0.3">
      <c r="P47952">
        <f>IF(O:O=1,1,0)</f>
        <v>0</v>
      </c>
    </row>
    <row r="47953" spans="16:16" x14ac:dyDescent="0.3">
      <c r="P47953">
        <f>IF(O:O=1,1,0)</f>
        <v>0</v>
      </c>
    </row>
    <row r="47954" spans="16:16" x14ac:dyDescent="0.3">
      <c r="P47954">
        <f>IF(O:O=1,1,0)</f>
        <v>0</v>
      </c>
    </row>
    <row r="47955" spans="16:16" x14ac:dyDescent="0.3">
      <c r="P47955">
        <f>IF(O:O=1,1,0)</f>
        <v>0</v>
      </c>
    </row>
    <row r="47956" spans="16:16" x14ac:dyDescent="0.3">
      <c r="P47956">
        <f>IF(O:O=1,1,0)</f>
        <v>0</v>
      </c>
    </row>
    <row r="47957" spans="16:16" x14ac:dyDescent="0.3">
      <c r="P47957">
        <f>IF(O:O=1,1,0)</f>
        <v>0</v>
      </c>
    </row>
    <row r="47958" spans="16:16" x14ac:dyDescent="0.3">
      <c r="P47958">
        <f>IF(O:O=1,1,0)</f>
        <v>0</v>
      </c>
    </row>
    <row r="47959" spans="16:16" x14ac:dyDescent="0.3">
      <c r="P47959">
        <f>IF(O:O=1,1,0)</f>
        <v>0</v>
      </c>
    </row>
    <row r="47960" spans="16:16" x14ac:dyDescent="0.3">
      <c r="P47960">
        <f>IF(O:O=1,1,0)</f>
        <v>0</v>
      </c>
    </row>
    <row r="47961" spans="16:16" x14ac:dyDescent="0.3">
      <c r="P47961">
        <f>IF(O:O=1,1,0)</f>
        <v>0</v>
      </c>
    </row>
    <row r="47962" spans="16:16" x14ac:dyDescent="0.3">
      <c r="P47962">
        <f>IF(O:O=1,1,0)</f>
        <v>0</v>
      </c>
    </row>
    <row r="47963" spans="16:16" x14ac:dyDescent="0.3">
      <c r="P47963">
        <f>IF(O:O=1,1,0)</f>
        <v>0</v>
      </c>
    </row>
    <row r="47964" spans="16:16" x14ac:dyDescent="0.3">
      <c r="P47964">
        <f>IF(O:O=1,1,0)</f>
        <v>0</v>
      </c>
    </row>
    <row r="47965" spans="16:16" x14ac:dyDescent="0.3">
      <c r="P47965">
        <f>IF(O:O=1,1,0)</f>
        <v>0</v>
      </c>
    </row>
    <row r="47966" spans="16:16" x14ac:dyDescent="0.3">
      <c r="P47966">
        <f>IF(O:O=1,1,0)</f>
        <v>0</v>
      </c>
    </row>
    <row r="47967" spans="16:16" x14ac:dyDescent="0.3">
      <c r="P47967">
        <f>IF(O:O=1,1,0)</f>
        <v>0</v>
      </c>
    </row>
    <row r="47968" spans="16:16" x14ac:dyDescent="0.3">
      <c r="P47968">
        <f>IF(O:O=1,1,0)</f>
        <v>0</v>
      </c>
    </row>
    <row r="47969" spans="16:16" x14ac:dyDescent="0.3">
      <c r="P47969">
        <f>IF(O:O=1,1,0)</f>
        <v>0</v>
      </c>
    </row>
    <row r="47970" spans="16:16" x14ac:dyDescent="0.3">
      <c r="P47970">
        <f>IF(O:O=1,1,0)</f>
        <v>0</v>
      </c>
    </row>
    <row r="47971" spans="16:16" x14ac:dyDescent="0.3">
      <c r="P47971">
        <f>IF(O:O=1,1,0)</f>
        <v>0</v>
      </c>
    </row>
    <row r="47972" spans="16:16" x14ac:dyDescent="0.3">
      <c r="P47972">
        <f>IF(O:O=1,1,0)</f>
        <v>0</v>
      </c>
    </row>
    <row r="47973" spans="16:16" x14ac:dyDescent="0.3">
      <c r="P47973">
        <f>IF(O:O=1,1,0)</f>
        <v>0</v>
      </c>
    </row>
    <row r="47974" spans="16:16" x14ac:dyDescent="0.3">
      <c r="P47974">
        <f>IF(O:O=1,1,0)</f>
        <v>0</v>
      </c>
    </row>
    <row r="47975" spans="16:16" x14ac:dyDescent="0.3">
      <c r="P47975">
        <f>IF(O:O=1,1,0)</f>
        <v>0</v>
      </c>
    </row>
    <row r="47976" spans="16:16" x14ac:dyDescent="0.3">
      <c r="P47976">
        <f>IF(O:O=1,1,0)</f>
        <v>0</v>
      </c>
    </row>
    <row r="47977" spans="16:16" x14ac:dyDescent="0.3">
      <c r="P47977">
        <f>IF(O:O=1,1,0)</f>
        <v>0</v>
      </c>
    </row>
    <row r="47978" spans="16:16" x14ac:dyDescent="0.3">
      <c r="P47978">
        <f>IF(O:O=1,1,0)</f>
        <v>0</v>
      </c>
    </row>
    <row r="47979" spans="16:16" x14ac:dyDescent="0.3">
      <c r="P47979">
        <f>IF(O:O=1,1,0)</f>
        <v>0</v>
      </c>
    </row>
    <row r="47980" spans="16:16" x14ac:dyDescent="0.3">
      <c r="P47980">
        <f>IF(O:O=1,1,0)</f>
        <v>0</v>
      </c>
    </row>
    <row r="47981" spans="16:16" x14ac:dyDescent="0.3">
      <c r="P47981">
        <f>IF(O:O=1,1,0)</f>
        <v>0</v>
      </c>
    </row>
    <row r="47982" spans="16:16" x14ac:dyDescent="0.3">
      <c r="P47982">
        <f>IF(O:O=1,1,0)</f>
        <v>0</v>
      </c>
    </row>
    <row r="47983" spans="16:16" x14ac:dyDescent="0.3">
      <c r="P47983">
        <f>IF(O:O=1,1,0)</f>
        <v>0</v>
      </c>
    </row>
    <row r="47984" spans="16:16" x14ac:dyDescent="0.3">
      <c r="P47984">
        <f>IF(O:O=1,1,0)</f>
        <v>0</v>
      </c>
    </row>
    <row r="47985" spans="16:16" x14ac:dyDescent="0.3">
      <c r="P47985">
        <f>IF(O:O=1,1,0)</f>
        <v>0</v>
      </c>
    </row>
    <row r="47986" spans="16:16" x14ac:dyDescent="0.3">
      <c r="P47986">
        <f>IF(O:O=1,1,0)</f>
        <v>0</v>
      </c>
    </row>
    <row r="47987" spans="16:16" x14ac:dyDescent="0.3">
      <c r="P47987">
        <f>IF(O:O=1,1,0)</f>
        <v>0</v>
      </c>
    </row>
    <row r="47988" spans="16:16" x14ac:dyDescent="0.3">
      <c r="P47988">
        <f>IF(O:O=1,1,0)</f>
        <v>0</v>
      </c>
    </row>
    <row r="47989" spans="16:16" x14ac:dyDescent="0.3">
      <c r="P47989">
        <f>IF(O:O=1,1,0)</f>
        <v>0</v>
      </c>
    </row>
    <row r="47990" spans="16:16" x14ac:dyDescent="0.3">
      <c r="P47990">
        <f>IF(O:O=1,1,0)</f>
        <v>0</v>
      </c>
    </row>
    <row r="47991" spans="16:16" x14ac:dyDescent="0.3">
      <c r="P47991">
        <f>IF(O:O=1,1,0)</f>
        <v>0</v>
      </c>
    </row>
    <row r="47992" spans="16:16" x14ac:dyDescent="0.3">
      <c r="P47992">
        <f>IF(O:O=1,1,0)</f>
        <v>0</v>
      </c>
    </row>
    <row r="47993" spans="16:16" x14ac:dyDescent="0.3">
      <c r="P47993">
        <f>IF(O:O=1,1,0)</f>
        <v>0</v>
      </c>
    </row>
    <row r="47994" spans="16:16" x14ac:dyDescent="0.3">
      <c r="P47994">
        <f>IF(O:O=1,1,0)</f>
        <v>0</v>
      </c>
    </row>
    <row r="47995" spans="16:16" x14ac:dyDescent="0.3">
      <c r="P47995">
        <f>IF(O:O=1,1,0)</f>
        <v>0</v>
      </c>
    </row>
    <row r="47996" spans="16:16" x14ac:dyDescent="0.3">
      <c r="P47996">
        <f>IF(O:O=1,1,0)</f>
        <v>0</v>
      </c>
    </row>
    <row r="47997" spans="16:16" x14ac:dyDescent="0.3">
      <c r="P47997">
        <f>IF(O:O=1,1,0)</f>
        <v>0</v>
      </c>
    </row>
    <row r="47998" spans="16:16" x14ac:dyDescent="0.3">
      <c r="P47998">
        <f>IF(O:O=1,1,0)</f>
        <v>0</v>
      </c>
    </row>
    <row r="47999" spans="16:16" x14ac:dyDescent="0.3">
      <c r="P47999">
        <f>IF(O:O=1,1,0)</f>
        <v>0</v>
      </c>
    </row>
    <row r="48000" spans="16:16" x14ac:dyDescent="0.3">
      <c r="P48000">
        <f>IF(O:O=1,1,0)</f>
        <v>0</v>
      </c>
    </row>
    <row r="48001" spans="16:16" x14ac:dyDescent="0.3">
      <c r="P48001">
        <f>IF(O:O=1,1,0)</f>
        <v>0</v>
      </c>
    </row>
    <row r="48002" spans="16:16" x14ac:dyDescent="0.3">
      <c r="P48002">
        <f>IF(O:O=1,1,0)</f>
        <v>0</v>
      </c>
    </row>
    <row r="48003" spans="16:16" x14ac:dyDescent="0.3">
      <c r="P48003">
        <f>IF(O:O=1,1,0)</f>
        <v>0</v>
      </c>
    </row>
    <row r="48004" spans="16:16" x14ac:dyDescent="0.3">
      <c r="P48004">
        <f>IF(O:O=1,1,0)</f>
        <v>0</v>
      </c>
    </row>
    <row r="48005" spans="16:16" x14ac:dyDescent="0.3">
      <c r="P48005">
        <f>IF(O:O=1,1,0)</f>
        <v>0</v>
      </c>
    </row>
    <row r="48006" spans="16:16" x14ac:dyDescent="0.3">
      <c r="P48006">
        <f>IF(O:O=1,1,0)</f>
        <v>0</v>
      </c>
    </row>
    <row r="48007" spans="16:16" x14ac:dyDescent="0.3">
      <c r="P48007">
        <f>IF(O:O=1,1,0)</f>
        <v>0</v>
      </c>
    </row>
    <row r="48008" spans="16:16" x14ac:dyDescent="0.3">
      <c r="P48008">
        <f>IF(O:O=1,1,0)</f>
        <v>0</v>
      </c>
    </row>
    <row r="48009" spans="16:16" x14ac:dyDescent="0.3">
      <c r="P48009">
        <f>IF(O:O=1,1,0)</f>
        <v>0</v>
      </c>
    </row>
    <row r="48010" spans="16:16" x14ac:dyDescent="0.3">
      <c r="P48010">
        <f>IF(O:O=1,1,0)</f>
        <v>0</v>
      </c>
    </row>
    <row r="48011" spans="16:16" x14ac:dyDescent="0.3">
      <c r="P48011">
        <f>IF(O:O=1,1,0)</f>
        <v>0</v>
      </c>
    </row>
    <row r="48012" spans="16:16" x14ac:dyDescent="0.3">
      <c r="P48012">
        <f>IF(O:O=1,1,0)</f>
        <v>0</v>
      </c>
    </row>
    <row r="48013" spans="16:16" x14ac:dyDescent="0.3">
      <c r="P48013">
        <f>IF(O:O=1,1,0)</f>
        <v>0</v>
      </c>
    </row>
    <row r="48014" spans="16:16" x14ac:dyDescent="0.3">
      <c r="P48014">
        <f>IF(O:O=1,1,0)</f>
        <v>0</v>
      </c>
    </row>
    <row r="48015" spans="16:16" x14ac:dyDescent="0.3">
      <c r="P48015">
        <f>IF(O:O=1,1,0)</f>
        <v>0</v>
      </c>
    </row>
    <row r="48016" spans="16:16" x14ac:dyDescent="0.3">
      <c r="P48016">
        <f>IF(O:O=1,1,0)</f>
        <v>0</v>
      </c>
    </row>
    <row r="48017" spans="16:16" x14ac:dyDescent="0.3">
      <c r="P48017">
        <f>IF(O:O=1,1,0)</f>
        <v>0</v>
      </c>
    </row>
    <row r="48018" spans="16:16" x14ac:dyDescent="0.3">
      <c r="P48018">
        <f>IF(O:O=1,1,0)</f>
        <v>0</v>
      </c>
    </row>
    <row r="48019" spans="16:16" x14ac:dyDescent="0.3">
      <c r="P48019">
        <f>IF(O:O=1,1,0)</f>
        <v>0</v>
      </c>
    </row>
    <row r="48020" spans="16:16" x14ac:dyDescent="0.3">
      <c r="P48020">
        <f>IF(O:O=1,1,0)</f>
        <v>0</v>
      </c>
    </row>
    <row r="48021" spans="16:16" x14ac:dyDescent="0.3">
      <c r="P48021">
        <f>IF(O:O=1,1,0)</f>
        <v>0</v>
      </c>
    </row>
    <row r="48022" spans="16:16" x14ac:dyDescent="0.3">
      <c r="P48022">
        <f>IF(O:O=1,1,0)</f>
        <v>0</v>
      </c>
    </row>
    <row r="48023" spans="16:16" x14ac:dyDescent="0.3">
      <c r="P48023">
        <f>IF(O:O=1,1,0)</f>
        <v>0</v>
      </c>
    </row>
    <row r="48024" spans="16:16" x14ac:dyDescent="0.3">
      <c r="P48024">
        <f>IF(O:O=1,1,0)</f>
        <v>0</v>
      </c>
    </row>
    <row r="48025" spans="16:16" x14ac:dyDescent="0.3">
      <c r="P48025">
        <f>IF(O:O=1,1,0)</f>
        <v>0</v>
      </c>
    </row>
    <row r="48026" spans="16:16" x14ac:dyDescent="0.3">
      <c r="P48026">
        <f>IF(O:O=1,1,0)</f>
        <v>0</v>
      </c>
    </row>
    <row r="48027" spans="16:16" x14ac:dyDescent="0.3">
      <c r="P48027">
        <f>IF(O:O=1,1,0)</f>
        <v>0</v>
      </c>
    </row>
    <row r="48028" spans="16:16" x14ac:dyDescent="0.3">
      <c r="P48028">
        <f>IF(O:O=1,1,0)</f>
        <v>0</v>
      </c>
    </row>
    <row r="48029" spans="16:16" x14ac:dyDescent="0.3">
      <c r="P48029">
        <f>IF(O:O=1,1,0)</f>
        <v>0</v>
      </c>
    </row>
    <row r="48030" spans="16:16" x14ac:dyDescent="0.3">
      <c r="P48030">
        <f>IF(O:O=1,1,0)</f>
        <v>0</v>
      </c>
    </row>
    <row r="48031" spans="16:16" x14ac:dyDescent="0.3">
      <c r="P48031">
        <f>IF(O:O=1,1,0)</f>
        <v>0</v>
      </c>
    </row>
    <row r="48032" spans="16:16" x14ac:dyDescent="0.3">
      <c r="P48032">
        <f>IF(O:O=1,1,0)</f>
        <v>0</v>
      </c>
    </row>
    <row r="48033" spans="16:16" x14ac:dyDescent="0.3">
      <c r="P48033">
        <f>IF(O:O=1,1,0)</f>
        <v>0</v>
      </c>
    </row>
    <row r="48034" spans="16:16" x14ac:dyDescent="0.3">
      <c r="P48034">
        <f>IF(O:O=1,1,0)</f>
        <v>0</v>
      </c>
    </row>
    <row r="48035" spans="16:16" x14ac:dyDescent="0.3">
      <c r="P48035">
        <f>IF(O:O=1,1,0)</f>
        <v>0</v>
      </c>
    </row>
    <row r="48036" spans="16:16" x14ac:dyDescent="0.3">
      <c r="P48036">
        <f>IF(O:O=1,1,0)</f>
        <v>0</v>
      </c>
    </row>
    <row r="48037" spans="16:16" x14ac:dyDescent="0.3">
      <c r="P48037">
        <f>IF(O:O=1,1,0)</f>
        <v>0</v>
      </c>
    </row>
    <row r="48038" spans="16:16" x14ac:dyDescent="0.3">
      <c r="P48038">
        <f>IF(O:O=1,1,0)</f>
        <v>0</v>
      </c>
    </row>
    <row r="48039" spans="16:16" x14ac:dyDescent="0.3">
      <c r="P48039">
        <f>IF(O:O=1,1,0)</f>
        <v>0</v>
      </c>
    </row>
    <row r="48040" spans="16:16" x14ac:dyDescent="0.3">
      <c r="P48040">
        <f>IF(O:O=1,1,0)</f>
        <v>0</v>
      </c>
    </row>
    <row r="48041" spans="16:16" x14ac:dyDescent="0.3">
      <c r="P48041">
        <f>IF(O:O=1,1,0)</f>
        <v>0</v>
      </c>
    </row>
    <row r="48042" spans="16:16" x14ac:dyDescent="0.3">
      <c r="P48042">
        <f>IF(O:O=1,1,0)</f>
        <v>0</v>
      </c>
    </row>
    <row r="48043" spans="16:16" x14ac:dyDescent="0.3">
      <c r="P48043">
        <f>IF(O:O=1,1,0)</f>
        <v>0</v>
      </c>
    </row>
    <row r="48044" spans="16:16" x14ac:dyDescent="0.3">
      <c r="P48044">
        <f>IF(O:O=1,1,0)</f>
        <v>0</v>
      </c>
    </row>
    <row r="48045" spans="16:16" x14ac:dyDescent="0.3">
      <c r="P48045">
        <f>IF(O:O=1,1,0)</f>
        <v>0</v>
      </c>
    </row>
    <row r="48046" spans="16:16" x14ac:dyDescent="0.3">
      <c r="P48046">
        <f>IF(O:O=1,1,0)</f>
        <v>0</v>
      </c>
    </row>
    <row r="48047" spans="16:16" x14ac:dyDescent="0.3">
      <c r="P48047">
        <f>IF(O:O=1,1,0)</f>
        <v>0</v>
      </c>
    </row>
    <row r="48048" spans="16:16" x14ac:dyDescent="0.3">
      <c r="P48048">
        <f>IF(O:O=1,1,0)</f>
        <v>0</v>
      </c>
    </row>
    <row r="48049" spans="16:16" x14ac:dyDescent="0.3">
      <c r="P48049">
        <f>IF(O:O=1,1,0)</f>
        <v>0</v>
      </c>
    </row>
    <row r="48050" spans="16:16" x14ac:dyDescent="0.3">
      <c r="P48050">
        <f>IF(O:O=1,1,0)</f>
        <v>0</v>
      </c>
    </row>
    <row r="48051" spans="16:16" x14ac:dyDescent="0.3">
      <c r="P48051">
        <f>IF(O:O=1,1,0)</f>
        <v>0</v>
      </c>
    </row>
    <row r="48052" spans="16:16" x14ac:dyDescent="0.3">
      <c r="P48052">
        <f>IF(O:O=1,1,0)</f>
        <v>0</v>
      </c>
    </row>
    <row r="48053" spans="16:16" x14ac:dyDescent="0.3">
      <c r="P48053">
        <f>IF(O:O=1,1,0)</f>
        <v>0</v>
      </c>
    </row>
    <row r="48054" spans="16:16" x14ac:dyDescent="0.3">
      <c r="P48054">
        <f>IF(O:O=1,1,0)</f>
        <v>0</v>
      </c>
    </row>
    <row r="48055" spans="16:16" x14ac:dyDescent="0.3">
      <c r="P48055">
        <f>IF(O:O=1,1,0)</f>
        <v>0</v>
      </c>
    </row>
    <row r="48056" spans="16:16" x14ac:dyDescent="0.3">
      <c r="P48056">
        <f>IF(O:O=1,1,0)</f>
        <v>0</v>
      </c>
    </row>
    <row r="48057" spans="16:16" x14ac:dyDescent="0.3">
      <c r="P48057">
        <f>IF(O:O=1,1,0)</f>
        <v>0</v>
      </c>
    </row>
    <row r="48058" spans="16:16" x14ac:dyDescent="0.3">
      <c r="P48058">
        <f>IF(O:O=1,1,0)</f>
        <v>0</v>
      </c>
    </row>
    <row r="48059" spans="16:16" x14ac:dyDescent="0.3">
      <c r="P48059">
        <f>IF(O:O=1,1,0)</f>
        <v>0</v>
      </c>
    </row>
    <row r="48060" spans="16:16" x14ac:dyDescent="0.3">
      <c r="P48060">
        <f>IF(O:O=1,1,0)</f>
        <v>0</v>
      </c>
    </row>
    <row r="48061" spans="16:16" x14ac:dyDescent="0.3">
      <c r="P48061">
        <f>IF(O:O=1,1,0)</f>
        <v>0</v>
      </c>
    </row>
    <row r="48062" spans="16:16" x14ac:dyDescent="0.3">
      <c r="P48062">
        <f>IF(O:O=1,1,0)</f>
        <v>0</v>
      </c>
    </row>
    <row r="48063" spans="16:16" x14ac:dyDescent="0.3">
      <c r="P48063">
        <f>IF(O:O=1,1,0)</f>
        <v>0</v>
      </c>
    </row>
    <row r="48064" spans="16:16" x14ac:dyDescent="0.3">
      <c r="P48064">
        <f>IF(O:O=1,1,0)</f>
        <v>0</v>
      </c>
    </row>
    <row r="48065" spans="16:16" x14ac:dyDescent="0.3">
      <c r="P48065">
        <f>IF(O:O=1,1,0)</f>
        <v>0</v>
      </c>
    </row>
    <row r="48066" spans="16:16" x14ac:dyDescent="0.3">
      <c r="P48066">
        <f>IF(O:O=1,1,0)</f>
        <v>0</v>
      </c>
    </row>
    <row r="48067" spans="16:16" x14ac:dyDescent="0.3">
      <c r="P48067">
        <f>IF(O:O=1,1,0)</f>
        <v>0</v>
      </c>
    </row>
    <row r="48068" spans="16:16" x14ac:dyDescent="0.3">
      <c r="P48068">
        <f>IF(O:O=1,1,0)</f>
        <v>0</v>
      </c>
    </row>
    <row r="48069" spans="16:16" x14ac:dyDescent="0.3">
      <c r="P48069">
        <f>IF(O:O=1,1,0)</f>
        <v>0</v>
      </c>
    </row>
    <row r="48070" spans="16:16" x14ac:dyDescent="0.3">
      <c r="P48070">
        <f>IF(O:O=1,1,0)</f>
        <v>0</v>
      </c>
    </row>
    <row r="48071" spans="16:16" x14ac:dyDescent="0.3">
      <c r="P48071">
        <f>IF(O:O=1,1,0)</f>
        <v>0</v>
      </c>
    </row>
    <row r="48072" spans="16:16" x14ac:dyDescent="0.3">
      <c r="P48072">
        <f>IF(O:O=1,1,0)</f>
        <v>0</v>
      </c>
    </row>
    <row r="48073" spans="16:16" x14ac:dyDescent="0.3">
      <c r="P48073">
        <f>IF(O:O=1,1,0)</f>
        <v>0</v>
      </c>
    </row>
    <row r="48074" spans="16:16" x14ac:dyDescent="0.3">
      <c r="P48074">
        <f>IF(O:O=1,1,0)</f>
        <v>0</v>
      </c>
    </row>
    <row r="48075" spans="16:16" x14ac:dyDescent="0.3">
      <c r="P48075">
        <f>IF(O:O=1,1,0)</f>
        <v>0</v>
      </c>
    </row>
    <row r="48076" spans="16:16" x14ac:dyDescent="0.3">
      <c r="P48076">
        <f>IF(O:O=1,1,0)</f>
        <v>0</v>
      </c>
    </row>
    <row r="48077" spans="16:16" x14ac:dyDescent="0.3">
      <c r="P48077">
        <f>IF(O:O=1,1,0)</f>
        <v>0</v>
      </c>
    </row>
    <row r="48078" spans="16:16" x14ac:dyDescent="0.3">
      <c r="P48078">
        <f>IF(O:O=1,1,0)</f>
        <v>0</v>
      </c>
    </row>
    <row r="48079" spans="16:16" x14ac:dyDescent="0.3">
      <c r="P48079">
        <f>IF(O:O=1,1,0)</f>
        <v>0</v>
      </c>
    </row>
    <row r="48080" spans="16:16" x14ac:dyDescent="0.3">
      <c r="P48080">
        <f>IF(O:O=1,1,0)</f>
        <v>0</v>
      </c>
    </row>
    <row r="48081" spans="16:16" x14ac:dyDescent="0.3">
      <c r="P48081">
        <f>IF(O:O=1,1,0)</f>
        <v>0</v>
      </c>
    </row>
    <row r="48082" spans="16:16" x14ac:dyDescent="0.3">
      <c r="P48082">
        <f>IF(O:O=1,1,0)</f>
        <v>0</v>
      </c>
    </row>
    <row r="48083" spans="16:16" x14ac:dyDescent="0.3">
      <c r="P48083">
        <f>IF(O:O=1,1,0)</f>
        <v>0</v>
      </c>
    </row>
    <row r="48084" spans="16:16" x14ac:dyDescent="0.3">
      <c r="P48084">
        <f>IF(O:O=1,1,0)</f>
        <v>0</v>
      </c>
    </row>
    <row r="48085" spans="16:16" x14ac:dyDescent="0.3">
      <c r="P48085">
        <f>IF(O:O=1,1,0)</f>
        <v>0</v>
      </c>
    </row>
    <row r="48086" spans="16:16" x14ac:dyDescent="0.3">
      <c r="P48086">
        <f>IF(O:O=1,1,0)</f>
        <v>0</v>
      </c>
    </row>
    <row r="48087" spans="16:16" x14ac:dyDescent="0.3">
      <c r="P48087">
        <f>IF(O:O=1,1,0)</f>
        <v>0</v>
      </c>
    </row>
    <row r="48088" spans="16:16" x14ac:dyDescent="0.3">
      <c r="P48088">
        <f>IF(O:O=1,1,0)</f>
        <v>0</v>
      </c>
    </row>
    <row r="48089" spans="16:16" x14ac:dyDescent="0.3">
      <c r="P48089">
        <f>IF(O:O=1,1,0)</f>
        <v>0</v>
      </c>
    </row>
    <row r="48090" spans="16:16" x14ac:dyDescent="0.3">
      <c r="P48090">
        <f>IF(O:O=1,1,0)</f>
        <v>0</v>
      </c>
    </row>
    <row r="48091" spans="16:16" x14ac:dyDescent="0.3">
      <c r="P48091">
        <f>IF(O:O=1,1,0)</f>
        <v>0</v>
      </c>
    </row>
    <row r="48092" spans="16:16" x14ac:dyDescent="0.3">
      <c r="P48092">
        <f>IF(O:O=1,1,0)</f>
        <v>0</v>
      </c>
    </row>
    <row r="48093" spans="16:16" x14ac:dyDescent="0.3">
      <c r="P48093">
        <f>IF(O:O=1,1,0)</f>
        <v>0</v>
      </c>
    </row>
    <row r="48094" spans="16:16" x14ac:dyDescent="0.3">
      <c r="P48094">
        <f>IF(O:O=1,1,0)</f>
        <v>0</v>
      </c>
    </row>
    <row r="48095" spans="16:16" x14ac:dyDescent="0.3">
      <c r="P48095">
        <f>IF(O:O=1,1,0)</f>
        <v>0</v>
      </c>
    </row>
    <row r="48096" spans="16:16" x14ac:dyDescent="0.3">
      <c r="P48096">
        <f>IF(O:O=1,1,0)</f>
        <v>0</v>
      </c>
    </row>
    <row r="48097" spans="16:16" x14ac:dyDescent="0.3">
      <c r="P48097">
        <f>IF(O:O=1,1,0)</f>
        <v>0</v>
      </c>
    </row>
    <row r="48098" spans="16:16" x14ac:dyDescent="0.3">
      <c r="P48098">
        <f>IF(O:O=1,1,0)</f>
        <v>0</v>
      </c>
    </row>
    <row r="48099" spans="16:16" x14ac:dyDescent="0.3">
      <c r="P48099">
        <f>IF(O:O=1,1,0)</f>
        <v>0</v>
      </c>
    </row>
    <row r="48100" spans="16:16" x14ac:dyDescent="0.3">
      <c r="P48100">
        <f>IF(O:O=1,1,0)</f>
        <v>0</v>
      </c>
    </row>
    <row r="48101" spans="16:16" x14ac:dyDescent="0.3">
      <c r="P48101">
        <f>IF(O:O=1,1,0)</f>
        <v>0</v>
      </c>
    </row>
    <row r="48102" spans="16:16" x14ac:dyDescent="0.3">
      <c r="P48102">
        <f>IF(O:O=1,1,0)</f>
        <v>0</v>
      </c>
    </row>
    <row r="48103" spans="16:16" x14ac:dyDescent="0.3">
      <c r="P48103">
        <f>IF(O:O=1,1,0)</f>
        <v>0</v>
      </c>
    </row>
    <row r="48104" spans="16:16" x14ac:dyDescent="0.3">
      <c r="P48104">
        <f>IF(O:O=1,1,0)</f>
        <v>0</v>
      </c>
    </row>
    <row r="48105" spans="16:16" x14ac:dyDescent="0.3">
      <c r="P48105">
        <f>IF(O:O=1,1,0)</f>
        <v>0</v>
      </c>
    </row>
    <row r="48106" spans="16:16" x14ac:dyDescent="0.3">
      <c r="P48106">
        <f>IF(O:O=1,1,0)</f>
        <v>0</v>
      </c>
    </row>
    <row r="48107" spans="16:16" x14ac:dyDescent="0.3">
      <c r="P48107">
        <f>IF(O:O=1,1,0)</f>
        <v>0</v>
      </c>
    </row>
    <row r="48108" spans="16:16" x14ac:dyDescent="0.3">
      <c r="P48108">
        <f>IF(O:O=1,1,0)</f>
        <v>0</v>
      </c>
    </row>
    <row r="48109" spans="16:16" x14ac:dyDescent="0.3">
      <c r="P48109">
        <f>IF(O:O=1,1,0)</f>
        <v>0</v>
      </c>
    </row>
    <row r="48110" spans="16:16" x14ac:dyDescent="0.3">
      <c r="P48110">
        <f>IF(O:O=1,1,0)</f>
        <v>0</v>
      </c>
    </row>
    <row r="48111" spans="16:16" x14ac:dyDescent="0.3">
      <c r="P48111">
        <f>IF(O:O=1,1,0)</f>
        <v>0</v>
      </c>
    </row>
    <row r="48112" spans="16:16" x14ac:dyDescent="0.3">
      <c r="P48112">
        <f>IF(O:O=1,1,0)</f>
        <v>0</v>
      </c>
    </row>
    <row r="48113" spans="16:16" x14ac:dyDescent="0.3">
      <c r="P48113">
        <f>IF(O:O=1,1,0)</f>
        <v>0</v>
      </c>
    </row>
    <row r="48114" spans="16:16" x14ac:dyDescent="0.3">
      <c r="P48114">
        <f>IF(O:O=1,1,0)</f>
        <v>0</v>
      </c>
    </row>
    <row r="48115" spans="16:16" x14ac:dyDescent="0.3">
      <c r="P48115">
        <f>IF(O:O=1,1,0)</f>
        <v>0</v>
      </c>
    </row>
    <row r="48116" spans="16:16" x14ac:dyDescent="0.3">
      <c r="P48116">
        <f>IF(O:O=1,1,0)</f>
        <v>0</v>
      </c>
    </row>
    <row r="48117" spans="16:16" x14ac:dyDescent="0.3">
      <c r="P48117">
        <f>IF(O:O=1,1,0)</f>
        <v>0</v>
      </c>
    </row>
    <row r="48118" spans="16:16" x14ac:dyDescent="0.3">
      <c r="P48118">
        <f>IF(O:O=1,1,0)</f>
        <v>0</v>
      </c>
    </row>
    <row r="48119" spans="16:16" x14ac:dyDescent="0.3">
      <c r="P48119">
        <f>IF(O:O=1,1,0)</f>
        <v>0</v>
      </c>
    </row>
    <row r="48120" spans="16:16" x14ac:dyDescent="0.3">
      <c r="P48120">
        <f>IF(O:O=1,1,0)</f>
        <v>0</v>
      </c>
    </row>
    <row r="48121" spans="16:16" x14ac:dyDescent="0.3">
      <c r="P48121">
        <f>IF(O:O=1,1,0)</f>
        <v>0</v>
      </c>
    </row>
    <row r="48122" spans="16:16" x14ac:dyDescent="0.3">
      <c r="P48122">
        <f>IF(O:O=1,1,0)</f>
        <v>0</v>
      </c>
    </row>
    <row r="48123" spans="16:16" x14ac:dyDescent="0.3">
      <c r="P48123">
        <f>IF(O:O=1,1,0)</f>
        <v>0</v>
      </c>
    </row>
    <row r="48124" spans="16:16" x14ac:dyDescent="0.3">
      <c r="P48124">
        <f>IF(O:O=1,1,0)</f>
        <v>0</v>
      </c>
    </row>
    <row r="48125" spans="16:16" x14ac:dyDescent="0.3">
      <c r="P48125">
        <f>IF(O:O=1,1,0)</f>
        <v>0</v>
      </c>
    </row>
    <row r="48126" spans="16:16" x14ac:dyDescent="0.3">
      <c r="P48126">
        <f>IF(O:O=1,1,0)</f>
        <v>0</v>
      </c>
    </row>
    <row r="48127" spans="16:16" x14ac:dyDescent="0.3">
      <c r="P48127">
        <f>IF(O:O=1,1,0)</f>
        <v>0</v>
      </c>
    </row>
    <row r="48128" spans="16:16" x14ac:dyDescent="0.3">
      <c r="P48128">
        <f>IF(O:O=1,1,0)</f>
        <v>0</v>
      </c>
    </row>
    <row r="48129" spans="16:16" x14ac:dyDescent="0.3">
      <c r="P48129">
        <f>IF(O:O=1,1,0)</f>
        <v>0</v>
      </c>
    </row>
    <row r="48130" spans="16:16" x14ac:dyDescent="0.3">
      <c r="P48130">
        <f>IF(O:O=1,1,0)</f>
        <v>0</v>
      </c>
    </row>
    <row r="48131" spans="16:16" x14ac:dyDescent="0.3">
      <c r="P48131">
        <f>IF(O:O=1,1,0)</f>
        <v>0</v>
      </c>
    </row>
    <row r="48132" spans="16:16" x14ac:dyDescent="0.3">
      <c r="P48132">
        <f>IF(O:O=1,1,0)</f>
        <v>0</v>
      </c>
    </row>
    <row r="48133" spans="16:16" x14ac:dyDescent="0.3">
      <c r="P48133">
        <f>IF(O:O=1,1,0)</f>
        <v>0</v>
      </c>
    </row>
    <row r="48134" spans="16:16" x14ac:dyDescent="0.3">
      <c r="P48134">
        <f>IF(O:O=1,1,0)</f>
        <v>0</v>
      </c>
    </row>
    <row r="48135" spans="16:16" x14ac:dyDescent="0.3">
      <c r="P48135">
        <f>IF(O:O=1,1,0)</f>
        <v>0</v>
      </c>
    </row>
    <row r="48136" spans="16:16" x14ac:dyDescent="0.3">
      <c r="P48136">
        <f>IF(O:O=1,1,0)</f>
        <v>0</v>
      </c>
    </row>
    <row r="48137" spans="16:16" x14ac:dyDescent="0.3">
      <c r="P48137">
        <f>IF(O:O=1,1,0)</f>
        <v>0</v>
      </c>
    </row>
    <row r="48138" spans="16:16" x14ac:dyDescent="0.3">
      <c r="P48138">
        <f>IF(O:O=1,1,0)</f>
        <v>0</v>
      </c>
    </row>
    <row r="48139" spans="16:16" x14ac:dyDescent="0.3">
      <c r="P48139">
        <f>IF(O:O=1,1,0)</f>
        <v>0</v>
      </c>
    </row>
    <row r="48140" spans="16:16" x14ac:dyDescent="0.3">
      <c r="P48140">
        <f>IF(O:O=1,1,0)</f>
        <v>0</v>
      </c>
    </row>
    <row r="48141" spans="16:16" x14ac:dyDescent="0.3">
      <c r="P48141">
        <f>IF(O:O=1,1,0)</f>
        <v>0</v>
      </c>
    </row>
    <row r="48142" spans="16:16" x14ac:dyDescent="0.3">
      <c r="P48142">
        <f>IF(O:O=1,1,0)</f>
        <v>0</v>
      </c>
    </row>
    <row r="48143" spans="16:16" x14ac:dyDescent="0.3">
      <c r="P48143">
        <f>IF(O:O=1,1,0)</f>
        <v>0</v>
      </c>
    </row>
    <row r="48144" spans="16:16" x14ac:dyDescent="0.3">
      <c r="P48144">
        <f>IF(O:O=1,1,0)</f>
        <v>0</v>
      </c>
    </row>
    <row r="48145" spans="16:16" x14ac:dyDescent="0.3">
      <c r="P48145">
        <f>IF(O:O=1,1,0)</f>
        <v>0</v>
      </c>
    </row>
    <row r="48146" spans="16:16" x14ac:dyDescent="0.3">
      <c r="P48146">
        <f>IF(O:O=1,1,0)</f>
        <v>0</v>
      </c>
    </row>
    <row r="48147" spans="16:16" x14ac:dyDescent="0.3">
      <c r="P48147">
        <f>IF(O:O=1,1,0)</f>
        <v>0</v>
      </c>
    </row>
    <row r="48148" spans="16:16" x14ac:dyDescent="0.3">
      <c r="P48148">
        <f>IF(O:O=1,1,0)</f>
        <v>0</v>
      </c>
    </row>
    <row r="48149" spans="16:16" x14ac:dyDescent="0.3">
      <c r="P48149">
        <f>IF(O:O=1,1,0)</f>
        <v>0</v>
      </c>
    </row>
    <row r="48150" spans="16:16" x14ac:dyDescent="0.3">
      <c r="P48150">
        <f>IF(O:O=1,1,0)</f>
        <v>0</v>
      </c>
    </row>
    <row r="48151" spans="16:16" x14ac:dyDescent="0.3">
      <c r="P48151">
        <f>IF(O:O=1,1,0)</f>
        <v>0</v>
      </c>
    </row>
    <row r="48152" spans="16:16" x14ac:dyDescent="0.3">
      <c r="P48152">
        <f>IF(O:O=1,1,0)</f>
        <v>0</v>
      </c>
    </row>
    <row r="48153" spans="16:16" x14ac:dyDescent="0.3">
      <c r="P48153">
        <f>IF(O:O=1,1,0)</f>
        <v>0</v>
      </c>
    </row>
    <row r="48154" spans="16:16" x14ac:dyDescent="0.3">
      <c r="P48154">
        <f>IF(O:O=1,1,0)</f>
        <v>0</v>
      </c>
    </row>
    <row r="48155" spans="16:16" x14ac:dyDescent="0.3">
      <c r="P48155">
        <f>IF(O:O=1,1,0)</f>
        <v>0</v>
      </c>
    </row>
    <row r="48156" spans="16:16" x14ac:dyDescent="0.3">
      <c r="P48156">
        <f>IF(O:O=1,1,0)</f>
        <v>0</v>
      </c>
    </row>
    <row r="48157" spans="16:16" x14ac:dyDescent="0.3">
      <c r="P48157">
        <f>IF(O:O=1,1,0)</f>
        <v>0</v>
      </c>
    </row>
    <row r="48158" spans="16:16" x14ac:dyDescent="0.3">
      <c r="P48158">
        <f>IF(O:O=1,1,0)</f>
        <v>0</v>
      </c>
    </row>
    <row r="48159" spans="16:16" x14ac:dyDescent="0.3">
      <c r="P48159">
        <f>IF(O:O=1,1,0)</f>
        <v>0</v>
      </c>
    </row>
    <row r="48160" spans="16:16" x14ac:dyDescent="0.3">
      <c r="P48160">
        <f>IF(O:O=1,1,0)</f>
        <v>0</v>
      </c>
    </row>
    <row r="48161" spans="16:16" x14ac:dyDescent="0.3">
      <c r="P48161">
        <f>IF(O:O=1,1,0)</f>
        <v>0</v>
      </c>
    </row>
    <row r="48162" spans="16:16" x14ac:dyDescent="0.3">
      <c r="P48162">
        <f>IF(O:O=1,1,0)</f>
        <v>0</v>
      </c>
    </row>
    <row r="48163" spans="16:16" x14ac:dyDescent="0.3">
      <c r="P48163">
        <f>IF(O:O=1,1,0)</f>
        <v>0</v>
      </c>
    </row>
    <row r="48164" spans="16:16" x14ac:dyDescent="0.3">
      <c r="P48164">
        <f>IF(O:O=1,1,0)</f>
        <v>0</v>
      </c>
    </row>
    <row r="48165" spans="16:16" x14ac:dyDescent="0.3">
      <c r="P48165">
        <f>IF(O:O=1,1,0)</f>
        <v>0</v>
      </c>
    </row>
    <row r="48166" spans="16:16" x14ac:dyDescent="0.3">
      <c r="P48166">
        <f>IF(O:O=1,1,0)</f>
        <v>0</v>
      </c>
    </row>
    <row r="48167" spans="16:16" x14ac:dyDescent="0.3">
      <c r="P48167">
        <f>IF(O:O=1,1,0)</f>
        <v>0</v>
      </c>
    </row>
    <row r="48168" spans="16:16" x14ac:dyDescent="0.3">
      <c r="P48168">
        <f>IF(O:O=1,1,0)</f>
        <v>0</v>
      </c>
    </row>
    <row r="48169" spans="16:16" x14ac:dyDescent="0.3">
      <c r="P48169">
        <f>IF(O:O=1,1,0)</f>
        <v>0</v>
      </c>
    </row>
    <row r="48170" spans="16:16" x14ac:dyDescent="0.3">
      <c r="P48170">
        <f>IF(O:O=1,1,0)</f>
        <v>0</v>
      </c>
    </row>
    <row r="48171" spans="16:16" x14ac:dyDescent="0.3">
      <c r="P48171">
        <f>IF(O:O=1,1,0)</f>
        <v>0</v>
      </c>
    </row>
    <row r="48172" spans="16:16" x14ac:dyDescent="0.3">
      <c r="P48172">
        <f>IF(O:O=1,1,0)</f>
        <v>0</v>
      </c>
    </row>
    <row r="48173" spans="16:16" x14ac:dyDescent="0.3">
      <c r="P48173">
        <f>IF(O:O=1,1,0)</f>
        <v>0</v>
      </c>
    </row>
    <row r="48174" spans="16:16" x14ac:dyDescent="0.3">
      <c r="P48174">
        <f>IF(O:O=1,1,0)</f>
        <v>0</v>
      </c>
    </row>
    <row r="48175" spans="16:16" x14ac:dyDescent="0.3">
      <c r="P48175">
        <f>IF(O:O=1,1,0)</f>
        <v>0</v>
      </c>
    </row>
    <row r="48176" spans="16:16" x14ac:dyDescent="0.3">
      <c r="P48176">
        <f>IF(O:O=1,1,0)</f>
        <v>0</v>
      </c>
    </row>
    <row r="48177" spans="16:16" x14ac:dyDescent="0.3">
      <c r="P48177">
        <f>IF(O:O=1,1,0)</f>
        <v>0</v>
      </c>
    </row>
    <row r="48178" spans="16:16" x14ac:dyDescent="0.3">
      <c r="P48178">
        <f>IF(O:O=1,1,0)</f>
        <v>0</v>
      </c>
    </row>
    <row r="48179" spans="16:16" x14ac:dyDescent="0.3">
      <c r="P48179">
        <f>IF(O:O=1,1,0)</f>
        <v>0</v>
      </c>
    </row>
    <row r="48180" spans="16:16" x14ac:dyDescent="0.3">
      <c r="P48180">
        <f>IF(O:O=1,1,0)</f>
        <v>0</v>
      </c>
    </row>
    <row r="48181" spans="16:16" x14ac:dyDescent="0.3">
      <c r="P48181">
        <f>IF(O:O=1,1,0)</f>
        <v>0</v>
      </c>
    </row>
    <row r="48182" spans="16:16" x14ac:dyDescent="0.3">
      <c r="P48182">
        <f>IF(O:O=1,1,0)</f>
        <v>0</v>
      </c>
    </row>
    <row r="48183" spans="16:16" x14ac:dyDescent="0.3">
      <c r="P48183">
        <f>IF(O:O=1,1,0)</f>
        <v>0</v>
      </c>
    </row>
    <row r="48184" spans="16:16" x14ac:dyDescent="0.3">
      <c r="P48184">
        <f>IF(O:O=1,1,0)</f>
        <v>0</v>
      </c>
    </row>
    <row r="48185" spans="16:16" x14ac:dyDescent="0.3">
      <c r="P48185">
        <f>IF(O:O=1,1,0)</f>
        <v>0</v>
      </c>
    </row>
    <row r="48186" spans="16:16" x14ac:dyDescent="0.3">
      <c r="P48186">
        <f>IF(O:O=1,1,0)</f>
        <v>0</v>
      </c>
    </row>
    <row r="48187" spans="16:16" x14ac:dyDescent="0.3">
      <c r="P48187">
        <f>IF(O:O=1,1,0)</f>
        <v>0</v>
      </c>
    </row>
    <row r="48188" spans="16:16" x14ac:dyDescent="0.3">
      <c r="P48188">
        <f>IF(O:O=1,1,0)</f>
        <v>0</v>
      </c>
    </row>
    <row r="48189" spans="16:16" x14ac:dyDescent="0.3">
      <c r="P48189">
        <f>IF(O:O=1,1,0)</f>
        <v>0</v>
      </c>
    </row>
    <row r="48190" spans="16:16" x14ac:dyDescent="0.3">
      <c r="P48190">
        <f>IF(O:O=1,1,0)</f>
        <v>0</v>
      </c>
    </row>
    <row r="48191" spans="16:16" x14ac:dyDescent="0.3">
      <c r="P48191">
        <f>IF(O:O=1,1,0)</f>
        <v>0</v>
      </c>
    </row>
    <row r="48192" spans="16:16" x14ac:dyDescent="0.3">
      <c r="P48192">
        <f>IF(O:O=1,1,0)</f>
        <v>0</v>
      </c>
    </row>
    <row r="48193" spans="16:16" x14ac:dyDescent="0.3">
      <c r="P48193">
        <f>IF(O:O=1,1,0)</f>
        <v>0</v>
      </c>
    </row>
    <row r="48194" spans="16:16" x14ac:dyDescent="0.3">
      <c r="P48194">
        <f>IF(O:O=1,1,0)</f>
        <v>0</v>
      </c>
    </row>
    <row r="48195" spans="16:16" x14ac:dyDescent="0.3">
      <c r="P48195">
        <f>IF(O:O=1,1,0)</f>
        <v>0</v>
      </c>
    </row>
    <row r="48196" spans="16:16" x14ac:dyDescent="0.3">
      <c r="P48196">
        <f>IF(O:O=1,1,0)</f>
        <v>0</v>
      </c>
    </row>
    <row r="48197" spans="16:16" x14ac:dyDescent="0.3">
      <c r="P48197">
        <f>IF(O:O=1,1,0)</f>
        <v>0</v>
      </c>
    </row>
    <row r="48198" spans="16:16" x14ac:dyDescent="0.3">
      <c r="P48198">
        <f>IF(O:O=1,1,0)</f>
        <v>0</v>
      </c>
    </row>
    <row r="48199" spans="16:16" x14ac:dyDescent="0.3">
      <c r="P48199">
        <f>IF(O:O=1,1,0)</f>
        <v>0</v>
      </c>
    </row>
    <row r="48200" spans="16:16" x14ac:dyDescent="0.3">
      <c r="P48200">
        <f>IF(O:O=1,1,0)</f>
        <v>0</v>
      </c>
    </row>
    <row r="48201" spans="16:16" x14ac:dyDescent="0.3">
      <c r="P48201">
        <f>IF(O:O=1,1,0)</f>
        <v>0</v>
      </c>
    </row>
    <row r="48202" spans="16:16" x14ac:dyDescent="0.3">
      <c r="P48202">
        <f>IF(O:O=1,1,0)</f>
        <v>0</v>
      </c>
    </row>
    <row r="48203" spans="16:16" x14ac:dyDescent="0.3">
      <c r="P48203">
        <f>IF(O:O=1,1,0)</f>
        <v>0</v>
      </c>
    </row>
    <row r="48204" spans="16:16" x14ac:dyDescent="0.3">
      <c r="P48204">
        <f>IF(O:O=1,1,0)</f>
        <v>0</v>
      </c>
    </row>
    <row r="48205" spans="16:16" x14ac:dyDescent="0.3">
      <c r="P48205">
        <f>IF(O:O=1,1,0)</f>
        <v>0</v>
      </c>
    </row>
    <row r="48206" spans="16:16" x14ac:dyDescent="0.3">
      <c r="P48206">
        <f>IF(O:O=1,1,0)</f>
        <v>0</v>
      </c>
    </row>
    <row r="48207" spans="16:16" x14ac:dyDescent="0.3">
      <c r="P48207">
        <f>IF(O:O=1,1,0)</f>
        <v>0</v>
      </c>
    </row>
    <row r="48208" spans="16:16" x14ac:dyDescent="0.3">
      <c r="P48208">
        <f>IF(O:O=1,1,0)</f>
        <v>0</v>
      </c>
    </row>
    <row r="48209" spans="16:16" x14ac:dyDescent="0.3">
      <c r="P48209">
        <f>IF(O:O=1,1,0)</f>
        <v>0</v>
      </c>
    </row>
    <row r="48210" spans="16:16" x14ac:dyDescent="0.3">
      <c r="P48210">
        <f>IF(O:O=1,1,0)</f>
        <v>0</v>
      </c>
    </row>
    <row r="48211" spans="16:16" x14ac:dyDescent="0.3">
      <c r="P48211">
        <f>IF(O:O=1,1,0)</f>
        <v>0</v>
      </c>
    </row>
    <row r="48212" spans="16:16" x14ac:dyDescent="0.3">
      <c r="P48212">
        <f>IF(O:O=1,1,0)</f>
        <v>0</v>
      </c>
    </row>
    <row r="48213" spans="16:16" x14ac:dyDescent="0.3">
      <c r="P48213">
        <f>IF(O:O=1,1,0)</f>
        <v>0</v>
      </c>
    </row>
    <row r="48214" spans="16:16" x14ac:dyDescent="0.3">
      <c r="P48214">
        <f>IF(O:O=1,1,0)</f>
        <v>0</v>
      </c>
    </row>
    <row r="48215" spans="16:16" x14ac:dyDescent="0.3">
      <c r="P48215">
        <f>IF(O:O=1,1,0)</f>
        <v>0</v>
      </c>
    </row>
    <row r="48216" spans="16:16" x14ac:dyDescent="0.3">
      <c r="P48216">
        <f>IF(O:O=1,1,0)</f>
        <v>0</v>
      </c>
    </row>
    <row r="48217" spans="16:16" x14ac:dyDescent="0.3">
      <c r="P48217">
        <f>IF(O:O=1,1,0)</f>
        <v>0</v>
      </c>
    </row>
    <row r="48218" spans="16:16" x14ac:dyDescent="0.3">
      <c r="P48218">
        <f>IF(O:O=1,1,0)</f>
        <v>0</v>
      </c>
    </row>
    <row r="48219" spans="16:16" x14ac:dyDescent="0.3">
      <c r="P48219">
        <f>IF(O:O=1,1,0)</f>
        <v>0</v>
      </c>
    </row>
    <row r="48220" spans="16:16" x14ac:dyDescent="0.3">
      <c r="P48220">
        <f>IF(O:O=1,1,0)</f>
        <v>0</v>
      </c>
    </row>
    <row r="48221" spans="16:16" x14ac:dyDescent="0.3">
      <c r="P48221">
        <f>IF(O:O=1,1,0)</f>
        <v>0</v>
      </c>
    </row>
    <row r="48222" spans="16:16" x14ac:dyDescent="0.3">
      <c r="P48222">
        <f>IF(O:O=1,1,0)</f>
        <v>0</v>
      </c>
    </row>
    <row r="48223" spans="16:16" x14ac:dyDescent="0.3">
      <c r="P48223">
        <f>IF(O:O=1,1,0)</f>
        <v>0</v>
      </c>
    </row>
    <row r="48224" spans="16:16" x14ac:dyDescent="0.3">
      <c r="P48224">
        <f>IF(O:O=1,1,0)</f>
        <v>0</v>
      </c>
    </row>
    <row r="48225" spans="16:16" x14ac:dyDescent="0.3">
      <c r="P48225">
        <f>IF(O:O=1,1,0)</f>
        <v>0</v>
      </c>
    </row>
    <row r="48226" spans="16:16" x14ac:dyDescent="0.3">
      <c r="P48226">
        <f>IF(O:O=1,1,0)</f>
        <v>0</v>
      </c>
    </row>
    <row r="48227" spans="16:16" x14ac:dyDescent="0.3">
      <c r="P48227">
        <f>IF(O:O=1,1,0)</f>
        <v>0</v>
      </c>
    </row>
    <row r="48228" spans="16:16" x14ac:dyDescent="0.3">
      <c r="P48228">
        <f>IF(O:O=1,1,0)</f>
        <v>0</v>
      </c>
    </row>
    <row r="48229" spans="16:16" x14ac:dyDescent="0.3">
      <c r="P48229">
        <f>IF(O:O=1,1,0)</f>
        <v>0</v>
      </c>
    </row>
    <row r="48230" spans="16:16" x14ac:dyDescent="0.3">
      <c r="P48230">
        <f>IF(O:O=1,1,0)</f>
        <v>0</v>
      </c>
    </row>
    <row r="48231" spans="16:16" x14ac:dyDescent="0.3">
      <c r="P48231">
        <f>IF(O:O=1,1,0)</f>
        <v>0</v>
      </c>
    </row>
    <row r="48232" spans="16:16" x14ac:dyDescent="0.3">
      <c r="P48232">
        <f>IF(O:O=1,1,0)</f>
        <v>0</v>
      </c>
    </row>
    <row r="48233" spans="16:16" x14ac:dyDescent="0.3">
      <c r="P48233">
        <f>IF(O:O=1,1,0)</f>
        <v>0</v>
      </c>
    </row>
    <row r="48234" spans="16:16" x14ac:dyDescent="0.3">
      <c r="P48234">
        <f>IF(O:O=1,1,0)</f>
        <v>0</v>
      </c>
    </row>
    <row r="48235" spans="16:16" x14ac:dyDescent="0.3">
      <c r="P48235">
        <f>IF(O:O=1,1,0)</f>
        <v>0</v>
      </c>
    </row>
    <row r="48236" spans="16:16" x14ac:dyDescent="0.3">
      <c r="P48236">
        <f>IF(O:O=1,1,0)</f>
        <v>0</v>
      </c>
    </row>
    <row r="48237" spans="16:16" x14ac:dyDescent="0.3">
      <c r="P48237">
        <f>IF(O:O=1,1,0)</f>
        <v>0</v>
      </c>
    </row>
    <row r="48238" spans="16:16" x14ac:dyDescent="0.3">
      <c r="P48238">
        <f>IF(O:O=1,1,0)</f>
        <v>0</v>
      </c>
    </row>
    <row r="48239" spans="16:16" x14ac:dyDescent="0.3">
      <c r="P48239">
        <f>IF(O:O=1,1,0)</f>
        <v>0</v>
      </c>
    </row>
    <row r="48240" spans="16:16" x14ac:dyDescent="0.3">
      <c r="P48240">
        <f>IF(O:O=1,1,0)</f>
        <v>0</v>
      </c>
    </row>
    <row r="48241" spans="16:16" x14ac:dyDescent="0.3">
      <c r="P48241">
        <f>IF(O:O=1,1,0)</f>
        <v>0</v>
      </c>
    </row>
    <row r="48242" spans="16:16" x14ac:dyDescent="0.3">
      <c r="P48242">
        <f>IF(O:O=1,1,0)</f>
        <v>0</v>
      </c>
    </row>
    <row r="48243" spans="16:16" x14ac:dyDescent="0.3">
      <c r="P48243">
        <f>IF(O:O=1,1,0)</f>
        <v>0</v>
      </c>
    </row>
    <row r="48244" spans="16:16" x14ac:dyDescent="0.3">
      <c r="P48244">
        <f>IF(O:O=1,1,0)</f>
        <v>0</v>
      </c>
    </row>
    <row r="48245" spans="16:16" x14ac:dyDescent="0.3">
      <c r="P48245">
        <f>IF(O:O=1,1,0)</f>
        <v>0</v>
      </c>
    </row>
    <row r="48246" spans="16:16" x14ac:dyDescent="0.3">
      <c r="P48246">
        <f>IF(O:O=1,1,0)</f>
        <v>0</v>
      </c>
    </row>
    <row r="48247" spans="16:16" x14ac:dyDescent="0.3">
      <c r="P48247">
        <f>IF(O:O=1,1,0)</f>
        <v>0</v>
      </c>
    </row>
    <row r="48248" spans="16:16" x14ac:dyDescent="0.3">
      <c r="P48248">
        <f>IF(O:O=1,1,0)</f>
        <v>0</v>
      </c>
    </row>
    <row r="48249" spans="16:16" x14ac:dyDescent="0.3">
      <c r="P48249">
        <f>IF(O:O=1,1,0)</f>
        <v>0</v>
      </c>
    </row>
    <row r="48250" spans="16:16" x14ac:dyDescent="0.3">
      <c r="P48250">
        <f>IF(O:O=1,1,0)</f>
        <v>0</v>
      </c>
    </row>
    <row r="48251" spans="16:16" x14ac:dyDescent="0.3">
      <c r="P48251">
        <f>IF(O:O=1,1,0)</f>
        <v>0</v>
      </c>
    </row>
    <row r="48252" spans="16:16" x14ac:dyDescent="0.3">
      <c r="P48252">
        <f>IF(O:O=1,1,0)</f>
        <v>0</v>
      </c>
    </row>
    <row r="48253" spans="16:16" x14ac:dyDescent="0.3">
      <c r="P48253">
        <f>IF(O:O=1,1,0)</f>
        <v>0</v>
      </c>
    </row>
    <row r="48254" spans="16:16" x14ac:dyDescent="0.3">
      <c r="P48254">
        <f>IF(O:O=1,1,0)</f>
        <v>0</v>
      </c>
    </row>
    <row r="48255" spans="16:16" x14ac:dyDescent="0.3">
      <c r="P48255">
        <f>IF(O:O=1,1,0)</f>
        <v>0</v>
      </c>
    </row>
    <row r="48256" spans="16:16" x14ac:dyDescent="0.3">
      <c r="P48256">
        <f>IF(O:O=1,1,0)</f>
        <v>0</v>
      </c>
    </row>
    <row r="48257" spans="16:16" x14ac:dyDescent="0.3">
      <c r="P48257">
        <f>IF(O:O=1,1,0)</f>
        <v>0</v>
      </c>
    </row>
    <row r="48258" spans="16:16" x14ac:dyDescent="0.3">
      <c r="P48258">
        <f>IF(O:O=1,1,0)</f>
        <v>0</v>
      </c>
    </row>
    <row r="48259" spans="16:16" x14ac:dyDescent="0.3">
      <c r="P48259">
        <f>IF(O:O=1,1,0)</f>
        <v>0</v>
      </c>
    </row>
    <row r="48260" spans="16:16" x14ac:dyDescent="0.3">
      <c r="P48260">
        <f>IF(O:O=1,1,0)</f>
        <v>0</v>
      </c>
    </row>
    <row r="48261" spans="16:16" x14ac:dyDescent="0.3">
      <c r="P48261">
        <f>IF(O:O=1,1,0)</f>
        <v>0</v>
      </c>
    </row>
    <row r="48262" spans="16:16" x14ac:dyDescent="0.3">
      <c r="P48262">
        <f>IF(O:O=1,1,0)</f>
        <v>0</v>
      </c>
    </row>
    <row r="48263" spans="16:16" x14ac:dyDescent="0.3">
      <c r="P48263">
        <f>IF(O:O=1,1,0)</f>
        <v>0</v>
      </c>
    </row>
    <row r="48264" spans="16:16" x14ac:dyDescent="0.3">
      <c r="P48264">
        <f>IF(O:O=1,1,0)</f>
        <v>0</v>
      </c>
    </row>
    <row r="48265" spans="16:16" x14ac:dyDescent="0.3">
      <c r="P48265">
        <f>IF(O:O=1,1,0)</f>
        <v>0</v>
      </c>
    </row>
    <row r="48266" spans="16:16" x14ac:dyDescent="0.3">
      <c r="P48266">
        <f>IF(O:O=1,1,0)</f>
        <v>0</v>
      </c>
    </row>
    <row r="48267" spans="16:16" x14ac:dyDescent="0.3">
      <c r="P48267">
        <f>IF(O:O=1,1,0)</f>
        <v>0</v>
      </c>
    </row>
    <row r="48268" spans="16:16" x14ac:dyDescent="0.3">
      <c r="P48268">
        <f>IF(O:O=1,1,0)</f>
        <v>0</v>
      </c>
    </row>
    <row r="48269" spans="16:16" x14ac:dyDescent="0.3">
      <c r="P48269">
        <f>IF(O:O=1,1,0)</f>
        <v>0</v>
      </c>
    </row>
    <row r="48270" spans="16:16" x14ac:dyDescent="0.3">
      <c r="P48270">
        <f>IF(O:O=1,1,0)</f>
        <v>0</v>
      </c>
    </row>
    <row r="48271" spans="16:16" x14ac:dyDescent="0.3">
      <c r="P48271">
        <f>IF(O:O=1,1,0)</f>
        <v>0</v>
      </c>
    </row>
    <row r="48272" spans="16:16" x14ac:dyDescent="0.3">
      <c r="P48272">
        <f>IF(O:O=1,1,0)</f>
        <v>0</v>
      </c>
    </row>
    <row r="48273" spans="16:16" x14ac:dyDescent="0.3">
      <c r="P48273">
        <f>IF(O:O=1,1,0)</f>
        <v>0</v>
      </c>
    </row>
    <row r="48274" spans="16:16" x14ac:dyDescent="0.3">
      <c r="P48274">
        <f>IF(O:O=1,1,0)</f>
        <v>0</v>
      </c>
    </row>
    <row r="48275" spans="16:16" x14ac:dyDescent="0.3">
      <c r="P48275">
        <f>IF(O:O=1,1,0)</f>
        <v>0</v>
      </c>
    </row>
    <row r="48276" spans="16:16" x14ac:dyDescent="0.3">
      <c r="P48276">
        <f>IF(O:O=1,1,0)</f>
        <v>0</v>
      </c>
    </row>
    <row r="48277" spans="16:16" x14ac:dyDescent="0.3">
      <c r="P48277">
        <f>IF(O:O=1,1,0)</f>
        <v>0</v>
      </c>
    </row>
    <row r="48278" spans="16:16" x14ac:dyDescent="0.3">
      <c r="P48278">
        <f>IF(O:O=1,1,0)</f>
        <v>0</v>
      </c>
    </row>
    <row r="48279" spans="16:16" x14ac:dyDescent="0.3">
      <c r="P48279">
        <f>IF(O:O=1,1,0)</f>
        <v>0</v>
      </c>
    </row>
    <row r="48280" spans="16:16" x14ac:dyDescent="0.3">
      <c r="P48280">
        <f>IF(O:O=1,1,0)</f>
        <v>0</v>
      </c>
    </row>
    <row r="48281" spans="16:16" x14ac:dyDescent="0.3">
      <c r="P48281">
        <f>IF(O:O=1,1,0)</f>
        <v>0</v>
      </c>
    </row>
    <row r="48282" spans="16:16" x14ac:dyDescent="0.3">
      <c r="P48282">
        <f>IF(O:O=1,1,0)</f>
        <v>0</v>
      </c>
    </row>
    <row r="48283" spans="16:16" x14ac:dyDescent="0.3">
      <c r="P48283">
        <f>IF(O:O=1,1,0)</f>
        <v>0</v>
      </c>
    </row>
    <row r="48284" spans="16:16" x14ac:dyDescent="0.3">
      <c r="P48284">
        <f>IF(O:O=1,1,0)</f>
        <v>0</v>
      </c>
    </row>
    <row r="48285" spans="16:16" x14ac:dyDescent="0.3">
      <c r="P48285">
        <f>IF(O:O=1,1,0)</f>
        <v>0</v>
      </c>
    </row>
    <row r="48286" spans="16:16" x14ac:dyDescent="0.3">
      <c r="P48286">
        <f>IF(O:O=1,1,0)</f>
        <v>0</v>
      </c>
    </row>
    <row r="48287" spans="16:16" x14ac:dyDescent="0.3">
      <c r="P48287">
        <f>IF(O:O=1,1,0)</f>
        <v>0</v>
      </c>
    </row>
    <row r="48288" spans="16:16" x14ac:dyDescent="0.3">
      <c r="P48288">
        <f>IF(O:O=1,1,0)</f>
        <v>0</v>
      </c>
    </row>
    <row r="48289" spans="16:16" x14ac:dyDescent="0.3">
      <c r="P48289">
        <f>IF(O:O=1,1,0)</f>
        <v>0</v>
      </c>
    </row>
    <row r="48290" spans="16:16" x14ac:dyDescent="0.3">
      <c r="P48290">
        <f>IF(O:O=1,1,0)</f>
        <v>0</v>
      </c>
    </row>
    <row r="48291" spans="16:16" x14ac:dyDescent="0.3">
      <c r="P48291">
        <f>IF(O:O=1,1,0)</f>
        <v>0</v>
      </c>
    </row>
    <row r="48292" spans="16:16" x14ac:dyDescent="0.3">
      <c r="P48292">
        <f>IF(O:O=1,1,0)</f>
        <v>0</v>
      </c>
    </row>
    <row r="48293" spans="16:16" x14ac:dyDescent="0.3">
      <c r="P48293">
        <f>IF(O:O=1,1,0)</f>
        <v>0</v>
      </c>
    </row>
    <row r="48294" spans="16:16" x14ac:dyDescent="0.3">
      <c r="P48294">
        <f>IF(O:O=1,1,0)</f>
        <v>0</v>
      </c>
    </row>
    <row r="48295" spans="16:16" x14ac:dyDescent="0.3">
      <c r="P48295">
        <f>IF(O:O=1,1,0)</f>
        <v>0</v>
      </c>
    </row>
    <row r="48296" spans="16:16" x14ac:dyDescent="0.3">
      <c r="P48296">
        <f>IF(O:O=1,1,0)</f>
        <v>0</v>
      </c>
    </row>
    <row r="48297" spans="16:16" x14ac:dyDescent="0.3">
      <c r="P48297">
        <f>IF(O:O=1,1,0)</f>
        <v>0</v>
      </c>
    </row>
    <row r="48298" spans="16:16" x14ac:dyDescent="0.3">
      <c r="P48298">
        <f>IF(O:O=1,1,0)</f>
        <v>0</v>
      </c>
    </row>
    <row r="48299" spans="16:16" x14ac:dyDescent="0.3">
      <c r="P48299">
        <f>IF(O:O=1,1,0)</f>
        <v>0</v>
      </c>
    </row>
    <row r="48300" spans="16:16" x14ac:dyDescent="0.3">
      <c r="P48300">
        <f>IF(O:O=1,1,0)</f>
        <v>0</v>
      </c>
    </row>
    <row r="48301" spans="16:16" x14ac:dyDescent="0.3">
      <c r="P48301">
        <f>IF(O:O=1,1,0)</f>
        <v>0</v>
      </c>
    </row>
    <row r="48302" spans="16:16" x14ac:dyDescent="0.3">
      <c r="P48302">
        <f>IF(O:O=1,1,0)</f>
        <v>0</v>
      </c>
    </row>
    <row r="48303" spans="16:16" x14ac:dyDescent="0.3">
      <c r="P48303">
        <f>IF(O:O=1,1,0)</f>
        <v>0</v>
      </c>
    </row>
    <row r="48304" spans="16:16" x14ac:dyDescent="0.3">
      <c r="P48304">
        <f>IF(O:O=1,1,0)</f>
        <v>0</v>
      </c>
    </row>
    <row r="48305" spans="16:16" x14ac:dyDescent="0.3">
      <c r="P48305">
        <f>IF(O:O=1,1,0)</f>
        <v>0</v>
      </c>
    </row>
    <row r="48306" spans="16:16" x14ac:dyDescent="0.3">
      <c r="P48306">
        <f>IF(O:O=1,1,0)</f>
        <v>0</v>
      </c>
    </row>
    <row r="48307" spans="16:16" x14ac:dyDescent="0.3">
      <c r="P48307">
        <f>IF(O:O=1,1,0)</f>
        <v>0</v>
      </c>
    </row>
    <row r="48308" spans="16:16" x14ac:dyDescent="0.3">
      <c r="P48308">
        <f>IF(O:O=1,1,0)</f>
        <v>0</v>
      </c>
    </row>
    <row r="48309" spans="16:16" x14ac:dyDescent="0.3">
      <c r="P48309">
        <f>IF(O:O=1,1,0)</f>
        <v>0</v>
      </c>
    </row>
    <row r="48310" spans="16:16" x14ac:dyDescent="0.3">
      <c r="P48310">
        <f>IF(O:O=1,1,0)</f>
        <v>0</v>
      </c>
    </row>
    <row r="48311" spans="16:16" x14ac:dyDescent="0.3">
      <c r="P48311">
        <f>IF(O:O=1,1,0)</f>
        <v>0</v>
      </c>
    </row>
    <row r="48312" spans="16:16" x14ac:dyDescent="0.3">
      <c r="P48312">
        <f>IF(O:O=1,1,0)</f>
        <v>0</v>
      </c>
    </row>
    <row r="48313" spans="16:16" x14ac:dyDescent="0.3">
      <c r="P48313">
        <f>IF(O:O=1,1,0)</f>
        <v>0</v>
      </c>
    </row>
    <row r="48314" spans="16:16" x14ac:dyDescent="0.3">
      <c r="P48314">
        <f>IF(O:O=1,1,0)</f>
        <v>0</v>
      </c>
    </row>
    <row r="48315" spans="16:16" x14ac:dyDescent="0.3">
      <c r="P48315">
        <f>IF(O:O=1,1,0)</f>
        <v>0</v>
      </c>
    </row>
    <row r="48316" spans="16:16" x14ac:dyDescent="0.3">
      <c r="P48316">
        <f>IF(O:O=1,1,0)</f>
        <v>0</v>
      </c>
    </row>
    <row r="48317" spans="16:16" x14ac:dyDescent="0.3">
      <c r="P48317">
        <f>IF(O:O=1,1,0)</f>
        <v>0</v>
      </c>
    </row>
    <row r="48318" spans="16:16" x14ac:dyDescent="0.3">
      <c r="P48318">
        <f>IF(O:O=1,1,0)</f>
        <v>0</v>
      </c>
    </row>
    <row r="48319" spans="16:16" x14ac:dyDescent="0.3">
      <c r="P48319">
        <f>IF(O:O=1,1,0)</f>
        <v>0</v>
      </c>
    </row>
    <row r="48320" spans="16:16" x14ac:dyDescent="0.3">
      <c r="P48320">
        <f>IF(O:O=1,1,0)</f>
        <v>0</v>
      </c>
    </row>
    <row r="48321" spans="16:16" x14ac:dyDescent="0.3">
      <c r="P48321">
        <f>IF(O:O=1,1,0)</f>
        <v>0</v>
      </c>
    </row>
    <row r="48322" spans="16:16" x14ac:dyDescent="0.3">
      <c r="P48322">
        <f>IF(O:O=1,1,0)</f>
        <v>0</v>
      </c>
    </row>
    <row r="48323" spans="16:16" x14ac:dyDescent="0.3">
      <c r="P48323">
        <f>IF(O:O=1,1,0)</f>
        <v>0</v>
      </c>
    </row>
    <row r="48324" spans="16:16" x14ac:dyDescent="0.3">
      <c r="P48324">
        <f>IF(O:O=1,1,0)</f>
        <v>0</v>
      </c>
    </row>
    <row r="48325" spans="16:16" x14ac:dyDescent="0.3">
      <c r="P48325">
        <f>IF(O:O=1,1,0)</f>
        <v>0</v>
      </c>
    </row>
    <row r="48326" spans="16:16" x14ac:dyDescent="0.3">
      <c r="P48326">
        <f>IF(O:O=1,1,0)</f>
        <v>0</v>
      </c>
    </row>
    <row r="48327" spans="16:16" x14ac:dyDescent="0.3">
      <c r="P48327">
        <f>IF(O:O=1,1,0)</f>
        <v>0</v>
      </c>
    </row>
    <row r="48328" spans="16:16" x14ac:dyDescent="0.3">
      <c r="P48328">
        <f>IF(O:O=1,1,0)</f>
        <v>0</v>
      </c>
    </row>
    <row r="48329" spans="16:16" x14ac:dyDescent="0.3">
      <c r="P48329">
        <f>IF(O:O=1,1,0)</f>
        <v>0</v>
      </c>
    </row>
    <row r="48330" spans="16:16" x14ac:dyDescent="0.3">
      <c r="P48330">
        <f>IF(O:O=1,1,0)</f>
        <v>0</v>
      </c>
    </row>
    <row r="48331" spans="16:16" x14ac:dyDescent="0.3">
      <c r="P48331">
        <f>IF(O:O=1,1,0)</f>
        <v>0</v>
      </c>
    </row>
    <row r="48332" spans="16:16" x14ac:dyDescent="0.3">
      <c r="P48332">
        <f>IF(O:O=1,1,0)</f>
        <v>0</v>
      </c>
    </row>
    <row r="48333" spans="16:16" x14ac:dyDescent="0.3">
      <c r="P48333">
        <f>IF(O:O=1,1,0)</f>
        <v>0</v>
      </c>
    </row>
    <row r="48334" spans="16:16" x14ac:dyDescent="0.3">
      <c r="P48334">
        <f>IF(O:O=1,1,0)</f>
        <v>0</v>
      </c>
    </row>
    <row r="48335" spans="16:16" x14ac:dyDescent="0.3">
      <c r="P48335">
        <f>IF(O:O=1,1,0)</f>
        <v>0</v>
      </c>
    </row>
    <row r="48336" spans="16:16" x14ac:dyDescent="0.3">
      <c r="P48336">
        <f>IF(O:O=1,1,0)</f>
        <v>0</v>
      </c>
    </row>
    <row r="48337" spans="16:16" x14ac:dyDescent="0.3">
      <c r="P48337">
        <f>IF(O:O=1,1,0)</f>
        <v>0</v>
      </c>
    </row>
    <row r="48338" spans="16:16" x14ac:dyDescent="0.3">
      <c r="P48338">
        <f>IF(O:O=1,1,0)</f>
        <v>0</v>
      </c>
    </row>
    <row r="48339" spans="16:16" x14ac:dyDescent="0.3">
      <c r="P48339">
        <f>IF(O:O=1,1,0)</f>
        <v>0</v>
      </c>
    </row>
    <row r="48340" spans="16:16" x14ac:dyDescent="0.3">
      <c r="P48340">
        <f>IF(O:O=1,1,0)</f>
        <v>0</v>
      </c>
    </row>
    <row r="48341" spans="16:16" x14ac:dyDescent="0.3">
      <c r="P48341">
        <f>IF(O:O=1,1,0)</f>
        <v>0</v>
      </c>
    </row>
    <row r="48342" spans="16:16" x14ac:dyDescent="0.3">
      <c r="P48342">
        <f>IF(O:O=1,1,0)</f>
        <v>0</v>
      </c>
    </row>
    <row r="48343" spans="16:16" x14ac:dyDescent="0.3">
      <c r="P48343">
        <f>IF(O:O=1,1,0)</f>
        <v>0</v>
      </c>
    </row>
    <row r="48344" spans="16:16" x14ac:dyDescent="0.3">
      <c r="P48344">
        <f>IF(O:O=1,1,0)</f>
        <v>0</v>
      </c>
    </row>
    <row r="48345" spans="16:16" x14ac:dyDescent="0.3">
      <c r="P48345">
        <f>IF(O:O=1,1,0)</f>
        <v>0</v>
      </c>
    </row>
    <row r="48346" spans="16:16" x14ac:dyDescent="0.3">
      <c r="P48346">
        <f>IF(O:O=1,1,0)</f>
        <v>0</v>
      </c>
    </row>
    <row r="48347" spans="16:16" x14ac:dyDescent="0.3">
      <c r="P48347">
        <f>IF(O:O=1,1,0)</f>
        <v>0</v>
      </c>
    </row>
    <row r="48348" spans="16:16" x14ac:dyDescent="0.3">
      <c r="P48348">
        <f>IF(O:O=1,1,0)</f>
        <v>0</v>
      </c>
    </row>
    <row r="48349" spans="16:16" x14ac:dyDescent="0.3">
      <c r="P48349">
        <f>IF(O:O=1,1,0)</f>
        <v>0</v>
      </c>
    </row>
    <row r="48350" spans="16:16" x14ac:dyDescent="0.3">
      <c r="P48350">
        <f>IF(O:O=1,1,0)</f>
        <v>0</v>
      </c>
    </row>
    <row r="48351" spans="16:16" x14ac:dyDescent="0.3">
      <c r="P48351">
        <f>IF(O:O=1,1,0)</f>
        <v>0</v>
      </c>
    </row>
    <row r="48352" spans="16:16" x14ac:dyDescent="0.3">
      <c r="P48352">
        <f>IF(O:O=1,1,0)</f>
        <v>0</v>
      </c>
    </row>
    <row r="48353" spans="16:16" x14ac:dyDescent="0.3">
      <c r="P48353">
        <f>IF(O:O=1,1,0)</f>
        <v>0</v>
      </c>
    </row>
    <row r="48354" spans="16:16" x14ac:dyDescent="0.3">
      <c r="P48354">
        <f>IF(O:O=1,1,0)</f>
        <v>0</v>
      </c>
    </row>
    <row r="48355" spans="16:16" x14ac:dyDescent="0.3">
      <c r="P48355">
        <f>IF(O:O=1,1,0)</f>
        <v>0</v>
      </c>
    </row>
    <row r="48356" spans="16:16" x14ac:dyDescent="0.3">
      <c r="P48356">
        <f>IF(O:O=1,1,0)</f>
        <v>0</v>
      </c>
    </row>
    <row r="48357" spans="16:16" x14ac:dyDescent="0.3">
      <c r="P48357">
        <f>IF(O:O=1,1,0)</f>
        <v>0</v>
      </c>
    </row>
    <row r="48358" spans="16:16" x14ac:dyDescent="0.3">
      <c r="P48358">
        <f>IF(O:O=1,1,0)</f>
        <v>0</v>
      </c>
    </row>
    <row r="48359" spans="16:16" x14ac:dyDescent="0.3">
      <c r="P48359">
        <f>IF(O:O=1,1,0)</f>
        <v>0</v>
      </c>
    </row>
    <row r="48360" spans="16:16" x14ac:dyDescent="0.3">
      <c r="P48360">
        <f>IF(O:O=1,1,0)</f>
        <v>0</v>
      </c>
    </row>
    <row r="48361" spans="16:16" x14ac:dyDescent="0.3">
      <c r="P48361">
        <f>IF(O:O=1,1,0)</f>
        <v>0</v>
      </c>
    </row>
    <row r="48362" spans="16:16" x14ac:dyDescent="0.3">
      <c r="P48362">
        <f>IF(O:O=1,1,0)</f>
        <v>0</v>
      </c>
    </row>
    <row r="48363" spans="16:16" x14ac:dyDescent="0.3">
      <c r="P48363">
        <f>IF(O:O=1,1,0)</f>
        <v>0</v>
      </c>
    </row>
    <row r="48364" spans="16:16" x14ac:dyDescent="0.3">
      <c r="P48364">
        <f>IF(O:O=1,1,0)</f>
        <v>0</v>
      </c>
    </row>
    <row r="48365" spans="16:16" x14ac:dyDescent="0.3">
      <c r="P48365">
        <f>IF(O:O=1,1,0)</f>
        <v>0</v>
      </c>
    </row>
    <row r="48366" spans="16:16" x14ac:dyDescent="0.3">
      <c r="P48366">
        <f>IF(O:O=1,1,0)</f>
        <v>0</v>
      </c>
    </row>
    <row r="48367" spans="16:16" x14ac:dyDescent="0.3">
      <c r="P48367">
        <f>IF(O:O=1,1,0)</f>
        <v>0</v>
      </c>
    </row>
    <row r="48368" spans="16:16" x14ac:dyDescent="0.3">
      <c r="P48368">
        <f>IF(O:O=1,1,0)</f>
        <v>0</v>
      </c>
    </row>
    <row r="48369" spans="16:16" x14ac:dyDescent="0.3">
      <c r="P48369">
        <f>IF(O:O=1,1,0)</f>
        <v>0</v>
      </c>
    </row>
    <row r="48370" spans="16:16" x14ac:dyDescent="0.3">
      <c r="P48370">
        <f>IF(O:O=1,1,0)</f>
        <v>0</v>
      </c>
    </row>
    <row r="48371" spans="16:16" x14ac:dyDescent="0.3">
      <c r="P48371">
        <f>IF(O:O=1,1,0)</f>
        <v>0</v>
      </c>
    </row>
    <row r="48372" spans="16:16" x14ac:dyDescent="0.3">
      <c r="P48372">
        <f>IF(O:O=1,1,0)</f>
        <v>0</v>
      </c>
    </row>
    <row r="48373" spans="16:16" x14ac:dyDescent="0.3">
      <c r="P48373">
        <f>IF(O:O=1,1,0)</f>
        <v>0</v>
      </c>
    </row>
    <row r="48374" spans="16:16" x14ac:dyDescent="0.3">
      <c r="P48374">
        <f>IF(O:O=1,1,0)</f>
        <v>0</v>
      </c>
    </row>
    <row r="48375" spans="16:16" x14ac:dyDescent="0.3">
      <c r="P48375">
        <f>IF(O:O=1,1,0)</f>
        <v>0</v>
      </c>
    </row>
    <row r="48376" spans="16:16" x14ac:dyDescent="0.3">
      <c r="P48376">
        <f>IF(O:O=1,1,0)</f>
        <v>0</v>
      </c>
    </row>
    <row r="48377" spans="16:16" x14ac:dyDescent="0.3">
      <c r="P48377">
        <f>IF(O:O=1,1,0)</f>
        <v>0</v>
      </c>
    </row>
    <row r="48378" spans="16:16" x14ac:dyDescent="0.3">
      <c r="P48378">
        <f>IF(O:O=1,1,0)</f>
        <v>0</v>
      </c>
    </row>
    <row r="48379" spans="16:16" x14ac:dyDescent="0.3">
      <c r="P48379">
        <f>IF(O:O=1,1,0)</f>
        <v>0</v>
      </c>
    </row>
    <row r="48380" spans="16:16" x14ac:dyDescent="0.3">
      <c r="P48380">
        <f>IF(O:O=1,1,0)</f>
        <v>0</v>
      </c>
    </row>
    <row r="48381" spans="16:16" x14ac:dyDescent="0.3">
      <c r="P48381">
        <f>IF(O:O=1,1,0)</f>
        <v>0</v>
      </c>
    </row>
    <row r="48382" spans="16:16" x14ac:dyDescent="0.3">
      <c r="P48382">
        <f>IF(O:O=1,1,0)</f>
        <v>0</v>
      </c>
    </row>
    <row r="48383" spans="16:16" x14ac:dyDescent="0.3">
      <c r="P48383">
        <f>IF(O:O=1,1,0)</f>
        <v>0</v>
      </c>
    </row>
    <row r="48384" spans="16:16" x14ac:dyDescent="0.3">
      <c r="P48384">
        <f>IF(O:O=1,1,0)</f>
        <v>0</v>
      </c>
    </row>
    <row r="48385" spans="16:16" x14ac:dyDescent="0.3">
      <c r="P48385">
        <f>IF(O:O=1,1,0)</f>
        <v>0</v>
      </c>
    </row>
    <row r="48386" spans="16:16" x14ac:dyDescent="0.3">
      <c r="P48386">
        <f>IF(O:O=1,1,0)</f>
        <v>0</v>
      </c>
    </row>
    <row r="48387" spans="16:16" x14ac:dyDescent="0.3">
      <c r="P48387">
        <f>IF(O:O=1,1,0)</f>
        <v>0</v>
      </c>
    </row>
    <row r="48388" spans="16:16" x14ac:dyDescent="0.3">
      <c r="P48388">
        <f>IF(O:O=1,1,0)</f>
        <v>0</v>
      </c>
    </row>
    <row r="48389" spans="16:16" x14ac:dyDescent="0.3">
      <c r="P48389">
        <f>IF(O:O=1,1,0)</f>
        <v>0</v>
      </c>
    </row>
    <row r="48390" spans="16:16" x14ac:dyDescent="0.3">
      <c r="P48390">
        <f>IF(O:O=1,1,0)</f>
        <v>0</v>
      </c>
    </row>
    <row r="48391" spans="16:16" x14ac:dyDescent="0.3">
      <c r="P48391">
        <f>IF(O:O=1,1,0)</f>
        <v>0</v>
      </c>
    </row>
    <row r="48392" spans="16:16" x14ac:dyDescent="0.3">
      <c r="P48392">
        <f>IF(O:O=1,1,0)</f>
        <v>0</v>
      </c>
    </row>
    <row r="48393" spans="16:16" x14ac:dyDescent="0.3">
      <c r="P48393">
        <f>IF(O:O=1,1,0)</f>
        <v>0</v>
      </c>
    </row>
    <row r="48394" spans="16:16" x14ac:dyDescent="0.3">
      <c r="P48394">
        <f>IF(O:O=1,1,0)</f>
        <v>0</v>
      </c>
    </row>
    <row r="48395" spans="16:16" x14ac:dyDescent="0.3">
      <c r="P48395">
        <f>IF(O:O=1,1,0)</f>
        <v>0</v>
      </c>
    </row>
    <row r="48396" spans="16:16" x14ac:dyDescent="0.3">
      <c r="P48396">
        <f>IF(O:O=1,1,0)</f>
        <v>0</v>
      </c>
    </row>
    <row r="48397" spans="16:16" x14ac:dyDescent="0.3">
      <c r="P48397">
        <f>IF(O:O=1,1,0)</f>
        <v>0</v>
      </c>
    </row>
    <row r="48398" spans="16:16" x14ac:dyDescent="0.3">
      <c r="P48398">
        <f>IF(O:O=1,1,0)</f>
        <v>0</v>
      </c>
    </row>
    <row r="48399" spans="16:16" x14ac:dyDescent="0.3">
      <c r="P48399">
        <f>IF(O:O=1,1,0)</f>
        <v>0</v>
      </c>
    </row>
    <row r="48400" spans="16:16" x14ac:dyDescent="0.3">
      <c r="P48400">
        <f>IF(O:O=1,1,0)</f>
        <v>0</v>
      </c>
    </row>
    <row r="48401" spans="16:16" x14ac:dyDescent="0.3">
      <c r="P48401">
        <f>IF(O:O=1,1,0)</f>
        <v>0</v>
      </c>
    </row>
    <row r="48402" spans="16:16" x14ac:dyDescent="0.3">
      <c r="P48402">
        <f>IF(O:O=1,1,0)</f>
        <v>0</v>
      </c>
    </row>
    <row r="48403" spans="16:16" x14ac:dyDescent="0.3">
      <c r="P48403">
        <f>IF(O:O=1,1,0)</f>
        <v>0</v>
      </c>
    </row>
    <row r="48404" spans="16:16" x14ac:dyDescent="0.3">
      <c r="P48404">
        <f>IF(O:O=1,1,0)</f>
        <v>0</v>
      </c>
    </row>
    <row r="48405" spans="16:16" x14ac:dyDescent="0.3">
      <c r="P48405">
        <f>IF(O:O=1,1,0)</f>
        <v>0</v>
      </c>
    </row>
    <row r="48406" spans="16:16" x14ac:dyDescent="0.3">
      <c r="P48406">
        <f>IF(O:O=1,1,0)</f>
        <v>0</v>
      </c>
    </row>
    <row r="48407" spans="16:16" x14ac:dyDescent="0.3">
      <c r="P48407">
        <f>IF(O:O=1,1,0)</f>
        <v>0</v>
      </c>
    </row>
    <row r="48408" spans="16:16" x14ac:dyDescent="0.3">
      <c r="P48408">
        <f>IF(O:O=1,1,0)</f>
        <v>0</v>
      </c>
    </row>
    <row r="48409" spans="16:16" x14ac:dyDescent="0.3">
      <c r="P48409">
        <f>IF(O:O=1,1,0)</f>
        <v>0</v>
      </c>
    </row>
    <row r="48410" spans="16:16" x14ac:dyDescent="0.3">
      <c r="P48410">
        <f>IF(O:O=1,1,0)</f>
        <v>0</v>
      </c>
    </row>
    <row r="48411" spans="16:16" x14ac:dyDescent="0.3">
      <c r="P48411">
        <f>IF(O:O=1,1,0)</f>
        <v>0</v>
      </c>
    </row>
    <row r="48412" spans="16:16" x14ac:dyDescent="0.3">
      <c r="P48412">
        <f>IF(O:O=1,1,0)</f>
        <v>0</v>
      </c>
    </row>
    <row r="48413" spans="16:16" x14ac:dyDescent="0.3">
      <c r="P48413">
        <f>IF(O:O=1,1,0)</f>
        <v>0</v>
      </c>
    </row>
    <row r="48414" spans="16:16" x14ac:dyDescent="0.3">
      <c r="P48414">
        <f>IF(O:O=1,1,0)</f>
        <v>0</v>
      </c>
    </row>
    <row r="48415" spans="16:16" x14ac:dyDescent="0.3">
      <c r="P48415">
        <f>IF(O:O=1,1,0)</f>
        <v>0</v>
      </c>
    </row>
    <row r="48416" spans="16:16" x14ac:dyDescent="0.3">
      <c r="P48416">
        <f>IF(O:O=1,1,0)</f>
        <v>0</v>
      </c>
    </row>
    <row r="48417" spans="16:16" x14ac:dyDescent="0.3">
      <c r="P48417">
        <f>IF(O:O=1,1,0)</f>
        <v>0</v>
      </c>
    </row>
    <row r="48418" spans="16:16" x14ac:dyDescent="0.3">
      <c r="P48418">
        <f>IF(O:O=1,1,0)</f>
        <v>0</v>
      </c>
    </row>
    <row r="48419" spans="16:16" x14ac:dyDescent="0.3">
      <c r="P48419">
        <f>IF(O:O=1,1,0)</f>
        <v>0</v>
      </c>
    </row>
    <row r="48420" spans="16:16" x14ac:dyDescent="0.3">
      <c r="P48420">
        <f>IF(O:O=1,1,0)</f>
        <v>0</v>
      </c>
    </row>
    <row r="48421" spans="16:16" x14ac:dyDescent="0.3">
      <c r="P48421">
        <f>IF(O:O=1,1,0)</f>
        <v>0</v>
      </c>
    </row>
    <row r="48422" spans="16:16" x14ac:dyDescent="0.3">
      <c r="P48422">
        <f>IF(O:O=1,1,0)</f>
        <v>0</v>
      </c>
    </row>
    <row r="48423" spans="16:16" x14ac:dyDescent="0.3">
      <c r="P48423">
        <f>IF(O:O=1,1,0)</f>
        <v>0</v>
      </c>
    </row>
    <row r="48424" spans="16:16" x14ac:dyDescent="0.3">
      <c r="P48424">
        <f>IF(O:O=1,1,0)</f>
        <v>0</v>
      </c>
    </row>
    <row r="48425" spans="16:16" x14ac:dyDescent="0.3">
      <c r="P48425">
        <f>IF(O:O=1,1,0)</f>
        <v>0</v>
      </c>
    </row>
    <row r="48426" spans="16:16" x14ac:dyDescent="0.3">
      <c r="P48426">
        <f>IF(O:O=1,1,0)</f>
        <v>0</v>
      </c>
    </row>
    <row r="48427" spans="16:16" x14ac:dyDescent="0.3">
      <c r="P48427">
        <f>IF(O:O=1,1,0)</f>
        <v>0</v>
      </c>
    </row>
    <row r="48428" spans="16:16" x14ac:dyDescent="0.3">
      <c r="P48428">
        <f>IF(O:O=1,1,0)</f>
        <v>0</v>
      </c>
    </row>
    <row r="48429" spans="16:16" x14ac:dyDescent="0.3">
      <c r="P48429">
        <f>IF(O:O=1,1,0)</f>
        <v>0</v>
      </c>
    </row>
    <row r="48430" spans="16:16" x14ac:dyDescent="0.3">
      <c r="P48430">
        <f>IF(O:O=1,1,0)</f>
        <v>0</v>
      </c>
    </row>
    <row r="48431" spans="16:16" x14ac:dyDescent="0.3">
      <c r="P48431">
        <f>IF(O:O=1,1,0)</f>
        <v>0</v>
      </c>
    </row>
    <row r="48432" spans="16:16" x14ac:dyDescent="0.3">
      <c r="P48432">
        <f>IF(O:O=1,1,0)</f>
        <v>0</v>
      </c>
    </row>
    <row r="48433" spans="16:16" x14ac:dyDescent="0.3">
      <c r="P48433">
        <f>IF(O:O=1,1,0)</f>
        <v>0</v>
      </c>
    </row>
    <row r="48434" spans="16:16" x14ac:dyDescent="0.3">
      <c r="P48434">
        <f>IF(O:O=1,1,0)</f>
        <v>0</v>
      </c>
    </row>
    <row r="48435" spans="16:16" x14ac:dyDescent="0.3">
      <c r="P48435">
        <f>IF(O:O=1,1,0)</f>
        <v>0</v>
      </c>
    </row>
    <row r="48436" spans="16:16" x14ac:dyDescent="0.3">
      <c r="P48436">
        <f>IF(O:O=1,1,0)</f>
        <v>0</v>
      </c>
    </row>
    <row r="48437" spans="16:16" x14ac:dyDescent="0.3">
      <c r="P48437">
        <f>IF(O:O=1,1,0)</f>
        <v>0</v>
      </c>
    </row>
    <row r="48438" spans="16:16" x14ac:dyDescent="0.3">
      <c r="P48438">
        <f>IF(O:O=1,1,0)</f>
        <v>0</v>
      </c>
    </row>
    <row r="48439" spans="16:16" x14ac:dyDescent="0.3">
      <c r="P48439">
        <f>IF(O:O=1,1,0)</f>
        <v>0</v>
      </c>
    </row>
    <row r="48440" spans="16:16" x14ac:dyDescent="0.3">
      <c r="P48440">
        <f>IF(O:O=1,1,0)</f>
        <v>0</v>
      </c>
    </row>
    <row r="48441" spans="16:16" x14ac:dyDescent="0.3">
      <c r="P48441">
        <f>IF(O:O=1,1,0)</f>
        <v>0</v>
      </c>
    </row>
    <row r="48442" spans="16:16" x14ac:dyDescent="0.3">
      <c r="P48442">
        <f>IF(O:O=1,1,0)</f>
        <v>0</v>
      </c>
    </row>
    <row r="48443" spans="16:16" x14ac:dyDescent="0.3">
      <c r="P48443">
        <f>IF(O:O=1,1,0)</f>
        <v>0</v>
      </c>
    </row>
    <row r="48444" spans="16:16" x14ac:dyDescent="0.3">
      <c r="P48444">
        <f>IF(O:O=1,1,0)</f>
        <v>0</v>
      </c>
    </row>
    <row r="48445" spans="16:16" x14ac:dyDescent="0.3">
      <c r="P48445">
        <f>IF(O:O=1,1,0)</f>
        <v>0</v>
      </c>
    </row>
    <row r="48446" spans="16:16" x14ac:dyDescent="0.3">
      <c r="P48446">
        <f>IF(O:O=1,1,0)</f>
        <v>0</v>
      </c>
    </row>
    <row r="48447" spans="16:16" x14ac:dyDescent="0.3">
      <c r="P48447">
        <f>IF(O:O=1,1,0)</f>
        <v>0</v>
      </c>
    </row>
    <row r="48448" spans="16:16" x14ac:dyDescent="0.3">
      <c r="P48448">
        <f>IF(O:O=1,1,0)</f>
        <v>0</v>
      </c>
    </row>
    <row r="48449" spans="16:16" x14ac:dyDescent="0.3">
      <c r="P48449">
        <f>IF(O:O=1,1,0)</f>
        <v>0</v>
      </c>
    </row>
    <row r="48450" spans="16:16" x14ac:dyDescent="0.3">
      <c r="P48450">
        <f>IF(O:O=1,1,0)</f>
        <v>0</v>
      </c>
    </row>
    <row r="48451" spans="16:16" x14ac:dyDescent="0.3">
      <c r="P48451">
        <f>IF(O:O=1,1,0)</f>
        <v>0</v>
      </c>
    </row>
    <row r="48452" spans="16:16" x14ac:dyDescent="0.3">
      <c r="P48452">
        <f>IF(O:O=1,1,0)</f>
        <v>0</v>
      </c>
    </row>
    <row r="48453" spans="16:16" x14ac:dyDescent="0.3">
      <c r="P48453">
        <f>IF(O:O=1,1,0)</f>
        <v>0</v>
      </c>
    </row>
    <row r="48454" spans="16:16" x14ac:dyDescent="0.3">
      <c r="P48454">
        <f>IF(O:O=1,1,0)</f>
        <v>0</v>
      </c>
    </row>
    <row r="48455" spans="16:16" x14ac:dyDescent="0.3">
      <c r="P48455">
        <f>IF(O:O=1,1,0)</f>
        <v>0</v>
      </c>
    </row>
    <row r="48456" spans="16:16" x14ac:dyDescent="0.3">
      <c r="P48456">
        <f>IF(O:O=1,1,0)</f>
        <v>0</v>
      </c>
    </row>
    <row r="48457" spans="16:16" x14ac:dyDescent="0.3">
      <c r="P48457">
        <f>IF(O:O=1,1,0)</f>
        <v>0</v>
      </c>
    </row>
    <row r="48458" spans="16:16" x14ac:dyDescent="0.3">
      <c r="P48458">
        <f>IF(O:O=1,1,0)</f>
        <v>0</v>
      </c>
    </row>
    <row r="48459" spans="16:16" x14ac:dyDescent="0.3">
      <c r="P48459">
        <f>IF(O:O=1,1,0)</f>
        <v>0</v>
      </c>
    </row>
    <row r="48460" spans="16:16" x14ac:dyDescent="0.3">
      <c r="P48460">
        <f>IF(O:O=1,1,0)</f>
        <v>0</v>
      </c>
    </row>
    <row r="48461" spans="16:16" x14ac:dyDescent="0.3">
      <c r="P48461">
        <f>IF(O:O=1,1,0)</f>
        <v>0</v>
      </c>
    </row>
    <row r="48462" spans="16:16" x14ac:dyDescent="0.3">
      <c r="P48462">
        <f>IF(O:O=1,1,0)</f>
        <v>0</v>
      </c>
    </row>
    <row r="48463" spans="16:16" x14ac:dyDescent="0.3">
      <c r="P48463">
        <f>IF(O:O=1,1,0)</f>
        <v>0</v>
      </c>
    </row>
    <row r="48464" spans="16:16" x14ac:dyDescent="0.3">
      <c r="P48464">
        <f>IF(O:O=1,1,0)</f>
        <v>0</v>
      </c>
    </row>
    <row r="48465" spans="16:16" x14ac:dyDescent="0.3">
      <c r="P48465">
        <f>IF(O:O=1,1,0)</f>
        <v>0</v>
      </c>
    </row>
    <row r="48466" spans="16:16" x14ac:dyDescent="0.3">
      <c r="P48466">
        <f>IF(O:O=1,1,0)</f>
        <v>0</v>
      </c>
    </row>
    <row r="48467" spans="16:16" x14ac:dyDescent="0.3">
      <c r="P48467">
        <f>IF(O:O=1,1,0)</f>
        <v>0</v>
      </c>
    </row>
    <row r="48468" spans="16:16" x14ac:dyDescent="0.3">
      <c r="P48468">
        <f>IF(O:O=1,1,0)</f>
        <v>0</v>
      </c>
    </row>
    <row r="48469" spans="16:16" x14ac:dyDescent="0.3">
      <c r="P48469">
        <f>IF(O:O=1,1,0)</f>
        <v>0</v>
      </c>
    </row>
    <row r="48470" spans="16:16" x14ac:dyDescent="0.3">
      <c r="P48470">
        <f>IF(O:O=1,1,0)</f>
        <v>0</v>
      </c>
    </row>
    <row r="48471" spans="16:16" x14ac:dyDescent="0.3">
      <c r="P48471">
        <f>IF(O:O=1,1,0)</f>
        <v>0</v>
      </c>
    </row>
    <row r="48472" spans="16:16" x14ac:dyDescent="0.3">
      <c r="P48472">
        <f>IF(O:O=1,1,0)</f>
        <v>0</v>
      </c>
    </row>
    <row r="48473" spans="16:16" x14ac:dyDescent="0.3">
      <c r="P48473">
        <f>IF(O:O=1,1,0)</f>
        <v>0</v>
      </c>
    </row>
    <row r="48474" spans="16:16" x14ac:dyDescent="0.3">
      <c r="P48474">
        <f>IF(O:O=1,1,0)</f>
        <v>0</v>
      </c>
    </row>
    <row r="48475" spans="16:16" x14ac:dyDescent="0.3">
      <c r="P48475">
        <f>IF(O:O=1,1,0)</f>
        <v>0</v>
      </c>
    </row>
    <row r="48476" spans="16:16" x14ac:dyDescent="0.3">
      <c r="P48476">
        <f>IF(O:O=1,1,0)</f>
        <v>0</v>
      </c>
    </row>
    <row r="48477" spans="16:16" x14ac:dyDescent="0.3">
      <c r="P48477">
        <f>IF(O:O=1,1,0)</f>
        <v>0</v>
      </c>
    </row>
    <row r="48478" spans="16:16" x14ac:dyDescent="0.3">
      <c r="P48478">
        <f>IF(O:O=1,1,0)</f>
        <v>0</v>
      </c>
    </row>
    <row r="48479" spans="16:16" x14ac:dyDescent="0.3">
      <c r="P48479">
        <f>IF(O:O=1,1,0)</f>
        <v>0</v>
      </c>
    </row>
    <row r="48480" spans="16:16" x14ac:dyDescent="0.3">
      <c r="P48480">
        <f>IF(O:O=1,1,0)</f>
        <v>0</v>
      </c>
    </row>
    <row r="48481" spans="16:16" x14ac:dyDescent="0.3">
      <c r="P48481">
        <f>IF(O:O=1,1,0)</f>
        <v>0</v>
      </c>
    </row>
    <row r="48482" spans="16:16" x14ac:dyDescent="0.3">
      <c r="P48482">
        <f>IF(O:O=1,1,0)</f>
        <v>0</v>
      </c>
    </row>
    <row r="48483" spans="16:16" x14ac:dyDescent="0.3">
      <c r="P48483">
        <f>IF(O:O=1,1,0)</f>
        <v>0</v>
      </c>
    </row>
    <row r="48484" spans="16:16" x14ac:dyDescent="0.3">
      <c r="P48484">
        <f>IF(O:O=1,1,0)</f>
        <v>0</v>
      </c>
    </row>
    <row r="48485" spans="16:16" x14ac:dyDescent="0.3">
      <c r="P48485">
        <f>IF(O:O=1,1,0)</f>
        <v>0</v>
      </c>
    </row>
    <row r="48486" spans="16:16" x14ac:dyDescent="0.3">
      <c r="P48486">
        <f>IF(O:O=1,1,0)</f>
        <v>0</v>
      </c>
    </row>
    <row r="48487" spans="16:16" x14ac:dyDescent="0.3">
      <c r="P48487">
        <f>IF(O:O=1,1,0)</f>
        <v>0</v>
      </c>
    </row>
    <row r="48488" spans="16:16" x14ac:dyDescent="0.3">
      <c r="P48488">
        <f>IF(O:O=1,1,0)</f>
        <v>0</v>
      </c>
    </row>
    <row r="48489" spans="16:16" x14ac:dyDescent="0.3">
      <c r="P48489">
        <f>IF(O:O=1,1,0)</f>
        <v>0</v>
      </c>
    </row>
    <row r="48490" spans="16:16" x14ac:dyDescent="0.3">
      <c r="P48490">
        <f>IF(O:O=1,1,0)</f>
        <v>0</v>
      </c>
    </row>
    <row r="48491" spans="16:16" x14ac:dyDescent="0.3">
      <c r="P48491">
        <f>IF(O:O=1,1,0)</f>
        <v>0</v>
      </c>
    </row>
    <row r="48492" spans="16:16" x14ac:dyDescent="0.3">
      <c r="P48492">
        <f>IF(O:O=1,1,0)</f>
        <v>0</v>
      </c>
    </row>
    <row r="48493" spans="16:16" x14ac:dyDescent="0.3">
      <c r="P48493">
        <f>IF(O:O=1,1,0)</f>
        <v>0</v>
      </c>
    </row>
    <row r="48494" spans="16:16" x14ac:dyDescent="0.3">
      <c r="P48494">
        <f>IF(O:O=1,1,0)</f>
        <v>0</v>
      </c>
    </row>
    <row r="48495" spans="16:16" x14ac:dyDescent="0.3">
      <c r="P48495">
        <f>IF(O:O=1,1,0)</f>
        <v>0</v>
      </c>
    </row>
    <row r="48496" spans="16:16" x14ac:dyDescent="0.3">
      <c r="P48496">
        <f>IF(O:O=1,1,0)</f>
        <v>0</v>
      </c>
    </row>
    <row r="48497" spans="16:16" x14ac:dyDescent="0.3">
      <c r="P48497">
        <f>IF(O:O=1,1,0)</f>
        <v>0</v>
      </c>
    </row>
    <row r="48498" spans="16:16" x14ac:dyDescent="0.3">
      <c r="P48498">
        <f>IF(O:O=1,1,0)</f>
        <v>0</v>
      </c>
    </row>
    <row r="48499" spans="16:16" x14ac:dyDescent="0.3">
      <c r="P48499">
        <f>IF(O:O=1,1,0)</f>
        <v>0</v>
      </c>
    </row>
    <row r="48500" spans="16:16" x14ac:dyDescent="0.3">
      <c r="P48500">
        <f>IF(O:O=1,1,0)</f>
        <v>0</v>
      </c>
    </row>
    <row r="48501" spans="16:16" x14ac:dyDescent="0.3">
      <c r="P48501">
        <f>IF(O:O=1,1,0)</f>
        <v>0</v>
      </c>
    </row>
    <row r="48502" spans="16:16" x14ac:dyDescent="0.3">
      <c r="P48502">
        <f>IF(O:O=1,1,0)</f>
        <v>0</v>
      </c>
    </row>
    <row r="48503" spans="16:16" x14ac:dyDescent="0.3">
      <c r="P48503">
        <f>IF(O:O=1,1,0)</f>
        <v>0</v>
      </c>
    </row>
    <row r="48504" spans="16:16" x14ac:dyDescent="0.3">
      <c r="P48504">
        <f>IF(O:O=1,1,0)</f>
        <v>0</v>
      </c>
    </row>
    <row r="48505" spans="16:16" x14ac:dyDescent="0.3">
      <c r="P48505">
        <f>IF(O:O=1,1,0)</f>
        <v>0</v>
      </c>
    </row>
    <row r="48506" spans="16:16" x14ac:dyDescent="0.3">
      <c r="P48506">
        <f>IF(O:O=1,1,0)</f>
        <v>0</v>
      </c>
    </row>
    <row r="48507" spans="16:16" x14ac:dyDescent="0.3">
      <c r="P48507">
        <f>IF(O:O=1,1,0)</f>
        <v>0</v>
      </c>
    </row>
    <row r="48508" spans="16:16" x14ac:dyDescent="0.3">
      <c r="P48508">
        <f>IF(O:O=1,1,0)</f>
        <v>0</v>
      </c>
    </row>
    <row r="48509" spans="16:16" x14ac:dyDescent="0.3">
      <c r="P48509">
        <f>IF(O:O=1,1,0)</f>
        <v>0</v>
      </c>
    </row>
    <row r="48510" spans="16:16" x14ac:dyDescent="0.3">
      <c r="P48510">
        <f>IF(O:O=1,1,0)</f>
        <v>0</v>
      </c>
    </row>
    <row r="48511" spans="16:16" x14ac:dyDescent="0.3">
      <c r="P48511">
        <f>IF(O:O=1,1,0)</f>
        <v>0</v>
      </c>
    </row>
    <row r="48512" spans="16:16" x14ac:dyDescent="0.3">
      <c r="P48512">
        <f>IF(O:O=1,1,0)</f>
        <v>0</v>
      </c>
    </row>
    <row r="48513" spans="16:16" x14ac:dyDescent="0.3">
      <c r="P48513">
        <f>IF(O:O=1,1,0)</f>
        <v>0</v>
      </c>
    </row>
    <row r="48514" spans="16:16" x14ac:dyDescent="0.3">
      <c r="P48514">
        <f>IF(O:O=1,1,0)</f>
        <v>0</v>
      </c>
    </row>
    <row r="48515" spans="16:16" x14ac:dyDescent="0.3">
      <c r="P48515">
        <f>IF(O:O=1,1,0)</f>
        <v>0</v>
      </c>
    </row>
    <row r="48516" spans="16:16" x14ac:dyDescent="0.3">
      <c r="P48516">
        <f>IF(O:O=1,1,0)</f>
        <v>0</v>
      </c>
    </row>
    <row r="48517" spans="16:16" x14ac:dyDescent="0.3">
      <c r="P48517">
        <f>IF(O:O=1,1,0)</f>
        <v>0</v>
      </c>
    </row>
    <row r="48518" spans="16:16" x14ac:dyDescent="0.3">
      <c r="P48518">
        <f>IF(O:O=1,1,0)</f>
        <v>0</v>
      </c>
    </row>
    <row r="48519" spans="16:16" x14ac:dyDescent="0.3">
      <c r="P48519">
        <f>IF(O:O=1,1,0)</f>
        <v>0</v>
      </c>
    </row>
    <row r="48520" spans="16:16" x14ac:dyDescent="0.3">
      <c r="P48520">
        <f>IF(O:O=1,1,0)</f>
        <v>0</v>
      </c>
    </row>
    <row r="48521" spans="16:16" x14ac:dyDescent="0.3">
      <c r="P48521">
        <f>IF(O:O=1,1,0)</f>
        <v>0</v>
      </c>
    </row>
    <row r="48522" spans="16:16" x14ac:dyDescent="0.3">
      <c r="P48522">
        <f>IF(O:O=1,1,0)</f>
        <v>0</v>
      </c>
    </row>
    <row r="48523" spans="16:16" x14ac:dyDescent="0.3">
      <c r="P48523">
        <f>IF(O:O=1,1,0)</f>
        <v>0</v>
      </c>
    </row>
    <row r="48524" spans="16:16" x14ac:dyDescent="0.3">
      <c r="P48524">
        <f>IF(O:O=1,1,0)</f>
        <v>0</v>
      </c>
    </row>
    <row r="48525" spans="16:16" x14ac:dyDescent="0.3">
      <c r="P48525">
        <f>IF(O:O=1,1,0)</f>
        <v>0</v>
      </c>
    </row>
    <row r="48526" spans="16:16" x14ac:dyDescent="0.3">
      <c r="P48526">
        <f>IF(O:O=1,1,0)</f>
        <v>0</v>
      </c>
    </row>
    <row r="48527" spans="16:16" x14ac:dyDescent="0.3">
      <c r="P48527">
        <f>IF(O:O=1,1,0)</f>
        <v>0</v>
      </c>
    </row>
    <row r="48528" spans="16:16" x14ac:dyDescent="0.3">
      <c r="P48528">
        <f>IF(O:O=1,1,0)</f>
        <v>0</v>
      </c>
    </row>
    <row r="48529" spans="16:16" x14ac:dyDescent="0.3">
      <c r="P48529">
        <f>IF(O:O=1,1,0)</f>
        <v>0</v>
      </c>
    </row>
    <row r="48530" spans="16:16" x14ac:dyDescent="0.3">
      <c r="P48530">
        <f>IF(O:O=1,1,0)</f>
        <v>0</v>
      </c>
    </row>
    <row r="48531" spans="16:16" x14ac:dyDescent="0.3">
      <c r="P48531">
        <f>IF(O:O=1,1,0)</f>
        <v>0</v>
      </c>
    </row>
    <row r="48532" spans="16:16" x14ac:dyDescent="0.3">
      <c r="P48532">
        <f>IF(O:O=1,1,0)</f>
        <v>0</v>
      </c>
    </row>
    <row r="48533" spans="16:16" x14ac:dyDescent="0.3">
      <c r="P48533">
        <f>IF(O:O=1,1,0)</f>
        <v>0</v>
      </c>
    </row>
    <row r="48534" spans="16:16" x14ac:dyDescent="0.3">
      <c r="P48534">
        <f>IF(O:O=1,1,0)</f>
        <v>0</v>
      </c>
    </row>
    <row r="48535" spans="16:16" x14ac:dyDescent="0.3">
      <c r="P48535">
        <f>IF(O:O=1,1,0)</f>
        <v>0</v>
      </c>
    </row>
    <row r="48536" spans="16:16" x14ac:dyDescent="0.3">
      <c r="P48536">
        <f>IF(O:O=1,1,0)</f>
        <v>0</v>
      </c>
    </row>
    <row r="48537" spans="16:16" x14ac:dyDescent="0.3">
      <c r="P48537">
        <f>IF(O:O=1,1,0)</f>
        <v>0</v>
      </c>
    </row>
    <row r="48538" spans="16:16" x14ac:dyDescent="0.3">
      <c r="P48538">
        <f>IF(O:O=1,1,0)</f>
        <v>0</v>
      </c>
    </row>
    <row r="48539" spans="16:16" x14ac:dyDescent="0.3">
      <c r="P48539">
        <f>IF(O:O=1,1,0)</f>
        <v>0</v>
      </c>
    </row>
    <row r="48540" spans="16:16" x14ac:dyDescent="0.3">
      <c r="P48540">
        <f>IF(O:O=1,1,0)</f>
        <v>0</v>
      </c>
    </row>
    <row r="48541" spans="16:16" x14ac:dyDescent="0.3">
      <c r="P48541">
        <f>IF(O:O=1,1,0)</f>
        <v>0</v>
      </c>
    </row>
    <row r="48542" spans="16:16" x14ac:dyDescent="0.3">
      <c r="P48542">
        <f>IF(O:O=1,1,0)</f>
        <v>0</v>
      </c>
    </row>
    <row r="48543" spans="16:16" x14ac:dyDescent="0.3">
      <c r="P48543">
        <f>IF(O:O=1,1,0)</f>
        <v>0</v>
      </c>
    </row>
    <row r="48544" spans="16:16" x14ac:dyDescent="0.3">
      <c r="P48544">
        <f>IF(O:O=1,1,0)</f>
        <v>0</v>
      </c>
    </row>
    <row r="48545" spans="16:16" x14ac:dyDescent="0.3">
      <c r="P48545">
        <f>IF(O:O=1,1,0)</f>
        <v>0</v>
      </c>
    </row>
    <row r="48546" spans="16:16" x14ac:dyDescent="0.3">
      <c r="P48546">
        <f>IF(O:O=1,1,0)</f>
        <v>0</v>
      </c>
    </row>
    <row r="48547" spans="16:16" x14ac:dyDescent="0.3">
      <c r="P48547">
        <f>IF(O:O=1,1,0)</f>
        <v>0</v>
      </c>
    </row>
    <row r="48548" spans="16:16" x14ac:dyDescent="0.3">
      <c r="P48548">
        <f>IF(O:O=1,1,0)</f>
        <v>0</v>
      </c>
    </row>
    <row r="48549" spans="16:16" x14ac:dyDescent="0.3">
      <c r="P48549">
        <f>IF(O:O=1,1,0)</f>
        <v>0</v>
      </c>
    </row>
    <row r="48550" spans="16:16" x14ac:dyDescent="0.3">
      <c r="P48550">
        <f>IF(O:O=1,1,0)</f>
        <v>0</v>
      </c>
    </row>
    <row r="48551" spans="16:16" x14ac:dyDescent="0.3">
      <c r="P48551">
        <f>IF(O:O=1,1,0)</f>
        <v>0</v>
      </c>
    </row>
    <row r="48552" spans="16:16" x14ac:dyDescent="0.3">
      <c r="P48552">
        <f>IF(O:O=1,1,0)</f>
        <v>0</v>
      </c>
    </row>
    <row r="48553" spans="16:16" x14ac:dyDescent="0.3">
      <c r="P48553">
        <f>IF(O:O=1,1,0)</f>
        <v>0</v>
      </c>
    </row>
    <row r="48554" spans="16:16" x14ac:dyDescent="0.3">
      <c r="P48554">
        <f>IF(O:O=1,1,0)</f>
        <v>0</v>
      </c>
    </row>
    <row r="48555" spans="16:16" x14ac:dyDescent="0.3">
      <c r="P48555">
        <f>IF(O:O=1,1,0)</f>
        <v>0</v>
      </c>
    </row>
    <row r="48556" spans="16:16" x14ac:dyDescent="0.3">
      <c r="P48556">
        <f>IF(O:O=1,1,0)</f>
        <v>0</v>
      </c>
    </row>
    <row r="48557" spans="16:16" x14ac:dyDescent="0.3">
      <c r="P48557">
        <f>IF(O:O=1,1,0)</f>
        <v>0</v>
      </c>
    </row>
    <row r="48558" spans="16:16" x14ac:dyDescent="0.3">
      <c r="P48558">
        <f>IF(O:O=1,1,0)</f>
        <v>0</v>
      </c>
    </row>
    <row r="48559" spans="16:16" x14ac:dyDescent="0.3">
      <c r="P48559">
        <f>IF(O:O=1,1,0)</f>
        <v>0</v>
      </c>
    </row>
    <row r="48560" spans="16:16" x14ac:dyDescent="0.3">
      <c r="P48560">
        <f>IF(O:O=1,1,0)</f>
        <v>0</v>
      </c>
    </row>
    <row r="48561" spans="16:16" x14ac:dyDescent="0.3">
      <c r="P48561">
        <f>IF(O:O=1,1,0)</f>
        <v>0</v>
      </c>
    </row>
    <row r="48562" spans="16:16" x14ac:dyDescent="0.3">
      <c r="P48562">
        <f>IF(O:O=1,1,0)</f>
        <v>0</v>
      </c>
    </row>
    <row r="48563" spans="16:16" x14ac:dyDescent="0.3">
      <c r="P48563">
        <f>IF(O:O=1,1,0)</f>
        <v>0</v>
      </c>
    </row>
    <row r="48564" spans="16:16" x14ac:dyDescent="0.3">
      <c r="P48564">
        <f>IF(O:O=1,1,0)</f>
        <v>0</v>
      </c>
    </row>
    <row r="48565" spans="16:16" x14ac:dyDescent="0.3">
      <c r="P48565">
        <f>IF(O:O=1,1,0)</f>
        <v>0</v>
      </c>
    </row>
    <row r="48566" spans="16:16" x14ac:dyDescent="0.3">
      <c r="P48566">
        <f>IF(O:O=1,1,0)</f>
        <v>0</v>
      </c>
    </row>
    <row r="48567" spans="16:16" x14ac:dyDescent="0.3">
      <c r="P48567">
        <f>IF(O:O=1,1,0)</f>
        <v>0</v>
      </c>
    </row>
    <row r="48568" spans="16:16" x14ac:dyDescent="0.3">
      <c r="P48568">
        <f>IF(O:O=1,1,0)</f>
        <v>0</v>
      </c>
    </row>
    <row r="48569" spans="16:16" x14ac:dyDescent="0.3">
      <c r="P48569">
        <f>IF(O:O=1,1,0)</f>
        <v>0</v>
      </c>
    </row>
    <row r="48570" spans="16:16" x14ac:dyDescent="0.3">
      <c r="P48570">
        <f>IF(O:O=1,1,0)</f>
        <v>0</v>
      </c>
    </row>
    <row r="48571" spans="16:16" x14ac:dyDescent="0.3">
      <c r="P48571">
        <f>IF(O:O=1,1,0)</f>
        <v>0</v>
      </c>
    </row>
    <row r="48572" spans="16:16" x14ac:dyDescent="0.3">
      <c r="P48572">
        <f>IF(O:O=1,1,0)</f>
        <v>0</v>
      </c>
    </row>
    <row r="48573" spans="16:16" x14ac:dyDescent="0.3">
      <c r="P48573">
        <f>IF(O:O=1,1,0)</f>
        <v>0</v>
      </c>
    </row>
    <row r="48574" spans="16:16" x14ac:dyDescent="0.3">
      <c r="P48574">
        <f>IF(O:O=1,1,0)</f>
        <v>0</v>
      </c>
    </row>
    <row r="48575" spans="16:16" x14ac:dyDescent="0.3">
      <c r="P48575">
        <f>IF(O:O=1,1,0)</f>
        <v>0</v>
      </c>
    </row>
    <row r="48576" spans="16:16" x14ac:dyDescent="0.3">
      <c r="P48576">
        <f>IF(O:O=1,1,0)</f>
        <v>0</v>
      </c>
    </row>
    <row r="48577" spans="16:16" x14ac:dyDescent="0.3">
      <c r="P48577">
        <f>IF(O:O=1,1,0)</f>
        <v>0</v>
      </c>
    </row>
    <row r="48578" spans="16:16" x14ac:dyDescent="0.3">
      <c r="P48578">
        <f>IF(O:O=1,1,0)</f>
        <v>0</v>
      </c>
    </row>
    <row r="48579" spans="16:16" x14ac:dyDescent="0.3">
      <c r="P48579">
        <f>IF(O:O=1,1,0)</f>
        <v>0</v>
      </c>
    </row>
    <row r="48580" spans="16:16" x14ac:dyDescent="0.3">
      <c r="P48580">
        <f>IF(O:O=1,1,0)</f>
        <v>0</v>
      </c>
    </row>
    <row r="48581" spans="16:16" x14ac:dyDescent="0.3">
      <c r="P48581">
        <f>IF(O:O=1,1,0)</f>
        <v>0</v>
      </c>
    </row>
    <row r="48582" spans="16:16" x14ac:dyDescent="0.3">
      <c r="P48582">
        <f>IF(O:O=1,1,0)</f>
        <v>0</v>
      </c>
    </row>
    <row r="48583" spans="16:16" x14ac:dyDescent="0.3">
      <c r="P48583">
        <f>IF(O:O=1,1,0)</f>
        <v>0</v>
      </c>
    </row>
    <row r="48584" spans="16:16" x14ac:dyDescent="0.3">
      <c r="P48584">
        <f>IF(O:O=1,1,0)</f>
        <v>0</v>
      </c>
    </row>
    <row r="48585" spans="16:16" x14ac:dyDescent="0.3">
      <c r="P48585">
        <f>IF(O:O=1,1,0)</f>
        <v>0</v>
      </c>
    </row>
    <row r="48586" spans="16:16" x14ac:dyDescent="0.3">
      <c r="P48586">
        <f>IF(O:O=1,1,0)</f>
        <v>0</v>
      </c>
    </row>
    <row r="48587" spans="16:16" x14ac:dyDescent="0.3">
      <c r="P48587">
        <f>IF(O:O=1,1,0)</f>
        <v>0</v>
      </c>
    </row>
    <row r="48588" spans="16:16" x14ac:dyDescent="0.3">
      <c r="P48588">
        <f>IF(O:O=1,1,0)</f>
        <v>0</v>
      </c>
    </row>
    <row r="48589" spans="16:16" x14ac:dyDescent="0.3">
      <c r="P48589">
        <f>IF(O:O=1,1,0)</f>
        <v>0</v>
      </c>
    </row>
    <row r="48590" spans="16:16" x14ac:dyDescent="0.3">
      <c r="P48590">
        <f>IF(O:O=1,1,0)</f>
        <v>0</v>
      </c>
    </row>
    <row r="48591" spans="16:16" x14ac:dyDescent="0.3">
      <c r="P48591">
        <f>IF(O:O=1,1,0)</f>
        <v>0</v>
      </c>
    </row>
    <row r="48592" spans="16:16" x14ac:dyDescent="0.3">
      <c r="P48592">
        <f>IF(O:O=1,1,0)</f>
        <v>0</v>
      </c>
    </row>
    <row r="48593" spans="16:16" x14ac:dyDescent="0.3">
      <c r="P48593">
        <f>IF(O:O=1,1,0)</f>
        <v>0</v>
      </c>
    </row>
    <row r="48594" spans="16:16" x14ac:dyDescent="0.3">
      <c r="P48594">
        <f>IF(O:O=1,1,0)</f>
        <v>0</v>
      </c>
    </row>
    <row r="48595" spans="16:16" x14ac:dyDescent="0.3">
      <c r="P48595">
        <f>IF(O:O=1,1,0)</f>
        <v>0</v>
      </c>
    </row>
    <row r="48596" spans="16:16" x14ac:dyDescent="0.3">
      <c r="P48596">
        <f>IF(O:O=1,1,0)</f>
        <v>0</v>
      </c>
    </row>
    <row r="48597" spans="16:16" x14ac:dyDescent="0.3">
      <c r="P48597">
        <f>IF(O:O=1,1,0)</f>
        <v>0</v>
      </c>
    </row>
    <row r="48598" spans="16:16" x14ac:dyDescent="0.3">
      <c r="P48598">
        <f>IF(O:O=1,1,0)</f>
        <v>0</v>
      </c>
    </row>
    <row r="48599" spans="16:16" x14ac:dyDescent="0.3">
      <c r="P48599">
        <f>IF(O:O=1,1,0)</f>
        <v>0</v>
      </c>
    </row>
    <row r="48600" spans="16:16" x14ac:dyDescent="0.3">
      <c r="P48600">
        <f>IF(O:O=1,1,0)</f>
        <v>0</v>
      </c>
    </row>
    <row r="48601" spans="16:16" x14ac:dyDescent="0.3">
      <c r="P48601">
        <f>IF(O:O=1,1,0)</f>
        <v>0</v>
      </c>
    </row>
    <row r="48602" spans="16:16" x14ac:dyDescent="0.3">
      <c r="P48602">
        <f>IF(O:O=1,1,0)</f>
        <v>0</v>
      </c>
    </row>
    <row r="48603" spans="16:16" x14ac:dyDescent="0.3">
      <c r="P48603">
        <f>IF(O:O=1,1,0)</f>
        <v>0</v>
      </c>
    </row>
    <row r="48604" spans="16:16" x14ac:dyDescent="0.3">
      <c r="P48604">
        <f>IF(O:O=1,1,0)</f>
        <v>0</v>
      </c>
    </row>
    <row r="48605" spans="16:16" x14ac:dyDescent="0.3">
      <c r="P48605">
        <f>IF(O:O=1,1,0)</f>
        <v>0</v>
      </c>
    </row>
    <row r="48606" spans="16:16" x14ac:dyDescent="0.3">
      <c r="P48606">
        <f>IF(O:O=1,1,0)</f>
        <v>0</v>
      </c>
    </row>
    <row r="48607" spans="16:16" x14ac:dyDescent="0.3">
      <c r="P48607">
        <f>IF(O:O=1,1,0)</f>
        <v>0</v>
      </c>
    </row>
    <row r="48608" spans="16:16" x14ac:dyDescent="0.3">
      <c r="P48608">
        <f>IF(O:O=1,1,0)</f>
        <v>0</v>
      </c>
    </row>
    <row r="48609" spans="16:16" x14ac:dyDescent="0.3">
      <c r="P48609">
        <f>IF(O:O=1,1,0)</f>
        <v>0</v>
      </c>
    </row>
    <row r="48610" spans="16:16" x14ac:dyDescent="0.3">
      <c r="P48610">
        <f>IF(O:O=1,1,0)</f>
        <v>0</v>
      </c>
    </row>
    <row r="48611" spans="16:16" x14ac:dyDescent="0.3">
      <c r="P48611">
        <f>IF(O:O=1,1,0)</f>
        <v>0</v>
      </c>
    </row>
    <row r="48612" spans="16:16" x14ac:dyDescent="0.3">
      <c r="P48612">
        <f>IF(O:O=1,1,0)</f>
        <v>0</v>
      </c>
    </row>
    <row r="48613" spans="16:16" x14ac:dyDescent="0.3">
      <c r="P48613">
        <f>IF(O:O=1,1,0)</f>
        <v>0</v>
      </c>
    </row>
    <row r="48614" spans="16:16" x14ac:dyDescent="0.3">
      <c r="P48614">
        <f>IF(O:O=1,1,0)</f>
        <v>0</v>
      </c>
    </row>
    <row r="48615" spans="16:16" x14ac:dyDescent="0.3">
      <c r="P48615">
        <f>IF(O:O=1,1,0)</f>
        <v>0</v>
      </c>
    </row>
    <row r="48616" spans="16:16" x14ac:dyDescent="0.3">
      <c r="P48616">
        <f>IF(O:O=1,1,0)</f>
        <v>0</v>
      </c>
    </row>
    <row r="48617" spans="16:16" x14ac:dyDescent="0.3">
      <c r="P48617">
        <f>IF(O:O=1,1,0)</f>
        <v>0</v>
      </c>
    </row>
    <row r="48618" spans="16:16" x14ac:dyDescent="0.3">
      <c r="P48618">
        <f>IF(O:O=1,1,0)</f>
        <v>0</v>
      </c>
    </row>
    <row r="48619" spans="16:16" x14ac:dyDescent="0.3">
      <c r="P48619">
        <f>IF(O:O=1,1,0)</f>
        <v>0</v>
      </c>
    </row>
    <row r="48620" spans="16:16" x14ac:dyDescent="0.3">
      <c r="P48620">
        <f>IF(O:O=1,1,0)</f>
        <v>0</v>
      </c>
    </row>
    <row r="48621" spans="16:16" x14ac:dyDescent="0.3">
      <c r="P48621">
        <f>IF(O:O=1,1,0)</f>
        <v>0</v>
      </c>
    </row>
    <row r="48622" spans="16:16" x14ac:dyDescent="0.3">
      <c r="P48622">
        <f>IF(O:O=1,1,0)</f>
        <v>0</v>
      </c>
    </row>
    <row r="48623" spans="16:16" x14ac:dyDescent="0.3">
      <c r="P48623">
        <f>IF(O:O=1,1,0)</f>
        <v>0</v>
      </c>
    </row>
    <row r="48624" spans="16:16" x14ac:dyDescent="0.3">
      <c r="P48624">
        <f>IF(O:O=1,1,0)</f>
        <v>0</v>
      </c>
    </row>
    <row r="48625" spans="16:16" x14ac:dyDescent="0.3">
      <c r="P48625">
        <f>IF(O:O=1,1,0)</f>
        <v>0</v>
      </c>
    </row>
    <row r="48626" spans="16:16" x14ac:dyDescent="0.3">
      <c r="P48626">
        <f>IF(O:O=1,1,0)</f>
        <v>0</v>
      </c>
    </row>
    <row r="48627" spans="16:16" x14ac:dyDescent="0.3">
      <c r="P48627">
        <f>IF(O:O=1,1,0)</f>
        <v>0</v>
      </c>
    </row>
    <row r="48628" spans="16:16" x14ac:dyDescent="0.3">
      <c r="P48628">
        <f>IF(O:O=1,1,0)</f>
        <v>0</v>
      </c>
    </row>
    <row r="48629" spans="16:16" x14ac:dyDescent="0.3">
      <c r="P48629">
        <f>IF(O:O=1,1,0)</f>
        <v>0</v>
      </c>
    </row>
    <row r="48630" spans="16:16" x14ac:dyDescent="0.3">
      <c r="P48630">
        <f>IF(O:O=1,1,0)</f>
        <v>0</v>
      </c>
    </row>
    <row r="48631" spans="16:16" x14ac:dyDescent="0.3">
      <c r="P48631">
        <f>IF(O:O=1,1,0)</f>
        <v>0</v>
      </c>
    </row>
    <row r="48632" spans="16:16" x14ac:dyDescent="0.3">
      <c r="P48632">
        <f>IF(O:O=1,1,0)</f>
        <v>0</v>
      </c>
    </row>
    <row r="48633" spans="16:16" x14ac:dyDescent="0.3">
      <c r="P48633">
        <f>IF(O:O=1,1,0)</f>
        <v>0</v>
      </c>
    </row>
    <row r="48634" spans="16:16" x14ac:dyDescent="0.3">
      <c r="P48634">
        <f>IF(O:O=1,1,0)</f>
        <v>0</v>
      </c>
    </row>
    <row r="48635" spans="16:16" x14ac:dyDescent="0.3">
      <c r="P48635">
        <f>IF(O:O=1,1,0)</f>
        <v>0</v>
      </c>
    </row>
    <row r="48636" spans="16:16" x14ac:dyDescent="0.3">
      <c r="P48636">
        <f>IF(O:O=1,1,0)</f>
        <v>0</v>
      </c>
    </row>
    <row r="48637" spans="16:16" x14ac:dyDescent="0.3">
      <c r="P48637">
        <f>IF(O:O=1,1,0)</f>
        <v>0</v>
      </c>
    </row>
    <row r="48638" spans="16:16" x14ac:dyDescent="0.3">
      <c r="P48638">
        <f>IF(O:O=1,1,0)</f>
        <v>0</v>
      </c>
    </row>
    <row r="48639" spans="16:16" x14ac:dyDescent="0.3">
      <c r="P48639">
        <f>IF(O:O=1,1,0)</f>
        <v>0</v>
      </c>
    </row>
    <row r="48640" spans="16:16" x14ac:dyDescent="0.3">
      <c r="P48640">
        <f>IF(O:O=1,1,0)</f>
        <v>0</v>
      </c>
    </row>
    <row r="48641" spans="16:16" x14ac:dyDescent="0.3">
      <c r="P48641">
        <f>IF(O:O=1,1,0)</f>
        <v>0</v>
      </c>
    </row>
    <row r="48642" spans="16:16" x14ac:dyDescent="0.3">
      <c r="P48642">
        <f>IF(O:O=1,1,0)</f>
        <v>0</v>
      </c>
    </row>
    <row r="48643" spans="16:16" x14ac:dyDescent="0.3">
      <c r="P48643">
        <f>IF(O:O=1,1,0)</f>
        <v>0</v>
      </c>
    </row>
    <row r="48644" spans="16:16" x14ac:dyDescent="0.3">
      <c r="P48644">
        <f>IF(O:O=1,1,0)</f>
        <v>0</v>
      </c>
    </row>
    <row r="48645" spans="16:16" x14ac:dyDescent="0.3">
      <c r="P48645">
        <f>IF(O:O=1,1,0)</f>
        <v>0</v>
      </c>
    </row>
    <row r="48646" spans="16:16" x14ac:dyDescent="0.3">
      <c r="P48646">
        <f>IF(O:O=1,1,0)</f>
        <v>0</v>
      </c>
    </row>
    <row r="48647" spans="16:16" x14ac:dyDescent="0.3">
      <c r="P48647">
        <f>IF(O:O=1,1,0)</f>
        <v>0</v>
      </c>
    </row>
    <row r="48648" spans="16:16" x14ac:dyDescent="0.3">
      <c r="P48648">
        <f>IF(O:O=1,1,0)</f>
        <v>0</v>
      </c>
    </row>
    <row r="48649" spans="16:16" x14ac:dyDescent="0.3">
      <c r="P48649">
        <f>IF(O:O=1,1,0)</f>
        <v>0</v>
      </c>
    </row>
    <row r="48650" spans="16:16" x14ac:dyDescent="0.3">
      <c r="P48650">
        <f>IF(O:O=1,1,0)</f>
        <v>0</v>
      </c>
    </row>
    <row r="48651" spans="16:16" x14ac:dyDescent="0.3">
      <c r="P48651">
        <f>IF(O:O=1,1,0)</f>
        <v>0</v>
      </c>
    </row>
    <row r="48652" spans="16:16" x14ac:dyDescent="0.3">
      <c r="P48652">
        <f>IF(O:O=1,1,0)</f>
        <v>0</v>
      </c>
    </row>
    <row r="48653" spans="16:16" x14ac:dyDescent="0.3">
      <c r="P48653">
        <f>IF(O:O=1,1,0)</f>
        <v>0</v>
      </c>
    </row>
    <row r="48654" spans="16:16" x14ac:dyDescent="0.3">
      <c r="P48654">
        <f>IF(O:O=1,1,0)</f>
        <v>0</v>
      </c>
    </row>
    <row r="48655" spans="16:16" x14ac:dyDescent="0.3">
      <c r="P48655">
        <f>IF(O:O=1,1,0)</f>
        <v>0</v>
      </c>
    </row>
    <row r="48656" spans="16:16" x14ac:dyDescent="0.3">
      <c r="P48656">
        <f>IF(O:O=1,1,0)</f>
        <v>0</v>
      </c>
    </row>
    <row r="48657" spans="16:16" x14ac:dyDescent="0.3">
      <c r="P48657">
        <f>IF(O:O=1,1,0)</f>
        <v>0</v>
      </c>
    </row>
    <row r="48658" spans="16:16" x14ac:dyDescent="0.3">
      <c r="P48658">
        <f>IF(O:O=1,1,0)</f>
        <v>0</v>
      </c>
    </row>
    <row r="48659" spans="16:16" x14ac:dyDescent="0.3">
      <c r="P48659">
        <f>IF(O:O=1,1,0)</f>
        <v>0</v>
      </c>
    </row>
    <row r="48660" spans="16:16" x14ac:dyDescent="0.3">
      <c r="P48660">
        <f>IF(O:O=1,1,0)</f>
        <v>0</v>
      </c>
    </row>
    <row r="48661" spans="16:16" x14ac:dyDescent="0.3">
      <c r="P48661">
        <f>IF(O:O=1,1,0)</f>
        <v>0</v>
      </c>
    </row>
    <row r="48662" spans="16:16" x14ac:dyDescent="0.3">
      <c r="P48662">
        <f>IF(O:O=1,1,0)</f>
        <v>0</v>
      </c>
    </row>
    <row r="48663" spans="16:16" x14ac:dyDescent="0.3">
      <c r="P48663">
        <f>IF(O:O=1,1,0)</f>
        <v>0</v>
      </c>
    </row>
    <row r="48664" spans="16:16" x14ac:dyDescent="0.3">
      <c r="P48664">
        <f>IF(O:O=1,1,0)</f>
        <v>0</v>
      </c>
    </row>
    <row r="48665" spans="16:16" x14ac:dyDescent="0.3">
      <c r="P48665">
        <f>IF(O:O=1,1,0)</f>
        <v>0</v>
      </c>
    </row>
    <row r="48666" spans="16:16" x14ac:dyDescent="0.3">
      <c r="P48666">
        <f>IF(O:O=1,1,0)</f>
        <v>0</v>
      </c>
    </row>
    <row r="48667" spans="16:16" x14ac:dyDescent="0.3">
      <c r="P48667">
        <f>IF(O:O=1,1,0)</f>
        <v>0</v>
      </c>
    </row>
    <row r="48668" spans="16:16" x14ac:dyDescent="0.3">
      <c r="P48668">
        <f>IF(O:O=1,1,0)</f>
        <v>0</v>
      </c>
    </row>
    <row r="48669" spans="16:16" x14ac:dyDescent="0.3">
      <c r="P48669">
        <f>IF(O:O=1,1,0)</f>
        <v>0</v>
      </c>
    </row>
    <row r="48670" spans="16:16" x14ac:dyDescent="0.3">
      <c r="P48670">
        <f>IF(O:O=1,1,0)</f>
        <v>0</v>
      </c>
    </row>
    <row r="48671" spans="16:16" x14ac:dyDescent="0.3">
      <c r="P48671">
        <f>IF(O:O=1,1,0)</f>
        <v>0</v>
      </c>
    </row>
    <row r="48672" spans="16:16" x14ac:dyDescent="0.3">
      <c r="P48672">
        <f>IF(O:O=1,1,0)</f>
        <v>0</v>
      </c>
    </row>
    <row r="48673" spans="16:16" x14ac:dyDescent="0.3">
      <c r="P48673">
        <f>IF(O:O=1,1,0)</f>
        <v>0</v>
      </c>
    </row>
    <row r="48674" spans="16:16" x14ac:dyDescent="0.3">
      <c r="P48674">
        <f>IF(O:O=1,1,0)</f>
        <v>0</v>
      </c>
    </row>
    <row r="48675" spans="16:16" x14ac:dyDescent="0.3">
      <c r="P48675">
        <f>IF(O:O=1,1,0)</f>
        <v>0</v>
      </c>
    </row>
    <row r="48676" spans="16:16" x14ac:dyDescent="0.3">
      <c r="P48676">
        <f>IF(O:O=1,1,0)</f>
        <v>0</v>
      </c>
    </row>
    <row r="48677" spans="16:16" x14ac:dyDescent="0.3">
      <c r="P48677">
        <f>IF(O:O=1,1,0)</f>
        <v>0</v>
      </c>
    </row>
    <row r="48678" spans="16:16" x14ac:dyDescent="0.3">
      <c r="P48678">
        <f>IF(O:O=1,1,0)</f>
        <v>0</v>
      </c>
    </row>
    <row r="48679" spans="16:16" x14ac:dyDescent="0.3">
      <c r="P48679">
        <f>IF(O:O=1,1,0)</f>
        <v>0</v>
      </c>
    </row>
    <row r="48680" spans="16:16" x14ac:dyDescent="0.3">
      <c r="P48680">
        <f>IF(O:O=1,1,0)</f>
        <v>0</v>
      </c>
    </row>
    <row r="48681" spans="16:16" x14ac:dyDescent="0.3">
      <c r="P48681">
        <f>IF(O:O=1,1,0)</f>
        <v>0</v>
      </c>
    </row>
    <row r="48682" spans="16:16" x14ac:dyDescent="0.3">
      <c r="P48682">
        <f>IF(O:O=1,1,0)</f>
        <v>0</v>
      </c>
    </row>
    <row r="48683" spans="16:16" x14ac:dyDescent="0.3">
      <c r="P48683">
        <f>IF(O:O=1,1,0)</f>
        <v>0</v>
      </c>
    </row>
    <row r="48684" spans="16:16" x14ac:dyDescent="0.3">
      <c r="P48684">
        <f>IF(O:O=1,1,0)</f>
        <v>0</v>
      </c>
    </row>
    <row r="48685" spans="16:16" x14ac:dyDescent="0.3">
      <c r="P48685">
        <f>IF(O:O=1,1,0)</f>
        <v>0</v>
      </c>
    </row>
    <row r="48686" spans="16:16" x14ac:dyDescent="0.3">
      <c r="P48686">
        <f>IF(O:O=1,1,0)</f>
        <v>0</v>
      </c>
    </row>
    <row r="48687" spans="16:16" x14ac:dyDescent="0.3">
      <c r="P48687">
        <f>IF(O:O=1,1,0)</f>
        <v>0</v>
      </c>
    </row>
    <row r="48688" spans="16:16" x14ac:dyDescent="0.3">
      <c r="P48688">
        <f>IF(O:O=1,1,0)</f>
        <v>0</v>
      </c>
    </row>
    <row r="48689" spans="16:16" x14ac:dyDescent="0.3">
      <c r="P48689">
        <f>IF(O:O=1,1,0)</f>
        <v>0</v>
      </c>
    </row>
    <row r="48690" spans="16:16" x14ac:dyDescent="0.3">
      <c r="P48690">
        <f>IF(O:O=1,1,0)</f>
        <v>0</v>
      </c>
    </row>
    <row r="48691" spans="16:16" x14ac:dyDescent="0.3">
      <c r="P48691">
        <f>IF(O:O=1,1,0)</f>
        <v>0</v>
      </c>
    </row>
    <row r="48692" spans="16:16" x14ac:dyDescent="0.3">
      <c r="P48692">
        <f>IF(O:O=1,1,0)</f>
        <v>0</v>
      </c>
    </row>
    <row r="48693" spans="16:16" x14ac:dyDescent="0.3">
      <c r="P48693">
        <f>IF(O:O=1,1,0)</f>
        <v>0</v>
      </c>
    </row>
    <row r="48694" spans="16:16" x14ac:dyDescent="0.3">
      <c r="P48694">
        <f>IF(O:O=1,1,0)</f>
        <v>0</v>
      </c>
    </row>
    <row r="48695" spans="16:16" x14ac:dyDescent="0.3">
      <c r="P48695">
        <f>IF(O:O=1,1,0)</f>
        <v>0</v>
      </c>
    </row>
    <row r="48696" spans="16:16" x14ac:dyDescent="0.3">
      <c r="P48696">
        <f>IF(O:O=1,1,0)</f>
        <v>0</v>
      </c>
    </row>
    <row r="48697" spans="16:16" x14ac:dyDescent="0.3">
      <c r="P48697">
        <f>IF(O:O=1,1,0)</f>
        <v>0</v>
      </c>
    </row>
    <row r="48698" spans="16:16" x14ac:dyDescent="0.3">
      <c r="P48698">
        <f>IF(O:O=1,1,0)</f>
        <v>0</v>
      </c>
    </row>
    <row r="48699" spans="16:16" x14ac:dyDescent="0.3">
      <c r="P48699">
        <f>IF(O:O=1,1,0)</f>
        <v>0</v>
      </c>
    </row>
    <row r="48700" spans="16:16" x14ac:dyDescent="0.3">
      <c r="P48700">
        <f>IF(O:O=1,1,0)</f>
        <v>0</v>
      </c>
    </row>
    <row r="48701" spans="16:16" x14ac:dyDescent="0.3">
      <c r="P48701">
        <f>IF(O:O=1,1,0)</f>
        <v>0</v>
      </c>
    </row>
    <row r="48702" spans="16:16" x14ac:dyDescent="0.3">
      <c r="P48702">
        <f>IF(O:O=1,1,0)</f>
        <v>0</v>
      </c>
    </row>
    <row r="48703" spans="16:16" x14ac:dyDescent="0.3">
      <c r="P48703">
        <f>IF(O:O=1,1,0)</f>
        <v>0</v>
      </c>
    </row>
    <row r="48704" spans="16:16" x14ac:dyDescent="0.3">
      <c r="P48704">
        <f>IF(O:O=1,1,0)</f>
        <v>0</v>
      </c>
    </row>
    <row r="48705" spans="16:16" x14ac:dyDescent="0.3">
      <c r="P48705">
        <f>IF(O:O=1,1,0)</f>
        <v>0</v>
      </c>
    </row>
    <row r="48706" spans="16:16" x14ac:dyDescent="0.3">
      <c r="P48706">
        <f>IF(O:O=1,1,0)</f>
        <v>0</v>
      </c>
    </row>
    <row r="48707" spans="16:16" x14ac:dyDescent="0.3">
      <c r="P48707">
        <f>IF(O:O=1,1,0)</f>
        <v>0</v>
      </c>
    </row>
    <row r="48708" spans="16:16" x14ac:dyDescent="0.3">
      <c r="P48708">
        <f>IF(O:O=1,1,0)</f>
        <v>0</v>
      </c>
    </row>
    <row r="48709" spans="16:16" x14ac:dyDescent="0.3">
      <c r="P48709">
        <f>IF(O:O=1,1,0)</f>
        <v>0</v>
      </c>
    </row>
    <row r="48710" spans="16:16" x14ac:dyDescent="0.3">
      <c r="P48710">
        <f>IF(O:O=1,1,0)</f>
        <v>0</v>
      </c>
    </row>
    <row r="48711" spans="16:16" x14ac:dyDescent="0.3">
      <c r="P48711">
        <f>IF(O:O=1,1,0)</f>
        <v>0</v>
      </c>
    </row>
    <row r="48712" spans="16:16" x14ac:dyDescent="0.3">
      <c r="P48712">
        <f>IF(O:O=1,1,0)</f>
        <v>0</v>
      </c>
    </row>
    <row r="48713" spans="16:16" x14ac:dyDescent="0.3">
      <c r="P48713">
        <f>IF(O:O=1,1,0)</f>
        <v>0</v>
      </c>
    </row>
    <row r="48714" spans="16:16" x14ac:dyDescent="0.3">
      <c r="P48714">
        <f>IF(O:O=1,1,0)</f>
        <v>0</v>
      </c>
    </row>
    <row r="48715" spans="16:16" x14ac:dyDescent="0.3">
      <c r="P48715">
        <f>IF(O:O=1,1,0)</f>
        <v>0</v>
      </c>
    </row>
    <row r="48716" spans="16:16" x14ac:dyDescent="0.3">
      <c r="P48716">
        <f>IF(O:O=1,1,0)</f>
        <v>0</v>
      </c>
    </row>
    <row r="48717" spans="16:16" x14ac:dyDescent="0.3">
      <c r="P48717">
        <f>IF(O:O=1,1,0)</f>
        <v>0</v>
      </c>
    </row>
    <row r="48718" spans="16:16" x14ac:dyDescent="0.3">
      <c r="P48718">
        <f>IF(O:O=1,1,0)</f>
        <v>0</v>
      </c>
    </row>
    <row r="48719" spans="16:16" x14ac:dyDescent="0.3">
      <c r="P48719">
        <f>IF(O:O=1,1,0)</f>
        <v>0</v>
      </c>
    </row>
    <row r="48720" spans="16:16" x14ac:dyDescent="0.3">
      <c r="P48720">
        <f>IF(O:O=1,1,0)</f>
        <v>0</v>
      </c>
    </row>
    <row r="48721" spans="16:16" x14ac:dyDescent="0.3">
      <c r="P48721">
        <f>IF(O:O=1,1,0)</f>
        <v>0</v>
      </c>
    </row>
    <row r="48722" spans="16:16" x14ac:dyDescent="0.3">
      <c r="P48722">
        <f>IF(O:O=1,1,0)</f>
        <v>0</v>
      </c>
    </row>
    <row r="48723" spans="16:16" x14ac:dyDescent="0.3">
      <c r="P48723">
        <f>IF(O:O=1,1,0)</f>
        <v>0</v>
      </c>
    </row>
    <row r="48724" spans="16:16" x14ac:dyDescent="0.3">
      <c r="P48724">
        <f>IF(O:O=1,1,0)</f>
        <v>0</v>
      </c>
    </row>
    <row r="48725" spans="16:16" x14ac:dyDescent="0.3">
      <c r="P48725">
        <f>IF(O:O=1,1,0)</f>
        <v>0</v>
      </c>
    </row>
    <row r="48726" spans="16:16" x14ac:dyDescent="0.3">
      <c r="P48726">
        <f>IF(O:O=1,1,0)</f>
        <v>0</v>
      </c>
    </row>
    <row r="48727" spans="16:16" x14ac:dyDescent="0.3">
      <c r="P48727">
        <f>IF(O:O=1,1,0)</f>
        <v>0</v>
      </c>
    </row>
    <row r="48728" spans="16:16" x14ac:dyDescent="0.3">
      <c r="P48728">
        <f>IF(O:O=1,1,0)</f>
        <v>0</v>
      </c>
    </row>
    <row r="48729" spans="16:16" x14ac:dyDescent="0.3">
      <c r="P48729">
        <f>IF(O:O=1,1,0)</f>
        <v>0</v>
      </c>
    </row>
    <row r="48730" spans="16:16" x14ac:dyDescent="0.3">
      <c r="P48730">
        <f>IF(O:O=1,1,0)</f>
        <v>0</v>
      </c>
    </row>
    <row r="48731" spans="16:16" x14ac:dyDescent="0.3">
      <c r="P48731">
        <f>IF(O:O=1,1,0)</f>
        <v>0</v>
      </c>
    </row>
    <row r="48732" spans="16:16" x14ac:dyDescent="0.3">
      <c r="P48732">
        <f>IF(O:O=1,1,0)</f>
        <v>0</v>
      </c>
    </row>
    <row r="48733" spans="16:16" x14ac:dyDescent="0.3">
      <c r="P48733">
        <f>IF(O:O=1,1,0)</f>
        <v>0</v>
      </c>
    </row>
    <row r="48734" spans="16:16" x14ac:dyDescent="0.3">
      <c r="P48734">
        <f>IF(O:O=1,1,0)</f>
        <v>0</v>
      </c>
    </row>
    <row r="48735" spans="16:16" x14ac:dyDescent="0.3">
      <c r="P48735">
        <f>IF(O:O=1,1,0)</f>
        <v>0</v>
      </c>
    </row>
    <row r="48736" spans="16:16" x14ac:dyDescent="0.3">
      <c r="P48736">
        <f>IF(O:O=1,1,0)</f>
        <v>0</v>
      </c>
    </row>
    <row r="48737" spans="16:16" x14ac:dyDescent="0.3">
      <c r="P48737">
        <f>IF(O:O=1,1,0)</f>
        <v>0</v>
      </c>
    </row>
    <row r="48738" spans="16:16" x14ac:dyDescent="0.3">
      <c r="P48738">
        <f>IF(O:O=1,1,0)</f>
        <v>0</v>
      </c>
    </row>
    <row r="48739" spans="16:16" x14ac:dyDescent="0.3">
      <c r="P48739">
        <f>IF(O:O=1,1,0)</f>
        <v>0</v>
      </c>
    </row>
    <row r="48740" spans="16:16" x14ac:dyDescent="0.3">
      <c r="P48740">
        <f>IF(O:O=1,1,0)</f>
        <v>0</v>
      </c>
    </row>
    <row r="48741" spans="16:16" x14ac:dyDescent="0.3">
      <c r="P48741">
        <f>IF(O:O=1,1,0)</f>
        <v>0</v>
      </c>
    </row>
    <row r="48742" spans="16:16" x14ac:dyDescent="0.3">
      <c r="P48742">
        <f>IF(O:O=1,1,0)</f>
        <v>0</v>
      </c>
    </row>
    <row r="48743" spans="16:16" x14ac:dyDescent="0.3">
      <c r="P48743">
        <f>IF(O:O=1,1,0)</f>
        <v>0</v>
      </c>
    </row>
    <row r="48744" spans="16:16" x14ac:dyDescent="0.3">
      <c r="P48744">
        <f>IF(O:O=1,1,0)</f>
        <v>0</v>
      </c>
    </row>
    <row r="48745" spans="16:16" x14ac:dyDescent="0.3">
      <c r="P48745">
        <f>IF(O:O=1,1,0)</f>
        <v>0</v>
      </c>
    </row>
    <row r="48746" spans="16:16" x14ac:dyDescent="0.3">
      <c r="P48746">
        <f>IF(O:O=1,1,0)</f>
        <v>0</v>
      </c>
    </row>
    <row r="48747" spans="16:16" x14ac:dyDescent="0.3">
      <c r="P48747">
        <f>IF(O:O=1,1,0)</f>
        <v>0</v>
      </c>
    </row>
    <row r="48748" spans="16:16" x14ac:dyDescent="0.3">
      <c r="P48748">
        <f>IF(O:O=1,1,0)</f>
        <v>0</v>
      </c>
    </row>
    <row r="48749" spans="16:16" x14ac:dyDescent="0.3">
      <c r="P48749">
        <f>IF(O:O=1,1,0)</f>
        <v>0</v>
      </c>
    </row>
    <row r="48750" spans="16:16" x14ac:dyDescent="0.3">
      <c r="P48750">
        <f>IF(O:O=1,1,0)</f>
        <v>0</v>
      </c>
    </row>
    <row r="48751" spans="16:16" x14ac:dyDescent="0.3">
      <c r="P48751">
        <f>IF(O:O=1,1,0)</f>
        <v>0</v>
      </c>
    </row>
    <row r="48752" spans="16:16" x14ac:dyDescent="0.3">
      <c r="P48752">
        <f>IF(O:O=1,1,0)</f>
        <v>0</v>
      </c>
    </row>
    <row r="48753" spans="16:16" x14ac:dyDescent="0.3">
      <c r="P48753">
        <f>IF(O:O=1,1,0)</f>
        <v>0</v>
      </c>
    </row>
    <row r="48754" spans="16:16" x14ac:dyDescent="0.3">
      <c r="P48754">
        <f>IF(O:O=1,1,0)</f>
        <v>0</v>
      </c>
    </row>
    <row r="48755" spans="16:16" x14ac:dyDescent="0.3">
      <c r="P48755">
        <f>IF(O:O=1,1,0)</f>
        <v>0</v>
      </c>
    </row>
    <row r="48756" spans="16:16" x14ac:dyDescent="0.3">
      <c r="P48756">
        <f>IF(O:O=1,1,0)</f>
        <v>0</v>
      </c>
    </row>
    <row r="48757" spans="16:16" x14ac:dyDescent="0.3">
      <c r="P48757">
        <f>IF(O:O=1,1,0)</f>
        <v>0</v>
      </c>
    </row>
    <row r="48758" spans="16:16" x14ac:dyDescent="0.3">
      <c r="P48758">
        <f>IF(O:O=1,1,0)</f>
        <v>0</v>
      </c>
    </row>
    <row r="48759" spans="16:16" x14ac:dyDescent="0.3">
      <c r="P48759">
        <f>IF(O:O=1,1,0)</f>
        <v>0</v>
      </c>
    </row>
    <row r="48760" spans="16:16" x14ac:dyDescent="0.3">
      <c r="P48760">
        <f>IF(O:O=1,1,0)</f>
        <v>0</v>
      </c>
    </row>
    <row r="48761" spans="16:16" x14ac:dyDescent="0.3">
      <c r="P48761">
        <f>IF(O:O=1,1,0)</f>
        <v>0</v>
      </c>
    </row>
    <row r="48762" spans="16:16" x14ac:dyDescent="0.3">
      <c r="P48762">
        <f>IF(O:O=1,1,0)</f>
        <v>0</v>
      </c>
    </row>
    <row r="48763" spans="16:16" x14ac:dyDescent="0.3">
      <c r="P48763">
        <f>IF(O:O=1,1,0)</f>
        <v>0</v>
      </c>
    </row>
    <row r="48764" spans="16:16" x14ac:dyDescent="0.3">
      <c r="P48764">
        <f>IF(O:O=1,1,0)</f>
        <v>0</v>
      </c>
    </row>
    <row r="48765" spans="16:16" x14ac:dyDescent="0.3">
      <c r="P48765">
        <f>IF(O:O=1,1,0)</f>
        <v>0</v>
      </c>
    </row>
    <row r="48766" spans="16:16" x14ac:dyDescent="0.3">
      <c r="P48766">
        <f>IF(O:O=1,1,0)</f>
        <v>0</v>
      </c>
    </row>
    <row r="48767" spans="16:16" x14ac:dyDescent="0.3">
      <c r="P48767">
        <f>IF(O:O=1,1,0)</f>
        <v>0</v>
      </c>
    </row>
    <row r="48768" spans="16:16" x14ac:dyDescent="0.3">
      <c r="P48768">
        <f>IF(O:O=1,1,0)</f>
        <v>0</v>
      </c>
    </row>
    <row r="48769" spans="16:16" x14ac:dyDescent="0.3">
      <c r="P48769">
        <f>IF(O:O=1,1,0)</f>
        <v>0</v>
      </c>
    </row>
    <row r="48770" spans="16:16" x14ac:dyDescent="0.3">
      <c r="P48770">
        <f>IF(O:O=1,1,0)</f>
        <v>0</v>
      </c>
    </row>
    <row r="48771" spans="16:16" x14ac:dyDescent="0.3">
      <c r="P48771">
        <f>IF(O:O=1,1,0)</f>
        <v>0</v>
      </c>
    </row>
    <row r="48772" spans="16:16" x14ac:dyDescent="0.3">
      <c r="P48772">
        <f>IF(O:O=1,1,0)</f>
        <v>0</v>
      </c>
    </row>
    <row r="48773" spans="16:16" x14ac:dyDescent="0.3">
      <c r="P48773">
        <f>IF(O:O=1,1,0)</f>
        <v>0</v>
      </c>
    </row>
    <row r="48774" spans="16:16" x14ac:dyDescent="0.3">
      <c r="P48774">
        <f>IF(O:O=1,1,0)</f>
        <v>0</v>
      </c>
    </row>
    <row r="48775" spans="16:16" x14ac:dyDescent="0.3">
      <c r="P48775">
        <f>IF(O:O=1,1,0)</f>
        <v>0</v>
      </c>
    </row>
    <row r="48776" spans="16:16" x14ac:dyDescent="0.3">
      <c r="P48776">
        <f>IF(O:O=1,1,0)</f>
        <v>0</v>
      </c>
    </row>
    <row r="48777" spans="16:16" x14ac:dyDescent="0.3">
      <c r="P48777">
        <f>IF(O:O=1,1,0)</f>
        <v>0</v>
      </c>
    </row>
    <row r="48778" spans="16:16" x14ac:dyDescent="0.3">
      <c r="P48778">
        <f>IF(O:O=1,1,0)</f>
        <v>0</v>
      </c>
    </row>
    <row r="48779" spans="16:16" x14ac:dyDescent="0.3">
      <c r="P48779">
        <f>IF(O:O=1,1,0)</f>
        <v>0</v>
      </c>
    </row>
    <row r="48780" spans="16:16" x14ac:dyDescent="0.3">
      <c r="P48780">
        <f>IF(O:O=1,1,0)</f>
        <v>0</v>
      </c>
    </row>
    <row r="48781" spans="16:16" x14ac:dyDescent="0.3">
      <c r="P48781">
        <f>IF(O:O=1,1,0)</f>
        <v>0</v>
      </c>
    </row>
    <row r="48782" spans="16:16" x14ac:dyDescent="0.3">
      <c r="P48782">
        <f>IF(O:O=1,1,0)</f>
        <v>0</v>
      </c>
    </row>
    <row r="48783" spans="16:16" x14ac:dyDescent="0.3">
      <c r="P48783">
        <f>IF(O:O=1,1,0)</f>
        <v>0</v>
      </c>
    </row>
    <row r="48784" spans="16:16" x14ac:dyDescent="0.3">
      <c r="P48784">
        <f>IF(O:O=1,1,0)</f>
        <v>0</v>
      </c>
    </row>
    <row r="48785" spans="16:16" x14ac:dyDescent="0.3">
      <c r="P48785">
        <f>IF(O:O=1,1,0)</f>
        <v>0</v>
      </c>
    </row>
    <row r="48786" spans="16:16" x14ac:dyDescent="0.3">
      <c r="P48786">
        <f>IF(O:O=1,1,0)</f>
        <v>0</v>
      </c>
    </row>
    <row r="48787" spans="16:16" x14ac:dyDescent="0.3">
      <c r="P48787">
        <f>IF(O:O=1,1,0)</f>
        <v>0</v>
      </c>
    </row>
    <row r="48788" spans="16:16" x14ac:dyDescent="0.3">
      <c r="P48788">
        <f>IF(O:O=1,1,0)</f>
        <v>0</v>
      </c>
    </row>
    <row r="48789" spans="16:16" x14ac:dyDescent="0.3">
      <c r="P48789">
        <f>IF(O:O=1,1,0)</f>
        <v>0</v>
      </c>
    </row>
    <row r="48790" spans="16:16" x14ac:dyDescent="0.3">
      <c r="P48790">
        <f>IF(O:O=1,1,0)</f>
        <v>0</v>
      </c>
    </row>
    <row r="48791" spans="16:16" x14ac:dyDescent="0.3">
      <c r="P48791">
        <f>IF(O:O=1,1,0)</f>
        <v>0</v>
      </c>
    </row>
    <row r="48792" spans="16:16" x14ac:dyDescent="0.3">
      <c r="P48792">
        <f>IF(O:O=1,1,0)</f>
        <v>0</v>
      </c>
    </row>
    <row r="48793" spans="16:16" x14ac:dyDescent="0.3">
      <c r="P48793">
        <f>IF(O:O=1,1,0)</f>
        <v>0</v>
      </c>
    </row>
    <row r="48794" spans="16:16" x14ac:dyDescent="0.3">
      <c r="P48794">
        <f>IF(O:O=1,1,0)</f>
        <v>0</v>
      </c>
    </row>
    <row r="48795" spans="16:16" x14ac:dyDescent="0.3">
      <c r="P48795">
        <f>IF(O:O=1,1,0)</f>
        <v>0</v>
      </c>
    </row>
    <row r="48796" spans="16:16" x14ac:dyDescent="0.3">
      <c r="P48796">
        <f>IF(O:O=1,1,0)</f>
        <v>0</v>
      </c>
    </row>
    <row r="48797" spans="16:16" x14ac:dyDescent="0.3">
      <c r="P48797">
        <f>IF(O:O=1,1,0)</f>
        <v>0</v>
      </c>
    </row>
    <row r="48798" spans="16:16" x14ac:dyDescent="0.3">
      <c r="P48798">
        <f>IF(O:O=1,1,0)</f>
        <v>0</v>
      </c>
    </row>
    <row r="48799" spans="16:16" x14ac:dyDescent="0.3">
      <c r="P48799">
        <f>IF(O:O=1,1,0)</f>
        <v>0</v>
      </c>
    </row>
    <row r="48800" spans="16:16" x14ac:dyDescent="0.3">
      <c r="P48800">
        <f>IF(O:O=1,1,0)</f>
        <v>0</v>
      </c>
    </row>
    <row r="48801" spans="16:16" x14ac:dyDescent="0.3">
      <c r="P48801">
        <f>IF(O:O=1,1,0)</f>
        <v>0</v>
      </c>
    </row>
    <row r="48802" spans="16:16" x14ac:dyDescent="0.3">
      <c r="P48802">
        <f>IF(O:O=1,1,0)</f>
        <v>0</v>
      </c>
    </row>
    <row r="48803" spans="16:16" x14ac:dyDescent="0.3">
      <c r="P48803">
        <f>IF(O:O=1,1,0)</f>
        <v>0</v>
      </c>
    </row>
    <row r="48804" spans="16:16" x14ac:dyDescent="0.3">
      <c r="P48804">
        <f>IF(O:O=1,1,0)</f>
        <v>0</v>
      </c>
    </row>
    <row r="48805" spans="16:16" x14ac:dyDescent="0.3">
      <c r="P48805">
        <f>IF(O:O=1,1,0)</f>
        <v>0</v>
      </c>
    </row>
    <row r="48806" spans="16:16" x14ac:dyDescent="0.3">
      <c r="P48806">
        <f>IF(O:O=1,1,0)</f>
        <v>0</v>
      </c>
    </row>
    <row r="48807" spans="16:16" x14ac:dyDescent="0.3">
      <c r="P48807">
        <f>IF(O:O=1,1,0)</f>
        <v>0</v>
      </c>
    </row>
    <row r="48808" spans="16:16" x14ac:dyDescent="0.3">
      <c r="P48808">
        <f>IF(O:O=1,1,0)</f>
        <v>0</v>
      </c>
    </row>
    <row r="48809" spans="16:16" x14ac:dyDescent="0.3">
      <c r="P48809">
        <f>IF(O:O=1,1,0)</f>
        <v>0</v>
      </c>
    </row>
    <row r="48810" spans="16:16" x14ac:dyDescent="0.3">
      <c r="P48810">
        <f>IF(O:O=1,1,0)</f>
        <v>0</v>
      </c>
    </row>
    <row r="48811" spans="16:16" x14ac:dyDescent="0.3">
      <c r="P48811">
        <f>IF(O:O=1,1,0)</f>
        <v>0</v>
      </c>
    </row>
    <row r="48812" spans="16:16" x14ac:dyDescent="0.3">
      <c r="P48812">
        <f>IF(O:O=1,1,0)</f>
        <v>0</v>
      </c>
    </row>
    <row r="48813" spans="16:16" x14ac:dyDescent="0.3">
      <c r="P48813">
        <f>IF(O:O=1,1,0)</f>
        <v>0</v>
      </c>
    </row>
    <row r="48814" spans="16:16" x14ac:dyDescent="0.3">
      <c r="P48814">
        <f>IF(O:O=1,1,0)</f>
        <v>0</v>
      </c>
    </row>
    <row r="48815" spans="16:16" x14ac:dyDescent="0.3">
      <c r="P48815">
        <f>IF(O:O=1,1,0)</f>
        <v>0</v>
      </c>
    </row>
    <row r="48816" spans="16:16" x14ac:dyDescent="0.3">
      <c r="P48816">
        <f>IF(O:O=1,1,0)</f>
        <v>0</v>
      </c>
    </row>
    <row r="48817" spans="16:16" x14ac:dyDescent="0.3">
      <c r="P48817">
        <f>IF(O:O=1,1,0)</f>
        <v>0</v>
      </c>
    </row>
    <row r="48818" spans="16:16" x14ac:dyDescent="0.3">
      <c r="P48818">
        <f>IF(O:O=1,1,0)</f>
        <v>0</v>
      </c>
    </row>
    <row r="48819" spans="16:16" x14ac:dyDescent="0.3">
      <c r="P48819">
        <f>IF(O:O=1,1,0)</f>
        <v>0</v>
      </c>
    </row>
    <row r="48820" spans="16:16" x14ac:dyDescent="0.3">
      <c r="P48820">
        <f>IF(O:O=1,1,0)</f>
        <v>0</v>
      </c>
    </row>
    <row r="48821" spans="16:16" x14ac:dyDescent="0.3">
      <c r="P48821">
        <f>IF(O:O=1,1,0)</f>
        <v>0</v>
      </c>
    </row>
    <row r="48822" spans="16:16" x14ac:dyDescent="0.3">
      <c r="P48822">
        <f>IF(O:O=1,1,0)</f>
        <v>0</v>
      </c>
    </row>
    <row r="48823" spans="16:16" x14ac:dyDescent="0.3">
      <c r="P48823">
        <f>IF(O:O=1,1,0)</f>
        <v>0</v>
      </c>
    </row>
    <row r="48824" spans="16:16" x14ac:dyDescent="0.3">
      <c r="P48824">
        <f>IF(O:O=1,1,0)</f>
        <v>0</v>
      </c>
    </row>
    <row r="48825" spans="16:16" x14ac:dyDescent="0.3">
      <c r="P48825">
        <f>IF(O:O=1,1,0)</f>
        <v>0</v>
      </c>
    </row>
    <row r="48826" spans="16:16" x14ac:dyDescent="0.3">
      <c r="P48826">
        <f>IF(O:O=1,1,0)</f>
        <v>0</v>
      </c>
    </row>
    <row r="48827" spans="16:16" x14ac:dyDescent="0.3">
      <c r="P48827">
        <f>IF(O:O=1,1,0)</f>
        <v>0</v>
      </c>
    </row>
    <row r="48828" spans="16:16" x14ac:dyDescent="0.3">
      <c r="P48828">
        <f>IF(O:O=1,1,0)</f>
        <v>0</v>
      </c>
    </row>
    <row r="48829" spans="16:16" x14ac:dyDescent="0.3">
      <c r="P48829">
        <f>IF(O:O=1,1,0)</f>
        <v>0</v>
      </c>
    </row>
    <row r="48830" spans="16:16" x14ac:dyDescent="0.3">
      <c r="P48830">
        <f>IF(O:O=1,1,0)</f>
        <v>0</v>
      </c>
    </row>
    <row r="48831" spans="16:16" x14ac:dyDescent="0.3">
      <c r="P48831">
        <f>IF(O:O=1,1,0)</f>
        <v>0</v>
      </c>
    </row>
    <row r="48832" spans="16:16" x14ac:dyDescent="0.3">
      <c r="P48832">
        <f>IF(O:O=1,1,0)</f>
        <v>0</v>
      </c>
    </row>
    <row r="48833" spans="16:16" x14ac:dyDescent="0.3">
      <c r="P48833">
        <f>IF(O:O=1,1,0)</f>
        <v>0</v>
      </c>
    </row>
    <row r="48834" spans="16:16" x14ac:dyDescent="0.3">
      <c r="P48834">
        <f>IF(O:O=1,1,0)</f>
        <v>0</v>
      </c>
    </row>
    <row r="48835" spans="16:16" x14ac:dyDescent="0.3">
      <c r="P48835">
        <f>IF(O:O=1,1,0)</f>
        <v>0</v>
      </c>
    </row>
    <row r="48836" spans="16:16" x14ac:dyDescent="0.3">
      <c r="P48836">
        <f>IF(O:O=1,1,0)</f>
        <v>0</v>
      </c>
    </row>
    <row r="48837" spans="16:16" x14ac:dyDescent="0.3">
      <c r="P48837">
        <f>IF(O:O=1,1,0)</f>
        <v>0</v>
      </c>
    </row>
    <row r="48838" spans="16:16" x14ac:dyDescent="0.3">
      <c r="P48838">
        <f>IF(O:O=1,1,0)</f>
        <v>0</v>
      </c>
    </row>
    <row r="48839" spans="16:16" x14ac:dyDescent="0.3">
      <c r="P48839">
        <f>IF(O:O=1,1,0)</f>
        <v>0</v>
      </c>
    </row>
    <row r="48840" spans="16:16" x14ac:dyDescent="0.3">
      <c r="P48840">
        <f>IF(O:O=1,1,0)</f>
        <v>0</v>
      </c>
    </row>
    <row r="48841" spans="16:16" x14ac:dyDescent="0.3">
      <c r="P48841">
        <f>IF(O:O=1,1,0)</f>
        <v>0</v>
      </c>
    </row>
    <row r="48842" spans="16:16" x14ac:dyDescent="0.3">
      <c r="P48842">
        <f>IF(O:O=1,1,0)</f>
        <v>0</v>
      </c>
    </row>
    <row r="48843" spans="16:16" x14ac:dyDescent="0.3">
      <c r="P48843">
        <f>IF(O:O=1,1,0)</f>
        <v>0</v>
      </c>
    </row>
    <row r="48844" spans="16:16" x14ac:dyDescent="0.3">
      <c r="P48844">
        <f>IF(O:O=1,1,0)</f>
        <v>0</v>
      </c>
    </row>
    <row r="48845" spans="16:16" x14ac:dyDescent="0.3">
      <c r="P48845">
        <f>IF(O:O=1,1,0)</f>
        <v>0</v>
      </c>
    </row>
    <row r="48846" spans="16:16" x14ac:dyDescent="0.3">
      <c r="P48846">
        <f>IF(O:O=1,1,0)</f>
        <v>0</v>
      </c>
    </row>
    <row r="48847" spans="16:16" x14ac:dyDescent="0.3">
      <c r="P48847">
        <f>IF(O:O=1,1,0)</f>
        <v>0</v>
      </c>
    </row>
    <row r="48848" spans="16:16" x14ac:dyDescent="0.3">
      <c r="P48848">
        <f>IF(O:O=1,1,0)</f>
        <v>0</v>
      </c>
    </row>
    <row r="48849" spans="16:16" x14ac:dyDescent="0.3">
      <c r="P48849">
        <f>IF(O:O=1,1,0)</f>
        <v>0</v>
      </c>
    </row>
    <row r="48850" spans="16:16" x14ac:dyDescent="0.3">
      <c r="P48850">
        <f>IF(O:O=1,1,0)</f>
        <v>0</v>
      </c>
    </row>
    <row r="48851" spans="16:16" x14ac:dyDescent="0.3">
      <c r="P48851">
        <f>IF(O:O=1,1,0)</f>
        <v>0</v>
      </c>
    </row>
    <row r="48852" spans="16:16" x14ac:dyDescent="0.3">
      <c r="P48852">
        <f>IF(O:O=1,1,0)</f>
        <v>0</v>
      </c>
    </row>
    <row r="48853" spans="16:16" x14ac:dyDescent="0.3">
      <c r="P48853">
        <f>IF(O:O=1,1,0)</f>
        <v>0</v>
      </c>
    </row>
    <row r="48854" spans="16:16" x14ac:dyDescent="0.3">
      <c r="P48854">
        <f>IF(O:O=1,1,0)</f>
        <v>0</v>
      </c>
    </row>
    <row r="48855" spans="16:16" x14ac:dyDescent="0.3">
      <c r="P48855">
        <f>IF(O:O=1,1,0)</f>
        <v>0</v>
      </c>
    </row>
    <row r="48856" spans="16:16" x14ac:dyDescent="0.3">
      <c r="P48856">
        <f>IF(O:O=1,1,0)</f>
        <v>0</v>
      </c>
    </row>
    <row r="48857" spans="16:16" x14ac:dyDescent="0.3">
      <c r="P48857">
        <f>IF(O:O=1,1,0)</f>
        <v>0</v>
      </c>
    </row>
    <row r="48858" spans="16:16" x14ac:dyDescent="0.3">
      <c r="P48858">
        <f>IF(O:O=1,1,0)</f>
        <v>0</v>
      </c>
    </row>
    <row r="48859" spans="16:16" x14ac:dyDescent="0.3">
      <c r="P48859">
        <f>IF(O:O=1,1,0)</f>
        <v>0</v>
      </c>
    </row>
    <row r="48860" spans="16:16" x14ac:dyDescent="0.3">
      <c r="P48860">
        <f>IF(O:O=1,1,0)</f>
        <v>0</v>
      </c>
    </row>
    <row r="48861" spans="16:16" x14ac:dyDescent="0.3">
      <c r="P48861">
        <f>IF(O:O=1,1,0)</f>
        <v>0</v>
      </c>
    </row>
    <row r="48862" spans="16:16" x14ac:dyDescent="0.3">
      <c r="P48862">
        <f>IF(O:O=1,1,0)</f>
        <v>0</v>
      </c>
    </row>
    <row r="48863" spans="16:16" x14ac:dyDescent="0.3">
      <c r="P48863">
        <f>IF(O:O=1,1,0)</f>
        <v>0</v>
      </c>
    </row>
    <row r="48864" spans="16:16" x14ac:dyDescent="0.3">
      <c r="P48864">
        <f>IF(O:O=1,1,0)</f>
        <v>0</v>
      </c>
    </row>
    <row r="48865" spans="16:16" x14ac:dyDescent="0.3">
      <c r="P48865">
        <f>IF(O:O=1,1,0)</f>
        <v>0</v>
      </c>
    </row>
    <row r="48866" spans="16:16" x14ac:dyDescent="0.3">
      <c r="P48866">
        <f>IF(O:O=1,1,0)</f>
        <v>0</v>
      </c>
    </row>
    <row r="48867" spans="16:16" x14ac:dyDescent="0.3">
      <c r="P48867">
        <f>IF(O:O=1,1,0)</f>
        <v>0</v>
      </c>
    </row>
    <row r="48868" spans="16:16" x14ac:dyDescent="0.3">
      <c r="P48868">
        <f>IF(O:O=1,1,0)</f>
        <v>0</v>
      </c>
    </row>
    <row r="48869" spans="16:16" x14ac:dyDescent="0.3">
      <c r="P48869">
        <f>IF(O:O=1,1,0)</f>
        <v>0</v>
      </c>
    </row>
    <row r="48870" spans="16:16" x14ac:dyDescent="0.3">
      <c r="P48870">
        <f>IF(O:O=1,1,0)</f>
        <v>0</v>
      </c>
    </row>
    <row r="48871" spans="16:16" x14ac:dyDescent="0.3">
      <c r="P48871">
        <f>IF(O:O=1,1,0)</f>
        <v>0</v>
      </c>
    </row>
    <row r="48872" spans="16:16" x14ac:dyDescent="0.3">
      <c r="P48872">
        <f>IF(O:O=1,1,0)</f>
        <v>0</v>
      </c>
    </row>
    <row r="48873" spans="16:16" x14ac:dyDescent="0.3">
      <c r="P48873">
        <f>IF(O:O=1,1,0)</f>
        <v>0</v>
      </c>
    </row>
    <row r="48874" spans="16:16" x14ac:dyDescent="0.3">
      <c r="P48874">
        <f>IF(O:O=1,1,0)</f>
        <v>0</v>
      </c>
    </row>
    <row r="48875" spans="16:16" x14ac:dyDescent="0.3">
      <c r="P48875">
        <f>IF(O:O=1,1,0)</f>
        <v>0</v>
      </c>
    </row>
    <row r="48876" spans="16:16" x14ac:dyDescent="0.3">
      <c r="P48876">
        <f>IF(O:O=1,1,0)</f>
        <v>0</v>
      </c>
    </row>
    <row r="48877" spans="16:16" x14ac:dyDescent="0.3">
      <c r="P48877">
        <f>IF(O:O=1,1,0)</f>
        <v>0</v>
      </c>
    </row>
    <row r="48878" spans="16:16" x14ac:dyDescent="0.3">
      <c r="P48878">
        <f>IF(O:O=1,1,0)</f>
        <v>0</v>
      </c>
    </row>
    <row r="48879" spans="16:16" x14ac:dyDescent="0.3">
      <c r="P48879">
        <f>IF(O:O=1,1,0)</f>
        <v>0</v>
      </c>
    </row>
    <row r="48880" spans="16:16" x14ac:dyDescent="0.3">
      <c r="P48880">
        <f>IF(O:O=1,1,0)</f>
        <v>0</v>
      </c>
    </row>
    <row r="48881" spans="16:16" x14ac:dyDescent="0.3">
      <c r="P48881">
        <f>IF(O:O=1,1,0)</f>
        <v>0</v>
      </c>
    </row>
    <row r="48882" spans="16:16" x14ac:dyDescent="0.3">
      <c r="P48882">
        <f>IF(O:O=1,1,0)</f>
        <v>0</v>
      </c>
    </row>
    <row r="48883" spans="16:16" x14ac:dyDescent="0.3">
      <c r="P48883">
        <f>IF(O:O=1,1,0)</f>
        <v>0</v>
      </c>
    </row>
    <row r="48884" spans="16:16" x14ac:dyDescent="0.3">
      <c r="P48884">
        <f>IF(O:O=1,1,0)</f>
        <v>0</v>
      </c>
    </row>
    <row r="48885" spans="16:16" x14ac:dyDescent="0.3">
      <c r="P48885">
        <f>IF(O:O=1,1,0)</f>
        <v>0</v>
      </c>
    </row>
    <row r="48886" spans="16:16" x14ac:dyDescent="0.3">
      <c r="P48886">
        <f>IF(O:O=1,1,0)</f>
        <v>0</v>
      </c>
    </row>
    <row r="48887" spans="16:16" x14ac:dyDescent="0.3">
      <c r="P48887">
        <f>IF(O:O=1,1,0)</f>
        <v>0</v>
      </c>
    </row>
    <row r="48888" spans="16:16" x14ac:dyDescent="0.3">
      <c r="P48888">
        <f>IF(O:O=1,1,0)</f>
        <v>0</v>
      </c>
    </row>
    <row r="48889" spans="16:16" x14ac:dyDescent="0.3">
      <c r="P48889">
        <f>IF(O:O=1,1,0)</f>
        <v>0</v>
      </c>
    </row>
    <row r="48890" spans="16:16" x14ac:dyDescent="0.3">
      <c r="P48890">
        <f>IF(O:O=1,1,0)</f>
        <v>0</v>
      </c>
    </row>
    <row r="48891" spans="16:16" x14ac:dyDescent="0.3">
      <c r="P48891">
        <f>IF(O:O=1,1,0)</f>
        <v>0</v>
      </c>
    </row>
    <row r="48892" spans="16:16" x14ac:dyDescent="0.3">
      <c r="P48892">
        <f>IF(O:O=1,1,0)</f>
        <v>0</v>
      </c>
    </row>
    <row r="48893" spans="16:16" x14ac:dyDescent="0.3">
      <c r="P48893">
        <f>IF(O:O=1,1,0)</f>
        <v>0</v>
      </c>
    </row>
    <row r="48894" spans="16:16" x14ac:dyDescent="0.3">
      <c r="P48894">
        <f>IF(O:O=1,1,0)</f>
        <v>0</v>
      </c>
    </row>
    <row r="48895" spans="16:16" x14ac:dyDescent="0.3">
      <c r="P48895">
        <f>IF(O:O=1,1,0)</f>
        <v>0</v>
      </c>
    </row>
    <row r="48896" spans="16:16" x14ac:dyDescent="0.3">
      <c r="P48896">
        <f>IF(O:O=1,1,0)</f>
        <v>0</v>
      </c>
    </row>
    <row r="48897" spans="16:16" x14ac:dyDescent="0.3">
      <c r="P48897">
        <f>IF(O:O=1,1,0)</f>
        <v>0</v>
      </c>
    </row>
    <row r="48898" spans="16:16" x14ac:dyDescent="0.3">
      <c r="P48898">
        <f>IF(O:O=1,1,0)</f>
        <v>0</v>
      </c>
    </row>
    <row r="48899" spans="16:16" x14ac:dyDescent="0.3">
      <c r="P48899">
        <f>IF(O:O=1,1,0)</f>
        <v>0</v>
      </c>
    </row>
    <row r="48900" spans="16:16" x14ac:dyDescent="0.3">
      <c r="P48900">
        <f>IF(O:O=1,1,0)</f>
        <v>0</v>
      </c>
    </row>
    <row r="48901" spans="16:16" x14ac:dyDescent="0.3">
      <c r="P48901">
        <f>IF(O:O=1,1,0)</f>
        <v>0</v>
      </c>
    </row>
    <row r="48902" spans="16:16" x14ac:dyDescent="0.3">
      <c r="P48902">
        <f>IF(O:O=1,1,0)</f>
        <v>0</v>
      </c>
    </row>
    <row r="48903" spans="16:16" x14ac:dyDescent="0.3">
      <c r="P48903">
        <f>IF(O:O=1,1,0)</f>
        <v>0</v>
      </c>
    </row>
    <row r="48904" spans="16:16" x14ac:dyDescent="0.3">
      <c r="P48904">
        <f>IF(O:O=1,1,0)</f>
        <v>0</v>
      </c>
    </row>
    <row r="48905" spans="16:16" x14ac:dyDescent="0.3">
      <c r="P48905">
        <f>IF(O:O=1,1,0)</f>
        <v>0</v>
      </c>
    </row>
    <row r="48906" spans="16:16" x14ac:dyDescent="0.3">
      <c r="P48906">
        <f>IF(O:O=1,1,0)</f>
        <v>0</v>
      </c>
    </row>
    <row r="48907" spans="16:16" x14ac:dyDescent="0.3">
      <c r="P48907">
        <f>IF(O:O=1,1,0)</f>
        <v>0</v>
      </c>
    </row>
    <row r="48908" spans="16:16" x14ac:dyDescent="0.3">
      <c r="P48908">
        <f>IF(O:O=1,1,0)</f>
        <v>0</v>
      </c>
    </row>
    <row r="48909" spans="16:16" x14ac:dyDescent="0.3">
      <c r="P48909">
        <f>IF(O:O=1,1,0)</f>
        <v>0</v>
      </c>
    </row>
    <row r="48910" spans="16:16" x14ac:dyDescent="0.3">
      <c r="P48910">
        <f>IF(O:O=1,1,0)</f>
        <v>0</v>
      </c>
    </row>
    <row r="48911" spans="16:16" x14ac:dyDescent="0.3">
      <c r="P48911">
        <f>IF(O:O=1,1,0)</f>
        <v>0</v>
      </c>
    </row>
    <row r="48912" spans="16:16" x14ac:dyDescent="0.3">
      <c r="P48912">
        <f>IF(O:O=1,1,0)</f>
        <v>0</v>
      </c>
    </row>
    <row r="48913" spans="16:16" x14ac:dyDescent="0.3">
      <c r="P48913">
        <f>IF(O:O=1,1,0)</f>
        <v>0</v>
      </c>
    </row>
    <row r="48914" spans="16:16" x14ac:dyDescent="0.3">
      <c r="P48914">
        <f>IF(O:O=1,1,0)</f>
        <v>0</v>
      </c>
    </row>
    <row r="48915" spans="16:16" x14ac:dyDescent="0.3">
      <c r="P48915">
        <f>IF(O:O=1,1,0)</f>
        <v>0</v>
      </c>
    </row>
    <row r="48916" spans="16:16" x14ac:dyDescent="0.3">
      <c r="P48916">
        <f>IF(O:O=1,1,0)</f>
        <v>0</v>
      </c>
    </row>
    <row r="48917" spans="16:16" x14ac:dyDescent="0.3">
      <c r="P48917">
        <f>IF(O:O=1,1,0)</f>
        <v>0</v>
      </c>
    </row>
    <row r="48918" spans="16:16" x14ac:dyDescent="0.3">
      <c r="P48918">
        <f>IF(O:O=1,1,0)</f>
        <v>0</v>
      </c>
    </row>
    <row r="48919" spans="16:16" x14ac:dyDescent="0.3">
      <c r="P48919">
        <f>IF(O:O=1,1,0)</f>
        <v>0</v>
      </c>
    </row>
    <row r="48920" spans="16:16" x14ac:dyDescent="0.3">
      <c r="P48920">
        <f>IF(O:O=1,1,0)</f>
        <v>0</v>
      </c>
    </row>
    <row r="48921" spans="16:16" x14ac:dyDescent="0.3">
      <c r="P48921">
        <f>IF(O:O=1,1,0)</f>
        <v>0</v>
      </c>
    </row>
    <row r="48922" spans="16:16" x14ac:dyDescent="0.3">
      <c r="P48922">
        <f>IF(O:O=1,1,0)</f>
        <v>0</v>
      </c>
    </row>
    <row r="48923" spans="16:16" x14ac:dyDescent="0.3">
      <c r="P48923">
        <f>IF(O:O=1,1,0)</f>
        <v>0</v>
      </c>
    </row>
    <row r="48924" spans="16:16" x14ac:dyDescent="0.3">
      <c r="P48924">
        <f>IF(O:O=1,1,0)</f>
        <v>0</v>
      </c>
    </row>
    <row r="48925" spans="16:16" x14ac:dyDescent="0.3">
      <c r="P48925">
        <f>IF(O:O=1,1,0)</f>
        <v>0</v>
      </c>
    </row>
    <row r="48926" spans="16:16" x14ac:dyDescent="0.3">
      <c r="P48926">
        <f>IF(O:O=1,1,0)</f>
        <v>0</v>
      </c>
    </row>
    <row r="48927" spans="16:16" x14ac:dyDescent="0.3">
      <c r="P48927">
        <f>IF(O:O=1,1,0)</f>
        <v>0</v>
      </c>
    </row>
    <row r="48928" spans="16:16" x14ac:dyDescent="0.3">
      <c r="P48928">
        <f>IF(O:O=1,1,0)</f>
        <v>0</v>
      </c>
    </row>
    <row r="48929" spans="16:16" x14ac:dyDescent="0.3">
      <c r="P48929">
        <f>IF(O:O=1,1,0)</f>
        <v>0</v>
      </c>
    </row>
    <row r="48930" spans="16:16" x14ac:dyDescent="0.3">
      <c r="P48930">
        <f>IF(O:O=1,1,0)</f>
        <v>0</v>
      </c>
    </row>
    <row r="48931" spans="16:16" x14ac:dyDescent="0.3">
      <c r="P48931">
        <f>IF(O:O=1,1,0)</f>
        <v>0</v>
      </c>
    </row>
    <row r="48932" spans="16:16" x14ac:dyDescent="0.3">
      <c r="P48932">
        <f>IF(O:O=1,1,0)</f>
        <v>0</v>
      </c>
    </row>
    <row r="48933" spans="16:16" x14ac:dyDescent="0.3">
      <c r="P48933">
        <f>IF(O:O=1,1,0)</f>
        <v>0</v>
      </c>
    </row>
    <row r="48934" spans="16:16" x14ac:dyDescent="0.3">
      <c r="P48934">
        <f>IF(O:O=1,1,0)</f>
        <v>0</v>
      </c>
    </row>
    <row r="48935" spans="16:16" x14ac:dyDescent="0.3">
      <c r="P48935">
        <f>IF(O:O=1,1,0)</f>
        <v>0</v>
      </c>
    </row>
    <row r="48936" spans="16:16" x14ac:dyDescent="0.3">
      <c r="P48936">
        <f>IF(O:O=1,1,0)</f>
        <v>0</v>
      </c>
    </row>
    <row r="48937" spans="16:16" x14ac:dyDescent="0.3">
      <c r="P48937">
        <f>IF(O:O=1,1,0)</f>
        <v>0</v>
      </c>
    </row>
    <row r="48938" spans="16:16" x14ac:dyDescent="0.3">
      <c r="P48938">
        <f>IF(O:O=1,1,0)</f>
        <v>0</v>
      </c>
    </row>
    <row r="48939" spans="16:16" x14ac:dyDescent="0.3">
      <c r="P48939">
        <f>IF(O:O=1,1,0)</f>
        <v>0</v>
      </c>
    </row>
    <row r="48940" spans="16:16" x14ac:dyDescent="0.3">
      <c r="P48940">
        <f>IF(O:O=1,1,0)</f>
        <v>0</v>
      </c>
    </row>
    <row r="48941" spans="16:16" x14ac:dyDescent="0.3">
      <c r="P48941">
        <f>IF(O:O=1,1,0)</f>
        <v>0</v>
      </c>
    </row>
    <row r="48942" spans="16:16" x14ac:dyDescent="0.3">
      <c r="P48942">
        <f>IF(O:O=1,1,0)</f>
        <v>0</v>
      </c>
    </row>
    <row r="48943" spans="16:16" x14ac:dyDescent="0.3">
      <c r="P48943">
        <f>IF(O:O=1,1,0)</f>
        <v>0</v>
      </c>
    </row>
    <row r="48944" spans="16:16" x14ac:dyDescent="0.3">
      <c r="P48944">
        <f>IF(O:O=1,1,0)</f>
        <v>0</v>
      </c>
    </row>
    <row r="48945" spans="16:16" x14ac:dyDescent="0.3">
      <c r="P48945">
        <f>IF(O:O=1,1,0)</f>
        <v>0</v>
      </c>
    </row>
    <row r="48946" spans="16:16" x14ac:dyDescent="0.3">
      <c r="P48946">
        <f>IF(O:O=1,1,0)</f>
        <v>0</v>
      </c>
    </row>
    <row r="48947" spans="16:16" x14ac:dyDescent="0.3">
      <c r="P48947">
        <f>IF(O:O=1,1,0)</f>
        <v>0</v>
      </c>
    </row>
    <row r="48948" spans="16:16" x14ac:dyDescent="0.3">
      <c r="P48948">
        <f>IF(O:O=1,1,0)</f>
        <v>0</v>
      </c>
    </row>
    <row r="48949" spans="16:16" x14ac:dyDescent="0.3">
      <c r="P48949">
        <f>IF(O:O=1,1,0)</f>
        <v>0</v>
      </c>
    </row>
    <row r="48950" spans="16:16" x14ac:dyDescent="0.3">
      <c r="P48950">
        <f>IF(O:O=1,1,0)</f>
        <v>0</v>
      </c>
    </row>
    <row r="48951" spans="16:16" x14ac:dyDescent="0.3">
      <c r="P48951">
        <f>IF(O:O=1,1,0)</f>
        <v>0</v>
      </c>
    </row>
    <row r="48952" spans="16:16" x14ac:dyDescent="0.3">
      <c r="P48952">
        <f>IF(O:O=1,1,0)</f>
        <v>0</v>
      </c>
    </row>
    <row r="48953" spans="16:16" x14ac:dyDescent="0.3">
      <c r="P48953">
        <f>IF(O:O=1,1,0)</f>
        <v>0</v>
      </c>
    </row>
    <row r="48954" spans="16:16" x14ac:dyDescent="0.3">
      <c r="P48954">
        <f>IF(O:O=1,1,0)</f>
        <v>0</v>
      </c>
    </row>
    <row r="48955" spans="16:16" x14ac:dyDescent="0.3">
      <c r="P48955">
        <f>IF(O:O=1,1,0)</f>
        <v>0</v>
      </c>
    </row>
    <row r="48956" spans="16:16" x14ac:dyDescent="0.3">
      <c r="P48956">
        <f>IF(O:O=1,1,0)</f>
        <v>0</v>
      </c>
    </row>
    <row r="48957" spans="16:16" x14ac:dyDescent="0.3">
      <c r="P48957">
        <f>IF(O:O=1,1,0)</f>
        <v>0</v>
      </c>
    </row>
    <row r="48958" spans="16:16" x14ac:dyDescent="0.3">
      <c r="P48958">
        <f>IF(O:O=1,1,0)</f>
        <v>0</v>
      </c>
    </row>
    <row r="48959" spans="16:16" x14ac:dyDescent="0.3">
      <c r="P48959">
        <f>IF(O:O=1,1,0)</f>
        <v>0</v>
      </c>
    </row>
    <row r="48960" spans="16:16" x14ac:dyDescent="0.3">
      <c r="P48960">
        <f>IF(O:O=1,1,0)</f>
        <v>0</v>
      </c>
    </row>
    <row r="48961" spans="16:16" x14ac:dyDescent="0.3">
      <c r="P48961">
        <f>IF(O:O=1,1,0)</f>
        <v>0</v>
      </c>
    </row>
    <row r="48962" spans="16:16" x14ac:dyDescent="0.3">
      <c r="P48962">
        <f>IF(O:O=1,1,0)</f>
        <v>0</v>
      </c>
    </row>
    <row r="48963" spans="16:16" x14ac:dyDescent="0.3">
      <c r="P48963">
        <f>IF(O:O=1,1,0)</f>
        <v>0</v>
      </c>
    </row>
    <row r="48964" spans="16:16" x14ac:dyDescent="0.3">
      <c r="P48964">
        <f>IF(O:O=1,1,0)</f>
        <v>0</v>
      </c>
    </row>
    <row r="48965" spans="16:16" x14ac:dyDescent="0.3">
      <c r="P48965">
        <f>IF(O:O=1,1,0)</f>
        <v>0</v>
      </c>
    </row>
    <row r="48966" spans="16:16" x14ac:dyDescent="0.3">
      <c r="P48966">
        <f>IF(O:O=1,1,0)</f>
        <v>0</v>
      </c>
    </row>
    <row r="48967" spans="16:16" x14ac:dyDescent="0.3">
      <c r="P48967">
        <f>IF(O:O=1,1,0)</f>
        <v>0</v>
      </c>
    </row>
    <row r="48968" spans="16:16" x14ac:dyDescent="0.3">
      <c r="P48968">
        <f>IF(O:O=1,1,0)</f>
        <v>0</v>
      </c>
    </row>
    <row r="48969" spans="16:16" x14ac:dyDescent="0.3">
      <c r="P48969">
        <f>IF(O:O=1,1,0)</f>
        <v>0</v>
      </c>
    </row>
    <row r="48970" spans="16:16" x14ac:dyDescent="0.3">
      <c r="P48970">
        <f>IF(O:O=1,1,0)</f>
        <v>0</v>
      </c>
    </row>
    <row r="48971" spans="16:16" x14ac:dyDescent="0.3">
      <c r="P48971">
        <f>IF(O:O=1,1,0)</f>
        <v>0</v>
      </c>
    </row>
    <row r="48972" spans="16:16" x14ac:dyDescent="0.3">
      <c r="P48972">
        <f>IF(O:O=1,1,0)</f>
        <v>0</v>
      </c>
    </row>
    <row r="48973" spans="16:16" x14ac:dyDescent="0.3">
      <c r="P48973">
        <f>IF(O:O=1,1,0)</f>
        <v>0</v>
      </c>
    </row>
    <row r="48974" spans="16:16" x14ac:dyDescent="0.3">
      <c r="P48974">
        <f>IF(O:O=1,1,0)</f>
        <v>0</v>
      </c>
    </row>
    <row r="48975" spans="16:16" x14ac:dyDescent="0.3">
      <c r="P48975">
        <f>IF(O:O=1,1,0)</f>
        <v>0</v>
      </c>
    </row>
    <row r="48976" spans="16:16" x14ac:dyDescent="0.3">
      <c r="P48976">
        <f>IF(O:O=1,1,0)</f>
        <v>0</v>
      </c>
    </row>
    <row r="48977" spans="16:16" x14ac:dyDescent="0.3">
      <c r="P48977">
        <f>IF(O:O=1,1,0)</f>
        <v>0</v>
      </c>
    </row>
    <row r="48978" spans="16:16" x14ac:dyDescent="0.3">
      <c r="P48978">
        <f>IF(O:O=1,1,0)</f>
        <v>0</v>
      </c>
    </row>
    <row r="48979" spans="16:16" x14ac:dyDescent="0.3">
      <c r="P48979">
        <f>IF(O:O=1,1,0)</f>
        <v>0</v>
      </c>
    </row>
    <row r="48980" spans="16:16" x14ac:dyDescent="0.3">
      <c r="P48980">
        <f>IF(O:O=1,1,0)</f>
        <v>0</v>
      </c>
    </row>
    <row r="48981" spans="16:16" x14ac:dyDescent="0.3">
      <c r="P48981">
        <f>IF(O:O=1,1,0)</f>
        <v>0</v>
      </c>
    </row>
    <row r="48982" spans="16:16" x14ac:dyDescent="0.3">
      <c r="P48982">
        <f>IF(O:O=1,1,0)</f>
        <v>0</v>
      </c>
    </row>
    <row r="48983" spans="16:16" x14ac:dyDescent="0.3">
      <c r="P48983">
        <f>IF(O:O=1,1,0)</f>
        <v>0</v>
      </c>
    </row>
    <row r="48984" spans="16:16" x14ac:dyDescent="0.3">
      <c r="P48984">
        <f>IF(O:O=1,1,0)</f>
        <v>0</v>
      </c>
    </row>
    <row r="48985" spans="16:16" x14ac:dyDescent="0.3">
      <c r="P48985">
        <f>IF(O:O=1,1,0)</f>
        <v>0</v>
      </c>
    </row>
    <row r="48986" spans="16:16" x14ac:dyDescent="0.3">
      <c r="P48986">
        <f>IF(O:O=1,1,0)</f>
        <v>0</v>
      </c>
    </row>
    <row r="48987" spans="16:16" x14ac:dyDescent="0.3">
      <c r="P48987">
        <f>IF(O:O=1,1,0)</f>
        <v>0</v>
      </c>
    </row>
    <row r="48988" spans="16:16" x14ac:dyDescent="0.3">
      <c r="P48988">
        <f>IF(O:O=1,1,0)</f>
        <v>0</v>
      </c>
    </row>
    <row r="48989" spans="16:16" x14ac:dyDescent="0.3">
      <c r="P48989">
        <f>IF(O:O=1,1,0)</f>
        <v>0</v>
      </c>
    </row>
    <row r="48990" spans="16:16" x14ac:dyDescent="0.3">
      <c r="P48990">
        <f>IF(O:O=1,1,0)</f>
        <v>0</v>
      </c>
    </row>
    <row r="48991" spans="16:16" x14ac:dyDescent="0.3">
      <c r="P48991">
        <f>IF(O:O=1,1,0)</f>
        <v>0</v>
      </c>
    </row>
    <row r="48992" spans="16:16" x14ac:dyDescent="0.3">
      <c r="P48992">
        <f>IF(O:O=1,1,0)</f>
        <v>0</v>
      </c>
    </row>
    <row r="48993" spans="16:16" x14ac:dyDescent="0.3">
      <c r="P48993">
        <f>IF(O:O=1,1,0)</f>
        <v>0</v>
      </c>
    </row>
    <row r="48994" spans="16:16" x14ac:dyDescent="0.3">
      <c r="P48994">
        <f>IF(O:O=1,1,0)</f>
        <v>0</v>
      </c>
    </row>
    <row r="48995" spans="16:16" x14ac:dyDescent="0.3">
      <c r="P48995">
        <f>IF(O:O=1,1,0)</f>
        <v>0</v>
      </c>
    </row>
    <row r="48996" spans="16:16" x14ac:dyDescent="0.3">
      <c r="P48996">
        <f>IF(O:O=1,1,0)</f>
        <v>0</v>
      </c>
    </row>
    <row r="48997" spans="16:16" x14ac:dyDescent="0.3">
      <c r="P48997">
        <f>IF(O:O=1,1,0)</f>
        <v>0</v>
      </c>
    </row>
    <row r="48998" spans="16:16" x14ac:dyDescent="0.3">
      <c r="P48998">
        <f>IF(O:O=1,1,0)</f>
        <v>0</v>
      </c>
    </row>
    <row r="48999" spans="16:16" x14ac:dyDescent="0.3">
      <c r="P48999">
        <f>IF(O:O=1,1,0)</f>
        <v>0</v>
      </c>
    </row>
    <row r="49000" spans="16:16" x14ac:dyDescent="0.3">
      <c r="P49000">
        <f>IF(O:O=1,1,0)</f>
        <v>0</v>
      </c>
    </row>
    <row r="49001" spans="16:16" x14ac:dyDescent="0.3">
      <c r="P49001">
        <f>IF(O:O=1,1,0)</f>
        <v>0</v>
      </c>
    </row>
    <row r="49002" spans="16:16" x14ac:dyDescent="0.3">
      <c r="P49002">
        <f>IF(O:O=1,1,0)</f>
        <v>0</v>
      </c>
    </row>
    <row r="49003" spans="16:16" x14ac:dyDescent="0.3">
      <c r="P49003">
        <f>IF(O:O=1,1,0)</f>
        <v>0</v>
      </c>
    </row>
    <row r="49004" spans="16:16" x14ac:dyDescent="0.3">
      <c r="P49004">
        <f>IF(O:O=1,1,0)</f>
        <v>0</v>
      </c>
    </row>
    <row r="49005" spans="16:16" x14ac:dyDescent="0.3">
      <c r="P49005">
        <f>IF(O:O=1,1,0)</f>
        <v>0</v>
      </c>
    </row>
    <row r="49006" spans="16:16" x14ac:dyDescent="0.3">
      <c r="P49006">
        <f>IF(O:O=1,1,0)</f>
        <v>0</v>
      </c>
    </row>
    <row r="49007" spans="16:16" x14ac:dyDescent="0.3">
      <c r="P49007">
        <f>IF(O:O=1,1,0)</f>
        <v>0</v>
      </c>
    </row>
    <row r="49008" spans="16:16" x14ac:dyDescent="0.3">
      <c r="P49008">
        <f>IF(O:O=1,1,0)</f>
        <v>0</v>
      </c>
    </row>
    <row r="49009" spans="16:16" x14ac:dyDescent="0.3">
      <c r="P49009">
        <f>IF(O:O=1,1,0)</f>
        <v>0</v>
      </c>
    </row>
    <row r="49010" spans="16:16" x14ac:dyDescent="0.3">
      <c r="P49010">
        <f>IF(O:O=1,1,0)</f>
        <v>0</v>
      </c>
    </row>
    <row r="49011" spans="16:16" x14ac:dyDescent="0.3">
      <c r="P49011">
        <f>IF(O:O=1,1,0)</f>
        <v>0</v>
      </c>
    </row>
    <row r="49012" spans="16:16" x14ac:dyDescent="0.3">
      <c r="P49012">
        <f>IF(O:O=1,1,0)</f>
        <v>0</v>
      </c>
    </row>
    <row r="49013" spans="16:16" x14ac:dyDescent="0.3">
      <c r="P49013">
        <f>IF(O:O=1,1,0)</f>
        <v>0</v>
      </c>
    </row>
    <row r="49014" spans="16:16" x14ac:dyDescent="0.3">
      <c r="P49014">
        <f>IF(O:O=1,1,0)</f>
        <v>0</v>
      </c>
    </row>
    <row r="49015" spans="16:16" x14ac:dyDescent="0.3">
      <c r="P49015">
        <f>IF(O:O=1,1,0)</f>
        <v>0</v>
      </c>
    </row>
    <row r="49016" spans="16:16" x14ac:dyDescent="0.3">
      <c r="P49016">
        <f>IF(O:O=1,1,0)</f>
        <v>0</v>
      </c>
    </row>
    <row r="49017" spans="16:16" x14ac:dyDescent="0.3">
      <c r="P49017">
        <f>IF(O:O=1,1,0)</f>
        <v>0</v>
      </c>
    </row>
    <row r="49018" spans="16:16" x14ac:dyDescent="0.3">
      <c r="P49018">
        <f>IF(O:O=1,1,0)</f>
        <v>0</v>
      </c>
    </row>
    <row r="49019" spans="16:16" x14ac:dyDescent="0.3">
      <c r="P49019">
        <f>IF(O:O=1,1,0)</f>
        <v>0</v>
      </c>
    </row>
    <row r="49020" spans="16:16" x14ac:dyDescent="0.3">
      <c r="P49020">
        <f>IF(O:O=1,1,0)</f>
        <v>0</v>
      </c>
    </row>
    <row r="49021" spans="16:16" x14ac:dyDescent="0.3">
      <c r="P49021">
        <f>IF(O:O=1,1,0)</f>
        <v>0</v>
      </c>
    </row>
    <row r="49022" spans="16:16" x14ac:dyDescent="0.3">
      <c r="P49022">
        <f>IF(O:O=1,1,0)</f>
        <v>0</v>
      </c>
    </row>
    <row r="49023" spans="16:16" x14ac:dyDescent="0.3">
      <c r="P49023">
        <f>IF(O:O=1,1,0)</f>
        <v>0</v>
      </c>
    </row>
    <row r="49024" spans="16:16" x14ac:dyDescent="0.3">
      <c r="P49024">
        <f>IF(O:O=1,1,0)</f>
        <v>0</v>
      </c>
    </row>
    <row r="49025" spans="16:16" x14ac:dyDescent="0.3">
      <c r="P49025">
        <f>IF(O:O=1,1,0)</f>
        <v>0</v>
      </c>
    </row>
    <row r="49026" spans="16:16" x14ac:dyDescent="0.3">
      <c r="P49026">
        <f>IF(O:O=1,1,0)</f>
        <v>0</v>
      </c>
    </row>
    <row r="49027" spans="16:16" x14ac:dyDescent="0.3">
      <c r="P49027">
        <f>IF(O:O=1,1,0)</f>
        <v>0</v>
      </c>
    </row>
    <row r="49028" spans="16:16" x14ac:dyDescent="0.3">
      <c r="P49028">
        <f>IF(O:O=1,1,0)</f>
        <v>0</v>
      </c>
    </row>
    <row r="49029" spans="16:16" x14ac:dyDescent="0.3">
      <c r="P49029">
        <f>IF(O:O=1,1,0)</f>
        <v>0</v>
      </c>
    </row>
    <row r="49030" spans="16:16" x14ac:dyDescent="0.3">
      <c r="P49030">
        <f>IF(O:O=1,1,0)</f>
        <v>0</v>
      </c>
    </row>
    <row r="49031" spans="16:16" x14ac:dyDescent="0.3">
      <c r="P49031">
        <f>IF(O:O=1,1,0)</f>
        <v>0</v>
      </c>
    </row>
    <row r="49032" spans="16:16" x14ac:dyDescent="0.3">
      <c r="P49032">
        <f>IF(O:O=1,1,0)</f>
        <v>0</v>
      </c>
    </row>
    <row r="49033" spans="16:16" x14ac:dyDescent="0.3">
      <c r="P49033">
        <f>IF(O:O=1,1,0)</f>
        <v>0</v>
      </c>
    </row>
    <row r="49034" spans="16:16" x14ac:dyDescent="0.3">
      <c r="P49034">
        <f>IF(O:O=1,1,0)</f>
        <v>0</v>
      </c>
    </row>
    <row r="49035" spans="16:16" x14ac:dyDescent="0.3">
      <c r="P49035">
        <f>IF(O:O=1,1,0)</f>
        <v>0</v>
      </c>
    </row>
    <row r="49036" spans="16:16" x14ac:dyDescent="0.3">
      <c r="P49036">
        <f>IF(O:O=1,1,0)</f>
        <v>0</v>
      </c>
    </row>
    <row r="49037" spans="16:16" x14ac:dyDescent="0.3">
      <c r="P49037">
        <f>IF(O:O=1,1,0)</f>
        <v>0</v>
      </c>
    </row>
    <row r="49038" spans="16:16" x14ac:dyDescent="0.3">
      <c r="P49038">
        <f>IF(O:O=1,1,0)</f>
        <v>0</v>
      </c>
    </row>
    <row r="49039" spans="16:16" x14ac:dyDescent="0.3">
      <c r="P49039">
        <f>IF(O:O=1,1,0)</f>
        <v>0</v>
      </c>
    </row>
    <row r="49040" spans="16:16" x14ac:dyDescent="0.3">
      <c r="P49040">
        <f>IF(O:O=1,1,0)</f>
        <v>0</v>
      </c>
    </row>
    <row r="49041" spans="16:16" x14ac:dyDescent="0.3">
      <c r="P49041">
        <f>IF(O:O=1,1,0)</f>
        <v>0</v>
      </c>
    </row>
    <row r="49042" spans="16:16" x14ac:dyDescent="0.3">
      <c r="P49042">
        <f>IF(O:O=1,1,0)</f>
        <v>0</v>
      </c>
    </row>
    <row r="49043" spans="16:16" x14ac:dyDescent="0.3">
      <c r="P49043">
        <f>IF(O:O=1,1,0)</f>
        <v>0</v>
      </c>
    </row>
    <row r="49044" spans="16:16" x14ac:dyDescent="0.3">
      <c r="P49044">
        <f>IF(O:O=1,1,0)</f>
        <v>0</v>
      </c>
    </row>
    <row r="49045" spans="16:16" x14ac:dyDescent="0.3">
      <c r="P49045">
        <f>IF(O:O=1,1,0)</f>
        <v>0</v>
      </c>
    </row>
    <row r="49046" spans="16:16" x14ac:dyDescent="0.3">
      <c r="P49046">
        <f>IF(O:O=1,1,0)</f>
        <v>0</v>
      </c>
    </row>
    <row r="49047" spans="16:16" x14ac:dyDescent="0.3">
      <c r="P49047">
        <f>IF(O:O=1,1,0)</f>
        <v>0</v>
      </c>
    </row>
    <row r="49048" spans="16:16" x14ac:dyDescent="0.3">
      <c r="P49048">
        <f>IF(O:O=1,1,0)</f>
        <v>0</v>
      </c>
    </row>
    <row r="49049" spans="16:16" x14ac:dyDescent="0.3">
      <c r="P49049">
        <f>IF(O:O=1,1,0)</f>
        <v>0</v>
      </c>
    </row>
    <row r="49050" spans="16:16" x14ac:dyDescent="0.3">
      <c r="P49050">
        <f>IF(O:O=1,1,0)</f>
        <v>0</v>
      </c>
    </row>
    <row r="49051" spans="16:16" x14ac:dyDescent="0.3">
      <c r="P49051">
        <f>IF(O:O=1,1,0)</f>
        <v>0</v>
      </c>
    </row>
    <row r="49052" spans="16:16" x14ac:dyDescent="0.3">
      <c r="P49052">
        <f>IF(O:O=1,1,0)</f>
        <v>0</v>
      </c>
    </row>
    <row r="49053" spans="16:16" x14ac:dyDescent="0.3">
      <c r="P49053">
        <f>IF(O:O=1,1,0)</f>
        <v>0</v>
      </c>
    </row>
    <row r="49054" spans="16:16" x14ac:dyDescent="0.3">
      <c r="P49054">
        <f>IF(O:O=1,1,0)</f>
        <v>0</v>
      </c>
    </row>
    <row r="49055" spans="16:16" x14ac:dyDescent="0.3">
      <c r="P49055">
        <f>IF(O:O=1,1,0)</f>
        <v>0</v>
      </c>
    </row>
    <row r="49056" spans="16:16" x14ac:dyDescent="0.3">
      <c r="P49056">
        <f>IF(O:O=1,1,0)</f>
        <v>0</v>
      </c>
    </row>
    <row r="49057" spans="16:16" x14ac:dyDescent="0.3">
      <c r="P49057">
        <f>IF(O:O=1,1,0)</f>
        <v>0</v>
      </c>
    </row>
    <row r="49058" spans="16:16" x14ac:dyDescent="0.3">
      <c r="P49058">
        <f>IF(O:O=1,1,0)</f>
        <v>0</v>
      </c>
    </row>
    <row r="49059" spans="16:16" x14ac:dyDescent="0.3">
      <c r="P49059">
        <f>IF(O:O=1,1,0)</f>
        <v>0</v>
      </c>
    </row>
    <row r="49060" spans="16:16" x14ac:dyDescent="0.3">
      <c r="P49060">
        <f>IF(O:O=1,1,0)</f>
        <v>0</v>
      </c>
    </row>
    <row r="49061" spans="16:16" x14ac:dyDescent="0.3">
      <c r="P49061">
        <f>IF(O:O=1,1,0)</f>
        <v>0</v>
      </c>
    </row>
    <row r="49062" spans="16:16" x14ac:dyDescent="0.3">
      <c r="P49062">
        <f>IF(O:O=1,1,0)</f>
        <v>0</v>
      </c>
    </row>
    <row r="49063" spans="16:16" x14ac:dyDescent="0.3">
      <c r="P49063">
        <f>IF(O:O=1,1,0)</f>
        <v>0</v>
      </c>
    </row>
    <row r="49064" spans="16:16" x14ac:dyDescent="0.3">
      <c r="P49064">
        <f>IF(O:O=1,1,0)</f>
        <v>0</v>
      </c>
    </row>
    <row r="49065" spans="16:16" x14ac:dyDescent="0.3">
      <c r="P49065">
        <f>IF(O:O=1,1,0)</f>
        <v>0</v>
      </c>
    </row>
    <row r="49066" spans="16:16" x14ac:dyDescent="0.3">
      <c r="P49066">
        <f>IF(O:O=1,1,0)</f>
        <v>0</v>
      </c>
    </row>
    <row r="49067" spans="16:16" x14ac:dyDescent="0.3">
      <c r="P49067">
        <f>IF(O:O=1,1,0)</f>
        <v>0</v>
      </c>
    </row>
    <row r="49068" spans="16:16" x14ac:dyDescent="0.3">
      <c r="P49068">
        <f>IF(O:O=1,1,0)</f>
        <v>0</v>
      </c>
    </row>
    <row r="49069" spans="16:16" x14ac:dyDescent="0.3">
      <c r="P49069">
        <f>IF(O:O=1,1,0)</f>
        <v>0</v>
      </c>
    </row>
    <row r="49070" spans="16:16" x14ac:dyDescent="0.3">
      <c r="P49070">
        <f>IF(O:O=1,1,0)</f>
        <v>0</v>
      </c>
    </row>
    <row r="49071" spans="16:16" x14ac:dyDescent="0.3">
      <c r="P49071">
        <f>IF(O:O=1,1,0)</f>
        <v>0</v>
      </c>
    </row>
    <row r="49072" spans="16:16" x14ac:dyDescent="0.3">
      <c r="P49072">
        <f>IF(O:O=1,1,0)</f>
        <v>0</v>
      </c>
    </row>
    <row r="49073" spans="16:16" x14ac:dyDescent="0.3">
      <c r="P49073">
        <f>IF(O:O=1,1,0)</f>
        <v>0</v>
      </c>
    </row>
    <row r="49074" spans="16:16" x14ac:dyDescent="0.3">
      <c r="P49074">
        <f>IF(O:O=1,1,0)</f>
        <v>0</v>
      </c>
    </row>
    <row r="49075" spans="16:16" x14ac:dyDescent="0.3">
      <c r="P49075">
        <f>IF(O:O=1,1,0)</f>
        <v>0</v>
      </c>
    </row>
    <row r="49076" spans="16:16" x14ac:dyDescent="0.3">
      <c r="P49076">
        <f>IF(O:O=1,1,0)</f>
        <v>0</v>
      </c>
    </row>
    <row r="49077" spans="16:16" x14ac:dyDescent="0.3">
      <c r="P49077">
        <f>IF(O:O=1,1,0)</f>
        <v>0</v>
      </c>
    </row>
    <row r="49078" spans="16:16" x14ac:dyDescent="0.3">
      <c r="P49078">
        <f>IF(O:O=1,1,0)</f>
        <v>0</v>
      </c>
    </row>
    <row r="49079" spans="16:16" x14ac:dyDescent="0.3">
      <c r="P49079">
        <f>IF(O:O=1,1,0)</f>
        <v>0</v>
      </c>
    </row>
    <row r="49080" spans="16:16" x14ac:dyDescent="0.3">
      <c r="P49080">
        <f>IF(O:O=1,1,0)</f>
        <v>0</v>
      </c>
    </row>
    <row r="49081" spans="16:16" x14ac:dyDescent="0.3">
      <c r="P49081">
        <f>IF(O:O=1,1,0)</f>
        <v>0</v>
      </c>
    </row>
    <row r="49082" spans="16:16" x14ac:dyDescent="0.3">
      <c r="P49082">
        <f>IF(O:O=1,1,0)</f>
        <v>0</v>
      </c>
    </row>
    <row r="49083" spans="16:16" x14ac:dyDescent="0.3">
      <c r="P49083">
        <f>IF(O:O=1,1,0)</f>
        <v>0</v>
      </c>
    </row>
    <row r="49084" spans="16:16" x14ac:dyDescent="0.3">
      <c r="P49084">
        <f>IF(O:O=1,1,0)</f>
        <v>0</v>
      </c>
    </row>
    <row r="49085" spans="16:16" x14ac:dyDescent="0.3">
      <c r="P49085">
        <f>IF(O:O=1,1,0)</f>
        <v>0</v>
      </c>
    </row>
    <row r="49086" spans="16:16" x14ac:dyDescent="0.3">
      <c r="P49086">
        <f>IF(O:O=1,1,0)</f>
        <v>0</v>
      </c>
    </row>
    <row r="49087" spans="16:16" x14ac:dyDescent="0.3">
      <c r="P49087">
        <f>IF(O:O=1,1,0)</f>
        <v>0</v>
      </c>
    </row>
    <row r="49088" spans="16:16" x14ac:dyDescent="0.3">
      <c r="P49088">
        <f>IF(O:O=1,1,0)</f>
        <v>0</v>
      </c>
    </row>
    <row r="49089" spans="16:16" x14ac:dyDescent="0.3">
      <c r="P49089">
        <f>IF(O:O=1,1,0)</f>
        <v>0</v>
      </c>
    </row>
    <row r="49090" spans="16:16" x14ac:dyDescent="0.3">
      <c r="P49090">
        <f>IF(O:O=1,1,0)</f>
        <v>0</v>
      </c>
    </row>
    <row r="49091" spans="16:16" x14ac:dyDescent="0.3">
      <c r="P49091">
        <f>IF(O:O=1,1,0)</f>
        <v>0</v>
      </c>
    </row>
    <row r="49092" spans="16:16" x14ac:dyDescent="0.3">
      <c r="P49092">
        <f>IF(O:O=1,1,0)</f>
        <v>0</v>
      </c>
    </row>
    <row r="49093" spans="16:16" x14ac:dyDescent="0.3">
      <c r="P49093">
        <f>IF(O:O=1,1,0)</f>
        <v>0</v>
      </c>
    </row>
    <row r="49094" spans="16:16" x14ac:dyDescent="0.3">
      <c r="P49094">
        <f>IF(O:O=1,1,0)</f>
        <v>0</v>
      </c>
    </row>
    <row r="49095" spans="16:16" x14ac:dyDescent="0.3">
      <c r="P49095">
        <f>IF(O:O=1,1,0)</f>
        <v>0</v>
      </c>
    </row>
    <row r="49096" spans="16:16" x14ac:dyDescent="0.3">
      <c r="P49096">
        <f>IF(O:O=1,1,0)</f>
        <v>0</v>
      </c>
    </row>
    <row r="49097" spans="16:16" x14ac:dyDescent="0.3">
      <c r="P49097">
        <f>IF(O:O=1,1,0)</f>
        <v>0</v>
      </c>
    </row>
    <row r="49098" spans="16:16" x14ac:dyDescent="0.3">
      <c r="P49098">
        <f>IF(O:O=1,1,0)</f>
        <v>0</v>
      </c>
    </row>
    <row r="49099" spans="16:16" x14ac:dyDescent="0.3">
      <c r="P49099">
        <f>IF(O:O=1,1,0)</f>
        <v>0</v>
      </c>
    </row>
    <row r="49100" spans="16:16" x14ac:dyDescent="0.3">
      <c r="P49100">
        <f>IF(O:O=1,1,0)</f>
        <v>0</v>
      </c>
    </row>
    <row r="49101" spans="16:16" x14ac:dyDescent="0.3">
      <c r="P49101">
        <f>IF(O:O=1,1,0)</f>
        <v>0</v>
      </c>
    </row>
    <row r="49102" spans="16:16" x14ac:dyDescent="0.3">
      <c r="P49102">
        <f>IF(O:O=1,1,0)</f>
        <v>0</v>
      </c>
    </row>
    <row r="49103" spans="16:16" x14ac:dyDescent="0.3">
      <c r="P49103">
        <f>IF(O:O=1,1,0)</f>
        <v>0</v>
      </c>
    </row>
    <row r="49104" spans="16:16" x14ac:dyDescent="0.3">
      <c r="P49104">
        <f>IF(O:O=1,1,0)</f>
        <v>0</v>
      </c>
    </row>
    <row r="49105" spans="16:16" x14ac:dyDescent="0.3">
      <c r="P49105">
        <f>IF(O:O=1,1,0)</f>
        <v>0</v>
      </c>
    </row>
    <row r="49106" spans="16:16" x14ac:dyDescent="0.3">
      <c r="P49106">
        <f>IF(O:O=1,1,0)</f>
        <v>0</v>
      </c>
    </row>
    <row r="49107" spans="16:16" x14ac:dyDescent="0.3">
      <c r="P49107">
        <f>IF(O:O=1,1,0)</f>
        <v>0</v>
      </c>
    </row>
    <row r="49108" spans="16:16" x14ac:dyDescent="0.3">
      <c r="P49108">
        <f>IF(O:O=1,1,0)</f>
        <v>0</v>
      </c>
    </row>
    <row r="49109" spans="16:16" x14ac:dyDescent="0.3">
      <c r="P49109">
        <f>IF(O:O=1,1,0)</f>
        <v>0</v>
      </c>
    </row>
    <row r="49110" spans="16:16" x14ac:dyDescent="0.3">
      <c r="P49110">
        <f>IF(O:O=1,1,0)</f>
        <v>0</v>
      </c>
    </row>
    <row r="49111" spans="16:16" x14ac:dyDescent="0.3">
      <c r="P49111">
        <f>IF(O:O=1,1,0)</f>
        <v>0</v>
      </c>
    </row>
    <row r="49112" spans="16:16" x14ac:dyDescent="0.3">
      <c r="P49112">
        <f>IF(O:O=1,1,0)</f>
        <v>0</v>
      </c>
    </row>
    <row r="49113" spans="16:16" x14ac:dyDescent="0.3">
      <c r="P49113">
        <f>IF(O:O=1,1,0)</f>
        <v>0</v>
      </c>
    </row>
    <row r="49114" spans="16:16" x14ac:dyDescent="0.3">
      <c r="P49114">
        <f>IF(O:O=1,1,0)</f>
        <v>0</v>
      </c>
    </row>
    <row r="49115" spans="16:16" x14ac:dyDescent="0.3">
      <c r="P49115">
        <f>IF(O:O=1,1,0)</f>
        <v>0</v>
      </c>
    </row>
    <row r="49116" spans="16:16" x14ac:dyDescent="0.3">
      <c r="P49116">
        <f>IF(O:O=1,1,0)</f>
        <v>0</v>
      </c>
    </row>
    <row r="49117" spans="16:16" x14ac:dyDescent="0.3">
      <c r="P49117">
        <f>IF(O:O=1,1,0)</f>
        <v>0</v>
      </c>
    </row>
    <row r="49118" spans="16:16" x14ac:dyDescent="0.3">
      <c r="P49118">
        <f>IF(O:O=1,1,0)</f>
        <v>0</v>
      </c>
    </row>
    <row r="49119" spans="16:16" x14ac:dyDescent="0.3">
      <c r="P49119">
        <f>IF(O:O=1,1,0)</f>
        <v>0</v>
      </c>
    </row>
    <row r="49120" spans="16:16" x14ac:dyDescent="0.3">
      <c r="P49120">
        <f>IF(O:O=1,1,0)</f>
        <v>0</v>
      </c>
    </row>
    <row r="49121" spans="16:16" x14ac:dyDescent="0.3">
      <c r="P49121">
        <f>IF(O:O=1,1,0)</f>
        <v>0</v>
      </c>
    </row>
    <row r="49122" spans="16:16" x14ac:dyDescent="0.3">
      <c r="P49122">
        <f>IF(O:O=1,1,0)</f>
        <v>0</v>
      </c>
    </row>
    <row r="49123" spans="16:16" x14ac:dyDescent="0.3">
      <c r="P49123">
        <f>IF(O:O=1,1,0)</f>
        <v>0</v>
      </c>
    </row>
    <row r="49124" spans="16:16" x14ac:dyDescent="0.3">
      <c r="P49124">
        <f>IF(O:O=1,1,0)</f>
        <v>0</v>
      </c>
    </row>
    <row r="49125" spans="16:16" x14ac:dyDescent="0.3">
      <c r="P49125">
        <f>IF(O:O=1,1,0)</f>
        <v>0</v>
      </c>
    </row>
    <row r="49126" spans="16:16" x14ac:dyDescent="0.3">
      <c r="P49126">
        <f>IF(O:O=1,1,0)</f>
        <v>0</v>
      </c>
    </row>
    <row r="49127" spans="16:16" x14ac:dyDescent="0.3">
      <c r="P49127">
        <f>IF(O:O=1,1,0)</f>
        <v>0</v>
      </c>
    </row>
    <row r="49128" spans="16:16" x14ac:dyDescent="0.3">
      <c r="P49128">
        <f>IF(O:O=1,1,0)</f>
        <v>0</v>
      </c>
    </row>
    <row r="49129" spans="16:16" x14ac:dyDescent="0.3">
      <c r="P49129">
        <f>IF(O:O=1,1,0)</f>
        <v>0</v>
      </c>
    </row>
    <row r="49130" spans="16:16" x14ac:dyDescent="0.3">
      <c r="P49130">
        <f>IF(O:O=1,1,0)</f>
        <v>0</v>
      </c>
    </row>
    <row r="49131" spans="16:16" x14ac:dyDescent="0.3">
      <c r="P49131">
        <f>IF(O:O=1,1,0)</f>
        <v>0</v>
      </c>
    </row>
    <row r="49132" spans="16:16" x14ac:dyDescent="0.3">
      <c r="P49132">
        <f>IF(O:O=1,1,0)</f>
        <v>0</v>
      </c>
    </row>
    <row r="49133" spans="16:16" x14ac:dyDescent="0.3">
      <c r="P49133">
        <f>IF(O:O=1,1,0)</f>
        <v>0</v>
      </c>
    </row>
    <row r="49134" spans="16:16" x14ac:dyDescent="0.3">
      <c r="P49134">
        <f>IF(O:O=1,1,0)</f>
        <v>0</v>
      </c>
    </row>
    <row r="49135" spans="16:16" x14ac:dyDescent="0.3">
      <c r="P49135">
        <f>IF(O:O=1,1,0)</f>
        <v>0</v>
      </c>
    </row>
    <row r="49136" spans="16:16" x14ac:dyDescent="0.3">
      <c r="P49136">
        <f>IF(O:O=1,1,0)</f>
        <v>0</v>
      </c>
    </row>
    <row r="49137" spans="16:16" x14ac:dyDescent="0.3">
      <c r="P49137">
        <f>IF(O:O=1,1,0)</f>
        <v>0</v>
      </c>
    </row>
    <row r="49138" spans="16:16" x14ac:dyDescent="0.3">
      <c r="P49138">
        <f>IF(O:O=1,1,0)</f>
        <v>0</v>
      </c>
    </row>
    <row r="49139" spans="16:16" x14ac:dyDescent="0.3">
      <c r="P49139">
        <f>IF(O:O=1,1,0)</f>
        <v>0</v>
      </c>
    </row>
    <row r="49140" spans="16:16" x14ac:dyDescent="0.3">
      <c r="P49140">
        <f>IF(O:O=1,1,0)</f>
        <v>0</v>
      </c>
    </row>
    <row r="49141" spans="16:16" x14ac:dyDescent="0.3">
      <c r="P49141">
        <f>IF(O:O=1,1,0)</f>
        <v>0</v>
      </c>
    </row>
    <row r="49142" spans="16:16" x14ac:dyDescent="0.3">
      <c r="P49142">
        <f>IF(O:O=1,1,0)</f>
        <v>0</v>
      </c>
    </row>
    <row r="49143" spans="16:16" x14ac:dyDescent="0.3">
      <c r="P49143">
        <f>IF(O:O=1,1,0)</f>
        <v>0</v>
      </c>
    </row>
    <row r="49144" spans="16:16" x14ac:dyDescent="0.3">
      <c r="P49144">
        <f>IF(O:O=1,1,0)</f>
        <v>0</v>
      </c>
    </row>
    <row r="49145" spans="16:16" x14ac:dyDescent="0.3">
      <c r="P49145">
        <f>IF(O:O=1,1,0)</f>
        <v>0</v>
      </c>
    </row>
    <row r="49146" spans="16:16" x14ac:dyDescent="0.3">
      <c r="P49146">
        <f>IF(O:O=1,1,0)</f>
        <v>0</v>
      </c>
    </row>
    <row r="49147" spans="16:16" x14ac:dyDescent="0.3">
      <c r="P49147">
        <f>IF(O:O=1,1,0)</f>
        <v>0</v>
      </c>
    </row>
    <row r="49148" spans="16:16" x14ac:dyDescent="0.3">
      <c r="P49148">
        <f>IF(O:O=1,1,0)</f>
        <v>0</v>
      </c>
    </row>
    <row r="49149" spans="16:16" x14ac:dyDescent="0.3">
      <c r="P49149">
        <f>IF(O:O=1,1,0)</f>
        <v>0</v>
      </c>
    </row>
    <row r="49150" spans="16:16" x14ac:dyDescent="0.3">
      <c r="P49150">
        <f>IF(O:O=1,1,0)</f>
        <v>0</v>
      </c>
    </row>
    <row r="49151" spans="16:16" x14ac:dyDescent="0.3">
      <c r="P49151">
        <f>IF(O:O=1,1,0)</f>
        <v>0</v>
      </c>
    </row>
    <row r="49152" spans="16:16" x14ac:dyDescent="0.3">
      <c r="P49152">
        <f>IF(O:O=1,1,0)</f>
        <v>0</v>
      </c>
    </row>
    <row r="49153" spans="16:16" x14ac:dyDescent="0.3">
      <c r="P49153">
        <f>IF(O:O=1,1,0)</f>
        <v>0</v>
      </c>
    </row>
    <row r="49154" spans="16:16" x14ac:dyDescent="0.3">
      <c r="P49154">
        <f>IF(O:O=1,1,0)</f>
        <v>0</v>
      </c>
    </row>
    <row r="49155" spans="16:16" x14ac:dyDescent="0.3">
      <c r="P49155">
        <f>IF(O:O=1,1,0)</f>
        <v>0</v>
      </c>
    </row>
    <row r="49156" spans="16:16" x14ac:dyDescent="0.3">
      <c r="P49156">
        <f>IF(O:O=1,1,0)</f>
        <v>0</v>
      </c>
    </row>
    <row r="49157" spans="16:16" x14ac:dyDescent="0.3">
      <c r="P49157">
        <f>IF(O:O=1,1,0)</f>
        <v>0</v>
      </c>
    </row>
    <row r="49158" spans="16:16" x14ac:dyDescent="0.3">
      <c r="P49158">
        <f>IF(O:O=1,1,0)</f>
        <v>0</v>
      </c>
    </row>
    <row r="49159" spans="16:16" x14ac:dyDescent="0.3">
      <c r="P49159">
        <f>IF(O:O=1,1,0)</f>
        <v>0</v>
      </c>
    </row>
    <row r="49160" spans="16:16" x14ac:dyDescent="0.3">
      <c r="P49160">
        <f>IF(O:O=1,1,0)</f>
        <v>0</v>
      </c>
    </row>
    <row r="49161" spans="16:16" x14ac:dyDescent="0.3">
      <c r="P49161">
        <f>IF(O:O=1,1,0)</f>
        <v>0</v>
      </c>
    </row>
    <row r="49162" spans="16:16" x14ac:dyDescent="0.3">
      <c r="P49162">
        <f>IF(O:O=1,1,0)</f>
        <v>0</v>
      </c>
    </row>
    <row r="49163" spans="16:16" x14ac:dyDescent="0.3">
      <c r="P49163">
        <f>IF(O:O=1,1,0)</f>
        <v>0</v>
      </c>
    </row>
    <row r="49164" spans="16:16" x14ac:dyDescent="0.3">
      <c r="P49164">
        <f>IF(O:O=1,1,0)</f>
        <v>0</v>
      </c>
    </row>
    <row r="49165" spans="16:16" x14ac:dyDescent="0.3">
      <c r="P49165">
        <f>IF(O:O=1,1,0)</f>
        <v>0</v>
      </c>
    </row>
    <row r="49166" spans="16:16" x14ac:dyDescent="0.3">
      <c r="P49166">
        <f>IF(O:O=1,1,0)</f>
        <v>0</v>
      </c>
    </row>
    <row r="49167" spans="16:16" x14ac:dyDescent="0.3">
      <c r="P49167">
        <f>IF(O:O=1,1,0)</f>
        <v>0</v>
      </c>
    </row>
    <row r="49168" spans="16:16" x14ac:dyDescent="0.3">
      <c r="P49168">
        <f>IF(O:O=1,1,0)</f>
        <v>0</v>
      </c>
    </row>
    <row r="49169" spans="16:16" x14ac:dyDescent="0.3">
      <c r="P49169">
        <f>IF(O:O=1,1,0)</f>
        <v>0</v>
      </c>
    </row>
    <row r="49170" spans="16:16" x14ac:dyDescent="0.3">
      <c r="P49170">
        <f>IF(O:O=1,1,0)</f>
        <v>0</v>
      </c>
    </row>
    <row r="49171" spans="16:16" x14ac:dyDescent="0.3">
      <c r="P49171">
        <f>IF(O:O=1,1,0)</f>
        <v>0</v>
      </c>
    </row>
    <row r="49172" spans="16:16" x14ac:dyDescent="0.3">
      <c r="P49172">
        <f>IF(O:O=1,1,0)</f>
        <v>0</v>
      </c>
    </row>
    <row r="49173" spans="16:16" x14ac:dyDescent="0.3">
      <c r="P49173">
        <f>IF(O:O=1,1,0)</f>
        <v>0</v>
      </c>
    </row>
    <row r="49174" spans="16:16" x14ac:dyDescent="0.3">
      <c r="P49174">
        <f>IF(O:O=1,1,0)</f>
        <v>0</v>
      </c>
    </row>
    <row r="49175" spans="16:16" x14ac:dyDescent="0.3">
      <c r="P49175">
        <f>IF(O:O=1,1,0)</f>
        <v>0</v>
      </c>
    </row>
    <row r="49176" spans="16:16" x14ac:dyDescent="0.3">
      <c r="P49176">
        <f>IF(O:O=1,1,0)</f>
        <v>0</v>
      </c>
    </row>
    <row r="49177" spans="16:16" x14ac:dyDescent="0.3">
      <c r="P49177">
        <f>IF(O:O=1,1,0)</f>
        <v>0</v>
      </c>
    </row>
    <row r="49178" spans="16:16" x14ac:dyDescent="0.3">
      <c r="P49178">
        <f>IF(O:O=1,1,0)</f>
        <v>0</v>
      </c>
    </row>
    <row r="49179" spans="16:16" x14ac:dyDescent="0.3">
      <c r="P49179">
        <f>IF(O:O=1,1,0)</f>
        <v>0</v>
      </c>
    </row>
    <row r="49180" spans="16:16" x14ac:dyDescent="0.3">
      <c r="P49180">
        <f>IF(O:O=1,1,0)</f>
        <v>0</v>
      </c>
    </row>
    <row r="49181" spans="16:16" x14ac:dyDescent="0.3">
      <c r="P49181">
        <f>IF(O:O=1,1,0)</f>
        <v>0</v>
      </c>
    </row>
    <row r="49182" spans="16:16" x14ac:dyDescent="0.3">
      <c r="P49182">
        <f>IF(O:O=1,1,0)</f>
        <v>0</v>
      </c>
    </row>
    <row r="49183" spans="16:16" x14ac:dyDescent="0.3">
      <c r="P49183">
        <f>IF(O:O=1,1,0)</f>
        <v>0</v>
      </c>
    </row>
    <row r="49184" spans="16:16" x14ac:dyDescent="0.3">
      <c r="P49184">
        <f>IF(O:O=1,1,0)</f>
        <v>0</v>
      </c>
    </row>
    <row r="49185" spans="16:16" x14ac:dyDescent="0.3">
      <c r="P49185">
        <f>IF(O:O=1,1,0)</f>
        <v>0</v>
      </c>
    </row>
    <row r="49186" spans="16:16" x14ac:dyDescent="0.3">
      <c r="P49186">
        <f>IF(O:O=1,1,0)</f>
        <v>0</v>
      </c>
    </row>
    <row r="49187" spans="16:16" x14ac:dyDescent="0.3">
      <c r="P49187">
        <f>IF(O:O=1,1,0)</f>
        <v>0</v>
      </c>
    </row>
    <row r="49188" spans="16:16" x14ac:dyDescent="0.3">
      <c r="P49188">
        <f>IF(O:O=1,1,0)</f>
        <v>0</v>
      </c>
    </row>
    <row r="49189" spans="16:16" x14ac:dyDescent="0.3">
      <c r="P49189">
        <f>IF(O:O=1,1,0)</f>
        <v>0</v>
      </c>
    </row>
    <row r="49190" spans="16:16" x14ac:dyDescent="0.3">
      <c r="P49190">
        <f>IF(O:O=1,1,0)</f>
        <v>0</v>
      </c>
    </row>
    <row r="49191" spans="16:16" x14ac:dyDescent="0.3">
      <c r="P49191">
        <f>IF(O:O=1,1,0)</f>
        <v>0</v>
      </c>
    </row>
    <row r="49192" spans="16:16" x14ac:dyDescent="0.3">
      <c r="P49192">
        <f>IF(O:O=1,1,0)</f>
        <v>0</v>
      </c>
    </row>
    <row r="49193" spans="16:16" x14ac:dyDescent="0.3">
      <c r="P49193">
        <f>IF(O:O=1,1,0)</f>
        <v>0</v>
      </c>
    </row>
    <row r="49194" spans="16:16" x14ac:dyDescent="0.3">
      <c r="P49194">
        <f>IF(O:O=1,1,0)</f>
        <v>0</v>
      </c>
    </row>
    <row r="49195" spans="16:16" x14ac:dyDescent="0.3">
      <c r="P49195">
        <f>IF(O:O=1,1,0)</f>
        <v>0</v>
      </c>
    </row>
    <row r="49196" spans="16:16" x14ac:dyDescent="0.3">
      <c r="P49196">
        <f>IF(O:O=1,1,0)</f>
        <v>0</v>
      </c>
    </row>
    <row r="49197" spans="16:16" x14ac:dyDescent="0.3">
      <c r="P49197">
        <f>IF(O:O=1,1,0)</f>
        <v>0</v>
      </c>
    </row>
    <row r="49198" spans="16:16" x14ac:dyDescent="0.3">
      <c r="P49198">
        <f>IF(O:O=1,1,0)</f>
        <v>0</v>
      </c>
    </row>
    <row r="49199" spans="16:16" x14ac:dyDescent="0.3">
      <c r="P49199">
        <f>IF(O:O=1,1,0)</f>
        <v>0</v>
      </c>
    </row>
    <row r="49200" spans="16:16" x14ac:dyDescent="0.3">
      <c r="P49200">
        <f>IF(O:O=1,1,0)</f>
        <v>0</v>
      </c>
    </row>
    <row r="49201" spans="16:16" x14ac:dyDescent="0.3">
      <c r="P49201">
        <f>IF(O:O=1,1,0)</f>
        <v>0</v>
      </c>
    </row>
    <row r="49202" spans="16:16" x14ac:dyDescent="0.3">
      <c r="P49202">
        <f>IF(O:O=1,1,0)</f>
        <v>0</v>
      </c>
    </row>
    <row r="49203" spans="16:16" x14ac:dyDescent="0.3">
      <c r="P49203">
        <f>IF(O:O=1,1,0)</f>
        <v>0</v>
      </c>
    </row>
    <row r="49204" spans="16:16" x14ac:dyDescent="0.3">
      <c r="P49204">
        <f>IF(O:O=1,1,0)</f>
        <v>0</v>
      </c>
    </row>
    <row r="49205" spans="16:16" x14ac:dyDescent="0.3">
      <c r="P49205">
        <f>IF(O:O=1,1,0)</f>
        <v>0</v>
      </c>
    </row>
    <row r="49206" spans="16:16" x14ac:dyDescent="0.3">
      <c r="P49206">
        <f>IF(O:O=1,1,0)</f>
        <v>0</v>
      </c>
    </row>
    <row r="49207" spans="16:16" x14ac:dyDescent="0.3">
      <c r="P49207">
        <f>IF(O:O=1,1,0)</f>
        <v>0</v>
      </c>
    </row>
    <row r="49208" spans="16:16" x14ac:dyDescent="0.3">
      <c r="P49208">
        <f>IF(O:O=1,1,0)</f>
        <v>0</v>
      </c>
    </row>
    <row r="49209" spans="16:16" x14ac:dyDescent="0.3">
      <c r="P49209">
        <f>IF(O:O=1,1,0)</f>
        <v>0</v>
      </c>
    </row>
    <row r="49210" spans="16:16" x14ac:dyDescent="0.3">
      <c r="P49210">
        <f>IF(O:O=1,1,0)</f>
        <v>0</v>
      </c>
    </row>
    <row r="49211" spans="16:16" x14ac:dyDescent="0.3">
      <c r="P49211">
        <f>IF(O:O=1,1,0)</f>
        <v>0</v>
      </c>
    </row>
    <row r="49212" spans="16:16" x14ac:dyDescent="0.3">
      <c r="P49212">
        <f>IF(O:O=1,1,0)</f>
        <v>0</v>
      </c>
    </row>
    <row r="49213" spans="16:16" x14ac:dyDescent="0.3">
      <c r="P49213">
        <f>IF(O:O=1,1,0)</f>
        <v>0</v>
      </c>
    </row>
    <row r="49214" spans="16:16" x14ac:dyDescent="0.3">
      <c r="P49214">
        <f>IF(O:O=1,1,0)</f>
        <v>0</v>
      </c>
    </row>
    <row r="49215" spans="16:16" x14ac:dyDescent="0.3">
      <c r="P49215">
        <f>IF(O:O=1,1,0)</f>
        <v>0</v>
      </c>
    </row>
    <row r="49216" spans="16:16" x14ac:dyDescent="0.3">
      <c r="P49216">
        <f>IF(O:O=1,1,0)</f>
        <v>0</v>
      </c>
    </row>
    <row r="49217" spans="16:16" x14ac:dyDescent="0.3">
      <c r="P49217">
        <f>IF(O:O=1,1,0)</f>
        <v>0</v>
      </c>
    </row>
    <row r="49218" spans="16:16" x14ac:dyDescent="0.3">
      <c r="P49218">
        <f>IF(O:O=1,1,0)</f>
        <v>0</v>
      </c>
    </row>
    <row r="49219" spans="16:16" x14ac:dyDescent="0.3">
      <c r="P49219">
        <f>IF(O:O=1,1,0)</f>
        <v>0</v>
      </c>
    </row>
    <row r="49220" spans="16:16" x14ac:dyDescent="0.3">
      <c r="P49220">
        <f>IF(O:O=1,1,0)</f>
        <v>0</v>
      </c>
    </row>
    <row r="49221" spans="16:16" x14ac:dyDescent="0.3">
      <c r="P49221">
        <f>IF(O:O=1,1,0)</f>
        <v>0</v>
      </c>
    </row>
    <row r="49222" spans="16:16" x14ac:dyDescent="0.3">
      <c r="P49222">
        <f>IF(O:O=1,1,0)</f>
        <v>0</v>
      </c>
    </row>
    <row r="49223" spans="16:16" x14ac:dyDescent="0.3">
      <c r="P49223">
        <f>IF(O:O=1,1,0)</f>
        <v>0</v>
      </c>
    </row>
    <row r="49224" spans="16:16" x14ac:dyDescent="0.3">
      <c r="P49224">
        <f>IF(O:O=1,1,0)</f>
        <v>0</v>
      </c>
    </row>
    <row r="49225" spans="16:16" x14ac:dyDescent="0.3">
      <c r="P49225">
        <f>IF(O:O=1,1,0)</f>
        <v>0</v>
      </c>
    </row>
    <row r="49226" spans="16:16" x14ac:dyDescent="0.3">
      <c r="P49226">
        <f>IF(O:O=1,1,0)</f>
        <v>0</v>
      </c>
    </row>
    <row r="49227" spans="16:16" x14ac:dyDescent="0.3">
      <c r="P49227">
        <f>IF(O:O=1,1,0)</f>
        <v>0</v>
      </c>
    </row>
    <row r="49228" spans="16:16" x14ac:dyDescent="0.3">
      <c r="P49228">
        <f>IF(O:O=1,1,0)</f>
        <v>0</v>
      </c>
    </row>
    <row r="49229" spans="16:16" x14ac:dyDescent="0.3">
      <c r="P49229">
        <f>IF(O:O=1,1,0)</f>
        <v>0</v>
      </c>
    </row>
    <row r="49230" spans="16:16" x14ac:dyDescent="0.3">
      <c r="P49230">
        <f>IF(O:O=1,1,0)</f>
        <v>0</v>
      </c>
    </row>
    <row r="49231" spans="16:16" x14ac:dyDescent="0.3">
      <c r="P49231">
        <f>IF(O:O=1,1,0)</f>
        <v>0</v>
      </c>
    </row>
    <row r="49232" spans="16:16" x14ac:dyDescent="0.3">
      <c r="P49232">
        <f>IF(O:O=1,1,0)</f>
        <v>0</v>
      </c>
    </row>
    <row r="49233" spans="16:16" x14ac:dyDescent="0.3">
      <c r="P49233">
        <f>IF(O:O=1,1,0)</f>
        <v>0</v>
      </c>
    </row>
    <row r="49234" spans="16:16" x14ac:dyDescent="0.3">
      <c r="P49234">
        <f>IF(O:O=1,1,0)</f>
        <v>0</v>
      </c>
    </row>
    <row r="49235" spans="16:16" x14ac:dyDescent="0.3">
      <c r="P49235">
        <f>IF(O:O=1,1,0)</f>
        <v>0</v>
      </c>
    </row>
    <row r="49236" spans="16:16" x14ac:dyDescent="0.3">
      <c r="P49236">
        <f>IF(O:O=1,1,0)</f>
        <v>0</v>
      </c>
    </row>
    <row r="49237" spans="16:16" x14ac:dyDescent="0.3">
      <c r="P49237">
        <f>IF(O:O=1,1,0)</f>
        <v>0</v>
      </c>
    </row>
    <row r="49238" spans="16:16" x14ac:dyDescent="0.3">
      <c r="P49238">
        <f>IF(O:O=1,1,0)</f>
        <v>0</v>
      </c>
    </row>
    <row r="49239" spans="16:16" x14ac:dyDescent="0.3">
      <c r="P49239">
        <f>IF(O:O=1,1,0)</f>
        <v>0</v>
      </c>
    </row>
    <row r="49240" spans="16:16" x14ac:dyDescent="0.3">
      <c r="P49240">
        <f>IF(O:O=1,1,0)</f>
        <v>0</v>
      </c>
    </row>
    <row r="49241" spans="16:16" x14ac:dyDescent="0.3">
      <c r="P49241">
        <f>IF(O:O=1,1,0)</f>
        <v>0</v>
      </c>
    </row>
    <row r="49242" spans="16:16" x14ac:dyDescent="0.3">
      <c r="P49242">
        <f>IF(O:O=1,1,0)</f>
        <v>0</v>
      </c>
    </row>
    <row r="49243" spans="16:16" x14ac:dyDescent="0.3">
      <c r="P49243">
        <f>IF(O:O=1,1,0)</f>
        <v>0</v>
      </c>
    </row>
    <row r="49244" spans="16:16" x14ac:dyDescent="0.3">
      <c r="P49244">
        <f>IF(O:O=1,1,0)</f>
        <v>0</v>
      </c>
    </row>
    <row r="49245" spans="16:16" x14ac:dyDescent="0.3">
      <c r="P49245">
        <f>IF(O:O=1,1,0)</f>
        <v>0</v>
      </c>
    </row>
    <row r="49246" spans="16:16" x14ac:dyDescent="0.3">
      <c r="P49246">
        <f>IF(O:O=1,1,0)</f>
        <v>0</v>
      </c>
    </row>
    <row r="49247" spans="16:16" x14ac:dyDescent="0.3">
      <c r="P49247">
        <f>IF(O:O=1,1,0)</f>
        <v>0</v>
      </c>
    </row>
    <row r="49248" spans="16:16" x14ac:dyDescent="0.3">
      <c r="P49248">
        <f>IF(O:O=1,1,0)</f>
        <v>0</v>
      </c>
    </row>
    <row r="49249" spans="16:16" x14ac:dyDescent="0.3">
      <c r="P49249">
        <f>IF(O:O=1,1,0)</f>
        <v>0</v>
      </c>
    </row>
    <row r="49250" spans="16:16" x14ac:dyDescent="0.3">
      <c r="P49250">
        <f>IF(O:O=1,1,0)</f>
        <v>0</v>
      </c>
    </row>
    <row r="49251" spans="16:16" x14ac:dyDescent="0.3">
      <c r="P49251">
        <f>IF(O:O=1,1,0)</f>
        <v>0</v>
      </c>
    </row>
    <row r="49252" spans="16:16" x14ac:dyDescent="0.3">
      <c r="P49252">
        <f>IF(O:O=1,1,0)</f>
        <v>0</v>
      </c>
    </row>
    <row r="49253" spans="16:16" x14ac:dyDescent="0.3">
      <c r="P49253">
        <f>IF(O:O=1,1,0)</f>
        <v>0</v>
      </c>
    </row>
    <row r="49254" spans="16:16" x14ac:dyDescent="0.3">
      <c r="P49254">
        <f>IF(O:O=1,1,0)</f>
        <v>0</v>
      </c>
    </row>
    <row r="49255" spans="16:16" x14ac:dyDescent="0.3">
      <c r="P49255">
        <f>IF(O:O=1,1,0)</f>
        <v>0</v>
      </c>
    </row>
    <row r="49256" spans="16:16" x14ac:dyDescent="0.3">
      <c r="P49256">
        <f>IF(O:O=1,1,0)</f>
        <v>0</v>
      </c>
    </row>
    <row r="49257" spans="16:16" x14ac:dyDescent="0.3">
      <c r="P49257">
        <f>IF(O:O=1,1,0)</f>
        <v>0</v>
      </c>
    </row>
    <row r="49258" spans="16:16" x14ac:dyDescent="0.3">
      <c r="P49258">
        <f>IF(O:O=1,1,0)</f>
        <v>0</v>
      </c>
    </row>
    <row r="49259" spans="16:16" x14ac:dyDescent="0.3">
      <c r="P49259">
        <f>IF(O:O=1,1,0)</f>
        <v>0</v>
      </c>
    </row>
    <row r="49260" spans="16:16" x14ac:dyDescent="0.3">
      <c r="P49260">
        <f>IF(O:O=1,1,0)</f>
        <v>0</v>
      </c>
    </row>
    <row r="49261" spans="16:16" x14ac:dyDescent="0.3">
      <c r="P49261">
        <f>IF(O:O=1,1,0)</f>
        <v>0</v>
      </c>
    </row>
    <row r="49262" spans="16:16" x14ac:dyDescent="0.3">
      <c r="P49262">
        <f>IF(O:O=1,1,0)</f>
        <v>0</v>
      </c>
    </row>
    <row r="49263" spans="16:16" x14ac:dyDescent="0.3">
      <c r="P49263">
        <f>IF(O:O=1,1,0)</f>
        <v>0</v>
      </c>
    </row>
    <row r="49264" spans="16:16" x14ac:dyDescent="0.3">
      <c r="P49264">
        <f>IF(O:O=1,1,0)</f>
        <v>0</v>
      </c>
    </row>
    <row r="49265" spans="16:16" x14ac:dyDescent="0.3">
      <c r="P49265">
        <f>IF(O:O=1,1,0)</f>
        <v>0</v>
      </c>
    </row>
    <row r="49266" spans="16:16" x14ac:dyDescent="0.3">
      <c r="P49266">
        <f>IF(O:O=1,1,0)</f>
        <v>0</v>
      </c>
    </row>
    <row r="49267" spans="16:16" x14ac:dyDescent="0.3">
      <c r="P49267">
        <f>IF(O:O=1,1,0)</f>
        <v>0</v>
      </c>
    </row>
    <row r="49268" spans="16:16" x14ac:dyDescent="0.3">
      <c r="P49268">
        <f>IF(O:O=1,1,0)</f>
        <v>0</v>
      </c>
    </row>
    <row r="49269" spans="16:16" x14ac:dyDescent="0.3">
      <c r="P49269">
        <f>IF(O:O=1,1,0)</f>
        <v>0</v>
      </c>
    </row>
    <row r="49270" spans="16:16" x14ac:dyDescent="0.3">
      <c r="P49270">
        <f>IF(O:O=1,1,0)</f>
        <v>0</v>
      </c>
    </row>
    <row r="49271" spans="16:16" x14ac:dyDescent="0.3">
      <c r="P49271">
        <f>IF(O:O=1,1,0)</f>
        <v>0</v>
      </c>
    </row>
    <row r="49272" spans="16:16" x14ac:dyDescent="0.3">
      <c r="P49272">
        <f>IF(O:O=1,1,0)</f>
        <v>0</v>
      </c>
    </row>
    <row r="49273" spans="16:16" x14ac:dyDescent="0.3">
      <c r="P49273">
        <f>IF(O:O=1,1,0)</f>
        <v>0</v>
      </c>
    </row>
    <row r="49274" spans="16:16" x14ac:dyDescent="0.3">
      <c r="P49274">
        <f>IF(O:O=1,1,0)</f>
        <v>0</v>
      </c>
    </row>
    <row r="49275" spans="16:16" x14ac:dyDescent="0.3">
      <c r="P49275">
        <f>IF(O:O=1,1,0)</f>
        <v>0</v>
      </c>
    </row>
    <row r="49276" spans="16:16" x14ac:dyDescent="0.3">
      <c r="P49276">
        <f>IF(O:O=1,1,0)</f>
        <v>0</v>
      </c>
    </row>
    <row r="49277" spans="16:16" x14ac:dyDescent="0.3">
      <c r="P49277">
        <f>IF(O:O=1,1,0)</f>
        <v>0</v>
      </c>
    </row>
    <row r="49278" spans="16:16" x14ac:dyDescent="0.3">
      <c r="P49278">
        <f>IF(O:O=1,1,0)</f>
        <v>0</v>
      </c>
    </row>
    <row r="49279" spans="16:16" x14ac:dyDescent="0.3">
      <c r="P49279">
        <f>IF(O:O=1,1,0)</f>
        <v>0</v>
      </c>
    </row>
    <row r="49280" spans="16:16" x14ac:dyDescent="0.3">
      <c r="P49280">
        <f>IF(O:O=1,1,0)</f>
        <v>0</v>
      </c>
    </row>
    <row r="49281" spans="16:16" x14ac:dyDescent="0.3">
      <c r="P49281">
        <f>IF(O:O=1,1,0)</f>
        <v>0</v>
      </c>
    </row>
    <row r="49282" spans="16:16" x14ac:dyDescent="0.3">
      <c r="P49282">
        <f>IF(O:O=1,1,0)</f>
        <v>0</v>
      </c>
    </row>
    <row r="49283" spans="16:16" x14ac:dyDescent="0.3">
      <c r="P49283">
        <f>IF(O:O=1,1,0)</f>
        <v>0</v>
      </c>
    </row>
    <row r="49284" spans="16:16" x14ac:dyDescent="0.3">
      <c r="P49284">
        <f>IF(O:O=1,1,0)</f>
        <v>0</v>
      </c>
    </row>
    <row r="49285" spans="16:16" x14ac:dyDescent="0.3">
      <c r="P49285">
        <f>IF(O:O=1,1,0)</f>
        <v>0</v>
      </c>
    </row>
    <row r="49286" spans="16:16" x14ac:dyDescent="0.3">
      <c r="P49286">
        <f>IF(O:O=1,1,0)</f>
        <v>0</v>
      </c>
    </row>
    <row r="49287" spans="16:16" x14ac:dyDescent="0.3">
      <c r="P49287">
        <f>IF(O:O=1,1,0)</f>
        <v>0</v>
      </c>
    </row>
    <row r="49288" spans="16:16" x14ac:dyDescent="0.3">
      <c r="P49288">
        <f>IF(O:O=1,1,0)</f>
        <v>0</v>
      </c>
    </row>
    <row r="49289" spans="16:16" x14ac:dyDescent="0.3">
      <c r="P49289">
        <f>IF(O:O=1,1,0)</f>
        <v>0</v>
      </c>
    </row>
    <row r="49290" spans="16:16" x14ac:dyDescent="0.3">
      <c r="P49290">
        <f>IF(O:O=1,1,0)</f>
        <v>0</v>
      </c>
    </row>
    <row r="49291" spans="16:16" x14ac:dyDescent="0.3">
      <c r="P49291">
        <f>IF(O:O=1,1,0)</f>
        <v>0</v>
      </c>
    </row>
    <row r="49292" spans="16:16" x14ac:dyDescent="0.3">
      <c r="P49292">
        <f>IF(O:O=1,1,0)</f>
        <v>0</v>
      </c>
    </row>
    <row r="49293" spans="16:16" x14ac:dyDescent="0.3">
      <c r="P49293">
        <f>IF(O:O=1,1,0)</f>
        <v>0</v>
      </c>
    </row>
    <row r="49294" spans="16:16" x14ac:dyDescent="0.3">
      <c r="P49294">
        <f>IF(O:O=1,1,0)</f>
        <v>0</v>
      </c>
    </row>
    <row r="49295" spans="16:16" x14ac:dyDescent="0.3">
      <c r="P49295">
        <f>IF(O:O=1,1,0)</f>
        <v>0</v>
      </c>
    </row>
    <row r="49296" spans="16:16" x14ac:dyDescent="0.3">
      <c r="P49296">
        <f>IF(O:O=1,1,0)</f>
        <v>0</v>
      </c>
    </row>
    <row r="49297" spans="16:16" x14ac:dyDescent="0.3">
      <c r="P49297">
        <f>IF(O:O=1,1,0)</f>
        <v>0</v>
      </c>
    </row>
    <row r="49298" spans="16:16" x14ac:dyDescent="0.3">
      <c r="P49298">
        <f>IF(O:O=1,1,0)</f>
        <v>0</v>
      </c>
    </row>
    <row r="49299" spans="16:16" x14ac:dyDescent="0.3">
      <c r="P49299">
        <f>IF(O:O=1,1,0)</f>
        <v>0</v>
      </c>
    </row>
    <row r="49300" spans="16:16" x14ac:dyDescent="0.3">
      <c r="P49300">
        <f>IF(O:O=1,1,0)</f>
        <v>0</v>
      </c>
    </row>
    <row r="49301" spans="16:16" x14ac:dyDescent="0.3">
      <c r="P49301">
        <f>IF(O:O=1,1,0)</f>
        <v>0</v>
      </c>
    </row>
    <row r="49302" spans="16:16" x14ac:dyDescent="0.3">
      <c r="P49302">
        <f>IF(O:O=1,1,0)</f>
        <v>0</v>
      </c>
    </row>
    <row r="49303" spans="16:16" x14ac:dyDescent="0.3">
      <c r="P49303">
        <f>IF(O:O=1,1,0)</f>
        <v>0</v>
      </c>
    </row>
    <row r="49304" spans="16:16" x14ac:dyDescent="0.3">
      <c r="P49304">
        <f>IF(O:O=1,1,0)</f>
        <v>0</v>
      </c>
    </row>
    <row r="49305" spans="16:16" x14ac:dyDescent="0.3">
      <c r="P49305">
        <f>IF(O:O=1,1,0)</f>
        <v>0</v>
      </c>
    </row>
    <row r="49306" spans="16:16" x14ac:dyDescent="0.3">
      <c r="P49306">
        <f>IF(O:O=1,1,0)</f>
        <v>0</v>
      </c>
    </row>
    <row r="49307" spans="16:16" x14ac:dyDescent="0.3">
      <c r="P49307">
        <f>IF(O:O=1,1,0)</f>
        <v>0</v>
      </c>
    </row>
    <row r="49308" spans="16:16" x14ac:dyDescent="0.3">
      <c r="P49308">
        <f>IF(O:O=1,1,0)</f>
        <v>0</v>
      </c>
    </row>
    <row r="49309" spans="16:16" x14ac:dyDescent="0.3">
      <c r="P49309">
        <f>IF(O:O=1,1,0)</f>
        <v>0</v>
      </c>
    </row>
    <row r="49310" spans="16:16" x14ac:dyDescent="0.3">
      <c r="P49310">
        <f>IF(O:O=1,1,0)</f>
        <v>0</v>
      </c>
    </row>
    <row r="49311" spans="16:16" x14ac:dyDescent="0.3">
      <c r="P49311">
        <f>IF(O:O=1,1,0)</f>
        <v>0</v>
      </c>
    </row>
    <row r="49312" spans="16:16" x14ac:dyDescent="0.3">
      <c r="P49312">
        <f>IF(O:O=1,1,0)</f>
        <v>0</v>
      </c>
    </row>
    <row r="49313" spans="16:16" x14ac:dyDescent="0.3">
      <c r="P49313">
        <f>IF(O:O=1,1,0)</f>
        <v>0</v>
      </c>
    </row>
    <row r="49314" spans="16:16" x14ac:dyDescent="0.3">
      <c r="P49314">
        <f>IF(O:O=1,1,0)</f>
        <v>0</v>
      </c>
    </row>
    <row r="49315" spans="16:16" x14ac:dyDescent="0.3">
      <c r="P49315">
        <f>IF(O:O=1,1,0)</f>
        <v>0</v>
      </c>
    </row>
    <row r="49316" spans="16:16" x14ac:dyDescent="0.3">
      <c r="P49316">
        <f>IF(O:O=1,1,0)</f>
        <v>0</v>
      </c>
    </row>
    <row r="49317" spans="16:16" x14ac:dyDescent="0.3">
      <c r="P49317">
        <f>IF(O:O=1,1,0)</f>
        <v>0</v>
      </c>
    </row>
    <row r="49318" spans="16:16" x14ac:dyDescent="0.3">
      <c r="P49318">
        <f>IF(O:O=1,1,0)</f>
        <v>0</v>
      </c>
    </row>
    <row r="49319" spans="16:16" x14ac:dyDescent="0.3">
      <c r="P49319">
        <f>IF(O:O=1,1,0)</f>
        <v>0</v>
      </c>
    </row>
    <row r="49320" spans="16:16" x14ac:dyDescent="0.3">
      <c r="P49320">
        <f>IF(O:O=1,1,0)</f>
        <v>0</v>
      </c>
    </row>
    <row r="49321" spans="16:16" x14ac:dyDescent="0.3">
      <c r="P49321">
        <f>IF(O:O=1,1,0)</f>
        <v>0</v>
      </c>
    </row>
    <row r="49322" spans="16:16" x14ac:dyDescent="0.3">
      <c r="P49322">
        <f>IF(O:O=1,1,0)</f>
        <v>0</v>
      </c>
    </row>
    <row r="49323" spans="16:16" x14ac:dyDescent="0.3">
      <c r="P49323">
        <f>IF(O:O=1,1,0)</f>
        <v>0</v>
      </c>
    </row>
    <row r="49324" spans="16:16" x14ac:dyDescent="0.3">
      <c r="P49324">
        <f>IF(O:O=1,1,0)</f>
        <v>0</v>
      </c>
    </row>
    <row r="49325" spans="16:16" x14ac:dyDescent="0.3">
      <c r="P49325">
        <f>IF(O:O=1,1,0)</f>
        <v>0</v>
      </c>
    </row>
    <row r="49326" spans="16:16" x14ac:dyDescent="0.3">
      <c r="P49326">
        <f>IF(O:O=1,1,0)</f>
        <v>0</v>
      </c>
    </row>
    <row r="49327" spans="16:16" x14ac:dyDescent="0.3">
      <c r="P49327">
        <f>IF(O:O=1,1,0)</f>
        <v>0</v>
      </c>
    </row>
    <row r="49328" spans="16:16" x14ac:dyDescent="0.3">
      <c r="P49328">
        <f>IF(O:O=1,1,0)</f>
        <v>0</v>
      </c>
    </row>
    <row r="49329" spans="16:16" x14ac:dyDescent="0.3">
      <c r="P49329">
        <f>IF(O:O=1,1,0)</f>
        <v>0</v>
      </c>
    </row>
    <row r="49330" spans="16:16" x14ac:dyDescent="0.3">
      <c r="P49330">
        <f>IF(O:O=1,1,0)</f>
        <v>0</v>
      </c>
    </row>
    <row r="49331" spans="16:16" x14ac:dyDescent="0.3">
      <c r="P49331">
        <f>IF(O:O=1,1,0)</f>
        <v>0</v>
      </c>
    </row>
    <row r="49332" spans="16:16" x14ac:dyDescent="0.3">
      <c r="P49332">
        <f>IF(O:O=1,1,0)</f>
        <v>0</v>
      </c>
    </row>
    <row r="49333" spans="16:16" x14ac:dyDescent="0.3">
      <c r="P49333">
        <f>IF(O:O=1,1,0)</f>
        <v>0</v>
      </c>
    </row>
    <row r="49334" spans="16:16" x14ac:dyDescent="0.3">
      <c r="P49334">
        <f>IF(O:O=1,1,0)</f>
        <v>0</v>
      </c>
    </row>
    <row r="49335" spans="16:16" x14ac:dyDescent="0.3">
      <c r="P49335">
        <f>IF(O:O=1,1,0)</f>
        <v>0</v>
      </c>
    </row>
    <row r="49336" spans="16:16" x14ac:dyDescent="0.3">
      <c r="P49336">
        <f>IF(O:O=1,1,0)</f>
        <v>0</v>
      </c>
    </row>
    <row r="49337" spans="16:16" x14ac:dyDescent="0.3">
      <c r="P49337">
        <f>IF(O:O=1,1,0)</f>
        <v>0</v>
      </c>
    </row>
    <row r="49338" spans="16:16" x14ac:dyDescent="0.3">
      <c r="P49338">
        <f>IF(O:O=1,1,0)</f>
        <v>0</v>
      </c>
    </row>
    <row r="49339" spans="16:16" x14ac:dyDescent="0.3">
      <c r="P49339">
        <f>IF(O:O=1,1,0)</f>
        <v>0</v>
      </c>
    </row>
    <row r="49340" spans="16:16" x14ac:dyDescent="0.3">
      <c r="P49340">
        <f>IF(O:O=1,1,0)</f>
        <v>0</v>
      </c>
    </row>
    <row r="49341" spans="16:16" x14ac:dyDescent="0.3">
      <c r="P49341">
        <f>IF(O:O=1,1,0)</f>
        <v>0</v>
      </c>
    </row>
    <row r="49342" spans="16:16" x14ac:dyDescent="0.3">
      <c r="P49342">
        <f>IF(O:O=1,1,0)</f>
        <v>0</v>
      </c>
    </row>
    <row r="49343" spans="16:16" x14ac:dyDescent="0.3">
      <c r="P49343">
        <f>IF(O:O=1,1,0)</f>
        <v>0</v>
      </c>
    </row>
    <row r="49344" spans="16:16" x14ac:dyDescent="0.3">
      <c r="P49344">
        <f>IF(O:O=1,1,0)</f>
        <v>0</v>
      </c>
    </row>
    <row r="49345" spans="16:16" x14ac:dyDescent="0.3">
      <c r="P49345">
        <f>IF(O:O=1,1,0)</f>
        <v>0</v>
      </c>
    </row>
    <row r="49346" spans="16:16" x14ac:dyDescent="0.3">
      <c r="P49346">
        <f>IF(O:O=1,1,0)</f>
        <v>0</v>
      </c>
    </row>
    <row r="49347" spans="16:16" x14ac:dyDescent="0.3">
      <c r="P49347">
        <f>IF(O:O=1,1,0)</f>
        <v>0</v>
      </c>
    </row>
    <row r="49348" spans="16:16" x14ac:dyDescent="0.3">
      <c r="P49348">
        <f>IF(O:O=1,1,0)</f>
        <v>0</v>
      </c>
    </row>
    <row r="49349" spans="16:16" x14ac:dyDescent="0.3">
      <c r="P49349">
        <f>IF(O:O=1,1,0)</f>
        <v>0</v>
      </c>
    </row>
    <row r="49350" spans="16:16" x14ac:dyDescent="0.3">
      <c r="P49350">
        <f>IF(O:O=1,1,0)</f>
        <v>0</v>
      </c>
    </row>
    <row r="49351" spans="16:16" x14ac:dyDescent="0.3">
      <c r="P49351">
        <f>IF(O:O=1,1,0)</f>
        <v>0</v>
      </c>
    </row>
    <row r="49352" spans="16:16" x14ac:dyDescent="0.3">
      <c r="P49352">
        <f>IF(O:O=1,1,0)</f>
        <v>0</v>
      </c>
    </row>
    <row r="49353" spans="16:16" x14ac:dyDescent="0.3">
      <c r="P49353">
        <f>IF(O:O=1,1,0)</f>
        <v>0</v>
      </c>
    </row>
    <row r="49354" spans="16:16" x14ac:dyDescent="0.3">
      <c r="P49354">
        <f>IF(O:O=1,1,0)</f>
        <v>0</v>
      </c>
    </row>
    <row r="49355" spans="16:16" x14ac:dyDescent="0.3">
      <c r="P49355">
        <f>IF(O:O=1,1,0)</f>
        <v>0</v>
      </c>
    </row>
    <row r="49356" spans="16:16" x14ac:dyDescent="0.3">
      <c r="P49356">
        <f>IF(O:O=1,1,0)</f>
        <v>0</v>
      </c>
    </row>
    <row r="49357" spans="16:16" x14ac:dyDescent="0.3">
      <c r="P49357">
        <f>IF(O:O=1,1,0)</f>
        <v>0</v>
      </c>
    </row>
    <row r="49358" spans="16:16" x14ac:dyDescent="0.3">
      <c r="P49358">
        <f>IF(O:O=1,1,0)</f>
        <v>0</v>
      </c>
    </row>
    <row r="49359" spans="16:16" x14ac:dyDescent="0.3">
      <c r="P49359">
        <f>IF(O:O=1,1,0)</f>
        <v>0</v>
      </c>
    </row>
    <row r="49360" spans="16:16" x14ac:dyDescent="0.3">
      <c r="P49360">
        <f>IF(O:O=1,1,0)</f>
        <v>0</v>
      </c>
    </row>
    <row r="49361" spans="16:16" x14ac:dyDescent="0.3">
      <c r="P49361">
        <f>IF(O:O=1,1,0)</f>
        <v>0</v>
      </c>
    </row>
    <row r="49362" spans="16:16" x14ac:dyDescent="0.3">
      <c r="P49362">
        <f>IF(O:O=1,1,0)</f>
        <v>0</v>
      </c>
    </row>
    <row r="49363" spans="16:16" x14ac:dyDescent="0.3">
      <c r="P49363">
        <f>IF(O:O=1,1,0)</f>
        <v>0</v>
      </c>
    </row>
    <row r="49364" spans="16:16" x14ac:dyDescent="0.3">
      <c r="P49364">
        <f>IF(O:O=1,1,0)</f>
        <v>0</v>
      </c>
    </row>
    <row r="49365" spans="16:16" x14ac:dyDescent="0.3">
      <c r="P49365">
        <f>IF(O:O=1,1,0)</f>
        <v>0</v>
      </c>
    </row>
    <row r="49366" spans="16:16" x14ac:dyDescent="0.3">
      <c r="P49366">
        <f>IF(O:O=1,1,0)</f>
        <v>0</v>
      </c>
    </row>
    <row r="49367" spans="16:16" x14ac:dyDescent="0.3">
      <c r="P49367">
        <f>IF(O:O=1,1,0)</f>
        <v>0</v>
      </c>
    </row>
    <row r="49368" spans="16:16" x14ac:dyDescent="0.3">
      <c r="P49368">
        <f>IF(O:O=1,1,0)</f>
        <v>0</v>
      </c>
    </row>
    <row r="49369" spans="16:16" x14ac:dyDescent="0.3">
      <c r="P49369">
        <f>IF(O:O=1,1,0)</f>
        <v>0</v>
      </c>
    </row>
    <row r="49370" spans="16:16" x14ac:dyDescent="0.3">
      <c r="P49370">
        <f>IF(O:O=1,1,0)</f>
        <v>0</v>
      </c>
    </row>
    <row r="49371" spans="16:16" x14ac:dyDescent="0.3">
      <c r="P49371">
        <f>IF(O:O=1,1,0)</f>
        <v>0</v>
      </c>
    </row>
    <row r="49372" spans="16:16" x14ac:dyDescent="0.3">
      <c r="P49372">
        <f>IF(O:O=1,1,0)</f>
        <v>0</v>
      </c>
    </row>
    <row r="49373" spans="16:16" x14ac:dyDescent="0.3">
      <c r="P49373">
        <f>IF(O:O=1,1,0)</f>
        <v>0</v>
      </c>
    </row>
    <row r="49374" spans="16:16" x14ac:dyDescent="0.3">
      <c r="P49374">
        <f>IF(O:O=1,1,0)</f>
        <v>0</v>
      </c>
    </row>
    <row r="49375" spans="16:16" x14ac:dyDescent="0.3">
      <c r="P49375">
        <f>IF(O:O=1,1,0)</f>
        <v>0</v>
      </c>
    </row>
    <row r="49376" spans="16:16" x14ac:dyDescent="0.3">
      <c r="P49376">
        <f>IF(O:O=1,1,0)</f>
        <v>0</v>
      </c>
    </row>
    <row r="49377" spans="16:16" x14ac:dyDescent="0.3">
      <c r="P49377">
        <f>IF(O:O=1,1,0)</f>
        <v>0</v>
      </c>
    </row>
    <row r="49378" spans="16:16" x14ac:dyDescent="0.3">
      <c r="P49378">
        <f>IF(O:O=1,1,0)</f>
        <v>0</v>
      </c>
    </row>
    <row r="49379" spans="16:16" x14ac:dyDescent="0.3">
      <c r="P49379">
        <f>IF(O:O=1,1,0)</f>
        <v>0</v>
      </c>
    </row>
    <row r="49380" spans="16:16" x14ac:dyDescent="0.3">
      <c r="P49380">
        <f>IF(O:O=1,1,0)</f>
        <v>0</v>
      </c>
    </row>
    <row r="49381" spans="16:16" x14ac:dyDescent="0.3">
      <c r="P49381">
        <f>IF(O:O=1,1,0)</f>
        <v>0</v>
      </c>
    </row>
    <row r="49382" spans="16:16" x14ac:dyDescent="0.3">
      <c r="P49382">
        <f>IF(O:O=1,1,0)</f>
        <v>0</v>
      </c>
    </row>
    <row r="49383" spans="16:16" x14ac:dyDescent="0.3">
      <c r="P49383">
        <f>IF(O:O=1,1,0)</f>
        <v>0</v>
      </c>
    </row>
    <row r="49384" spans="16:16" x14ac:dyDescent="0.3">
      <c r="P49384">
        <f>IF(O:O=1,1,0)</f>
        <v>0</v>
      </c>
    </row>
    <row r="49385" spans="16:16" x14ac:dyDescent="0.3">
      <c r="P49385">
        <f>IF(O:O=1,1,0)</f>
        <v>0</v>
      </c>
    </row>
    <row r="49386" spans="16:16" x14ac:dyDescent="0.3">
      <c r="P49386">
        <f>IF(O:O=1,1,0)</f>
        <v>0</v>
      </c>
    </row>
    <row r="49387" spans="16:16" x14ac:dyDescent="0.3">
      <c r="P49387">
        <f>IF(O:O=1,1,0)</f>
        <v>0</v>
      </c>
    </row>
    <row r="49388" spans="16:16" x14ac:dyDescent="0.3">
      <c r="P49388">
        <f>IF(O:O=1,1,0)</f>
        <v>0</v>
      </c>
    </row>
    <row r="49389" spans="16:16" x14ac:dyDescent="0.3">
      <c r="P49389">
        <f>IF(O:O=1,1,0)</f>
        <v>0</v>
      </c>
    </row>
    <row r="49390" spans="16:16" x14ac:dyDescent="0.3">
      <c r="P49390">
        <f>IF(O:O=1,1,0)</f>
        <v>0</v>
      </c>
    </row>
    <row r="49391" spans="16:16" x14ac:dyDescent="0.3">
      <c r="P49391">
        <f>IF(O:O=1,1,0)</f>
        <v>0</v>
      </c>
    </row>
    <row r="49392" spans="16:16" x14ac:dyDescent="0.3">
      <c r="P49392">
        <f>IF(O:O=1,1,0)</f>
        <v>0</v>
      </c>
    </row>
    <row r="49393" spans="16:16" x14ac:dyDescent="0.3">
      <c r="P49393">
        <f>IF(O:O=1,1,0)</f>
        <v>0</v>
      </c>
    </row>
    <row r="49394" spans="16:16" x14ac:dyDescent="0.3">
      <c r="P49394">
        <f>IF(O:O=1,1,0)</f>
        <v>0</v>
      </c>
    </row>
    <row r="49395" spans="16:16" x14ac:dyDescent="0.3">
      <c r="P49395">
        <f>IF(O:O=1,1,0)</f>
        <v>0</v>
      </c>
    </row>
    <row r="49396" spans="16:16" x14ac:dyDescent="0.3">
      <c r="P49396">
        <f>IF(O:O=1,1,0)</f>
        <v>0</v>
      </c>
    </row>
    <row r="49397" spans="16:16" x14ac:dyDescent="0.3">
      <c r="P49397">
        <f>IF(O:O=1,1,0)</f>
        <v>0</v>
      </c>
    </row>
    <row r="49398" spans="16:16" x14ac:dyDescent="0.3">
      <c r="P49398">
        <f>IF(O:O=1,1,0)</f>
        <v>0</v>
      </c>
    </row>
    <row r="49399" spans="16:16" x14ac:dyDescent="0.3">
      <c r="P49399">
        <f>IF(O:O=1,1,0)</f>
        <v>0</v>
      </c>
    </row>
    <row r="49400" spans="16:16" x14ac:dyDescent="0.3">
      <c r="P49400">
        <f>IF(O:O=1,1,0)</f>
        <v>0</v>
      </c>
    </row>
    <row r="49401" spans="16:16" x14ac:dyDescent="0.3">
      <c r="P49401">
        <f>IF(O:O=1,1,0)</f>
        <v>0</v>
      </c>
    </row>
    <row r="49402" spans="16:16" x14ac:dyDescent="0.3">
      <c r="P49402">
        <f>IF(O:O=1,1,0)</f>
        <v>0</v>
      </c>
    </row>
    <row r="49403" spans="16:16" x14ac:dyDescent="0.3">
      <c r="P49403">
        <f>IF(O:O=1,1,0)</f>
        <v>0</v>
      </c>
    </row>
    <row r="49404" spans="16:16" x14ac:dyDescent="0.3">
      <c r="P49404">
        <f>IF(O:O=1,1,0)</f>
        <v>0</v>
      </c>
    </row>
    <row r="49405" spans="16:16" x14ac:dyDescent="0.3">
      <c r="P49405">
        <f>IF(O:O=1,1,0)</f>
        <v>0</v>
      </c>
    </row>
    <row r="49406" spans="16:16" x14ac:dyDescent="0.3">
      <c r="P49406">
        <f>IF(O:O=1,1,0)</f>
        <v>0</v>
      </c>
    </row>
    <row r="49407" spans="16:16" x14ac:dyDescent="0.3">
      <c r="P49407">
        <f>IF(O:O=1,1,0)</f>
        <v>0</v>
      </c>
    </row>
    <row r="49408" spans="16:16" x14ac:dyDescent="0.3">
      <c r="P49408">
        <f>IF(O:O=1,1,0)</f>
        <v>0</v>
      </c>
    </row>
    <row r="49409" spans="16:16" x14ac:dyDescent="0.3">
      <c r="P49409">
        <f>IF(O:O=1,1,0)</f>
        <v>0</v>
      </c>
    </row>
    <row r="49410" spans="16:16" x14ac:dyDescent="0.3">
      <c r="P49410">
        <f>IF(O:O=1,1,0)</f>
        <v>0</v>
      </c>
    </row>
    <row r="49411" spans="16:16" x14ac:dyDescent="0.3">
      <c r="P49411">
        <f>IF(O:O=1,1,0)</f>
        <v>0</v>
      </c>
    </row>
    <row r="49412" spans="16:16" x14ac:dyDescent="0.3">
      <c r="P49412">
        <f>IF(O:O=1,1,0)</f>
        <v>0</v>
      </c>
    </row>
    <row r="49413" spans="16:16" x14ac:dyDescent="0.3">
      <c r="P49413">
        <f>IF(O:O=1,1,0)</f>
        <v>0</v>
      </c>
    </row>
    <row r="49414" spans="16:16" x14ac:dyDescent="0.3">
      <c r="P49414">
        <f>IF(O:O=1,1,0)</f>
        <v>0</v>
      </c>
    </row>
    <row r="49415" spans="16:16" x14ac:dyDescent="0.3">
      <c r="P49415">
        <f>IF(O:O=1,1,0)</f>
        <v>0</v>
      </c>
    </row>
    <row r="49416" spans="16:16" x14ac:dyDescent="0.3">
      <c r="P49416">
        <f>IF(O:O=1,1,0)</f>
        <v>0</v>
      </c>
    </row>
    <row r="49417" spans="16:16" x14ac:dyDescent="0.3">
      <c r="P49417">
        <f>IF(O:O=1,1,0)</f>
        <v>0</v>
      </c>
    </row>
    <row r="49418" spans="16:16" x14ac:dyDescent="0.3">
      <c r="P49418">
        <f>IF(O:O=1,1,0)</f>
        <v>0</v>
      </c>
    </row>
    <row r="49419" spans="16:16" x14ac:dyDescent="0.3">
      <c r="P49419">
        <f>IF(O:O=1,1,0)</f>
        <v>0</v>
      </c>
    </row>
    <row r="49420" spans="16:16" x14ac:dyDescent="0.3">
      <c r="P49420">
        <f>IF(O:O=1,1,0)</f>
        <v>0</v>
      </c>
    </row>
    <row r="49421" spans="16:16" x14ac:dyDescent="0.3">
      <c r="P49421">
        <f>IF(O:O=1,1,0)</f>
        <v>0</v>
      </c>
    </row>
    <row r="49422" spans="16:16" x14ac:dyDescent="0.3">
      <c r="P49422">
        <f>IF(O:O=1,1,0)</f>
        <v>0</v>
      </c>
    </row>
    <row r="49423" spans="16:16" x14ac:dyDescent="0.3">
      <c r="P49423">
        <f>IF(O:O=1,1,0)</f>
        <v>0</v>
      </c>
    </row>
    <row r="49424" spans="16:16" x14ac:dyDescent="0.3">
      <c r="P49424">
        <f>IF(O:O=1,1,0)</f>
        <v>0</v>
      </c>
    </row>
    <row r="49425" spans="16:16" x14ac:dyDescent="0.3">
      <c r="P49425">
        <f>IF(O:O=1,1,0)</f>
        <v>0</v>
      </c>
    </row>
    <row r="49426" spans="16:16" x14ac:dyDescent="0.3">
      <c r="P49426">
        <f>IF(O:O=1,1,0)</f>
        <v>0</v>
      </c>
    </row>
    <row r="49427" spans="16:16" x14ac:dyDescent="0.3">
      <c r="P49427">
        <f>IF(O:O=1,1,0)</f>
        <v>0</v>
      </c>
    </row>
    <row r="49428" spans="16:16" x14ac:dyDescent="0.3">
      <c r="P49428">
        <f>IF(O:O=1,1,0)</f>
        <v>0</v>
      </c>
    </row>
    <row r="49429" spans="16:16" x14ac:dyDescent="0.3">
      <c r="P49429">
        <f>IF(O:O=1,1,0)</f>
        <v>0</v>
      </c>
    </row>
    <row r="49430" spans="16:16" x14ac:dyDescent="0.3">
      <c r="P49430">
        <f>IF(O:O=1,1,0)</f>
        <v>0</v>
      </c>
    </row>
    <row r="49431" spans="16:16" x14ac:dyDescent="0.3">
      <c r="P49431">
        <f>IF(O:O=1,1,0)</f>
        <v>0</v>
      </c>
    </row>
    <row r="49432" spans="16:16" x14ac:dyDescent="0.3">
      <c r="P49432">
        <f>IF(O:O=1,1,0)</f>
        <v>0</v>
      </c>
    </row>
    <row r="49433" spans="16:16" x14ac:dyDescent="0.3">
      <c r="P49433">
        <f>IF(O:O=1,1,0)</f>
        <v>0</v>
      </c>
    </row>
    <row r="49434" spans="16:16" x14ac:dyDescent="0.3">
      <c r="P49434">
        <f>IF(O:O=1,1,0)</f>
        <v>0</v>
      </c>
    </row>
    <row r="49435" spans="16:16" x14ac:dyDescent="0.3">
      <c r="P49435">
        <f>IF(O:O=1,1,0)</f>
        <v>0</v>
      </c>
    </row>
    <row r="49436" spans="16:16" x14ac:dyDescent="0.3">
      <c r="P49436">
        <f>IF(O:O=1,1,0)</f>
        <v>0</v>
      </c>
    </row>
    <row r="49437" spans="16:16" x14ac:dyDescent="0.3">
      <c r="P49437">
        <f>IF(O:O=1,1,0)</f>
        <v>0</v>
      </c>
    </row>
    <row r="49438" spans="16:16" x14ac:dyDescent="0.3">
      <c r="P49438">
        <f>IF(O:O=1,1,0)</f>
        <v>0</v>
      </c>
    </row>
    <row r="49439" spans="16:16" x14ac:dyDescent="0.3">
      <c r="P49439">
        <f>IF(O:O=1,1,0)</f>
        <v>0</v>
      </c>
    </row>
    <row r="49440" spans="16:16" x14ac:dyDescent="0.3">
      <c r="P49440">
        <f>IF(O:O=1,1,0)</f>
        <v>0</v>
      </c>
    </row>
    <row r="49441" spans="16:16" x14ac:dyDescent="0.3">
      <c r="P49441">
        <f>IF(O:O=1,1,0)</f>
        <v>0</v>
      </c>
    </row>
    <row r="49442" spans="16:16" x14ac:dyDescent="0.3">
      <c r="P49442">
        <f>IF(O:O=1,1,0)</f>
        <v>0</v>
      </c>
    </row>
    <row r="49443" spans="16:16" x14ac:dyDescent="0.3">
      <c r="P49443">
        <f>IF(O:O=1,1,0)</f>
        <v>0</v>
      </c>
    </row>
    <row r="49444" spans="16:16" x14ac:dyDescent="0.3">
      <c r="P49444">
        <f>IF(O:O=1,1,0)</f>
        <v>0</v>
      </c>
    </row>
    <row r="49445" spans="16:16" x14ac:dyDescent="0.3">
      <c r="P49445">
        <f>IF(O:O=1,1,0)</f>
        <v>0</v>
      </c>
    </row>
    <row r="49446" spans="16:16" x14ac:dyDescent="0.3">
      <c r="P49446">
        <f>IF(O:O=1,1,0)</f>
        <v>0</v>
      </c>
    </row>
    <row r="49447" spans="16:16" x14ac:dyDescent="0.3">
      <c r="P49447">
        <f>IF(O:O=1,1,0)</f>
        <v>0</v>
      </c>
    </row>
    <row r="49448" spans="16:16" x14ac:dyDescent="0.3">
      <c r="P49448">
        <f>IF(O:O=1,1,0)</f>
        <v>0</v>
      </c>
    </row>
    <row r="49449" spans="16:16" x14ac:dyDescent="0.3">
      <c r="P49449">
        <f>IF(O:O=1,1,0)</f>
        <v>0</v>
      </c>
    </row>
    <row r="49450" spans="16:16" x14ac:dyDescent="0.3">
      <c r="P49450">
        <f>IF(O:O=1,1,0)</f>
        <v>0</v>
      </c>
    </row>
    <row r="49451" spans="16:16" x14ac:dyDescent="0.3">
      <c r="P49451">
        <f>IF(O:O=1,1,0)</f>
        <v>0</v>
      </c>
    </row>
    <row r="49452" spans="16:16" x14ac:dyDescent="0.3">
      <c r="P49452">
        <f>IF(O:O=1,1,0)</f>
        <v>0</v>
      </c>
    </row>
    <row r="49453" spans="16:16" x14ac:dyDescent="0.3">
      <c r="P49453">
        <f>IF(O:O=1,1,0)</f>
        <v>0</v>
      </c>
    </row>
    <row r="49454" spans="16:16" x14ac:dyDescent="0.3">
      <c r="P49454">
        <f>IF(O:O=1,1,0)</f>
        <v>0</v>
      </c>
    </row>
    <row r="49455" spans="16:16" x14ac:dyDescent="0.3">
      <c r="P49455">
        <f>IF(O:O=1,1,0)</f>
        <v>0</v>
      </c>
    </row>
    <row r="49456" spans="16:16" x14ac:dyDescent="0.3">
      <c r="P49456">
        <f>IF(O:O=1,1,0)</f>
        <v>0</v>
      </c>
    </row>
    <row r="49457" spans="16:16" x14ac:dyDescent="0.3">
      <c r="P49457">
        <f>IF(O:O=1,1,0)</f>
        <v>0</v>
      </c>
    </row>
    <row r="49458" spans="16:16" x14ac:dyDescent="0.3">
      <c r="P49458">
        <f>IF(O:O=1,1,0)</f>
        <v>0</v>
      </c>
    </row>
    <row r="49459" spans="16:16" x14ac:dyDescent="0.3">
      <c r="P49459">
        <f>IF(O:O=1,1,0)</f>
        <v>0</v>
      </c>
    </row>
    <row r="49460" spans="16:16" x14ac:dyDescent="0.3">
      <c r="P49460">
        <f>IF(O:O=1,1,0)</f>
        <v>0</v>
      </c>
    </row>
    <row r="49461" spans="16:16" x14ac:dyDescent="0.3">
      <c r="P49461">
        <f>IF(O:O=1,1,0)</f>
        <v>0</v>
      </c>
    </row>
    <row r="49462" spans="16:16" x14ac:dyDescent="0.3">
      <c r="P49462">
        <f>IF(O:O=1,1,0)</f>
        <v>0</v>
      </c>
    </row>
    <row r="49463" spans="16:16" x14ac:dyDescent="0.3">
      <c r="P49463">
        <f>IF(O:O=1,1,0)</f>
        <v>0</v>
      </c>
    </row>
    <row r="49464" spans="16:16" x14ac:dyDescent="0.3">
      <c r="P49464">
        <f>IF(O:O=1,1,0)</f>
        <v>0</v>
      </c>
    </row>
    <row r="49465" spans="16:16" x14ac:dyDescent="0.3">
      <c r="P49465">
        <f>IF(O:O=1,1,0)</f>
        <v>0</v>
      </c>
    </row>
    <row r="49466" spans="16:16" x14ac:dyDescent="0.3">
      <c r="P49466">
        <f>IF(O:O=1,1,0)</f>
        <v>0</v>
      </c>
    </row>
    <row r="49467" spans="16:16" x14ac:dyDescent="0.3">
      <c r="P49467">
        <f>IF(O:O=1,1,0)</f>
        <v>0</v>
      </c>
    </row>
    <row r="49468" spans="16:16" x14ac:dyDescent="0.3">
      <c r="P49468">
        <f>IF(O:O=1,1,0)</f>
        <v>0</v>
      </c>
    </row>
    <row r="49469" spans="16:16" x14ac:dyDescent="0.3">
      <c r="P49469">
        <f>IF(O:O=1,1,0)</f>
        <v>0</v>
      </c>
    </row>
    <row r="49470" spans="16:16" x14ac:dyDescent="0.3">
      <c r="P49470">
        <f>IF(O:O=1,1,0)</f>
        <v>0</v>
      </c>
    </row>
    <row r="49471" spans="16:16" x14ac:dyDescent="0.3">
      <c r="P49471">
        <f>IF(O:O=1,1,0)</f>
        <v>0</v>
      </c>
    </row>
    <row r="49472" spans="16:16" x14ac:dyDescent="0.3">
      <c r="P49472">
        <f>IF(O:O=1,1,0)</f>
        <v>0</v>
      </c>
    </row>
    <row r="49473" spans="16:16" x14ac:dyDescent="0.3">
      <c r="P49473">
        <f>IF(O:O=1,1,0)</f>
        <v>0</v>
      </c>
    </row>
    <row r="49474" spans="16:16" x14ac:dyDescent="0.3">
      <c r="P49474">
        <f>IF(O:O=1,1,0)</f>
        <v>0</v>
      </c>
    </row>
    <row r="49475" spans="16:16" x14ac:dyDescent="0.3">
      <c r="P49475">
        <f>IF(O:O=1,1,0)</f>
        <v>0</v>
      </c>
    </row>
    <row r="49476" spans="16:16" x14ac:dyDescent="0.3">
      <c r="P49476">
        <f>IF(O:O=1,1,0)</f>
        <v>0</v>
      </c>
    </row>
    <row r="49477" spans="16:16" x14ac:dyDescent="0.3">
      <c r="P49477">
        <f>IF(O:O=1,1,0)</f>
        <v>0</v>
      </c>
    </row>
    <row r="49478" spans="16:16" x14ac:dyDescent="0.3">
      <c r="P49478">
        <f>IF(O:O=1,1,0)</f>
        <v>0</v>
      </c>
    </row>
    <row r="49479" spans="16:16" x14ac:dyDescent="0.3">
      <c r="P49479">
        <f>IF(O:O=1,1,0)</f>
        <v>0</v>
      </c>
    </row>
    <row r="49480" spans="16:16" x14ac:dyDescent="0.3">
      <c r="P49480">
        <f>IF(O:O=1,1,0)</f>
        <v>0</v>
      </c>
    </row>
    <row r="49481" spans="16:16" x14ac:dyDescent="0.3">
      <c r="P49481">
        <f>IF(O:O=1,1,0)</f>
        <v>0</v>
      </c>
    </row>
    <row r="49482" spans="16:16" x14ac:dyDescent="0.3">
      <c r="P49482">
        <f>IF(O:O=1,1,0)</f>
        <v>0</v>
      </c>
    </row>
    <row r="49483" spans="16:16" x14ac:dyDescent="0.3">
      <c r="P49483">
        <f>IF(O:O=1,1,0)</f>
        <v>0</v>
      </c>
    </row>
    <row r="49484" spans="16:16" x14ac:dyDescent="0.3">
      <c r="P49484">
        <f>IF(O:O=1,1,0)</f>
        <v>0</v>
      </c>
    </row>
    <row r="49485" spans="16:16" x14ac:dyDescent="0.3">
      <c r="P49485">
        <f>IF(O:O=1,1,0)</f>
        <v>0</v>
      </c>
    </row>
    <row r="49486" spans="16:16" x14ac:dyDescent="0.3">
      <c r="P49486">
        <f>IF(O:O=1,1,0)</f>
        <v>0</v>
      </c>
    </row>
    <row r="49487" spans="16:16" x14ac:dyDescent="0.3">
      <c r="P49487">
        <f>IF(O:O=1,1,0)</f>
        <v>0</v>
      </c>
    </row>
    <row r="49488" spans="16:16" x14ac:dyDescent="0.3">
      <c r="P49488">
        <f>IF(O:O=1,1,0)</f>
        <v>0</v>
      </c>
    </row>
    <row r="49489" spans="16:16" x14ac:dyDescent="0.3">
      <c r="P49489">
        <f>IF(O:O=1,1,0)</f>
        <v>0</v>
      </c>
    </row>
    <row r="49490" spans="16:16" x14ac:dyDescent="0.3">
      <c r="P49490">
        <f>IF(O:O=1,1,0)</f>
        <v>0</v>
      </c>
    </row>
    <row r="49491" spans="16:16" x14ac:dyDescent="0.3">
      <c r="P49491">
        <f>IF(O:O=1,1,0)</f>
        <v>0</v>
      </c>
    </row>
    <row r="49492" spans="16:16" x14ac:dyDescent="0.3">
      <c r="P49492">
        <f>IF(O:O=1,1,0)</f>
        <v>0</v>
      </c>
    </row>
    <row r="49493" spans="16:16" x14ac:dyDescent="0.3">
      <c r="P49493">
        <f>IF(O:O=1,1,0)</f>
        <v>0</v>
      </c>
    </row>
    <row r="49494" spans="16:16" x14ac:dyDescent="0.3">
      <c r="P49494">
        <f>IF(O:O=1,1,0)</f>
        <v>0</v>
      </c>
    </row>
    <row r="49495" spans="16:16" x14ac:dyDescent="0.3">
      <c r="P49495">
        <f>IF(O:O=1,1,0)</f>
        <v>0</v>
      </c>
    </row>
    <row r="49496" spans="16:16" x14ac:dyDescent="0.3">
      <c r="P49496">
        <f>IF(O:O=1,1,0)</f>
        <v>0</v>
      </c>
    </row>
    <row r="49497" spans="16:16" x14ac:dyDescent="0.3">
      <c r="P49497">
        <f>IF(O:O=1,1,0)</f>
        <v>0</v>
      </c>
    </row>
    <row r="49498" spans="16:16" x14ac:dyDescent="0.3">
      <c r="P49498">
        <f>IF(O:O=1,1,0)</f>
        <v>0</v>
      </c>
    </row>
    <row r="49499" spans="16:16" x14ac:dyDescent="0.3">
      <c r="P49499">
        <f>IF(O:O=1,1,0)</f>
        <v>0</v>
      </c>
    </row>
    <row r="49500" spans="16:16" x14ac:dyDescent="0.3">
      <c r="P49500">
        <f>IF(O:O=1,1,0)</f>
        <v>0</v>
      </c>
    </row>
    <row r="49501" spans="16:16" x14ac:dyDescent="0.3">
      <c r="P49501">
        <f>IF(O:O=1,1,0)</f>
        <v>0</v>
      </c>
    </row>
    <row r="49502" spans="16:16" x14ac:dyDescent="0.3">
      <c r="P49502">
        <f>IF(O:O=1,1,0)</f>
        <v>0</v>
      </c>
    </row>
    <row r="49503" spans="16:16" x14ac:dyDescent="0.3">
      <c r="P49503">
        <f>IF(O:O=1,1,0)</f>
        <v>0</v>
      </c>
    </row>
    <row r="49504" spans="16:16" x14ac:dyDescent="0.3">
      <c r="P49504">
        <f>IF(O:O=1,1,0)</f>
        <v>0</v>
      </c>
    </row>
    <row r="49505" spans="16:16" x14ac:dyDescent="0.3">
      <c r="P49505">
        <f>IF(O:O=1,1,0)</f>
        <v>0</v>
      </c>
    </row>
    <row r="49506" spans="16:16" x14ac:dyDescent="0.3">
      <c r="P49506">
        <f>IF(O:O=1,1,0)</f>
        <v>0</v>
      </c>
    </row>
    <row r="49507" spans="16:16" x14ac:dyDescent="0.3">
      <c r="P49507">
        <f>IF(O:O=1,1,0)</f>
        <v>0</v>
      </c>
    </row>
    <row r="49508" spans="16:16" x14ac:dyDescent="0.3">
      <c r="P49508">
        <f>IF(O:O=1,1,0)</f>
        <v>0</v>
      </c>
    </row>
    <row r="49509" spans="16:16" x14ac:dyDescent="0.3">
      <c r="P49509">
        <f>IF(O:O=1,1,0)</f>
        <v>0</v>
      </c>
    </row>
    <row r="49510" spans="16:16" x14ac:dyDescent="0.3">
      <c r="P49510">
        <f>IF(O:O=1,1,0)</f>
        <v>0</v>
      </c>
    </row>
    <row r="49511" spans="16:16" x14ac:dyDescent="0.3">
      <c r="P49511">
        <f>IF(O:O=1,1,0)</f>
        <v>0</v>
      </c>
    </row>
    <row r="49512" spans="16:16" x14ac:dyDescent="0.3">
      <c r="P49512">
        <f>IF(O:O=1,1,0)</f>
        <v>0</v>
      </c>
    </row>
    <row r="49513" spans="16:16" x14ac:dyDescent="0.3">
      <c r="P49513">
        <f>IF(O:O=1,1,0)</f>
        <v>0</v>
      </c>
    </row>
    <row r="49514" spans="16:16" x14ac:dyDescent="0.3">
      <c r="P49514">
        <f>IF(O:O=1,1,0)</f>
        <v>0</v>
      </c>
    </row>
    <row r="49515" spans="16:16" x14ac:dyDescent="0.3">
      <c r="P49515">
        <f>IF(O:O=1,1,0)</f>
        <v>0</v>
      </c>
    </row>
    <row r="49516" spans="16:16" x14ac:dyDescent="0.3">
      <c r="P49516">
        <f>IF(O:O=1,1,0)</f>
        <v>0</v>
      </c>
    </row>
    <row r="49517" spans="16:16" x14ac:dyDescent="0.3">
      <c r="P49517">
        <f>IF(O:O=1,1,0)</f>
        <v>0</v>
      </c>
    </row>
    <row r="49518" spans="16:16" x14ac:dyDescent="0.3">
      <c r="P49518">
        <f>IF(O:O=1,1,0)</f>
        <v>0</v>
      </c>
    </row>
    <row r="49519" spans="16:16" x14ac:dyDescent="0.3">
      <c r="P49519">
        <f>IF(O:O=1,1,0)</f>
        <v>0</v>
      </c>
    </row>
    <row r="49520" spans="16:16" x14ac:dyDescent="0.3">
      <c r="P49520">
        <f>IF(O:O=1,1,0)</f>
        <v>0</v>
      </c>
    </row>
    <row r="49521" spans="16:16" x14ac:dyDescent="0.3">
      <c r="P49521">
        <f>IF(O:O=1,1,0)</f>
        <v>0</v>
      </c>
    </row>
    <row r="49522" spans="16:16" x14ac:dyDescent="0.3">
      <c r="P49522">
        <f>IF(O:O=1,1,0)</f>
        <v>0</v>
      </c>
    </row>
    <row r="49523" spans="16:16" x14ac:dyDescent="0.3">
      <c r="P49523">
        <f>IF(O:O=1,1,0)</f>
        <v>0</v>
      </c>
    </row>
    <row r="49524" spans="16:16" x14ac:dyDescent="0.3">
      <c r="P49524">
        <f>IF(O:O=1,1,0)</f>
        <v>0</v>
      </c>
    </row>
    <row r="49525" spans="16:16" x14ac:dyDescent="0.3">
      <c r="P49525">
        <f>IF(O:O=1,1,0)</f>
        <v>0</v>
      </c>
    </row>
    <row r="49526" spans="16:16" x14ac:dyDescent="0.3">
      <c r="P49526">
        <f>IF(O:O=1,1,0)</f>
        <v>0</v>
      </c>
    </row>
    <row r="49527" spans="16:16" x14ac:dyDescent="0.3">
      <c r="P49527">
        <f>IF(O:O=1,1,0)</f>
        <v>0</v>
      </c>
    </row>
    <row r="49528" spans="16:16" x14ac:dyDescent="0.3">
      <c r="P49528">
        <f>IF(O:O=1,1,0)</f>
        <v>0</v>
      </c>
    </row>
    <row r="49529" spans="16:16" x14ac:dyDescent="0.3">
      <c r="P49529">
        <f>IF(O:O=1,1,0)</f>
        <v>0</v>
      </c>
    </row>
    <row r="49530" spans="16:16" x14ac:dyDescent="0.3">
      <c r="P49530">
        <f>IF(O:O=1,1,0)</f>
        <v>0</v>
      </c>
    </row>
    <row r="49531" spans="16:16" x14ac:dyDescent="0.3">
      <c r="P49531">
        <f>IF(O:O=1,1,0)</f>
        <v>0</v>
      </c>
    </row>
    <row r="49532" spans="16:16" x14ac:dyDescent="0.3">
      <c r="P49532">
        <f>IF(O:O=1,1,0)</f>
        <v>0</v>
      </c>
    </row>
    <row r="49533" spans="16:16" x14ac:dyDescent="0.3">
      <c r="P49533">
        <f>IF(O:O=1,1,0)</f>
        <v>0</v>
      </c>
    </row>
    <row r="49534" spans="16:16" x14ac:dyDescent="0.3">
      <c r="P49534">
        <f>IF(O:O=1,1,0)</f>
        <v>0</v>
      </c>
    </row>
    <row r="49535" spans="16:16" x14ac:dyDescent="0.3">
      <c r="P49535">
        <f>IF(O:O=1,1,0)</f>
        <v>0</v>
      </c>
    </row>
    <row r="49536" spans="16:16" x14ac:dyDescent="0.3">
      <c r="P49536">
        <f>IF(O:O=1,1,0)</f>
        <v>0</v>
      </c>
    </row>
    <row r="49537" spans="16:16" x14ac:dyDescent="0.3">
      <c r="P49537">
        <f>IF(O:O=1,1,0)</f>
        <v>0</v>
      </c>
    </row>
    <row r="49538" spans="16:16" x14ac:dyDescent="0.3">
      <c r="P49538">
        <f>IF(O:O=1,1,0)</f>
        <v>0</v>
      </c>
    </row>
    <row r="49539" spans="16:16" x14ac:dyDescent="0.3">
      <c r="P49539">
        <f>IF(O:O=1,1,0)</f>
        <v>0</v>
      </c>
    </row>
    <row r="49540" spans="16:16" x14ac:dyDescent="0.3">
      <c r="P49540">
        <f>IF(O:O=1,1,0)</f>
        <v>0</v>
      </c>
    </row>
    <row r="49541" spans="16:16" x14ac:dyDescent="0.3">
      <c r="P49541">
        <f>IF(O:O=1,1,0)</f>
        <v>0</v>
      </c>
    </row>
    <row r="49542" spans="16:16" x14ac:dyDescent="0.3">
      <c r="P49542">
        <f>IF(O:O=1,1,0)</f>
        <v>0</v>
      </c>
    </row>
    <row r="49543" spans="16:16" x14ac:dyDescent="0.3">
      <c r="P49543">
        <f>IF(O:O=1,1,0)</f>
        <v>0</v>
      </c>
    </row>
    <row r="49544" spans="16:16" x14ac:dyDescent="0.3">
      <c r="P49544">
        <f>IF(O:O=1,1,0)</f>
        <v>0</v>
      </c>
    </row>
    <row r="49545" spans="16:16" x14ac:dyDescent="0.3">
      <c r="P49545">
        <f>IF(O:O=1,1,0)</f>
        <v>0</v>
      </c>
    </row>
    <row r="49546" spans="16:16" x14ac:dyDescent="0.3">
      <c r="P49546">
        <f>IF(O:O=1,1,0)</f>
        <v>0</v>
      </c>
    </row>
    <row r="49547" spans="16:16" x14ac:dyDescent="0.3">
      <c r="P49547">
        <f>IF(O:O=1,1,0)</f>
        <v>0</v>
      </c>
    </row>
    <row r="49548" spans="16:16" x14ac:dyDescent="0.3">
      <c r="P49548">
        <f>IF(O:O=1,1,0)</f>
        <v>0</v>
      </c>
    </row>
    <row r="49549" spans="16:16" x14ac:dyDescent="0.3">
      <c r="P49549">
        <f>IF(O:O=1,1,0)</f>
        <v>0</v>
      </c>
    </row>
    <row r="49550" spans="16:16" x14ac:dyDescent="0.3">
      <c r="P49550">
        <f>IF(O:O=1,1,0)</f>
        <v>0</v>
      </c>
    </row>
    <row r="49551" spans="16:16" x14ac:dyDescent="0.3">
      <c r="P49551">
        <f>IF(O:O=1,1,0)</f>
        <v>0</v>
      </c>
    </row>
    <row r="49552" spans="16:16" x14ac:dyDescent="0.3">
      <c r="P49552">
        <f>IF(O:O=1,1,0)</f>
        <v>0</v>
      </c>
    </row>
    <row r="49553" spans="16:16" x14ac:dyDescent="0.3">
      <c r="P49553">
        <f>IF(O:O=1,1,0)</f>
        <v>0</v>
      </c>
    </row>
    <row r="49554" spans="16:16" x14ac:dyDescent="0.3">
      <c r="P49554">
        <f>IF(O:O=1,1,0)</f>
        <v>0</v>
      </c>
    </row>
    <row r="49555" spans="16:16" x14ac:dyDescent="0.3">
      <c r="P49555">
        <f>IF(O:O=1,1,0)</f>
        <v>0</v>
      </c>
    </row>
    <row r="49556" spans="16:16" x14ac:dyDescent="0.3">
      <c r="P49556">
        <f>IF(O:O=1,1,0)</f>
        <v>0</v>
      </c>
    </row>
    <row r="49557" spans="16:16" x14ac:dyDescent="0.3">
      <c r="P49557">
        <f>IF(O:O=1,1,0)</f>
        <v>0</v>
      </c>
    </row>
    <row r="49558" spans="16:16" x14ac:dyDescent="0.3">
      <c r="P49558">
        <f>IF(O:O=1,1,0)</f>
        <v>0</v>
      </c>
    </row>
    <row r="49559" spans="16:16" x14ac:dyDescent="0.3">
      <c r="P49559">
        <f>IF(O:O=1,1,0)</f>
        <v>0</v>
      </c>
    </row>
    <row r="49560" spans="16:16" x14ac:dyDescent="0.3">
      <c r="P49560">
        <f>IF(O:O=1,1,0)</f>
        <v>0</v>
      </c>
    </row>
    <row r="49561" spans="16:16" x14ac:dyDescent="0.3">
      <c r="P49561">
        <f>IF(O:O=1,1,0)</f>
        <v>0</v>
      </c>
    </row>
    <row r="49562" spans="16:16" x14ac:dyDescent="0.3">
      <c r="P49562">
        <f>IF(O:O=1,1,0)</f>
        <v>0</v>
      </c>
    </row>
    <row r="49563" spans="16:16" x14ac:dyDescent="0.3">
      <c r="P49563">
        <f>IF(O:O=1,1,0)</f>
        <v>0</v>
      </c>
    </row>
    <row r="49564" spans="16:16" x14ac:dyDescent="0.3">
      <c r="P49564">
        <f>IF(O:O=1,1,0)</f>
        <v>0</v>
      </c>
    </row>
    <row r="49565" spans="16:16" x14ac:dyDescent="0.3">
      <c r="P49565">
        <f>IF(O:O=1,1,0)</f>
        <v>0</v>
      </c>
    </row>
    <row r="49566" spans="16:16" x14ac:dyDescent="0.3">
      <c r="P49566">
        <f>IF(O:O=1,1,0)</f>
        <v>0</v>
      </c>
    </row>
    <row r="49567" spans="16:16" x14ac:dyDescent="0.3">
      <c r="P49567">
        <f>IF(O:O=1,1,0)</f>
        <v>0</v>
      </c>
    </row>
    <row r="49568" spans="16:16" x14ac:dyDescent="0.3">
      <c r="P49568">
        <f>IF(O:O=1,1,0)</f>
        <v>0</v>
      </c>
    </row>
    <row r="49569" spans="16:16" x14ac:dyDescent="0.3">
      <c r="P49569">
        <f>IF(O:O=1,1,0)</f>
        <v>0</v>
      </c>
    </row>
    <row r="49570" spans="16:16" x14ac:dyDescent="0.3">
      <c r="P49570">
        <f>IF(O:O=1,1,0)</f>
        <v>0</v>
      </c>
    </row>
    <row r="49571" spans="16:16" x14ac:dyDescent="0.3">
      <c r="P49571">
        <f>IF(O:O=1,1,0)</f>
        <v>0</v>
      </c>
    </row>
    <row r="49572" spans="16:16" x14ac:dyDescent="0.3">
      <c r="P49572">
        <f>IF(O:O=1,1,0)</f>
        <v>0</v>
      </c>
    </row>
    <row r="49573" spans="16:16" x14ac:dyDescent="0.3">
      <c r="P49573">
        <f>IF(O:O=1,1,0)</f>
        <v>0</v>
      </c>
    </row>
    <row r="49574" spans="16:16" x14ac:dyDescent="0.3">
      <c r="P49574">
        <f>IF(O:O=1,1,0)</f>
        <v>0</v>
      </c>
    </row>
    <row r="49575" spans="16:16" x14ac:dyDescent="0.3">
      <c r="P49575">
        <f>IF(O:O=1,1,0)</f>
        <v>0</v>
      </c>
    </row>
    <row r="49576" spans="16:16" x14ac:dyDescent="0.3">
      <c r="P49576">
        <f>IF(O:O=1,1,0)</f>
        <v>0</v>
      </c>
    </row>
    <row r="49577" spans="16:16" x14ac:dyDescent="0.3">
      <c r="P49577">
        <f>IF(O:O=1,1,0)</f>
        <v>0</v>
      </c>
    </row>
    <row r="49578" spans="16:16" x14ac:dyDescent="0.3">
      <c r="P49578">
        <f>IF(O:O=1,1,0)</f>
        <v>0</v>
      </c>
    </row>
    <row r="49579" spans="16:16" x14ac:dyDescent="0.3">
      <c r="P49579">
        <f>IF(O:O=1,1,0)</f>
        <v>0</v>
      </c>
    </row>
    <row r="49580" spans="16:16" x14ac:dyDescent="0.3">
      <c r="P49580">
        <f>IF(O:O=1,1,0)</f>
        <v>0</v>
      </c>
    </row>
    <row r="49581" spans="16:16" x14ac:dyDescent="0.3">
      <c r="P49581">
        <f>IF(O:O=1,1,0)</f>
        <v>0</v>
      </c>
    </row>
    <row r="49582" spans="16:16" x14ac:dyDescent="0.3">
      <c r="P49582">
        <f>IF(O:O=1,1,0)</f>
        <v>0</v>
      </c>
    </row>
    <row r="49583" spans="16:16" x14ac:dyDescent="0.3">
      <c r="P49583">
        <f>IF(O:O=1,1,0)</f>
        <v>0</v>
      </c>
    </row>
    <row r="49584" spans="16:16" x14ac:dyDescent="0.3">
      <c r="P49584">
        <f>IF(O:O=1,1,0)</f>
        <v>0</v>
      </c>
    </row>
    <row r="49585" spans="16:16" x14ac:dyDescent="0.3">
      <c r="P49585">
        <f>IF(O:O=1,1,0)</f>
        <v>0</v>
      </c>
    </row>
    <row r="49586" spans="16:16" x14ac:dyDescent="0.3">
      <c r="P49586">
        <f>IF(O:O=1,1,0)</f>
        <v>0</v>
      </c>
    </row>
    <row r="49587" spans="16:16" x14ac:dyDescent="0.3">
      <c r="P49587">
        <f>IF(O:O=1,1,0)</f>
        <v>0</v>
      </c>
    </row>
    <row r="49588" spans="16:16" x14ac:dyDescent="0.3">
      <c r="P49588">
        <f>IF(O:O=1,1,0)</f>
        <v>0</v>
      </c>
    </row>
    <row r="49589" spans="16:16" x14ac:dyDescent="0.3">
      <c r="P49589">
        <f>IF(O:O=1,1,0)</f>
        <v>0</v>
      </c>
    </row>
    <row r="49590" spans="16:16" x14ac:dyDescent="0.3">
      <c r="P49590">
        <f>IF(O:O=1,1,0)</f>
        <v>0</v>
      </c>
    </row>
    <row r="49591" spans="16:16" x14ac:dyDescent="0.3">
      <c r="P49591">
        <f>IF(O:O=1,1,0)</f>
        <v>0</v>
      </c>
    </row>
    <row r="49592" spans="16:16" x14ac:dyDescent="0.3">
      <c r="P49592">
        <f>IF(O:O=1,1,0)</f>
        <v>0</v>
      </c>
    </row>
    <row r="49593" spans="16:16" x14ac:dyDescent="0.3">
      <c r="P49593">
        <f>IF(O:O=1,1,0)</f>
        <v>0</v>
      </c>
    </row>
    <row r="49594" spans="16:16" x14ac:dyDescent="0.3">
      <c r="P49594">
        <f>IF(O:O=1,1,0)</f>
        <v>0</v>
      </c>
    </row>
    <row r="49595" spans="16:16" x14ac:dyDescent="0.3">
      <c r="P49595">
        <f>IF(O:O=1,1,0)</f>
        <v>0</v>
      </c>
    </row>
    <row r="49596" spans="16:16" x14ac:dyDescent="0.3">
      <c r="P49596">
        <f>IF(O:O=1,1,0)</f>
        <v>0</v>
      </c>
    </row>
    <row r="49597" spans="16:16" x14ac:dyDescent="0.3">
      <c r="P49597">
        <f>IF(O:O=1,1,0)</f>
        <v>0</v>
      </c>
    </row>
    <row r="49598" spans="16:16" x14ac:dyDescent="0.3">
      <c r="P49598">
        <f>IF(O:O=1,1,0)</f>
        <v>0</v>
      </c>
    </row>
    <row r="49599" spans="16:16" x14ac:dyDescent="0.3">
      <c r="P49599">
        <f>IF(O:O=1,1,0)</f>
        <v>0</v>
      </c>
    </row>
    <row r="49600" spans="16:16" x14ac:dyDescent="0.3">
      <c r="P49600">
        <f>IF(O:O=1,1,0)</f>
        <v>0</v>
      </c>
    </row>
    <row r="49601" spans="16:16" x14ac:dyDescent="0.3">
      <c r="P49601">
        <f>IF(O:O=1,1,0)</f>
        <v>0</v>
      </c>
    </row>
    <row r="49602" spans="16:16" x14ac:dyDescent="0.3">
      <c r="P49602">
        <f>IF(O:O=1,1,0)</f>
        <v>0</v>
      </c>
    </row>
    <row r="49603" spans="16:16" x14ac:dyDescent="0.3">
      <c r="P49603">
        <f>IF(O:O=1,1,0)</f>
        <v>0</v>
      </c>
    </row>
    <row r="49604" spans="16:16" x14ac:dyDescent="0.3">
      <c r="P49604">
        <f>IF(O:O=1,1,0)</f>
        <v>0</v>
      </c>
    </row>
    <row r="49605" spans="16:16" x14ac:dyDescent="0.3">
      <c r="P49605">
        <f>IF(O:O=1,1,0)</f>
        <v>0</v>
      </c>
    </row>
    <row r="49606" spans="16:16" x14ac:dyDescent="0.3">
      <c r="P49606">
        <f>IF(O:O=1,1,0)</f>
        <v>0</v>
      </c>
    </row>
    <row r="49607" spans="16:16" x14ac:dyDescent="0.3">
      <c r="P49607">
        <f>IF(O:O=1,1,0)</f>
        <v>0</v>
      </c>
    </row>
    <row r="49608" spans="16:16" x14ac:dyDescent="0.3">
      <c r="P49608">
        <f>IF(O:O=1,1,0)</f>
        <v>0</v>
      </c>
    </row>
    <row r="49609" spans="16:16" x14ac:dyDescent="0.3">
      <c r="P49609">
        <f>IF(O:O=1,1,0)</f>
        <v>0</v>
      </c>
    </row>
    <row r="49610" spans="16:16" x14ac:dyDescent="0.3">
      <c r="P49610">
        <f>IF(O:O=1,1,0)</f>
        <v>0</v>
      </c>
    </row>
    <row r="49611" spans="16:16" x14ac:dyDescent="0.3">
      <c r="P49611">
        <f>IF(O:O=1,1,0)</f>
        <v>0</v>
      </c>
    </row>
    <row r="49612" spans="16:16" x14ac:dyDescent="0.3">
      <c r="P49612">
        <f>IF(O:O=1,1,0)</f>
        <v>0</v>
      </c>
    </row>
    <row r="49613" spans="16:16" x14ac:dyDescent="0.3">
      <c r="P49613">
        <f>IF(O:O=1,1,0)</f>
        <v>0</v>
      </c>
    </row>
    <row r="49614" spans="16:16" x14ac:dyDescent="0.3">
      <c r="P49614">
        <f>IF(O:O=1,1,0)</f>
        <v>0</v>
      </c>
    </row>
    <row r="49615" spans="16:16" x14ac:dyDescent="0.3">
      <c r="P49615">
        <f>IF(O:O=1,1,0)</f>
        <v>0</v>
      </c>
    </row>
    <row r="49616" spans="16:16" x14ac:dyDescent="0.3">
      <c r="P49616">
        <f>IF(O:O=1,1,0)</f>
        <v>0</v>
      </c>
    </row>
    <row r="49617" spans="16:16" x14ac:dyDescent="0.3">
      <c r="P49617">
        <f>IF(O:O=1,1,0)</f>
        <v>0</v>
      </c>
    </row>
    <row r="49618" spans="16:16" x14ac:dyDescent="0.3">
      <c r="P49618">
        <f>IF(O:O=1,1,0)</f>
        <v>0</v>
      </c>
    </row>
    <row r="49619" spans="16:16" x14ac:dyDescent="0.3">
      <c r="P49619">
        <f>IF(O:O=1,1,0)</f>
        <v>0</v>
      </c>
    </row>
    <row r="49620" spans="16:16" x14ac:dyDescent="0.3">
      <c r="P49620">
        <f>IF(O:O=1,1,0)</f>
        <v>0</v>
      </c>
    </row>
    <row r="49621" spans="16:16" x14ac:dyDescent="0.3">
      <c r="P49621">
        <f>IF(O:O=1,1,0)</f>
        <v>0</v>
      </c>
    </row>
    <row r="49622" spans="16:16" x14ac:dyDescent="0.3">
      <c r="P49622">
        <f>IF(O:O=1,1,0)</f>
        <v>0</v>
      </c>
    </row>
    <row r="49623" spans="16:16" x14ac:dyDescent="0.3">
      <c r="P49623">
        <f>IF(O:O=1,1,0)</f>
        <v>0</v>
      </c>
    </row>
    <row r="49624" spans="16:16" x14ac:dyDescent="0.3">
      <c r="P49624">
        <f>IF(O:O=1,1,0)</f>
        <v>0</v>
      </c>
    </row>
    <row r="49625" spans="16:16" x14ac:dyDescent="0.3">
      <c r="P49625">
        <f>IF(O:O=1,1,0)</f>
        <v>0</v>
      </c>
    </row>
    <row r="49626" spans="16:16" x14ac:dyDescent="0.3">
      <c r="P49626">
        <f>IF(O:O=1,1,0)</f>
        <v>0</v>
      </c>
    </row>
    <row r="49627" spans="16:16" x14ac:dyDescent="0.3">
      <c r="P49627">
        <f>IF(O:O=1,1,0)</f>
        <v>0</v>
      </c>
    </row>
    <row r="49628" spans="16:16" x14ac:dyDescent="0.3">
      <c r="P49628">
        <f>IF(O:O=1,1,0)</f>
        <v>0</v>
      </c>
    </row>
    <row r="49629" spans="16:16" x14ac:dyDescent="0.3">
      <c r="P49629">
        <f>IF(O:O=1,1,0)</f>
        <v>0</v>
      </c>
    </row>
    <row r="49630" spans="16:16" x14ac:dyDescent="0.3">
      <c r="P49630">
        <f>IF(O:O=1,1,0)</f>
        <v>0</v>
      </c>
    </row>
    <row r="49631" spans="16:16" x14ac:dyDescent="0.3">
      <c r="P49631">
        <f>IF(O:O=1,1,0)</f>
        <v>0</v>
      </c>
    </row>
    <row r="49632" spans="16:16" x14ac:dyDescent="0.3">
      <c r="P49632">
        <f>IF(O:O=1,1,0)</f>
        <v>0</v>
      </c>
    </row>
    <row r="49633" spans="16:16" x14ac:dyDescent="0.3">
      <c r="P49633">
        <f>IF(O:O=1,1,0)</f>
        <v>0</v>
      </c>
    </row>
    <row r="49634" spans="16:16" x14ac:dyDescent="0.3">
      <c r="P49634">
        <f>IF(O:O=1,1,0)</f>
        <v>0</v>
      </c>
    </row>
    <row r="49635" spans="16:16" x14ac:dyDescent="0.3">
      <c r="P49635">
        <f>IF(O:O=1,1,0)</f>
        <v>0</v>
      </c>
    </row>
    <row r="49636" spans="16:16" x14ac:dyDescent="0.3">
      <c r="P49636">
        <f>IF(O:O=1,1,0)</f>
        <v>0</v>
      </c>
    </row>
    <row r="49637" spans="16:16" x14ac:dyDescent="0.3">
      <c r="P49637">
        <f>IF(O:O=1,1,0)</f>
        <v>0</v>
      </c>
    </row>
    <row r="49638" spans="16:16" x14ac:dyDescent="0.3">
      <c r="P49638">
        <f>IF(O:O=1,1,0)</f>
        <v>0</v>
      </c>
    </row>
    <row r="49639" spans="16:16" x14ac:dyDescent="0.3">
      <c r="P49639">
        <f>IF(O:O=1,1,0)</f>
        <v>0</v>
      </c>
    </row>
    <row r="49640" spans="16:16" x14ac:dyDescent="0.3">
      <c r="P49640">
        <f>IF(O:O=1,1,0)</f>
        <v>0</v>
      </c>
    </row>
    <row r="49641" spans="16:16" x14ac:dyDescent="0.3">
      <c r="P49641">
        <f>IF(O:O=1,1,0)</f>
        <v>0</v>
      </c>
    </row>
    <row r="49642" spans="16:16" x14ac:dyDescent="0.3">
      <c r="P49642">
        <f>IF(O:O=1,1,0)</f>
        <v>0</v>
      </c>
    </row>
    <row r="49643" spans="16:16" x14ac:dyDescent="0.3">
      <c r="P49643">
        <f>IF(O:O=1,1,0)</f>
        <v>0</v>
      </c>
    </row>
    <row r="49644" spans="16:16" x14ac:dyDescent="0.3">
      <c r="P49644">
        <f>IF(O:O=1,1,0)</f>
        <v>0</v>
      </c>
    </row>
    <row r="49645" spans="16:16" x14ac:dyDescent="0.3">
      <c r="P49645">
        <f>IF(O:O=1,1,0)</f>
        <v>0</v>
      </c>
    </row>
    <row r="49646" spans="16:16" x14ac:dyDescent="0.3">
      <c r="P49646">
        <f>IF(O:O=1,1,0)</f>
        <v>0</v>
      </c>
    </row>
    <row r="49647" spans="16:16" x14ac:dyDescent="0.3">
      <c r="P49647">
        <f>IF(O:O=1,1,0)</f>
        <v>0</v>
      </c>
    </row>
    <row r="49648" spans="16:16" x14ac:dyDescent="0.3">
      <c r="P49648">
        <f>IF(O:O=1,1,0)</f>
        <v>0</v>
      </c>
    </row>
    <row r="49649" spans="16:16" x14ac:dyDescent="0.3">
      <c r="P49649">
        <f>IF(O:O=1,1,0)</f>
        <v>0</v>
      </c>
    </row>
    <row r="49650" spans="16:16" x14ac:dyDescent="0.3">
      <c r="P49650">
        <f>IF(O:O=1,1,0)</f>
        <v>0</v>
      </c>
    </row>
    <row r="49651" spans="16:16" x14ac:dyDescent="0.3">
      <c r="P49651">
        <f>IF(O:O=1,1,0)</f>
        <v>0</v>
      </c>
    </row>
    <row r="49652" spans="16:16" x14ac:dyDescent="0.3">
      <c r="P49652">
        <f>IF(O:O=1,1,0)</f>
        <v>0</v>
      </c>
    </row>
    <row r="49653" spans="16:16" x14ac:dyDescent="0.3">
      <c r="P49653">
        <f>IF(O:O=1,1,0)</f>
        <v>0</v>
      </c>
    </row>
    <row r="49654" spans="16:16" x14ac:dyDescent="0.3">
      <c r="P49654">
        <f>IF(O:O=1,1,0)</f>
        <v>0</v>
      </c>
    </row>
    <row r="49655" spans="16:16" x14ac:dyDescent="0.3">
      <c r="P49655">
        <f>IF(O:O=1,1,0)</f>
        <v>0</v>
      </c>
    </row>
    <row r="49656" spans="16:16" x14ac:dyDescent="0.3">
      <c r="P49656">
        <f>IF(O:O=1,1,0)</f>
        <v>0</v>
      </c>
    </row>
    <row r="49657" spans="16:16" x14ac:dyDescent="0.3">
      <c r="P49657">
        <f>IF(O:O=1,1,0)</f>
        <v>0</v>
      </c>
    </row>
    <row r="49658" spans="16:16" x14ac:dyDescent="0.3">
      <c r="P49658">
        <f>IF(O:O=1,1,0)</f>
        <v>0</v>
      </c>
    </row>
    <row r="49659" spans="16:16" x14ac:dyDescent="0.3">
      <c r="P49659">
        <f>IF(O:O=1,1,0)</f>
        <v>0</v>
      </c>
    </row>
    <row r="49660" spans="16:16" x14ac:dyDescent="0.3">
      <c r="P49660">
        <f>IF(O:O=1,1,0)</f>
        <v>0</v>
      </c>
    </row>
    <row r="49661" spans="16:16" x14ac:dyDescent="0.3">
      <c r="P49661">
        <f>IF(O:O=1,1,0)</f>
        <v>0</v>
      </c>
    </row>
    <row r="49662" spans="16:16" x14ac:dyDescent="0.3">
      <c r="P49662">
        <f>IF(O:O=1,1,0)</f>
        <v>0</v>
      </c>
    </row>
    <row r="49663" spans="16:16" x14ac:dyDescent="0.3">
      <c r="P49663">
        <f>IF(O:O=1,1,0)</f>
        <v>0</v>
      </c>
    </row>
    <row r="49664" spans="16:16" x14ac:dyDescent="0.3">
      <c r="P49664">
        <f>IF(O:O=1,1,0)</f>
        <v>0</v>
      </c>
    </row>
    <row r="49665" spans="16:16" x14ac:dyDescent="0.3">
      <c r="P49665">
        <f>IF(O:O=1,1,0)</f>
        <v>0</v>
      </c>
    </row>
    <row r="49666" spans="16:16" x14ac:dyDescent="0.3">
      <c r="P49666">
        <f>IF(O:O=1,1,0)</f>
        <v>0</v>
      </c>
    </row>
    <row r="49667" spans="16:16" x14ac:dyDescent="0.3">
      <c r="P49667">
        <f>IF(O:O=1,1,0)</f>
        <v>0</v>
      </c>
    </row>
    <row r="49668" spans="16:16" x14ac:dyDescent="0.3">
      <c r="P49668">
        <f>IF(O:O=1,1,0)</f>
        <v>0</v>
      </c>
    </row>
    <row r="49669" spans="16:16" x14ac:dyDescent="0.3">
      <c r="P49669">
        <f>IF(O:O=1,1,0)</f>
        <v>0</v>
      </c>
    </row>
    <row r="49670" spans="16:16" x14ac:dyDescent="0.3">
      <c r="P49670">
        <f>IF(O:O=1,1,0)</f>
        <v>0</v>
      </c>
    </row>
    <row r="49671" spans="16:16" x14ac:dyDescent="0.3">
      <c r="P49671">
        <f>IF(O:O=1,1,0)</f>
        <v>0</v>
      </c>
    </row>
    <row r="49672" spans="16:16" x14ac:dyDescent="0.3">
      <c r="P49672">
        <f>IF(O:O=1,1,0)</f>
        <v>0</v>
      </c>
    </row>
    <row r="49673" spans="16:16" x14ac:dyDescent="0.3">
      <c r="P49673">
        <f>IF(O:O=1,1,0)</f>
        <v>0</v>
      </c>
    </row>
    <row r="49674" spans="16:16" x14ac:dyDescent="0.3">
      <c r="P49674">
        <f>IF(O:O=1,1,0)</f>
        <v>0</v>
      </c>
    </row>
    <row r="49675" spans="16:16" x14ac:dyDescent="0.3">
      <c r="P49675">
        <f>IF(O:O=1,1,0)</f>
        <v>0</v>
      </c>
    </row>
    <row r="49676" spans="16:16" x14ac:dyDescent="0.3">
      <c r="P49676">
        <f>IF(O:O=1,1,0)</f>
        <v>0</v>
      </c>
    </row>
    <row r="49677" spans="16:16" x14ac:dyDescent="0.3">
      <c r="P49677">
        <f>IF(O:O=1,1,0)</f>
        <v>0</v>
      </c>
    </row>
    <row r="49678" spans="16:16" x14ac:dyDescent="0.3">
      <c r="P49678">
        <f>IF(O:O=1,1,0)</f>
        <v>0</v>
      </c>
    </row>
    <row r="49679" spans="16:16" x14ac:dyDescent="0.3">
      <c r="P49679">
        <f>IF(O:O=1,1,0)</f>
        <v>0</v>
      </c>
    </row>
    <row r="49680" spans="16:16" x14ac:dyDescent="0.3">
      <c r="P49680">
        <f>IF(O:O=1,1,0)</f>
        <v>0</v>
      </c>
    </row>
    <row r="49681" spans="16:16" x14ac:dyDescent="0.3">
      <c r="P49681">
        <f>IF(O:O=1,1,0)</f>
        <v>0</v>
      </c>
    </row>
    <row r="49682" spans="16:16" x14ac:dyDescent="0.3">
      <c r="P49682">
        <f>IF(O:O=1,1,0)</f>
        <v>0</v>
      </c>
    </row>
    <row r="49683" spans="16:16" x14ac:dyDescent="0.3">
      <c r="P49683">
        <f>IF(O:O=1,1,0)</f>
        <v>0</v>
      </c>
    </row>
    <row r="49684" spans="16:16" x14ac:dyDescent="0.3">
      <c r="P49684">
        <f>IF(O:O=1,1,0)</f>
        <v>0</v>
      </c>
    </row>
    <row r="49685" spans="16:16" x14ac:dyDescent="0.3">
      <c r="P49685">
        <f>IF(O:O=1,1,0)</f>
        <v>0</v>
      </c>
    </row>
    <row r="49686" spans="16:16" x14ac:dyDescent="0.3">
      <c r="P49686">
        <f>IF(O:O=1,1,0)</f>
        <v>0</v>
      </c>
    </row>
    <row r="49687" spans="16:16" x14ac:dyDescent="0.3">
      <c r="P49687">
        <f>IF(O:O=1,1,0)</f>
        <v>0</v>
      </c>
    </row>
    <row r="49688" spans="16:16" x14ac:dyDescent="0.3">
      <c r="P49688">
        <f>IF(O:O=1,1,0)</f>
        <v>0</v>
      </c>
    </row>
    <row r="49689" spans="16:16" x14ac:dyDescent="0.3">
      <c r="P49689">
        <f>IF(O:O=1,1,0)</f>
        <v>0</v>
      </c>
    </row>
    <row r="49690" spans="16:16" x14ac:dyDescent="0.3">
      <c r="P49690">
        <f>IF(O:O=1,1,0)</f>
        <v>0</v>
      </c>
    </row>
    <row r="49691" spans="16:16" x14ac:dyDescent="0.3">
      <c r="P49691">
        <f>IF(O:O=1,1,0)</f>
        <v>0</v>
      </c>
    </row>
    <row r="49692" spans="16:16" x14ac:dyDescent="0.3">
      <c r="P49692">
        <f>IF(O:O=1,1,0)</f>
        <v>0</v>
      </c>
    </row>
    <row r="49693" spans="16:16" x14ac:dyDescent="0.3">
      <c r="P49693">
        <f>IF(O:O=1,1,0)</f>
        <v>0</v>
      </c>
    </row>
    <row r="49694" spans="16:16" x14ac:dyDescent="0.3">
      <c r="P49694">
        <f>IF(O:O=1,1,0)</f>
        <v>0</v>
      </c>
    </row>
    <row r="49695" spans="16:16" x14ac:dyDescent="0.3">
      <c r="P49695">
        <f>IF(O:O=1,1,0)</f>
        <v>0</v>
      </c>
    </row>
    <row r="49696" spans="16:16" x14ac:dyDescent="0.3">
      <c r="P49696">
        <f>IF(O:O=1,1,0)</f>
        <v>0</v>
      </c>
    </row>
    <row r="49697" spans="16:16" x14ac:dyDescent="0.3">
      <c r="P49697">
        <f>IF(O:O=1,1,0)</f>
        <v>0</v>
      </c>
    </row>
    <row r="49698" spans="16:16" x14ac:dyDescent="0.3">
      <c r="P49698">
        <f>IF(O:O=1,1,0)</f>
        <v>0</v>
      </c>
    </row>
    <row r="49699" spans="16:16" x14ac:dyDescent="0.3">
      <c r="P49699">
        <f>IF(O:O=1,1,0)</f>
        <v>0</v>
      </c>
    </row>
    <row r="49700" spans="16:16" x14ac:dyDescent="0.3">
      <c r="P49700">
        <f>IF(O:O=1,1,0)</f>
        <v>0</v>
      </c>
    </row>
    <row r="49701" spans="16:16" x14ac:dyDescent="0.3">
      <c r="P49701">
        <f>IF(O:O=1,1,0)</f>
        <v>0</v>
      </c>
    </row>
    <row r="49702" spans="16:16" x14ac:dyDescent="0.3">
      <c r="P49702">
        <f>IF(O:O=1,1,0)</f>
        <v>0</v>
      </c>
    </row>
    <row r="49703" spans="16:16" x14ac:dyDescent="0.3">
      <c r="P49703">
        <f>IF(O:O=1,1,0)</f>
        <v>0</v>
      </c>
    </row>
    <row r="49704" spans="16:16" x14ac:dyDescent="0.3">
      <c r="P49704">
        <f>IF(O:O=1,1,0)</f>
        <v>0</v>
      </c>
    </row>
    <row r="49705" spans="16:16" x14ac:dyDescent="0.3">
      <c r="P49705">
        <f>IF(O:O=1,1,0)</f>
        <v>0</v>
      </c>
    </row>
    <row r="49706" spans="16:16" x14ac:dyDescent="0.3">
      <c r="P49706">
        <f>IF(O:O=1,1,0)</f>
        <v>0</v>
      </c>
    </row>
    <row r="49707" spans="16:16" x14ac:dyDescent="0.3">
      <c r="P49707">
        <f>IF(O:O=1,1,0)</f>
        <v>0</v>
      </c>
    </row>
    <row r="49708" spans="16:16" x14ac:dyDescent="0.3">
      <c r="P49708">
        <f>IF(O:O=1,1,0)</f>
        <v>0</v>
      </c>
    </row>
    <row r="49709" spans="16:16" x14ac:dyDescent="0.3">
      <c r="P49709">
        <f>IF(O:O=1,1,0)</f>
        <v>0</v>
      </c>
    </row>
    <row r="49710" spans="16:16" x14ac:dyDescent="0.3">
      <c r="P49710">
        <f>IF(O:O=1,1,0)</f>
        <v>0</v>
      </c>
    </row>
    <row r="49711" spans="16:16" x14ac:dyDescent="0.3">
      <c r="P49711">
        <f>IF(O:O=1,1,0)</f>
        <v>0</v>
      </c>
    </row>
    <row r="49712" spans="16:16" x14ac:dyDescent="0.3">
      <c r="P49712">
        <f>IF(O:O=1,1,0)</f>
        <v>0</v>
      </c>
    </row>
    <row r="49713" spans="16:16" x14ac:dyDescent="0.3">
      <c r="P49713">
        <f>IF(O:O=1,1,0)</f>
        <v>0</v>
      </c>
    </row>
    <row r="49714" spans="16:16" x14ac:dyDescent="0.3">
      <c r="P49714">
        <f>IF(O:O=1,1,0)</f>
        <v>0</v>
      </c>
    </row>
    <row r="49715" spans="16:16" x14ac:dyDescent="0.3">
      <c r="P49715">
        <f>IF(O:O=1,1,0)</f>
        <v>0</v>
      </c>
    </row>
    <row r="49716" spans="16:16" x14ac:dyDescent="0.3">
      <c r="P49716">
        <f>IF(O:O=1,1,0)</f>
        <v>0</v>
      </c>
    </row>
    <row r="49717" spans="16:16" x14ac:dyDescent="0.3">
      <c r="P49717">
        <f>IF(O:O=1,1,0)</f>
        <v>0</v>
      </c>
    </row>
    <row r="49718" spans="16:16" x14ac:dyDescent="0.3">
      <c r="P49718">
        <f>IF(O:O=1,1,0)</f>
        <v>0</v>
      </c>
    </row>
    <row r="49719" spans="16:16" x14ac:dyDescent="0.3">
      <c r="P49719">
        <f>IF(O:O=1,1,0)</f>
        <v>0</v>
      </c>
    </row>
    <row r="49720" spans="16:16" x14ac:dyDescent="0.3">
      <c r="P49720">
        <f>IF(O:O=1,1,0)</f>
        <v>0</v>
      </c>
    </row>
    <row r="49721" spans="16:16" x14ac:dyDescent="0.3">
      <c r="P49721">
        <f>IF(O:O=1,1,0)</f>
        <v>0</v>
      </c>
    </row>
    <row r="49722" spans="16:16" x14ac:dyDescent="0.3">
      <c r="P49722">
        <f>IF(O:O=1,1,0)</f>
        <v>0</v>
      </c>
    </row>
    <row r="49723" spans="16:16" x14ac:dyDescent="0.3">
      <c r="P49723">
        <f>IF(O:O=1,1,0)</f>
        <v>0</v>
      </c>
    </row>
    <row r="49724" spans="16:16" x14ac:dyDescent="0.3">
      <c r="P49724">
        <f>IF(O:O=1,1,0)</f>
        <v>0</v>
      </c>
    </row>
    <row r="49725" spans="16:16" x14ac:dyDescent="0.3">
      <c r="P49725">
        <f>IF(O:O=1,1,0)</f>
        <v>0</v>
      </c>
    </row>
    <row r="49726" spans="16:16" x14ac:dyDescent="0.3">
      <c r="P49726">
        <f>IF(O:O=1,1,0)</f>
        <v>0</v>
      </c>
    </row>
    <row r="49727" spans="16:16" x14ac:dyDescent="0.3">
      <c r="P49727">
        <f>IF(O:O=1,1,0)</f>
        <v>0</v>
      </c>
    </row>
    <row r="49728" spans="16:16" x14ac:dyDescent="0.3">
      <c r="P49728">
        <f>IF(O:O=1,1,0)</f>
        <v>0</v>
      </c>
    </row>
    <row r="49729" spans="16:16" x14ac:dyDescent="0.3">
      <c r="P49729">
        <f>IF(O:O=1,1,0)</f>
        <v>0</v>
      </c>
    </row>
    <row r="49730" spans="16:16" x14ac:dyDescent="0.3">
      <c r="P49730">
        <f>IF(O:O=1,1,0)</f>
        <v>0</v>
      </c>
    </row>
    <row r="49731" spans="16:16" x14ac:dyDescent="0.3">
      <c r="P49731">
        <f>IF(O:O=1,1,0)</f>
        <v>0</v>
      </c>
    </row>
    <row r="49732" spans="16:16" x14ac:dyDescent="0.3">
      <c r="P49732">
        <f>IF(O:O=1,1,0)</f>
        <v>0</v>
      </c>
    </row>
    <row r="49733" spans="16:16" x14ac:dyDescent="0.3">
      <c r="P49733">
        <f>IF(O:O=1,1,0)</f>
        <v>0</v>
      </c>
    </row>
    <row r="49734" spans="16:16" x14ac:dyDescent="0.3">
      <c r="P49734">
        <f>IF(O:O=1,1,0)</f>
        <v>0</v>
      </c>
    </row>
    <row r="49735" spans="16:16" x14ac:dyDescent="0.3">
      <c r="P49735">
        <f>IF(O:O=1,1,0)</f>
        <v>0</v>
      </c>
    </row>
    <row r="49736" spans="16:16" x14ac:dyDescent="0.3">
      <c r="P49736">
        <f>IF(O:O=1,1,0)</f>
        <v>0</v>
      </c>
    </row>
    <row r="49737" spans="16:16" x14ac:dyDescent="0.3">
      <c r="P49737">
        <f>IF(O:O=1,1,0)</f>
        <v>0</v>
      </c>
    </row>
    <row r="49738" spans="16:16" x14ac:dyDescent="0.3">
      <c r="P49738">
        <f>IF(O:O=1,1,0)</f>
        <v>0</v>
      </c>
    </row>
    <row r="49739" spans="16:16" x14ac:dyDescent="0.3">
      <c r="P49739">
        <f>IF(O:O=1,1,0)</f>
        <v>0</v>
      </c>
    </row>
    <row r="49740" spans="16:16" x14ac:dyDescent="0.3">
      <c r="P49740">
        <f>IF(O:O=1,1,0)</f>
        <v>0</v>
      </c>
    </row>
    <row r="49741" spans="16:16" x14ac:dyDescent="0.3">
      <c r="P49741">
        <f>IF(O:O=1,1,0)</f>
        <v>0</v>
      </c>
    </row>
    <row r="49742" spans="16:16" x14ac:dyDescent="0.3">
      <c r="P49742">
        <f>IF(O:O=1,1,0)</f>
        <v>0</v>
      </c>
    </row>
    <row r="49743" spans="16:16" x14ac:dyDescent="0.3">
      <c r="P49743">
        <f>IF(O:O=1,1,0)</f>
        <v>0</v>
      </c>
    </row>
    <row r="49744" spans="16:16" x14ac:dyDescent="0.3">
      <c r="P49744">
        <f>IF(O:O=1,1,0)</f>
        <v>0</v>
      </c>
    </row>
    <row r="49745" spans="16:16" x14ac:dyDescent="0.3">
      <c r="P49745">
        <f>IF(O:O=1,1,0)</f>
        <v>0</v>
      </c>
    </row>
    <row r="49746" spans="16:16" x14ac:dyDescent="0.3">
      <c r="P49746">
        <f>IF(O:O=1,1,0)</f>
        <v>0</v>
      </c>
    </row>
    <row r="49747" spans="16:16" x14ac:dyDescent="0.3">
      <c r="P49747">
        <f>IF(O:O=1,1,0)</f>
        <v>0</v>
      </c>
    </row>
    <row r="49748" spans="16:16" x14ac:dyDescent="0.3">
      <c r="P49748">
        <f>IF(O:O=1,1,0)</f>
        <v>0</v>
      </c>
    </row>
    <row r="49749" spans="16:16" x14ac:dyDescent="0.3">
      <c r="P49749">
        <f>IF(O:O=1,1,0)</f>
        <v>0</v>
      </c>
    </row>
    <row r="49750" spans="16:16" x14ac:dyDescent="0.3">
      <c r="P49750">
        <f>IF(O:O=1,1,0)</f>
        <v>0</v>
      </c>
    </row>
    <row r="49751" spans="16:16" x14ac:dyDescent="0.3">
      <c r="P49751">
        <f>IF(O:O=1,1,0)</f>
        <v>0</v>
      </c>
    </row>
    <row r="49752" spans="16:16" x14ac:dyDescent="0.3">
      <c r="P49752">
        <f>IF(O:O=1,1,0)</f>
        <v>0</v>
      </c>
    </row>
    <row r="49753" spans="16:16" x14ac:dyDescent="0.3">
      <c r="P49753">
        <f>IF(O:O=1,1,0)</f>
        <v>0</v>
      </c>
    </row>
    <row r="49754" spans="16:16" x14ac:dyDescent="0.3">
      <c r="P49754">
        <f>IF(O:O=1,1,0)</f>
        <v>0</v>
      </c>
    </row>
    <row r="49755" spans="16:16" x14ac:dyDescent="0.3">
      <c r="P49755">
        <f>IF(O:O=1,1,0)</f>
        <v>0</v>
      </c>
    </row>
    <row r="49756" spans="16:16" x14ac:dyDescent="0.3">
      <c r="P49756">
        <f>IF(O:O=1,1,0)</f>
        <v>0</v>
      </c>
    </row>
    <row r="49757" spans="16:16" x14ac:dyDescent="0.3">
      <c r="P49757">
        <f>IF(O:O=1,1,0)</f>
        <v>0</v>
      </c>
    </row>
    <row r="49758" spans="16:16" x14ac:dyDescent="0.3">
      <c r="P49758">
        <f>IF(O:O=1,1,0)</f>
        <v>0</v>
      </c>
    </row>
    <row r="49759" spans="16:16" x14ac:dyDescent="0.3">
      <c r="P49759">
        <f>IF(O:O=1,1,0)</f>
        <v>0</v>
      </c>
    </row>
    <row r="49760" spans="16:16" x14ac:dyDescent="0.3">
      <c r="P49760">
        <f>IF(O:O=1,1,0)</f>
        <v>0</v>
      </c>
    </row>
    <row r="49761" spans="16:16" x14ac:dyDescent="0.3">
      <c r="P49761">
        <f>IF(O:O=1,1,0)</f>
        <v>0</v>
      </c>
    </row>
    <row r="49762" spans="16:16" x14ac:dyDescent="0.3">
      <c r="P49762">
        <f>IF(O:O=1,1,0)</f>
        <v>0</v>
      </c>
    </row>
    <row r="49763" spans="16:16" x14ac:dyDescent="0.3">
      <c r="P49763">
        <f>IF(O:O=1,1,0)</f>
        <v>0</v>
      </c>
    </row>
    <row r="49764" spans="16:16" x14ac:dyDescent="0.3">
      <c r="P49764">
        <f>IF(O:O=1,1,0)</f>
        <v>0</v>
      </c>
    </row>
    <row r="49765" spans="16:16" x14ac:dyDescent="0.3">
      <c r="P49765">
        <f>IF(O:O=1,1,0)</f>
        <v>0</v>
      </c>
    </row>
    <row r="49766" spans="16:16" x14ac:dyDescent="0.3">
      <c r="P49766">
        <f>IF(O:O=1,1,0)</f>
        <v>0</v>
      </c>
    </row>
    <row r="49767" spans="16:16" x14ac:dyDescent="0.3">
      <c r="P49767">
        <f>IF(O:O=1,1,0)</f>
        <v>0</v>
      </c>
    </row>
    <row r="49768" spans="16:16" x14ac:dyDescent="0.3">
      <c r="P49768">
        <f>IF(O:O=1,1,0)</f>
        <v>0</v>
      </c>
    </row>
    <row r="49769" spans="16:16" x14ac:dyDescent="0.3">
      <c r="P49769">
        <f>IF(O:O=1,1,0)</f>
        <v>0</v>
      </c>
    </row>
    <row r="49770" spans="16:16" x14ac:dyDescent="0.3">
      <c r="P49770">
        <f>IF(O:O=1,1,0)</f>
        <v>0</v>
      </c>
    </row>
    <row r="49771" spans="16:16" x14ac:dyDescent="0.3">
      <c r="P49771">
        <f>IF(O:O=1,1,0)</f>
        <v>0</v>
      </c>
    </row>
    <row r="49772" spans="16:16" x14ac:dyDescent="0.3">
      <c r="P49772">
        <f>IF(O:O=1,1,0)</f>
        <v>0</v>
      </c>
    </row>
    <row r="49773" spans="16:16" x14ac:dyDescent="0.3">
      <c r="P49773">
        <f>IF(O:O=1,1,0)</f>
        <v>0</v>
      </c>
    </row>
    <row r="49774" spans="16:16" x14ac:dyDescent="0.3">
      <c r="P49774">
        <f>IF(O:O=1,1,0)</f>
        <v>0</v>
      </c>
    </row>
    <row r="49775" spans="16:16" x14ac:dyDescent="0.3">
      <c r="P49775">
        <f>IF(O:O=1,1,0)</f>
        <v>0</v>
      </c>
    </row>
    <row r="49776" spans="16:16" x14ac:dyDescent="0.3">
      <c r="P49776">
        <f>IF(O:O=1,1,0)</f>
        <v>0</v>
      </c>
    </row>
    <row r="49777" spans="16:16" x14ac:dyDescent="0.3">
      <c r="P49777">
        <f>IF(O:O=1,1,0)</f>
        <v>0</v>
      </c>
    </row>
    <row r="49778" spans="16:16" x14ac:dyDescent="0.3">
      <c r="P49778">
        <f>IF(O:O=1,1,0)</f>
        <v>0</v>
      </c>
    </row>
    <row r="49779" spans="16:16" x14ac:dyDescent="0.3">
      <c r="P49779">
        <f>IF(O:O=1,1,0)</f>
        <v>0</v>
      </c>
    </row>
    <row r="49780" spans="16:16" x14ac:dyDescent="0.3">
      <c r="P49780">
        <f>IF(O:O=1,1,0)</f>
        <v>0</v>
      </c>
    </row>
    <row r="49781" spans="16:16" x14ac:dyDescent="0.3">
      <c r="P49781">
        <f>IF(O:O=1,1,0)</f>
        <v>0</v>
      </c>
    </row>
    <row r="49782" spans="16:16" x14ac:dyDescent="0.3">
      <c r="P49782">
        <f>IF(O:O=1,1,0)</f>
        <v>0</v>
      </c>
    </row>
    <row r="49783" spans="16:16" x14ac:dyDescent="0.3">
      <c r="P49783">
        <f>IF(O:O=1,1,0)</f>
        <v>0</v>
      </c>
    </row>
    <row r="49784" spans="16:16" x14ac:dyDescent="0.3">
      <c r="P49784">
        <f>IF(O:O=1,1,0)</f>
        <v>0</v>
      </c>
    </row>
    <row r="49785" spans="16:16" x14ac:dyDescent="0.3">
      <c r="P49785">
        <f>IF(O:O=1,1,0)</f>
        <v>0</v>
      </c>
    </row>
    <row r="49786" spans="16:16" x14ac:dyDescent="0.3">
      <c r="P49786">
        <f>IF(O:O=1,1,0)</f>
        <v>0</v>
      </c>
    </row>
    <row r="49787" spans="16:16" x14ac:dyDescent="0.3">
      <c r="P49787">
        <f>IF(O:O=1,1,0)</f>
        <v>0</v>
      </c>
    </row>
    <row r="49788" spans="16:16" x14ac:dyDescent="0.3">
      <c r="P49788">
        <f>IF(O:O=1,1,0)</f>
        <v>0</v>
      </c>
    </row>
    <row r="49789" spans="16:16" x14ac:dyDescent="0.3">
      <c r="P49789">
        <f>IF(O:O=1,1,0)</f>
        <v>0</v>
      </c>
    </row>
    <row r="49790" spans="16:16" x14ac:dyDescent="0.3">
      <c r="P49790">
        <f>IF(O:O=1,1,0)</f>
        <v>0</v>
      </c>
    </row>
    <row r="49791" spans="16:16" x14ac:dyDescent="0.3">
      <c r="P49791">
        <f>IF(O:O=1,1,0)</f>
        <v>0</v>
      </c>
    </row>
    <row r="49792" spans="16:16" x14ac:dyDescent="0.3">
      <c r="P49792">
        <f>IF(O:O=1,1,0)</f>
        <v>0</v>
      </c>
    </row>
    <row r="49793" spans="16:16" x14ac:dyDescent="0.3">
      <c r="P49793">
        <f>IF(O:O=1,1,0)</f>
        <v>0</v>
      </c>
    </row>
    <row r="49794" spans="16:16" x14ac:dyDescent="0.3">
      <c r="P49794">
        <f>IF(O:O=1,1,0)</f>
        <v>0</v>
      </c>
    </row>
    <row r="49795" spans="16:16" x14ac:dyDescent="0.3">
      <c r="P49795">
        <f>IF(O:O=1,1,0)</f>
        <v>0</v>
      </c>
    </row>
    <row r="49796" spans="16:16" x14ac:dyDescent="0.3">
      <c r="P49796">
        <f>IF(O:O=1,1,0)</f>
        <v>0</v>
      </c>
    </row>
    <row r="49797" spans="16:16" x14ac:dyDescent="0.3">
      <c r="P49797">
        <f>IF(O:O=1,1,0)</f>
        <v>0</v>
      </c>
    </row>
    <row r="49798" spans="16:16" x14ac:dyDescent="0.3">
      <c r="P49798">
        <f>IF(O:O=1,1,0)</f>
        <v>0</v>
      </c>
    </row>
    <row r="49799" spans="16:16" x14ac:dyDescent="0.3">
      <c r="P49799">
        <f>IF(O:O=1,1,0)</f>
        <v>0</v>
      </c>
    </row>
    <row r="49800" spans="16:16" x14ac:dyDescent="0.3">
      <c r="P49800">
        <f>IF(O:O=1,1,0)</f>
        <v>0</v>
      </c>
    </row>
    <row r="49801" spans="16:16" x14ac:dyDescent="0.3">
      <c r="P49801">
        <f>IF(O:O=1,1,0)</f>
        <v>0</v>
      </c>
    </row>
    <row r="49802" spans="16:16" x14ac:dyDescent="0.3">
      <c r="P49802">
        <f>IF(O:O=1,1,0)</f>
        <v>0</v>
      </c>
    </row>
    <row r="49803" spans="16:16" x14ac:dyDescent="0.3">
      <c r="P49803">
        <f>IF(O:O=1,1,0)</f>
        <v>0</v>
      </c>
    </row>
    <row r="49804" spans="16:16" x14ac:dyDescent="0.3">
      <c r="P49804">
        <f>IF(O:O=1,1,0)</f>
        <v>0</v>
      </c>
    </row>
    <row r="49805" spans="16:16" x14ac:dyDescent="0.3">
      <c r="P49805">
        <f>IF(O:O=1,1,0)</f>
        <v>0</v>
      </c>
    </row>
    <row r="49806" spans="16:16" x14ac:dyDescent="0.3">
      <c r="P49806">
        <f>IF(O:O=1,1,0)</f>
        <v>0</v>
      </c>
    </row>
    <row r="49807" spans="16:16" x14ac:dyDescent="0.3">
      <c r="P49807">
        <f>IF(O:O=1,1,0)</f>
        <v>0</v>
      </c>
    </row>
    <row r="49808" spans="16:16" x14ac:dyDescent="0.3">
      <c r="P49808">
        <f>IF(O:O=1,1,0)</f>
        <v>0</v>
      </c>
    </row>
    <row r="49809" spans="16:16" x14ac:dyDescent="0.3">
      <c r="P49809">
        <f>IF(O:O=1,1,0)</f>
        <v>0</v>
      </c>
    </row>
    <row r="49810" spans="16:16" x14ac:dyDescent="0.3">
      <c r="P49810">
        <f>IF(O:O=1,1,0)</f>
        <v>0</v>
      </c>
    </row>
    <row r="49811" spans="16:16" x14ac:dyDescent="0.3">
      <c r="P49811">
        <f>IF(O:O=1,1,0)</f>
        <v>0</v>
      </c>
    </row>
    <row r="49812" spans="16:16" x14ac:dyDescent="0.3">
      <c r="P49812">
        <f>IF(O:O=1,1,0)</f>
        <v>0</v>
      </c>
    </row>
    <row r="49813" spans="16:16" x14ac:dyDescent="0.3">
      <c r="P49813">
        <f>IF(O:O=1,1,0)</f>
        <v>0</v>
      </c>
    </row>
    <row r="49814" spans="16:16" x14ac:dyDescent="0.3">
      <c r="P49814">
        <f>IF(O:O=1,1,0)</f>
        <v>0</v>
      </c>
    </row>
    <row r="49815" spans="16:16" x14ac:dyDescent="0.3">
      <c r="P49815">
        <f>IF(O:O=1,1,0)</f>
        <v>0</v>
      </c>
    </row>
    <row r="49816" spans="16:16" x14ac:dyDescent="0.3">
      <c r="P49816">
        <f>IF(O:O=1,1,0)</f>
        <v>0</v>
      </c>
    </row>
    <row r="49817" spans="16:16" x14ac:dyDescent="0.3">
      <c r="P49817">
        <f>IF(O:O=1,1,0)</f>
        <v>0</v>
      </c>
    </row>
    <row r="49818" spans="16:16" x14ac:dyDescent="0.3">
      <c r="P49818">
        <f>IF(O:O=1,1,0)</f>
        <v>0</v>
      </c>
    </row>
    <row r="49819" spans="16:16" x14ac:dyDescent="0.3">
      <c r="P49819">
        <f>IF(O:O=1,1,0)</f>
        <v>0</v>
      </c>
    </row>
    <row r="49820" spans="16:16" x14ac:dyDescent="0.3">
      <c r="P49820">
        <f>IF(O:O=1,1,0)</f>
        <v>0</v>
      </c>
    </row>
    <row r="49821" spans="16:16" x14ac:dyDescent="0.3">
      <c r="P49821">
        <f>IF(O:O=1,1,0)</f>
        <v>0</v>
      </c>
    </row>
    <row r="49822" spans="16:16" x14ac:dyDescent="0.3">
      <c r="P49822">
        <f>IF(O:O=1,1,0)</f>
        <v>0</v>
      </c>
    </row>
    <row r="49823" spans="16:16" x14ac:dyDescent="0.3">
      <c r="P49823">
        <f>IF(O:O=1,1,0)</f>
        <v>0</v>
      </c>
    </row>
    <row r="49824" spans="16:16" x14ac:dyDescent="0.3">
      <c r="P49824">
        <f>IF(O:O=1,1,0)</f>
        <v>0</v>
      </c>
    </row>
    <row r="49825" spans="16:16" x14ac:dyDescent="0.3">
      <c r="P49825">
        <f>IF(O:O=1,1,0)</f>
        <v>0</v>
      </c>
    </row>
    <row r="49826" spans="16:16" x14ac:dyDescent="0.3">
      <c r="P49826">
        <f>IF(O:O=1,1,0)</f>
        <v>0</v>
      </c>
    </row>
    <row r="49827" spans="16:16" x14ac:dyDescent="0.3">
      <c r="P49827">
        <f>IF(O:O=1,1,0)</f>
        <v>0</v>
      </c>
    </row>
    <row r="49828" spans="16:16" x14ac:dyDescent="0.3">
      <c r="P49828">
        <f>IF(O:O=1,1,0)</f>
        <v>0</v>
      </c>
    </row>
    <row r="49829" spans="16:16" x14ac:dyDescent="0.3">
      <c r="P49829">
        <f>IF(O:O=1,1,0)</f>
        <v>0</v>
      </c>
    </row>
    <row r="49830" spans="16:16" x14ac:dyDescent="0.3">
      <c r="P49830">
        <f>IF(O:O=1,1,0)</f>
        <v>0</v>
      </c>
    </row>
    <row r="49831" spans="16:16" x14ac:dyDescent="0.3">
      <c r="P49831">
        <f>IF(O:O=1,1,0)</f>
        <v>0</v>
      </c>
    </row>
    <row r="49832" spans="16:16" x14ac:dyDescent="0.3">
      <c r="P49832">
        <f>IF(O:O=1,1,0)</f>
        <v>0</v>
      </c>
    </row>
    <row r="49833" spans="16:16" x14ac:dyDescent="0.3">
      <c r="P49833">
        <f>IF(O:O=1,1,0)</f>
        <v>0</v>
      </c>
    </row>
    <row r="49834" spans="16:16" x14ac:dyDescent="0.3">
      <c r="P49834">
        <f>IF(O:O=1,1,0)</f>
        <v>0</v>
      </c>
    </row>
    <row r="49835" spans="16:16" x14ac:dyDescent="0.3">
      <c r="P49835">
        <f>IF(O:O=1,1,0)</f>
        <v>0</v>
      </c>
    </row>
    <row r="49836" spans="16:16" x14ac:dyDescent="0.3">
      <c r="P49836">
        <f>IF(O:O=1,1,0)</f>
        <v>0</v>
      </c>
    </row>
    <row r="49837" spans="16:16" x14ac:dyDescent="0.3">
      <c r="P49837">
        <f>IF(O:O=1,1,0)</f>
        <v>0</v>
      </c>
    </row>
    <row r="49838" spans="16:16" x14ac:dyDescent="0.3">
      <c r="P49838">
        <f>IF(O:O=1,1,0)</f>
        <v>0</v>
      </c>
    </row>
    <row r="49839" spans="16:16" x14ac:dyDescent="0.3">
      <c r="P49839">
        <f>IF(O:O=1,1,0)</f>
        <v>0</v>
      </c>
    </row>
    <row r="49840" spans="16:16" x14ac:dyDescent="0.3">
      <c r="P49840">
        <f>IF(O:O=1,1,0)</f>
        <v>0</v>
      </c>
    </row>
    <row r="49841" spans="16:16" x14ac:dyDescent="0.3">
      <c r="P49841">
        <f>IF(O:O=1,1,0)</f>
        <v>0</v>
      </c>
    </row>
    <row r="49842" spans="16:16" x14ac:dyDescent="0.3">
      <c r="P49842">
        <f>IF(O:O=1,1,0)</f>
        <v>0</v>
      </c>
    </row>
    <row r="49843" spans="16:16" x14ac:dyDescent="0.3">
      <c r="P49843">
        <f>IF(O:O=1,1,0)</f>
        <v>0</v>
      </c>
    </row>
    <row r="49844" spans="16:16" x14ac:dyDescent="0.3">
      <c r="P49844">
        <f>IF(O:O=1,1,0)</f>
        <v>0</v>
      </c>
    </row>
    <row r="49845" spans="16:16" x14ac:dyDescent="0.3">
      <c r="P49845">
        <f>IF(O:O=1,1,0)</f>
        <v>0</v>
      </c>
    </row>
    <row r="49846" spans="16:16" x14ac:dyDescent="0.3">
      <c r="P49846">
        <f>IF(O:O=1,1,0)</f>
        <v>0</v>
      </c>
    </row>
    <row r="49847" spans="16:16" x14ac:dyDescent="0.3">
      <c r="P49847">
        <f>IF(O:O=1,1,0)</f>
        <v>0</v>
      </c>
    </row>
    <row r="49848" spans="16:16" x14ac:dyDescent="0.3">
      <c r="P49848">
        <f>IF(O:O=1,1,0)</f>
        <v>0</v>
      </c>
    </row>
    <row r="49849" spans="16:16" x14ac:dyDescent="0.3">
      <c r="P49849">
        <f>IF(O:O=1,1,0)</f>
        <v>0</v>
      </c>
    </row>
    <row r="49850" spans="16:16" x14ac:dyDescent="0.3">
      <c r="P49850">
        <f>IF(O:O=1,1,0)</f>
        <v>0</v>
      </c>
    </row>
    <row r="49851" spans="16:16" x14ac:dyDescent="0.3">
      <c r="P49851">
        <f>IF(O:O=1,1,0)</f>
        <v>0</v>
      </c>
    </row>
    <row r="49852" spans="16:16" x14ac:dyDescent="0.3">
      <c r="P49852">
        <f>IF(O:O=1,1,0)</f>
        <v>0</v>
      </c>
    </row>
    <row r="49853" spans="16:16" x14ac:dyDescent="0.3">
      <c r="P49853">
        <f>IF(O:O=1,1,0)</f>
        <v>0</v>
      </c>
    </row>
    <row r="49854" spans="16:16" x14ac:dyDescent="0.3">
      <c r="P49854">
        <f>IF(O:O=1,1,0)</f>
        <v>0</v>
      </c>
    </row>
    <row r="49855" spans="16:16" x14ac:dyDescent="0.3">
      <c r="P49855">
        <f>IF(O:O=1,1,0)</f>
        <v>0</v>
      </c>
    </row>
    <row r="49856" spans="16:16" x14ac:dyDescent="0.3">
      <c r="P49856">
        <f>IF(O:O=1,1,0)</f>
        <v>0</v>
      </c>
    </row>
    <row r="49857" spans="16:16" x14ac:dyDescent="0.3">
      <c r="P49857">
        <f>IF(O:O=1,1,0)</f>
        <v>0</v>
      </c>
    </row>
    <row r="49858" spans="16:16" x14ac:dyDescent="0.3">
      <c r="P49858">
        <f>IF(O:O=1,1,0)</f>
        <v>0</v>
      </c>
    </row>
    <row r="49859" spans="16:16" x14ac:dyDescent="0.3">
      <c r="P49859">
        <f>IF(O:O=1,1,0)</f>
        <v>0</v>
      </c>
    </row>
    <row r="49860" spans="16:16" x14ac:dyDescent="0.3">
      <c r="P49860">
        <f>IF(O:O=1,1,0)</f>
        <v>0</v>
      </c>
    </row>
    <row r="49861" spans="16:16" x14ac:dyDescent="0.3">
      <c r="P49861">
        <f>IF(O:O=1,1,0)</f>
        <v>0</v>
      </c>
    </row>
    <row r="49862" spans="16:16" x14ac:dyDescent="0.3">
      <c r="P49862">
        <f>IF(O:O=1,1,0)</f>
        <v>0</v>
      </c>
    </row>
    <row r="49863" spans="16:16" x14ac:dyDescent="0.3">
      <c r="P49863">
        <f>IF(O:O=1,1,0)</f>
        <v>0</v>
      </c>
    </row>
    <row r="49864" spans="16:16" x14ac:dyDescent="0.3">
      <c r="P49864">
        <f>IF(O:O=1,1,0)</f>
        <v>0</v>
      </c>
    </row>
    <row r="49865" spans="16:16" x14ac:dyDescent="0.3">
      <c r="P49865">
        <f>IF(O:O=1,1,0)</f>
        <v>0</v>
      </c>
    </row>
    <row r="49866" spans="16:16" x14ac:dyDescent="0.3">
      <c r="P49866">
        <f>IF(O:O=1,1,0)</f>
        <v>0</v>
      </c>
    </row>
    <row r="49867" spans="16:16" x14ac:dyDescent="0.3">
      <c r="P49867">
        <f>IF(O:O=1,1,0)</f>
        <v>0</v>
      </c>
    </row>
    <row r="49868" spans="16:16" x14ac:dyDescent="0.3">
      <c r="P49868">
        <f>IF(O:O=1,1,0)</f>
        <v>0</v>
      </c>
    </row>
    <row r="49869" spans="16:16" x14ac:dyDescent="0.3">
      <c r="P49869">
        <f>IF(O:O=1,1,0)</f>
        <v>0</v>
      </c>
    </row>
    <row r="49870" spans="16:16" x14ac:dyDescent="0.3">
      <c r="P49870">
        <f>IF(O:O=1,1,0)</f>
        <v>0</v>
      </c>
    </row>
    <row r="49871" spans="16:16" x14ac:dyDescent="0.3">
      <c r="P49871">
        <f>IF(O:O=1,1,0)</f>
        <v>0</v>
      </c>
    </row>
    <row r="49872" spans="16:16" x14ac:dyDescent="0.3">
      <c r="P49872">
        <f>IF(O:O=1,1,0)</f>
        <v>0</v>
      </c>
    </row>
    <row r="49873" spans="16:16" x14ac:dyDescent="0.3">
      <c r="P49873">
        <f>IF(O:O=1,1,0)</f>
        <v>0</v>
      </c>
    </row>
    <row r="49874" spans="16:16" x14ac:dyDescent="0.3">
      <c r="P49874">
        <f>IF(O:O=1,1,0)</f>
        <v>0</v>
      </c>
    </row>
    <row r="49875" spans="16:16" x14ac:dyDescent="0.3">
      <c r="P49875">
        <f>IF(O:O=1,1,0)</f>
        <v>0</v>
      </c>
    </row>
    <row r="49876" spans="16:16" x14ac:dyDescent="0.3">
      <c r="P49876">
        <f>IF(O:O=1,1,0)</f>
        <v>0</v>
      </c>
    </row>
    <row r="49877" spans="16:16" x14ac:dyDescent="0.3">
      <c r="P49877">
        <f>IF(O:O=1,1,0)</f>
        <v>0</v>
      </c>
    </row>
    <row r="49878" spans="16:16" x14ac:dyDescent="0.3">
      <c r="P49878">
        <f>IF(O:O=1,1,0)</f>
        <v>0</v>
      </c>
    </row>
    <row r="49879" spans="16:16" x14ac:dyDescent="0.3">
      <c r="P49879">
        <f>IF(O:O=1,1,0)</f>
        <v>0</v>
      </c>
    </row>
    <row r="49880" spans="16:16" x14ac:dyDescent="0.3">
      <c r="P49880">
        <f>IF(O:O=1,1,0)</f>
        <v>0</v>
      </c>
    </row>
    <row r="49881" spans="16:16" x14ac:dyDescent="0.3">
      <c r="P49881">
        <f>IF(O:O=1,1,0)</f>
        <v>0</v>
      </c>
    </row>
    <row r="49882" spans="16:16" x14ac:dyDescent="0.3">
      <c r="P49882">
        <f>IF(O:O=1,1,0)</f>
        <v>0</v>
      </c>
    </row>
    <row r="49883" spans="16:16" x14ac:dyDescent="0.3">
      <c r="P49883">
        <f>IF(O:O=1,1,0)</f>
        <v>0</v>
      </c>
    </row>
    <row r="49884" spans="16:16" x14ac:dyDescent="0.3">
      <c r="P49884">
        <f>IF(O:O=1,1,0)</f>
        <v>0</v>
      </c>
    </row>
    <row r="49885" spans="16:16" x14ac:dyDescent="0.3">
      <c r="P49885">
        <f>IF(O:O=1,1,0)</f>
        <v>0</v>
      </c>
    </row>
    <row r="49886" spans="16:16" x14ac:dyDescent="0.3">
      <c r="P49886">
        <f>IF(O:O=1,1,0)</f>
        <v>0</v>
      </c>
    </row>
    <row r="49887" spans="16:16" x14ac:dyDescent="0.3">
      <c r="P49887">
        <f>IF(O:O=1,1,0)</f>
        <v>0</v>
      </c>
    </row>
    <row r="49888" spans="16:16" x14ac:dyDescent="0.3">
      <c r="P49888">
        <f>IF(O:O=1,1,0)</f>
        <v>0</v>
      </c>
    </row>
    <row r="49889" spans="16:16" x14ac:dyDescent="0.3">
      <c r="P49889">
        <f>IF(O:O=1,1,0)</f>
        <v>0</v>
      </c>
    </row>
    <row r="49890" spans="16:16" x14ac:dyDescent="0.3">
      <c r="P49890">
        <f>IF(O:O=1,1,0)</f>
        <v>0</v>
      </c>
    </row>
    <row r="49891" spans="16:16" x14ac:dyDescent="0.3">
      <c r="P49891">
        <f>IF(O:O=1,1,0)</f>
        <v>0</v>
      </c>
    </row>
    <row r="49892" spans="16:16" x14ac:dyDescent="0.3">
      <c r="P49892">
        <f>IF(O:O=1,1,0)</f>
        <v>0</v>
      </c>
    </row>
    <row r="49893" spans="16:16" x14ac:dyDescent="0.3">
      <c r="P49893">
        <f>IF(O:O=1,1,0)</f>
        <v>0</v>
      </c>
    </row>
    <row r="49894" spans="16:16" x14ac:dyDescent="0.3">
      <c r="P49894">
        <f>IF(O:O=1,1,0)</f>
        <v>0</v>
      </c>
    </row>
    <row r="49895" spans="16:16" x14ac:dyDescent="0.3">
      <c r="P49895">
        <f>IF(O:O=1,1,0)</f>
        <v>0</v>
      </c>
    </row>
    <row r="49896" spans="16:16" x14ac:dyDescent="0.3">
      <c r="P49896">
        <f>IF(O:O=1,1,0)</f>
        <v>0</v>
      </c>
    </row>
    <row r="49897" spans="16:16" x14ac:dyDescent="0.3">
      <c r="P49897">
        <f>IF(O:O=1,1,0)</f>
        <v>0</v>
      </c>
    </row>
    <row r="49898" spans="16:16" x14ac:dyDescent="0.3">
      <c r="P49898">
        <f>IF(O:O=1,1,0)</f>
        <v>0</v>
      </c>
    </row>
    <row r="49899" spans="16:16" x14ac:dyDescent="0.3">
      <c r="P49899">
        <f>IF(O:O=1,1,0)</f>
        <v>0</v>
      </c>
    </row>
    <row r="49900" spans="16:16" x14ac:dyDescent="0.3">
      <c r="P49900">
        <f>IF(O:O=1,1,0)</f>
        <v>0</v>
      </c>
    </row>
    <row r="49901" spans="16:16" x14ac:dyDescent="0.3">
      <c r="P49901">
        <f>IF(O:O=1,1,0)</f>
        <v>0</v>
      </c>
    </row>
    <row r="49902" spans="16:16" x14ac:dyDescent="0.3">
      <c r="P49902">
        <f>IF(O:O=1,1,0)</f>
        <v>0</v>
      </c>
    </row>
    <row r="49903" spans="16:16" x14ac:dyDescent="0.3">
      <c r="P49903">
        <f>IF(O:O=1,1,0)</f>
        <v>0</v>
      </c>
    </row>
    <row r="49904" spans="16:16" x14ac:dyDescent="0.3">
      <c r="P49904">
        <f>IF(O:O=1,1,0)</f>
        <v>0</v>
      </c>
    </row>
    <row r="49905" spans="16:16" x14ac:dyDescent="0.3">
      <c r="P49905">
        <f>IF(O:O=1,1,0)</f>
        <v>0</v>
      </c>
    </row>
    <row r="49906" spans="16:16" x14ac:dyDescent="0.3">
      <c r="P49906">
        <f>IF(O:O=1,1,0)</f>
        <v>0</v>
      </c>
    </row>
    <row r="49907" spans="16:16" x14ac:dyDescent="0.3">
      <c r="P49907">
        <f>IF(O:O=1,1,0)</f>
        <v>0</v>
      </c>
    </row>
    <row r="49908" spans="16:16" x14ac:dyDescent="0.3">
      <c r="P49908">
        <f>IF(O:O=1,1,0)</f>
        <v>0</v>
      </c>
    </row>
    <row r="49909" spans="16:16" x14ac:dyDescent="0.3">
      <c r="P49909">
        <f>IF(O:O=1,1,0)</f>
        <v>0</v>
      </c>
    </row>
    <row r="49910" spans="16:16" x14ac:dyDescent="0.3">
      <c r="P49910">
        <f>IF(O:O=1,1,0)</f>
        <v>0</v>
      </c>
    </row>
    <row r="49911" spans="16:16" x14ac:dyDescent="0.3">
      <c r="P49911">
        <f>IF(O:O=1,1,0)</f>
        <v>0</v>
      </c>
    </row>
    <row r="49912" spans="16:16" x14ac:dyDescent="0.3">
      <c r="P49912">
        <f>IF(O:O=1,1,0)</f>
        <v>0</v>
      </c>
    </row>
    <row r="49913" spans="16:16" x14ac:dyDescent="0.3">
      <c r="P49913">
        <f>IF(O:O=1,1,0)</f>
        <v>0</v>
      </c>
    </row>
    <row r="49914" spans="16:16" x14ac:dyDescent="0.3">
      <c r="P49914">
        <f>IF(O:O=1,1,0)</f>
        <v>0</v>
      </c>
    </row>
    <row r="49915" spans="16:16" x14ac:dyDescent="0.3">
      <c r="P49915">
        <f>IF(O:O=1,1,0)</f>
        <v>0</v>
      </c>
    </row>
    <row r="49916" spans="16:16" x14ac:dyDescent="0.3">
      <c r="P49916">
        <f>IF(O:O=1,1,0)</f>
        <v>0</v>
      </c>
    </row>
    <row r="49917" spans="16:16" x14ac:dyDescent="0.3">
      <c r="P49917">
        <f>IF(O:O=1,1,0)</f>
        <v>0</v>
      </c>
    </row>
    <row r="49918" spans="16:16" x14ac:dyDescent="0.3">
      <c r="P49918">
        <f>IF(O:O=1,1,0)</f>
        <v>0</v>
      </c>
    </row>
    <row r="49919" spans="16:16" x14ac:dyDescent="0.3">
      <c r="P49919">
        <f>IF(O:O=1,1,0)</f>
        <v>0</v>
      </c>
    </row>
    <row r="49920" spans="16:16" x14ac:dyDescent="0.3">
      <c r="P49920">
        <f>IF(O:O=1,1,0)</f>
        <v>0</v>
      </c>
    </row>
    <row r="49921" spans="16:16" x14ac:dyDescent="0.3">
      <c r="P49921">
        <f>IF(O:O=1,1,0)</f>
        <v>0</v>
      </c>
    </row>
    <row r="49922" spans="16:16" x14ac:dyDescent="0.3">
      <c r="P49922">
        <f>IF(O:O=1,1,0)</f>
        <v>0</v>
      </c>
    </row>
    <row r="49923" spans="16:16" x14ac:dyDescent="0.3">
      <c r="P49923">
        <f>IF(O:O=1,1,0)</f>
        <v>0</v>
      </c>
    </row>
    <row r="49924" spans="16:16" x14ac:dyDescent="0.3">
      <c r="P49924">
        <f>IF(O:O=1,1,0)</f>
        <v>0</v>
      </c>
    </row>
    <row r="49925" spans="16:16" x14ac:dyDescent="0.3">
      <c r="P49925">
        <f>IF(O:O=1,1,0)</f>
        <v>0</v>
      </c>
    </row>
    <row r="49926" spans="16:16" x14ac:dyDescent="0.3">
      <c r="P49926">
        <f>IF(O:O=1,1,0)</f>
        <v>0</v>
      </c>
    </row>
    <row r="49927" spans="16:16" x14ac:dyDescent="0.3">
      <c r="P49927">
        <f>IF(O:O=1,1,0)</f>
        <v>0</v>
      </c>
    </row>
    <row r="49928" spans="16:16" x14ac:dyDescent="0.3">
      <c r="P49928">
        <f>IF(O:O=1,1,0)</f>
        <v>0</v>
      </c>
    </row>
    <row r="49929" spans="16:16" x14ac:dyDescent="0.3">
      <c r="P49929">
        <f>IF(O:O=1,1,0)</f>
        <v>0</v>
      </c>
    </row>
    <row r="49930" spans="16:16" x14ac:dyDescent="0.3">
      <c r="P49930">
        <f>IF(O:O=1,1,0)</f>
        <v>0</v>
      </c>
    </row>
    <row r="49931" spans="16:16" x14ac:dyDescent="0.3">
      <c r="P49931">
        <f>IF(O:O=1,1,0)</f>
        <v>0</v>
      </c>
    </row>
    <row r="49932" spans="16:16" x14ac:dyDescent="0.3">
      <c r="P49932">
        <f>IF(O:O=1,1,0)</f>
        <v>0</v>
      </c>
    </row>
    <row r="49933" spans="16:16" x14ac:dyDescent="0.3">
      <c r="P49933">
        <f>IF(O:O=1,1,0)</f>
        <v>0</v>
      </c>
    </row>
    <row r="49934" spans="16:16" x14ac:dyDescent="0.3">
      <c r="P49934">
        <f>IF(O:O=1,1,0)</f>
        <v>0</v>
      </c>
    </row>
    <row r="49935" spans="16:16" x14ac:dyDescent="0.3">
      <c r="P49935">
        <f>IF(O:O=1,1,0)</f>
        <v>0</v>
      </c>
    </row>
    <row r="49936" spans="16:16" x14ac:dyDescent="0.3">
      <c r="P49936">
        <f>IF(O:O=1,1,0)</f>
        <v>0</v>
      </c>
    </row>
    <row r="49937" spans="16:16" x14ac:dyDescent="0.3">
      <c r="P49937">
        <f>IF(O:O=1,1,0)</f>
        <v>0</v>
      </c>
    </row>
    <row r="49938" spans="16:16" x14ac:dyDescent="0.3">
      <c r="P49938">
        <f>IF(O:O=1,1,0)</f>
        <v>0</v>
      </c>
    </row>
    <row r="49939" spans="16:16" x14ac:dyDescent="0.3">
      <c r="P49939">
        <f>IF(O:O=1,1,0)</f>
        <v>0</v>
      </c>
    </row>
    <row r="49940" spans="16:16" x14ac:dyDescent="0.3">
      <c r="P49940">
        <f>IF(O:O=1,1,0)</f>
        <v>0</v>
      </c>
    </row>
    <row r="49941" spans="16:16" x14ac:dyDescent="0.3">
      <c r="P49941">
        <f>IF(O:O=1,1,0)</f>
        <v>0</v>
      </c>
    </row>
    <row r="49942" spans="16:16" x14ac:dyDescent="0.3">
      <c r="P49942">
        <f>IF(O:O=1,1,0)</f>
        <v>0</v>
      </c>
    </row>
    <row r="49943" spans="16:16" x14ac:dyDescent="0.3">
      <c r="P49943">
        <f>IF(O:O=1,1,0)</f>
        <v>0</v>
      </c>
    </row>
    <row r="49944" spans="16:16" x14ac:dyDescent="0.3">
      <c r="P49944">
        <f>IF(O:O=1,1,0)</f>
        <v>0</v>
      </c>
    </row>
    <row r="49945" spans="16:16" x14ac:dyDescent="0.3">
      <c r="P49945">
        <f>IF(O:O=1,1,0)</f>
        <v>0</v>
      </c>
    </row>
    <row r="49946" spans="16:16" x14ac:dyDescent="0.3">
      <c r="P49946">
        <f>IF(O:O=1,1,0)</f>
        <v>0</v>
      </c>
    </row>
    <row r="49947" spans="16:16" x14ac:dyDescent="0.3">
      <c r="P49947">
        <f>IF(O:O=1,1,0)</f>
        <v>0</v>
      </c>
    </row>
    <row r="49948" spans="16:16" x14ac:dyDescent="0.3">
      <c r="P49948">
        <f>IF(O:O=1,1,0)</f>
        <v>0</v>
      </c>
    </row>
    <row r="49949" spans="16:16" x14ac:dyDescent="0.3">
      <c r="P49949">
        <f>IF(O:O=1,1,0)</f>
        <v>0</v>
      </c>
    </row>
    <row r="49950" spans="16:16" x14ac:dyDescent="0.3">
      <c r="P49950">
        <f>IF(O:O=1,1,0)</f>
        <v>0</v>
      </c>
    </row>
    <row r="49951" spans="16:16" x14ac:dyDescent="0.3">
      <c r="P49951">
        <f>IF(O:O=1,1,0)</f>
        <v>0</v>
      </c>
    </row>
    <row r="49952" spans="16:16" x14ac:dyDescent="0.3">
      <c r="P49952">
        <f>IF(O:O=1,1,0)</f>
        <v>0</v>
      </c>
    </row>
    <row r="49953" spans="16:16" x14ac:dyDescent="0.3">
      <c r="P49953">
        <f>IF(O:O=1,1,0)</f>
        <v>0</v>
      </c>
    </row>
    <row r="49954" spans="16:16" x14ac:dyDescent="0.3">
      <c r="P49954">
        <f>IF(O:O=1,1,0)</f>
        <v>0</v>
      </c>
    </row>
    <row r="49955" spans="16:16" x14ac:dyDescent="0.3">
      <c r="P49955">
        <f>IF(O:O=1,1,0)</f>
        <v>0</v>
      </c>
    </row>
    <row r="49956" spans="16:16" x14ac:dyDescent="0.3">
      <c r="P49956">
        <f>IF(O:O=1,1,0)</f>
        <v>0</v>
      </c>
    </row>
    <row r="49957" spans="16:16" x14ac:dyDescent="0.3">
      <c r="P49957">
        <f>IF(O:O=1,1,0)</f>
        <v>0</v>
      </c>
    </row>
    <row r="49958" spans="16:16" x14ac:dyDescent="0.3">
      <c r="P49958">
        <f>IF(O:O=1,1,0)</f>
        <v>0</v>
      </c>
    </row>
    <row r="49959" spans="16:16" x14ac:dyDescent="0.3">
      <c r="P49959">
        <f>IF(O:O=1,1,0)</f>
        <v>0</v>
      </c>
    </row>
    <row r="49960" spans="16:16" x14ac:dyDescent="0.3">
      <c r="P49960">
        <f>IF(O:O=1,1,0)</f>
        <v>0</v>
      </c>
    </row>
    <row r="49961" spans="16:16" x14ac:dyDescent="0.3">
      <c r="P49961">
        <f>IF(O:O=1,1,0)</f>
        <v>0</v>
      </c>
    </row>
    <row r="49962" spans="16:16" x14ac:dyDescent="0.3">
      <c r="P49962">
        <f>IF(O:O=1,1,0)</f>
        <v>0</v>
      </c>
    </row>
    <row r="49963" spans="16:16" x14ac:dyDescent="0.3">
      <c r="P49963">
        <f>IF(O:O=1,1,0)</f>
        <v>0</v>
      </c>
    </row>
    <row r="49964" spans="16:16" x14ac:dyDescent="0.3">
      <c r="P49964">
        <f>IF(O:O=1,1,0)</f>
        <v>0</v>
      </c>
    </row>
    <row r="49965" spans="16:16" x14ac:dyDescent="0.3">
      <c r="P49965">
        <f>IF(O:O=1,1,0)</f>
        <v>0</v>
      </c>
    </row>
    <row r="49966" spans="16:16" x14ac:dyDescent="0.3">
      <c r="P49966">
        <f>IF(O:O=1,1,0)</f>
        <v>0</v>
      </c>
    </row>
    <row r="49967" spans="16:16" x14ac:dyDescent="0.3">
      <c r="P49967">
        <f>IF(O:O=1,1,0)</f>
        <v>0</v>
      </c>
    </row>
    <row r="49968" spans="16:16" x14ac:dyDescent="0.3">
      <c r="P49968">
        <f>IF(O:O=1,1,0)</f>
        <v>0</v>
      </c>
    </row>
    <row r="49969" spans="16:16" x14ac:dyDescent="0.3">
      <c r="P49969">
        <f>IF(O:O=1,1,0)</f>
        <v>0</v>
      </c>
    </row>
    <row r="49970" spans="16:16" x14ac:dyDescent="0.3">
      <c r="P49970">
        <f>IF(O:O=1,1,0)</f>
        <v>0</v>
      </c>
    </row>
    <row r="49971" spans="16:16" x14ac:dyDescent="0.3">
      <c r="P49971">
        <f>IF(O:O=1,1,0)</f>
        <v>0</v>
      </c>
    </row>
    <row r="49972" spans="16:16" x14ac:dyDescent="0.3">
      <c r="P49972">
        <f>IF(O:O=1,1,0)</f>
        <v>0</v>
      </c>
    </row>
    <row r="49973" spans="16:16" x14ac:dyDescent="0.3">
      <c r="P49973">
        <f>IF(O:O=1,1,0)</f>
        <v>0</v>
      </c>
    </row>
    <row r="49974" spans="16:16" x14ac:dyDescent="0.3">
      <c r="P49974">
        <f>IF(O:O=1,1,0)</f>
        <v>0</v>
      </c>
    </row>
    <row r="49975" spans="16:16" x14ac:dyDescent="0.3">
      <c r="P49975">
        <f>IF(O:O=1,1,0)</f>
        <v>0</v>
      </c>
    </row>
    <row r="49976" spans="16:16" x14ac:dyDescent="0.3">
      <c r="P49976">
        <f>IF(O:O=1,1,0)</f>
        <v>0</v>
      </c>
    </row>
    <row r="49977" spans="16:16" x14ac:dyDescent="0.3">
      <c r="P49977">
        <f>IF(O:O=1,1,0)</f>
        <v>0</v>
      </c>
    </row>
    <row r="49978" spans="16:16" x14ac:dyDescent="0.3">
      <c r="P49978">
        <f>IF(O:O=1,1,0)</f>
        <v>0</v>
      </c>
    </row>
    <row r="49979" spans="16:16" x14ac:dyDescent="0.3">
      <c r="P49979">
        <f>IF(O:O=1,1,0)</f>
        <v>0</v>
      </c>
    </row>
    <row r="49980" spans="16:16" x14ac:dyDescent="0.3">
      <c r="P49980">
        <f>IF(O:O=1,1,0)</f>
        <v>0</v>
      </c>
    </row>
    <row r="49981" spans="16:16" x14ac:dyDescent="0.3">
      <c r="P49981">
        <f>IF(O:O=1,1,0)</f>
        <v>0</v>
      </c>
    </row>
    <row r="49982" spans="16:16" x14ac:dyDescent="0.3">
      <c r="P49982">
        <f>IF(O:O=1,1,0)</f>
        <v>0</v>
      </c>
    </row>
    <row r="49983" spans="16:16" x14ac:dyDescent="0.3">
      <c r="P49983">
        <f>IF(O:O=1,1,0)</f>
        <v>0</v>
      </c>
    </row>
    <row r="49984" spans="16:16" x14ac:dyDescent="0.3">
      <c r="P49984">
        <f>IF(O:O=1,1,0)</f>
        <v>0</v>
      </c>
    </row>
    <row r="49985" spans="16:16" x14ac:dyDescent="0.3">
      <c r="P49985">
        <f>IF(O:O=1,1,0)</f>
        <v>0</v>
      </c>
    </row>
    <row r="49986" spans="16:16" x14ac:dyDescent="0.3">
      <c r="P49986">
        <f>IF(O:O=1,1,0)</f>
        <v>0</v>
      </c>
    </row>
    <row r="49987" spans="16:16" x14ac:dyDescent="0.3">
      <c r="P49987">
        <f>IF(O:O=1,1,0)</f>
        <v>0</v>
      </c>
    </row>
    <row r="49988" spans="16:16" x14ac:dyDescent="0.3">
      <c r="P49988">
        <f>IF(O:O=1,1,0)</f>
        <v>0</v>
      </c>
    </row>
    <row r="49989" spans="16:16" x14ac:dyDescent="0.3">
      <c r="P49989">
        <f>IF(O:O=1,1,0)</f>
        <v>0</v>
      </c>
    </row>
    <row r="49990" spans="16:16" x14ac:dyDescent="0.3">
      <c r="P49990">
        <f>IF(O:O=1,1,0)</f>
        <v>0</v>
      </c>
    </row>
    <row r="49991" spans="16:16" x14ac:dyDescent="0.3">
      <c r="P49991">
        <f>IF(O:O=1,1,0)</f>
        <v>0</v>
      </c>
    </row>
    <row r="49992" spans="16:16" x14ac:dyDescent="0.3">
      <c r="P49992">
        <f>IF(O:O=1,1,0)</f>
        <v>0</v>
      </c>
    </row>
    <row r="49993" spans="16:16" x14ac:dyDescent="0.3">
      <c r="P49993">
        <f>IF(O:O=1,1,0)</f>
        <v>0</v>
      </c>
    </row>
    <row r="49994" spans="16:16" x14ac:dyDescent="0.3">
      <c r="P49994">
        <f>IF(O:O=1,1,0)</f>
        <v>0</v>
      </c>
    </row>
    <row r="49995" spans="16:16" x14ac:dyDescent="0.3">
      <c r="P49995">
        <f>IF(O:O=1,1,0)</f>
        <v>0</v>
      </c>
    </row>
    <row r="49996" spans="16:16" x14ac:dyDescent="0.3">
      <c r="P49996">
        <f>IF(O:O=1,1,0)</f>
        <v>0</v>
      </c>
    </row>
    <row r="49997" spans="16:16" x14ac:dyDescent="0.3">
      <c r="P49997">
        <f>IF(O:O=1,1,0)</f>
        <v>0</v>
      </c>
    </row>
    <row r="49998" spans="16:16" x14ac:dyDescent="0.3">
      <c r="P49998">
        <f>IF(O:O=1,1,0)</f>
        <v>0</v>
      </c>
    </row>
    <row r="49999" spans="16:16" x14ac:dyDescent="0.3">
      <c r="P49999">
        <f>IF(O:O=1,1,0)</f>
        <v>0</v>
      </c>
    </row>
    <row r="50000" spans="16:16" x14ac:dyDescent="0.3">
      <c r="P50000">
        <f>IF(O:O=1,1,0)</f>
        <v>0</v>
      </c>
    </row>
    <row r="50001" spans="16:16" x14ac:dyDescent="0.3">
      <c r="P50001">
        <f>IF(O:O=1,1,0)</f>
        <v>0</v>
      </c>
    </row>
    <row r="50002" spans="16:16" x14ac:dyDescent="0.3">
      <c r="P50002">
        <f>IF(O:O=1,1,0)</f>
        <v>0</v>
      </c>
    </row>
    <row r="50003" spans="16:16" x14ac:dyDescent="0.3">
      <c r="P50003">
        <f>IF(O:O=1,1,0)</f>
        <v>0</v>
      </c>
    </row>
    <row r="50004" spans="16:16" x14ac:dyDescent="0.3">
      <c r="P50004">
        <f>IF(O:O=1,1,0)</f>
        <v>0</v>
      </c>
    </row>
    <row r="50005" spans="16:16" x14ac:dyDescent="0.3">
      <c r="P50005">
        <f>IF(O:O=1,1,0)</f>
        <v>0</v>
      </c>
    </row>
    <row r="50006" spans="16:16" x14ac:dyDescent="0.3">
      <c r="P50006">
        <f>IF(O:O=1,1,0)</f>
        <v>0</v>
      </c>
    </row>
    <row r="50007" spans="16:16" x14ac:dyDescent="0.3">
      <c r="P50007">
        <f>IF(O:O=1,1,0)</f>
        <v>0</v>
      </c>
    </row>
    <row r="50008" spans="16:16" x14ac:dyDescent="0.3">
      <c r="P50008">
        <f>IF(O:O=1,1,0)</f>
        <v>0</v>
      </c>
    </row>
    <row r="50009" spans="16:16" x14ac:dyDescent="0.3">
      <c r="P50009">
        <f>IF(O:O=1,1,0)</f>
        <v>0</v>
      </c>
    </row>
    <row r="50010" spans="16:16" x14ac:dyDescent="0.3">
      <c r="P50010">
        <f>IF(O:O=1,1,0)</f>
        <v>0</v>
      </c>
    </row>
    <row r="50011" spans="16:16" x14ac:dyDescent="0.3">
      <c r="P50011">
        <f>IF(O:O=1,1,0)</f>
        <v>0</v>
      </c>
    </row>
    <row r="50012" spans="16:16" x14ac:dyDescent="0.3">
      <c r="P50012">
        <f>IF(O:O=1,1,0)</f>
        <v>0</v>
      </c>
    </row>
    <row r="50013" spans="16:16" x14ac:dyDescent="0.3">
      <c r="P50013">
        <f>IF(O:O=1,1,0)</f>
        <v>0</v>
      </c>
    </row>
    <row r="50014" spans="16:16" x14ac:dyDescent="0.3">
      <c r="P50014">
        <f>IF(O:O=1,1,0)</f>
        <v>0</v>
      </c>
    </row>
    <row r="50015" spans="16:16" x14ac:dyDescent="0.3">
      <c r="P50015">
        <f>IF(O:O=1,1,0)</f>
        <v>0</v>
      </c>
    </row>
    <row r="50016" spans="16:16" x14ac:dyDescent="0.3">
      <c r="P50016">
        <f>IF(O:O=1,1,0)</f>
        <v>0</v>
      </c>
    </row>
    <row r="50017" spans="16:16" x14ac:dyDescent="0.3">
      <c r="P50017">
        <f>IF(O:O=1,1,0)</f>
        <v>0</v>
      </c>
    </row>
    <row r="50018" spans="16:16" x14ac:dyDescent="0.3">
      <c r="P50018">
        <f>IF(O:O=1,1,0)</f>
        <v>0</v>
      </c>
    </row>
    <row r="50019" spans="16:16" x14ac:dyDescent="0.3">
      <c r="P50019">
        <f>IF(O:O=1,1,0)</f>
        <v>0</v>
      </c>
    </row>
    <row r="50020" spans="16:16" x14ac:dyDescent="0.3">
      <c r="P50020">
        <f>IF(O:O=1,1,0)</f>
        <v>0</v>
      </c>
    </row>
    <row r="50021" spans="16:16" x14ac:dyDescent="0.3">
      <c r="P50021">
        <f>IF(O:O=1,1,0)</f>
        <v>0</v>
      </c>
    </row>
    <row r="50022" spans="16:16" x14ac:dyDescent="0.3">
      <c r="P50022">
        <f>IF(O:O=1,1,0)</f>
        <v>0</v>
      </c>
    </row>
    <row r="50023" spans="16:16" x14ac:dyDescent="0.3">
      <c r="P50023">
        <f>IF(O:O=1,1,0)</f>
        <v>0</v>
      </c>
    </row>
    <row r="50024" spans="16:16" x14ac:dyDescent="0.3">
      <c r="P50024">
        <f>IF(O:O=1,1,0)</f>
        <v>0</v>
      </c>
    </row>
    <row r="50025" spans="16:16" x14ac:dyDescent="0.3">
      <c r="P50025">
        <f>IF(O:O=1,1,0)</f>
        <v>0</v>
      </c>
    </row>
    <row r="50026" spans="16:16" x14ac:dyDescent="0.3">
      <c r="P50026">
        <f>IF(O:O=1,1,0)</f>
        <v>0</v>
      </c>
    </row>
    <row r="50027" spans="16:16" x14ac:dyDescent="0.3">
      <c r="P50027">
        <f>IF(O:O=1,1,0)</f>
        <v>0</v>
      </c>
    </row>
    <row r="50028" spans="16:16" x14ac:dyDescent="0.3">
      <c r="P50028">
        <f>IF(O:O=1,1,0)</f>
        <v>0</v>
      </c>
    </row>
    <row r="50029" spans="16:16" x14ac:dyDescent="0.3">
      <c r="P50029">
        <f>IF(O:O=1,1,0)</f>
        <v>0</v>
      </c>
    </row>
    <row r="50030" spans="16:16" x14ac:dyDescent="0.3">
      <c r="P50030">
        <f>IF(O:O=1,1,0)</f>
        <v>0</v>
      </c>
    </row>
    <row r="50031" spans="16:16" x14ac:dyDescent="0.3">
      <c r="P50031">
        <f>IF(O:O=1,1,0)</f>
        <v>0</v>
      </c>
    </row>
    <row r="50032" spans="16:16" x14ac:dyDescent="0.3">
      <c r="P50032">
        <f>IF(O:O=1,1,0)</f>
        <v>0</v>
      </c>
    </row>
    <row r="50033" spans="16:16" x14ac:dyDescent="0.3">
      <c r="P50033">
        <f>IF(O:O=1,1,0)</f>
        <v>0</v>
      </c>
    </row>
    <row r="50034" spans="16:16" x14ac:dyDescent="0.3">
      <c r="P50034">
        <f>IF(O:O=1,1,0)</f>
        <v>0</v>
      </c>
    </row>
    <row r="50035" spans="16:16" x14ac:dyDescent="0.3">
      <c r="P50035">
        <f>IF(O:O=1,1,0)</f>
        <v>0</v>
      </c>
    </row>
    <row r="50036" spans="16:16" x14ac:dyDescent="0.3">
      <c r="P50036">
        <f>IF(O:O=1,1,0)</f>
        <v>0</v>
      </c>
    </row>
    <row r="50037" spans="16:16" x14ac:dyDescent="0.3">
      <c r="P50037">
        <f>IF(O:O=1,1,0)</f>
        <v>0</v>
      </c>
    </row>
    <row r="50038" spans="16:16" x14ac:dyDescent="0.3">
      <c r="P50038">
        <f>IF(O:O=1,1,0)</f>
        <v>0</v>
      </c>
    </row>
    <row r="50039" spans="16:16" x14ac:dyDescent="0.3">
      <c r="P50039">
        <f>IF(O:O=1,1,0)</f>
        <v>0</v>
      </c>
    </row>
    <row r="50040" spans="16:16" x14ac:dyDescent="0.3">
      <c r="P50040">
        <f>IF(O:O=1,1,0)</f>
        <v>0</v>
      </c>
    </row>
    <row r="50041" spans="16:16" x14ac:dyDescent="0.3">
      <c r="P50041">
        <f>IF(O:O=1,1,0)</f>
        <v>0</v>
      </c>
    </row>
    <row r="50042" spans="16:16" x14ac:dyDescent="0.3">
      <c r="P50042">
        <f>IF(O:O=1,1,0)</f>
        <v>0</v>
      </c>
    </row>
    <row r="50043" spans="16:16" x14ac:dyDescent="0.3">
      <c r="P50043">
        <f>IF(O:O=1,1,0)</f>
        <v>0</v>
      </c>
    </row>
    <row r="50044" spans="16:16" x14ac:dyDescent="0.3">
      <c r="P50044">
        <f>IF(O:O=1,1,0)</f>
        <v>0</v>
      </c>
    </row>
    <row r="50045" spans="16:16" x14ac:dyDescent="0.3">
      <c r="P50045">
        <f>IF(O:O=1,1,0)</f>
        <v>0</v>
      </c>
    </row>
    <row r="50046" spans="16:16" x14ac:dyDescent="0.3">
      <c r="P50046">
        <f>IF(O:O=1,1,0)</f>
        <v>0</v>
      </c>
    </row>
    <row r="50047" spans="16:16" x14ac:dyDescent="0.3">
      <c r="P50047">
        <f>IF(O:O=1,1,0)</f>
        <v>0</v>
      </c>
    </row>
    <row r="50048" spans="16:16" x14ac:dyDescent="0.3">
      <c r="P50048">
        <f>IF(O:O=1,1,0)</f>
        <v>0</v>
      </c>
    </row>
    <row r="50049" spans="16:16" x14ac:dyDescent="0.3">
      <c r="P50049">
        <f>IF(O:O=1,1,0)</f>
        <v>0</v>
      </c>
    </row>
    <row r="50050" spans="16:16" x14ac:dyDescent="0.3">
      <c r="P50050">
        <f>IF(O:O=1,1,0)</f>
        <v>0</v>
      </c>
    </row>
    <row r="50051" spans="16:16" x14ac:dyDescent="0.3">
      <c r="P50051">
        <f>IF(O:O=1,1,0)</f>
        <v>0</v>
      </c>
    </row>
    <row r="50052" spans="16:16" x14ac:dyDescent="0.3">
      <c r="P50052">
        <f>IF(O:O=1,1,0)</f>
        <v>0</v>
      </c>
    </row>
    <row r="50053" spans="16:16" x14ac:dyDescent="0.3">
      <c r="P50053">
        <f>IF(O:O=1,1,0)</f>
        <v>0</v>
      </c>
    </row>
    <row r="50054" spans="16:16" x14ac:dyDescent="0.3">
      <c r="P50054">
        <f>IF(O:O=1,1,0)</f>
        <v>0</v>
      </c>
    </row>
    <row r="50055" spans="16:16" x14ac:dyDescent="0.3">
      <c r="P50055">
        <f>IF(O:O=1,1,0)</f>
        <v>0</v>
      </c>
    </row>
    <row r="50056" spans="16:16" x14ac:dyDescent="0.3">
      <c r="P50056">
        <f>IF(O:O=1,1,0)</f>
        <v>0</v>
      </c>
    </row>
    <row r="50057" spans="16:16" x14ac:dyDescent="0.3">
      <c r="P50057">
        <f>IF(O:O=1,1,0)</f>
        <v>0</v>
      </c>
    </row>
    <row r="50058" spans="16:16" x14ac:dyDescent="0.3">
      <c r="P50058">
        <f>IF(O:O=1,1,0)</f>
        <v>0</v>
      </c>
    </row>
    <row r="50059" spans="16:16" x14ac:dyDescent="0.3">
      <c r="P50059">
        <f>IF(O:O=1,1,0)</f>
        <v>0</v>
      </c>
    </row>
    <row r="50060" spans="16:16" x14ac:dyDescent="0.3">
      <c r="P50060">
        <f>IF(O:O=1,1,0)</f>
        <v>0</v>
      </c>
    </row>
    <row r="50061" spans="16:16" x14ac:dyDescent="0.3">
      <c r="P50061">
        <f>IF(O:O=1,1,0)</f>
        <v>0</v>
      </c>
    </row>
    <row r="50062" spans="16:16" x14ac:dyDescent="0.3">
      <c r="P50062">
        <f>IF(O:O=1,1,0)</f>
        <v>0</v>
      </c>
    </row>
    <row r="50063" spans="16:16" x14ac:dyDescent="0.3">
      <c r="P50063">
        <f>IF(O:O=1,1,0)</f>
        <v>0</v>
      </c>
    </row>
    <row r="50064" spans="16:16" x14ac:dyDescent="0.3">
      <c r="P50064">
        <f>IF(O:O=1,1,0)</f>
        <v>0</v>
      </c>
    </row>
    <row r="50065" spans="16:16" x14ac:dyDescent="0.3">
      <c r="P50065">
        <f>IF(O:O=1,1,0)</f>
        <v>0</v>
      </c>
    </row>
    <row r="50066" spans="16:16" x14ac:dyDescent="0.3">
      <c r="P50066">
        <f>IF(O:O=1,1,0)</f>
        <v>0</v>
      </c>
    </row>
    <row r="50067" spans="16:16" x14ac:dyDescent="0.3">
      <c r="P50067">
        <f>IF(O:O=1,1,0)</f>
        <v>0</v>
      </c>
    </row>
    <row r="50068" spans="16:16" x14ac:dyDescent="0.3">
      <c r="P50068">
        <f>IF(O:O=1,1,0)</f>
        <v>0</v>
      </c>
    </row>
    <row r="50069" spans="16:16" x14ac:dyDescent="0.3">
      <c r="P50069">
        <f>IF(O:O=1,1,0)</f>
        <v>0</v>
      </c>
    </row>
    <row r="50070" spans="16:16" x14ac:dyDescent="0.3">
      <c r="P50070">
        <f>IF(O:O=1,1,0)</f>
        <v>0</v>
      </c>
    </row>
    <row r="50071" spans="16:16" x14ac:dyDescent="0.3">
      <c r="P50071">
        <f>IF(O:O=1,1,0)</f>
        <v>0</v>
      </c>
    </row>
    <row r="50072" spans="16:16" x14ac:dyDescent="0.3">
      <c r="P50072">
        <f>IF(O:O=1,1,0)</f>
        <v>0</v>
      </c>
    </row>
    <row r="50073" spans="16:16" x14ac:dyDescent="0.3">
      <c r="P50073">
        <f>IF(O:O=1,1,0)</f>
        <v>0</v>
      </c>
    </row>
    <row r="50074" spans="16:16" x14ac:dyDescent="0.3">
      <c r="P50074">
        <f>IF(O:O=1,1,0)</f>
        <v>0</v>
      </c>
    </row>
    <row r="50075" spans="16:16" x14ac:dyDescent="0.3">
      <c r="P50075">
        <f>IF(O:O=1,1,0)</f>
        <v>0</v>
      </c>
    </row>
    <row r="50076" spans="16:16" x14ac:dyDescent="0.3">
      <c r="P50076">
        <f>IF(O:O=1,1,0)</f>
        <v>0</v>
      </c>
    </row>
    <row r="50077" spans="16:16" x14ac:dyDescent="0.3">
      <c r="P50077">
        <f>IF(O:O=1,1,0)</f>
        <v>0</v>
      </c>
    </row>
    <row r="50078" spans="16:16" x14ac:dyDescent="0.3">
      <c r="P50078">
        <f>IF(O:O=1,1,0)</f>
        <v>0</v>
      </c>
    </row>
    <row r="50079" spans="16:16" x14ac:dyDescent="0.3">
      <c r="P50079">
        <f>IF(O:O=1,1,0)</f>
        <v>0</v>
      </c>
    </row>
    <row r="50080" spans="16:16" x14ac:dyDescent="0.3">
      <c r="P50080">
        <f>IF(O:O=1,1,0)</f>
        <v>0</v>
      </c>
    </row>
    <row r="50081" spans="16:16" x14ac:dyDescent="0.3">
      <c r="P50081">
        <f>IF(O:O=1,1,0)</f>
        <v>0</v>
      </c>
    </row>
    <row r="50082" spans="16:16" x14ac:dyDescent="0.3">
      <c r="P50082">
        <f>IF(O:O=1,1,0)</f>
        <v>0</v>
      </c>
    </row>
    <row r="50083" spans="16:16" x14ac:dyDescent="0.3">
      <c r="P50083">
        <f>IF(O:O=1,1,0)</f>
        <v>0</v>
      </c>
    </row>
    <row r="50084" spans="16:16" x14ac:dyDescent="0.3">
      <c r="P50084">
        <f>IF(O:O=1,1,0)</f>
        <v>0</v>
      </c>
    </row>
    <row r="50085" spans="16:16" x14ac:dyDescent="0.3">
      <c r="P50085">
        <f>IF(O:O=1,1,0)</f>
        <v>0</v>
      </c>
    </row>
    <row r="50086" spans="16:16" x14ac:dyDescent="0.3">
      <c r="P50086">
        <f>IF(O:O=1,1,0)</f>
        <v>0</v>
      </c>
    </row>
    <row r="50087" spans="16:16" x14ac:dyDescent="0.3">
      <c r="P50087">
        <f>IF(O:O=1,1,0)</f>
        <v>0</v>
      </c>
    </row>
    <row r="50088" spans="16:16" x14ac:dyDescent="0.3">
      <c r="P50088">
        <f>IF(O:O=1,1,0)</f>
        <v>0</v>
      </c>
    </row>
    <row r="50089" spans="16:16" x14ac:dyDescent="0.3">
      <c r="P50089">
        <f>IF(O:O=1,1,0)</f>
        <v>0</v>
      </c>
    </row>
    <row r="50090" spans="16:16" x14ac:dyDescent="0.3">
      <c r="P50090">
        <f>IF(O:O=1,1,0)</f>
        <v>0</v>
      </c>
    </row>
    <row r="50091" spans="16:16" x14ac:dyDescent="0.3">
      <c r="P50091">
        <f>IF(O:O=1,1,0)</f>
        <v>0</v>
      </c>
    </row>
    <row r="50092" spans="16:16" x14ac:dyDescent="0.3">
      <c r="P50092">
        <f>IF(O:O=1,1,0)</f>
        <v>0</v>
      </c>
    </row>
    <row r="50093" spans="16:16" x14ac:dyDescent="0.3">
      <c r="P50093">
        <f>IF(O:O=1,1,0)</f>
        <v>0</v>
      </c>
    </row>
    <row r="50094" spans="16:16" x14ac:dyDescent="0.3">
      <c r="P50094">
        <f>IF(O:O=1,1,0)</f>
        <v>0</v>
      </c>
    </row>
    <row r="50095" spans="16:16" x14ac:dyDescent="0.3">
      <c r="P50095">
        <f>IF(O:O=1,1,0)</f>
        <v>0</v>
      </c>
    </row>
    <row r="50096" spans="16:16" x14ac:dyDescent="0.3">
      <c r="P50096">
        <f>IF(O:O=1,1,0)</f>
        <v>0</v>
      </c>
    </row>
    <row r="50097" spans="16:16" x14ac:dyDescent="0.3">
      <c r="P50097">
        <f>IF(O:O=1,1,0)</f>
        <v>0</v>
      </c>
    </row>
    <row r="50098" spans="16:16" x14ac:dyDescent="0.3">
      <c r="P50098">
        <f>IF(O:O=1,1,0)</f>
        <v>0</v>
      </c>
    </row>
    <row r="50099" spans="16:16" x14ac:dyDescent="0.3">
      <c r="P50099">
        <f>IF(O:O=1,1,0)</f>
        <v>0</v>
      </c>
    </row>
    <row r="50100" spans="16:16" x14ac:dyDescent="0.3">
      <c r="P50100">
        <f>IF(O:O=1,1,0)</f>
        <v>0</v>
      </c>
    </row>
    <row r="50101" spans="16:16" x14ac:dyDescent="0.3">
      <c r="P50101">
        <f>IF(O:O=1,1,0)</f>
        <v>0</v>
      </c>
    </row>
    <row r="50102" spans="16:16" x14ac:dyDescent="0.3">
      <c r="P50102">
        <f>IF(O:O=1,1,0)</f>
        <v>0</v>
      </c>
    </row>
    <row r="50103" spans="16:16" x14ac:dyDescent="0.3">
      <c r="P50103">
        <f>IF(O:O=1,1,0)</f>
        <v>0</v>
      </c>
    </row>
    <row r="50104" spans="16:16" x14ac:dyDescent="0.3">
      <c r="P50104">
        <f>IF(O:O=1,1,0)</f>
        <v>0</v>
      </c>
    </row>
    <row r="50105" spans="16:16" x14ac:dyDescent="0.3">
      <c r="P50105">
        <f>IF(O:O=1,1,0)</f>
        <v>0</v>
      </c>
    </row>
    <row r="50106" spans="16:16" x14ac:dyDescent="0.3">
      <c r="P50106">
        <f>IF(O:O=1,1,0)</f>
        <v>0</v>
      </c>
    </row>
    <row r="50107" spans="16:16" x14ac:dyDescent="0.3">
      <c r="P50107">
        <f>IF(O:O=1,1,0)</f>
        <v>0</v>
      </c>
    </row>
    <row r="50108" spans="16:16" x14ac:dyDescent="0.3">
      <c r="P50108">
        <f>IF(O:O=1,1,0)</f>
        <v>0</v>
      </c>
    </row>
    <row r="50109" spans="16:16" x14ac:dyDescent="0.3">
      <c r="P50109">
        <f>IF(O:O=1,1,0)</f>
        <v>0</v>
      </c>
    </row>
    <row r="50110" spans="16:16" x14ac:dyDescent="0.3">
      <c r="P50110">
        <f>IF(O:O=1,1,0)</f>
        <v>0</v>
      </c>
    </row>
    <row r="50111" spans="16:16" x14ac:dyDescent="0.3">
      <c r="P50111">
        <f>IF(O:O=1,1,0)</f>
        <v>0</v>
      </c>
    </row>
    <row r="50112" spans="16:16" x14ac:dyDescent="0.3">
      <c r="P50112">
        <f>IF(O:O=1,1,0)</f>
        <v>0</v>
      </c>
    </row>
    <row r="50113" spans="16:16" x14ac:dyDescent="0.3">
      <c r="P50113">
        <f>IF(O:O=1,1,0)</f>
        <v>0</v>
      </c>
    </row>
    <row r="50114" spans="16:16" x14ac:dyDescent="0.3">
      <c r="P50114">
        <f>IF(O:O=1,1,0)</f>
        <v>0</v>
      </c>
    </row>
    <row r="50115" spans="16:16" x14ac:dyDescent="0.3">
      <c r="P50115">
        <f>IF(O:O=1,1,0)</f>
        <v>0</v>
      </c>
    </row>
    <row r="50116" spans="16:16" x14ac:dyDescent="0.3">
      <c r="P50116">
        <f>IF(O:O=1,1,0)</f>
        <v>0</v>
      </c>
    </row>
    <row r="50117" spans="16:16" x14ac:dyDescent="0.3">
      <c r="P50117">
        <f>IF(O:O=1,1,0)</f>
        <v>0</v>
      </c>
    </row>
    <row r="50118" spans="16:16" x14ac:dyDescent="0.3">
      <c r="P50118">
        <f>IF(O:O=1,1,0)</f>
        <v>0</v>
      </c>
    </row>
    <row r="50119" spans="16:16" x14ac:dyDescent="0.3">
      <c r="P50119">
        <f>IF(O:O=1,1,0)</f>
        <v>0</v>
      </c>
    </row>
    <row r="50120" spans="16:16" x14ac:dyDescent="0.3">
      <c r="P50120">
        <f>IF(O:O=1,1,0)</f>
        <v>0</v>
      </c>
    </row>
    <row r="50121" spans="16:16" x14ac:dyDescent="0.3">
      <c r="P50121">
        <f>IF(O:O=1,1,0)</f>
        <v>0</v>
      </c>
    </row>
    <row r="50122" spans="16:16" x14ac:dyDescent="0.3">
      <c r="P50122">
        <f>IF(O:O=1,1,0)</f>
        <v>0</v>
      </c>
    </row>
    <row r="50123" spans="16:16" x14ac:dyDescent="0.3">
      <c r="P50123">
        <f>IF(O:O=1,1,0)</f>
        <v>0</v>
      </c>
    </row>
    <row r="50124" spans="16:16" x14ac:dyDescent="0.3">
      <c r="P50124">
        <f>IF(O:O=1,1,0)</f>
        <v>0</v>
      </c>
    </row>
    <row r="50125" spans="16:16" x14ac:dyDescent="0.3">
      <c r="P50125">
        <f>IF(O:O=1,1,0)</f>
        <v>0</v>
      </c>
    </row>
    <row r="50126" spans="16:16" x14ac:dyDescent="0.3">
      <c r="P50126">
        <f>IF(O:O=1,1,0)</f>
        <v>0</v>
      </c>
    </row>
    <row r="50127" spans="16:16" x14ac:dyDescent="0.3">
      <c r="P50127">
        <f>IF(O:O=1,1,0)</f>
        <v>0</v>
      </c>
    </row>
    <row r="50128" spans="16:16" x14ac:dyDescent="0.3">
      <c r="P50128">
        <f>IF(O:O=1,1,0)</f>
        <v>0</v>
      </c>
    </row>
    <row r="50129" spans="16:16" x14ac:dyDescent="0.3">
      <c r="P50129">
        <f>IF(O:O=1,1,0)</f>
        <v>0</v>
      </c>
    </row>
    <row r="50130" spans="16:16" x14ac:dyDescent="0.3">
      <c r="P50130">
        <f>IF(O:O=1,1,0)</f>
        <v>0</v>
      </c>
    </row>
    <row r="50131" spans="16:16" x14ac:dyDescent="0.3">
      <c r="P50131">
        <f>IF(O:O=1,1,0)</f>
        <v>0</v>
      </c>
    </row>
    <row r="50132" spans="16:16" x14ac:dyDescent="0.3">
      <c r="P50132">
        <f>IF(O:O=1,1,0)</f>
        <v>0</v>
      </c>
    </row>
    <row r="50133" spans="16:16" x14ac:dyDescent="0.3">
      <c r="P50133">
        <f>IF(O:O=1,1,0)</f>
        <v>0</v>
      </c>
    </row>
    <row r="50134" spans="16:16" x14ac:dyDescent="0.3">
      <c r="P50134">
        <f>IF(O:O=1,1,0)</f>
        <v>0</v>
      </c>
    </row>
    <row r="50135" spans="16:16" x14ac:dyDescent="0.3">
      <c r="P50135">
        <f>IF(O:O=1,1,0)</f>
        <v>0</v>
      </c>
    </row>
    <row r="50136" spans="16:16" x14ac:dyDescent="0.3">
      <c r="P50136">
        <f>IF(O:O=1,1,0)</f>
        <v>0</v>
      </c>
    </row>
    <row r="50137" spans="16:16" x14ac:dyDescent="0.3">
      <c r="P50137">
        <f>IF(O:O=1,1,0)</f>
        <v>0</v>
      </c>
    </row>
    <row r="50138" spans="16:16" x14ac:dyDescent="0.3">
      <c r="P50138">
        <f>IF(O:O=1,1,0)</f>
        <v>0</v>
      </c>
    </row>
    <row r="50139" spans="16:16" x14ac:dyDescent="0.3">
      <c r="P50139">
        <f>IF(O:O=1,1,0)</f>
        <v>0</v>
      </c>
    </row>
    <row r="50140" spans="16:16" x14ac:dyDescent="0.3">
      <c r="P50140">
        <f>IF(O:O=1,1,0)</f>
        <v>0</v>
      </c>
    </row>
    <row r="50141" spans="16:16" x14ac:dyDescent="0.3">
      <c r="P50141">
        <f>IF(O:O=1,1,0)</f>
        <v>0</v>
      </c>
    </row>
    <row r="50142" spans="16:16" x14ac:dyDescent="0.3">
      <c r="P50142">
        <f>IF(O:O=1,1,0)</f>
        <v>0</v>
      </c>
    </row>
    <row r="50143" spans="16:16" x14ac:dyDescent="0.3">
      <c r="P50143">
        <f>IF(O:O=1,1,0)</f>
        <v>0</v>
      </c>
    </row>
    <row r="50144" spans="16:16" x14ac:dyDescent="0.3">
      <c r="P50144">
        <f>IF(O:O=1,1,0)</f>
        <v>0</v>
      </c>
    </row>
    <row r="50145" spans="16:16" x14ac:dyDescent="0.3">
      <c r="P50145">
        <f>IF(O:O=1,1,0)</f>
        <v>0</v>
      </c>
    </row>
    <row r="50146" spans="16:16" x14ac:dyDescent="0.3">
      <c r="P50146">
        <f>IF(O:O=1,1,0)</f>
        <v>0</v>
      </c>
    </row>
    <row r="50147" spans="16:16" x14ac:dyDescent="0.3">
      <c r="P50147">
        <f>IF(O:O=1,1,0)</f>
        <v>0</v>
      </c>
    </row>
    <row r="50148" spans="16:16" x14ac:dyDescent="0.3">
      <c r="P50148">
        <f>IF(O:O=1,1,0)</f>
        <v>0</v>
      </c>
    </row>
    <row r="50149" spans="16:16" x14ac:dyDescent="0.3">
      <c r="P50149">
        <f>IF(O:O=1,1,0)</f>
        <v>0</v>
      </c>
    </row>
    <row r="50150" spans="16:16" x14ac:dyDescent="0.3">
      <c r="P50150">
        <f>IF(O:O=1,1,0)</f>
        <v>0</v>
      </c>
    </row>
    <row r="50151" spans="16:16" x14ac:dyDescent="0.3">
      <c r="P50151">
        <f>IF(O:O=1,1,0)</f>
        <v>0</v>
      </c>
    </row>
    <row r="50152" spans="16:16" x14ac:dyDescent="0.3">
      <c r="P50152">
        <f>IF(O:O=1,1,0)</f>
        <v>0</v>
      </c>
    </row>
    <row r="50153" spans="16:16" x14ac:dyDescent="0.3">
      <c r="P50153">
        <f>IF(O:O=1,1,0)</f>
        <v>0</v>
      </c>
    </row>
    <row r="50154" spans="16:16" x14ac:dyDescent="0.3">
      <c r="P50154">
        <f>IF(O:O=1,1,0)</f>
        <v>0</v>
      </c>
    </row>
    <row r="50155" spans="16:16" x14ac:dyDescent="0.3">
      <c r="P50155">
        <f>IF(O:O=1,1,0)</f>
        <v>0</v>
      </c>
    </row>
    <row r="50156" spans="16:16" x14ac:dyDescent="0.3">
      <c r="P50156">
        <f>IF(O:O=1,1,0)</f>
        <v>0</v>
      </c>
    </row>
    <row r="50157" spans="16:16" x14ac:dyDescent="0.3">
      <c r="P50157">
        <f>IF(O:O=1,1,0)</f>
        <v>0</v>
      </c>
    </row>
    <row r="50158" spans="16:16" x14ac:dyDescent="0.3">
      <c r="P50158">
        <f>IF(O:O=1,1,0)</f>
        <v>0</v>
      </c>
    </row>
    <row r="50159" spans="16:16" x14ac:dyDescent="0.3">
      <c r="P50159">
        <f>IF(O:O=1,1,0)</f>
        <v>0</v>
      </c>
    </row>
    <row r="50160" spans="16:16" x14ac:dyDescent="0.3">
      <c r="P50160">
        <f>IF(O:O=1,1,0)</f>
        <v>0</v>
      </c>
    </row>
    <row r="50161" spans="16:16" x14ac:dyDescent="0.3">
      <c r="P50161">
        <f>IF(O:O=1,1,0)</f>
        <v>0</v>
      </c>
    </row>
    <row r="50162" spans="16:16" x14ac:dyDescent="0.3">
      <c r="P50162">
        <f>IF(O:O=1,1,0)</f>
        <v>0</v>
      </c>
    </row>
    <row r="50163" spans="16:16" x14ac:dyDescent="0.3">
      <c r="P50163">
        <f>IF(O:O=1,1,0)</f>
        <v>0</v>
      </c>
    </row>
    <row r="50164" spans="16:16" x14ac:dyDescent="0.3">
      <c r="P50164">
        <f>IF(O:O=1,1,0)</f>
        <v>0</v>
      </c>
    </row>
    <row r="50165" spans="16:16" x14ac:dyDescent="0.3">
      <c r="P50165">
        <f>IF(O:O=1,1,0)</f>
        <v>0</v>
      </c>
    </row>
    <row r="50166" spans="16:16" x14ac:dyDescent="0.3">
      <c r="P50166">
        <f>IF(O:O=1,1,0)</f>
        <v>0</v>
      </c>
    </row>
    <row r="50167" spans="16:16" x14ac:dyDescent="0.3">
      <c r="P50167">
        <f>IF(O:O=1,1,0)</f>
        <v>0</v>
      </c>
    </row>
    <row r="50168" spans="16:16" x14ac:dyDescent="0.3">
      <c r="P50168">
        <f>IF(O:O=1,1,0)</f>
        <v>0</v>
      </c>
    </row>
    <row r="50169" spans="16:16" x14ac:dyDescent="0.3">
      <c r="P50169">
        <f>IF(O:O=1,1,0)</f>
        <v>0</v>
      </c>
    </row>
    <row r="50170" spans="16:16" x14ac:dyDescent="0.3">
      <c r="P50170">
        <f>IF(O:O=1,1,0)</f>
        <v>0</v>
      </c>
    </row>
    <row r="50171" spans="16:16" x14ac:dyDescent="0.3">
      <c r="P50171">
        <f>IF(O:O=1,1,0)</f>
        <v>0</v>
      </c>
    </row>
    <row r="50172" spans="16:16" x14ac:dyDescent="0.3">
      <c r="P50172">
        <f>IF(O:O=1,1,0)</f>
        <v>0</v>
      </c>
    </row>
    <row r="50173" spans="16:16" x14ac:dyDescent="0.3">
      <c r="P50173">
        <f>IF(O:O=1,1,0)</f>
        <v>0</v>
      </c>
    </row>
    <row r="50174" spans="16:16" x14ac:dyDescent="0.3">
      <c r="P50174">
        <f>IF(O:O=1,1,0)</f>
        <v>0</v>
      </c>
    </row>
    <row r="50175" spans="16:16" x14ac:dyDescent="0.3">
      <c r="P50175">
        <f>IF(O:O=1,1,0)</f>
        <v>0</v>
      </c>
    </row>
    <row r="50176" spans="16:16" x14ac:dyDescent="0.3">
      <c r="P50176">
        <f>IF(O:O=1,1,0)</f>
        <v>0</v>
      </c>
    </row>
    <row r="50177" spans="16:16" x14ac:dyDescent="0.3">
      <c r="P50177">
        <f>IF(O:O=1,1,0)</f>
        <v>0</v>
      </c>
    </row>
    <row r="50178" spans="16:16" x14ac:dyDescent="0.3">
      <c r="P50178">
        <f>IF(O:O=1,1,0)</f>
        <v>0</v>
      </c>
    </row>
    <row r="50179" spans="16:16" x14ac:dyDescent="0.3">
      <c r="P50179">
        <f>IF(O:O=1,1,0)</f>
        <v>0</v>
      </c>
    </row>
    <row r="50180" spans="16:16" x14ac:dyDescent="0.3">
      <c r="P50180">
        <f>IF(O:O=1,1,0)</f>
        <v>0</v>
      </c>
    </row>
    <row r="50181" spans="16:16" x14ac:dyDescent="0.3">
      <c r="P50181">
        <f>IF(O:O=1,1,0)</f>
        <v>0</v>
      </c>
    </row>
    <row r="50182" spans="16:16" x14ac:dyDescent="0.3">
      <c r="P50182">
        <f>IF(O:O=1,1,0)</f>
        <v>0</v>
      </c>
    </row>
    <row r="50183" spans="16:16" x14ac:dyDescent="0.3">
      <c r="P50183">
        <f>IF(O:O=1,1,0)</f>
        <v>0</v>
      </c>
    </row>
    <row r="50184" spans="16:16" x14ac:dyDescent="0.3">
      <c r="P50184">
        <f>IF(O:O=1,1,0)</f>
        <v>0</v>
      </c>
    </row>
    <row r="50185" spans="16:16" x14ac:dyDescent="0.3">
      <c r="P50185">
        <f>IF(O:O=1,1,0)</f>
        <v>0</v>
      </c>
    </row>
    <row r="50186" spans="16:16" x14ac:dyDescent="0.3">
      <c r="P50186">
        <f>IF(O:O=1,1,0)</f>
        <v>0</v>
      </c>
    </row>
    <row r="50187" spans="16:16" x14ac:dyDescent="0.3">
      <c r="P50187">
        <f>IF(O:O=1,1,0)</f>
        <v>0</v>
      </c>
    </row>
    <row r="50188" spans="16:16" x14ac:dyDescent="0.3">
      <c r="P50188">
        <f>IF(O:O=1,1,0)</f>
        <v>0</v>
      </c>
    </row>
    <row r="50189" spans="16:16" x14ac:dyDescent="0.3">
      <c r="P50189">
        <f>IF(O:O=1,1,0)</f>
        <v>0</v>
      </c>
    </row>
    <row r="50190" spans="16:16" x14ac:dyDescent="0.3">
      <c r="P50190">
        <f>IF(O:O=1,1,0)</f>
        <v>0</v>
      </c>
    </row>
    <row r="50191" spans="16:16" x14ac:dyDescent="0.3">
      <c r="P50191">
        <f>IF(O:O=1,1,0)</f>
        <v>0</v>
      </c>
    </row>
    <row r="50192" spans="16:16" x14ac:dyDescent="0.3">
      <c r="P50192">
        <f>IF(O:O=1,1,0)</f>
        <v>0</v>
      </c>
    </row>
    <row r="50193" spans="16:16" x14ac:dyDescent="0.3">
      <c r="P50193">
        <f>IF(O:O=1,1,0)</f>
        <v>0</v>
      </c>
    </row>
    <row r="50194" spans="16:16" x14ac:dyDescent="0.3">
      <c r="P50194">
        <f>IF(O:O=1,1,0)</f>
        <v>0</v>
      </c>
    </row>
    <row r="50195" spans="16:16" x14ac:dyDescent="0.3">
      <c r="P50195">
        <f>IF(O:O=1,1,0)</f>
        <v>0</v>
      </c>
    </row>
    <row r="50196" spans="16:16" x14ac:dyDescent="0.3">
      <c r="P50196">
        <f>IF(O:O=1,1,0)</f>
        <v>0</v>
      </c>
    </row>
    <row r="50197" spans="16:16" x14ac:dyDescent="0.3">
      <c r="P50197">
        <f>IF(O:O=1,1,0)</f>
        <v>0</v>
      </c>
    </row>
    <row r="50198" spans="16:16" x14ac:dyDescent="0.3">
      <c r="P50198">
        <f>IF(O:O=1,1,0)</f>
        <v>0</v>
      </c>
    </row>
    <row r="50199" spans="16:16" x14ac:dyDescent="0.3">
      <c r="P50199">
        <f>IF(O:O=1,1,0)</f>
        <v>0</v>
      </c>
    </row>
    <row r="50200" spans="16:16" x14ac:dyDescent="0.3">
      <c r="P50200">
        <f>IF(O:O=1,1,0)</f>
        <v>0</v>
      </c>
    </row>
    <row r="50201" spans="16:16" x14ac:dyDescent="0.3">
      <c r="P50201">
        <f>IF(O:O=1,1,0)</f>
        <v>0</v>
      </c>
    </row>
    <row r="50202" spans="16:16" x14ac:dyDescent="0.3">
      <c r="P50202">
        <f>IF(O:O=1,1,0)</f>
        <v>0</v>
      </c>
    </row>
    <row r="50203" spans="16:16" x14ac:dyDescent="0.3">
      <c r="P50203">
        <f>IF(O:O=1,1,0)</f>
        <v>0</v>
      </c>
    </row>
    <row r="50204" spans="16:16" x14ac:dyDescent="0.3">
      <c r="P50204">
        <f>IF(O:O=1,1,0)</f>
        <v>0</v>
      </c>
    </row>
    <row r="50205" spans="16:16" x14ac:dyDescent="0.3">
      <c r="P50205">
        <f>IF(O:O=1,1,0)</f>
        <v>0</v>
      </c>
    </row>
    <row r="50206" spans="16:16" x14ac:dyDescent="0.3">
      <c r="P50206">
        <f>IF(O:O=1,1,0)</f>
        <v>0</v>
      </c>
    </row>
    <row r="50207" spans="16:16" x14ac:dyDescent="0.3">
      <c r="P50207">
        <f>IF(O:O=1,1,0)</f>
        <v>0</v>
      </c>
    </row>
    <row r="50208" spans="16:16" x14ac:dyDescent="0.3">
      <c r="P50208">
        <f>IF(O:O=1,1,0)</f>
        <v>0</v>
      </c>
    </row>
    <row r="50209" spans="16:16" x14ac:dyDescent="0.3">
      <c r="P50209">
        <f>IF(O:O=1,1,0)</f>
        <v>0</v>
      </c>
    </row>
    <row r="50210" spans="16:16" x14ac:dyDescent="0.3">
      <c r="P50210">
        <f>IF(O:O=1,1,0)</f>
        <v>0</v>
      </c>
    </row>
    <row r="50211" spans="16:16" x14ac:dyDescent="0.3">
      <c r="P50211">
        <f>IF(O:O=1,1,0)</f>
        <v>0</v>
      </c>
    </row>
    <row r="50212" spans="16:16" x14ac:dyDescent="0.3">
      <c r="P50212">
        <f>IF(O:O=1,1,0)</f>
        <v>0</v>
      </c>
    </row>
    <row r="50213" spans="16:16" x14ac:dyDescent="0.3">
      <c r="P50213">
        <f>IF(O:O=1,1,0)</f>
        <v>0</v>
      </c>
    </row>
    <row r="50214" spans="16:16" x14ac:dyDescent="0.3">
      <c r="P50214">
        <f>IF(O:O=1,1,0)</f>
        <v>0</v>
      </c>
    </row>
    <row r="50215" spans="16:16" x14ac:dyDescent="0.3">
      <c r="P50215">
        <f>IF(O:O=1,1,0)</f>
        <v>0</v>
      </c>
    </row>
    <row r="50216" spans="16:16" x14ac:dyDescent="0.3">
      <c r="P50216">
        <f>IF(O:O=1,1,0)</f>
        <v>0</v>
      </c>
    </row>
    <row r="50217" spans="16:16" x14ac:dyDescent="0.3">
      <c r="P50217">
        <f>IF(O:O=1,1,0)</f>
        <v>0</v>
      </c>
    </row>
    <row r="50218" spans="16:16" x14ac:dyDescent="0.3">
      <c r="P50218">
        <f>IF(O:O=1,1,0)</f>
        <v>0</v>
      </c>
    </row>
    <row r="50219" spans="16:16" x14ac:dyDescent="0.3">
      <c r="P50219">
        <f>IF(O:O=1,1,0)</f>
        <v>0</v>
      </c>
    </row>
    <row r="50220" spans="16:16" x14ac:dyDescent="0.3">
      <c r="P50220">
        <f>IF(O:O=1,1,0)</f>
        <v>0</v>
      </c>
    </row>
    <row r="50221" spans="16:16" x14ac:dyDescent="0.3">
      <c r="P50221">
        <f>IF(O:O=1,1,0)</f>
        <v>0</v>
      </c>
    </row>
    <row r="50222" spans="16:16" x14ac:dyDescent="0.3">
      <c r="P50222">
        <f>IF(O:O=1,1,0)</f>
        <v>0</v>
      </c>
    </row>
    <row r="50223" spans="16:16" x14ac:dyDescent="0.3">
      <c r="P50223">
        <f>IF(O:O=1,1,0)</f>
        <v>0</v>
      </c>
    </row>
    <row r="50224" spans="16:16" x14ac:dyDescent="0.3">
      <c r="P50224">
        <f>IF(O:O=1,1,0)</f>
        <v>0</v>
      </c>
    </row>
    <row r="50225" spans="16:16" x14ac:dyDescent="0.3">
      <c r="P50225">
        <f>IF(O:O=1,1,0)</f>
        <v>0</v>
      </c>
    </row>
    <row r="50226" spans="16:16" x14ac:dyDescent="0.3">
      <c r="P50226">
        <f>IF(O:O=1,1,0)</f>
        <v>0</v>
      </c>
    </row>
    <row r="50227" spans="16:16" x14ac:dyDescent="0.3">
      <c r="P50227">
        <f>IF(O:O=1,1,0)</f>
        <v>0</v>
      </c>
    </row>
    <row r="50228" spans="16:16" x14ac:dyDescent="0.3">
      <c r="P50228">
        <f>IF(O:O=1,1,0)</f>
        <v>0</v>
      </c>
    </row>
    <row r="50229" spans="16:16" x14ac:dyDescent="0.3">
      <c r="P50229">
        <f>IF(O:O=1,1,0)</f>
        <v>0</v>
      </c>
    </row>
    <row r="50230" spans="16:16" x14ac:dyDescent="0.3">
      <c r="P50230">
        <f>IF(O:O=1,1,0)</f>
        <v>0</v>
      </c>
    </row>
    <row r="50231" spans="16:16" x14ac:dyDescent="0.3">
      <c r="P50231">
        <f>IF(O:O=1,1,0)</f>
        <v>0</v>
      </c>
    </row>
    <row r="50232" spans="16:16" x14ac:dyDescent="0.3">
      <c r="P50232">
        <f>IF(O:O=1,1,0)</f>
        <v>0</v>
      </c>
    </row>
    <row r="50233" spans="16:16" x14ac:dyDescent="0.3">
      <c r="P50233">
        <f>IF(O:O=1,1,0)</f>
        <v>0</v>
      </c>
    </row>
    <row r="50234" spans="16:16" x14ac:dyDescent="0.3">
      <c r="P50234">
        <f>IF(O:O=1,1,0)</f>
        <v>0</v>
      </c>
    </row>
    <row r="50235" spans="16:16" x14ac:dyDescent="0.3">
      <c r="P50235">
        <f>IF(O:O=1,1,0)</f>
        <v>0</v>
      </c>
    </row>
    <row r="50236" spans="16:16" x14ac:dyDescent="0.3">
      <c r="P50236">
        <f>IF(O:O=1,1,0)</f>
        <v>0</v>
      </c>
    </row>
    <row r="50237" spans="16:16" x14ac:dyDescent="0.3">
      <c r="P50237">
        <f>IF(O:O=1,1,0)</f>
        <v>0</v>
      </c>
    </row>
    <row r="50238" spans="16:16" x14ac:dyDescent="0.3">
      <c r="P50238">
        <f>IF(O:O=1,1,0)</f>
        <v>0</v>
      </c>
    </row>
    <row r="50239" spans="16:16" x14ac:dyDescent="0.3">
      <c r="P50239">
        <f>IF(O:O=1,1,0)</f>
        <v>0</v>
      </c>
    </row>
    <row r="50240" spans="16:16" x14ac:dyDescent="0.3">
      <c r="P50240">
        <f>IF(O:O=1,1,0)</f>
        <v>0</v>
      </c>
    </row>
    <row r="50241" spans="16:16" x14ac:dyDescent="0.3">
      <c r="P50241">
        <f>IF(O:O=1,1,0)</f>
        <v>0</v>
      </c>
    </row>
    <row r="50242" spans="16:16" x14ac:dyDescent="0.3">
      <c r="P50242">
        <f>IF(O:O=1,1,0)</f>
        <v>0</v>
      </c>
    </row>
    <row r="50243" spans="16:16" x14ac:dyDescent="0.3">
      <c r="P50243">
        <f>IF(O:O=1,1,0)</f>
        <v>0</v>
      </c>
    </row>
    <row r="50244" spans="16:16" x14ac:dyDescent="0.3">
      <c r="P50244">
        <f>IF(O:O=1,1,0)</f>
        <v>0</v>
      </c>
    </row>
    <row r="50245" spans="16:16" x14ac:dyDescent="0.3">
      <c r="P50245">
        <f>IF(O:O=1,1,0)</f>
        <v>0</v>
      </c>
    </row>
    <row r="50246" spans="16:16" x14ac:dyDescent="0.3">
      <c r="P50246">
        <f>IF(O:O=1,1,0)</f>
        <v>0</v>
      </c>
    </row>
    <row r="50247" spans="16:16" x14ac:dyDescent="0.3">
      <c r="P50247">
        <f>IF(O:O=1,1,0)</f>
        <v>0</v>
      </c>
    </row>
    <row r="50248" spans="16:16" x14ac:dyDescent="0.3">
      <c r="P50248">
        <f>IF(O:O=1,1,0)</f>
        <v>0</v>
      </c>
    </row>
    <row r="50249" spans="16:16" x14ac:dyDescent="0.3">
      <c r="P50249">
        <f>IF(O:O=1,1,0)</f>
        <v>0</v>
      </c>
    </row>
    <row r="50250" spans="16:16" x14ac:dyDescent="0.3">
      <c r="P50250">
        <f>IF(O:O=1,1,0)</f>
        <v>0</v>
      </c>
    </row>
    <row r="50251" spans="16:16" x14ac:dyDescent="0.3">
      <c r="P50251">
        <f>IF(O:O=1,1,0)</f>
        <v>0</v>
      </c>
    </row>
    <row r="50252" spans="16:16" x14ac:dyDescent="0.3">
      <c r="P50252">
        <f>IF(O:O=1,1,0)</f>
        <v>0</v>
      </c>
    </row>
    <row r="50253" spans="16:16" x14ac:dyDescent="0.3">
      <c r="P50253">
        <f>IF(O:O=1,1,0)</f>
        <v>0</v>
      </c>
    </row>
    <row r="50254" spans="16:16" x14ac:dyDescent="0.3">
      <c r="P50254">
        <f>IF(O:O=1,1,0)</f>
        <v>0</v>
      </c>
    </row>
    <row r="50255" spans="16:16" x14ac:dyDescent="0.3">
      <c r="P50255">
        <f>IF(O:O=1,1,0)</f>
        <v>0</v>
      </c>
    </row>
    <row r="50256" spans="16:16" x14ac:dyDescent="0.3">
      <c r="P50256">
        <f>IF(O:O=1,1,0)</f>
        <v>0</v>
      </c>
    </row>
    <row r="50257" spans="16:16" x14ac:dyDescent="0.3">
      <c r="P50257">
        <f>IF(O:O=1,1,0)</f>
        <v>0</v>
      </c>
    </row>
    <row r="50258" spans="16:16" x14ac:dyDescent="0.3">
      <c r="P50258">
        <f>IF(O:O=1,1,0)</f>
        <v>0</v>
      </c>
    </row>
    <row r="50259" spans="16:16" x14ac:dyDescent="0.3">
      <c r="P50259">
        <f>IF(O:O=1,1,0)</f>
        <v>0</v>
      </c>
    </row>
    <row r="50260" spans="16:16" x14ac:dyDescent="0.3">
      <c r="P50260">
        <f>IF(O:O=1,1,0)</f>
        <v>0</v>
      </c>
    </row>
    <row r="50261" spans="16:16" x14ac:dyDescent="0.3">
      <c r="P50261">
        <f>IF(O:O=1,1,0)</f>
        <v>0</v>
      </c>
    </row>
    <row r="50262" spans="16:16" x14ac:dyDescent="0.3">
      <c r="P50262">
        <f>IF(O:O=1,1,0)</f>
        <v>0</v>
      </c>
    </row>
    <row r="50263" spans="16:16" x14ac:dyDescent="0.3">
      <c r="P50263">
        <f>IF(O:O=1,1,0)</f>
        <v>0</v>
      </c>
    </row>
    <row r="50264" spans="16:16" x14ac:dyDescent="0.3">
      <c r="P50264">
        <f>IF(O:O=1,1,0)</f>
        <v>0</v>
      </c>
    </row>
    <row r="50265" spans="16:16" x14ac:dyDescent="0.3">
      <c r="P50265">
        <f>IF(O:O=1,1,0)</f>
        <v>0</v>
      </c>
    </row>
    <row r="50266" spans="16:16" x14ac:dyDescent="0.3">
      <c r="P50266">
        <f>IF(O:O=1,1,0)</f>
        <v>0</v>
      </c>
    </row>
    <row r="50267" spans="16:16" x14ac:dyDescent="0.3">
      <c r="P50267">
        <f>IF(O:O=1,1,0)</f>
        <v>0</v>
      </c>
    </row>
    <row r="50268" spans="16:16" x14ac:dyDescent="0.3">
      <c r="P50268">
        <f>IF(O:O=1,1,0)</f>
        <v>0</v>
      </c>
    </row>
    <row r="50269" spans="16:16" x14ac:dyDescent="0.3">
      <c r="P50269">
        <f>IF(O:O=1,1,0)</f>
        <v>0</v>
      </c>
    </row>
    <row r="50270" spans="16:16" x14ac:dyDescent="0.3">
      <c r="P50270">
        <f>IF(O:O=1,1,0)</f>
        <v>0</v>
      </c>
    </row>
    <row r="50271" spans="16:16" x14ac:dyDescent="0.3">
      <c r="P50271">
        <f>IF(O:O=1,1,0)</f>
        <v>0</v>
      </c>
    </row>
    <row r="50272" spans="16:16" x14ac:dyDescent="0.3">
      <c r="P50272">
        <f>IF(O:O=1,1,0)</f>
        <v>0</v>
      </c>
    </row>
    <row r="50273" spans="16:16" x14ac:dyDescent="0.3">
      <c r="P50273">
        <f>IF(O:O=1,1,0)</f>
        <v>0</v>
      </c>
    </row>
    <row r="50274" spans="16:16" x14ac:dyDescent="0.3">
      <c r="P50274">
        <f>IF(O:O=1,1,0)</f>
        <v>0</v>
      </c>
    </row>
    <row r="50275" spans="16:16" x14ac:dyDescent="0.3">
      <c r="P50275">
        <f>IF(O:O=1,1,0)</f>
        <v>0</v>
      </c>
    </row>
    <row r="50276" spans="16:16" x14ac:dyDescent="0.3">
      <c r="P50276">
        <f>IF(O:O=1,1,0)</f>
        <v>0</v>
      </c>
    </row>
    <row r="50277" spans="16:16" x14ac:dyDescent="0.3">
      <c r="P50277">
        <f>IF(O:O=1,1,0)</f>
        <v>0</v>
      </c>
    </row>
    <row r="50278" spans="16:16" x14ac:dyDescent="0.3">
      <c r="P50278">
        <f>IF(O:O=1,1,0)</f>
        <v>0</v>
      </c>
    </row>
    <row r="50279" spans="16:16" x14ac:dyDescent="0.3">
      <c r="P50279">
        <f>IF(O:O=1,1,0)</f>
        <v>0</v>
      </c>
    </row>
    <row r="50280" spans="16:16" x14ac:dyDescent="0.3">
      <c r="P50280">
        <f>IF(O:O=1,1,0)</f>
        <v>0</v>
      </c>
    </row>
    <row r="50281" spans="16:16" x14ac:dyDescent="0.3">
      <c r="P50281">
        <f>IF(O:O=1,1,0)</f>
        <v>0</v>
      </c>
    </row>
    <row r="50282" spans="16:16" x14ac:dyDescent="0.3">
      <c r="P50282">
        <f>IF(O:O=1,1,0)</f>
        <v>0</v>
      </c>
    </row>
    <row r="50283" spans="16:16" x14ac:dyDescent="0.3">
      <c r="P50283">
        <f>IF(O:O=1,1,0)</f>
        <v>0</v>
      </c>
    </row>
    <row r="50284" spans="16:16" x14ac:dyDescent="0.3">
      <c r="P50284">
        <f>IF(O:O=1,1,0)</f>
        <v>0</v>
      </c>
    </row>
    <row r="50285" spans="16:16" x14ac:dyDescent="0.3">
      <c r="P50285">
        <f>IF(O:O=1,1,0)</f>
        <v>0</v>
      </c>
    </row>
    <row r="50286" spans="16:16" x14ac:dyDescent="0.3">
      <c r="P50286">
        <f>IF(O:O=1,1,0)</f>
        <v>0</v>
      </c>
    </row>
    <row r="50287" spans="16:16" x14ac:dyDescent="0.3">
      <c r="P50287">
        <f>IF(O:O=1,1,0)</f>
        <v>0</v>
      </c>
    </row>
    <row r="50288" spans="16:16" x14ac:dyDescent="0.3">
      <c r="P50288">
        <f>IF(O:O=1,1,0)</f>
        <v>0</v>
      </c>
    </row>
    <row r="50289" spans="16:16" x14ac:dyDescent="0.3">
      <c r="P50289">
        <f>IF(O:O=1,1,0)</f>
        <v>0</v>
      </c>
    </row>
    <row r="50290" spans="16:16" x14ac:dyDescent="0.3">
      <c r="P50290">
        <f>IF(O:O=1,1,0)</f>
        <v>0</v>
      </c>
    </row>
    <row r="50291" spans="16:16" x14ac:dyDescent="0.3">
      <c r="P50291">
        <f>IF(O:O=1,1,0)</f>
        <v>0</v>
      </c>
    </row>
    <row r="50292" spans="16:16" x14ac:dyDescent="0.3">
      <c r="P50292">
        <f>IF(O:O=1,1,0)</f>
        <v>0</v>
      </c>
    </row>
    <row r="50293" spans="16:16" x14ac:dyDescent="0.3">
      <c r="P50293">
        <f>IF(O:O=1,1,0)</f>
        <v>0</v>
      </c>
    </row>
    <row r="50294" spans="16:16" x14ac:dyDescent="0.3">
      <c r="P50294">
        <f>IF(O:O=1,1,0)</f>
        <v>0</v>
      </c>
    </row>
    <row r="50295" spans="16:16" x14ac:dyDescent="0.3">
      <c r="P50295">
        <f>IF(O:O=1,1,0)</f>
        <v>0</v>
      </c>
    </row>
    <row r="50296" spans="16:16" x14ac:dyDescent="0.3">
      <c r="P50296">
        <f>IF(O:O=1,1,0)</f>
        <v>0</v>
      </c>
    </row>
    <row r="50297" spans="16:16" x14ac:dyDescent="0.3">
      <c r="P50297">
        <f>IF(O:O=1,1,0)</f>
        <v>0</v>
      </c>
    </row>
    <row r="50298" spans="16:16" x14ac:dyDescent="0.3">
      <c r="P50298">
        <f>IF(O:O=1,1,0)</f>
        <v>0</v>
      </c>
    </row>
    <row r="50299" spans="16:16" x14ac:dyDescent="0.3">
      <c r="P50299">
        <f>IF(O:O=1,1,0)</f>
        <v>0</v>
      </c>
    </row>
    <row r="50300" spans="16:16" x14ac:dyDescent="0.3">
      <c r="P50300">
        <f>IF(O:O=1,1,0)</f>
        <v>0</v>
      </c>
    </row>
    <row r="50301" spans="16:16" x14ac:dyDescent="0.3">
      <c r="P50301">
        <f>IF(O:O=1,1,0)</f>
        <v>0</v>
      </c>
    </row>
    <row r="50302" spans="16:16" x14ac:dyDescent="0.3">
      <c r="P50302">
        <f>IF(O:O=1,1,0)</f>
        <v>0</v>
      </c>
    </row>
    <row r="50303" spans="16:16" x14ac:dyDescent="0.3">
      <c r="P50303">
        <f>IF(O:O=1,1,0)</f>
        <v>0</v>
      </c>
    </row>
    <row r="50304" spans="16:16" x14ac:dyDescent="0.3">
      <c r="P50304">
        <f>IF(O:O=1,1,0)</f>
        <v>0</v>
      </c>
    </row>
    <row r="50305" spans="16:16" x14ac:dyDescent="0.3">
      <c r="P50305">
        <f>IF(O:O=1,1,0)</f>
        <v>0</v>
      </c>
    </row>
    <row r="50306" spans="16:16" x14ac:dyDescent="0.3">
      <c r="P50306">
        <f>IF(O:O=1,1,0)</f>
        <v>0</v>
      </c>
    </row>
    <row r="50307" spans="16:16" x14ac:dyDescent="0.3">
      <c r="P50307">
        <f>IF(O:O=1,1,0)</f>
        <v>0</v>
      </c>
    </row>
    <row r="50308" spans="16:16" x14ac:dyDescent="0.3">
      <c r="P50308">
        <f>IF(O:O=1,1,0)</f>
        <v>0</v>
      </c>
    </row>
    <row r="50309" spans="16:16" x14ac:dyDescent="0.3">
      <c r="P50309">
        <f>IF(O:O=1,1,0)</f>
        <v>0</v>
      </c>
    </row>
    <row r="50310" spans="16:16" x14ac:dyDescent="0.3">
      <c r="P50310">
        <f>IF(O:O=1,1,0)</f>
        <v>0</v>
      </c>
    </row>
    <row r="50311" spans="16:16" x14ac:dyDescent="0.3">
      <c r="P50311">
        <f>IF(O:O=1,1,0)</f>
        <v>0</v>
      </c>
    </row>
    <row r="50312" spans="16:16" x14ac:dyDescent="0.3">
      <c r="P50312">
        <f>IF(O:O=1,1,0)</f>
        <v>0</v>
      </c>
    </row>
    <row r="50313" spans="16:16" x14ac:dyDescent="0.3">
      <c r="P50313">
        <f>IF(O:O=1,1,0)</f>
        <v>0</v>
      </c>
    </row>
    <row r="50314" spans="16:16" x14ac:dyDescent="0.3">
      <c r="P50314">
        <f>IF(O:O=1,1,0)</f>
        <v>0</v>
      </c>
    </row>
    <row r="50315" spans="16:16" x14ac:dyDescent="0.3">
      <c r="P50315">
        <f>IF(O:O=1,1,0)</f>
        <v>0</v>
      </c>
    </row>
    <row r="50316" spans="16:16" x14ac:dyDescent="0.3">
      <c r="P50316">
        <f>IF(O:O=1,1,0)</f>
        <v>0</v>
      </c>
    </row>
    <row r="50317" spans="16:16" x14ac:dyDescent="0.3">
      <c r="P50317">
        <f>IF(O:O=1,1,0)</f>
        <v>0</v>
      </c>
    </row>
    <row r="50318" spans="16:16" x14ac:dyDescent="0.3">
      <c r="P50318">
        <f>IF(O:O=1,1,0)</f>
        <v>0</v>
      </c>
    </row>
    <row r="50319" spans="16:16" x14ac:dyDescent="0.3">
      <c r="P50319">
        <f>IF(O:O=1,1,0)</f>
        <v>0</v>
      </c>
    </row>
    <row r="50320" spans="16:16" x14ac:dyDescent="0.3">
      <c r="P50320">
        <f>IF(O:O=1,1,0)</f>
        <v>0</v>
      </c>
    </row>
    <row r="50321" spans="16:16" x14ac:dyDescent="0.3">
      <c r="P50321">
        <f>IF(O:O=1,1,0)</f>
        <v>0</v>
      </c>
    </row>
    <row r="50322" spans="16:16" x14ac:dyDescent="0.3">
      <c r="P50322">
        <f>IF(O:O=1,1,0)</f>
        <v>0</v>
      </c>
    </row>
    <row r="50323" spans="16:16" x14ac:dyDescent="0.3">
      <c r="P50323">
        <f>IF(O:O=1,1,0)</f>
        <v>0</v>
      </c>
    </row>
    <row r="50324" spans="16:16" x14ac:dyDescent="0.3">
      <c r="P50324">
        <f>IF(O:O=1,1,0)</f>
        <v>0</v>
      </c>
    </row>
    <row r="50325" spans="16:16" x14ac:dyDescent="0.3">
      <c r="P50325">
        <f>IF(O:O=1,1,0)</f>
        <v>0</v>
      </c>
    </row>
    <row r="50326" spans="16:16" x14ac:dyDescent="0.3">
      <c r="P50326">
        <f>IF(O:O=1,1,0)</f>
        <v>0</v>
      </c>
    </row>
    <row r="50327" spans="16:16" x14ac:dyDescent="0.3">
      <c r="P50327">
        <f>IF(O:O=1,1,0)</f>
        <v>0</v>
      </c>
    </row>
    <row r="50328" spans="16:16" x14ac:dyDescent="0.3">
      <c r="P50328">
        <f>IF(O:O=1,1,0)</f>
        <v>0</v>
      </c>
    </row>
    <row r="50329" spans="16:16" x14ac:dyDescent="0.3">
      <c r="P50329">
        <f>IF(O:O=1,1,0)</f>
        <v>0</v>
      </c>
    </row>
    <row r="50330" spans="16:16" x14ac:dyDescent="0.3">
      <c r="P50330">
        <f>IF(O:O=1,1,0)</f>
        <v>0</v>
      </c>
    </row>
    <row r="50331" spans="16:16" x14ac:dyDescent="0.3">
      <c r="P50331">
        <f>IF(O:O=1,1,0)</f>
        <v>0</v>
      </c>
    </row>
    <row r="50332" spans="16:16" x14ac:dyDescent="0.3">
      <c r="P50332">
        <f>IF(O:O=1,1,0)</f>
        <v>0</v>
      </c>
    </row>
    <row r="50333" spans="16:16" x14ac:dyDescent="0.3">
      <c r="P50333">
        <f>IF(O:O=1,1,0)</f>
        <v>0</v>
      </c>
    </row>
    <row r="50334" spans="16:16" x14ac:dyDescent="0.3">
      <c r="P50334">
        <f>IF(O:O=1,1,0)</f>
        <v>0</v>
      </c>
    </row>
    <row r="50335" spans="16:16" x14ac:dyDescent="0.3">
      <c r="P50335">
        <f>IF(O:O=1,1,0)</f>
        <v>0</v>
      </c>
    </row>
    <row r="50336" spans="16:16" x14ac:dyDescent="0.3">
      <c r="P50336">
        <f>IF(O:O=1,1,0)</f>
        <v>0</v>
      </c>
    </row>
    <row r="50337" spans="16:16" x14ac:dyDescent="0.3">
      <c r="P50337">
        <f>IF(O:O=1,1,0)</f>
        <v>0</v>
      </c>
    </row>
    <row r="50338" spans="16:16" x14ac:dyDescent="0.3">
      <c r="P50338">
        <f>IF(O:O=1,1,0)</f>
        <v>0</v>
      </c>
    </row>
    <row r="50339" spans="16:16" x14ac:dyDescent="0.3">
      <c r="P50339">
        <f>IF(O:O=1,1,0)</f>
        <v>0</v>
      </c>
    </row>
    <row r="50340" spans="16:16" x14ac:dyDescent="0.3">
      <c r="P50340">
        <f>IF(O:O=1,1,0)</f>
        <v>0</v>
      </c>
    </row>
    <row r="50341" spans="16:16" x14ac:dyDescent="0.3">
      <c r="P50341">
        <f>IF(O:O=1,1,0)</f>
        <v>0</v>
      </c>
    </row>
    <row r="50342" spans="16:16" x14ac:dyDescent="0.3">
      <c r="P50342">
        <f>IF(O:O=1,1,0)</f>
        <v>0</v>
      </c>
    </row>
    <row r="50343" spans="16:16" x14ac:dyDescent="0.3">
      <c r="P50343">
        <f>IF(O:O=1,1,0)</f>
        <v>0</v>
      </c>
    </row>
    <row r="50344" spans="16:16" x14ac:dyDescent="0.3">
      <c r="P50344">
        <f>IF(O:O=1,1,0)</f>
        <v>0</v>
      </c>
    </row>
    <row r="50345" spans="16:16" x14ac:dyDescent="0.3">
      <c r="P50345">
        <f>IF(O:O=1,1,0)</f>
        <v>0</v>
      </c>
    </row>
    <row r="50346" spans="16:16" x14ac:dyDescent="0.3">
      <c r="P50346">
        <f>IF(O:O=1,1,0)</f>
        <v>0</v>
      </c>
    </row>
    <row r="50347" spans="16:16" x14ac:dyDescent="0.3">
      <c r="P50347">
        <f>IF(O:O=1,1,0)</f>
        <v>0</v>
      </c>
    </row>
    <row r="50348" spans="16:16" x14ac:dyDescent="0.3">
      <c r="P50348">
        <f>IF(O:O=1,1,0)</f>
        <v>0</v>
      </c>
    </row>
    <row r="50349" spans="16:16" x14ac:dyDescent="0.3">
      <c r="P50349">
        <f>IF(O:O=1,1,0)</f>
        <v>0</v>
      </c>
    </row>
    <row r="50350" spans="16:16" x14ac:dyDescent="0.3">
      <c r="P50350">
        <f>IF(O:O=1,1,0)</f>
        <v>0</v>
      </c>
    </row>
    <row r="50351" spans="16:16" x14ac:dyDescent="0.3">
      <c r="P50351">
        <f>IF(O:O=1,1,0)</f>
        <v>0</v>
      </c>
    </row>
    <row r="50352" spans="16:16" x14ac:dyDescent="0.3">
      <c r="P50352">
        <f>IF(O:O=1,1,0)</f>
        <v>0</v>
      </c>
    </row>
    <row r="50353" spans="16:16" x14ac:dyDescent="0.3">
      <c r="P50353">
        <f>IF(O:O=1,1,0)</f>
        <v>0</v>
      </c>
    </row>
    <row r="50354" spans="16:16" x14ac:dyDescent="0.3">
      <c r="P50354">
        <f>IF(O:O=1,1,0)</f>
        <v>0</v>
      </c>
    </row>
    <row r="50355" spans="16:16" x14ac:dyDescent="0.3">
      <c r="P50355">
        <f>IF(O:O=1,1,0)</f>
        <v>0</v>
      </c>
    </row>
    <row r="50356" spans="16:16" x14ac:dyDescent="0.3">
      <c r="P50356">
        <f>IF(O:O=1,1,0)</f>
        <v>0</v>
      </c>
    </row>
    <row r="50357" spans="16:16" x14ac:dyDescent="0.3">
      <c r="P50357">
        <f>IF(O:O=1,1,0)</f>
        <v>0</v>
      </c>
    </row>
    <row r="50358" spans="16:16" x14ac:dyDescent="0.3">
      <c r="P50358">
        <f>IF(O:O=1,1,0)</f>
        <v>0</v>
      </c>
    </row>
    <row r="50359" spans="16:16" x14ac:dyDescent="0.3">
      <c r="P50359">
        <f>IF(O:O=1,1,0)</f>
        <v>0</v>
      </c>
    </row>
    <row r="50360" spans="16:16" x14ac:dyDescent="0.3">
      <c r="P50360">
        <f>IF(O:O=1,1,0)</f>
        <v>0</v>
      </c>
    </row>
    <row r="50361" spans="16:16" x14ac:dyDescent="0.3">
      <c r="P50361">
        <f>IF(O:O=1,1,0)</f>
        <v>0</v>
      </c>
    </row>
    <row r="50362" spans="16:16" x14ac:dyDescent="0.3">
      <c r="P50362">
        <f>IF(O:O=1,1,0)</f>
        <v>0</v>
      </c>
    </row>
    <row r="50363" spans="16:16" x14ac:dyDescent="0.3">
      <c r="P50363">
        <f>IF(O:O=1,1,0)</f>
        <v>0</v>
      </c>
    </row>
    <row r="50364" spans="16:16" x14ac:dyDescent="0.3">
      <c r="P50364">
        <f>IF(O:O=1,1,0)</f>
        <v>0</v>
      </c>
    </row>
    <row r="50365" spans="16:16" x14ac:dyDescent="0.3">
      <c r="P50365">
        <f>IF(O:O=1,1,0)</f>
        <v>0</v>
      </c>
    </row>
    <row r="50366" spans="16:16" x14ac:dyDescent="0.3">
      <c r="P50366">
        <f>IF(O:O=1,1,0)</f>
        <v>0</v>
      </c>
    </row>
    <row r="50367" spans="16:16" x14ac:dyDescent="0.3">
      <c r="P50367">
        <f>IF(O:O=1,1,0)</f>
        <v>0</v>
      </c>
    </row>
    <row r="50368" spans="16:16" x14ac:dyDescent="0.3">
      <c r="P50368">
        <f>IF(O:O=1,1,0)</f>
        <v>0</v>
      </c>
    </row>
    <row r="50369" spans="16:16" x14ac:dyDescent="0.3">
      <c r="P50369">
        <f>IF(O:O=1,1,0)</f>
        <v>0</v>
      </c>
    </row>
    <row r="50370" spans="16:16" x14ac:dyDescent="0.3">
      <c r="P50370">
        <f>IF(O:O=1,1,0)</f>
        <v>0</v>
      </c>
    </row>
    <row r="50371" spans="16:16" x14ac:dyDescent="0.3">
      <c r="P50371">
        <f>IF(O:O=1,1,0)</f>
        <v>0</v>
      </c>
    </row>
    <row r="50372" spans="16:16" x14ac:dyDescent="0.3">
      <c r="P50372">
        <f>IF(O:O=1,1,0)</f>
        <v>0</v>
      </c>
    </row>
    <row r="50373" spans="16:16" x14ac:dyDescent="0.3">
      <c r="P50373">
        <f>IF(O:O=1,1,0)</f>
        <v>0</v>
      </c>
    </row>
    <row r="50374" spans="16:16" x14ac:dyDescent="0.3">
      <c r="P50374">
        <f>IF(O:O=1,1,0)</f>
        <v>0</v>
      </c>
    </row>
    <row r="50375" spans="16:16" x14ac:dyDescent="0.3">
      <c r="P50375">
        <f>IF(O:O=1,1,0)</f>
        <v>0</v>
      </c>
    </row>
    <row r="50376" spans="16:16" x14ac:dyDescent="0.3">
      <c r="P50376">
        <f>IF(O:O=1,1,0)</f>
        <v>0</v>
      </c>
    </row>
    <row r="50377" spans="16:16" x14ac:dyDescent="0.3">
      <c r="P50377">
        <f>IF(O:O=1,1,0)</f>
        <v>0</v>
      </c>
    </row>
    <row r="50378" spans="16:16" x14ac:dyDescent="0.3">
      <c r="P50378">
        <f>IF(O:O=1,1,0)</f>
        <v>0</v>
      </c>
    </row>
    <row r="50379" spans="16:16" x14ac:dyDescent="0.3">
      <c r="P50379">
        <f>IF(O:O=1,1,0)</f>
        <v>0</v>
      </c>
    </row>
    <row r="50380" spans="16:16" x14ac:dyDescent="0.3">
      <c r="P50380">
        <f>IF(O:O=1,1,0)</f>
        <v>0</v>
      </c>
    </row>
    <row r="50381" spans="16:16" x14ac:dyDescent="0.3">
      <c r="P50381">
        <f>IF(O:O=1,1,0)</f>
        <v>0</v>
      </c>
    </row>
    <row r="50382" spans="16:16" x14ac:dyDescent="0.3">
      <c r="P50382">
        <f>IF(O:O=1,1,0)</f>
        <v>0</v>
      </c>
    </row>
    <row r="50383" spans="16:16" x14ac:dyDescent="0.3">
      <c r="P50383">
        <f>IF(O:O=1,1,0)</f>
        <v>0</v>
      </c>
    </row>
    <row r="50384" spans="16:16" x14ac:dyDescent="0.3">
      <c r="P50384">
        <f>IF(O:O=1,1,0)</f>
        <v>0</v>
      </c>
    </row>
    <row r="50385" spans="16:16" x14ac:dyDescent="0.3">
      <c r="P50385">
        <f>IF(O:O=1,1,0)</f>
        <v>0</v>
      </c>
    </row>
    <row r="50386" spans="16:16" x14ac:dyDescent="0.3">
      <c r="P50386">
        <f>IF(O:O=1,1,0)</f>
        <v>0</v>
      </c>
    </row>
    <row r="50387" spans="16:16" x14ac:dyDescent="0.3">
      <c r="P50387">
        <f>IF(O:O=1,1,0)</f>
        <v>0</v>
      </c>
    </row>
    <row r="50388" spans="16:16" x14ac:dyDescent="0.3">
      <c r="P50388">
        <f>IF(O:O=1,1,0)</f>
        <v>0</v>
      </c>
    </row>
    <row r="50389" spans="16:16" x14ac:dyDescent="0.3">
      <c r="P50389">
        <f>IF(O:O=1,1,0)</f>
        <v>0</v>
      </c>
    </row>
    <row r="50390" spans="16:16" x14ac:dyDescent="0.3">
      <c r="P50390">
        <f>IF(O:O=1,1,0)</f>
        <v>0</v>
      </c>
    </row>
    <row r="50391" spans="16:16" x14ac:dyDescent="0.3">
      <c r="P50391">
        <f>IF(O:O=1,1,0)</f>
        <v>0</v>
      </c>
    </row>
    <row r="50392" spans="16:16" x14ac:dyDescent="0.3">
      <c r="P50392">
        <f>IF(O:O=1,1,0)</f>
        <v>0</v>
      </c>
    </row>
    <row r="50393" spans="16:16" x14ac:dyDescent="0.3">
      <c r="P50393">
        <f>IF(O:O=1,1,0)</f>
        <v>0</v>
      </c>
    </row>
    <row r="50394" spans="16:16" x14ac:dyDescent="0.3">
      <c r="P50394">
        <f>IF(O:O=1,1,0)</f>
        <v>0</v>
      </c>
    </row>
    <row r="50395" spans="16:16" x14ac:dyDescent="0.3">
      <c r="P50395">
        <f>IF(O:O=1,1,0)</f>
        <v>0</v>
      </c>
    </row>
    <row r="50396" spans="16:16" x14ac:dyDescent="0.3">
      <c r="P50396">
        <f>IF(O:O=1,1,0)</f>
        <v>0</v>
      </c>
    </row>
    <row r="50397" spans="16:16" x14ac:dyDescent="0.3">
      <c r="P50397">
        <f>IF(O:O=1,1,0)</f>
        <v>0</v>
      </c>
    </row>
    <row r="50398" spans="16:16" x14ac:dyDescent="0.3">
      <c r="P50398">
        <f>IF(O:O=1,1,0)</f>
        <v>0</v>
      </c>
    </row>
    <row r="50399" spans="16:16" x14ac:dyDescent="0.3">
      <c r="P50399">
        <f>IF(O:O=1,1,0)</f>
        <v>0</v>
      </c>
    </row>
    <row r="50400" spans="16:16" x14ac:dyDescent="0.3">
      <c r="P50400">
        <f>IF(O:O=1,1,0)</f>
        <v>0</v>
      </c>
    </row>
    <row r="50401" spans="16:16" x14ac:dyDescent="0.3">
      <c r="P50401">
        <f>IF(O:O=1,1,0)</f>
        <v>0</v>
      </c>
    </row>
    <row r="50402" spans="16:16" x14ac:dyDescent="0.3">
      <c r="P50402">
        <f>IF(O:O=1,1,0)</f>
        <v>0</v>
      </c>
    </row>
    <row r="50403" spans="16:16" x14ac:dyDescent="0.3">
      <c r="P50403">
        <f>IF(O:O=1,1,0)</f>
        <v>0</v>
      </c>
    </row>
    <row r="50404" spans="16:16" x14ac:dyDescent="0.3">
      <c r="P50404">
        <f>IF(O:O=1,1,0)</f>
        <v>0</v>
      </c>
    </row>
    <row r="50405" spans="16:16" x14ac:dyDescent="0.3">
      <c r="P50405">
        <f>IF(O:O=1,1,0)</f>
        <v>0</v>
      </c>
    </row>
    <row r="50406" spans="16:16" x14ac:dyDescent="0.3">
      <c r="P50406">
        <f>IF(O:O=1,1,0)</f>
        <v>0</v>
      </c>
    </row>
    <row r="50407" spans="16:16" x14ac:dyDescent="0.3">
      <c r="P50407">
        <f>IF(O:O=1,1,0)</f>
        <v>0</v>
      </c>
    </row>
    <row r="50408" spans="16:16" x14ac:dyDescent="0.3">
      <c r="P50408">
        <f>IF(O:O=1,1,0)</f>
        <v>0</v>
      </c>
    </row>
    <row r="50409" spans="16:16" x14ac:dyDescent="0.3">
      <c r="P50409">
        <f>IF(O:O=1,1,0)</f>
        <v>0</v>
      </c>
    </row>
    <row r="50410" spans="16:16" x14ac:dyDescent="0.3">
      <c r="P50410">
        <f>IF(O:O=1,1,0)</f>
        <v>0</v>
      </c>
    </row>
    <row r="50411" spans="16:16" x14ac:dyDescent="0.3">
      <c r="P50411">
        <f>IF(O:O=1,1,0)</f>
        <v>0</v>
      </c>
    </row>
    <row r="50412" spans="16:16" x14ac:dyDescent="0.3">
      <c r="P50412">
        <f>IF(O:O=1,1,0)</f>
        <v>0</v>
      </c>
    </row>
    <row r="50413" spans="16:16" x14ac:dyDescent="0.3">
      <c r="P50413">
        <f>IF(O:O=1,1,0)</f>
        <v>0</v>
      </c>
    </row>
    <row r="50414" spans="16:16" x14ac:dyDescent="0.3">
      <c r="P50414">
        <f>IF(O:O=1,1,0)</f>
        <v>0</v>
      </c>
    </row>
    <row r="50415" spans="16:16" x14ac:dyDescent="0.3">
      <c r="P50415">
        <f>IF(O:O=1,1,0)</f>
        <v>0</v>
      </c>
    </row>
    <row r="50416" spans="16:16" x14ac:dyDescent="0.3">
      <c r="P50416">
        <f>IF(O:O=1,1,0)</f>
        <v>0</v>
      </c>
    </row>
    <row r="50417" spans="16:16" x14ac:dyDescent="0.3">
      <c r="P50417">
        <f>IF(O:O=1,1,0)</f>
        <v>0</v>
      </c>
    </row>
    <row r="50418" spans="16:16" x14ac:dyDescent="0.3">
      <c r="P50418">
        <f>IF(O:O=1,1,0)</f>
        <v>0</v>
      </c>
    </row>
    <row r="50419" spans="16:16" x14ac:dyDescent="0.3">
      <c r="P50419">
        <f>IF(O:O=1,1,0)</f>
        <v>0</v>
      </c>
    </row>
    <row r="50420" spans="16:16" x14ac:dyDescent="0.3">
      <c r="P50420">
        <f>IF(O:O=1,1,0)</f>
        <v>0</v>
      </c>
    </row>
    <row r="50421" spans="16:16" x14ac:dyDescent="0.3">
      <c r="P50421">
        <f>IF(O:O=1,1,0)</f>
        <v>0</v>
      </c>
    </row>
    <row r="50422" spans="16:16" x14ac:dyDescent="0.3">
      <c r="P50422">
        <f>IF(O:O=1,1,0)</f>
        <v>0</v>
      </c>
    </row>
    <row r="50423" spans="16:16" x14ac:dyDescent="0.3">
      <c r="P50423">
        <f>IF(O:O=1,1,0)</f>
        <v>0</v>
      </c>
    </row>
    <row r="50424" spans="16:16" x14ac:dyDescent="0.3">
      <c r="P50424">
        <f>IF(O:O=1,1,0)</f>
        <v>0</v>
      </c>
    </row>
    <row r="50425" spans="16:16" x14ac:dyDescent="0.3">
      <c r="P50425">
        <f>IF(O:O=1,1,0)</f>
        <v>0</v>
      </c>
    </row>
    <row r="50426" spans="16:16" x14ac:dyDescent="0.3">
      <c r="P50426">
        <f>IF(O:O=1,1,0)</f>
        <v>0</v>
      </c>
    </row>
    <row r="50427" spans="16:16" x14ac:dyDescent="0.3">
      <c r="P50427">
        <f>IF(O:O=1,1,0)</f>
        <v>0</v>
      </c>
    </row>
    <row r="50428" spans="16:16" x14ac:dyDescent="0.3">
      <c r="P50428">
        <f>IF(O:O=1,1,0)</f>
        <v>0</v>
      </c>
    </row>
    <row r="50429" spans="16:16" x14ac:dyDescent="0.3">
      <c r="P50429">
        <f>IF(O:O=1,1,0)</f>
        <v>0</v>
      </c>
    </row>
    <row r="50430" spans="16:16" x14ac:dyDescent="0.3">
      <c r="P50430">
        <f>IF(O:O=1,1,0)</f>
        <v>0</v>
      </c>
    </row>
    <row r="50431" spans="16:16" x14ac:dyDescent="0.3">
      <c r="P50431">
        <f>IF(O:O=1,1,0)</f>
        <v>0</v>
      </c>
    </row>
    <row r="50432" spans="16:16" x14ac:dyDescent="0.3">
      <c r="P50432">
        <f>IF(O:O=1,1,0)</f>
        <v>0</v>
      </c>
    </row>
    <row r="50433" spans="16:16" x14ac:dyDescent="0.3">
      <c r="P50433">
        <f>IF(O:O=1,1,0)</f>
        <v>0</v>
      </c>
    </row>
    <row r="50434" spans="16:16" x14ac:dyDescent="0.3">
      <c r="P50434">
        <f>IF(O:O=1,1,0)</f>
        <v>0</v>
      </c>
    </row>
    <row r="50435" spans="16:16" x14ac:dyDescent="0.3">
      <c r="P50435">
        <f>IF(O:O=1,1,0)</f>
        <v>0</v>
      </c>
    </row>
    <row r="50436" spans="16:16" x14ac:dyDescent="0.3">
      <c r="P50436">
        <f>IF(O:O=1,1,0)</f>
        <v>0</v>
      </c>
    </row>
    <row r="50437" spans="16:16" x14ac:dyDescent="0.3">
      <c r="P50437">
        <f>IF(O:O=1,1,0)</f>
        <v>0</v>
      </c>
    </row>
    <row r="50438" spans="16:16" x14ac:dyDescent="0.3">
      <c r="P50438">
        <f>IF(O:O=1,1,0)</f>
        <v>0</v>
      </c>
    </row>
    <row r="50439" spans="16:16" x14ac:dyDescent="0.3">
      <c r="P50439">
        <f>IF(O:O=1,1,0)</f>
        <v>0</v>
      </c>
    </row>
    <row r="50440" spans="16:16" x14ac:dyDescent="0.3">
      <c r="P50440">
        <f>IF(O:O=1,1,0)</f>
        <v>0</v>
      </c>
    </row>
    <row r="50441" spans="16:16" x14ac:dyDescent="0.3">
      <c r="P50441">
        <f>IF(O:O=1,1,0)</f>
        <v>0</v>
      </c>
    </row>
    <row r="50442" spans="16:16" x14ac:dyDescent="0.3">
      <c r="P50442">
        <f>IF(O:O=1,1,0)</f>
        <v>0</v>
      </c>
    </row>
    <row r="50443" spans="16:16" x14ac:dyDescent="0.3">
      <c r="P50443">
        <f>IF(O:O=1,1,0)</f>
        <v>0</v>
      </c>
    </row>
    <row r="50444" spans="16:16" x14ac:dyDescent="0.3">
      <c r="P50444">
        <f>IF(O:O=1,1,0)</f>
        <v>0</v>
      </c>
    </row>
    <row r="50445" spans="16:16" x14ac:dyDescent="0.3">
      <c r="P50445">
        <f>IF(O:O=1,1,0)</f>
        <v>0</v>
      </c>
    </row>
    <row r="50446" spans="16:16" x14ac:dyDescent="0.3">
      <c r="P50446">
        <f>IF(O:O=1,1,0)</f>
        <v>0</v>
      </c>
    </row>
    <row r="50447" spans="16:16" x14ac:dyDescent="0.3">
      <c r="P50447">
        <f>IF(O:O=1,1,0)</f>
        <v>0</v>
      </c>
    </row>
    <row r="50448" spans="16:16" x14ac:dyDescent="0.3">
      <c r="P50448">
        <f>IF(O:O=1,1,0)</f>
        <v>0</v>
      </c>
    </row>
    <row r="50449" spans="16:16" x14ac:dyDescent="0.3">
      <c r="P50449">
        <f>IF(O:O=1,1,0)</f>
        <v>0</v>
      </c>
    </row>
    <row r="50450" spans="16:16" x14ac:dyDescent="0.3">
      <c r="P50450">
        <f>IF(O:O=1,1,0)</f>
        <v>0</v>
      </c>
    </row>
    <row r="50451" spans="16:16" x14ac:dyDescent="0.3">
      <c r="P50451">
        <f>IF(O:O=1,1,0)</f>
        <v>0</v>
      </c>
    </row>
    <row r="50452" spans="16:16" x14ac:dyDescent="0.3">
      <c r="P50452">
        <f>IF(O:O=1,1,0)</f>
        <v>0</v>
      </c>
    </row>
    <row r="50453" spans="16:16" x14ac:dyDescent="0.3">
      <c r="P50453">
        <f>IF(O:O=1,1,0)</f>
        <v>0</v>
      </c>
    </row>
    <row r="50454" spans="16:16" x14ac:dyDescent="0.3">
      <c r="P50454">
        <f>IF(O:O=1,1,0)</f>
        <v>0</v>
      </c>
    </row>
    <row r="50455" spans="16:16" x14ac:dyDescent="0.3">
      <c r="P50455">
        <f>IF(O:O=1,1,0)</f>
        <v>0</v>
      </c>
    </row>
    <row r="50456" spans="16:16" x14ac:dyDescent="0.3">
      <c r="P50456">
        <f>IF(O:O=1,1,0)</f>
        <v>0</v>
      </c>
    </row>
    <row r="50457" spans="16:16" x14ac:dyDescent="0.3">
      <c r="P50457">
        <f>IF(O:O=1,1,0)</f>
        <v>0</v>
      </c>
    </row>
    <row r="50458" spans="16:16" x14ac:dyDescent="0.3">
      <c r="P50458">
        <f>IF(O:O=1,1,0)</f>
        <v>0</v>
      </c>
    </row>
    <row r="50459" spans="16:16" x14ac:dyDescent="0.3">
      <c r="P50459">
        <f>IF(O:O=1,1,0)</f>
        <v>0</v>
      </c>
    </row>
    <row r="50460" spans="16:16" x14ac:dyDescent="0.3">
      <c r="P50460">
        <f>IF(O:O=1,1,0)</f>
        <v>0</v>
      </c>
    </row>
    <row r="50461" spans="16:16" x14ac:dyDescent="0.3">
      <c r="P50461">
        <f>IF(O:O=1,1,0)</f>
        <v>0</v>
      </c>
    </row>
    <row r="50462" spans="16:16" x14ac:dyDescent="0.3">
      <c r="P50462">
        <f>IF(O:O=1,1,0)</f>
        <v>0</v>
      </c>
    </row>
    <row r="50463" spans="16:16" x14ac:dyDescent="0.3">
      <c r="P50463">
        <f>IF(O:O=1,1,0)</f>
        <v>0</v>
      </c>
    </row>
    <row r="50464" spans="16:16" x14ac:dyDescent="0.3">
      <c r="P50464">
        <f>IF(O:O=1,1,0)</f>
        <v>0</v>
      </c>
    </row>
    <row r="50465" spans="16:16" x14ac:dyDescent="0.3">
      <c r="P50465">
        <f>IF(O:O=1,1,0)</f>
        <v>0</v>
      </c>
    </row>
    <row r="50466" spans="16:16" x14ac:dyDescent="0.3">
      <c r="P50466">
        <f>IF(O:O=1,1,0)</f>
        <v>0</v>
      </c>
    </row>
    <row r="50467" spans="16:16" x14ac:dyDescent="0.3">
      <c r="P50467">
        <f>IF(O:O=1,1,0)</f>
        <v>0</v>
      </c>
    </row>
    <row r="50468" spans="16:16" x14ac:dyDescent="0.3">
      <c r="P50468">
        <f>IF(O:O=1,1,0)</f>
        <v>0</v>
      </c>
    </row>
    <row r="50469" spans="16:16" x14ac:dyDescent="0.3">
      <c r="P50469">
        <f>IF(O:O=1,1,0)</f>
        <v>0</v>
      </c>
    </row>
    <row r="50470" spans="16:16" x14ac:dyDescent="0.3">
      <c r="P50470">
        <f>IF(O:O=1,1,0)</f>
        <v>0</v>
      </c>
    </row>
    <row r="50471" spans="16:16" x14ac:dyDescent="0.3">
      <c r="P50471">
        <f>IF(O:O=1,1,0)</f>
        <v>0</v>
      </c>
    </row>
    <row r="50472" spans="16:16" x14ac:dyDescent="0.3">
      <c r="P50472">
        <f>IF(O:O=1,1,0)</f>
        <v>0</v>
      </c>
    </row>
    <row r="50473" spans="16:16" x14ac:dyDescent="0.3">
      <c r="P50473">
        <f>IF(O:O=1,1,0)</f>
        <v>0</v>
      </c>
    </row>
    <row r="50474" spans="16:16" x14ac:dyDescent="0.3">
      <c r="P50474">
        <f>IF(O:O=1,1,0)</f>
        <v>0</v>
      </c>
    </row>
    <row r="50475" spans="16:16" x14ac:dyDescent="0.3">
      <c r="P50475">
        <f>IF(O:O=1,1,0)</f>
        <v>0</v>
      </c>
    </row>
    <row r="50476" spans="16:16" x14ac:dyDescent="0.3">
      <c r="P50476">
        <f>IF(O:O=1,1,0)</f>
        <v>0</v>
      </c>
    </row>
    <row r="50477" spans="16:16" x14ac:dyDescent="0.3">
      <c r="P50477">
        <f>IF(O:O=1,1,0)</f>
        <v>0</v>
      </c>
    </row>
    <row r="50478" spans="16:16" x14ac:dyDescent="0.3">
      <c r="P50478">
        <f>IF(O:O=1,1,0)</f>
        <v>0</v>
      </c>
    </row>
    <row r="50479" spans="16:16" x14ac:dyDescent="0.3">
      <c r="P50479">
        <f>IF(O:O=1,1,0)</f>
        <v>0</v>
      </c>
    </row>
    <row r="50480" spans="16:16" x14ac:dyDescent="0.3">
      <c r="P50480">
        <f>IF(O:O=1,1,0)</f>
        <v>0</v>
      </c>
    </row>
    <row r="50481" spans="16:16" x14ac:dyDescent="0.3">
      <c r="P50481">
        <f>IF(O:O=1,1,0)</f>
        <v>0</v>
      </c>
    </row>
    <row r="50482" spans="16:16" x14ac:dyDescent="0.3">
      <c r="P50482">
        <f>IF(O:O=1,1,0)</f>
        <v>0</v>
      </c>
    </row>
    <row r="50483" spans="16:16" x14ac:dyDescent="0.3">
      <c r="P50483">
        <f>IF(O:O=1,1,0)</f>
        <v>0</v>
      </c>
    </row>
    <row r="50484" spans="16:16" x14ac:dyDescent="0.3">
      <c r="P50484">
        <f>IF(O:O=1,1,0)</f>
        <v>0</v>
      </c>
    </row>
    <row r="50485" spans="16:16" x14ac:dyDescent="0.3">
      <c r="P50485">
        <f>IF(O:O=1,1,0)</f>
        <v>0</v>
      </c>
    </row>
    <row r="50486" spans="16:16" x14ac:dyDescent="0.3">
      <c r="P50486">
        <f>IF(O:O=1,1,0)</f>
        <v>0</v>
      </c>
    </row>
    <row r="50487" spans="16:16" x14ac:dyDescent="0.3">
      <c r="P50487">
        <f>IF(O:O=1,1,0)</f>
        <v>0</v>
      </c>
    </row>
    <row r="50488" spans="16:16" x14ac:dyDescent="0.3">
      <c r="P50488">
        <f>IF(O:O=1,1,0)</f>
        <v>0</v>
      </c>
    </row>
    <row r="50489" spans="16:16" x14ac:dyDescent="0.3">
      <c r="P50489">
        <f>IF(O:O=1,1,0)</f>
        <v>0</v>
      </c>
    </row>
    <row r="50490" spans="16:16" x14ac:dyDescent="0.3">
      <c r="P50490">
        <f>IF(O:O=1,1,0)</f>
        <v>0</v>
      </c>
    </row>
    <row r="50491" spans="16:16" x14ac:dyDescent="0.3">
      <c r="P50491">
        <f>IF(O:O=1,1,0)</f>
        <v>0</v>
      </c>
    </row>
    <row r="50492" spans="16:16" x14ac:dyDescent="0.3">
      <c r="P50492">
        <f>IF(O:O=1,1,0)</f>
        <v>0</v>
      </c>
    </row>
    <row r="50493" spans="16:16" x14ac:dyDescent="0.3">
      <c r="P50493">
        <f>IF(O:O=1,1,0)</f>
        <v>0</v>
      </c>
    </row>
    <row r="50494" spans="16:16" x14ac:dyDescent="0.3">
      <c r="P50494">
        <f>IF(O:O=1,1,0)</f>
        <v>0</v>
      </c>
    </row>
    <row r="50495" spans="16:16" x14ac:dyDescent="0.3">
      <c r="P50495">
        <f>IF(O:O=1,1,0)</f>
        <v>0</v>
      </c>
    </row>
    <row r="50496" spans="16:16" x14ac:dyDescent="0.3">
      <c r="P50496">
        <f>IF(O:O=1,1,0)</f>
        <v>0</v>
      </c>
    </row>
    <row r="50497" spans="16:16" x14ac:dyDescent="0.3">
      <c r="P50497">
        <f>IF(O:O=1,1,0)</f>
        <v>0</v>
      </c>
    </row>
    <row r="50498" spans="16:16" x14ac:dyDescent="0.3">
      <c r="P50498">
        <f>IF(O:O=1,1,0)</f>
        <v>0</v>
      </c>
    </row>
    <row r="50499" spans="16:16" x14ac:dyDescent="0.3">
      <c r="P50499">
        <f>IF(O:O=1,1,0)</f>
        <v>0</v>
      </c>
    </row>
    <row r="50500" spans="16:16" x14ac:dyDescent="0.3">
      <c r="P50500">
        <f>IF(O:O=1,1,0)</f>
        <v>0</v>
      </c>
    </row>
    <row r="50501" spans="16:16" x14ac:dyDescent="0.3">
      <c r="P50501">
        <f>IF(O:O=1,1,0)</f>
        <v>0</v>
      </c>
    </row>
    <row r="50502" spans="16:16" x14ac:dyDescent="0.3">
      <c r="P50502">
        <f>IF(O:O=1,1,0)</f>
        <v>0</v>
      </c>
    </row>
    <row r="50503" spans="16:16" x14ac:dyDescent="0.3">
      <c r="P50503">
        <f>IF(O:O=1,1,0)</f>
        <v>0</v>
      </c>
    </row>
    <row r="50504" spans="16:16" x14ac:dyDescent="0.3">
      <c r="P50504">
        <f>IF(O:O=1,1,0)</f>
        <v>0</v>
      </c>
    </row>
    <row r="50505" spans="16:16" x14ac:dyDescent="0.3">
      <c r="P50505">
        <f>IF(O:O=1,1,0)</f>
        <v>0</v>
      </c>
    </row>
    <row r="50506" spans="16:16" x14ac:dyDescent="0.3">
      <c r="P50506">
        <f>IF(O:O=1,1,0)</f>
        <v>0</v>
      </c>
    </row>
    <row r="50507" spans="16:16" x14ac:dyDescent="0.3">
      <c r="P50507">
        <f>IF(O:O=1,1,0)</f>
        <v>0</v>
      </c>
    </row>
    <row r="50508" spans="16:16" x14ac:dyDescent="0.3">
      <c r="P50508">
        <f>IF(O:O=1,1,0)</f>
        <v>0</v>
      </c>
    </row>
    <row r="50509" spans="16:16" x14ac:dyDescent="0.3">
      <c r="P50509">
        <f>IF(O:O=1,1,0)</f>
        <v>0</v>
      </c>
    </row>
    <row r="50510" spans="16:16" x14ac:dyDescent="0.3">
      <c r="P50510">
        <f>IF(O:O=1,1,0)</f>
        <v>0</v>
      </c>
    </row>
    <row r="50511" spans="16:16" x14ac:dyDescent="0.3">
      <c r="P50511">
        <f>IF(O:O=1,1,0)</f>
        <v>0</v>
      </c>
    </row>
    <row r="50512" spans="16:16" x14ac:dyDescent="0.3">
      <c r="P50512">
        <f>IF(O:O=1,1,0)</f>
        <v>0</v>
      </c>
    </row>
    <row r="50513" spans="16:16" x14ac:dyDescent="0.3">
      <c r="P50513">
        <f>IF(O:O=1,1,0)</f>
        <v>0</v>
      </c>
    </row>
    <row r="50514" spans="16:16" x14ac:dyDescent="0.3">
      <c r="P50514">
        <f>IF(O:O=1,1,0)</f>
        <v>0</v>
      </c>
    </row>
    <row r="50515" spans="16:16" x14ac:dyDescent="0.3">
      <c r="P50515">
        <f>IF(O:O=1,1,0)</f>
        <v>0</v>
      </c>
    </row>
    <row r="50516" spans="16:16" x14ac:dyDescent="0.3">
      <c r="P50516">
        <f>IF(O:O=1,1,0)</f>
        <v>0</v>
      </c>
    </row>
    <row r="50517" spans="16:16" x14ac:dyDescent="0.3">
      <c r="P50517">
        <f>IF(O:O=1,1,0)</f>
        <v>0</v>
      </c>
    </row>
    <row r="50518" spans="16:16" x14ac:dyDescent="0.3">
      <c r="P50518">
        <f>IF(O:O=1,1,0)</f>
        <v>0</v>
      </c>
    </row>
    <row r="50519" spans="16:16" x14ac:dyDescent="0.3">
      <c r="P50519">
        <f>IF(O:O=1,1,0)</f>
        <v>0</v>
      </c>
    </row>
    <row r="50520" spans="16:16" x14ac:dyDescent="0.3">
      <c r="P50520">
        <f>IF(O:O=1,1,0)</f>
        <v>0</v>
      </c>
    </row>
    <row r="50521" spans="16:16" x14ac:dyDescent="0.3">
      <c r="P50521">
        <f>IF(O:O=1,1,0)</f>
        <v>0</v>
      </c>
    </row>
    <row r="50522" spans="16:16" x14ac:dyDescent="0.3">
      <c r="P50522">
        <f>IF(O:O=1,1,0)</f>
        <v>0</v>
      </c>
    </row>
    <row r="50523" spans="16:16" x14ac:dyDescent="0.3">
      <c r="P50523">
        <f>IF(O:O=1,1,0)</f>
        <v>0</v>
      </c>
    </row>
    <row r="50524" spans="16:16" x14ac:dyDescent="0.3">
      <c r="P50524">
        <f>IF(O:O=1,1,0)</f>
        <v>0</v>
      </c>
    </row>
    <row r="50525" spans="16:16" x14ac:dyDescent="0.3">
      <c r="P50525">
        <f>IF(O:O=1,1,0)</f>
        <v>0</v>
      </c>
    </row>
    <row r="50526" spans="16:16" x14ac:dyDescent="0.3">
      <c r="P50526">
        <f>IF(O:O=1,1,0)</f>
        <v>0</v>
      </c>
    </row>
    <row r="50527" spans="16:16" x14ac:dyDescent="0.3">
      <c r="P50527">
        <f>IF(O:O=1,1,0)</f>
        <v>0</v>
      </c>
    </row>
    <row r="50528" spans="16:16" x14ac:dyDescent="0.3">
      <c r="P50528">
        <f>IF(O:O=1,1,0)</f>
        <v>0</v>
      </c>
    </row>
    <row r="50529" spans="16:16" x14ac:dyDescent="0.3">
      <c r="P50529">
        <f>IF(O:O=1,1,0)</f>
        <v>0</v>
      </c>
    </row>
    <row r="50530" spans="16:16" x14ac:dyDescent="0.3">
      <c r="P50530">
        <f>IF(O:O=1,1,0)</f>
        <v>0</v>
      </c>
    </row>
    <row r="50531" spans="16:16" x14ac:dyDescent="0.3">
      <c r="P50531">
        <f>IF(O:O=1,1,0)</f>
        <v>0</v>
      </c>
    </row>
    <row r="50532" spans="16:16" x14ac:dyDescent="0.3">
      <c r="P50532">
        <f>IF(O:O=1,1,0)</f>
        <v>0</v>
      </c>
    </row>
    <row r="50533" spans="16:16" x14ac:dyDescent="0.3">
      <c r="P50533">
        <f>IF(O:O=1,1,0)</f>
        <v>0</v>
      </c>
    </row>
    <row r="50534" spans="16:16" x14ac:dyDescent="0.3">
      <c r="P50534">
        <f>IF(O:O=1,1,0)</f>
        <v>0</v>
      </c>
    </row>
    <row r="50535" spans="16:16" x14ac:dyDescent="0.3">
      <c r="P50535">
        <f>IF(O:O=1,1,0)</f>
        <v>0</v>
      </c>
    </row>
    <row r="50536" spans="16:16" x14ac:dyDescent="0.3">
      <c r="P50536">
        <f>IF(O:O=1,1,0)</f>
        <v>0</v>
      </c>
    </row>
    <row r="50537" spans="16:16" x14ac:dyDescent="0.3">
      <c r="P50537">
        <f>IF(O:O=1,1,0)</f>
        <v>0</v>
      </c>
    </row>
    <row r="50538" spans="16:16" x14ac:dyDescent="0.3">
      <c r="P50538">
        <f>IF(O:O=1,1,0)</f>
        <v>0</v>
      </c>
    </row>
    <row r="50539" spans="16:16" x14ac:dyDescent="0.3">
      <c r="P50539">
        <f>IF(O:O=1,1,0)</f>
        <v>0</v>
      </c>
    </row>
    <row r="50540" spans="16:16" x14ac:dyDescent="0.3">
      <c r="P50540">
        <f>IF(O:O=1,1,0)</f>
        <v>0</v>
      </c>
    </row>
    <row r="50541" spans="16:16" x14ac:dyDescent="0.3">
      <c r="P50541">
        <f>IF(O:O=1,1,0)</f>
        <v>0</v>
      </c>
    </row>
    <row r="50542" spans="16:16" x14ac:dyDescent="0.3">
      <c r="P50542">
        <f>IF(O:O=1,1,0)</f>
        <v>0</v>
      </c>
    </row>
    <row r="50543" spans="16:16" x14ac:dyDescent="0.3">
      <c r="P50543">
        <f>IF(O:O=1,1,0)</f>
        <v>0</v>
      </c>
    </row>
    <row r="50544" spans="16:16" x14ac:dyDescent="0.3">
      <c r="P50544">
        <f>IF(O:O=1,1,0)</f>
        <v>0</v>
      </c>
    </row>
    <row r="50545" spans="16:16" x14ac:dyDescent="0.3">
      <c r="P50545">
        <f>IF(O:O=1,1,0)</f>
        <v>0</v>
      </c>
    </row>
    <row r="50546" spans="16:16" x14ac:dyDescent="0.3">
      <c r="P50546">
        <f>IF(O:O=1,1,0)</f>
        <v>0</v>
      </c>
    </row>
    <row r="50547" spans="16:16" x14ac:dyDescent="0.3">
      <c r="P50547">
        <f>IF(O:O=1,1,0)</f>
        <v>0</v>
      </c>
    </row>
    <row r="50548" spans="16:16" x14ac:dyDescent="0.3">
      <c r="P50548">
        <f>IF(O:O=1,1,0)</f>
        <v>0</v>
      </c>
    </row>
    <row r="50549" spans="16:16" x14ac:dyDescent="0.3">
      <c r="P50549">
        <f>IF(O:O=1,1,0)</f>
        <v>0</v>
      </c>
    </row>
    <row r="50550" spans="16:16" x14ac:dyDescent="0.3">
      <c r="P50550">
        <f>IF(O:O=1,1,0)</f>
        <v>0</v>
      </c>
    </row>
    <row r="50551" spans="16:16" x14ac:dyDescent="0.3">
      <c r="P50551">
        <f>IF(O:O=1,1,0)</f>
        <v>0</v>
      </c>
    </row>
    <row r="50552" spans="16:16" x14ac:dyDescent="0.3">
      <c r="P50552">
        <f>IF(O:O=1,1,0)</f>
        <v>0</v>
      </c>
    </row>
    <row r="50553" spans="16:16" x14ac:dyDescent="0.3">
      <c r="P50553">
        <f>IF(O:O=1,1,0)</f>
        <v>0</v>
      </c>
    </row>
    <row r="50554" spans="16:16" x14ac:dyDescent="0.3">
      <c r="P50554">
        <f>IF(O:O=1,1,0)</f>
        <v>0</v>
      </c>
    </row>
    <row r="50555" spans="16:16" x14ac:dyDescent="0.3">
      <c r="P50555">
        <f>IF(O:O=1,1,0)</f>
        <v>0</v>
      </c>
    </row>
    <row r="50556" spans="16:16" x14ac:dyDescent="0.3">
      <c r="P50556">
        <f>IF(O:O=1,1,0)</f>
        <v>0</v>
      </c>
    </row>
    <row r="50557" spans="16:16" x14ac:dyDescent="0.3">
      <c r="P50557">
        <f>IF(O:O=1,1,0)</f>
        <v>0</v>
      </c>
    </row>
    <row r="50558" spans="16:16" x14ac:dyDescent="0.3">
      <c r="P50558">
        <f>IF(O:O=1,1,0)</f>
        <v>0</v>
      </c>
    </row>
    <row r="50559" spans="16:16" x14ac:dyDescent="0.3">
      <c r="P50559">
        <f>IF(O:O=1,1,0)</f>
        <v>0</v>
      </c>
    </row>
    <row r="50560" spans="16:16" x14ac:dyDescent="0.3">
      <c r="P50560">
        <f>IF(O:O=1,1,0)</f>
        <v>0</v>
      </c>
    </row>
    <row r="50561" spans="16:16" x14ac:dyDescent="0.3">
      <c r="P50561">
        <f>IF(O:O=1,1,0)</f>
        <v>0</v>
      </c>
    </row>
    <row r="50562" spans="16:16" x14ac:dyDescent="0.3">
      <c r="P50562">
        <f>IF(O:O=1,1,0)</f>
        <v>0</v>
      </c>
    </row>
    <row r="50563" spans="16:16" x14ac:dyDescent="0.3">
      <c r="P50563">
        <f>IF(O:O=1,1,0)</f>
        <v>0</v>
      </c>
    </row>
    <row r="50564" spans="16:16" x14ac:dyDescent="0.3">
      <c r="P50564">
        <f>IF(O:O=1,1,0)</f>
        <v>0</v>
      </c>
    </row>
    <row r="50565" spans="16:16" x14ac:dyDescent="0.3">
      <c r="P50565">
        <f>IF(O:O=1,1,0)</f>
        <v>0</v>
      </c>
    </row>
    <row r="50566" spans="16:16" x14ac:dyDescent="0.3">
      <c r="P50566">
        <f>IF(O:O=1,1,0)</f>
        <v>0</v>
      </c>
    </row>
    <row r="50567" spans="16:16" x14ac:dyDescent="0.3">
      <c r="P50567">
        <f>IF(O:O=1,1,0)</f>
        <v>0</v>
      </c>
    </row>
    <row r="50568" spans="16:16" x14ac:dyDescent="0.3">
      <c r="P50568">
        <f>IF(O:O=1,1,0)</f>
        <v>0</v>
      </c>
    </row>
    <row r="50569" spans="16:16" x14ac:dyDescent="0.3">
      <c r="P50569">
        <f>IF(O:O=1,1,0)</f>
        <v>0</v>
      </c>
    </row>
    <row r="50570" spans="16:16" x14ac:dyDescent="0.3">
      <c r="P50570">
        <f>IF(O:O=1,1,0)</f>
        <v>0</v>
      </c>
    </row>
    <row r="50571" spans="16:16" x14ac:dyDescent="0.3">
      <c r="P50571">
        <f>IF(O:O=1,1,0)</f>
        <v>0</v>
      </c>
    </row>
    <row r="50572" spans="16:16" x14ac:dyDescent="0.3">
      <c r="P50572">
        <f>IF(O:O=1,1,0)</f>
        <v>0</v>
      </c>
    </row>
    <row r="50573" spans="16:16" x14ac:dyDescent="0.3">
      <c r="P50573">
        <f>IF(O:O=1,1,0)</f>
        <v>0</v>
      </c>
    </row>
    <row r="50574" spans="16:16" x14ac:dyDescent="0.3">
      <c r="P50574">
        <f>IF(O:O=1,1,0)</f>
        <v>0</v>
      </c>
    </row>
    <row r="50575" spans="16:16" x14ac:dyDescent="0.3">
      <c r="P50575">
        <f>IF(O:O=1,1,0)</f>
        <v>0</v>
      </c>
    </row>
    <row r="50576" spans="16:16" x14ac:dyDescent="0.3">
      <c r="P50576">
        <f>IF(O:O=1,1,0)</f>
        <v>0</v>
      </c>
    </row>
    <row r="50577" spans="16:16" x14ac:dyDescent="0.3">
      <c r="P50577">
        <f>IF(O:O=1,1,0)</f>
        <v>0</v>
      </c>
    </row>
    <row r="50578" spans="16:16" x14ac:dyDescent="0.3">
      <c r="P50578">
        <f>IF(O:O=1,1,0)</f>
        <v>0</v>
      </c>
    </row>
    <row r="50579" spans="16:16" x14ac:dyDescent="0.3">
      <c r="P50579">
        <f>IF(O:O=1,1,0)</f>
        <v>0</v>
      </c>
    </row>
    <row r="50580" spans="16:16" x14ac:dyDescent="0.3">
      <c r="P50580">
        <f>IF(O:O=1,1,0)</f>
        <v>0</v>
      </c>
    </row>
    <row r="50581" spans="16:16" x14ac:dyDescent="0.3">
      <c r="P50581">
        <f>IF(O:O=1,1,0)</f>
        <v>0</v>
      </c>
    </row>
    <row r="50582" spans="16:16" x14ac:dyDescent="0.3">
      <c r="P50582">
        <f>IF(O:O=1,1,0)</f>
        <v>0</v>
      </c>
    </row>
    <row r="50583" spans="16:16" x14ac:dyDescent="0.3">
      <c r="P50583">
        <f>IF(O:O=1,1,0)</f>
        <v>0</v>
      </c>
    </row>
    <row r="50584" spans="16:16" x14ac:dyDescent="0.3">
      <c r="P50584">
        <f>IF(O:O=1,1,0)</f>
        <v>0</v>
      </c>
    </row>
    <row r="50585" spans="16:16" x14ac:dyDescent="0.3">
      <c r="P50585">
        <f>IF(O:O=1,1,0)</f>
        <v>0</v>
      </c>
    </row>
    <row r="50586" spans="16:16" x14ac:dyDescent="0.3">
      <c r="P50586">
        <f>IF(O:O=1,1,0)</f>
        <v>0</v>
      </c>
    </row>
    <row r="50587" spans="16:16" x14ac:dyDescent="0.3">
      <c r="P50587">
        <f>IF(O:O=1,1,0)</f>
        <v>0</v>
      </c>
    </row>
    <row r="50588" spans="16:16" x14ac:dyDescent="0.3">
      <c r="P50588">
        <f>IF(O:O=1,1,0)</f>
        <v>0</v>
      </c>
    </row>
    <row r="50589" spans="16:16" x14ac:dyDescent="0.3">
      <c r="P50589">
        <f>IF(O:O=1,1,0)</f>
        <v>0</v>
      </c>
    </row>
    <row r="50590" spans="16:16" x14ac:dyDescent="0.3">
      <c r="P50590">
        <f>IF(O:O=1,1,0)</f>
        <v>0</v>
      </c>
    </row>
    <row r="50591" spans="16:16" x14ac:dyDescent="0.3">
      <c r="P50591">
        <f>IF(O:O=1,1,0)</f>
        <v>0</v>
      </c>
    </row>
    <row r="50592" spans="16:16" x14ac:dyDescent="0.3">
      <c r="P50592">
        <f>IF(O:O=1,1,0)</f>
        <v>0</v>
      </c>
    </row>
    <row r="50593" spans="16:16" x14ac:dyDescent="0.3">
      <c r="P50593">
        <f>IF(O:O=1,1,0)</f>
        <v>0</v>
      </c>
    </row>
    <row r="50594" spans="16:16" x14ac:dyDescent="0.3">
      <c r="P50594">
        <f>IF(O:O=1,1,0)</f>
        <v>0</v>
      </c>
    </row>
    <row r="50595" spans="16:16" x14ac:dyDescent="0.3">
      <c r="P50595">
        <f>IF(O:O=1,1,0)</f>
        <v>0</v>
      </c>
    </row>
    <row r="50596" spans="16:16" x14ac:dyDescent="0.3">
      <c r="P50596">
        <f>IF(O:O=1,1,0)</f>
        <v>0</v>
      </c>
    </row>
    <row r="50597" spans="16:16" x14ac:dyDescent="0.3">
      <c r="P50597">
        <f>IF(O:O=1,1,0)</f>
        <v>0</v>
      </c>
    </row>
    <row r="50598" spans="16:16" x14ac:dyDescent="0.3">
      <c r="P50598">
        <f>IF(O:O=1,1,0)</f>
        <v>0</v>
      </c>
    </row>
    <row r="50599" spans="16:16" x14ac:dyDescent="0.3">
      <c r="P50599">
        <f>IF(O:O=1,1,0)</f>
        <v>0</v>
      </c>
    </row>
    <row r="50600" spans="16:16" x14ac:dyDescent="0.3">
      <c r="P50600">
        <f>IF(O:O=1,1,0)</f>
        <v>0</v>
      </c>
    </row>
    <row r="50601" spans="16:16" x14ac:dyDescent="0.3">
      <c r="P50601">
        <f>IF(O:O=1,1,0)</f>
        <v>0</v>
      </c>
    </row>
    <row r="50602" spans="16:16" x14ac:dyDescent="0.3">
      <c r="P50602">
        <f>IF(O:O=1,1,0)</f>
        <v>0</v>
      </c>
    </row>
    <row r="50603" spans="16:16" x14ac:dyDescent="0.3">
      <c r="P50603">
        <f>IF(O:O=1,1,0)</f>
        <v>0</v>
      </c>
    </row>
    <row r="50604" spans="16:16" x14ac:dyDescent="0.3">
      <c r="P50604">
        <f>IF(O:O=1,1,0)</f>
        <v>0</v>
      </c>
    </row>
    <row r="50605" spans="16:16" x14ac:dyDescent="0.3">
      <c r="P50605">
        <f>IF(O:O=1,1,0)</f>
        <v>0</v>
      </c>
    </row>
    <row r="50606" spans="16:16" x14ac:dyDescent="0.3">
      <c r="P50606">
        <f>IF(O:O=1,1,0)</f>
        <v>0</v>
      </c>
    </row>
    <row r="50607" spans="16:16" x14ac:dyDescent="0.3">
      <c r="P50607">
        <f>IF(O:O=1,1,0)</f>
        <v>0</v>
      </c>
    </row>
    <row r="50608" spans="16:16" x14ac:dyDescent="0.3">
      <c r="P50608">
        <f>IF(O:O=1,1,0)</f>
        <v>0</v>
      </c>
    </row>
    <row r="50609" spans="16:16" x14ac:dyDescent="0.3">
      <c r="P50609">
        <f>IF(O:O=1,1,0)</f>
        <v>0</v>
      </c>
    </row>
    <row r="50610" spans="16:16" x14ac:dyDescent="0.3">
      <c r="P50610">
        <f>IF(O:O=1,1,0)</f>
        <v>0</v>
      </c>
    </row>
    <row r="50611" spans="16:16" x14ac:dyDescent="0.3">
      <c r="P50611">
        <f>IF(O:O=1,1,0)</f>
        <v>0</v>
      </c>
    </row>
    <row r="50612" spans="16:16" x14ac:dyDescent="0.3">
      <c r="P50612">
        <f>IF(O:O=1,1,0)</f>
        <v>0</v>
      </c>
    </row>
    <row r="50613" spans="16:16" x14ac:dyDescent="0.3">
      <c r="P50613">
        <f>IF(O:O=1,1,0)</f>
        <v>0</v>
      </c>
    </row>
    <row r="50614" spans="16:16" x14ac:dyDescent="0.3">
      <c r="P50614">
        <f>IF(O:O=1,1,0)</f>
        <v>0</v>
      </c>
    </row>
    <row r="50615" spans="16:16" x14ac:dyDescent="0.3">
      <c r="P50615">
        <f>IF(O:O=1,1,0)</f>
        <v>0</v>
      </c>
    </row>
    <row r="50616" spans="16:16" x14ac:dyDescent="0.3">
      <c r="P50616">
        <f>IF(O:O=1,1,0)</f>
        <v>0</v>
      </c>
    </row>
    <row r="50617" spans="16:16" x14ac:dyDescent="0.3">
      <c r="P50617">
        <f>IF(O:O=1,1,0)</f>
        <v>0</v>
      </c>
    </row>
    <row r="50618" spans="16:16" x14ac:dyDescent="0.3">
      <c r="P50618">
        <f>IF(O:O=1,1,0)</f>
        <v>0</v>
      </c>
    </row>
    <row r="50619" spans="16:16" x14ac:dyDescent="0.3">
      <c r="P50619">
        <f>IF(O:O=1,1,0)</f>
        <v>0</v>
      </c>
    </row>
    <row r="50620" spans="16:16" x14ac:dyDescent="0.3">
      <c r="P50620">
        <f>IF(O:O=1,1,0)</f>
        <v>0</v>
      </c>
    </row>
    <row r="50621" spans="16:16" x14ac:dyDescent="0.3">
      <c r="P50621">
        <f>IF(O:O=1,1,0)</f>
        <v>0</v>
      </c>
    </row>
    <row r="50622" spans="16:16" x14ac:dyDescent="0.3">
      <c r="P50622">
        <f>IF(O:O=1,1,0)</f>
        <v>0</v>
      </c>
    </row>
    <row r="50623" spans="16:16" x14ac:dyDescent="0.3">
      <c r="P50623">
        <f>IF(O:O=1,1,0)</f>
        <v>0</v>
      </c>
    </row>
    <row r="50624" spans="16:16" x14ac:dyDescent="0.3">
      <c r="P50624">
        <f>IF(O:O=1,1,0)</f>
        <v>0</v>
      </c>
    </row>
    <row r="50625" spans="16:16" x14ac:dyDescent="0.3">
      <c r="P50625">
        <f>IF(O:O=1,1,0)</f>
        <v>0</v>
      </c>
    </row>
    <row r="50626" spans="16:16" x14ac:dyDescent="0.3">
      <c r="P50626">
        <f>IF(O:O=1,1,0)</f>
        <v>0</v>
      </c>
    </row>
    <row r="50627" spans="16:16" x14ac:dyDescent="0.3">
      <c r="P50627">
        <f>IF(O:O=1,1,0)</f>
        <v>0</v>
      </c>
    </row>
    <row r="50628" spans="16:16" x14ac:dyDescent="0.3">
      <c r="P50628">
        <f>IF(O:O=1,1,0)</f>
        <v>0</v>
      </c>
    </row>
    <row r="50629" spans="16:16" x14ac:dyDescent="0.3">
      <c r="P50629">
        <f>IF(O:O=1,1,0)</f>
        <v>0</v>
      </c>
    </row>
    <row r="50630" spans="16:16" x14ac:dyDescent="0.3">
      <c r="P50630">
        <f>IF(O:O=1,1,0)</f>
        <v>0</v>
      </c>
    </row>
    <row r="50631" spans="16:16" x14ac:dyDescent="0.3">
      <c r="P50631">
        <f>IF(O:O=1,1,0)</f>
        <v>0</v>
      </c>
    </row>
    <row r="50632" spans="16:16" x14ac:dyDescent="0.3">
      <c r="P50632">
        <f>IF(O:O=1,1,0)</f>
        <v>0</v>
      </c>
    </row>
    <row r="50633" spans="16:16" x14ac:dyDescent="0.3">
      <c r="P50633">
        <f>IF(O:O=1,1,0)</f>
        <v>0</v>
      </c>
    </row>
    <row r="50634" spans="16:16" x14ac:dyDescent="0.3">
      <c r="P50634">
        <f>IF(O:O=1,1,0)</f>
        <v>0</v>
      </c>
    </row>
    <row r="50635" spans="16:16" x14ac:dyDescent="0.3">
      <c r="P50635">
        <f>IF(O:O=1,1,0)</f>
        <v>0</v>
      </c>
    </row>
    <row r="50636" spans="16:16" x14ac:dyDescent="0.3">
      <c r="P50636">
        <f>IF(O:O=1,1,0)</f>
        <v>0</v>
      </c>
    </row>
    <row r="50637" spans="16:16" x14ac:dyDescent="0.3">
      <c r="P50637">
        <f>IF(O:O=1,1,0)</f>
        <v>0</v>
      </c>
    </row>
    <row r="50638" spans="16:16" x14ac:dyDescent="0.3">
      <c r="P50638">
        <f>IF(O:O=1,1,0)</f>
        <v>0</v>
      </c>
    </row>
    <row r="50639" spans="16:16" x14ac:dyDescent="0.3">
      <c r="P50639">
        <f>IF(O:O=1,1,0)</f>
        <v>0</v>
      </c>
    </row>
    <row r="50640" spans="16:16" x14ac:dyDescent="0.3">
      <c r="P50640">
        <f>IF(O:O=1,1,0)</f>
        <v>0</v>
      </c>
    </row>
    <row r="50641" spans="16:16" x14ac:dyDescent="0.3">
      <c r="P50641">
        <f>IF(O:O=1,1,0)</f>
        <v>0</v>
      </c>
    </row>
    <row r="50642" spans="16:16" x14ac:dyDescent="0.3">
      <c r="P50642">
        <f>IF(O:O=1,1,0)</f>
        <v>0</v>
      </c>
    </row>
    <row r="50643" spans="16:16" x14ac:dyDescent="0.3">
      <c r="P50643">
        <f>IF(O:O=1,1,0)</f>
        <v>0</v>
      </c>
    </row>
    <row r="50644" spans="16:16" x14ac:dyDescent="0.3">
      <c r="P50644">
        <f>IF(O:O=1,1,0)</f>
        <v>0</v>
      </c>
    </row>
    <row r="50645" spans="16:16" x14ac:dyDescent="0.3">
      <c r="P50645">
        <f>IF(O:O=1,1,0)</f>
        <v>0</v>
      </c>
    </row>
    <row r="50646" spans="16:16" x14ac:dyDescent="0.3">
      <c r="P50646">
        <f>IF(O:O=1,1,0)</f>
        <v>0</v>
      </c>
    </row>
    <row r="50647" spans="16:16" x14ac:dyDescent="0.3">
      <c r="P50647">
        <f>IF(O:O=1,1,0)</f>
        <v>0</v>
      </c>
    </row>
    <row r="50648" spans="16:16" x14ac:dyDescent="0.3">
      <c r="P50648">
        <f>IF(O:O=1,1,0)</f>
        <v>0</v>
      </c>
    </row>
    <row r="50649" spans="16:16" x14ac:dyDescent="0.3">
      <c r="P50649">
        <f>IF(O:O=1,1,0)</f>
        <v>0</v>
      </c>
    </row>
    <row r="50650" spans="16:16" x14ac:dyDescent="0.3">
      <c r="P50650">
        <f>IF(O:O=1,1,0)</f>
        <v>0</v>
      </c>
    </row>
    <row r="50651" spans="16:16" x14ac:dyDescent="0.3">
      <c r="P50651">
        <f>IF(O:O=1,1,0)</f>
        <v>0</v>
      </c>
    </row>
    <row r="50652" spans="16:16" x14ac:dyDescent="0.3">
      <c r="P50652">
        <f>IF(O:O=1,1,0)</f>
        <v>0</v>
      </c>
    </row>
    <row r="50653" spans="16:16" x14ac:dyDescent="0.3">
      <c r="P50653">
        <f>IF(O:O=1,1,0)</f>
        <v>0</v>
      </c>
    </row>
    <row r="50654" spans="16:16" x14ac:dyDescent="0.3">
      <c r="P50654">
        <f>IF(O:O=1,1,0)</f>
        <v>0</v>
      </c>
    </row>
    <row r="50655" spans="16:16" x14ac:dyDescent="0.3">
      <c r="P50655">
        <f>IF(O:O=1,1,0)</f>
        <v>0</v>
      </c>
    </row>
    <row r="50656" spans="16:16" x14ac:dyDescent="0.3">
      <c r="P50656">
        <f>IF(O:O=1,1,0)</f>
        <v>0</v>
      </c>
    </row>
    <row r="50657" spans="16:16" x14ac:dyDescent="0.3">
      <c r="P50657">
        <f>IF(O:O=1,1,0)</f>
        <v>0</v>
      </c>
    </row>
    <row r="50658" spans="16:16" x14ac:dyDescent="0.3">
      <c r="P50658">
        <f>IF(O:O=1,1,0)</f>
        <v>0</v>
      </c>
    </row>
    <row r="50659" spans="16:16" x14ac:dyDescent="0.3">
      <c r="P50659">
        <f>IF(O:O=1,1,0)</f>
        <v>0</v>
      </c>
    </row>
    <row r="50660" spans="16:16" x14ac:dyDescent="0.3">
      <c r="P50660">
        <f>IF(O:O=1,1,0)</f>
        <v>0</v>
      </c>
    </row>
    <row r="50661" spans="16:16" x14ac:dyDescent="0.3">
      <c r="P50661">
        <f>IF(O:O=1,1,0)</f>
        <v>0</v>
      </c>
    </row>
    <row r="50662" spans="16:16" x14ac:dyDescent="0.3">
      <c r="P50662">
        <f>IF(O:O=1,1,0)</f>
        <v>0</v>
      </c>
    </row>
    <row r="50663" spans="16:16" x14ac:dyDescent="0.3">
      <c r="P50663">
        <f>IF(O:O=1,1,0)</f>
        <v>0</v>
      </c>
    </row>
    <row r="50664" spans="16:16" x14ac:dyDescent="0.3">
      <c r="P50664">
        <f>IF(O:O=1,1,0)</f>
        <v>0</v>
      </c>
    </row>
    <row r="50665" spans="16:16" x14ac:dyDescent="0.3">
      <c r="P50665">
        <f>IF(O:O=1,1,0)</f>
        <v>0</v>
      </c>
    </row>
    <row r="50666" spans="16:16" x14ac:dyDescent="0.3">
      <c r="P50666">
        <f>IF(O:O=1,1,0)</f>
        <v>0</v>
      </c>
    </row>
    <row r="50667" spans="16:16" x14ac:dyDescent="0.3">
      <c r="P50667">
        <f>IF(O:O=1,1,0)</f>
        <v>0</v>
      </c>
    </row>
    <row r="50668" spans="16:16" x14ac:dyDescent="0.3">
      <c r="P50668">
        <f>IF(O:O=1,1,0)</f>
        <v>0</v>
      </c>
    </row>
    <row r="50669" spans="16:16" x14ac:dyDescent="0.3">
      <c r="P50669">
        <f>IF(O:O=1,1,0)</f>
        <v>0</v>
      </c>
    </row>
    <row r="50670" spans="16:16" x14ac:dyDescent="0.3">
      <c r="P50670">
        <f>IF(O:O=1,1,0)</f>
        <v>0</v>
      </c>
    </row>
    <row r="50671" spans="16:16" x14ac:dyDescent="0.3">
      <c r="P50671">
        <f>IF(O:O=1,1,0)</f>
        <v>0</v>
      </c>
    </row>
    <row r="50672" spans="16:16" x14ac:dyDescent="0.3">
      <c r="P50672">
        <f>IF(O:O=1,1,0)</f>
        <v>0</v>
      </c>
    </row>
    <row r="50673" spans="16:16" x14ac:dyDescent="0.3">
      <c r="P50673">
        <f>IF(O:O=1,1,0)</f>
        <v>0</v>
      </c>
    </row>
    <row r="50674" spans="16:16" x14ac:dyDescent="0.3">
      <c r="P50674">
        <f>IF(O:O=1,1,0)</f>
        <v>0</v>
      </c>
    </row>
    <row r="50675" spans="16:16" x14ac:dyDescent="0.3">
      <c r="P50675">
        <f>IF(O:O=1,1,0)</f>
        <v>0</v>
      </c>
    </row>
    <row r="50676" spans="16:16" x14ac:dyDescent="0.3">
      <c r="P50676">
        <f>IF(O:O=1,1,0)</f>
        <v>0</v>
      </c>
    </row>
    <row r="50677" spans="16:16" x14ac:dyDescent="0.3">
      <c r="P50677">
        <f>IF(O:O=1,1,0)</f>
        <v>0</v>
      </c>
    </row>
    <row r="50678" spans="16:16" x14ac:dyDescent="0.3">
      <c r="P50678">
        <f>IF(O:O=1,1,0)</f>
        <v>0</v>
      </c>
    </row>
    <row r="50679" spans="16:16" x14ac:dyDescent="0.3">
      <c r="P50679">
        <f>IF(O:O=1,1,0)</f>
        <v>0</v>
      </c>
    </row>
    <row r="50680" spans="16:16" x14ac:dyDescent="0.3">
      <c r="P50680">
        <f>IF(O:O=1,1,0)</f>
        <v>0</v>
      </c>
    </row>
    <row r="50681" spans="16:16" x14ac:dyDescent="0.3">
      <c r="P50681">
        <f>IF(O:O=1,1,0)</f>
        <v>0</v>
      </c>
    </row>
    <row r="50682" spans="16:16" x14ac:dyDescent="0.3">
      <c r="P50682">
        <f>IF(O:O=1,1,0)</f>
        <v>0</v>
      </c>
    </row>
    <row r="50683" spans="16:16" x14ac:dyDescent="0.3">
      <c r="P50683">
        <f>IF(O:O=1,1,0)</f>
        <v>0</v>
      </c>
    </row>
    <row r="50684" spans="16:16" x14ac:dyDescent="0.3">
      <c r="P50684">
        <f>IF(O:O=1,1,0)</f>
        <v>0</v>
      </c>
    </row>
    <row r="50685" spans="16:16" x14ac:dyDescent="0.3">
      <c r="P50685">
        <f>IF(O:O=1,1,0)</f>
        <v>0</v>
      </c>
    </row>
    <row r="50686" spans="16:16" x14ac:dyDescent="0.3">
      <c r="P50686">
        <f>IF(O:O=1,1,0)</f>
        <v>0</v>
      </c>
    </row>
    <row r="50687" spans="16:16" x14ac:dyDescent="0.3">
      <c r="P50687">
        <f>IF(O:O=1,1,0)</f>
        <v>0</v>
      </c>
    </row>
    <row r="50688" spans="16:16" x14ac:dyDescent="0.3">
      <c r="P50688">
        <f>IF(O:O=1,1,0)</f>
        <v>0</v>
      </c>
    </row>
    <row r="50689" spans="16:16" x14ac:dyDescent="0.3">
      <c r="P50689">
        <f>IF(O:O=1,1,0)</f>
        <v>0</v>
      </c>
    </row>
    <row r="50690" spans="16:16" x14ac:dyDescent="0.3">
      <c r="P50690">
        <f>IF(O:O=1,1,0)</f>
        <v>0</v>
      </c>
    </row>
    <row r="50691" spans="16:16" x14ac:dyDescent="0.3">
      <c r="P50691">
        <f>IF(O:O=1,1,0)</f>
        <v>0</v>
      </c>
    </row>
    <row r="50692" spans="16:16" x14ac:dyDescent="0.3">
      <c r="P50692">
        <f>IF(O:O=1,1,0)</f>
        <v>0</v>
      </c>
    </row>
    <row r="50693" spans="16:16" x14ac:dyDescent="0.3">
      <c r="P50693">
        <f>IF(O:O=1,1,0)</f>
        <v>0</v>
      </c>
    </row>
    <row r="50694" spans="16:16" x14ac:dyDescent="0.3">
      <c r="P50694">
        <f>IF(O:O=1,1,0)</f>
        <v>0</v>
      </c>
    </row>
    <row r="50695" spans="16:16" x14ac:dyDescent="0.3">
      <c r="P50695">
        <f>IF(O:O=1,1,0)</f>
        <v>0</v>
      </c>
    </row>
    <row r="50696" spans="16:16" x14ac:dyDescent="0.3">
      <c r="P50696">
        <f>IF(O:O=1,1,0)</f>
        <v>0</v>
      </c>
    </row>
    <row r="50697" spans="16:16" x14ac:dyDescent="0.3">
      <c r="P50697">
        <f>IF(O:O=1,1,0)</f>
        <v>0</v>
      </c>
    </row>
    <row r="50698" spans="16:16" x14ac:dyDescent="0.3">
      <c r="P50698">
        <f>IF(O:O=1,1,0)</f>
        <v>0</v>
      </c>
    </row>
    <row r="50699" spans="16:16" x14ac:dyDescent="0.3">
      <c r="P50699">
        <f>IF(O:O=1,1,0)</f>
        <v>0</v>
      </c>
    </row>
    <row r="50700" spans="16:16" x14ac:dyDescent="0.3">
      <c r="P50700">
        <f>IF(O:O=1,1,0)</f>
        <v>0</v>
      </c>
    </row>
    <row r="50701" spans="16:16" x14ac:dyDescent="0.3">
      <c r="P50701">
        <f>IF(O:O=1,1,0)</f>
        <v>0</v>
      </c>
    </row>
    <row r="50702" spans="16:16" x14ac:dyDescent="0.3">
      <c r="P50702">
        <f>IF(O:O=1,1,0)</f>
        <v>0</v>
      </c>
    </row>
    <row r="50703" spans="16:16" x14ac:dyDescent="0.3">
      <c r="P50703">
        <f>IF(O:O=1,1,0)</f>
        <v>0</v>
      </c>
    </row>
    <row r="50704" spans="16:16" x14ac:dyDescent="0.3">
      <c r="P50704">
        <f>IF(O:O=1,1,0)</f>
        <v>0</v>
      </c>
    </row>
    <row r="50705" spans="16:16" x14ac:dyDescent="0.3">
      <c r="P50705">
        <f>IF(O:O=1,1,0)</f>
        <v>0</v>
      </c>
    </row>
    <row r="50706" spans="16:16" x14ac:dyDescent="0.3">
      <c r="P50706">
        <f>IF(O:O=1,1,0)</f>
        <v>0</v>
      </c>
    </row>
    <row r="50707" spans="16:16" x14ac:dyDescent="0.3">
      <c r="P50707">
        <f>IF(O:O=1,1,0)</f>
        <v>0</v>
      </c>
    </row>
    <row r="50708" spans="16:16" x14ac:dyDescent="0.3">
      <c r="P50708">
        <f>IF(O:O=1,1,0)</f>
        <v>0</v>
      </c>
    </row>
    <row r="50709" spans="16:16" x14ac:dyDescent="0.3">
      <c r="P50709">
        <f>IF(O:O=1,1,0)</f>
        <v>0</v>
      </c>
    </row>
    <row r="50710" spans="16:16" x14ac:dyDescent="0.3">
      <c r="P50710">
        <f>IF(O:O=1,1,0)</f>
        <v>0</v>
      </c>
    </row>
    <row r="50711" spans="16:16" x14ac:dyDescent="0.3">
      <c r="P50711">
        <f>IF(O:O=1,1,0)</f>
        <v>0</v>
      </c>
    </row>
    <row r="50712" spans="16:16" x14ac:dyDescent="0.3">
      <c r="P50712">
        <f>IF(O:O=1,1,0)</f>
        <v>0</v>
      </c>
    </row>
    <row r="50713" spans="16:16" x14ac:dyDescent="0.3">
      <c r="P50713">
        <f>IF(O:O=1,1,0)</f>
        <v>0</v>
      </c>
    </row>
    <row r="50714" spans="16:16" x14ac:dyDescent="0.3">
      <c r="P50714">
        <f>IF(O:O=1,1,0)</f>
        <v>0</v>
      </c>
    </row>
    <row r="50715" spans="16:16" x14ac:dyDescent="0.3">
      <c r="P50715">
        <f>IF(O:O=1,1,0)</f>
        <v>0</v>
      </c>
    </row>
    <row r="50716" spans="16:16" x14ac:dyDescent="0.3">
      <c r="P50716">
        <f>IF(O:O=1,1,0)</f>
        <v>0</v>
      </c>
    </row>
    <row r="50717" spans="16:16" x14ac:dyDescent="0.3">
      <c r="P50717">
        <f>IF(O:O=1,1,0)</f>
        <v>0</v>
      </c>
    </row>
    <row r="50718" spans="16:16" x14ac:dyDescent="0.3">
      <c r="P50718">
        <f>IF(O:O=1,1,0)</f>
        <v>0</v>
      </c>
    </row>
    <row r="50719" spans="16:16" x14ac:dyDescent="0.3">
      <c r="P50719">
        <f>IF(O:O=1,1,0)</f>
        <v>0</v>
      </c>
    </row>
    <row r="50720" spans="16:16" x14ac:dyDescent="0.3">
      <c r="P50720">
        <f>IF(O:O=1,1,0)</f>
        <v>0</v>
      </c>
    </row>
    <row r="50721" spans="16:16" x14ac:dyDescent="0.3">
      <c r="P50721">
        <f>IF(O:O=1,1,0)</f>
        <v>0</v>
      </c>
    </row>
    <row r="50722" spans="16:16" x14ac:dyDescent="0.3">
      <c r="P50722">
        <f>IF(O:O=1,1,0)</f>
        <v>0</v>
      </c>
    </row>
    <row r="50723" spans="16:16" x14ac:dyDescent="0.3">
      <c r="P50723">
        <f>IF(O:O=1,1,0)</f>
        <v>0</v>
      </c>
    </row>
    <row r="50724" spans="16:16" x14ac:dyDescent="0.3">
      <c r="P50724">
        <f>IF(O:O=1,1,0)</f>
        <v>0</v>
      </c>
    </row>
    <row r="50725" spans="16:16" x14ac:dyDescent="0.3">
      <c r="P50725">
        <f>IF(O:O=1,1,0)</f>
        <v>0</v>
      </c>
    </row>
    <row r="50726" spans="16:16" x14ac:dyDescent="0.3">
      <c r="P50726">
        <f>IF(O:O=1,1,0)</f>
        <v>0</v>
      </c>
    </row>
    <row r="50727" spans="16:16" x14ac:dyDescent="0.3">
      <c r="P50727">
        <f>IF(O:O=1,1,0)</f>
        <v>0</v>
      </c>
    </row>
    <row r="50728" spans="16:16" x14ac:dyDescent="0.3">
      <c r="P50728">
        <f>IF(O:O=1,1,0)</f>
        <v>0</v>
      </c>
    </row>
    <row r="50729" spans="16:16" x14ac:dyDescent="0.3">
      <c r="P50729">
        <f>IF(O:O=1,1,0)</f>
        <v>0</v>
      </c>
    </row>
    <row r="50730" spans="16:16" x14ac:dyDescent="0.3">
      <c r="P50730">
        <f>IF(O:O=1,1,0)</f>
        <v>0</v>
      </c>
    </row>
    <row r="50731" spans="16:16" x14ac:dyDescent="0.3">
      <c r="P50731">
        <f>IF(O:O=1,1,0)</f>
        <v>0</v>
      </c>
    </row>
    <row r="50732" spans="16:16" x14ac:dyDescent="0.3">
      <c r="P50732">
        <f>IF(O:O=1,1,0)</f>
        <v>0</v>
      </c>
    </row>
    <row r="50733" spans="16:16" x14ac:dyDescent="0.3">
      <c r="P50733">
        <f>IF(O:O=1,1,0)</f>
        <v>0</v>
      </c>
    </row>
    <row r="50734" spans="16:16" x14ac:dyDescent="0.3">
      <c r="P50734">
        <f>IF(O:O=1,1,0)</f>
        <v>0</v>
      </c>
    </row>
    <row r="50735" spans="16:16" x14ac:dyDescent="0.3">
      <c r="P50735">
        <f>IF(O:O=1,1,0)</f>
        <v>0</v>
      </c>
    </row>
    <row r="50736" spans="16:16" x14ac:dyDescent="0.3">
      <c r="P50736">
        <f>IF(O:O=1,1,0)</f>
        <v>0</v>
      </c>
    </row>
    <row r="50737" spans="16:16" x14ac:dyDescent="0.3">
      <c r="P50737">
        <f>IF(O:O=1,1,0)</f>
        <v>0</v>
      </c>
    </row>
    <row r="50738" spans="16:16" x14ac:dyDescent="0.3">
      <c r="P50738">
        <f>IF(O:O=1,1,0)</f>
        <v>0</v>
      </c>
    </row>
    <row r="50739" spans="16:16" x14ac:dyDescent="0.3">
      <c r="P50739">
        <f>IF(O:O=1,1,0)</f>
        <v>0</v>
      </c>
    </row>
    <row r="50740" spans="16:16" x14ac:dyDescent="0.3">
      <c r="P50740">
        <f>IF(O:O=1,1,0)</f>
        <v>0</v>
      </c>
    </row>
    <row r="50741" spans="16:16" x14ac:dyDescent="0.3">
      <c r="P50741">
        <f>IF(O:O=1,1,0)</f>
        <v>0</v>
      </c>
    </row>
    <row r="50742" spans="16:16" x14ac:dyDescent="0.3">
      <c r="P50742">
        <f>IF(O:O=1,1,0)</f>
        <v>0</v>
      </c>
    </row>
    <row r="50743" spans="16:16" x14ac:dyDescent="0.3">
      <c r="P50743">
        <f>IF(O:O=1,1,0)</f>
        <v>0</v>
      </c>
    </row>
    <row r="50744" spans="16:16" x14ac:dyDescent="0.3">
      <c r="P50744">
        <f>IF(O:O=1,1,0)</f>
        <v>0</v>
      </c>
    </row>
    <row r="50745" spans="16:16" x14ac:dyDescent="0.3">
      <c r="P50745">
        <f>IF(O:O=1,1,0)</f>
        <v>0</v>
      </c>
    </row>
    <row r="50746" spans="16:16" x14ac:dyDescent="0.3">
      <c r="P50746">
        <f>IF(O:O=1,1,0)</f>
        <v>0</v>
      </c>
    </row>
    <row r="50747" spans="16:16" x14ac:dyDescent="0.3">
      <c r="P50747">
        <f>IF(O:O=1,1,0)</f>
        <v>0</v>
      </c>
    </row>
    <row r="50748" spans="16:16" x14ac:dyDescent="0.3">
      <c r="P50748">
        <f>IF(O:O=1,1,0)</f>
        <v>0</v>
      </c>
    </row>
    <row r="50749" spans="16:16" x14ac:dyDescent="0.3">
      <c r="P50749">
        <f>IF(O:O=1,1,0)</f>
        <v>0</v>
      </c>
    </row>
    <row r="50750" spans="16:16" x14ac:dyDescent="0.3">
      <c r="P50750">
        <f>IF(O:O=1,1,0)</f>
        <v>0</v>
      </c>
    </row>
    <row r="50751" spans="16:16" x14ac:dyDescent="0.3">
      <c r="P50751">
        <f>IF(O:O=1,1,0)</f>
        <v>0</v>
      </c>
    </row>
    <row r="50752" spans="16:16" x14ac:dyDescent="0.3">
      <c r="P50752">
        <f>IF(O:O=1,1,0)</f>
        <v>0</v>
      </c>
    </row>
    <row r="50753" spans="16:16" x14ac:dyDescent="0.3">
      <c r="P50753">
        <f>IF(O:O=1,1,0)</f>
        <v>0</v>
      </c>
    </row>
    <row r="50754" spans="16:16" x14ac:dyDescent="0.3">
      <c r="P50754">
        <f>IF(O:O=1,1,0)</f>
        <v>0</v>
      </c>
    </row>
    <row r="50755" spans="16:16" x14ac:dyDescent="0.3">
      <c r="P50755">
        <f>IF(O:O=1,1,0)</f>
        <v>0</v>
      </c>
    </row>
    <row r="50756" spans="16:16" x14ac:dyDescent="0.3">
      <c r="P50756">
        <f>IF(O:O=1,1,0)</f>
        <v>0</v>
      </c>
    </row>
    <row r="50757" spans="16:16" x14ac:dyDescent="0.3">
      <c r="P50757">
        <f>IF(O:O=1,1,0)</f>
        <v>0</v>
      </c>
    </row>
    <row r="50758" spans="16:16" x14ac:dyDescent="0.3">
      <c r="P50758">
        <f>IF(O:O=1,1,0)</f>
        <v>0</v>
      </c>
    </row>
    <row r="50759" spans="16:16" x14ac:dyDescent="0.3">
      <c r="P50759">
        <f>IF(O:O=1,1,0)</f>
        <v>0</v>
      </c>
    </row>
    <row r="50760" spans="16:16" x14ac:dyDescent="0.3">
      <c r="P50760">
        <f>IF(O:O=1,1,0)</f>
        <v>0</v>
      </c>
    </row>
    <row r="50761" spans="16:16" x14ac:dyDescent="0.3">
      <c r="P50761">
        <f>IF(O:O=1,1,0)</f>
        <v>0</v>
      </c>
    </row>
    <row r="50762" spans="16:16" x14ac:dyDescent="0.3">
      <c r="P50762">
        <f>IF(O:O=1,1,0)</f>
        <v>0</v>
      </c>
    </row>
    <row r="50763" spans="16:16" x14ac:dyDescent="0.3">
      <c r="P50763">
        <f>IF(O:O=1,1,0)</f>
        <v>0</v>
      </c>
    </row>
    <row r="50764" spans="16:16" x14ac:dyDescent="0.3">
      <c r="P50764">
        <f>IF(O:O=1,1,0)</f>
        <v>0</v>
      </c>
    </row>
    <row r="50765" spans="16:16" x14ac:dyDescent="0.3">
      <c r="P50765">
        <f>IF(O:O=1,1,0)</f>
        <v>0</v>
      </c>
    </row>
    <row r="50766" spans="16:16" x14ac:dyDescent="0.3">
      <c r="P50766">
        <f>IF(O:O=1,1,0)</f>
        <v>0</v>
      </c>
    </row>
    <row r="50767" spans="16:16" x14ac:dyDescent="0.3">
      <c r="P50767">
        <f>IF(O:O=1,1,0)</f>
        <v>0</v>
      </c>
    </row>
    <row r="50768" spans="16:16" x14ac:dyDescent="0.3">
      <c r="P50768">
        <f>IF(O:O=1,1,0)</f>
        <v>0</v>
      </c>
    </row>
    <row r="50769" spans="16:16" x14ac:dyDescent="0.3">
      <c r="P50769">
        <f>IF(O:O=1,1,0)</f>
        <v>0</v>
      </c>
    </row>
    <row r="50770" spans="16:16" x14ac:dyDescent="0.3">
      <c r="P50770">
        <f>IF(O:O=1,1,0)</f>
        <v>0</v>
      </c>
    </row>
    <row r="50771" spans="16:16" x14ac:dyDescent="0.3">
      <c r="P50771">
        <f>IF(O:O=1,1,0)</f>
        <v>0</v>
      </c>
    </row>
    <row r="50772" spans="16:16" x14ac:dyDescent="0.3">
      <c r="P50772">
        <f>IF(O:O=1,1,0)</f>
        <v>0</v>
      </c>
    </row>
    <row r="50773" spans="16:16" x14ac:dyDescent="0.3">
      <c r="P50773">
        <f>IF(O:O=1,1,0)</f>
        <v>0</v>
      </c>
    </row>
    <row r="50774" spans="16:16" x14ac:dyDescent="0.3">
      <c r="P50774">
        <f>IF(O:O=1,1,0)</f>
        <v>0</v>
      </c>
    </row>
    <row r="50775" spans="16:16" x14ac:dyDescent="0.3">
      <c r="P50775">
        <f>IF(O:O=1,1,0)</f>
        <v>0</v>
      </c>
    </row>
    <row r="50776" spans="16:16" x14ac:dyDescent="0.3">
      <c r="P50776">
        <f>IF(O:O=1,1,0)</f>
        <v>0</v>
      </c>
    </row>
    <row r="50777" spans="16:16" x14ac:dyDescent="0.3">
      <c r="P50777">
        <f>IF(O:O=1,1,0)</f>
        <v>0</v>
      </c>
    </row>
    <row r="50778" spans="16:16" x14ac:dyDescent="0.3">
      <c r="P50778">
        <f>IF(O:O=1,1,0)</f>
        <v>0</v>
      </c>
    </row>
    <row r="50779" spans="16:16" x14ac:dyDescent="0.3">
      <c r="P50779">
        <f>IF(O:O=1,1,0)</f>
        <v>0</v>
      </c>
    </row>
    <row r="50780" spans="16:16" x14ac:dyDescent="0.3">
      <c r="P50780">
        <f>IF(O:O=1,1,0)</f>
        <v>0</v>
      </c>
    </row>
    <row r="50781" spans="16:16" x14ac:dyDescent="0.3">
      <c r="P50781">
        <f>IF(O:O=1,1,0)</f>
        <v>0</v>
      </c>
    </row>
    <row r="50782" spans="16:16" x14ac:dyDescent="0.3">
      <c r="P50782">
        <f>IF(O:O=1,1,0)</f>
        <v>0</v>
      </c>
    </row>
    <row r="50783" spans="16:16" x14ac:dyDescent="0.3">
      <c r="P50783">
        <f>IF(O:O=1,1,0)</f>
        <v>0</v>
      </c>
    </row>
    <row r="50784" spans="16:16" x14ac:dyDescent="0.3">
      <c r="P50784">
        <f>IF(O:O=1,1,0)</f>
        <v>0</v>
      </c>
    </row>
    <row r="50785" spans="16:16" x14ac:dyDescent="0.3">
      <c r="P50785">
        <f>IF(O:O=1,1,0)</f>
        <v>0</v>
      </c>
    </row>
    <row r="50786" spans="16:16" x14ac:dyDescent="0.3">
      <c r="P50786">
        <f>IF(O:O=1,1,0)</f>
        <v>0</v>
      </c>
    </row>
    <row r="50787" spans="16:16" x14ac:dyDescent="0.3">
      <c r="P50787">
        <f>IF(O:O=1,1,0)</f>
        <v>0</v>
      </c>
    </row>
    <row r="50788" spans="16:16" x14ac:dyDescent="0.3">
      <c r="P50788">
        <f>IF(O:O=1,1,0)</f>
        <v>0</v>
      </c>
    </row>
    <row r="50789" spans="16:16" x14ac:dyDescent="0.3">
      <c r="P50789">
        <f>IF(O:O=1,1,0)</f>
        <v>0</v>
      </c>
    </row>
    <row r="50790" spans="16:16" x14ac:dyDescent="0.3">
      <c r="P50790">
        <f>IF(O:O=1,1,0)</f>
        <v>0</v>
      </c>
    </row>
    <row r="50791" spans="16:16" x14ac:dyDescent="0.3">
      <c r="P50791">
        <f>IF(O:O=1,1,0)</f>
        <v>0</v>
      </c>
    </row>
    <row r="50792" spans="16:16" x14ac:dyDescent="0.3">
      <c r="P50792">
        <f>IF(O:O=1,1,0)</f>
        <v>0</v>
      </c>
    </row>
    <row r="50793" spans="16:16" x14ac:dyDescent="0.3">
      <c r="P50793">
        <f>IF(O:O=1,1,0)</f>
        <v>0</v>
      </c>
    </row>
    <row r="50794" spans="16:16" x14ac:dyDescent="0.3">
      <c r="P50794">
        <f>IF(O:O=1,1,0)</f>
        <v>0</v>
      </c>
    </row>
    <row r="50795" spans="16:16" x14ac:dyDescent="0.3">
      <c r="P50795">
        <f>IF(O:O=1,1,0)</f>
        <v>0</v>
      </c>
    </row>
    <row r="50796" spans="16:16" x14ac:dyDescent="0.3">
      <c r="P50796">
        <f>IF(O:O=1,1,0)</f>
        <v>0</v>
      </c>
    </row>
    <row r="50797" spans="16:16" x14ac:dyDescent="0.3">
      <c r="P50797">
        <f>IF(O:O=1,1,0)</f>
        <v>0</v>
      </c>
    </row>
    <row r="50798" spans="16:16" x14ac:dyDescent="0.3">
      <c r="P50798">
        <f>IF(O:O=1,1,0)</f>
        <v>0</v>
      </c>
    </row>
    <row r="50799" spans="16:16" x14ac:dyDescent="0.3">
      <c r="P50799">
        <f>IF(O:O=1,1,0)</f>
        <v>0</v>
      </c>
    </row>
    <row r="50800" spans="16:16" x14ac:dyDescent="0.3">
      <c r="P50800">
        <f>IF(O:O=1,1,0)</f>
        <v>0</v>
      </c>
    </row>
    <row r="50801" spans="16:16" x14ac:dyDescent="0.3">
      <c r="P50801">
        <f>IF(O:O=1,1,0)</f>
        <v>0</v>
      </c>
    </row>
    <row r="50802" spans="16:16" x14ac:dyDescent="0.3">
      <c r="P50802">
        <f>IF(O:O=1,1,0)</f>
        <v>0</v>
      </c>
    </row>
    <row r="50803" spans="16:16" x14ac:dyDescent="0.3">
      <c r="P50803">
        <f>IF(O:O=1,1,0)</f>
        <v>0</v>
      </c>
    </row>
    <row r="50804" spans="16:16" x14ac:dyDescent="0.3">
      <c r="P50804">
        <f>IF(O:O=1,1,0)</f>
        <v>0</v>
      </c>
    </row>
    <row r="50805" spans="16:16" x14ac:dyDescent="0.3">
      <c r="P50805">
        <f>IF(O:O=1,1,0)</f>
        <v>0</v>
      </c>
    </row>
    <row r="50806" spans="16:16" x14ac:dyDescent="0.3">
      <c r="P50806">
        <f>IF(O:O=1,1,0)</f>
        <v>0</v>
      </c>
    </row>
    <row r="50807" spans="16:16" x14ac:dyDescent="0.3">
      <c r="P50807">
        <f>IF(O:O=1,1,0)</f>
        <v>0</v>
      </c>
    </row>
    <row r="50808" spans="16:16" x14ac:dyDescent="0.3">
      <c r="P50808">
        <f>IF(O:O=1,1,0)</f>
        <v>0</v>
      </c>
    </row>
    <row r="50809" spans="16:16" x14ac:dyDescent="0.3">
      <c r="P50809">
        <f>IF(O:O=1,1,0)</f>
        <v>0</v>
      </c>
    </row>
    <row r="50810" spans="16:16" x14ac:dyDescent="0.3">
      <c r="P50810">
        <f>IF(O:O=1,1,0)</f>
        <v>0</v>
      </c>
    </row>
    <row r="50811" spans="16:16" x14ac:dyDescent="0.3">
      <c r="P50811">
        <f>IF(O:O=1,1,0)</f>
        <v>0</v>
      </c>
    </row>
    <row r="50812" spans="16:16" x14ac:dyDescent="0.3">
      <c r="P50812">
        <f>IF(O:O=1,1,0)</f>
        <v>0</v>
      </c>
    </row>
    <row r="50813" spans="16:16" x14ac:dyDescent="0.3">
      <c r="P50813">
        <f>IF(O:O=1,1,0)</f>
        <v>0</v>
      </c>
    </row>
    <row r="50814" spans="16:16" x14ac:dyDescent="0.3">
      <c r="P50814">
        <f>IF(O:O=1,1,0)</f>
        <v>0</v>
      </c>
    </row>
    <row r="50815" spans="16:16" x14ac:dyDescent="0.3">
      <c r="P50815">
        <f>IF(O:O=1,1,0)</f>
        <v>0</v>
      </c>
    </row>
    <row r="50816" spans="16:16" x14ac:dyDescent="0.3">
      <c r="P50816">
        <f>IF(O:O=1,1,0)</f>
        <v>0</v>
      </c>
    </row>
    <row r="50817" spans="16:16" x14ac:dyDescent="0.3">
      <c r="P50817">
        <f>IF(O:O=1,1,0)</f>
        <v>0</v>
      </c>
    </row>
    <row r="50818" spans="16:16" x14ac:dyDescent="0.3">
      <c r="P50818">
        <f>IF(O:O=1,1,0)</f>
        <v>0</v>
      </c>
    </row>
    <row r="50819" spans="16:16" x14ac:dyDescent="0.3">
      <c r="P50819">
        <f>IF(O:O=1,1,0)</f>
        <v>0</v>
      </c>
    </row>
    <row r="50820" spans="16:16" x14ac:dyDescent="0.3">
      <c r="P50820">
        <f>IF(O:O=1,1,0)</f>
        <v>0</v>
      </c>
    </row>
    <row r="50821" spans="16:16" x14ac:dyDescent="0.3">
      <c r="P50821">
        <f>IF(O:O=1,1,0)</f>
        <v>0</v>
      </c>
    </row>
    <row r="50822" spans="16:16" x14ac:dyDescent="0.3">
      <c r="P50822">
        <f>IF(O:O=1,1,0)</f>
        <v>0</v>
      </c>
    </row>
    <row r="50823" spans="16:16" x14ac:dyDescent="0.3">
      <c r="P50823">
        <f>IF(O:O=1,1,0)</f>
        <v>0</v>
      </c>
    </row>
    <row r="50824" spans="16:16" x14ac:dyDescent="0.3">
      <c r="P50824">
        <f>IF(O:O=1,1,0)</f>
        <v>0</v>
      </c>
    </row>
    <row r="50825" spans="16:16" x14ac:dyDescent="0.3">
      <c r="P50825">
        <f>IF(O:O=1,1,0)</f>
        <v>0</v>
      </c>
    </row>
    <row r="50826" spans="16:16" x14ac:dyDescent="0.3">
      <c r="P50826">
        <f>IF(O:O=1,1,0)</f>
        <v>0</v>
      </c>
    </row>
    <row r="50827" spans="16:16" x14ac:dyDescent="0.3">
      <c r="P50827">
        <f>IF(O:O=1,1,0)</f>
        <v>0</v>
      </c>
    </row>
    <row r="50828" spans="16:16" x14ac:dyDescent="0.3">
      <c r="P50828">
        <f>IF(O:O=1,1,0)</f>
        <v>0</v>
      </c>
    </row>
    <row r="50829" spans="16:16" x14ac:dyDescent="0.3">
      <c r="P50829">
        <f>IF(O:O=1,1,0)</f>
        <v>0</v>
      </c>
    </row>
    <row r="50830" spans="16:16" x14ac:dyDescent="0.3">
      <c r="P50830">
        <f>IF(O:O=1,1,0)</f>
        <v>0</v>
      </c>
    </row>
    <row r="50831" spans="16:16" x14ac:dyDescent="0.3">
      <c r="P50831">
        <f>IF(O:O=1,1,0)</f>
        <v>0</v>
      </c>
    </row>
    <row r="50832" spans="16:16" x14ac:dyDescent="0.3">
      <c r="P50832">
        <f>IF(O:O=1,1,0)</f>
        <v>0</v>
      </c>
    </row>
    <row r="50833" spans="16:16" x14ac:dyDescent="0.3">
      <c r="P50833">
        <f>IF(O:O=1,1,0)</f>
        <v>0</v>
      </c>
    </row>
    <row r="50834" spans="16:16" x14ac:dyDescent="0.3">
      <c r="P50834">
        <f>IF(O:O=1,1,0)</f>
        <v>0</v>
      </c>
    </row>
    <row r="50835" spans="16:16" x14ac:dyDescent="0.3">
      <c r="P50835">
        <f>IF(O:O=1,1,0)</f>
        <v>0</v>
      </c>
    </row>
    <row r="50836" spans="16:16" x14ac:dyDescent="0.3">
      <c r="P50836">
        <f>IF(O:O=1,1,0)</f>
        <v>0</v>
      </c>
    </row>
    <row r="50837" spans="16:16" x14ac:dyDescent="0.3">
      <c r="P50837">
        <f>IF(O:O=1,1,0)</f>
        <v>0</v>
      </c>
    </row>
    <row r="50838" spans="16:16" x14ac:dyDescent="0.3">
      <c r="P50838">
        <f>IF(O:O=1,1,0)</f>
        <v>0</v>
      </c>
    </row>
    <row r="50839" spans="16:16" x14ac:dyDescent="0.3">
      <c r="P50839">
        <f>IF(O:O=1,1,0)</f>
        <v>0</v>
      </c>
    </row>
    <row r="50840" spans="16:16" x14ac:dyDescent="0.3">
      <c r="P50840">
        <f>IF(O:O=1,1,0)</f>
        <v>0</v>
      </c>
    </row>
    <row r="50841" spans="16:16" x14ac:dyDescent="0.3">
      <c r="P50841">
        <f>IF(O:O=1,1,0)</f>
        <v>0</v>
      </c>
    </row>
    <row r="50842" spans="16:16" x14ac:dyDescent="0.3">
      <c r="P50842">
        <f>IF(O:O=1,1,0)</f>
        <v>0</v>
      </c>
    </row>
    <row r="50843" spans="16:16" x14ac:dyDescent="0.3">
      <c r="P50843">
        <f>IF(O:O=1,1,0)</f>
        <v>0</v>
      </c>
    </row>
    <row r="50844" spans="16:16" x14ac:dyDescent="0.3">
      <c r="P50844">
        <f>IF(O:O=1,1,0)</f>
        <v>0</v>
      </c>
    </row>
    <row r="50845" spans="16:16" x14ac:dyDescent="0.3">
      <c r="P50845">
        <f>IF(O:O=1,1,0)</f>
        <v>0</v>
      </c>
    </row>
    <row r="50846" spans="16:16" x14ac:dyDescent="0.3">
      <c r="P50846">
        <f>IF(O:O=1,1,0)</f>
        <v>0</v>
      </c>
    </row>
    <row r="50847" spans="16:16" x14ac:dyDescent="0.3">
      <c r="P50847">
        <f>IF(O:O=1,1,0)</f>
        <v>0</v>
      </c>
    </row>
    <row r="50848" spans="16:16" x14ac:dyDescent="0.3">
      <c r="P50848">
        <f>IF(O:O=1,1,0)</f>
        <v>0</v>
      </c>
    </row>
    <row r="50849" spans="16:16" x14ac:dyDescent="0.3">
      <c r="P50849">
        <f>IF(O:O=1,1,0)</f>
        <v>0</v>
      </c>
    </row>
    <row r="50850" spans="16:16" x14ac:dyDescent="0.3">
      <c r="P50850">
        <f>IF(O:O=1,1,0)</f>
        <v>0</v>
      </c>
    </row>
    <row r="50851" spans="16:16" x14ac:dyDescent="0.3">
      <c r="P50851">
        <f>IF(O:O=1,1,0)</f>
        <v>0</v>
      </c>
    </row>
    <row r="50852" spans="16:16" x14ac:dyDescent="0.3">
      <c r="P50852">
        <f>IF(O:O=1,1,0)</f>
        <v>0</v>
      </c>
    </row>
    <row r="50853" spans="16:16" x14ac:dyDescent="0.3">
      <c r="P50853">
        <f>IF(O:O=1,1,0)</f>
        <v>0</v>
      </c>
    </row>
    <row r="50854" spans="16:16" x14ac:dyDescent="0.3">
      <c r="P50854">
        <f>IF(O:O=1,1,0)</f>
        <v>0</v>
      </c>
    </row>
    <row r="50855" spans="16:16" x14ac:dyDescent="0.3">
      <c r="P50855">
        <f>IF(O:O=1,1,0)</f>
        <v>0</v>
      </c>
    </row>
    <row r="50856" spans="16:16" x14ac:dyDescent="0.3">
      <c r="P50856">
        <f>IF(O:O=1,1,0)</f>
        <v>0</v>
      </c>
    </row>
    <row r="50857" spans="16:16" x14ac:dyDescent="0.3">
      <c r="P50857">
        <f>IF(O:O=1,1,0)</f>
        <v>0</v>
      </c>
    </row>
    <row r="50858" spans="16:16" x14ac:dyDescent="0.3">
      <c r="P50858">
        <f>IF(O:O=1,1,0)</f>
        <v>0</v>
      </c>
    </row>
    <row r="50859" spans="16:16" x14ac:dyDescent="0.3">
      <c r="P50859">
        <f>IF(O:O=1,1,0)</f>
        <v>0</v>
      </c>
    </row>
    <row r="50860" spans="16:16" x14ac:dyDescent="0.3">
      <c r="P50860">
        <f>IF(O:O=1,1,0)</f>
        <v>0</v>
      </c>
    </row>
    <row r="50861" spans="16:16" x14ac:dyDescent="0.3">
      <c r="P50861">
        <f>IF(O:O=1,1,0)</f>
        <v>0</v>
      </c>
    </row>
    <row r="50862" spans="16:16" x14ac:dyDescent="0.3">
      <c r="P50862">
        <f>IF(O:O=1,1,0)</f>
        <v>0</v>
      </c>
    </row>
    <row r="50863" spans="16:16" x14ac:dyDescent="0.3">
      <c r="P50863">
        <f>IF(O:O=1,1,0)</f>
        <v>0</v>
      </c>
    </row>
    <row r="50864" spans="16:16" x14ac:dyDescent="0.3">
      <c r="P50864">
        <f>IF(O:O=1,1,0)</f>
        <v>0</v>
      </c>
    </row>
    <row r="50865" spans="16:16" x14ac:dyDescent="0.3">
      <c r="P50865">
        <f>IF(O:O=1,1,0)</f>
        <v>0</v>
      </c>
    </row>
    <row r="50866" spans="16:16" x14ac:dyDescent="0.3">
      <c r="P50866">
        <f>IF(O:O=1,1,0)</f>
        <v>0</v>
      </c>
    </row>
    <row r="50867" spans="16:16" x14ac:dyDescent="0.3">
      <c r="P50867">
        <f>IF(O:O=1,1,0)</f>
        <v>0</v>
      </c>
    </row>
    <row r="50868" spans="16:16" x14ac:dyDescent="0.3">
      <c r="P50868">
        <f>IF(O:O=1,1,0)</f>
        <v>0</v>
      </c>
    </row>
    <row r="50869" spans="16:16" x14ac:dyDescent="0.3">
      <c r="P50869">
        <f>IF(O:O=1,1,0)</f>
        <v>0</v>
      </c>
    </row>
    <row r="50870" spans="16:16" x14ac:dyDescent="0.3">
      <c r="P50870">
        <f>IF(O:O=1,1,0)</f>
        <v>0</v>
      </c>
    </row>
    <row r="50871" spans="16:16" x14ac:dyDescent="0.3">
      <c r="P50871">
        <f>IF(O:O=1,1,0)</f>
        <v>0</v>
      </c>
    </row>
    <row r="50872" spans="16:16" x14ac:dyDescent="0.3">
      <c r="P50872">
        <f>IF(O:O=1,1,0)</f>
        <v>0</v>
      </c>
    </row>
    <row r="50873" spans="16:16" x14ac:dyDescent="0.3">
      <c r="P50873">
        <f>IF(O:O=1,1,0)</f>
        <v>0</v>
      </c>
    </row>
    <row r="50874" spans="16:16" x14ac:dyDescent="0.3">
      <c r="P50874">
        <f>IF(O:O=1,1,0)</f>
        <v>0</v>
      </c>
    </row>
    <row r="50875" spans="16:16" x14ac:dyDescent="0.3">
      <c r="P50875">
        <f>IF(O:O=1,1,0)</f>
        <v>0</v>
      </c>
    </row>
    <row r="50876" spans="16:16" x14ac:dyDescent="0.3">
      <c r="P50876">
        <f>IF(O:O=1,1,0)</f>
        <v>0</v>
      </c>
    </row>
    <row r="50877" spans="16:16" x14ac:dyDescent="0.3">
      <c r="P50877">
        <f>IF(O:O=1,1,0)</f>
        <v>0</v>
      </c>
    </row>
    <row r="50878" spans="16:16" x14ac:dyDescent="0.3">
      <c r="P50878">
        <f>IF(O:O=1,1,0)</f>
        <v>0</v>
      </c>
    </row>
    <row r="50879" spans="16:16" x14ac:dyDescent="0.3">
      <c r="P50879">
        <f>IF(O:O=1,1,0)</f>
        <v>0</v>
      </c>
    </row>
    <row r="50880" spans="16:16" x14ac:dyDescent="0.3">
      <c r="P50880">
        <f>IF(O:O=1,1,0)</f>
        <v>0</v>
      </c>
    </row>
    <row r="50881" spans="16:16" x14ac:dyDescent="0.3">
      <c r="P50881">
        <f>IF(O:O=1,1,0)</f>
        <v>0</v>
      </c>
    </row>
    <row r="50882" spans="16:16" x14ac:dyDescent="0.3">
      <c r="P50882">
        <f>IF(O:O=1,1,0)</f>
        <v>0</v>
      </c>
    </row>
    <row r="50883" spans="16:16" x14ac:dyDescent="0.3">
      <c r="P50883">
        <f>IF(O:O=1,1,0)</f>
        <v>0</v>
      </c>
    </row>
    <row r="50884" spans="16:16" x14ac:dyDescent="0.3">
      <c r="P50884">
        <f>IF(O:O=1,1,0)</f>
        <v>0</v>
      </c>
    </row>
    <row r="50885" spans="16:16" x14ac:dyDescent="0.3">
      <c r="P50885">
        <f>IF(O:O=1,1,0)</f>
        <v>0</v>
      </c>
    </row>
    <row r="50886" spans="16:16" x14ac:dyDescent="0.3">
      <c r="P50886">
        <f>IF(O:O=1,1,0)</f>
        <v>0</v>
      </c>
    </row>
    <row r="50887" spans="16:16" x14ac:dyDescent="0.3">
      <c r="P50887">
        <f>IF(O:O=1,1,0)</f>
        <v>0</v>
      </c>
    </row>
    <row r="50888" spans="16:16" x14ac:dyDescent="0.3">
      <c r="P50888">
        <f>IF(O:O=1,1,0)</f>
        <v>0</v>
      </c>
    </row>
    <row r="50889" spans="16:16" x14ac:dyDescent="0.3">
      <c r="P50889">
        <f>IF(O:O=1,1,0)</f>
        <v>0</v>
      </c>
    </row>
    <row r="50890" spans="16:16" x14ac:dyDescent="0.3">
      <c r="P50890">
        <f>IF(O:O=1,1,0)</f>
        <v>0</v>
      </c>
    </row>
    <row r="50891" spans="16:16" x14ac:dyDescent="0.3">
      <c r="P50891">
        <f>IF(O:O=1,1,0)</f>
        <v>0</v>
      </c>
    </row>
    <row r="50892" spans="16:16" x14ac:dyDescent="0.3">
      <c r="P50892">
        <f>IF(O:O=1,1,0)</f>
        <v>0</v>
      </c>
    </row>
    <row r="50893" spans="16:16" x14ac:dyDescent="0.3">
      <c r="P50893">
        <f>IF(O:O=1,1,0)</f>
        <v>0</v>
      </c>
    </row>
    <row r="50894" spans="16:16" x14ac:dyDescent="0.3">
      <c r="P50894">
        <f>IF(O:O=1,1,0)</f>
        <v>0</v>
      </c>
    </row>
    <row r="50895" spans="16:16" x14ac:dyDescent="0.3">
      <c r="P50895">
        <f>IF(O:O=1,1,0)</f>
        <v>0</v>
      </c>
    </row>
    <row r="50896" spans="16:16" x14ac:dyDescent="0.3">
      <c r="P50896">
        <f>IF(O:O=1,1,0)</f>
        <v>0</v>
      </c>
    </row>
    <row r="50897" spans="16:16" x14ac:dyDescent="0.3">
      <c r="P50897">
        <f>IF(O:O=1,1,0)</f>
        <v>0</v>
      </c>
    </row>
    <row r="50898" spans="16:16" x14ac:dyDescent="0.3">
      <c r="P50898">
        <f>IF(O:O=1,1,0)</f>
        <v>0</v>
      </c>
    </row>
    <row r="50899" spans="16:16" x14ac:dyDescent="0.3">
      <c r="P50899">
        <f>IF(O:O=1,1,0)</f>
        <v>0</v>
      </c>
    </row>
    <row r="50900" spans="16:16" x14ac:dyDescent="0.3">
      <c r="P50900">
        <f>IF(O:O=1,1,0)</f>
        <v>0</v>
      </c>
    </row>
    <row r="50901" spans="16:16" x14ac:dyDescent="0.3">
      <c r="P50901">
        <f>IF(O:O=1,1,0)</f>
        <v>0</v>
      </c>
    </row>
    <row r="50902" spans="16:16" x14ac:dyDescent="0.3">
      <c r="P50902">
        <f>IF(O:O=1,1,0)</f>
        <v>0</v>
      </c>
    </row>
    <row r="50903" spans="16:16" x14ac:dyDescent="0.3">
      <c r="P50903">
        <f>IF(O:O=1,1,0)</f>
        <v>0</v>
      </c>
    </row>
    <row r="50904" spans="16:16" x14ac:dyDescent="0.3">
      <c r="P50904">
        <f>IF(O:O=1,1,0)</f>
        <v>0</v>
      </c>
    </row>
    <row r="50905" spans="16:16" x14ac:dyDescent="0.3">
      <c r="P50905">
        <f>IF(O:O=1,1,0)</f>
        <v>0</v>
      </c>
    </row>
    <row r="50906" spans="16:16" x14ac:dyDescent="0.3">
      <c r="P50906">
        <f>IF(O:O=1,1,0)</f>
        <v>0</v>
      </c>
    </row>
    <row r="50907" spans="16:16" x14ac:dyDescent="0.3">
      <c r="P50907">
        <f>IF(O:O=1,1,0)</f>
        <v>0</v>
      </c>
    </row>
    <row r="50908" spans="16:16" x14ac:dyDescent="0.3">
      <c r="P50908">
        <f>IF(O:O=1,1,0)</f>
        <v>0</v>
      </c>
    </row>
    <row r="50909" spans="16:16" x14ac:dyDescent="0.3">
      <c r="P50909">
        <f>IF(O:O=1,1,0)</f>
        <v>0</v>
      </c>
    </row>
    <row r="50910" spans="16:16" x14ac:dyDescent="0.3">
      <c r="P50910">
        <f>IF(O:O=1,1,0)</f>
        <v>0</v>
      </c>
    </row>
    <row r="50911" spans="16:16" x14ac:dyDescent="0.3">
      <c r="P50911">
        <f>IF(O:O=1,1,0)</f>
        <v>0</v>
      </c>
    </row>
    <row r="50912" spans="16:16" x14ac:dyDescent="0.3">
      <c r="P50912">
        <f>IF(O:O=1,1,0)</f>
        <v>0</v>
      </c>
    </row>
    <row r="50913" spans="16:16" x14ac:dyDescent="0.3">
      <c r="P50913">
        <f>IF(O:O=1,1,0)</f>
        <v>0</v>
      </c>
    </row>
    <row r="50914" spans="16:16" x14ac:dyDescent="0.3">
      <c r="P50914">
        <f>IF(O:O=1,1,0)</f>
        <v>0</v>
      </c>
    </row>
    <row r="50915" spans="16:16" x14ac:dyDescent="0.3">
      <c r="P50915">
        <f>IF(O:O=1,1,0)</f>
        <v>0</v>
      </c>
    </row>
    <row r="50916" spans="16:16" x14ac:dyDescent="0.3">
      <c r="P50916">
        <f>IF(O:O=1,1,0)</f>
        <v>0</v>
      </c>
    </row>
    <row r="50917" spans="16:16" x14ac:dyDescent="0.3">
      <c r="P50917">
        <f>IF(O:O=1,1,0)</f>
        <v>0</v>
      </c>
    </row>
    <row r="50918" spans="16:16" x14ac:dyDescent="0.3">
      <c r="P50918">
        <f>IF(O:O=1,1,0)</f>
        <v>0</v>
      </c>
    </row>
    <row r="50919" spans="16:16" x14ac:dyDescent="0.3">
      <c r="P50919">
        <f>IF(O:O=1,1,0)</f>
        <v>0</v>
      </c>
    </row>
    <row r="50920" spans="16:16" x14ac:dyDescent="0.3">
      <c r="P50920">
        <f>IF(O:O=1,1,0)</f>
        <v>0</v>
      </c>
    </row>
    <row r="50921" spans="16:16" x14ac:dyDescent="0.3">
      <c r="P50921">
        <f>IF(O:O=1,1,0)</f>
        <v>0</v>
      </c>
    </row>
    <row r="50922" spans="16:16" x14ac:dyDescent="0.3">
      <c r="P50922">
        <f>IF(O:O=1,1,0)</f>
        <v>0</v>
      </c>
    </row>
    <row r="50923" spans="16:16" x14ac:dyDescent="0.3">
      <c r="P50923">
        <f>IF(O:O=1,1,0)</f>
        <v>0</v>
      </c>
    </row>
    <row r="50924" spans="16:16" x14ac:dyDescent="0.3">
      <c r="P50924">
        <f>IF(O:O=1,1,0)</f>
        <v>0</v>
      </c>
    </row>
    <row r="50925" spans="16:16" x14ac:dyDescent="0.3">
      <c r="P50925">
        <f>IF(O:O=1,1,0)</f>
        <v>0</v>
      </c>
    </row>
    <row r="50926" spans="16:16" x14ac:dyDescent="0.3">
      <c r="P50926">
        <f>IF(O:O=1,1,0)</f>
        <v>0</v>
      </c>
    </row>
    <row r="50927" spans="16:16" x14ac:dyDescent="0.3">
      <c r="P50927">
        <f>IF(O:O=1,1,0)</f>
        <v>0</v>
      </c>
    </row>
    <row r="50928" spans="16:16" x14ac:dyDescent="0.3">
      <c r="P50928">
        <f>IF(O:O=1,1,0)</f>
        <v>0</v>
      </c>
    </row>
    <row r="50929" spans="16:16" x14ac:dyDescent="0.3">
      <c r="P50929">
        <f>IF(O:O=1,1,0)</f>
        <v>0</v>
      </c>
    </row>
    <row r="50930" spans="16:16" x14ac:dyDescent="0.3">
      <c r="P50930">
        <f>IF(O:O=1,1,0)</f>
        <v>0</v>
      </c>
    </row>
    <row r="50931" spans="16:16" x14ac:dyDescent="0.3">
      <c r="P50931">
        <f>IF(O:O=1,1,0)</f>
        <v>0</v>
      </c>
    </row>
    <row r="50932" spans="16:16" x14ac:dyDescent="0.3">
      <c r="P50932">
        <f>IF(O:O=1,1,0)</f>
        <v>0</v>
      </c>
    </row>
    <row r="50933" spans="16:16" x14ac:dyDescent="0.3">
      <c r="P50933">
        <f>IF(O:O=1,1,0)</f>
        <v>0</v>
      </c>
    </row>
    <row r="50934" spans="16:16" x14ac:dyDescent="0.3">
      <c r="P50934">
        <f>IF(O:O=1,1,0)</f>
        <v>0</v>
      </c>
    </row>
    <row r="50935" spans="16:16" x14ac:dyDescent="0.3">
      <c r="P50935">
        <f>IF(O:O=1,1,0)</f>
        <v>0</v>
      </c>
    </row>
    <row r="50936" spans="16:16" x14ac:dyDescent="0.3">
      <c r="P50936">
        <f>IF(O:O=1,1,0)</f>
        <v>0</v>
      </c>
    </row>
    <row r="50937" spans="16:16" x14ac:dyDescent="0.3">
      <c r="P50937">
        <f>IF(O:O=1,1,0)</f>
        <v>0</v>
      </c>
    </row>
    <row r="50938" spans="16:16" x14ac:dyDescent="0.3">
      <c r="P50938">
        <f>IF(O:O=1,1,0)</f>
        <v>0</v>
      </c>
    </row>
    <row r="50939" spans="16:16" x14ac:dyDescent="0.3">
      <c r="P50939">
        <f>IF(O:O=1,1,0)</f>
        <v>0</v>
      </c>
    </row>
    <row r="50940" spans="16:16" x14ac:dyDescent="0.3">
      <c r="P50940">
        <f>IF(O:O=1,1,0)</f>
        <v>0</v>
      </c>
    </row>
    <row r="50941" spans="16:16" x14ac:dyDescent="0.3">
      <c r="P50941">
        <f>IF(O:O=1,1,0)</f>
        <v>0</v>
      </c>
    </row>
    <row r="50942" spans="16:16" x14ac:dyDescent="0.3">
      <c r="P50942">
        <f>IF(O:O=1,1,0)</f>
        <v>0</v>
      </c>
    </row>
    <row r="50943" spans="16:16" x14ac:dyDescent="0.3">
      <c r="P50943">
        <f>IF(O:O=1,1,0)</f>
        <v>0</v>
      </c>
    </row>
    <row r="50944" spans="16:16" x14ac:dyDescent="0.3">
      <c r="P50944">
        <f>IF(O:O=1,1,0)</f>
        <v>0</v>
      </c>
    </row>
    <row r="50945" spans="16:16" x14ac:dyDescent="0.3">
      <c r="P50945">
        <f>IF(O:O=1,1,0)</f>
        <v>0</v>
      </c>
    </row>
    <row r="50946" spans="16:16" x14ac:dyDescent="0.3">
      <c r="P50946">
        <f>IF(O:O=1,1,0)</f>
        <v>0</v>
      </c>
    </row>
    <row r="50947" spans="16:16" x14ac:dyDescent="0.3">
      <c r="P50947">
        <f>IF(O:O=1,1,0)</f>
        <v>0</v>
      </c>
    </row>
    <row r="50948" spans="16:16" x14ac:dyDescent="0.3">
      <c r="P50948">
        <f>IF(O:O=1,1,0)</f>
        <v>0</v>
      </c>
    </row>
    <row r="50949" spans="16:16" x14ac:dyDescent="0.3">
      <c r="P50949">
        <f>IF(O:O=1,1,0)</f>
        <v>0</v>
      </c>
    </row>
    <row r="50950" spans="16:16" x14ac:dyDescent="0.3">
      <c r="P50950">
        <f>IF(O:O=1,1,0)</f>
        <v>0</v>
      </c>
    </row>
    <row r="50951" spans="16:16" x14ac:dyDescent="0.3">
      <c r="P50951">
        <f>IF(O:O=1,1,0)</f>
        <v>0</v>
      </c>
    </row>
    <row r="50952" spans="16:16" x14ac:dyDescent="0.3">
      <c r="P50952">
        <f>IF(O:O=1,1,0)</f>
        <v>0</v>
      </c>
    </row>
    <row r="50953" spans="16:16" x14ac:dyDescent="0.3">
      <c r="P50953">
        <f>IF(O:O=1,1,0)</f>
        <v>0</v>
      </c>
    </row>
    <row r="50954" spans="16:16" x14ac:dyDescent="0.3">
      <c r="P50954">
        <f>IF(O:O=1,1,0)</f>
        <v>0</v>
      </c>
    </row>
    <row r="50955" spans="16:16" x14ac:dyDescent="0.3">
      <c r="P50955">
        <f>IF(O:O=1,1,0)</f>
        <v>0</v>
      </c>
    </row>
    <row r="50956" spans="16:16" x14ac:dyDescent="0.3">
      <c r="P50956">
        <f>IF(O:O=1,1,0)</f>
        <v>0</v>
      </c>
    </row>
    <row r="50957" spans="16:16" x14ac:dyDescent="0.3">
      <c r="P50957">
        <f>IF(O:O=1,1,0)</f>
        <v>0</v>
      </c>
    </row>
    <row r="50958" spans="16:16" x14ac:dyDescent="0.3">
      <c r="P50958">
        <f>IF(O:O=1,1,0)</f>
        <v>0</v>
      </c>
    </row>
    <row r="50959" spans="16:16" x14ac:dyDescent="0.3">
      <c r="P50959">
        <f>IF(O:O=1,1,0)</f>
        <v>0</v>
      </c>
    </row>
    <row r="50960" spans="16:16" x14ac:dyDescent="0.3">
      <c r="P50960">
        <f>IF(O:O=1,1,0)</f>
        <v>0</v>
      </c>
    </row>
    <row r="50961" spans="16:16" x14ac:dyDescent="0.3">
      <c r="P50961">
        <f>IF(O:O=1,1,0)</f>
        <v>0</v>
      </c>
    </row>
    <row r="50962" spans="16:16" x14ac:dyDescent="0.3">
      <c r="P50962">
        <f>IF(O:O=1,1,0)</f>
        <v>0</v>
      </c>
    </row>
    <row r="50963" spans="16:16" x14ac:dyDescent="0.3">
      <c r="P50963">
        <f>IF(O:O=1,1,0)</f>
        <v>0</v>
      </c>
    </row>
    <row r="50964" spans="16:16" x14ac:dyDescent="0.3">
      <c r="P50964">
        <f>IF(O:O=1,1,0)</f>
        <v>0</v>
      </c>
    </row>
    <row r="50965" spans="16:16" x14ac:dyDescent="0.3">
      <c r="P50965">
        <f>IF(O:O=1,1,0)</f>
        <v>0</v>
      </c>
    </row>
    <row r="50966" spans="16:16" x14ac:dyDescent="0.3">
      <c r="P50966">
        <f>IF(O:O=1,1,0)</f>
        <v>0</v>
      </c>
    </row>
    <row r="50967" spans="16:16" x14ac:dyDescent="0.3">
      <c r="P50967">
        <f>IF(O:O=1,1,0)</f>
        <v>0</v>
      </c>
    </row>
    <row r="50968" spans="16:16" x14ac:dyDescent="0.3">
      <c r="P50968">
        <f>IF(O:O=1,1,0)</f>
        <v>0</v>
      </c>
    </row>
    <row r="50969" spans="16:16" x14ac:dyDescent="0.3">
      <c r="P50969">
        <f>IF(O:O=1,1,0)</f>
        <v>0</v>
      </c>
    </row>
    <row r="50970" spans="16:16" x14ac:dyDescent="0.3">
      <c r="P50970">
        <f>IF(O:O=1,1,0)</f>
        <v>0</v>
      </c>
    </row>
    <row r="50971" spans="16:16" x14ac:dyDescent="0.3">
      <c r="P50971">
        <f>IF(O:O=1,1,0)</f>
        <v>0</v>
      </c>
    </row>
    <row r="50972" spans="16:16" x14ac:dyDescent="0.3">
      <c r="P50972">
        <f>IF(O:O=1,1,0)</f>
        <v>0</v>
      </c>
    </row>
    <row r="50973" spans="16:16" x14ac:dyDescent="0.3">
      <c r="P50973">
        <f>IF(O:O=1,1,0)</f>
        <v>0</v>
      </c>
    </row>
    <row r="50974" spans="16:16" x14ac:dyDescent="0.3">
      <c r="P50974">
        <f>IF(O:O=1,1,0)</f>
        <v>0</v>
      </c>
    </row>
    <row r="50975" spans="16:16" x14ac:dyDescent="0.3">
      <c r="P50975">
        <f>IF(O:O=1,1,0)</f>
        <v>0</v>
      </c>
    </row>
    <row r="50976" spans="16:16" x14ac:dyDescent="0.3">
      <c r="P50976">
        <f>IF(O:O=1,1,0)</f>
        <v>0</v>
      </c>
    </row>
    <row r="50977" spans="16:16" x14ac:dyDescent="0.3">
      <c r="P50977">
        <f>IF(O:O=1,1,0)</f>
        <v>0</v>
      </c>
    </row>
    <row r="50978" spans="16:16" x14ac:dyDescent="0.3">
      <c r="P50978">
        <f>IF(O:O=1,1,0)</f>
        <v>0</v>
      </c>
    </row>
    <row r="50979" spans="16:16" x14ac:dyDescent="0.3">
      <c r="P50979">
        <f>IF(O:O=1,1,0)</f>
        <v>0</v>
      </c>
    </row>
    <row r="50980" spans="16:16" x14ac:dyDescent="0.3">
      <c r="P50980">
        <f>IF(O:O=1,1,0)</f>
        <v>0</v>
      </c>
    </row>
    <row r="50981" spans="16:16" x14ac:dyDescent="0.3">
      <c r="P50981">
        <f>IF(O:O=1,1,0)</f>
        <v>0</v>
      </c>
    </row>
    <row r="50982" spans="16:16" x14ac:dyDescent="0.3">
      <c r="P50982">
        <f>IF(O:O=1,1,0)</f>
        <v>0</v>
      </c>
    </row>
    <row r="50983" spans="16:16" x14ac:dyDescent="0.3">
      <c r="P50983">
        <f>IF(O:O=1,1,0)</f>
        <v>0</v>
      </c>
    </row>
    <row r="50984" spans="16:16" x14ac:dyDescent="0.3">
      <c r="P50984">
        <f>IF(O:O=1,1,0)</f>
        <v>0</v>
      </c>
    </row>
    <row r="50985" spans="16:16" x14ac:dyDescent="0.3">
      <c r="P50985">
        <f>IF(O:O=1,1,0)</f>
        <v>0</v>
      </c>
    </row>
    <row r="50986" spans="16:16" x14ac:dyDescent="0.3">
      <c r="P50986">
        <f>IF(O:O=1,1,0)</f>
        <v>0</v>
      </c>
    </row>
    <row r="50987" spans="16:16" x14ac:dyDescent="0.3">
      <c r="P50987">
        <f>IF(O:O=1,1,0)</f>
        <v>0</v>
      </c>
    </row>
    <row r="50988" spans="16:16" x14ac:dyDescent="0.3">
      <c r="P50988">
        <f>IF(O:O=1,1,0)</f>
        <v>0</v>
      </c>
    </row>
    <row r="50989" spans="16:16" x14ac:dyDescent="0.3">
      <c r="P50989">
        <f>IF(O:O=1,1,0)</f>
        <v>0</v>
      </c>
    </row>
    <row r="50990" spans="16:16" x14ac:dyDescent="0.3">
      <c r="P50990">
        <f>IF(O:O=1,1,0)</f>
        <v>0</v>
      </c>
    </row>
    <row r="50991" spans="16:16" x14ac:dyDescent="0.3">
      <c r="P50991">
        <f>IF(O:O=1,1,0)</f>
        <v>0</v>
      </c>
    </row>
    <row r="50992" spans="16:16" x14ac:dyDescent="0.3">
      <c r="P50992">
        <f>IF(O:O=1,1,0)</f>
        <v>0</v>
      </c>
    </row>
    <row r="50993" spans="16:16" x14ac:dyDescent="0.3">
      <c r="P50993">
        <f>IF(O:O=1,1,0)</f>
        <v>0</v>
      </c>
    </row>
    <row r="50994" spans="16:16" x14ac:dyDescent="0.3">
      <c r="P50994">
        <f>IF(O:O=1,1,0)</f>
        <v>0</v>
      </c>
    </row>
    <row r="50995" spans="16:16" x14ac:dyDescent="0.3">
      <c r="P50995">
        <f>IF(O:O=1,1,0)</f>
        <v>0</v>
      </c>
    </row>
    <row r="50996" spans="16:16" x14ac:dyDescent="0.3">
      <c r="P50996">
        <f>IF(O:O=1,1,0)</f>
        <v>0</v>
      </c>
    </row>
    <row r="50997" spans="16:16" x14ac:dyDescent="0.3">
      <c r="P50997">
        <f>IF(O:O=1,1,0)</f>
        <v>0</v>
      </c>
    </row>
    <row r="50998" spans="16:16" x14ac:dyDescent="0.3">
      <c r="P50998">
        <f>IF(O:O=1,1,0)</f>
        <v>0</v>
      </c>
    </row>
    <row r="50999" spans="16:16" x14ac:dyDescent="0.3">
      <c r="P50999">
        <f>IF(O:O=1,1,0)</f>
        <v>0</v>
      </c>
    </row>
    <row r="51000" spans="16:16" x14ac:dyDescent="0.3">
      <c r="P51000">
        <f>IF(O:O=1,1,0)</f>
        <v>0</v>
      </c>
    </row>
    <row r="51001" spans="16:16" x14ac:dyDescent="0.3">
      <c r="P51001">
        <f>IF(O:O=1,1,0)</f>
        <v>0</v>
      </c>
    </row>
    <row r="51002" spans="16:16" x14ac:dyDescent="0.3">
      <c r="P51002">
        <f>IF(O:O=1,1,0)</f>
        <v>0</v>
      </c>
    </row>
    <row r="51003" spans="16:16" x14ac:dyDescent="0.3">
      <c r="P51003">
        <f>IF(O:O=1,1,0)</f>
        <v>0</v>
      </c>
    </row>
    <row r="51004" spans="16:16" x14ac:dyDescent="0.3">
      <c r="P51004">
        <f>IF(O:O=1,1,0)</f>
        <v>0</v>
      </c>
    </row>
    <row r="51005" spans="16:16" x14ac:dyDescent="0.3">
      <c r="P51005">
        <f>IF(O:O=1,1,0)</f>
        <v>0</v>
      </c>
    </row>
    <row r="51006" spans="16:16" x14ac:dyDescent="0.3">
      <c r="P51006">
        <f>IF(O:O=1,1,0)</f>
        <v>0</v>
      </c>
    </row>
    <row r="51007" spans="16:16" x14ac:dyDescent="0.3">
      <c r="P51007">
        <f>IF(O:O=1,1,0)</f>
        <v>0</v>
      </c>
    </row>
    <row r="51008" spans="16:16" x14ac:dyDescent="0.3">
      <c r="P51008">
        <f>IF(O:O=1,1,0)</f>
        <v>0</v>
      </c>
    </row>
    <row r="51009" spans="16:16" x14ac:dyDescent="0.3">
      <c r="P51009">
        <f>IF(O:O=1,1,0)</f>
        <v>0</v>
      </c>
    </row>
    <row r="51010" spans="16:16" x14ac:dyDescent="0.3">
      <c r="P51010">
        <f>IF(O:O=1,1,0)</f>
        <v>0</v>
      </c>
    </row>
    <row r="51011" spans="16:16" x14ac:dyDescent="0.3">
      <c r="P51011">
        <f>IF(O:O=1,1,0)</f>
        <v>0</v>
      </c>
    </row>
    <row r="51012" spans="16:16" x14ac:dyDescent="0.3">
      <c r="P51012">
        <f>IF(O:O=1,1,0)</f>
        <v>0</v>
      </c>
    </row>
    <row r="51013" spans="16:16" x14ac:dyDescent="0.3">
      <c r="P51013">
        <f>IF(O:O=1,1,0)</f>
        <v>0</v>
      </c>
    </row>
    <row r="51014" spans="16:16" x14ac:dyDescent="0.3">
      <c r="P51014">
        <f>IF(O:O=1,1,0)</f>
        <v>0</v>
      </c>
    </row>
    <row r="51015" spans="16:16" x14ac:dyDescent="0.3">
      <c r="P51015">
        <f>IF(O:O=1,1,0)</f>
        <v>0</v>
      </c>
    </row>
    <row r="51016" spans="16:16" x14ac:dyDescent="0.3">
      <c r="P51016">
        <f>IF(O:O=1,1,0)</f>
        <v>0</v>
      </c>
    </row>
    <row r="51017" spans="16:16" x14ac:dyDescent="0.3">
      <c r="P51017">
        <f>IF(O:O=1,1,0)</f>
        <v>0</v>
      </c>
    </row>
    <row r="51018" spans="16:16" x14ac:dyDescent="0.3">
      <c r="P51018">
        <f>IF(O:O=1,1,0)</f>
        <v>0</v>
      </c>
    </row>
    <row r="51019" spans="16:16" x14ac:dyDescent="0.3">
      <c r="P51019">
        <f>IF(O:O=1,1,0)</f>
        <v>0</v>
      </c>
    </row>
    <row r="51020" spans="16:16" x14ac:dyDescent="0.3">
      <c r="P51020">
        <f>IF(O:O=1,1,0)</f>
        <v>0</v>
      </c>
    </row>
    <row r="51021" spans="16:16" x14ac:dyDescent="0.3">
      <c r="P51021">
        <f>IF(O:O=1,1,0)</f>
        <v>0</v>
      </c>
    </row>
    <row r="51022" spans="16:16" x14ac:dyDescent="0.3">
      <c r="P51022">
        <f>IF(O:O=1,1,0)</f>
        <v>0</v>
      </c>
    </row>
    <row r="51023" spans="16:16" x14ac:dyDescent="0.3">
      <c r="P51023">
        <f>IF(O:O=1,1,0)</f>
        <v>0</v>
      </c>
    </row>
    <row r="51024" spans="16:16" x14ac:dyDescent="0.3">
      <c r="P51024">
        <f>IF(O:O=1,1,0)</f>
        <v>0</v>
      </c>
    </row>
    <row r="51025" spans="16:16" x14ac:dyDescent="0.3">
      <c r="P51025">
        <f>IF(O:O=1,1,0)</f>
        <v>0</v>
      </c>
    </row>
    <row r="51026" spans="16:16" x14ac:dyDescent="0.3">
      <c r="P51026">
        <f>IF(O:O=1,1,0)</f>
        <v>0</v>
      </c>
    </row>
    <row r="51027" spans="16:16" x14ac:dyDescent="0.3">
      <c r="P51027">
        <f>IF(O:O=1,1,0)</f>
        <v>0</v>
      </c>
    </row>
    <row r="51028" spans="16:16" x14ac:dyDescent="0.3">
      <c r="P51028">
        <f>IF(O:O=1,1,0)</f>
        <v>0</v>
      </c>
    </row>
    <row r="51029" spans="16:16" x14ac:dyDescent="0.3">
      <c r="P51029">
        <f>IF(O:O=1,1,0)</f>
        <v>0</v>
      </c>
    </row>
    <row r="51030" spans="16:16" x14ac:dyDescent="0.3">
      <c r="P51030">
        <f>IF(O:O=1,1,0)</f>
        <v>0</v>
      </c>
    </row>
    <row r="51031" spans="16:16" x14ac:dyDescent="0.3">
      <c r="P51031">
        <f>IF(O:O=1,1,0)</f>
        <v>0</v>
      </c>
    </row>
    <row r="51032" spans="16:16" x14ac:dyDescent="0.3">
      <c r="P51032">
        <f>IF(O:O=1,1,0)</f>
        <v>0</v>
      </c>
    </row>
    <row r="51033" spans="16:16" x14ac:dyDescent="0.3">
      <c r="P51033">
        <f>IF(O:O=1,1,0)</f>
        <v>0</v>
      </c>
    </row>
    <row r="51034" spans="16:16" x14ac:dyDescent="0.3">
      <c r="P51034">
        <f>IF(O:O=1,1,0)</f>
        <v>0</v>
      </c>
    </row>
    <row r="51035" spans="16:16" x14ac:dyDescent="0.3">
      <c r="P51035">
        <f>IF(O:O=1,1,0)</f>
        <v>0</v>
      </c>
    </row>
    <row r="51036" spans="16:16" x14ac:dyDescent="0.3">
      <c r="P51036">
        <f>IF(O:O=1,1,0)</f>
        <v>0</v>
      </c>
    </row>
    <row r="51037" spans="16:16" x14ac:dyDescent="0.3">
      <c r="P51037">
        <f>IF(O:O=1,1,0)</f>
        <v>0</v>
      </c>
    </row>
    <row r="51038" spans="16:16" x14ac:dyDescent="0.3">
      <c r="P51038">
        <f>IF(O:O=1,1,0)</f>
        <v>0</v>
      </c>
    </row>
    <row r="51039" spans="16:16" x14ac:dyDescent="0.3">
      <c r="P51039">
        <f>IF(O:O=1,1,0)</f>
        <v>0</v>
      </c>
    </row>
    <row r="51040" spans="16:16" x14ac:dyDescent="0.3">
      <c r="P51040">
        <f>IF(O:O=1,1,0)</f>
        <v>0</v>
      </c>
    </row>
    <row r="51041" spans="16:16" x14ac:dyDescent="0.3">
      <c r="P51041">
        <f>IF(O:O=1,1,0)</f>
        <v>0</v>
      </c>
    </row>
    <row r="51042" spans="16:16" x14ac:dyDescent="0.3">
      <c r="P51042">
        <f>IF(O:O=1,1,0)</f>
        <v>0</v>
      </c>
    </row>
    <row r="51043" spans="16:16" x14ac:dyDescent="0.3">
      <c r="P51043">
        <f>IF(O:O=1,1,0)</f>
        <v>0</v>
      </c>
    </row>
    <row r="51044" spans="16:16" x14ac:dyDescent="0.3">
      <c r="P51044">
        <f>IF(O:O=1,1,0)</f>
        <v>0</v>
      </c>
    </row>
    <row r="51045" spans="16:16" x14ac:dyDescent="0.3">
      <c r="P51045">
        <f>IF(O:O=1,1,0)</f>
        <v>0</v>
      </c>
    </row>
    <row r="51046" spans="16:16" x14ac:dyDescent="0.3">
      <c r="P51046">
        <f>IF(O:O=1,1,0)</f>
        <v>0</v>
      </c>
    </row>
    <row r="51047" spans="16:16" x14ac:dyDescent="0.3">
      <c r="P51047">
        <f>IF(O:O=1,1,0)</f>
        <v>0</v>
      </c>
    </row>
    <row r="51048" spans="16:16" x14ac:dyDescent="0.3">
      <c r="P51048">
        <f>IF(O:O=1,1,0)</f>
        <v>0</v>
      </c>
    </row>
    <row r="51049" spans="16:16" x14ac:dyDescent="0.3">
      <c r="P51049">
        <f>IF(O:O=1,1,0)</f>
        <v>0</v>
      </c>
    </row>
    <row r="51050" spans="16:16" x14ac:dyDescent="0.3">
      <c r="P51050">
        <f>IF(O:O=1,1,0)</f>
        <v>0</v>
      </c>
    </row>
    <row r="51051" spans="16:16" x14ac:dyDescent="0.3">
      <c r="P51051">
        <f>IF(O:O=1,1,0)</f>
        <v>0</v>
      </c>
    </row>
    <row r="51052" spans="16:16" x14ac:dyDescent="0.3">
      <c r="P51052">
        <f>IF(O:O=1,1,0)</f>
        <v>0</v>
      </c>
    </row>
    <row r="51053" spans="16:16" x14ac:dyDescent="0.3">
      <c r="P51053">
        <f>IF(O:O=1,1,0)</f>
        <v>0</v>
      </c>
    </row>
    <row r="51054" spans="16:16" x14ac:dyDescent="0.3">
      <c r="P51054">
        <f>IF(O:O=1,1,0)</f>
        <v>0</v>
      </c>
    </row>
    <row r="51055" spans="16:16" x14ac:dyDescent="0.3">
      <c r="P51055">
        <f>IF(O:O=1,1,0)</f>
        <v>0</v>
      </c>
    </row>
    <row r="51056" spans="16:16" x14ac:dyDescent="0.3">
      <c r="P51056">
        <f>IF(O:O=1,1,0)</f>
        <v>0</v>
      </c>
    </row>
    <row r="51057" spans="16:16" x14ac:dyDescent="0.3">
      <c r="P51057">
        <f>IF(O:O=1,1,0)</f>
        <v>0</v>
      </c>
    </row>
    <row r="51058" spans="16:16" x14ac:dyDescent="0.3">
      <c r="P51058">
        <f>IF(O:O=1,1,0)</f>
        <v>0</v>
      </c>
    </row>
    <row r="51059" spans="16:16" x14ac:dyDescent="0.3">
      <c r="P51059">
        <f>IF(O:O=1,1,0)</f>
        <v>0</v>
      </c>
    </row>
    <row r="51060" spans="16:16" x14ac:dyDescent="0.3">
      <c r="P51060">
        <f>IF(O:O=1,1,0)</f>
        <v>0</v>
      </c>
    </row>
    <row r="51061" spans="16:16" x14ac:dyDescent="0.3">
      <c r="P51061">
        <f>IF(O:O=1,1,0)</f>
        <v>0</v>
      </c>
    </row>
    <row r="51062" spans="16:16" x14ac:dyDescent="0.3">
      <c r="P51062">
        <f>IF(O:O=1,1,0)</f>
        <v>0</v>
      </c>
    </row>
    <row r="51063" spans="16:16" x14ac:dyDescent="0.3">
      <c r="P51063">
        <f>IF(O:O=1,1,0)</f>
        <v>0</v>
      </c>
    </row>
    <row r="51064" spans="16:16" x14ac:dyDescent="0.3">
      <c r="P51064">
        <f>IF(O:O=1,1,0)</f>
        <v>0</v>
      </c>
    </row>
    <row r="51065" spans="16:16" x14ac:dyDescent="0.3">
      <c r="P51065">
        <f>IF(O:O=1,1,0)</f>
        <v>0</v>
      </c>
    </row>
    <row r="51066" spans="16:16" x14ac:dyDescent="0.3">
      <c r="P51066">
        <f>IF(O:O=1,1,0)</f>
        <v>0</v>
      </c>
    </row>
    <row r="51067" spans="16:16" x14ac:dyDescent="0.3">
      <c r="P51067">
        <f>IF(O:O=1,1,0)</f>
        <v>0</v>
      </c>
    </row>
    <row r="51068" spans="16:16" x14ac:dyDescent="0.3">
      <c r="P51068">
        <f>IF(O:O=1,1,0)</f>
        <v>0</v>
      </c>
    </row>
    <row r="51069" spans="16:16" x14ac:dyDescent="0.3">
      <c r="P51069">
        <f>IF(O:O=1,1,0)</f>
        <v>0</v>
      </c>
    </row>
    <row r="51070" spans="16:16" x14ac:dyDescent="0.3">
      <c r="P51070">
        <f>IF(O:O=1,1,0)</f>
        <v>0</v>
      </c>
    </row>
    <row r="51071" spans="16:16" x14ac:dyDescent="0.3">
      <c r="P51071">
        <f>IF(O:O=1,1,0)</f>
        <v>0</v>
      </c>
    </row>
    <row r="51072" spans="16:16" x14ac:dyDescent="0.3">
      <c r="P51072">
        <f>IF(O:O=1,1,0)</f>
        <v>0</v>
      </c>
    </row>
    <row r="51073" spans="16:16" x14ac:dyDescent="0.3">
      <c r="P51073">
        <f>IF(O:O=1,1,0)</f>
        <v>0</v>
      </c>
    </row>
    <row r="51074" spans="16:16" x14ac:dyDescent="0.3">
      <c r="P51074">
        <f>IF(O:O=1,1,0)</f>
        <v>0</v>
      </c>
    </row>
    <row r="51075" spans="16:16" x14ac:dyDescent="0.3">
      <c r="P51075">
        <f>IF(O:O=1,1,0)</f>
        <v>0</v>
      </c>
    </row>
    <row r="51076" spans="16:16" x14ac:dyDescent="0.3">
      <c r="P51076">
        <f>IF(O:O=1,1,0)</f>
        <v>0</v>
      </c>
    </row>
    <row r="51077" spans="16:16" x14ac:dyDescent="0.3">
      <c r="P51077">
        <f>IF(O:O=1,1,0)</f>
        <v>0</v>
      </c>
    </row>
    <row r="51078" spans="16:16" x14ac:dyDescent="0.3">
      <c r="P51078">
        <f>IF(O:O=1,1,0)</f>
        <v>0</v>
      </c>
    </row>
    <row r="51079" spans="16:16" x14ac:dyDescent="0.3">
      <c r="P51079">
        <f>IF(O:O=1,1,0)</f>
        <v>0</v>
      </c>
    </row>
    <row r="51080" spans="16:16" x14ac:dyDescent="0.3">
      <c r="P51080">
        <f>IF(O:O=1,1,0)</f>
        <v>0</v>
      </c>
    </row>
    <row r="51081" spans="16:16" x14ac:dyDescent="0.3">
      <c r="P51081">
        <f>IF(O:O=1,1,0)</f>
        <v>0</v>
      </c>
    </row>
    <row r="51082" spans="16:16" x14ac:dyDescent="0.3">
      <c r="P51082">
        <f>IF(O:O=1,1,0)</f>
        <v>0</v>
      </c>
    </row>
    <row r="51083" spans="16:16" x14ac:dyDescent="0.3">
      <c r="P51083">
        <f>IF(O:O=1,1,0)</f>
        <v>0</v>
      </c>
    </row>
    <row r="51084" spans="16:16" x14ac:dyDescent="0.3">
      <c r="P51084">
        <f>IF(O:O=1,1,0)</f>
        <v>0</v>
      </c>
    </row>
    <row r="51085" spans="16:16" x14ac:dyDescent="0.3">
      <c r="P51085">
        <f>IF(O:O=1,1,0)</f>
        <v>0</v>
      </c>
    </row>
    <row r="51086" spans="16:16" x14ac:dyDescent="0.3">
      <c r="P51086">
        <f>IF(O:O=1,1,0)</f>
        <v>0</v>
      </c>
    </row>
    <row r="51087" spans="16:16" x14ac:dyDescent="0.3">
      <c r="P51087">
        <f>IF(O:O=1,1,0)</f>
        <v>0</v>
      </c>
    </row>
    <row r="51088" spans="16:16" x14ac:dyDescent="0.3">
      <c r="P51088">
        <f>IF(O:O=1,1,0)</f>
        <v>0</v>
      </c>
    </row>
    <row r="51089" spans="16:16" x14ac:dyDescent="0.3">
      <c r="P51089">
        <f>IF(O:O=1,1,0)</f>
        <v>0</v>
      </c>
    </row>
    <row r="51090" spans="16:16" x14ac:dyDescent="0.3">
      <c r="P51090">
        <f>IF(O:O=1,1,0)</f>
        <v>0</v>
      </c>
    </row>
    <row r="51091" spans="16:16" x14ac:dyDescent="0.3">
      <c r="P51091">
        <f>IF(O:O=1,1,0)</f>
        <v>0</v>
      </c>
    </row>
    <row r="51092" spans="16:16" x14ac:dyDescent="0.3">
      <c r="P51092">
        <f>IF(O:O=1,1,0)</f>
        <v>0</v>
      </c>
    </row>
    <row r="51093" spans="16:16" x14ac:dyDescent="0.3">
      <c r="P51093">
        <f>IF(O:O=1,1,0)</f>
        <v>0</v>
      </c>
    </row>
    <row r="51094" spans="16:16" x14ac:dyDescent="0.3">
      <c r="P51094">
        <f>IF(O:O=1,1,0)</f>
        <v>0</v>
      </c>
    </row>
    <row r="51095" spans="16:16" x14ac:dyDescent="0.3">
      <c r="P51095">
        <f>IF(O:O=1,1,0)</f>
        <v>0</v>
      </c>
    </row>
    <row r="51096" spans="16:16" x14ac:dyDescent="0.3">
      <c r="P51096">
        <f>IF(O:O=1,1,0)</f>
        <v>0</v>
      </c>
    </row>
    <row r="51097" spans="16:16" x14ac:dyDescent="0.3">
      <c r="P51097">
        <f>IF(O:O=1,1,0)</f>
        <v>0</v>
      </c>
    </row>
    <row r="51098" spans="16:16" x14ac:dyDescent="0.3">
      <c r="P51098">
        <f>IF(O:O=1,1,0)</f>
        <v>0</v>
      </c>
    </row>
    <row r="51099" spans="16:16" x14ac:dyDescent="0.3">
      <c r="P51099">
        <f>IF(O:O=1,1,0)</f>
        <v>0</v>
      </c>
    </row>
    <row r="51100" spans="16:16" x14ac:dyDescent="0.3">
      <c r="P51100">
        <f>IF(O:O=1,1,0)</f>
        <v>0</v>
      </c>
    </row>
    <row r="51101" spans="16:16" x14ac:dyDescent="0.3">
      <c r="P51101">
        <f>IF(O:O=1,1,0)</f>
        <v>0</v>
      </c>
    </row>
    <row r="51102" spans="16:16" x14ac:dyDescent="0.3">
      <c r="P51102">
        <f>IF(O:O=1,1,0)</f>
        <v>0</v>
      </c>
    </row>
    <row r="51103" spans="16:16" x14ac:dyDescent="0.3">
      <c r="P51103">
        <f>IF(O:O=1,1,0)</f>
        <v>0</v>
      </c>
    </row>
    <row r="51104" spans="16:16" x14ac:dyDescent="0.3">
      <c r="P51104">
        <f>IF(O:O=1,1,0)</f>
        <v>0</v>
      </c>
    </row>
    <row r="51105" spans="16:16" x14ac:dyDescent="0.3">
      <c r="P51105">
        <f>IF(O:O=1,1,0)</f>
        <v>0</v>
      </c>
    </row>
    <row r="51106" spans="16:16" x14ac:dyDescent="0.3">
      <c r="P51106">
        <f>IF(O:O=1,1,0)</f>
        <v>0</v>
      </c>
    </row>
    <row r="51107" spans="16:16" x14ac:dyDescent="0.3">
      <c r="P51107">
        <f>IF(O:O=1,1,0)</f>
        <v>0</v>
      </c>
    </row>
    <row r="51108" spans="16:16" x14ac:dyDescent="0.3">
      <c r="P51108">
        <f>IF(O:O=1,1,0)</f>
        <v>0</v>
      </c>
    </row>
    <row r="51109" spans="16:16" x14ac:dyDescent="0.3">
      <c r="P51109">
        <f>IF(O:O=1,1,0)</f>
        <v>0</v>
      </c>
    </row>
    <row r="51110" spans="16:16" x14ac:dyDescent="0.3">
      <c r="P51110">
        <f>IF(O:O=1,1,0)</f>
        <v>0</v>
      </c>
    </row>
    <row r="51111" spans="16:16" x14ac:dyDescent="0.3">
      <c r="P51111">
        <f>IF(O:O=1,1,0)</f>
        <v>0</v>
      </c>
    </row>
    <row r="51112" spans="16:16" x14ac:dyDescent="0.3">
      <c r="P51112">
        <f>IF(O:O=1,1,0)</f>
        <v>0</v>
      </c>
    </row>
    <row r="51113" spans="16:16" x14ac:dyDescent="0.3">
      <c r="P51113">
        <f>IF(O:O=1,1,0)</f>
        <v>0</v>
      </c>
    </row>
    <row r="51114" spans="16:16" x14ac:dyDescent="0.3">
      <c r="P51114">
        <f>IF(O:O=1,1,0)</f>
        <v>0</v>
      </c>
    </row>
    <row r="51115" spans="16:16" x14ac:dyDescent="0.3">
      <c r="P51115">
        <f>IF(O:O=1,1,0)</f>
        <v>0</v>
      </c>
    </row>
    <row r="51116" spans="16:16" x14ac:dyDescent="0.3">
      <c r="P51116">
        <f>IF(O:O=1,1,0)</f>
        <v>0</v>
      </c>
    </row>
    <row r="51117" spans="16:16" x14ac:dyDescent="0.3">
      <c r="P51117">
        <f>IF(O:O=1,1,0)</f>
        <v>0</v>
      </c>
    </row>
    <row r="51118" spans="16:16" x14ac:dyDescent="0.3">
      <c r="P51118">
        <f>IF(O:O=1,1,0)</f>
        <v>0</v>
      </c>
    </row>
    <row r="51119" spans="16:16" x14ac:dyDescent="0.3">
      <c r="P51119">
        <f>IF(O:O=1,1,0)</f>
        <v>0</v>
      </c>
    </row>
    <row r="51120" spans="16:16" x14ac:dyDescent="0.3">
      <c r="P51120">
        <f>IF(O:O=1,1,0)</f>
        <v>0</v>
      </c>
    </row>
    <row r="51121" spans="16:16" x14ac:dyDescent="0.3">
      <c r="P51121">
        <f>IF(O:O=1,1,0)</f>
        <v>0</v>
      </c>
    </row>
    <row r="51122" spans="16:16" x14ac:dyDescent="0.3">
      <c r="P51122">
        <f>IF(O:O=1,1,0)</f>
        <v>0</v>
      </c>
    </row>
    <row r="51123" spans="16:16" x14ac:dyDescent="0.3">
      <c r="P51123">
        <f>IF(O:O=1,1,0)</f>
        <v>0</v>
      </c>
    </row>
    <row r="51124" spans="16:16" x14ac:dyDescent="0.3">
      <c r="P51124">
        <f>IF(O:O=1,1,0)</f>
        <v>0</v>
      </c>
    </row>
    <row r="51125" spans="16:16" x14ac:dyDescent="0.3">
      <c r="P51125">
        <f>IF(O:O=1,1,0)</f>
        <v>0</v>
      </c>
    </row>
    <row r="51126" spans="16:16" x14ac:dyDescent="0.3">
      <c r="P51126">
        <f>IF(O:O=1,1,0)</f>
        <v>0</v>
      </c>
    </row>
    <row r="51127" spans="16:16" x14ac:dyDescent="0.3">
      <c r="P51127">
        <f>IF(O:O=1,1,0)</f>
        <v>0</v>
      </c>
    </row>
    <row r="51128" spans="16:16" x14ac:dyDescent="0.3">
      <c r="P51128">
        <f>IF(O:O=1,1,0)</f>
        <v>0</v>
      </c>
    </row>
    <row r="51129" spans="16:16" x14ac:dyDescent="0.3">
      <c r="P51129">
        <f>IF(O:O=1,1,0)</f>
        <v>0</v>
      </c>
    </row>
    <row r="51130" spans="16:16" x14ac:dyDescent="0.3">
      <c r="P51130">
        <f>IF(O:O=1,1,0)</f>
        <v>0</v>
      </c>
    </row>
    <row r="51131" spans="16:16" x14ac:dyDescent="0.3">
      <c r="P51131">
        <f>IF(O:O=1,1,0)</f>
        <v>0</v>
      </c>
    </row>
    <row r="51132" spans="16:16" x14ac:dyDescent="0.3">
      <c r="P51132">
        <f>IF(O:O=1,1,0)</f>
        <v>0</v>
      </c>
    </row>
    <row r="51133" spans="16:16" x14ac:dyDescent="0.3">
      <c r="P51133">
        <f>IF(O:O=1,1,0)</f>
        <v>0</v>
      </c>
    </row>
    <row r="51134" spans="16:16" x14ac:dyDescent="0.3">
      <c r="P51134">
        <f>IF(O:O=1,1,0)</f>
        <v>0</v>
      </c>
    </row>
    <row r="51135" spans="16:16" x14ac:dyDescent="0.3">
      <c r="P51135">
        <f>IF(O:O=1,1,0)</f>
        <v>0</v>
      </c>
    </row>
    <row r="51136" spans="16:16" x14ac:dyDescent="0.3">
      <c r="P51136">
        <f>IF(O:O=1,1,0)</f>
        <v>0</v>
      </c>
    </row>
    <row r="51137" spans="16:16" x14ac:dyDescent="0.3">
      <c r="P51137">
        <f>IF(O:O=1,1,0)</f>
        <v>0</v>
      </c>
    </row>
    <row r="51138" spans="16:16" x14ac:dyDescent="0.3">
      <c r="P51138">
        <f>IF(O:O=1,1,0)</f>
        <v>0</v>
      </c>
    </row>
    <row r="51139" spans="16:16" x14ac:dyDescent="0.3">
      <c r="P51139">
        <f>IF(O:O=1,1,0)</f>
        <v>0</v>
      </c>
    </row>
    <row r="51140" spans="16:16" x14ac:dyDescent="0.3">
      <c r="P51140">
        <f>IF(O:O=1,1,0)</f>
        <v>0</v>
      </c>
    </row>
    <row r="51141" spans="16:16" x14ac:dyDescent="0.3">
      <c r="P51141">
        <f>IF(O:O=1,1,0)</f>
        <v>0</v>
      </c>
    </row>
    <row r="51142" spans="16:16" x14ac:dyDescent="0.3">
      <c r="P51142">
        <f>IF(O:O=1,1,0)</f>
        <v>0</v>
      </c>
    </row>
    <row r="51143" spans="16:16" x14ac:dyDescent="0.3">
      <c r="P51143">
        <f>IF(O:O=1,1,0)</f>
        <v>0</v>
      </c>
    </row>
    <row r="51144" spans="16:16" x14ac:dyDescent="0.3">
      <c r="P51144">
        <f>IF(O:O=1,1,0)</f>
        <v>0</v>
      </c>
    </row>
    <row r="51145" spans="16:16" x14ac:dyDescent="0.3">
      <c r="P51145">
        <f>IF(O:O=1,1,0)</f>
        <v>0</v>
      </c>
    </row>
    <row r="51146" spans="16:16" x14ac:dyDescent="0.3">
      <c r="P51146">
        <f>IF(O:O=1,1,0)</f>
        <v>0</v>
      </c>
    </row>
    <row r="51147" spans="16:16" x14ac:dyDescent="0.3">
      <c r="P51147">
        <f>IF(O:O=1,1,0)</f>
        <v>0</v>
      </c>
    </row>
    <row r="51148" spans="16:16" x14ac:dyDescent="0.3">
      <c r="P51148">
        <f>IF(O:O=1,1,0)</f>
        <v>0</v>
      </c>
    </row>
    <row r="51149" spans="16:16" x14ac:dyDescent="0.3">
      <c r="P51149">
        <f>IF(O:O=1,1,0)</f>
        <v>0</v>
      </c>
    </row>
    <row r="51150" spans="16:16" x14ac:dyDescent="0.3">
      <c r="P51150">
        <f>IF(O:O=1,1,0)</f>
        <v>0</v>
      </c>
    </row>
    <row r="51151" spans="16:16" x14ac:dyDescent="0.3">
      <c r="P51151">
        <f>IF(O:O=1,1,0)</f>
        <v>0</v>
      </c>
    </row>
    <row r="51152" spans="16:16" x14ac:dyDescent="0.3">
      <c r="P51152">
        <f>IF(O:O=1,1,0)</f>
        <v>0</v>
      </c>
    </row>
    <row r="51153" spans="16:16" x14ac:dyDescent="0.3">
      <c r="P51153">
        <f>IF(O:O=1,1,0)</f>
        <v>0</v>
      </c>
    </row>
    <row r="51154" spans="16:16" x14ac:dyDescent="0.3">
      <c r="P51154">
        <f>IF(O:O=1,1,0)</f>
        <v>0</v>
      </c>
    </row>
    <row r="51155" spans="16:16" x14ac:dyDescent="0.3">
      <c r="P51155">
        <f>IF(O:O=1,1,0)</f>
        <v>0</v>
      </c>
    </row>
    <row r="51156" spans="16:16" x14ac:dyDescent="0.3">
      <c r="P51156">
        <f>IF(O:O=1,1,0)</f>
        <v>0</v>
      </c>
    </row>
    <row r="51157" spans="16:16" x14ac:dyDescent="0.3">
      <c r="P51157">
        <f>IF(O:O=1,1,0)</f>
        <v>0</v>
      </c>
    </row>
    <row r="51158" spans="16:16" x14ac:dyDescent="0.3">
      <c r="P51158">
        <f>IF(O:O=1,1,0)</f>
        <v>0</v>
      </c>
    </row>
    <row r="51159" spans="16:16" x14ac:dyDescent="0.3">
      <c r="P51159">
        <f>IF(O:O=1,1,0)</f>
        <v>0</v>
      </c>
    </row>
    <row r="51160" spans="16:16" x14ac:dyDescent="0.3">
      <c r="P51160">
        <f>IF(O:O=1,1,0)</f>
        <v>0</v>
      </c>
    </row>
    <row r="51161" spans="16:16" x14ac:dyDescent="0.3">
      <c r="P51161">
        <f>IF(O:O=1,1,0)</f>
        <v>0</v>
      </c>
    </row>
    <row r="51162" spans="16:16" x14ac:dyDescent="0.3">
      <c r="P51162">
        <f>IF(O:O=1,1,0)</f>
        <v>0</v>
      </c>
    </row>
    <row r="51163" spans="16:16" x14ac:dyDescent="0.3">
      <c r="P51163">
        <f>IF(O:O=1,1,0)</f>
        <v>0</v>
      </c>
    </row>
    <row r="51164" spans="16:16" x14ac:dyDescent="0.3">
      <c r="P51164">
        <f>IF(O:O=1,1,0)</f>
        <v>0</v>
      </c>
    </row>
    <row r="51165" spans="16:16" x14ac:dyDescent="0.3">
      <c r="P51165">
        <f>IF(O:O=1,1,0)</f>
        <v>0</v>
      </c>
    </row>
    <row r="51166" spans="16:16" x14ac:dyDescent="0.3">
      <c r="P51166">
        <f>IF(O:O=1,1,0)</f>
        <v>0</v>
      </c>
    </row>
    <row r="51167" spans="16:16" x14ac:dyDescent="0.3">
      <c r="P51167">
        <f>IF(O:O=1,1,0)</f>
        <v>0</v>
      </c>
    </row>
    <row r="51168" spans="16:16" x14ac:dyDescent="0.3">
      <c r="P51168">
        <f>IF(O:O=1,1,0)</f>
        <v>0</v>
      </c>
    </row>
    <row r="51169" spans="16:16" x14ac:dyDescent="0.3">
      <c r="P51169">
        <f>IF(O:O=1,1,0)</f>
        <v>0</v>
      </c>
    </row>
    <row r="51170" spans="16:16" x14ac:dyDescent="0.3">
      <c r="P51170">
        <f>IF(O:O=1,1,0)</f>
        <v>0</v>
      </c>
    </row>
    <row r="51171" spans="16:16" x14ac:dyDescent="0.3">
      <c r="P51171">
        <f>IF(O:O=1,1,0)</f>
        <v>0</v>
      </c>
    </row>
    <row r="51172" spans="16:16" x14ac:dyDescent="0.3">
      <c r="P51172">
        <f>IF(O:O=1,1,0)</f>
        <v>0</v>
      </c>
    </row>
    <row r="51173" spans="16:16" x14ac:dyDescent="0.3">
      <c r="P51173">
        <f>IF(O:O=1,1,0)</f>
        <v>0</v>
      </c>
    </row>
    <row r="51174" spans="16:16" x14ac:dyDescent="0.3">
      <c r="P51174">
        <f>IF(O:O=1,1,0)</f>
        <v>0</v>
      </c>
    </row>
    <row r="51175" spans="16:16" x14ac:dyDescent="0.3">
      <c r="P51175">
        <f>IF(O:O=1,1,0)</f>
        <v>0</v>
      </c>
    </row>
    <row r="51176" spans="16:16" x14ac:dyDescent="0.3">
      <c r="P51176">
        <f>IF(O:O=1,1,0)</f>
        <v>0</v>
      </c>
    </row>
    <row r="51177" spans="16:16" x14ac:dyDescent="0.3">
      <c r="P51177">
        <f>IF(O:O=1,1,0)</f>
        <v>0</v>
      </c>
    </row>
    <row r="51178" spans="16:16" x14ac:dyDescent="0.3">
      <c r="P51178">
        <f>IF(O:O=1,1,0)</f>
        <v>0</v>
      </c>
    </row>
    <row r="51179" spans="16:16" x14ac:dyDescent="0.3">
      <c r="P51179">
        <f>IF(O:O=1,1,0)</f>
        <v>0</v>
      </c>
    </row>
    <row r="51180" spans="16:16" x14ac:dyDescent="0.3">
      <c r="P51180">
        <f>IF(O:O=1,1,0)</f>
        <v>0</v>
      </c>
    </row>
    <row r="51181" spans="16:16" x14ac:dyDescent="0.3">
      <c r="P51181">
        <f>IF(O:O=1,1,0)</f>
        <v>0</v>
      </c>
    </row>
    <row r="51182" spans="16:16" x14ac:dyDescent="0.3">
      <c r="P51182">
        <f>IF(O:O=1,1,0)</f>
        <v>0</v>
      </c>
    </row>
    <row r="51183" spans="16:16" x14ac:dyDescent="0.3">
      <c r="P51183">
        <f>IF(O:O=1,1,0)</f>
        <v>0</v>
      </c>
    </row>
    <row r="51184" spans="16:16" x14ac:dyDescent="0.3">
      <c r="P51184">
        <f>IF(O:O=1,1,0)</f>
        <v>0</v>
      </c>
    </row>
    <row r="51185" spans="16:16" x14ac:dyDescent="0.3">
      <c r="P51185">
        <f>IF(O:O=1,1,0)</f>
        <v>0</v>
      </c>
    </row>
    <row r="51186" spans="16:16" x14ac:dyDescent="0.3">
      <c r="P51186">
        <f>IF(O:O=1,1,0)</f>
        <v>0</v>
      </c>
    </row>
    <row r="51187" spans="16:16" x14ac:dyDescent="0.3">
      <c r="P51187">
        <f>IF(O:O=1,1,0)</f>
        <v>0</v>
      </c>
    </row>
    <row r="51188" spans="16:16" x14ac:dyDescent="0.3">
      <c r="P51188">
        <f>IF(O:O=1,1,0)</f>
        <v>0</v>
      </c>
    </row>
    <row r="51189" spans="16:16" x14ac:dyDescent="0.3">
      <c r="P51189">
        <f>IF(O:O=1,1,0)</f>
        <v>0</v>
      </c>
    </row>
    <row r="51190" spans="16:16" x14ac:dyDescent="0.3">
      <c r="P51190">
        <f>IF(O:O=1,1,0)</f>
        <v>0</v>
      </c>
    </row>
    <row r="51191" spans="16:16" x14ac:dyDescent="0.3">
      <c r="P51191">
        <f>IF(O:O=1,1,0)</f>
        <v>0</v>
      </c>
    </row>
    <row r="51192" spans="16:16" x14ac:dyDescent="0.3">
      <c r="P51192">
        <f>IF(O:O=1,1,0)</f>
        <v>0</v>
      </c>
    </row>
    <row r="51193" spans="16:16" x14ac:dyDescent="0.3">
      <c r="P51193">
        <f>IF(O:O=1,1,0)</f>
        <v>0</v>
      </c>
    </row>
    <row r="51194" spans="16:16" x14ac:dyDescent="0.3">
      <c r="P51194">
        <f>IF(O:O=1,1,0)</f>
        <v>0</v>
      </c>
    </row>
    <row r="51195" spans="16:16" x14ac:dyDescent="0.3">
      <c r="P51195">
        <f>IF(O:O=1,1,0)</f>
        <v>0</v>
      </c>
    </row>
    <row r="51196" spans="16:16" x14ac:dyDescent="0.3">
      <c r="P51196">
        <f>IF(O:O=1,1,0)</f>
        <v>0</v>
      </c>
    </row>
    <row r="51197" spans="16:16" x14ac:dyDescent="0.3">
      <c r="P51197">
        <f>IF(O:O=1,1,0)</f>
        <v>0</v>
      </c>
    </row>
    <row r="51198" spans="16:16" x14ac:dyDescent="0.3">
      <c r="P51198">
        <f>IF(O:O=1,1,0)</f>
        <v>0</v>
      </c>
    </row>
    <row r="51199" spans="16:16" x14ac:dyDescent="0.3">
      <c r="P51199">
        <f>IF(O:O=1,1,0)</f>
        <v>0</v>
      </c>
    </row>
    <row r="51200" spans="16:16" x14ac:dyDescent="0.3">
      <c r="P51200">
        <f>IF(O:O=1,1,0)</f>
        <v>0</v>
      </c>
    </row>
    <row r="51201" spans="16:16" x14ac:dyDescent="0.3">
      <c r="P51201">
        <f>IF(O:O=1,1,0)</f>
        <v>0</v>
      </c>
    </row>
    <row r="51202" spans="16:16" x14ac:dyDescent="0.3">
      <c r="P51202">
        <f>IF(O:O=1,1,0)</f>
        <v>0</v>
      </c>
    </row>
    <row r="51203" spans="16:16" x14ac:dyDescent="0.3">
      <c r="P51203">
        <f>IF(O:O=1,1,0)</f>
        <v>0</v>
      </c>
    </row>
    <row r="51204" spans="16:16" x14ac:dyDescent="0.3">
      <c r="P51204">
        <f>IF(O:O=1,1,0)</f>
        <v>0</v>
      </c>
    </row>
    <row r="51205" spans="16:16" x14ac:dyDescent="0.3">
      <c r="P51205">
        <f>IF(O:O=1,1,0)</f>
        <v>0</v>
      </c>
    </row>
    <row r="51206" spans="16:16" x14ac:dyDescent="0.3">
      <c r="P51206">
        <f>IF(O:O=1,1,0)</f>
        <v>0</v>
      </c>
    </row>
    <row r="51207" spans="16:16" x14ac:dyDescent="0.3">
      <c r="P51207">
        <f>IF(O:O=1,1,0)</f>
        <v>0</v>
      </c>
    </row>
    <row r="51208" spans="16:16" x14ac:dyDescent="0.3">
      <c r="P51208">
        <f>IF(O:O=1,1,0)</f>
        <v>0</v>
      </c>
    </row>
    <row r="51209" spans="16:16" x14ac:dyDescent="0.3">
      <c r="P51209">
        <f>IF(O:O=1,1,0)</f>
        <v>0</v>
      </c>
    </row>
    <row r="51210" spans="16:16" x14ac:dyDescent="0.3">
      <c r="P51210">
        <f>IF(O:O=1,1,0)</f>
        <v>0</v>
      </c>
    </row>
    <row r="51211" spans="16:16" x14ac:dyDescent="0.3">
      <c r="P51211">
        <f>IF(O:O=1,1,0)</f>
        <v>0</v>
      </c>
    </row>
    <row r="51212" spans="16:16" x14ac:dyDescent="0.3">
      <c r="P51212">
        <f>IF(O:O=1,1,0)</f>
        <v>0</v>
      </c>
    </row>
    <row r="51213" spans="16:16" x14ac:dyDescent="0.3">
      <c r="P51213">
        <f>IF(O:O=1,1,0)</f>
        <v>0</v>
      </c>
    </row>
    <row r="51214" spans="16:16" x14ac:dyDescent="0.3">
      <c r="P51214">
        <f>IF(O:O=1,1,0)</f>
        <v>0</v>
      </c>
    </row>
    <row r="51215" spans="16:16" x14ac:dyDescent="0.3">
      <c r="P51215">
        <f>IF(O:O=1,1,0)</f>
        <v>0</v>
      </c>
    </row>
    <row r="51216" spans="16:16" x14ac:dyDescent="0.3">
      <c r="P51216">
        <f>IF(O:O=1,1,0)</f>
        <v>0</v>
      </c>
    </row>
    <row r="51217" spans="16:16" x14ac:dyDescent="0.3">
      <c r="P51217">
        <f>IF(O:O=1,1,0)</f>
        <v>0</v>
      </c>
    </row>
    <row r="51218" spans="16:16" x14ac:dyDescent="0.3">
      <c r="P51218">
        <f>IF(O:O=1,1,0)</f>
        <v>0</v>
      </c>
    </row>
    <row r="51219" spans="16:16" x14ac:dyDescent="0.3">
      <c r="P51219">
        <f>IF(O:O=1,1,0)</f>
        <v>0</v>
      </c>
    </row>
    <row r="51220" spans="16:16" x14ac:dyDescent="0.3">
      <c r="P51220">
        <f>IF(O:O=1,1,0)</f>
        <v>0</v>
      </c>
    </row>
    <row r="51221" spans="16:16" x14ac:dyDescent="0.3">
      <c r="P51221">
        <f>IF(O:O=1,1,0)</f>
        <v>0</v>
      </c>
    </row>
    <row r="51222" spans="16:16" x14ac:dyDescent="0.3">
      <c r="P51222">
        <f>IF(O:O=1,1,0)</f>
        <v>0</v>
      </c>
    </row>
    <row r="51223" spans="16:16" x14ac:dyDescent="0.3">
      <c r="P51223">
        <f>IF(O:O=1,1,0)</f>
        <v>0</v>
      </c>
    </row>
    <row r="51224" spans="16:16" x14ac:dyDescent="0.3">
      <c r="P51224">
        <f>IF(O:O=1,1,0)</f>
        <v>0</v>
      </c>
    </row>
    <row r="51225" spans="16:16" x14ac:dyDescent="0.3">
      <c r="P51225">
        <f>IF(O:O=1,1,0)</f>
        <v>0</v>
      </c>
    </row>
    <row r="51226" spans="16:16" x14ac:dyDescent="0.3">
      <c r="P51226">
        <f>IF(O:O=1,1,0)</f>
        <v>0</v>
      </c>
    </row>
    <row r="51227" spans="16:16" x14ac:dyDescent="0.3">
      <c r="P51227">
        <f>IF(O:O=1,1,0)</f>
        <v>0</v>
      </c>
    </row>
    <row r="51228" spans="16:16" x14ac:dyDescent="0.3">
      <c r="P51228">
        <f>IF(O:O=1,1,0)</f>
        <v>0</v>
      </c>
    </row>
    <row r="51229" spans="16:16" x14ac:dyDescent="0.3">
      <c r="P51229">
        <f>IF(O:O=1,1,0)</f>
        <v>0</v>
      </c>
    </row>
    <row r="51230" spans="16:16" x14ac:dyDescent="0.3">
      <c r="P51230">
        <f>IF(O:O=1,1,0)</f>
        <v>0</v>
      </c>
    </row>
    <row r="51231" spans="16:16" x14ac:dyDescent="0.3">
      <c r="P51231">
        <f>IF(O:O=1,1,0)</f>
        <v>0</v>
      </c>
    </row>
    <row r="51232" spans="16:16" x14ac:dyDescent="0.3">
      <c r="P51232">
        <f>IF(O:O=1,1,0)</f>
        <v>0</v>
      </c>
    </row>
    <row r="51233" spans="16:16" x14ac:dyDescent="0.3">
      <c r="P51233">
        <f>IF(O:O=1,1,0)</f>
        <v>0</v>
      </c>
    </row>
    <row r="51234" spans="16:16" x14ac:dyDescent="0.3">
      <c r="P51234">
        <f>IF(O:O=1,1,0)</f>
        <v>0</v>
      </c>
    </row>
    <row r="51235" spans="16:16" x14ac:dyDescent="0.3">
      <c r="P51235">
        <f>IF(O:O=1,1,0)</f>
        <v>0</v>
      </c>
    </row>
    <row r="51236" spans="16:16" x14ac:dyDescent="0.3">
      <c r="P51236">
        <f>IF(O:O=1,1,0)</f>
        <v>0</v>
      </c>
    </row>
    <row r="51237" spans="16:16" x14ac:dyDescent="0.3">
      <c r="P51237">
        <f>IF(O:O=1,1,0)</f>
        <v>0</v>
      </c>
    </row>
    <row r="51238" spans="16:16" x14ac:dyDescent="0.3">
      <c r="P51238">
        <f>IF(O:O=1,1,0)</f>
        <v>0</v>
      </c>
    </row>
    <row r="51239" spans="16:16" x14ac:dyDescent="0.3">
      <c r="P51239">
        <f>IF(O:O=1,1,0)</f>
        <v>0</v>
      </c>
    </row>
    <row r="51240" spans="16:16" x14ac:dyDescent="0.3">
      <c r="P51240">
        <f>IF(O:O=1,1,0)</f>
        <v>0</v>
      </c>
    </row>
    <row r="51241" spans="16:16" x14ac:dyDescent="0.3">
      <c r="P51241">
        <f>IF(O:O=1,1,0)</f>
        <v>0</v>
      </c>
    </row>
    <row r="51242" spans="16:16" x14ac:dyDescent="0.3">
      <c r="P51242">
        <f>IF(O:O=1,1,0)</f>
        <v>0</v>
      </c>
    </row>
    <row r="51243" spans="16:16" x14ac:dyDescent="0.3">
      <c r="P51243">
        <f>IF(O:O=1,1,0)</f>
        <v>0</v>
      </c>
    </row>
    <row r="51244" spans="16:16" x14ac:dyDescent="0.3">
      <c r="P51244">
        <f>IF(O:O=1,1,0)</f>
        <v>0</v>
      </c>
    </row>
    <row r="51245" spans="16:16" x14ac:dyDescent="0.3">
      <c r="P51245">
        <f>IF(O:O=1,1,0)</f>
        <v>0</v>
      </c>
    </row>
    <row r="51246" spans="16:16" x14ac:dyDescent="0.3">
      <c r="P51246">
        <f>IF(O:O=1,1,0)</f>
        <v>0</v>
      </c>
    </row>
    <row r="51247" spans="16:16" x14ac:dyDescent="0.3">
      <c r="P51247">
        <f>IF(O:O=1,1,0)</f>
        <v>0</v>
      </c>
    </row>
    <row r="51248" spans="16:16" x14ac:dyDescent="0.3">
      <c r="P51248">
        <f>IF(O:O=1,1,0)</f>
        <v>0</v>
      </c>
    </row>
    <row r="51249" spans="16:16" x14ac:dyDescent="0.3">
      <c r="P51249">
        <f>IF(O:O=1,1,0)</f>
        <v>0</v>
      </c>
    </row>
    <row r="51250" spans="16:16" x14ac:dyDescent="0.3">
      <c r="P51250">
        <f>IF(O:O=1,1,0)</f>
        <v>0</v>
      </c>
    </row>
    <row r="51251" spans="16:16" x14ac:dyDescent="0.3">
      <c r="P51251">
        <f>IF(O:O=1,1,0)</f>
        <v>0</v>
      </c>
    </row>
    <row r="51252" spans="16:16" x14ac:dyDescent="0.3">
      <c r="P51252">
        <f>IF(O:O=1,1,0)</f>
        <v>0</v>
      </c>
    </row>
    <row r="51253" spans="16:16" x14ac:dyDescent="0.3">
      <c r="P51253">
        <f>IF(O:O=1,1,0)</f>
        <v>0</v>
      </c>
    </row>
    <row r="51254" spans="16:16" x14ac:dyDescent="0.3">
      <c r="P51254">
        <f>IF(O:O=1,1,0)</f>
        <v>0</v>
      </c>
    </row>
    <row r="51255" spans="16:16" x14ac:dyDescent="0.3">
      <c r="P51255">
        <f>IF(O:O=1,1,0)</f>
        <v>0</v>
      </c>
    </row>
    <row r="51256" spans="16:16" x14ac:dyDescent="0.3">
      <c r="P51256">
        <f>IF(O:O=1,1,0)</f>
        <v>0</v>
      </c>
    </row>
    <row r="51257" spans="16:16" x14ac:dyDescent="0.3">
      <c r="P51257">
        <f>IF(O:O=1,1,0)</f>
        <v>0</v>
      </c>
    </row>
    <row r="51258" spans="16:16" x14ac:dyDescent="0.3">
      <c r="P51258">
        <f>IF(O:O=1,1,0)</f>
        <v>0</v>
      </c>
    </row>
    <row r="51259" spans="16:16" x14ac:dyDescent="0.3">
      <c r="P51259">
        <f>IF(O:O=1,1,0)</f>
        <v>0</v>
      </c>
    </row>
    <row r="51260" spans="16:16" x14ac:dyDescent="0.3">
      <c r="P51260">
        <f>IF(O:O=1,1,0)</f>
        <v>0</v>
      </c>
    </row>
    <row r="51261" spans="16:16" x14ac:dyDescent="0.3">
      <c r="P51261">
        <f>IF(O:O=1,1,0)</f>
        <v>0</v>
      </c>
    </row>
    <row r="51262" spans="16:16" x14ac:dyDescent="0.3">
      <c r="P51262">
        <f>IF(O:O=1,1,0)</f>
        <v>0</v>
      </c>
    </row>
    <row r="51263" spans="16:16" x14ac:dyDescent="0.3">
      <c r="P51263">
        <f>IF(O:O=1,1,0)</f>
        <v>0</v>
      </c>
    </row>
    <row r="51264" spans="16:16" x14ac:dyDescent="0.3">
      <c r="P51264">
        <f>IF(O:O=1,1,0)</f>
        <v>0</v>
      </c>
    </row>
    <row r="51265" spans="16:16" x14ac:dyDescent="0.3">
      <c r="P51265">
        <f>IF(O:O=1,1,0)</f>
        <v>0</v>
      </c>
    </row>
    <row r="51266" spans="16:16" x14ac:dyDescent="0.3">
      <c r="P51266">
        <f>IF(O:O=1,1,0)</f>
        <v>0</v>
      </c>
    </row>
    <row r="51267" spans="16:16" x14ac:dyDescent="0.3">
      <c r="P51267">
        <f>IF(O:O=1,1,0)</f>
        <v>0</v>
      </c>
    </row>
    <row r="51268" spans="16:16" x14ac:dyDescent="0.3">
      <c r="P51268">
        <f>IF(O:O=1,1,0)</f>
        <v>0</v>
      </c>
    </row>
    <row r="51269" spans="16:16" x14ac:dyDescent="0.3">
      <c r="P51269">
        <f>IF(O:O=1,1,0)</f>
        <v>0</v>
      </c>
    </row>
    <row r="51270" spans="16:16" x14ac:dyDescent="0.3">
      <c r="P51270">
        <f>IF(O:O=1,1,0)</f>
        <v>0</v>
      </c>
    </row>
    <row r="51271" spans="16:16" x14ac:dyDescent="0.3">
      <c r="P51271">
        <f>IF(O:O=1,1,0)</f>
        <v>0</v>
      </c>
    </row>
    <row r="51272" spans="16:16" x14ac:dyDescent="0.3">
      <c r="P51272">
        <f>IF(O:O=1,1,0)</f>
        <v>0</v>
      </c>
    </row>
    <row r="51273" spans="16:16" x14ac:dyDescent="0.3">
      <c r="P51273">
        <f>IF(O:O=1,1,0)</f>
        <v>0</v>
      </c>
    </row>
    <row r="51274" spans="16:16" x14ac:dyDescent="0.3">
      <c r="P51274">
        <f>IF(O:O=1,1,0)</f>
        <v>0</v>
      </c>
    </row>
    <row r="51275" spans="16:16" x14ac:dyDescent="0.3">
      <c r="P51275">
        <f>IF(O:O=1,1,0)</f>
        <v>0</v>
      </c>
    </row>
    <row r="51276" spans="16:16" x14ac:dyDescent="0.3">
      <c r="P51276">
        <f>IF(O:O=1,1,0)</f>
        <v>0</v>
      </c>
    </row>
    <row r="51277" spans="16:16" x14ac:dyDescent="0.3">
      <c r="P51277">
        <f>IF(O:O=1,1,0)</f>
        <v>0</v>
      </c>
    </row>
    <row r="51278" spans="16:16" x14ac:dyDescent="0.3">
      <c r="P51278">
        <f>IF(O:O=1,1,0)</f>
        <v>0</v>
      </c>
    </row>
    <row r="51279" spans="16:16" x14ac:dyDescent="0.3">
      <c r="P51279">
        <f>IF(O:O=1,1,0)</f>
        <v>0</v>
      </c>
    </row>
    <row r="51280" spans="16:16" x14ac:dyDescent="0.3">
      <c r="P51280">
        <f>IF(O:O=1,1,0)</f>
        <v>0</v>
      </c>
    </row>
    <row r="51281" spans="16:16" x14ac:dyDescent="0.3">
      <c r="P51281">
        <f>IF(O:O=1,1,0)</f>
        <v>0</v>
      </c>
    </row>
    <row r="51282" spans="16:16" x14ac:dyDescent="0.3">
      <c r="P51282">
        <f>IF(O:O=1,1,0)</f>
        <v>0</v>
      </c>
    </row>
    <row r="51283" spans="16:16" x14ac:dyDescent="0.3">
      <c r="P51283">
        <f>IF(O:O=1,1,0)</f>
        <v>0</v>
      </c>
    </row>
    <row r="51284" spans="16:16" x14ac:dyDescent="0.3">
      <c r="P51284">
        <f>IF(O:O=1,1,0)</f>
        <v>0</v>
      </c>
    </row>
    <row r="51285" spans="16:16" x14ac:dyDescent="0.3">
      <c r="P51285">
        <f>IF(O:O=1,1,0)</f>
        <v>0</v>
      </c>
    </row>
    <row r="51286" spans="16:16" x14ac:dyDescent="0.3">
      <c r="P51286">
        <f>IF(O:O=1,1,0)</f>
        <v>0</v>
      </c>
    </row>
    <row r="51287" spans="16:16" x14ac:dyDescent="0.3">
      <c r="P51287">
        <f>IF(O:O=1,1,0)</f>
        <v>0</v>
      </c>
    </row>
    <row r="51288" spans="16:16" x14ac:dyDescent="0.3">
      <c r="P51288">
        <f>IF(O:O=1,1,0)</f>
        <v>0</v>
      </c>
    </row>
    <row r="51289" spans="16:16" x14ac:dyDescent="0.3">
      <c r="P51289">
        <f>IF(O:O=1,1,0)</f>
        <v>0</v>
      </c>
    </row>
    <row r="51290" spans="16:16" x14ac:dyDescent="0.3">
      <c r="P51290">
        <f>IF(O:O=1,1,0)</f>
        <v>0</v>
      </c>
    </row>
    <row r="51291" spans="16:16" x14ac:dyDescent="0.3">
      <c r="P51291">
        <f>IF(O:O=1,1,0)</f>
        <v>0</v>
      </c>
    </row>
    <row r="51292" spans="16:16" x14ac:dyDescent="0.3">
      <c r="P51292">
        <f>IF(O:O=1,1,0)</f>
        <v>0</v>
      </c>
    </row>
    <row r="51293" spans="16:16" x14ac:dyDescent="0.3">
      <c r="P51293">
        <f>IF(O:O=1,1,0)</f>
        <v>0</v>
      </c>
    </row>
    <row r="51294" spans="16:16" x14ac:dyDescent="0.3">
      <c r="P51294">
        <f>IF(O:O=1,1,0)</f>
        <v>0</v>
      </c>
    </row>
    <row r="51295" spans="16:16" x14ac:dyDescent="0.3">
      <c r="P51295">
        <f>IF(O:O=1,1,0)</f>
        <v>0</v>
      </c>
    </row>
    <row r="51296" spans="16:16" x14ac:dyDescent="0.3">
      <c r="P51296">
        <f>IF(O:O=1,1,0)</f>
        <v>0</v>
      </c>
    </row>
    <row r="51297" spans="16:16" x14ac:dyDescent="0.3">
      <c r="P51297">
        <f>IF(O:O=1,1,0)</f>
        <v>0</v>
      </c>
    </row>
    <row r="51298" spans="16:16" x14ac:dyDescent="0.3">
      <c r="P51298">
        <f>IF(O:O=1,1,0)</f>
        <v>0</v>
      </c>
    </row>
    <row r="51299" spans="16:16" x14ac:dyDescent="0.3">
      <c r="P51299">
        <f>IF(O:O=1,1,0)</f>
        <v>0</v>
      </c>
    </row>
    <row r="51300" spans="16:16" x14ac:dyDescent="0.3">
      <c r="P51300">
        <f>IF(O:O=1,1,0)</f>
        <v>0</v>
      </c>
    </row>
    <row r="51301" spans="16:16" x14ac:dyDescent="0.3">
      <c r="P51301">
        <f>IF(O:O=1,1,0)</f>
        <v>0</v>
      </c>
    </row>
    <row r="51302" spans="16:16" x14ac:dyDescent="0.3">
      <c r="P51302">
        <f>IF(O:O=1,1,0)</f>
        <v>0</v>
      </c>
    </row>
    <row r="51303" spans="16:16" x14ac:dyDescent="0.3">
      <c r="P51303">
        <f>IF(O:O=1,1,0)</f>
        <v>0</v>
      </c>
    </row>
    <row r="51304" spans="16:16" x14ac:dyDescent="0.3">
      <c r="P51304">
        <f>IF(O:O=1,1,0)</f>
        <v>0</v>
      </c>
    </row>
    <row r="51305" spans="16:16" x14ac:dyDescent="0.3">
      <c r="P51305">
        <f>IF(O:O=1,1,0)</f>
        <v>0</v>
      </c>
    </row>
    <row r="51306" spans="16:16" x14ac:dyDescent="0.3">
      <c r="P51306">
        <f>IF(O:O=1,1,0)</f>
        <v>0</v>
      </c>
    </row>
    <row r="51307" spans="16:16" x14ac:dyDescent="0.3">
      <c r="P51307">
        <f>IF(O:O=1,1,0)</f>
        <v>0</v>
      </c>
    </row>
    <row r="51308" spans="16:16" x14ac:dyDescent="0.3">
      <c r="P51308">
        <f>IF(O:O=1,1,0)</f>
        <v>0</v>
      </c>
    </row>
    <row r="51309" spans="16:16" x14ac:dyDescent="0.3">
      <c r="P51309">
        <f>IF(O:O=1,1,0)</f>
        <v>0</v>
      </c>
    </row>
    <row r="51310" spans="16:16" x14ac:dyDescent="0.3">
      <c r="P51310">
        <f>IF(O:O=1,1,0)</f>
        <v>0</v>
      </c>
    </row>
    <row r="51311" spans="16:16" x14ac:dyDescent="0.3">
      <c r="P51311">
        <f>IF(O:O=1,1,0)</f>
        <v>0</v>
      </c>
    </row>
    <row r="51312" spans="16:16" x14ac:dyDescent="0.3">
      <c r="P51312">
        <f>IF(O:O=1,1,0)</f>
        <v>0</v>
      </c>
    </row>
    <row r="51313" spans="16:16" x14ac:dyDescent="0.3">
      <c r="P51313">
        <f>IF(O:O=1,1,0)</f>
        <v>0</v>
      </c>
    </row>
    <row r="51314" spans="16:16" x14ac:dyDescent="0.3">
      <c r="P51314">
        <f>IF(O:O=1,1,0)</f>
        <v>0</v>
      </c>
    </row>
    <row r="51315" spans="16:16" x14ac:dyDescent="0.3">
      <c r="P51315">
        <f>IF(O:O=1,1,0)</f>
        <v>0</v>
      </c>
    </row>
    <row r="51316" spans="16:16" x14ac:dyDescent="0.3">
      <c r="P51316">
        <f>IF(O:O=1,1,0)</f>
        <v>0</v>
      </c>
    </row>
    <row r="51317" spans="16:16" x14ac:dyDescent="0.3">
      <c r="P51317">
        <f>IF(O:O=1,1,0)</f>
        <v>0</v>
      </c>
    </row>
    <row r="51318" spans="16:16" x14ac:dyDescent="0.3">
      <c r="P51318">
        <f>IF(O:O=1,1,0)</f>
        <v>0</v>
      </c>
    </row>
    <row r="51319" spans="16:16" x14ac:dyDescent="0.3">
      <c r="P51319">
        <f>IF(O:O=1,1,0)</f>
        <v>0</v>
      </c>
    </row>
    <row r="51320" spans="16:16" x14ac:dyDescent="0.3">
      <c r="P51320">
        <f>IF(O:O=1,1,0)</f>
        <v>0</v>
      </c>
    </row>
    <row r="51321" spans="16:16" x14ac:dyDescent="0.3">
      <c r="P51321">
        <f>IF(O:O=1,1,0)</f>
        <v>0</v>
      </c>
    </row>
    <row r="51322" spans="16:16" x14ac:dyDescent="0.3">
      <c r="P51322">
        <f>IF(O:O=1,1,0)</f>
        <v>0</v>
      </c>
    </row>
    <row r="51323" spans="16:16" x14ac:dyDescent="0.3">
      <c r="P51323">
        <f>IF(O:O=1,1,0)</f>
        <v>0</v>
      </c>
    </row>
    <row r="51324" spans="16:16" x14ac:dyDescent="0.3">
      <c r="P51324">
        <f>IF(O:O=1,1,0)</f>
        <v>0</v>
      </c>
    </row>
    <row r="51325" spans="16:16" x14ac:dyDescent="0.3">
      <c r="P51325">
        <f>IF(O:O=1,1,0)</f>
        <v>0</v>
      </c>
    </row>
    <row r="51326" spans="16:16" x14ac:dyDescent="0.3">
      <c r="P51326">
        <f>IF(O:O=1,1,0)</f>
        <v>0</v>
      </c>
    </row>
    <row r="51327" spans="16:16" x14ac:dyDescent="0.3">
      <c r="P51327">
        <f>IF(O:O=1,1,0)</f>
        <v>0</v>
      </c>
    </row>
    <row r="51328" spans="16:16" x14ac:dyDescent="0.3">
      <c r="P51328">
        <f>IF(O:O=1,1,0)</f>
        <v>0</v>
      </c>
    </row>
    <row r="51329" spans="16:16" x14ac:dyDescent="0.3">
      <c r="P51329">
        <f>IF(O:O=1,1,0)</f>
        <v>0</v>
      </c>
    </row>
    <row r="51330" spans="16:16" x14ac:dyDescent="0.3">
      <c r="P51330">
        <f>IF(O:O=1,1,0)</f>
        <v>0</v>
      </c>
    </row>
    <row r="51331" spans="16:16" x14ac:dyDescent="0.3">
      <c r="P51331">
        <f>IF(O:O=1,1,0)</f>
        <v>0</v>
      </c>
    </row>
    <row r="51332" spans="16:16" x14ac:dyDescent="0.3">
      <c r="P51332">
        <f>IF(O:O=1,1,0)</f>
        <v>0</v>
      </c>
    </row>
    <row r="51333" spans="16:16" x14ac:dyDescent="0.3">
      <c r="P51333">
        <f>IF(O:O=1,1,0)</f>
        <v>0</v>
      </c>
    </row>
    <row r="51334" spans="16:16" x14ac:dyDescent="0.3">
      <c r="P51334">
        <f>IF(O:O=1,1,0)</f>
        <v>0</v>
      </c>
    </row>
    <row r="51335" spans="16:16" x14ac:dyDescent="0.3">
      <c r="P51335">
        <f>IF(O:O=1,1,0)</f>
        <v>0</v>
      </c>
    </row>
    <row r="51336" spans="16:16" x14ac:dyDescent="0.3">
      <c r="P51336">
        <f>IF(O:O=1,1,0)</f>
        <v>0</v>
      </c>
    </row>
    <row r="51337" spans="16:16" x14ac:dyDescent="0.3">
      <c r="P51337">
        <f>IF(O:O=1,1,0)</f>
        <v>0</v>
      </c>
    </row>
    <row r="51338" spans="16:16" x14ac:dyDescent="0.3">
      <c r="P51338">
        <f>IF(O:O=1,1,0)</f>
        <v>0</v>
      </c>
    </row>
    <row r="51339" spans="16:16" x14ac:dyDescent="0.3">
      <c r="P51339">
        <f>IF(O:O=1,1,0)</f>
        <v>0</v>
      </c>
    </row>
    <row r="51340" spans="16:16" x14ac:dyDescent="0.3">
      <c r="P51340">
        <f>IF(O:O=1,1,0)</f>
        <v>0</v>
      </c>
    </row>
    <row r="51341" spans="16:16" x14ac:dyDescent="0.3">
      <c r="P51341">
        <f>IF(O:O=1,1,0)</f>
        <v>0</v>
      </c>
    </row>
    <row r="51342" spans="16:16" x14ac:dyDescent="0.3">
      <c r="P51342">
        <f>IF(O:O=1,1,0)</f>
        <v>0</v>
      </c>
    </row>
    <row r="51343" spans="16:16" x14ac:dyDescent="0.3">
      <c r="P51343">
        <f>IF(O:O=1,1,0)</f>
        <v>0</v>
      </c>
    </row>
    <row r="51344" spans="16:16" x14ac:dyDescent="0.3">
      <c r="P51344">
        <f>IF(O:O=1,1,0)</f>
        <v>0</v>
      </c>
    </row>
    <row r="51345" spans="16:16" x14ac:dyDescent="0.3">
      <c r="P51345">
        <f>IF(O:O=1,1,0)</f>
        <v>0</v>
      </c>
    </row>
    <row r="51346" spans="16:16" x14ac:dyDescent="0.3">
      <c r="P51346">
        <f>IF(O:O=1,1,0)</f>
        <v>0</v>
      </c>
    </row>
    <row r="51347" spans="16:16" x14ac:dyDescent="0.3">
      <c r="P51347">
        <f>IF(O:O=1,1,0)</f>
        <v>0</v>
      </c>
    </row>
    <row r="51348" spans="16:16" x14ac:dyDescent="0.3">
      <c r="P51348">
        <f>IF(O:O=1,1,0)</f>
        <v>0</v>
      </c>
    </row>
    <row r="51349" spans="16:16" x14ac:dyDescent="0.3">
      <c r="P51349">
        <f>IF(O:O=1,1,0)</f>
        <v>0</v>
      </c>
    </row>
    <row r="51350" spans="16:16" x14ac:dyDescent="0.3">
      <c r="P51350">
        <f>IF(O:O=1,1,0)</f>
        <v>0</v>
      </c>
    </row>
    <row r="51351" spans="16:16" x14ac:dyDescent="0.3">
      <c r="P51351">
        <f>IF(O:O=1,1,0)</f>
        <v>0</v>
      </c>
    </row>
    <row r="51352" spans="16:16" x14ac:dyDescent="0.3">
      <c r="P51352">
        <f>IF(O:O=1,1,0)</f>
        <v>0</v>
      </c>
    </row>
    <row r="51353" spans="16:16" x14ac:dyDescent="0.3">
      <c r="P51353">
        <f>IF(O:O=1,1,0)</f>
        <v>0</v>
      </c>
    </row>
    <row r="51354" spans="16:16" x14ac:dyDescent="0.3">
      <c r="P51354">
        <f>IF(O:O=1,1,0)</f>
        <v>0</v>
      </c>
    </row>
    <row r="51355" spans="16:16" x14ac:dyDescent="0.3">
      <c r="P51355">
        <f>IF(O:O=1,1,0)</f>
        <v>0</v>
      </c>
    </row>
    <row r="51356" spans="16:16" x14ac:dyDescent="0.3">
      <c r="P51356">
        <f>IF(O:O=1,1,0)</f>
        <v>0</v>
      </c>
    </row>
    <row r="51357" spans="16:16" x14ac:dyDescent="0.3">
      <c r="P51357">
        <f>IF(O:O=1,1,0)</f>
        <v>0</v>
      </c>
    </row>
    <row r="51358" spans="16:16" x14ac:dyDescent="0.3">
      <c r="P51358">
        <f>IF(O:O=1,1,0)</f>
        <v>0</v>
      </c>
    </row>
    <row r="51359" spans="16:16" x14ac:dyDescent="0.3">
      <c r="P51359">
        <f>IF(O:O=1,1,0)</f>
        <v>0</v>
      </c>
    </row>
    <row r="51360" spans="16:16" x14ac:dyDescent="0.3">
      <c r="P51360">
        <f>IF(O:O=1,1,0)</f>
        <v>0</v>
      </c>
    </row>
    <row r="51361" spans="16:16" x14ac:dyDescent="0.3">
      <c r="P51361">
        <f>IF(O:O=1,1,0)</f>
        <v>0</v>
      </c>
    </row>
    <row r="51362" spans="16:16" x14ac:dyDescent="0.3">
      <c r="P51362">
        <f>IF(O:O=1,1,0)</f>
        <v>0</v>
      </c>
    </row>
    <row r="51363" spans="16:16" x14ac:dyDescent="0.3">
      <c r="P51363">
        <f>IF(O:O=1,1,0)</f>
        <v>0</v>
      </c>
    </row>
    <row r="51364" spans="16:16" x14ac:dyDescent="0.3">
      <c r="P51364">
        <f>IF(O:O=1,1,0)</f>
        <v>0</v>
      </c>
    </row>
    <row r="51365" spans="16:16" x14ac:dyDescent="0.3">
      <c r="P51365">
        <f>IF(O:O=1,1,0)</f>
        <v>0</v>
      </c>
    </row>
    <row r="51366" spans="16:16" x14ac:dyDescent="0.3">
      <c r="P51366">
        <f>IF(O:O=1,1,0)</f>
        <v>0</v>
      </c>
    </row>
    <row r="51367" spans="16:16" x14ac:dyDescent="0.3">
      <c r="P51367">
        <f>IF(O:O=1,1,0)</f>
        <v>0</v>
      </c>
    </row>
    <row r="51368" spans="16:16" x14ac:dyDescent="0.3">
      <c r="P51368">
        <f>IF(O:O=1,1,0)</f>
        <v>0</v>
      </c>
    </row>
    <row r="51369" spans="16:16" x14ac:dyDescent="0.3">
      <c r="P51369">
        <f>IF(O:O=1,1,0)</f>
        <v>0</v>
      </c>
    </row>
    <row r="51370" spans="16:16" x14ac:dyDescent="0.3">
      <c r="P51370">
        <f>IF(O:O=1,1,0)</f>
        <v>0</v>
      </c>
    </row>
    <row r="51371" spans="16:16" x14ac:dyDescent="0.3">
      <c r="P51371">
        <f>IF(O:O=1,1,0)</f>
        <v>0</v>
      </c>
    </row>
    <row r="51372" spans="16:16" x14ac:dyDescent="0.3">
      <c r="P51372">
        <f>IF(O:O=1,1,0)</f>
        <v>0</v>
      </c>
    </row>
    <row r="51373" spans="16:16" x14ac:dyDescent="0.3">
      <c r="P51373">
        <f>IF(O:O=1,1,0)</f>
        <v>0</v>
      </c>
    </row>
    <row r="51374" spans="16:16" x14ac:dyDescent="0.3">
      <c r="P51374">
        <f>IF(O:O=1,1,0)</f>
        <v>0</v>
      </c>
    </row>
    <row r="51375" spans="16:16" x14ac:dyDescent="0.3">
      <c r="P51375">
        <f>IF(O:O=1,1,0)</f>
        <v>0</v>
      </c>
    </row>
    <row r="51376" spans="16:16" x14ac:dyDescent="0.3">
      <c r="P51376">
        <f>IF(O:O=1,1,0)</f>
        <v>0</v>
      </c>
    </row>
    <row r="51377" spans="16:16" x14ac:dyDescent="0.3">
      <c r="P51377">
        <f>IF(O:O=1,1,0)</f>
        <v>0</v>
      </c>
    </row>
    <row r="51378" spans="16:16" x14ac:dyDescent="0.3">
      <c r="P51378">
        <f>IF(O:O=1,1,0)</f>
        <v>0</v>
      </c>
    </row>
    <row r="51379" spans="16:16" x14ac:dyDescent="0.3">
      <c r="P51379">
        <f>IF(O:O=1,1,0)</f>
        <v>0</v>
      </c>
    </row>
    <row r="51380" spans="16:16" x14ac:dyDescent="0.3">
      <c r="P51380">
        <f>IF(O:O=1,1,0)</f>
        <v>0</v>
      </c>
    </row>
    <row r="51381" spans="16:16" x14ac:dyDescent="0.3">
      <c r="P51381">
        <f>IF(O:O=1,1,0)</f>
        <v>0</v>
      </c>
    </row>
    <row r="51382" spans="16:16" x14ac:dyDescent="0.3">
      <c r="P51382">
        <f>IF(O:O=1,1,0)</f>
        <v>0</v>
      </c>
    </row>
    <row r="51383" spans="16:16" x14ac:dyDescent="0.3">
      <c r="P51383">
        <f>IF(O:O=1,1,0)</f>
        <v>0</v>
      </c>
    </row>
    <row r="51384" spans="16:16" x14ac:dyDescent="0.3">
      <c r="P51384">
        <f>IF(O:O=1,1,0)</f>
        <v>0</v>
      </c>
    </row>
    <row r="51385" spans="16:16" x14ac:dyDescent="0.3">
      <c r="P51385">
        <f>IF(O:O=1,1,0)</f>
        <v>0</v>
      </c>
    </row>
    <row r="51386" spans="16:16" x14ac:dyDescent="0.3">
      <c r="P51386">
        <f>IF(O:O=1,1,0)</f>
        <v>0</v>
      </c>
    </row>
    <row r="51387" spans="16:16" x14ac:dyDescent="0.3">
      <c r="P51387">
        <f>IF(O:O=1,1,0)</f>
        <v>0</v>
      </c>
    </row>
    <row r="51388" spans="16:16" x14ac:dyDescent="0.3">
      <c r="P51388">
        <f>IF(O:O=1,1,0)</f>
        <v>0</v>
      </c>
    </row>
    <row r="51389" spans="16:16" x14ac:dyDescent="0.3">
      <c r="P51389">
        <f>IF(O:O=1,1,0)</f>
        <v>0</v>
      </c>
    </row>
    <row r="51390" spans="16:16" x14ac:dyDescent="0.3">
      <c r="P51390">
        <f>IF(O:O=1,1,0)</f>
        <v>0</v>
      </c>
    </row>
    <row r="51391" spans="16:16" x14ac:dyDescent="0.3">
      <c r="P51391">
        <f>IF(O:O=1,1,0)</f>
        <v>0</v>
      </c>
    </row>
    <row r="51392" spans="16:16" x14ac:dyDescent="0.3">
      <c r="P51392">
        <f>IF(O:O=1,1,0)</f>
        <v>0</v>
      </c>
    </row>
    <row r="51393" spans="16:16" x14ac:dyDescent="0.3">
      <c r="P51393">
        <f>IF(O:O=1,1,0)</f>
        <v>0</v>
      </c>
    </row>
    <row r="51394" spans="16:16" x14ac:dyDescent="0.3">
      <c r="P51394">
        <f>IF(O:O=1,1,0)</f>
        <v>0</v>
      </c>
    </row>
    <row r="51395" spans="16:16" x14ac:dyDescent="0.3">
      <c r="P51395">
        <f>IF(O:O=1,1,0)</f>
        <v>0</v>
      </c>
    </row>
    <row r="51396" spans="16:16" x14ac:dyDescent="0.3">
      <c r="P51396">
        <f>IF(O:O=1,1,0)</f>
        <v>0</v>
      </c>
    </row>
    <row r="51397" spans="16:16" x14ac:dyDescent="0.3">
      <c r="P51397">
        <f>IF(O:O=1,1,0)</f>
        <v>0</v>
      </c>
    </row>
    <row r="51398" spans="16:16" x14ac:dyDescent="0.3">
      <c r="P51398">
        <f>IF(O:O=1,1,0)</f>
        <v>0</v>
      </c>
    </row>
    <row r="51399" spans="16:16" x14ac:dyDescent="0.3">
      <c r="P51399">
        <f>IF(O:O=1,1,0)</f>
        <v>0</v>
      </c>
    </row>
    <row r="51400" spans="16:16" x14ac:dyDescent="0.3">
      <c r="P51400">
        <f>IF(O:O=1,1,0)</f>
        <v>0</v>
      </c>
    </row>
    <row r="51401" spans="16:16" x14ac:dyDescent="0.3">
      <c r="P51401">
        <f>IF(O:O=1,1,0)</f>
        <v>0</v>
      </c>
    </row>
    <row r="51402" spans="16:16" x14ac:dyDescent="0.3">
      <c r="P51402">
        <f>IF(O:O=1,1,0)</f>
        <v>0</v>
      </c>
    </row>
    <row r="51403" spans="16:16" x14ac:dyDescent="0.3">
      <c r="P51403">
        <f>IF(O:O=1,1,0)</f>
        <v>0</v>
      </c>
    </row>
    <row r="51404" spans="16:16" x14ac:dyDescent="0.3">
      <c r="P51404">
        <f>IF(O:O=1,1,0)</f>
        <v>0</v>
      </c>
    </row>
    <row r="51405" spans="16:16" x14ac:dyDescent="0.3">
      <c r="P51405">
        <f>IF(O:O=1,1,0)</f>
        <v>0</v>
      </c>
    </row>
    <row r="51406" spans="16:16" x14ac:dyDescent="0.3">
      <c r="P51406">
        <f>IF(O:O=1,1,0)</f>
        <v>0</v>
      </c>
    </row>
    <row r="51407" spans="16:16" x14ac:dyDescent="0.3">
      <c r="P51407">
        <f>IF(O:O=1,1,0)</f>
        <v>0</v>
      </c>
    </row>
    <row r="51408" spans="16:16" x14ac:dyDescent="0.3">
      <c r="P51408">
        <f>IF(O:O=1,1,0)</f>
        <v>0</v>
      </c>
    </row>
    <row r="51409" spans="16:16" x14ac:dyDescent="0.3">
      <c r="P51409">
        <f>IF(O:O=1,1,0)</f>
        <v>0</v>
      </c>
    </row>
    <row r="51410" spans="16:16" x14ac:dyDescent="0.3">
      <c r="P51410">
        <f>IF(O:O=1,1,0)</f>
        <v>0</v>
      </c>
    </row>
    <row r="51411" spans="16:16" x14ac:dyDescent="0.3">
      <c r="P51411">
        <f>IF(O:O=1,1,0)</f>
        <v>0</v>
      </c>
    </row>
    <row r="51412" spans="16:16" x14ac:dyDescent="0.3">
      <c r="P51412">
        <f>IF(O:O=1,1,0)</f>
        <v>0</v>
      </c>
    </row>
    <row r="51413" spans="16:16" x14ac:dyDescent="0.3">
      <c r="P51413">
        <f>IF(O:O=1,1,0)</f>
        <v>0</v>
      </c>
    </row>
    <row r="51414" spans="16:16" x14ac:dyDescent="0.3">
      <c r="P51414">
        <f>IF(O:O=1,1,0)</f>
        <v>0</v>
      </c>
    </row>
    <row r="51415" spans="16:16" x14ac:dyDescent="0.3">
      <c r="P51415">
        <f>IF(O:O=1,1,0)</f>
        <v>0</v>
      </c>
    </row>
    <row r="51416" spans="16:16" x14ac:dyDescent="0.3">
      <c r="P51416">
        <f>IF(O:O=1,1,0)</f>
        <v>0</v>
      </c>
    </row>
    <row r="51417" spans="16:16" x14ac:dyDescent="0.3">
      <c r="P51417">
        <f>IF(O:O=1,1,0)</f>
        <v>0</v>
      </c>
    </row>
    <row r="51418" spans="16:16" x14ac:dyDescent="0.3">
      <c r="P51418">
        <f>IF(O:O=1,1,0)</f>
        <v>0</v>
      </c>
    </row>
    <row r="51419" spans="16:16" x14ac:dyDescent="0.3">
      <c r="P51419">
        <f>IF(O:O=1,1,0)</f>
        <v>0</v>
      </c>
    </row>
    <row r="51420" spans="16:16" x14ac:dyDescent="0.3">
      <c r="P51420">
        <f>IF(O:O=1,1,0)</f>
        <v>0</v>
      </c>
    </row>
    <row r="51421" spans="16:16" x14ac:dyDescent="0.3">
      <c r="P51421">
        <f>IF(O:O=1,1,0)</f>
        <v>0</v>
      </c>
    </row>
    <row r="51422" spans="16:16" x14ac:dyDescent="0.3">
      <c r="P51422">
        <f>IF(O:O=1,1,0)</f>
        <v>0</v>
      </c>
    </row>
    <row r="51423" spans="16:16" x14ac:dyDescent="0.3">
      <c r="P51423">
        <f>IF(O:O=1,1,0)</f>
        <v>0</v>
      </c>
    </row>
    <row r="51424" spans="16:16" x14ac:dyDescent="0.3">
      <c r="P51424">
        <f>IF(O:O=1,1,0)</f>
        <v>0</v>
      </c>
    </row>
    <row r="51425" spans="16:16" x14ac:dyDescent="0.3">
      <c r="P51425">
        <f>IF(O:O=1,1,0)</f>
        <v>0</v>
      </c>
    </row>
    <row r="51426" spans="16:16" x14ac:dyDescent="0.3">
      <c r="P51426">
        <f>IF(O:O=1,1,0)</f>
        <v>0</v>
      </c>
    </row>
    <row r="51427" spans="16:16" x14ac:dyDescent="0.3">
      <c r="P51427">
        <f>IF(O:O=1,1,0)</f>
        <v>0</v>
      </c>
    </row>
    <row r="51428" spans="16:16" x14ac:dyDescent="0.3">
      <c r="P51428">
        <f>IF(O:O=1,1,0)</f>
        <v>0</v>
      </c>
    </row>
    <row r="51429" spans="16:16" x14ac:dyDescent="0.3">
      <c r="P51429">
        <f>IF(O:O=1,1,0)</f>
        <v>0</v>
      </c>
    </row>
    <row r="51430" spans="16:16" x14ac:dyDescent="0.3">
      <c r="P51430">
        <f>IF(O:O=1,1,0)</f>
        <v>0</v>
      </c>
    </row>
    <row r="51431" spans="16:16" x14ac:dyDescent="0.3">
      <c r="P51431">
        <f>IF(O:O=1,1,0)</f>
        <v>0</v>
      </c>
    </row>
    <row r="51432" spans="16:16" x14ac:dyDescent="0.3">
      <c r="P51432">
        <f>IF(O:O=1,1,0)</f>
        <v>0</v>
      </c>
    </row>
    <row r="51433" spans="16:16" x14ac:dyDescent="0.3">
      <c r="P51433">
        <f>IF(O:O=1,1,0)</f>
        <v>0</v>
      </c>
    </row>
    <row r="51434" spans="16:16" x14ac:dyDescent="0.3">
      <c r="P51434">
        <f>IF(O:O=1,1,0)</f>
        <v>0</v>
      </c>
    </row>
    <row r="51435" spans="16:16" x14ac:dyDescent="0.3">
      <c r="P51435">
        <f>IF(O:O=1,1,0)</f>
        <v>0</v>
      </c>
    </row>
    <row r="51436" spans="16:16" x14ac:dyDescent="0.3">
      <c r="P51436">
        <f>IF(O:O=1,1,0)</f>
        <v>0</v>
      </c>
    </row>
    <row r="51437" spans="16:16" x14ac:dyDescent="0.3">
      <c r="P51437">
        <f>IF(O:O=1,1,0)</f>
        <v>0</v>
      </c>
    </row>
    <row r="51438" spans="16:16" x14ac:dyDescent="0.3">
      <c r="P51438">
        <f>IF(O:O=1,1,0)</f>
        <v>0</v>
      </c>
    </row>
    <row r="51439" spans="16:16" x14ac:dyDescent="0.3">
      <c r="P51439">
        <f>IF(O:O=1,1,0)</f>
        <v>0</v>
      </c>
    </row>
    <row r="51440" spans="16:16" x14ac:dyDescent="0.3">
      <c r="P51440">
        <f>IF(O:O=1,1,0)</f>
        <v>0</v>
      </c>
    </row>
    <row r="51441" spans="16:16" x14ac:dyDescent="0.3">
      <c r="P51441">
        <f>IF(O:O=1,1,0)</f>
        <v>0</v>
      </c>
    </row>
    <row r="51442" spans="16:16" x14ac:dyDescent="0.3">
      <c r="P51442">
        <f>IF(O:O=1,1,0)</f>
        <v>0</v>
      </c>
    </row>
    <row r="51443" spans="16:16" x14ac:dyDescent="0.3">
      <c r="P51443">
        <f>IF(O:O=1,1,0)</f>
        <v>0</v>
      </c>
    </row>
    <row r="51444" spans="16:16" x14ac:dyDescent="0.3">
      <c r="P51444">
        <f>IF(O:O=1,1,0)</f>
        <v>0</v>
      </c>
    </row>
    <row r="51445" spans="16:16" x14ac:dyDescent="0.3">
      <c r="P51445">
        <f>IF(O:O=1,1,0)</f>
        <v>0</v>
      </c>
    </row>
    <row r="51446" spans="16:16" x14ac:dyDescent="0.3">
      <c r="P51446">
        <f>IF(O:O=1,1,0)</f>
        <v>0</v>
      </c>
    </row>
    <row r="51447" spans="16:16" x14ac:dyDescent="0.3">
      <c r="P51447">
        <f>IF(O:O=1,1,0)</f>
        <v>0</v>
      </c>
    </row>
    <row r="51448" spans="16:16" x14ac:dyDescent="0.3">
      <c r="P51448">
        <f>IF(O:O=1,1,0)</f>
        <v>0</v>
      </c>
    </row>
    <row r="51449" spans="16:16" x14ac:dyDescent="0.3">
      <c r="P51449">
        <f>IF(O:O=1,1,0)</f>
        <v>0</v>
      </c>
    </row>
    <row r="51450" spans="16:16" x14ac:dyDescent="0.3">
      <c r="P51450">
        <f>IF(O:O=1,1,0)</f>
        <v>0</v>
      </c>
    </row>
    <row r="51451" spans="16:16" x14ac:dyDescent="0.3">
      <c r="P51451">
        <f>IF(O:O=1,1,0)</f>
        <v>0</v>
      </c>
    </row>
    <row r="51452" spans="16:16" x14ac:dyDescent="0.3">
      <c r="P51452">
        <f>IF(O:O=1,1,0)</f>
        <v>0</v>
      </c>
    </row>
    <row r="51453" spans="16:16" x14ac:dyDescent="0.3">
      <c r="P51453">
        <f>IF(O:O=1,1,0)</f>
        <v>0</v>
      </c>
    </row>
    <row r="51454" spans="16:16" x14ac:dyDescent="0.3">
      <c r="P51454">
        <f>IF(O:O=1,1,0)</f>
        <v>0</v>
      </c>
    </row>
    <row r="51455" spans="16:16" x14ac:dyDescent="0.3">
      <c r="P51455">
        <f>IF(O:O=1,1,0)</f>
        <v>0</v>
      </c>
    </row>
    <row r="51456" spans="16:16" x14ac:dyDescent="0.3">
      <c r="P51456">
        <f>IF(O:O=1,1,0)</f>
        <v>0</v>
      </c>
    </row>
    <row r="51457" spans="16:16" x14ac:dyDescent="0.3">
      <c r="P51457">
        <f>IF(O:O=1,1,0)</f>
        <v>0</v>
      </c>
    </row>
    <row r="51458" spans="16:16" x14ac:dyDescent="0.3">
      <c r="P51458">
        <f>IF(O:O=1,1,0)</f>
        <v>0</v>
      </c>
    </row>
    <row r="51459" spans="16:16" x14ac:dyDescent="0.3">
      <c r="P51459">
        <f>IF(O:O=1,1,0)</f>
        <v>0</v>
      </c>
    </row>
    <row r="51460" spans="16:16" x14ac:dyDescent="0.3">
      <c r="P51460">
        <f>IF(O:O=1,1,0)</f>
        <v>0</v>
      </c>
    </row>
    <row r="51461" spans="16:16" x14ac:dyDescent="0.3">
      <c r="P51461">
        <f>IF(O:O=1,1,0)</f>
        <v>0</v>
      </c>
    </row>
    <row r="51462" spans="16:16" x14ac:dyDescent="0.3">
      <c r="P51462">
        <f>IF(O:O=1,1,0)</f>
        <v>0</v>
      </c>
    </row>
    <row r="51463" spans="16:16" x14ac:dyDescent="0.3">
      <c r="P51463">
        <f>IF(O:O=1,1,0)</f>
        <v>0</v>
      </c>
    </row>
    <row r="51464" spans="16:16" x14ac:dyDescent="0.3">
      <c r="P51464">
        <f>IF(O:O=1,1,0)</f>
        <v>0</v>
      </c>
    </row>
    <row r="51465" spans="16:16" x14ac:dyDescent="0.3">
      <c r="P51465">
        <f>IF(O:O=1,1,0)</f>
        <v>0</v>
      </c>
    </row>
    <row r="51466" spans="16:16" x14ac:dyDescent="0.3">
      <c r="P51466">
        <f>IF(O:O=1,1,0)</f>
        <v>0</v>
      </c>
    </row>
    <row r="51467" spans="16:16" x14ac:dyDescent="0.3">
      <c r="P51467">
        <f>IF(O:O=1,1,0)</f>
        <v>0</v>
      </c>
    </row>
    <row r="51468" spans="16:16" x14ac:dyDescent="0.3">
      <c r="P51468">
        <f>IF(O:O=1,1,0)</f>
        <v>0</v>
      </c>
    </row>
    <row r="51469" spans="16:16" x14ac:dyDescent="0.3">
      <c r="P51469">
        <f>IF(O:O=1,1,0)</f>
        <v>0</v>
      </c>
    </row>
    <row r="51470" spans="16:16" x14ac:dyDescent="0.3">
      <c r="P51470">
        <f>IF(O:O=1,1,0)</f>
        <v>0</v>
      </c>
    </row>
    <row r="51471" spans="16:16" x14ac:dyDescent="0.3">
      <c r="P51471">
        <f>IF(O:O=1,1,0)</f>
        <v>0</v>
      </c>
    </row>
    <row r="51472" spans="16:16" x14ac:dyDescent="0.3">
      <c r="P51472">
        <f>IF(O:O=1,1,0)</f>
        <v>0</v>
      </c>
    </row>
    <row r="51473" spans="16:16" x14ac:dyDescent="0.3">
      <c r="P51473">
        <f>IF(O:O=1,1,0)</f>
        <v>0</v>
      </c>
    </row>
    <row r="51474" spans="16:16" x14ac:dyDescent="0.3">
      <c r="P51474">
        <f>IF(O:O=1,1,0)</f>
        <v>0</v>
      </c>
    </row>
    <row r="51475" spans="16:16" x14ac:dyDescent="0.3">
      <c r="P51475">
        <f>IF(O:O=1,1,0)</f>
        <v>0</v>
      </c>
    </row>
    <row r="51476" spans="16:16" x14ac:dyDescent="0.3">
      <c r="P51476">
        <f>IF(O:O=1,1,0)</f>
        <v>0</v>
      </c>
    </row>
    <row r="51477" spans="16:16" x14ac:dyDescent="0.3">
      <c r="P51477">
        <f>IF(O:O=1,1,0)</f>
        <v>0</v>
      </c>
    </row>
    <row r="51478" spans="16:16" x14ac:dyDescent="0.3">
      <c r="P51478">
        <f>IF(O:O=1,1,0)</f>
        <v>0</v>
      </c>
    </row>
    <row r="51479" spans="16:16" x14ac:dyDescent="0.3">
      <c r="P51479">
        <f>IF(O:O=1,1,0)</f>
        <v>0</v>
      </c>
    </row>
    <row r="51480" spans="16:16" x14ac:dyDescent="0.3">
      <c r="P51480">
        <f>IF(O:O=1,1,0)</f>
        <v>0</v>
      </c>
    </row>
    <row r="51481" spans="16:16" x14ac:dyDescent="0.3">
      <c r="P51481">
        <f>IF(O:O=1,1,0)</f>
        <v>0</v>
      </c>
    </row>
    <row r="51482" spans="16:16" x14ac:dyDescent="0.3">
      <c r="P51482">
        <f>IF(O:O=1,1,0)</f>
        <v>0</v>
      </c>
    </row>
    <row r="51483" spans="16:16" x14ac:dyDescent="0.3">
      <c r="P51483">
        <f>IF(O:O=1,1,0)</f>
        <v>0</v>
      </c>
    </row>
    <row r="51484" spans="16:16" x14ac:dyDescent="0.3">
      <c r="P51484">
        <f>IF(O:O=1,1,0)</f>
        <v>0</v>
      </c>
    </row>
    <row r="51485" spans="16:16" x14ac:dyDescent="0.3">
      <c r="P51485">
        <f>IF(O:O=1,1,0)</f>
        <v>0</v>
      </c>
    </row>
    <row r="51486" spans="16:16" x14ac:dyDescent="0.3">
      <c r="P51486">
        <f>IF(O:O=1,1,0)</f>
        <v>0</v>
      </c>
    </row>
    <row r="51487" spans="16:16" x14ac:dyDescent="0.3">
      <c r="P51487">
        <f>IF(O:O=1,1,0)</f>
        <v>0</v>
      </c>
    </row>
    <row r="51488" spans="16:16" x14ac:dyDescent="0.3">
      <c r="P51488">
        <f>IF(O:O=1,1,0)</f>
        <v>0</v>
      </c>
    </row>
    <row r="51489" spans="16:16" x14ac:dyDescent="0.3">
      <c r="P51489">
        <f>IF(O:O=1,1,0)</f>
        <v>0</v>
      </c>
    </row>
    <row r="51490" spans="16:16" x14ac:dyDescent="0.3">
      <c r="P51490">
        <f>IF(O:O=1,1,0)</f>
        <v>0</v>
      </c>
    </row>
    <row r="51491" spans="16:16" x14ac:dyDescent="0.3">
      <c r="P51491">
        <f>IF(O:O=1,1,0)</f>
        <v>0</v>
      </c>
    </row>
    <row r="51492" spans="16:16" x14ac:dyDescent="0.3">
      <c r="P51492">
        <f>IF(O:O=1,1,0)</f>
        <v>0</v>
      </c>
    </row>
    <row r="51493" spans="16:16" x14ac:dyDescent="0.3">
      <c r="P51493">
        <f>IF(O:O=1,1,0)</f>
        <v>0</v>
      </c>
    </row>
    <row r="51494" spans="16:16" x14ac:dyDescent="0.3">
      <c r="P51494">
        <f>IF(O:O=1,1,0)</f>
        <v>0</v>
      </c>
    </row>
    <row r="51495" spans="16:16" x14ac:dyDescent="0.3">
      <c r="P51495">
        <f>IF(O:O=1,1,0)</f>
        <v>0</v>
      </c>
    </row>
    <row r="51496" spans="16:16" x14ac:dyDescent="0.3">
      <c r="P51496">
        <f>IF(O:O=1,1,0)</f>
        <v>0</v>
      </c>
    </row>
    <row r="51497" spans="16:16" x14ac:dyDescent="0.3">
      <c r="P51497">
        <f>IF(O:O=1,1,0)</f>
        <v>0</v>
      </c>
    </row>
    <row r="51498" spans="16:16" x14ac:dyDescent="0.3">
      <c r="P51498">
        <f>IF(O:O=1,1,0)</f>
        <v>0</v>
      </c>
    </row>
    <row r="51499" spans="16:16" x14ac:dyDescent="0.3">
      <c r="P51499">
        <f>IF(O:O=1,1,0)</f>
        <v>0</v>
      </c>
    </row>
    <row r="51500" spans="16:16" x14ac:dyDescent="0.3">
      <c r="P51500">
        <f>IF(O:O=1,1,0)</f>
        <v>0</v>
      </c>
    </row>
    <row r="51501" spans="16:16" x14ac:dyDescent="0.3">
      <c r="P51501">
        <f>IF(O:O=1,1,0)</f>
        <v>0</v>
      </c>
    </row>
    <row r="51502" spans="16:16" x14ac:dyDescent="0.3">
      <c r="P51502">
        <f>IF(O:O=1,1,0)</f>
        <v>0</v>
      </c>
    </row>
    <row r="51503" spans="16:16" x14ac:dyDescent="0.3">
      <c r="P51503">
        <f>IF(O:O=1,1,0)</f>
        <v>0</v>
      </c>
    </row>
    <row r="51504" spans="16:16" x14ac:dyDescent="0.3">
      <c r="P51504">
        <f>IF(O:O=1,1,0)</f>
        <v>0</v>
      </c>
    </row>
    <row r="51505" spans="16:16" x14ac:dyDescent="0.3">
      <c r="P51505">
        <f>IF(O:O=1,1,0)</f>
        <v>0</v>
      </c>
    </row>
    <row r="51506" spans="16:16" x14ac:dyDescent="0.3">
      <c r="P51506">
        <f>IF(O:O=1,1,0)</f>
        <v>0</v>
      </c>
    </row>
    <row r="51507" spans="16:16" x14ac:dyDescent="0.3">
      <c r="P51507">
        <f>IF(O:O=1,1,0)</f>
        <v>0</v>
      </c>
    </row>
    <row r="51508" spans="16:16" x14ac:dyDescent="0.3">
      <c r="P51508">
        <f>IF(O:O=1,1,0)</f>
        <v>0</v>
      </c>
    </row>
    <row r="51509" spans="16:16" x14ac:dyDescent="0.3">
      <c r="P51509">
        <f>IF(O:O=1,1,0)</f>
        <v>0</v>
      </c>
    </row>
    <row r="51510" spans="16:16" x14ac:dyDescent="0.3">
      <c r="P51510">
        <f>IF(O:O=1,1,0)</f>
        <v>0</v>
      </c>
    </row>
    <row r="51511" spans="16:16" x14ac:dyDescent="0.3">
      <c r="P51511">
        <f>IF(O:O=1,1,0)</f>
        <v>0</v>
      </c>
    </row>
    <row r="51512" spans="16:16" x14ac:dyDescent="0.3">
      <c r="P51512">
        <f>IF(O:O=1,1,0)</f>
        <v>0</v>
      </c>
    </row>
    <row r="51513" spans="16:16" x14ac:dyDescent="0.3">
      <c r="P51513">
        <f>IF(O:O=1,1,0)</f>
        <v>0</v>
      </c>
    </row>
    <row r="51514" spans="16:16" x14ac:dyDescent="0.3">
      <c r="P51514">
        <f>IF(O:O=1,1,0)</f>
        <v>0</v>
      </c>
    </row>
    <row r="51515" spans="16:16" x14ac:dyDescent="0.3">
      <c r="P51515">
        <f>IF(O:O=1,1,0)</f>
        <v>0</v>
      </c>
    </row>
    <row r="51516" spans="16:16" x14ac:dyDescent="0.3">
      <c r="P51516">
        <f>IF(O:O=1,1,0)</f>
        <v>0</v>
      </c>
    </row>
    <row r="51517" spans="16:16" x14ac:dyDescent="0.3">
      <c r="P51517">
        <f>IF(O:O=1,1,0)</f>
        <v>0</v>
      </c>
    </row>
    <row r="51518" spans="16:16" x14ac:dyDescent="0.3">
      <c r="P51518">
        <f>IF(O:O=1,1,0)</f>
        <v>0</v>
      </c>
    </row>
    <row r="51519" spans="16:16" x14ac:dyDescent="0.3">
      <c r="P51519">
        <f>IF(O:O=1,1,0)</f>
        <v>0</v>
      </c>
    </row>
    <row r="51520" spans="16:16" x14ac:dyDescent="0.3">
      <c r="P51520">
        <f>IF(O:O=1,1,0)</f>
        <v>0</v>
      </c>
    </row>
    <row r="51521" spans="16:16" x14ac:dyDescent="0.3">
      <c r="P51521">
        <f>IF(O:O=1,1,0)</f>
        <v>0</v>
      </c>
    </row>
    <row r="51522" spans="16:16" x14ac:dyDescent="0.3">
      <c r="P51522">
        <f>IF(O:O=1,1,0)</f>
        <v>0</v>
      </c>
    </row>
    <row r="51523" spans="16:16" x14ac:dyDescent="0.3">
      <c r="P51523">
        <f>IF(O:O=1,1,0)</f>
        <v>0</v>
      </c>
    </row>
    <row r="51524" spans="16:16" x14ac:dyDescent="0.3">
      <c r="P51524">
        <f>IF(O:O=1,1,0)</f>
        <v>0</v>
      </c>
    </row>
    <row r="51525" spans="16:16" x14ac:dyDescent="0.3">
      <c r="P51525">
        <f>IF(O:O=1,1,0)</f>
        <v>0</v>
      </c>
    </row>
    <row r="51526" spans="16:16" x14ac:dyDescent="0.3">
      <c r="P51526">
        <f>IF(O:O=1,1,0)</f>
        <v>0</v>
      </c>
    </row>
    <row r="51527" spans="16:16" x14ac:dyDescent="0.3">
      <c r="P51527">
        <f>IF(O:O=1,1,0)</f>
        <v>0</v>
      </c>
    </row>
    <row r="51528" spans="16:16" x14ac:dyDescent="0.3">
      <c r="P51528">
        <f>IF(O:O=1,1,0)</f>
        <v>0</v>
      </c>
    </row>
    <row r="51529" spans="16:16" x14ac:dyDescent="0.3">
      <c r="P51529">
        <f>IF(O:O=1,1,0)</f>
        <v>0</v>
      </c>
    </row>
    <row r="51530" spans="16:16" x14ac:dyDescent="0.3">
      <c r="P51530">
        <f>IF(O:O=1,1,0)</f>
        <v>0</v>
      </c>
    </row>
    <row r="51531" spans="16:16" x14ac:dyDescent="0.3">
      <c r="P51531">
        <f>IF(O:O=1,1,0)</f>
        <v>0</v>
      </c>
    </row>
    <row r="51532" spans="16:16" x14ac:dyDescent="0.3">
      <c r="P51532">
        <f>IF(O:O=1,1,0)</f>
        <v>0</v>
      </c>
    </row>
    <row r="51533" spans="16:16" x14ac:dyDescent="0.3">
      <c r="P51533">
        <f>IF(O:O=1,1,0)</f>
        <v>0</v>
      </c>
    </row>
    <row r="51534" spans="16:16" x14ac:dyDescent="0.3">
      <c r="P51534">
        <f>IF(O:O=1,1,0)</f>
        <v>0</v>
      </c>
    </row>
    <row r="51535" spans="16:16" x14ac:dyDescent="0.3">
      <c r="P51535">
        <f>IF(O:O=1,1,0)</f>
        <v>0</v>
      </c>
    </row>
    <row r="51536" spans="16:16" x14ac:dyDescent="0.3">
      <c r="P51536">
        <f>IF(O:O=1,1,0)</f>
        <v>0</v>
      </c>
    </row>
    <row r="51537" spans="16:16" x14ac:dyDescent="0.3">
      <c r="P51537">
        <f>IF(O:O=1,1,0)</f>
        <v>0</v>
      </c>
    </row>
    <row r="51538" spans="16:16" x14ac:dyDescent="0.3">
      <c r="P51538">
        <f>IF(O:O=1,1,0)</f>
        <v>0</v>
      </c>
    </row>
    <row r="51539" spans="16:16" x14ac:dyDescent="0.3">
      <c r="P51539">
        <f>IF(O:O=1,1,0)</f>
        <v>0</v>
      </c>
    </row>
    <row r="51540" spans="16:16" x14ac:dyDescent="0.3">
      <c r="P51540">
        <f>IF(O:O=1,1,0)</f>
        <v>0</v>
      </c>
    </row>
    <row r="51541" spans="16:16" x14ac:dyDescent="0.3">
      <c r="P51541">
        <f>IF(O:O=1,1,0)</f>
        <v>0</v>
      </c>
    </row>
    <row r="51542" spans="16:16" x14ac:dyDescent="0.3">
      <c r="P51542">
        <f>IF(O:O=1,1,0)</f>
        <v>0</v>
      </c>
    </row>
    <row r="51543" spans="16:16" x14ac:dyDescent="0.3">
      <c r="P51543">
        <f>IF(O:O=1,1,0)</f>
        <v>0</v>
      </c>
    </row>
    <row r="51544" spans="16:16" x14ac:dyDescent="0.3">
      <c r="P51544">
        <f>IF(O:O=1,1,0)</f>
        <v>0</v>
      </c>
    </row>
    <row r="51545" spans="16:16" x14ac:dyDescent="0.3">
      <c r="P51545">
        <f>IF(O:O=1,1,0)</f>
        <v>0</v>
      </c>
    </row>
    <row r="51546" spans="16:16" x14ac:dyDescent="0.3">
      <c r="P51546">
        <f>IF(O:O=1,1,0)</f>
        <v>0</v>
      </c>
    </row>
    <row r="51547" spans="16:16" x14ac:dyDescent="0.3">
      <c r="P51547">
        <f>IF(O:O=1,1,0)</f>
        <v>0</v>
      </c>
    </row>
    <row r="51548" spans="16:16" x14ac:dyDescent="0.3">
      <c r="P51548">
        <f>IF(O:O=1,1,0)</f>
        <v>0</v>
      </c>
    </row>
    <row r="51549" spans="16:16" x14ac:dyDescent="0.3">
      <c r="P51549">
        <f>IF(O:O=1,1,0)</f>
        <v>0</v>
      </c>
    </row>
    <row r="51550" spans="16:16" x14ac:dyDescent="0.3">
      <c r="P51550">
        <f>IF(O:O=1,1,0)</f>
        <v>0</v>
      </c>
    </row>
    <row r="51551" spans="16:16" x14ac:dyDescent="0.3">
      <c r="P51551">
        <f>IF(O:O=1,1,0)</f>
        <v>0</v>
      </c>
    </row>
    <row r="51552" spans="16:16" x14ac:dyDescent="0.3">
      <c r="P51552">
        <f>IF(O:O=1,1,0)</f>
        <v>0</v>
      </c>
    </row>
    <row r="51553" spans="16:16" x14ac:dyDescent="0.3">
      <c r="P51553">
        <f>IF(O:O=1,1,0)</f>
        <v>0</v>
      </c>
    </row>
    <row r="51554" spans="16:16" x14ac:dyDescent="0.3">
      <c r="P51554">
        <f>IF(O:O=1,1,0)</f>
        <v>0</v>
      </c>
    </row>
    <row r="51555" spans="16:16" x14ac:dyDescent="0.3">
      <c r="P51555">
        <f>IF(O:O=1,1,0)</f>
        <v>0</v>
      </c>
    </row>
    <row r="51556" spans="16:16" x14ac:dyDescent="0.3">
      <c r="P51556">
        <f>IF(O:O=1,1,0)</f>
        <v>0</v>
      </c>
    </row>
    <row r="51557" spans="16:16" x14ac:dyDescent="0.3">
      <c r="P51557">
        <f>IF(O:O=1,1,0)</f>
        <v>0</v>
      </c>
    </row>
    <row r="51558" spans="16:16" x14ac:dyDescent="0.3">
      <c r="P51558">
        <f>IF(O:O=1,1,0)</f>
        <v>0</v>
      </c>
    </row>
    <row r="51559" spans="16:16" x14ac:dyDescent="0.3">
      <c r="P51559">
        <f>IF(O:O=1,1,0)</f>
        <v>0</v>
      </c>
    </row>
    <row r="51560" spans="16:16" x14ac:dyDescent="0.3">
      <c r="P51560">
        <f>IF(O:O=1,1,0)</f>
        <v>0</v>
      </c>
    </row>
    <row r="51561" spans="16:16" x14ac:dyDescent="0.3">
      <c r="P51561">
        <f>IF(O:O=1,1,0)</f>
        <v>0</v>
      </c>
    </row>
    <row r="51562" spans="16:16" x14ac:dyDescent="0.3">
      <c r="P51562">
        <f>IF(O:O=1,1,0)</f>
        <v>0</v>
      </c>
    </row>
    <row r="51563" spans="16:16" x14ac:dyDescent="0.3">
      <c r="P51563">
        <f>IF(O:O=1,1,0)</f>
        <v>0</v>
      </c>
    </row>
    <row r="51564" spans="16:16" x14ac:dyDescent="0.3">
      <c r="P51564">
        <f>IF(O:O=1,1,0)</f>
        <v>0</v>
      </c>
    </row>
    <row r="51565" spans="16:16" x14ac:dyDescent="0.3">
      <c r="P51565">
        <f>IF(O:O=1,1,0)</f>
        <v>0</v>
      </c>
    </row>
    <row r="51566" spans="16:16" x14ac:dyDescent="0.3">
      <c r="P51566">
        <f>IF(O:O=1,1,0)</f>
        <v>0</v>
      </c>
    </row>
    <row r="51567" spans="16:16" x14ac:dyDescent="0.3">
      <c r="P51567">
        <f>IF(O:O=1,1,0)</f>
        <v>0</v>
      </c>
    </row>
    <row r="51568" spans="16:16" x14ac:dyDescent="0.3">
      <c r="P51568">
        <f>IF(O:O=1,1,0)</f>
        <v>0</v>
      </c>
    </row>
    <row r="51569" spans="16:16" x14ac:dyDescent="0.3">
      <c r="P51569">
        <f>IF(O:O=1,1,0)</f>
        <v>0</v>
      </c>
    </row>
    <row r="51570" spans="16:16" x14ac:dyDescent="0.3">
      <c r="P51570">
        <f>IF(O:O=1,1,0)</f>
        <v>0</v>
      </c>
    </row>
    <row r="51571" spans="16:16" x14ac:dyDescent="0.3">
      <c r="P51571">
        <f>IF(O:O=1,1,0)</f>
        <v>0</v>
      </c>
    </row>
    <row r="51572" spans="16:16" x14ac:dyDescent="0.3">
      <c r="P51572">
        <f>IF(O:O=1,1,0)</f>
        <v>0</v>
      </c>
    </row>
    <row r="51573" spans="16:16" x14ac:dyDescent="0.3">
      <c r="P51573">
        <f>IF(O:O=1,1,0)</f>
        <v>0</v>
      </c>
    </row>
    <row r="51574" spans="16:16" x14ac:dyDescent="0.3">
      <c r="P51574">
        <f>IF(O:O=1,1,0)</f>
        <v>0</v>
      </c>
    </row>
    <row r="51575" spans="16:16" x14ac:dyDescent="0.3">
      <c r="P51575">
        <f>IF(O:O=1,1,0)</f>
        <v>0</v>
      </c>
    </row>
    <row r="51576" spans="16:16" x14ac:dyDescent="0.3">
      <c r="P51576">
        <f>IF(O:O=1,1,0)</f>
        <v>0</v>
      </c>
    </row>
    <row r="51577" spans="16:16" x14ac:dyDescent="0.3">
      <c r="P51577">
        <f>IF(O:O=1,1,0)</f>
        <v>0</v>
      </c>
    </row>
    <row r="51578" spans="16:16" x14ac:dyDescent="0.3">
      <c r="P51578">
        <f>IF(O:O=1,1,0)</f>
        <v>0</v>
      </c>
    </row>
    <row r="51579" spans="16:16" x14ac:dyDescent="0.3">
      <c r="P51579">
        <f>IF(O:O=1,1,0)</f>
        <v>0</v>
      </c>
    </row>
    <row r="51580" spans="16:16" x14ac:dyDescent="0.3">
      <c r="P51580">
        <f>IF(O:O=1,1,0)</f>
        <v>0</v>
      </c>
    </row>
    <row r="51581" spans="16:16" x14ac:dyDescent="0.3">
      <c r="P51581">
        <f>IF(O:O=1,1,0)</f>
        <v>0</v>
      </c>
    </row>
    <row r="51582" spans="16:16" x14ac:dyDescent="0.3">
      <c r="P51582">
        <f>IF(O:O=1,1,0)</f>
        <v>0</v>
      </c>
    </row>
    <row r="51583" spans="16:16" x14ac:dyDescent="0.3">
      <c r="P51583">
        <f>IF(O:O=1,1,0)</f>
        <v>0</v>
      </c>
    </row>
    <row r="51584" spans="16:16" x14ac:dyDescent="0.3">
      <c r="P51584">
        <f>IF(O:O=1,1,0)</f>
        <v>0</v>
      </c>
    </row>
    <row r="51585" spans="16:16" x14ac:dyDescent="0.3">
      <c r="P51585">
        <f>IF(O:O=1,1,0)</f>
        <v>0</v>
      </c>
    </row>
    <row r="51586" spans="16:16" x14ac:dyDescent="0.3">
      <c r="P51586">
        <f>IF(O:O=1,1,0)</f>
        <v>0</v>
      </c>
    </row>
    <row r="51587" spans="16:16" x14ac:dyDescent="0.3">
      <c r="P51587">
        <f>IF(O:O=1,1,0)</f>
        <v>0</v>
      </c>
    </row>
    <row r="51588" spans="16:16" x14ac:dyDescent="0.3">
      <c r="P51588">
        <f>IF(O:O=1,1,0)</f>
        <v>0</v>
      </c>
    </row>
    <row r="51589" spans="16:16" x14ac:dyDescent="0.3">
      <c r="P51589">
        <f>IF(O:O=1,1,0)</f>
        <v>0</v>
      </c>
    </row>
    <row r="51590" spans="16:16" x14ac:dyDescent="0.3">
      <c r="P51590">
        <f>IF(O:O=1,1,0)</f>
        <v>0</v>
      </c>
    </row>
    <row r="51591" spans="16:16" x14ac:dyDescent="0.3">
      <c r="P51591">
        <f>IF(O:O=1,1,0)</f>
        <v>0</v>
      </c>
    </row>
    <row r="51592" spans="16:16" x14ac:dyDescent="0.3">
      <c r="P51592">
        <f>IF(O:O=1,1,0)</f>
        <v>0</v>
      </c>
    </row>
    <row r="51593" spans="16:16" x14ac:dyDescent="0.3">
      <c r="P51593">
        <f>IF(O:O=1,1,0)</f>
        <v>0</v>
      </c>
    </row>
    <row r="51594" spans="16:16" x14ac:dyDescent="0.3">
      <c r="P51594">
        <f>IF(O:O=1,1,0)</f>
        <v>0</v>
      </c>
    </row>
    <row r="51595" spans="16:16" x14ac:dyDescent="0.3">
      <c r="P51595">
        <f>IF(O:O=1,1,0)</f>
        <v>0</v>
      </c>
    </row>
    <row r="51596" spans="16:16" x14ac:dyDescent="0.3">
      <c r="P51596">
        <f>IF(O:O=1,1,0)</f>
        <v>0</v>
      </c>
    </row>
    <row r="51597" spans="16:16" x14ac:dyDescent="0.3">
      <c r="P51597">
        <f>IF(O:O=1,1,0)</f>
        <v>0</v>
      </c>
    </row>
    <row r="51598" spans="16:16" x14ac:dyDescent="0.3">
      <c r="P51598">
        <f>IF(O:O=1,1,0)</f>
        <v>0</v>
      </c>
    </row>
    <row r="51599" spans="16:16" x14ac:dyDescent="0.3">
      <c r="P51599">
        <f>IF(O:O=1,1,0)</f>
        <v>0</v>
      </c>
    </row>
    <row r="51600" spans="16:16" x14ac:dyDescent="0.3">
      <c r="P51600">
        <f>IF(O:O=1,1,0)</f>
        <v>0</v>
      </c>
    </row>
    <row r="51601" spans="16:16" x14ac:dyDescent="0.3">
      <c r="P51601">
        <f>IF(O:O=1,1,0)</f>
        <v>0</v>
      </c>
    </row>
    <row r="51602" spans="16:16" x14ac:dyDescent="0.3">
      <c r="P51602">
        <f>IF(O:O=1,1,0)</f>
        <v>0</v>
      </c>
    </row>
    <row r="51603" spans="16:16" x14ac:dyDescent="0.3">
      <c r="P51603">
        <f>IF(O:O=1,1,0)</f>
        <v>0</v>
      </c>
    </row>
    <row r="51604" spans="16:16" x14ac:dyDescent="0.3">
      <c r="P51604">
        <f>IF(O:O=1,1,0)</f>
        <v>0</v>
      </c>
    </row>
    <row r="51605" spans="16:16" x14ac:dyDescent="0.3">
      <c r="P51605">
        <f>IF(O:O=1,1,0)</f>
        <v>0</v>
      </c>
    </row>
    <row r="51606" spans="16:16" x14ac:dyDescent="0.3">
      <c r="P51606">
        <f>IF(O:O=1,1,0)</f>
        <v>0</v>
      </c>
    </row>
    <row r="51607" spans="16:16" x14ac:dyDescent="0.3">
      <c r="P51607">
        <f>IF(O:O=1,1,0)</f>
        <v>0</v>
      </c>
    </row>
    <row r="51608" spans="16:16" x14ac:dyDescent="0.3">
      <c r="P51608">
        <f>IF(O:O=1,1,0)</f>
        <v>0</v>
      </c>
    </row>
    <row r="51609" spans="16:16" x14ac:dyDescent="0.3">
      <c r="P51609">
        <f>IF(O:O=1,1,0)</f>
        <v>0</v>
      </c>
    </row>
    <row r="51610" spans="16:16" x14ac:dyDescent="0.3">
      <c r="P51610">
        <f>IF(O:O=1,1,0)</f>
        <v>0</v>
      </c>
    </row>
    <row r="51611" spans="16:16" x14ac:dyDescent="0.3">
      <c r="P51611">
        <f>IF(O:O=1,1,0)</f>
        <v>0</v>
      </c>
    </row>
    <row r="51612" spans="16:16" x14ac:dyDescent="0.3">
      <c r="P51612">
        <f>IF(O:O=1,1,0)</f>
        <v>0</v>
      </c>
    </row>
    <row r="51613" spans="16:16" x14ac:dyDescent="0.3">
      <c r="P51613">
        <f>IF(O:O=1,1,0)</f>
        <v>0</v>
      </c>
    </row>
    <row r="51614" spans="16:16" x14ac:dyDescent="0.3">
      <c r="P51614">
        <f>IF(O:O=1,1,0)</f>
        <v>0</v>
      </c>
    </row>
    <row r="51615" spans="16:16" x14ac:dyDescent="0.3">
      <c r="P51615">
        <f>IF(O:O=1,1,0)</f>
        <v>0</v>
      </c>
    </row>
    <row r="51616" spans="16:16" x14ac:dyDescent="0.3">
      <c r="P51616">
        <f>IF(O:O=1,1,0)</f>
        <v>0</v>
      </c>
    </row>
    <row r="51617" spans="16:16" x14ac:dyDescent="0.3">
      <c r="P51617">
        <f>IF(O:O=1,1,0)</f>
        <v>0</v>
      </c>
    </row>
    <row r="51618" spans="16:16" x14ac:dyDescent="0.3">
      <c r="P51618">
        <f>IF(O:O=1,1,0)</f>
        <v>0</v>
      </c>
    </row>
    <row r="51619" spans="16:16" x14ac:dyDescent="0.3">
      <c r="P51619">
        <f>IF(O:O=1,1,0)</f>
        <v>0</v>
      </c>
    </row>
    <row r="51620" spans="16:16" x14ac:dyDescent="0.3">
      <c r="P51620">
        <f>IF(O:O=1,1,0)</f>
        <v>0</v>
      </c>
    </row>
    <row r="51621" spans="16:16" x14ac:dyDescent="0.3">
      <c r="P51621">
        <f>IF(O:O=1,1,0)</f>
        <v>0</v>
      </c>
    </row>
    <row r="51622" spans="16:16" x14ac:dyDescent="0.3">
      <c r="P51622">
        <f>IF(O:O=1,1,0)</f>
        <v>0</v>
      </c>
    </row>
    <row r="51623" spans="16:16" x14ac:dyDescent="0.3">
      <c r="P51623">
        <f>IF(O:O=1,1,0)</f>
        <v>0</v>
      </c>
    </row>
    <row r="51624" spans="16:16" x14ac:dyDescent="0.3">
      <c r="P51624">
        <f>IF(O:O=1,1,0)</f>
        <v>0</v>
      </c>
    </row>
    <row r="51625" spans="16:16" x14ac:dyDescent="0.3">
      <c r="P51625">
        <f>IF(O:O=1,1,0)</f>
        <v>0</v>
      </c>
    </row>
    <row r="51626" spans="16:16" x14ac:dyDescent="0.3">
      <c r="P51626">
        <f>IF(O:O=1,1,0)</f>
        <v>0</v>
      </c>
    </row>
    <row r="51627" spans="16:16" x14ac:dyDescent="0.3">
      <c r="P51627">
        <f>IF(O:O=1,1,0)</f>
        <v>0</v>
      </c>
    </row>
    <row r="51628" spans="16:16" x14ac:dyDescent="0.3">
      <c r="P51628">
        <f>IF(O:O=1,1,0)</f>
        <v>0</v>
      </c>
    </row>
    <row r="51629" spans="16:16" x14ac:dyDescent="0.3">
      <c r="P51629">
        <f>IF(O:O=1,1,0)</f>
        <v>0</v>
      </c>
    </row>
    <row r="51630" spans="16:16" x14ac:dyDescent="0.3">
      <c r="P51630">
        <f>IF(O:O=1,1,0)</f>
        <v>0</v>
      </c>
    </row>
    <row r="51631" spans="16:16" x14ac:dyDescent="0.3">
      <c r="P51631">
        <f>IF(O:O=1,1,0)</f>
        <v>0</v>
      </c>
    </row>
    <row r="51632" spans="16:16" x14ac:dyDescent="0.3">
      <c r="P51632">
        <f>IF(O:O=1,1,0)</f>
        <v>0</v>
      </c>
    </row>
    <row r="51633" spans="16:16" x14ac:dyDescent="0.3">
      <c r="P51633">
        <f>IF(O:O=1,1,0)</f>
        <v>0</v>
      </c>
    </row>
    <row r="51634" spans="16:16" x14ac:dyDescent="0.3">
      <c r="P51634">
        <f>IF(O:O=1,1,0)</f>
        <v>0</v>
      </c>
    </row>
    <row r="51635" spans="16:16" x14ac:dyDescent="0.3">
      <c r="P51635">
        <f>IF(O:O=1,1,0)</f>
        <v>0</v>
      </c>
    </row>
    <row r="51636" spans="16:16" x14ac:dyDescent="0.3">
      <c r="P51636">
        <f>IF(O:O=1,1,0)</f>
        <v>0</v>
      </c>
    </row>
    <row r="51637" spans="16:16" x14ac:dyDescent="0.3">
      <c r="P51637">
        <f>IF(O:O=1,1,0)</f>
        <v>0</v>
      </c>
    </row>
    <row r="51638" spans="16:16" x14ac:dyDescent="0.3">
      <c r="P51638">
        <f>IF(O:O=1,1,0)</f>
        <v>0</v>
      </c>
    </row>
    <row r="51639" spans="16:16" x14ac:dyDescent="0.3">
      <c r="P51639">
        <f>IF(O:O=1,1,0)</f>
        <v>0</v>
      </c>
    </row>
    <row r="51640" spans="16:16" x14ac:dyDescent="0.3">
      <c r="P51640">
        <f>IF(O:O=1,1,0)</f>
        <v>0</v>
      </c>
    </row>
    <row r="51641" spans="16:16" x14ac:dyDescent="0.3">
      <c r="P51641">
        <f>IF(O:O=1,1,0)</f>
        <v>0</v>
      </c>
    </row>
    <row r="51642" spans="16:16" x14ac:dyDescent="0.3">
      <c r="P51642">
        <f>IF(O:O=1,1,0)</f>
        <v>0</v>
      </c>
    </row>
    <row r="51643" spans="16:16" x14ac:dyDescent="0.3">
      <c r="P51643">
        <f>IF(O:O=1,1,0)</f>
        <v>0</v>
      </c>
    </row>
    <row r="51644" spans="16:16" x14ac:dyDescent="0.3">
      <c r="P51644">
        <f>IF(O:O=1,1,0)</f>
        <v>0</v>
      </c>
    </row>
    <row r="51645" spans="16:16" x14ac:dyDescent="0.3">
      <c r="P51645">
        <f>IF(O:O=1,1,0)</f>
        <v>0</v>
      </c>
    </row>
    <row r="51646" spans="16:16" x14ac:dyDescent="0.3">
      <c r="P51646">
        <f>IF(O:O=1,1,0)</f>
        <v>0</v>
      </c>
    </row>
    <row r="51647" spans="16:16" x14ac:dyDescent="0.3">
      <c r="P51647">
        <f>IF(O:O=1,1,0)</f>
        <v>0</v>
      </c>
    </row>
    <row r="51648" spans="16:16" x14ac:dyDescent="0.3">
      <c r="P51648">
        <f>IF(O:O=1,1,0)</f>
        <v>0</v>
      </c>
    </row>
    <row r="51649" spans="16:16" x14ac:dyDescent="0.3">
      <c r="P51649">
        <f>IF(O:O=1,1,0)</f>
        <v>0</v>
      </c>
    </row>
    <row r="51650" spans="16:16" x14ac:dyDescent="0.3">
      <c r="P51650">
        <f>IF(O:O=1,1,0)</f>
        <v>0</v>
      </c>
    </row>
    <row r="51651" spans="16:16" x14ac:dyDescent="0.3">
      <c r="P51651">
        <f>IF(O:O=1,1,0)</f>
        <v>0</v>
      </c>
    </row>
    <row r="51652" spans="16:16" x14ac:dyDescent="0.3">
      <c r="P51652">
        <f>IF(O:O=1,1,0)</f>
        <v>0</v>
      </c>
    </row>
    <row r="51653" spans="16:16" x14ac:dyDescent="0.3">
      <c r="P51653">
        <f>IF(O:O=1,1,0)</f>
        <v>0</v>
      </c>
    </row>
    <row r="51654" spans="16:16" x14ac:dyDescent="0.3">
      <c r="P51654">
        <f>IF(O:O=1,1,0)</f>
        <v>0</v>
      </c>
    </row>
    <row r="51655" spans="16:16" x14ac:dyDescent="0.3">
      <c r="P51655">
        <f>IF(O:O=1,1,0)</f>
        <v>0</v>
      </c>
    </row>
    <row r="51656" spans="16:16" x14ac:dyDescent="0.3">
      <c r="P51656">
        <f>IF(O:O=1,1,0)</f>
        <v>0</v>
      </c>
    </row>
    <row r="51657" spans="16:16" x14ac:dyDescent="0.3">
      <c r="P51657">
        <f>IF(O:O=1,1,0)</f>
        <v>0</v>
      </c>
    </row>
    <row r="51658" spans="16:16" x14ac:dyDescent="0.3">
      <c r="P51658">
        <f>IF(O:O=1,1,0)</f>
        <v>0</v>
      </c>
    </row>
    <row r="51659" spans="16:16" x14ac:dyDescent="0.3">
      <c r="P51659">
        <f>IF(O:O=1,1,0)</f>
        <v>0</v>
      </c>
    </row>
    <row r="51660" spans="16:16" x14ac:dyDescent="0.3">
      <c r="P51660">
        <f>IF(O:O=1,1,0)</f>
        <v>0</v>
      </c>
    </row>
    <row r="51661" spans="16:16" x14ac:dyDescent="0.3">
      <c r="P51661">
        <f>IF(O:O=1,1,0)</f>
        <v>0</v>
      </c>
    </row>
    <row r="51662" spans="16:16" x14ac:dyDescent="0.3">
      <c r="P51662">
        <f>IF(O:O=1,1,0)</f>
        <v>0</v>
      </c>
    </row>
    <row r="51663" spans="16:16" x14ac:dyDescent="0.3">
      <c r="P51663">
        <f>IF(O:O=1,1,0)</f>
        <v>0</v>
      </c>
    </row>
    <row r="51664" spans="16:16" x14ac:dyDescent="0.3">
      <c r="P51664">
        <f>IF(O:O=1,1,0)</f>
        <v>0</v>
      </c>
    </row>
    <row r="51665" spans="16:16" x14ac:dyDescent="0.3">
      <c r="P51665">
        <f>IF(O:O=1,1,0)</f>
        <v>0</v>
      </c>
    </row>
    <row r="51666" spans="16:16" x14ac:dyDescent="0.3">
      <c r="P51666">
        <f>IF(O:O=1,1,0)</f>
        <v>0</v>
      </c>
    </row>
    <row r="51667" spans="16:16" x14ac:dyDescent="0.3">
      <c r="P51667">
        <f>IF(O:O=1,1,0)</f>
        <v>0</v>
      </c>
    </row>
    <row r="51668" spans="16:16" x14ac:dyDescent="0.3">
      <c r="P51668">
        <f>IF(O:O=1,1,0)</f>
        <v>0</v>
      </c>
    </row>
    <row r="51669" spans="16:16" x14ac:dyDescent="0.3">
      <c r="P51669">
        <f>IF(O:O=1,1,0)</f>
        <v>0</v>
      </c>
    </row>
    <row r="51670" spans="16:16" x14ac:dyDescent="0.3">
      <c r="P51670">
        <f>IF(O:O=1,1,0)</f>
        <v>0</v>
      </c>
    </row>
    <row r="51671" spans="16:16" x14ac:dyDescent="0.3">
      <c r="P51671">
        <f>IF(O:O=1,1,0)</f>
        <v>0</v>
      </c>
    </row>
    <row r="51672" spans="16:16" x14ac:dyDescent="0.3">
      <c r="P51672">
        <f>IF(O:O=1,1,0)</f>
        <v>0</v>
      </c>
    </row>
    <row r="51673" spans="16:16" x14ac:dyDescent="0.3">
      <c r="P51673">
        <f>IF(O:O=1,1,0)</f>
        <v>0</v>
      </c>
    </row>
    <row r="51674" spans="16:16" x14ac:dyDescent="0.3">
      <c r="P51674">
        <f>IF(O:O=1,1,0)</f>
        <v>0</v>
      </c>
    </row>
    <row r="51675" spans="16:16" x14ac:dyDescent="0.3">
      <c r="P51675">
        <f>IF(O:O=1,1,0)</f>
        <v>0</v>
      </c>
    </row>
    <row r="51676" spans="16:16" x14ac:dyDescent="0.3">
      <c r="P51676">
        <f>IF(O:O=1,1,0)</f>
        <v>0</v>
      </c>
    </row>
    <row r="51677" spans="16:16" x14ac:dyDescent="0.3">
      <c r="P51677">
        <f>IF(O:O=1,1,0)</f>
        <v>0</v>
      </c>
    </row>
    <row r="51678" spans="16:16" x14ac:dyDescent="0.3">
      <c r="P51678">
        <f>IF(O:O=1,1,0)</f>
        <v>0</v>
      </c>
    </row>
    <row r="51679" spans="16:16" x14ac:dyDescent="0.3">
      <c r="P51679">
        <f>IF(O:O=1,1,0)</f>
        <v>0</v>
      </c>
    </row>
    <row r="51680" spans="16:16" x14ac:dyDescent="0.3">
      <c r="P51680">
        <f>IF(O:O=1,1,0)</f>
        <v>0</v>
      </c>
    </row>
    <row r="51681" spans="16:16" x14ac:dyDescent="0.3">
      <c r="P51681">
        <f>IF(O:O=1,1,0)</f>
        <v>0</v>
      </c>
    </row>
    <row r="51682" spans="16:16" x14ac:dyDescent="0.3">
      <c r="P51682">
        <f>IF(O:O=1,1,0)</f>
        <v>0</v>
      </c>
    </row>
    <row r="51683" spans="16:16" x14ac:dyDescent="0.3">
      <c r="P51683">
        <f>IF(O:O=1,1,0)</f>
        <v>0</v>
      </c>
    </row>
    <row r="51684" spans="16:16" x14ac:dyDescent="0.3">
      <c r="P51684">
        <f>IF(O:O=1,1,0)</f>
        <v>0</v>
      </c>
    </row>
    <row r="51685" spans="16:16" x14ac:dyDescent="0.3">
      <c r="P51685">
        <f>IF(O:O=1,1,0)</f>
        <v>0</v>
      </c>
    </row>
    <row r="51686" spans="16:16" x14ac:dyDescent="0.3">
      <c r="P51686">
        <f>IF(O:O=1,1,0)</f>
        <v>0</v>
      </c>
    </row>
    <row r="51687" spans="16:16" x14ac:dyDescent="0.3">
      <c r="P51687">
        <f>IF(O:O=1,1,0)</f>
        <v>0</v>
      </c>
    </row>
    <row r="51688" spans="16:16" x14ac:dyDescent="0.3">
      <c r="P51688">
        <f>IF(O:O=1,1,0)</f>
        <v>0</v>
      </c>
    </row>
    <row r="51689" spans="16:16" x14ac:dyDescent="0.3">
      <c r="P51689">
        <f>IF(O:O=1,1,0)</f>
        <v>0</v>
      </c>
    </row>
    <row r="51690" spans="16:16" x14ac:dyDescent="0.3">
      <c r="P51690">
        <f>IF(O:O=1,1,0)</f>
        <v>0</v>
      </c>
    </row>
    <row r="51691" spans="16:16" x14ac:dyDescent="0.3">
      <c r="P51691">
        <f>IF(O:O=1,1,0)</f>
        <v>0</v>
      </c>
    </row>
    <row r="51692" spans="16:16" x14ac:dyDescent="0.3">
      <c r="P51692">
        <f>IF(O:O=1,1,0)</f>
        <v>0</v>
      </c>
    </row>
    <row r="51693" spans="16:16" x14ac:dyDescent="0.3">
      <c r="P51693">
        <f>IF(O:O=1,1,0)</f>
        <v>0</v>
      </c>
    </row>
    <row r="51694" spans="16:16" x14ac:dyDescent="0.3">
      <c r="P51694">
        <f>IF(O:O=1,1,0)</f>
        <v>0</v>
      </c>
    </row>
    <row r="51695" spans="16:16" x14ac:dyDescent="0.3">
      <c r="P51695">
        <f>IF(O:O=1,1,0)</f>
        <v>0</v>
      </c>
    </row>
    <row r="51696" spans="16:16" x14ac:dyDescent="0.3">
      <c r="P51696">
        <f>IF(O:O=1,1,0)</f>
        <v>0</v>
      </c>
    </row>
    <row r="51697" spans="16:16" x14ac:dyDescent="0.3">
      <c r="P51697">
        <f>IF(O:O=1,1,0)</f>
        <v>0</v>
      </c>
    </row>
    <row r="51698" spans="16:16" x14ac:dyDescent="0.3">
      <c r="P51698">
        <f>IF(O:O=1,1,0)</f>
        <v>0</v>
      </c>
    </row>
    <row r="51699" spans="16:16" x14ac:dyDescent="0.3">
      <c r="P51699">
        <f>IF(O:O=1,1,0)</f>
        <v>0</v>
      </c>
    </row>
    <row r="51700" spans="16:16" x14ac:dyDescent="0.3">
      <c r="P51700">
        <f>IF(O:O=1,1,0)</f>
        <v>0</v>
      </c>
    </row>
    <row r="51701" spans="16:16" x14ac:dyDescent="0.3">
      <c r="P51701">
        <f>IF(O:O=1,1,0)</f>
        <v>0</v>
      </c>
    </row>
    <row r="51702" spans="16:16" x14ac:dyDescent="0.3">
      <c r="P51702">
        <f>IF(O:O=1,1,0)</f>
        <v>0</v>
      </c>
    </row>
    <row r="51703" spans="16:16" x14ac:dyDescent="0.3">
      <c r="P51703">
        <f>IF(O:O=1,1,0)</f>
        <v>0</v>
      </c>
    </row>
    <row r="51704" spans="16:16" x14ac:dyDescent="0.3">
      <c r="P51704">
        <f>IF(O:O=1,1,0)</f>
        <v>0</v>
      </c>
    </row>
    <row r="51705" spans="16:16" x14ac:dyDescent="0.3">
      <c r="P51705">
        <f>IF(O:O=1,1,0)</f>
        <v>0</v>
      </c>
    </row>
    <row r="51706" spans="16:16" x14ac:dyDescent="0.3">
      <c r="P51706">
        <f>IF(O:O=1,1,0)</f>
        <v>0</v>
      </c>
    </row>
    <row r="51707" spans="16:16" x14ac:dyDescent="0.3">
      <c r="P51707">
        <f>IF(O:O=1,1,0)</f>
        <v>0</v>
      </c>
    </row>
    <row r="51708" spans="16:16" x14ac:dyDescent="0.3">
      <c r="P51708">
        <f>IF(O:O=1,1,0)</f>
        <v>0</v>
      </c>
    </row>
    <row r="51709" spans="16:16" x14ac:dyDescent="0.3">
      <c r="P51709">
        <f>IF(O:O=1,1,0)</f>
        <v>0</v>
      </c>
    </row>
    <row r="51710" spans="16:16" x14ac:dyDescent="0.3">
      <c r="P51710">
        <f>IF(O:O=1,1,0)</f>
        <v>0</v>
      </c>
    </row>
    <row r="51711" spans="16:16" x14ac:dyDescent="0.3">
      <c r="P51711">
        <f>IF(O:O=1,1,0)</f>
        <v>0</v>
      </c>
    </row>
    <row r="51712" spans="16:16" x14ac:dyDescent="0.3">
      <c r="P51712">
        <f>IF(O:O=1,1,0)</f>
        <v>0</v>
      </c>
    </row>
    <row r="51713" spans="16:16" x14ac:dyDescent="0.3">
      <c r="P51713">
        <f>IF(O:O=1,1,0)</f>
        <v>0</v>
      </c>
    </row>
    <row r="51714" spans="16:16" x14ac:dyDescent="0.3">
      <c r="P51714">
        <f>IF(O:O=1,1,0)</f>
        <v>0</v>
      </c>
    </row>
    <row r="51715" spans="16:16" x14ac:dyDescent="0.3">
      <c r="P51715">
        <f>IF(O:O=1,1,0)</f>
        <v>0</v>
      </c>
    </row>
    <row r="51716" spans="16:16" x14ac:dyDescent="0.3">
      <c r="P51716">
        <f>IF(O:O=1,1,0)</f>
        <v>0</v>
      </c>
    </row>
    <row r="51717" spans="16:16" x14ac:dyDescent="0.3">
      <c r="P51717">
        <f>IF(O:O=1,1,0)</f>
        <v>0</v>
      </c>
    </row>
    <row r="51718" spans="16:16" x14ac:dyDescent="0.3">
      <c r="P51718">
        <f>IF(O:O=1,1,0)</f>
        <v>0</v>
      </c>
    </row>
    <row r="51719" spans="16:16" x14ac:dyDescent="0.3">
      <c r="P51719">
        <f>IF(O:O=1,1,0)</f>
        <v>0</v>
      </c>
    </row>
    <row r="51720" spans="16:16" x14ac:dyDescent="0.3">
      <c r="P51720">
        <f>IF(O:O=1,1,0)</f>
        <v>0</v>
      </c>
    </row>
    <row r="51721" spans="16:16" x14ac:dyDescent="0.3">
      <c r="P51721">
        <f>IF(O:O=1,1,0)</f>
        <v>0</v>
      </c>
    </row>
    <row r="51722" spans="16:16" x14ac:dyDescent="0.3">
      <c r="P51722">
        <f>IF(O:O=1,1,0)</f>
        <v>0</v>
      </c>
    </row>
    <row r="51723" spans="16:16" x14ac:dyDescent="0.3">
      <c r="P51723">
        <f>IF(O:O=1,1,0)</f>
        <v>0</v>
      </c>
    </row>
    <row r="51724" spans="16:16" x14ac:dyDescent="0.3">
      <c r="P51724">
        <f>IF(O:O=1,1,0)</f>
        <v>0</v>
      </c>
    </row>
    <row r="51725" spans="16:16" x14ac:dyDescent="0.3">
      <c r="P51725">
        <f>IF(O:O=1,1,0)</f>
        <v>0</v>
      </c>
    </row>
    <row r="51726" spans="16:16" x14ac:dyDescent="0.3">
      <c r="P51726">
        <f>IF(O:O=1,1,0)</f>
        <v>0</v>
      </c>
    </row>
    <row r="51727" spans="16:16" x14ac:dyDescent="0.3">
      <c r="P51727">
        <f>IF(O:O=1,1,0)</f>
        <v>0</v>
      </c>
    </row>
    <row r="51728" spans="16:16" x14ac:dyDescent="0.3">
      <c r="P51728">
        <f>IF(O:O=1,1,0)</f>
        <v>0</v>
      </c>
    </row>
    <row r="51729" spans="16:16" x14ac:dyDescent="0.3">
      <c r="P51729">
        <f>IF(O:O=1,1,0)</f>
        <v>0</v>
      </c>
    </row>
    <row r="51730" spans="16:16" x14ac:dyDescent="0.3">
      <c r="P51730">
        <f>IF(O:O=1,1,0)</f>
        <v>0</v>
      </c>
    </row>
    <row r="51731" spans="16:16" x14ac:dyDescent="0.3">
      <c r="P51731">
        <f>IF(O:O=1,1,0)</f>
        <v>0</v>
      </c>
    </row>
    <row r="51732" spans="16:16" x14ac:dyDescent="0.3">
      <c r="P51732">
        <f>IF(O:O=1,1,0)</f>
        <v>0</v>
      </c>
    </row>
    <row r="51733" spans="16:16" x14ac:dyDescent="0.3">
      <c r="P51733">
        <f>IF(O:O=1,1,0)</f>
        <v>0</v>
      </c>
    </row>
    <row r="51734" spans="16:16" x14ac:dyDescent="0.3">
      <c r="P51734">
        <f>IF(O:O=1,1,0)</f>
        <v>0</v>
      </c>
    </row>
    <row r="51735" spans="16:16" x14ac:dyDescent="0.3">
      <c r="P51735">
        <f>IF(O:O=1,1,0)</f>
        <v>0</v>
      </c>
    </row>
    <row r="51736" spans="16:16" x14ac:dyDescent="0.3">
      <c r="P51736">
        <f>IF(O:O=1,1,0)</f>
        <v>0</v>
      </c>
    </row>
    <row r="51737" spans="16:16" x14ac:dyDescent="0.3">
      <c r="P51737">
        <f>IF(O:O=1,1,0)</f>
        <v>0</v>
      </c>
    </row>
    <row r="51738" spans="16:16" x14ac:dyDescent="0.3">
      <c r="P51738">
        <f>IF(O:O=1,1,0)</f>
        <v>0</v>
      </c>
    </row>
    <row r="51739" spans="16:16" x14ac:dyDescent="0.3">
      <c r="P51739">
        <f>IF(O:O=1,1,0)</f>
        <v>0</v>
      </c>
    </row>
    <row r="51740" spans="16:16" x14ac:dyDescent="0.3">
      <c r="P51740">
        <f>IF(O:O=1,1,0)</f>
        <v>0</v>
      </c>
    </row>
    <row r="51741" spans="16:16" x14ac:dyDescent="0.3">
      <c r="P51741">
        <f>IF(O:O=1,1,0)</f>
        <v>0</v>
      </c>
    </row>
    <row r="51742" spans="16:16" x14ac:dyDescent="0.3">
      <c r="P51742">
        <f>IF(O:O=1,1,0)</f>
        <v>0</v>
      </c>
    </row>
    <row r="51743" spans="16:16" x14ac:dyDescent="0.3">
      <c r="P51743">
        <f>IF(O:O=1,1,0)</f>
        <v>0</v>
      </c>
    </row>
    <row r="51744" spans="16:16" x14ac:dyDescent="0.3">
      <c r="P51744">
        <f>IF(O:O=1,1,0)</f>
        <v>0</v>
      </c>
    </row>
    <row r="51745" spans="16:16" x14ac:dyDescent="0.3">
      <c r="P51745">
        <f>IF(O:O=1,1,0)</f>
        <v>0</v>
      </c>
    </row>
    <row r="51746" spans="16:16" x14ac:dyDescent="0.3">
      <c r="P51746">
        <f>IF(O:O=1,1,0)</f>
        <v>0</v>
      </c>
    </row>
    <row r="51747" spans="16:16" x14ac:dyDescent="0.3">
      <c r="P51747">
        <f>IF(O:O=1,1,0)</f>
        <v>0</v>
      </c>
    </row>
    <row r="51748" spans="16:16" x14ac:dyDescent="0.3">
      <c r="P51748">
        <f>IF(O:O=1,1,0)</f>
        <v>0</v>
      </c>
    </row>
    <row r="51749" spans="16:16" x14ac:dyDescent="0.3">
      <c r="P51749">
        <f>IF(O:O=1,1,0)</f>
        <v>0</v>
      </c>
    </row>
    <row r="51750" spans="16:16" x14ac:dyDescent="0.3">
      <c r="P51750">
        <f>IF(O:O=1,1,0)</f>
        <v>0</v>
      </c>
    </row>
    <row r="51751" spans="16:16" x14ac:dyDescent="0.3">
      <c r="P51751">
        <f>IF(O:O=1,1,0)</f>
        <v>0</v>
      </c>
    </row>
    <row r="51752" spans="16:16" x14ac:dyDescent="0.3">
      <c r="P51752">
        <f>IF(O:O=1,1,0)</f>
        <v>0</v>
      </c>
    </row>
    <row r="51753" spans="16:16" x14ac:dyDescent="0.3">
      <c r="P51753">
        <f>IF(O:O=1,1,0)</f>
        <v>0</v>
      </c>
    </row>
    <row r="51754" spans="16:16" x14ac:dyDescent="0.3">
      <c r="P51754">
        <f>IF(O:O=1,1,0)</f>
        <v>0</v>
      </c>
    </row>
    <row r="51755" spans="16:16" x14ac:dyDescent="0.3">
      <c r="P51755">
        <f>IF(O:O=1,1,0)</f>
        <v>0</v>
      </c>
    </row>
    <row r="51756" spans="16:16" x14ac:dyDescent="0.3">
      <c r="P51756">
        <f>IF(O:O=1,1,0)</f>
        <v>0</v>
      </c>
    </row>
    <row r="51757" spans="16:16" x14ac:dyDescent="0.3">
      <c r="P51757">
        <f>IF(O:O=1,1,0)</f>
        <v>0</v>
      </c>
    </row>
    <row r="51758" spans="16:16" x14ac:dyDescent="0.3">
      <c r="P51758">
        <f>IF(O:O=1,1,0)</f>
        <v>0</v>
      </c>
    </row>
    <row r="51759" spans="16:16" x14ac:dyDescent="0.3">
      <c r="P51759">
        <f>IF(O:O=1,1,0)</f>
        <v>0</v>
      </c>
    </row>
    <row r="51760" spans="16:16" x14ac:dyDescent="0.3">
      <c r="P51760">
        <f>IF(O:O=1,1,0)</f>
        <v>0</v>
      </c>
    </row>
    <row r="51761" spans="16:16" x14ac:dyDescent="0.3">
      <c r="P51761">
        <f>IF(O:O=1,1,0)</f>
        <v>0</v>
      </c>
    </row>
    <row r="51762" spans="16:16" x14ac:dyDescent="0.3">
      <c r="P51762">
        <f>IF(O:O=1,1,0)</f>
        <v>0</v>
      </c>
    </row>
    <row r="51763" spans="16:16" x14ac:dyDescent="0.3">
      <c r="P51763">
        <f>IF(O:O=1,1,0)</f>
        <v>0</v>
      </c>
    </row>
    <row r="51764" spans="16:16" x14ac:dyDescent="0.3">
      <c r="P51764">
        <f>IF(O:O=1,1,0)</f>
        <v>0</v>
      </c>
    </row>
    <row r="51765" spans="16:16" x14ac:dyDescent="0.3">
      <c r="P51765">
        <f>IF(O:O=1,1,0)</f>
        <v>0</v>
      </c>
    </row>
    <row r="51766" spans="16:16" x14ac:dyDescent="0.3">
      <c r="P51766">
        <f>IF(O:O=1,1,0)</f>
        <v>0</v>
      </c>
    </row>
    <row r="51767" spans="16:16" x14ac:dyDescent="0.3">
      <c r="P51767">
        <f>IF(O:O=1,1,0)</f>
        <v>0</v>
      </c>
    </row>
    <row r="51768" spans="16:16" x14ac:dyDescent="0.3">
      <c r="P51768">
        <f>IF(O:O=1,1,0)</f>
        <v>0</v>
      </c>
    </row>
    <row r="51769" spans="16:16" x14ac:dyDescent="0.3">
      <c r="P51769">
        <f>IF(O:O=1,1,0)</f>
        <v>0</v>
      </c>
    </row>
    <row r="51770" spans="16:16" x14ac:dyDescent="0.3">
      <c r="P51770">
        <f>IF(O:O=1,1,0)</f>
        <v>0</v>
      </c>
    </row>
    <row r="51771" spans="16:16" x14ac:dyDescent="0.3">
      <c r="P51771">
        <f>IF(O:O=1,1,0)</f>
        <v>0</v>
      </c>
    </row>
    <row r="51772" spans="16:16" x14ac:dyDescent="0.3">
      <c r="P51772">
        <f>IF(O:O=1,1,0)</f>
        <v>0</v>
      </c>
    </row>
    <row r="51773" spans="16:16" x14ac:dyDescent="0.3">
      <c r="P51773">
        <f>IF(O:O=1,1,0)</f>
        <v>0</v>
      </c>
    </row>
    <row r="51774" spans="16:16" x14ac:dyDescent="0.3">
      <c r="P51774">
        <f>IF(O:O=1,1,0)</f>
        <v>0</v>
      </c>
    </row>
    <row r="51775" spans="16:16" x14ac:dyDescent="0.3">
      <c r="P51775">
        <f>IF(O:O=1,1,0)</f>
        <v>0</v>
      </c>
    </row>
    <row r="51776" spans="16:16" x14ac:dyDescent="0.3">
      <c r="P51776">
        <f>IF(O:O=1,1,0)</f>
        <v>0</v>
      </c>
    </row>
    <row r="51777" spans="16:16" x14ac:dyDescent="0.3">
      <c r="P51777">
        <f>IF(O:O=1,1,0)</f>
        <v>0</v>
      </c>
    </row>
    <row r="51778" spans="16:16" x14ac:dyDescent="0.3">
      <c r="P51778">
        <f>IF(O:O=1,1,0)</f>
        <v>0</v>
      </c>
    </row>
    <row r="51779" spans="16:16" x14ac:dyDescent="0.3">
      <c r="P51779">
        <f>IF(O:O=1,1,0)</f>
        <v>0</v>
      </c>
    </row>
    <row r="51780" spans="16:16" x14ac:dyDescent="0.3">
      <c r="P51780">
        <f>IF(O:O=1,1,0)</f>
        <v>0</v>
      </c>
    </row>
    <row r="51781" spans="16:16" x14ac:dyDescent="0.3">
      <c r="P51781">
        <f>IF(O:O=1,1,0)</f>
        <v>0</v>
      </c>
    </row>
    <row r="51782" spans="16:16" x14ac:dyDescent="0.3">
      <c r="P51782">
        <f>IF(O:O=1,1,0)</f>
        <v>0</v>
      </c>
    </row>
    <row r="51783" spans="16:16" x14ac:dyDescent="0.3">
      <c r="P51783">
        <f>IF(O:O=1,1,0)</f>
        <v>0</v>
      </c>
    </row>
    <row r="51784" spans="16:16" x14ac:dyDescent="0.3">
      <c r="P51784">
        <f>IF(O:O=1,1,0)</f>
        <v>0</v>
      </c>
    </row>
    <row r="51785" spans="16:16" x14ac:dyDescent="0.3">
      <c r="P51785">
        <f>IF(O:O=1,1,0)</f>
        <v>0</v>
      </c>
    </row>
    <row r="51786" spans="16:16" x14ac:dyDescent="0.3">
      <c r="P51786">
        <f>IF(O:O=1,1,0)</f>
        <v>0</v>
      </c>
    </row>
    <row r="51787" spans="16:16" x14ac:dyDescent="0.3">
      <c r="P51787">
        <f>IF(O:O=1,1,0)</f>
        <v>0</v>
      </c>
    </row>
    <row r="51788" spans="16:16" x14ac:dyDescent="0.3">
      <c r="P51788">
        <f>IF(O:O=1,1,0)</f>
        <v>0</v>
      </c>
    </row>
    <row r="51789" spans="16:16" x14ac:dyDescent="0.3">
      <c r="P51789">
        <f>IF(O:O=1,1,0)</f>
        <v>0</v>
      </c>
    </row>
    <row r="51790" spans="16:16" x14ac:dyDescent="0.3">
      <c r="P51790">
        <f>IF(O:O=1,1,0)</f>
        <v>0</v>
      </c>
    </row>
    <row r="51791" spans="16:16" x14ac:dyDescent="0.3">
      <c r="P51791">
        <f>IF(O:O=1,1,0)</f>
        <v>0</v>
      </c>
    </row>
    <row r="51792" spans="16:16" x14ac:dyDescent="0.3">
      <c r="P51792">
        <f>IF(O:O=1,1,0)</f>
        <v>0</v>
      </c>
    </row>
    <row r="51793" spans="16:16" x14ac:dyDescent="0.3">
      <c r="P51793">
        <f>IF(O:O=1,1,0)</f>
        <v>0</v>
      </c>
    </row>
    <row r="51794" spans="16:16" x14ac:dyDescent="0.3">
      <c r="P51794">
        <f>IF(O:O=1,1,0)</f>
        <v>0</v>
      </c>
    </row>
    <row r="51795" spans="16:16" x14ac:dyDescent="0.3">
      <c r="P51795">
        <f>IF(O:O=1,1,0)</f>
        <v>0</v>
      </c>
    </row>
    <row r="51796" spans="16:16" x14ac:dyDescent="0.3">
      <c r="P51796">
        <f>IF(O:O=1,1,0)</f>
        <v>0</v>
      </c>
    </row>
    <row r="51797" spans="16:16" x14ac:dyDescent="0.3">
      <c r="P51797">
        <f>IF(O:O=1,1,0)</f>
        <v>0</v>
      </c>
    </row>
    <row r="51798" spans="16:16" x14ac:dyDescent="0.3">
      <c r="P51798">
        <f>IF(O:O=1,1,0)</f>
        <v>0</v>
      </c>
    </row>
    <row r="51799" spans="16:16" x14ac:dyDescent="0.3">
      <c r="P51799">
        <f>IF(O:O=1,1,0)</f>
        <v>0</v>
      </c>
    </row>
    <row r="51800" spans="16:16" x14ac:dyDescent="0.3">
      <c r="P51800">
        <f>IF(O:O=1,1,0)</f>
        <v>0</v>
      </c>
    </row>
    <row r="51801" spans="16:16" x14ac:dyDescent="0.3">
      <c r="P51801">
        <f>IF(O:O=1,1,0)</f>
        <v>0</v>
      </c>
    </row>
    <row r="51802" spans="16:16" x14ac:dyDescent="0.3">
      <c r="P51802">
        <f>IF(O:O=1,1,0)</f>
        <v>0</v>
      </c>
    </row>
    <row r="51803" spans="16:16" x14ac:dyDescent="0.3">
      <c r="P51803">
        <f>IF(O:O=1,1,0)</f>
        <v>0</v>
      </c>
    </row>
    <row r="51804" spans="16:16" x14ac:dyDescent="0.3">
      <c r="P51804">
        <f>IF(O:O=1,1,0)</f>
        <v>0</v>
      </c>
    </row>
    <row r="51805" spans="16:16" x14ac:dyDescent="0.3">
      <c r="P51805">
        <f>IF(O:O=1,1,0)</f>
        <v>0</v>
      </c>
    </row>
    <row r="51806" spans="16:16" x14ac:dyDescent="0.3">
      <c r="P51806">
        <f>IF(O:O=1,1,0)</f>
        <v>0</v>
      </c>
    </row>
    <row r="51807" spans="16:16" x14ac:dyDescent="0.3">
      <c r="P51807">
        <f>IF(O:O=1,1,0)</f>
        <v>0</v>
      </c>
    </row>
    <row r="51808" spans="16:16" x14ac:dyDescent="0.3">
      <c r="P51808">
        <f>IF(O:O=1,1,0)</f>
        <v>0</v>
      </c>
    </row>
    <row r="51809" spans="16:16" x14ac:dyDescent="0.3">
      <c r="P51809">
        <f>IF(O:O=1,1,0)</f>
        <v>0</v>
      </c>
    </row>
    <row r="51810" spans="16:16" x14ac:dyDescent="0.3">
      <c r="P51810">
        <f>IF(O:O=1,1,0)</f>
        <v>0</v>
      </c>
    </row>
    <row r="51811" spans="16:16" x14ac:dyDescent="0.3">
      <c r="P51811">
        <f>IF(O:O=1,1,0)</f>
        <v>0</v>
      </c>
    </row>
    <row r="51812" spans="16:16" x14ac:dyDescent="0.3">
      <c r="P51812">
        <f>IF(O:O=1,1,0)</f>
        <v>0</v>
      </c>
    </row>
    <row r="51813" spans="16:16" x14ac:dyDescent="0.3">
      <c r="P51813">
        <f>IF(O:O=1,1,0)</f>
        <v>0</v>
      </c>
    </row>
    <row r="51814" spans="16:16" x14ac:dyDescent="0.3">
      <c r="P51814">
        <f>IF(O:O=1,1,0)</f>
        <v>0</v>
      </c>
    </row>
    <row r="51815" spans="16:16" x14ac:dyDescent="0.3">
      <c r="P51815">
        <f>IF(O:O=1,1,0)</f>
        <v>0</v>
      </c>
    </row>
    <row r="51816" spans="16:16" x14ac:dyDescent="0.3">
      <c r="P51816">
        <f>IF(O:O=1,1,0)</f>
        <v>0</v>
      </c>
    </row>
    <row r="51817" spans="16:16" x14ac:dyDescent="0.3">
      <c r="P51817">
        <f>IF(O:O=1,1,0)</f>
        <v>0</v>
      </c>
    </row>
    <row r="51818" spans="16:16" x14ac:dyDescent="0.3">
      <c r="P51818">
        <f>IF(O:O=1,1,0)</f>
        <v>0</v>
      </c>
    </row>
    <row r="51819" spans="16:16" x14ac:dyDescent="0.3">
      <c r="P51819">
        <f>IF(O:O=1,1,0)</f>
        <v>0</v>
      </c>
    </row>
    <row r="51820" spans="16:16" x14ac:dyDescent="0.3">
      <c r="P51820">
        <f>IF(O:O=1,1,0)</f>
        <v>0</v>
      </c>
    </row>
    <row r="51821" spans="16:16" x14ac:dyDescent="0.3">
      <c r="P51821">
        <f>IF(O:O=1,1,0)</f>
        <v>0</v>
      </c>
    </row>
    <row r="51822" spans="16:16" x14ac:dyDescent="0.3">
      <c r="P51822">
        <f>IF(O:O=1,1,0)</f>
        <v>0</v>
      </c>
    </row>
    <row r="51823" spans="16:16" x14ac:dyDescent="0.3">
      <c r="P51823">
        <f>IF(O:O=1,1,0)</f>
        <v>0</v>
      </c>
    </row>
    <row r="51824" spans="16:16" x14ac:dyDescent="0.3">
      <c r="P51824">
        <f>IF(O:O=1,1,0)</f>
        <v>0</v>
      </c>
    </row>
    <row r="51825" spans="16:16" x14ac:dyDescent="0.3">
      <c r="P51825">
        <f>IF(O:O=1,1,0)</f>
        <v>0</v>
      </c>
    </row>
    <row r="51826" spans="16:16" x14ac:dyDescent="0.3">
      <c r="P51826">
        <f>IF(O:O=1,1,0)</f>
        <v>0</v>
      </c>
    </row>
    <row r="51827" spans="16:16" x14ac:dyDescent="0.3">
      <c r="P51827">
        <f>IF(O:O=1,1,0)</f>
        <v>0</v>
      </c>
    </row>
    <row r="51828" spans="16:16" x14ac:dyDescent="0.3">
      <c r="P51828">
        <f>IF(O:O=1,1,0)</f>
        <v>0</v>
      </c>
    </row>
    <row r="51829" spans="16:16" x14ac:dyDescent="0.3">
      <c r="P51829">
        <f>IF(O:O=1,1,0)</f>
        <v>0</v>
      </c>
    </row>
    <row r="51830" spans="16:16" x14ac:dyDescent="0.3">
      <c r="P51830">
        <f>IF(O:O=1,1,0)</f>
        <v>0</v>
      </c>
    </row>
    <row r="51831" spans="16:16" x14ac:dyDescent="0.3">
      <c r="P51831">
        <f>IF(O:O=1,1,0)</f>
        <v>0</v>
      </c>
    </row>
    <row r="51832" spans="16:16" x14ac:dyDescent="0.3">
      <c r="P51832">
        <f>IF(O:O=1,1,0)</f>
        <v>0</v>
      </c>
    </row>
    <row r="51833" spans="16:16" x14ac:dyDescent="0.3">
      <c r="P51833">
        <f>IF(O:O=1,1,0)</f>
        <v>0</v>
      </c>
    </row>
    <row r="51834" spans="16:16" x14ac:dyDescent="0.3">
      <c r="P51834">
        <f>IF(O:O=1,1,0)</f>
        <v>0</v>
      </c>
    </row>
    <row r="51835" spans="16:16" x14ac:dyDescent="0.3">
      <c r="P51835">
        <f>IF(O:O=1,1,0)</f>
        <v>0</v>
      </c>
    </row>
    <row r="51836" spans="16:16" x14ac:dyDescent="0.3">
      <c r="P51836">
        <f>IF(O:O=1,1,0)</f>
        <v>0</v>
      </c>
    </row>
    <row r="51837" spans="16:16" x14ac:dyDescent="0.3">
      <c r="P51837">
        <f>IF(O:O=1,1,0)</f>
        <v>0</v>
      </c>
    </row>
    <row r="51838" spans="16:16" x14ac:dyDescent="0.3">
      <c r="P51838">
        <f>IF(O:O=1,1,0)</f>
        <v>0</v>
      </c>
    </row>
    <row r="51839" spans="16:16" x14ac:dyDescent="0.3">
      <c r="P51839">
        <f>IF(O:O=1,1,0)</f>
        <v>0</v>
      </c>
    </row>
    <row r="51840" spans="16:16" x14ac:dyDescent="0.3">
      <c r="P51840">
        <f>IF(O:O=1,1,0)</f>
        <v>0</v>
      </c>
    </row>
    <row r="51841" spans="16:16" x14ac:dyDescent="0.3">
      <c r="P51841">
        <f>IF(O:O=1,1,0)</f>
        <v>0</v>
      </c>
    </row>
    <row r="51842" spans="16:16" x14ac:dyDescent="0.3">
      <c r="P51842">
        <f>IF(O:O=1,1,0)</f>
        <v>0</v>
      </c>
    </row>
    <row r="51843" spans="16:16" x14ac:dyDescent="0.3">
      <c r="P51843">
        <f>IF(O:O=1,1,0)</f>
        <v>0</v>
      </c>
    </row>
    <row r="51844" spans="16:16" x14ac:dyDescent="0.3">
      <c r="P51844">
        <f>IF(O:O=1,1,0)</f>
        <v>0</v>
      </c>
    </row>
    <row r="51845" spans="16:16" x14ac:dyDescent="0.3">
      <c r="P51845">
        <f>IF(O:O=1,1,0)</f>
        <v>0</v>
      </c>
    </row>
    <row r="51846" spans="16:16" x14ac:dyDescent="0.3">
      <c r="P51846">
        <f>IF(O:O=1,1,0)</f>
        <v>0</v>
      </c>
    </row>
    <row r="51847" spans="16:16" x14ac:dyDescent="0.3">
      <c r="P51847">
        <f>IF(O:O=1,1,0)</f>
        <v>0</v>
      </c>
    </row>
    <row r="51848" spans="16:16" x14ac:dyDescent="0.3">
      <c r="P51848">
        <f>IF(O:O=1,1,0)</f>
        <v>0</v>
      </c>
    </row>
    <row r="51849" spans="16:16" x14ac:dyDescent="0.3">
      <c r="P51849">
        <f>IF(O:O=1,1,0)</f>
        <v>0</v>
      </c>
    </row>
    <row r="51850" spans="16:16" x14ac:dyDescent="0.3">
      <c r="P51850">
        <f>IF(O:O=1,1,0)</f>
        <v>0</v>
      </c>
    </row>
    <row r="51851" spans="16:16" x14ac:dyDescent="0.3">
      <c r="P51851">
        <f>IF(O:O=1,1,0)</f>
        <v>0</v>
      </c>
    </row>
    <row r="51852" spans="16:16" x14ac:dyDescent="0.3">
      <c r="P51852">
        <f>IF(O:O=1,1,0)</f>
        <v>0</v>
      </c>
    </row>
    <row r="51853" spans="16:16" x14ac:dyDescent="0.3">
      <c r="P51853">
        <f>IF(O:O=1,1,0)</f>
        <v>0</v>
      </c>
    </row>
    <row r="51854" spans="16:16" x14ac:dyDescent="0.3">
      <c r="P51854">
        <f>IF(O:O=1,1,0)</f>
        <v>0</v>
      </c>
    </row>
    <row r="51855" spans="16:16" x14ac:dyDescent="0.3">
      <c r="P51855">
        <f>IF(O:O=1,1,0)</f>
        <v>0</v>
      </c>
    </row>
    <row r="51856" spans="16:16" x14ac:dyDescent="0.3">
      <c r="P51856">
        <f>IF(O:O=1,1,0)</f>
        <v>0</v>
      </c>
    </row>
    <row r="51857" spans="16:16" x14ac:dyDescent="0.3">
      <c r="P51857">
        <f>IF(O:O=1,1,0)</f>
        <v>0</v>
      </c>
    </row>
    <row r="51858" spans="16:16" x14ac:dyDescent="0.3">
      <c r="P51858">
        <f>IF(O:O=1,1,0)</f>
        <v>0</v>
      </c>
    </row>
    <row r="51859" spans="16:16" x14ac:dyDescent="0.3">
      <c r="P51859">
        <f>IF(O:O=1,1,0)</f>
        <v>0</v>
      </c>
    </row>
    <row r="51860" spans="16:16" x14ac:dyDescent="0.3">
      <c r="P51860">
        <f>IF(O:O=1,1,0)</f>
        <v>0</v>
      </c>
    </row>
    <row r="51861" spans="16:16" x14ac:dyDescent="0.3">
      <c r="P51861">
        <f>IF(O:O=1,1,0)</f>
        <v>0</v>
      </c>
    </row>
    <row r="51862" spans="16:16" x14ac:dyDescent="0.3">
      <c r="P51862">
        <f>IF(O:O=1,1,0)</f>
        <v>0</v>
      </c>
    </row>
    <row r="51863" spans="16:16" x14ac:dyDescent="0.3">
      <c r="P51863">
        <f>IF(O:O=1,1,0)</f>
        <v>0</v>
      </c>
    </row>
    <row r="51864" spans="16:16" x14ac:dyDescent="0.3">
      <c r="P51864">
        <f>IF(O:O=1,1,0)</f>
        <v>0</v>
      </c>
    </row>
    <row r="51865" spans="16:16" x14ac:dyDescent="0.3">
      <c r="P51865">
        <f>IF(O:O=1,1,0)</f>
        <v>0</v>
      </c>
    </row>
    <row r="51866" spans="16:16" x14ac:dyDescent="0.3">
      <c r="P51866">
        <f>IF(O:O=1,1,0)</f>
        <v>0</v>
      </c>
    </row>
    <row r="51867" spans="16:16" x14ac:dyDescent="0.3">
      <c r="P51867">
        <f>IF(O:O=1,1,0)</f>
        <v>0</v>
      </c>
    </row>
    <row r="51868" spans="16:16" x14ac:dyDescent="0.3">
      <c r="P51868">
        <f>IF(O:O=1,1,0)</f>
        <v>0</v>
      </c>
    </row>
    <row r="51869" spans="16:16" x14ac:dyDescent="0.3">
      <c r="P51869">
        <f>IF(O:O=1,1,0)</f>
        <v>0</v>
      </c>
    </row>
    <row r="51870" spans="16:16" x14ac:dyDescent="0.3">
      <c r="P51870">
        <f>IF(O:O=1,1,0)</f>
        <v>0</v>
      </c>
    </row>
    <row r="51871" spans="16:16" x14ac:dyDescent="0.3">
      <c r="P51871">
        <f>IF(O:O=1,1,0)</f>
        <v>0</v>
      </c>
    </row>
    <row r="51872" spans="16:16" x14ac:dyDescent="0.3">
      <c r="P51872">
        <f>IF(O:O=1,1,0)</f>
        <v>0</v>
      </c>
    </row>
    <row r="51873" spans="16:16" x14ac:dyDescent="0.3">
      <c r="P51873">
        <f>IF(O:O=1,1,0)</f>
        <v>0</v>
      </c>
    </row>
    <row r="51874" spans="16:16" x14ac:dyDescent="0.3">
      <c r="P51874">
        <f>IF(O:O=1,1,0)</f>
        <v>0</v>
      </c>
    </row>
    <row r="51875" spans="16:16" x14ac:dyDescent="0.3">
      <c r="P51875">
        <f>IF(O:O=1,1,0)</f>
        <v>0</v>
      </c>
    </row>
    <row r="51876" spans="16:16" x14ac:dyDescent="0.3">
      <c r="P51876">
        <f>IF(O:O=1,1,0)</f>
        <v>0</v>
      </c>
    </row>
    <row r="51877" spans="16:16" x14ac:dyDescent="0.3">
      <c r="P51877">
        <f>IF(O:O=1,1,0)</f>
        <v>0</v>
      </c>
    </row>
    <row r="51878" spans="16:16" x14ac:dyDescent="0.3">
      <c r="P51878">
        <f>IF(O:O=1,1,0)</f>
        <v>0</v>
      </c>
    </row>
    <row r="51879" spans="16:16" x14ac:dyDescent="0.3">
      <c r="P51879">
        <f>IF(O:O=1,1,0)</f>
        <v>0</v>
      </c>
    </row>
    <row r="51880" spans="16:16" x14ac:dyDescent="0.3">
      <c r="P51880">
        <f>IF(O:O=1,1,0)</f>
        <v>0</v>
      </c>
    </row>
    <row r="51881" spans="16:16" x14ac:dyDescent="0.3">
      <c r="P51881">
        <f>IF(O:O=1,1,0)</f>
        <v>0</v>
      </c>
    </row>
    <row r="51882" spans="16:16" x14ac:dyDescent="0.3">
      <c r="P51882">
        <f>IF(O:O=1,1,0)</f>
        <v>0</v>
      </c>
    </row>
    <row r="51883" spans="16:16" x14ac:dyDescent="0.3">
      <c r="P51883">
        <f>IF(O:O=1,1,0)</f>
        <v>0</v>
      </c>
    </row>
    <row r="51884" spans="16:16" x14ac:dyDescent="0.3">
      <c r="P51884">
        <f>IF(O:O=1,1,0)</f>
        <v>0</v>
      </c>
    </row>
    <row r="51885" spans="16:16" x14ac:dyDescent="0.3">
      <c r="P51885">
        <f>IF(O:O=1,1,0)</f>
        <v>0</v>
      </c>
    </row>
    <row r="51886" spans="16:16" x14ac:dyDescent="0.3">
      <c r="P51886">
        <f>IF(O:O=1,1,0)</f>
        <v>0</v>
      </c>
    </row>
    <row r="51887" spans="16:16" x14ac:dyDescent="0.3">
      <c r="P51887">
        <f>IF(O:O=1,1,0)</f>
        <v>0</v>
      </c>
    </row>
    <row r="51888" spans="16:16" x14ac:dyDescent="0.3">
      <c r="P51888">
        <f>IF(O:O=1,1,0)</f>
        <v>0</v>
      </c>
    </row>
    <row r="51889" spans="16:16" x14ac:dyDescent="0.3">
      <c r="P51889">
        <f>IF(O:O=1,1,0)</f>
        <v>0</v>
      </c>
    </row>
    <row r="51890" spans="16:16" x14ac:dyDescent="0.3">
      <c r="P51890">
        <f>IF(O:O=1,1,0)</f>
        <v>0</v>
      </c>
    </row>
    <row r="51891" spans="16:16" x14ac:dyDescent="0.3">
      <c r="P51891">
        <f>IF(O:O=1,1,0)</f>
        <v>0</v>
      </c>
    </row>
    <row r="51892" spans="16:16" x14ac:dyDescent="0.3">
      <c r="P51892">
        <f>IF(O:O=1,1,0)</f>
        <v>0</v>
      </c>
    </row>
    <row r="51893" spans="16:16" x14ac:dyDescent="0.3">
      <c r="P51893">
        <f>IF(O:O=1,1,0)</f>
        <v>0</v>
      </c>
    </row>
    <row r="51894" spans="16:16" x14ac:dyDescent="0.3">
      <c r="P51894">
        <f>IF(O:O=1,1,0)</f>
        <v>0</v>
      </c>
    </row>
    <row r="51895" spans="16:16" x14ac:dyDescent="0.3">
      <c r="P51895">
        <f>IF(O:O=1,1,0)</f>
        <v>0</v>
      </c>
    </row>
    <row r="51896" spans="16:16" x14ac:dyDescent="0.3">
      <c r="P51896">
        <f>IF(O:O=1,1,0)</f>
        <v>0</v>
      </c>
    </row>
    <row r="51897" spans="16:16" x14ac:dyDescent="0.3">
      <c r="P51897">
        <f>IF(O:O=1,1,0)</f>
        <v>0</v>
      </c>
    </row>
    <row r="51898" spans="16:16" x14ac:dyDescent="0.3">
      <c r="P51898">
        <f>IF(O:O=1,1,0)</f>
        <v>0</v>
      </c>
    </row>
    <row r="51899" spans="16:16" x14ac:dyDescent="0.3">
      <c r="P51899">
        <f>IF(O:O=1,1,0)</f>
        <v>0</v>
      </c>
    </row>
    <row r="51900" spans="16:16" x14ac:dyDescent="0.3">
      <c r="P51900">
        <f>IF(O:O=1,1,0)</f>
        <v>0</v>
      </c>
    </row>
    <row r="51901" spans="16:16" x14ac:dyDescent="0.3">
      <c r="P51901">
        <f>IF(O:O=1,1,0)</f>
        <v>0</v>
      </c>
    </row>
    <row r="51902" spans="16:16" x14ac:dyDescent="0.3">
      <c r="P51902">
        <f>IF(O:O=1,1,0)</f>
        <v>0</v>
      </c>
    </row>
    <row r="51903" spans="16:16" x14ac:dyDescent="0.3">
      <c r="P51903">
        <f>IF(O:O=1,1,0)</f>
        <v>0</v>
      </c>
    </row>
    <row r="51904" spans="16:16" x14ac:dyDescent="0.3">
      <c r="P51904">
        <f>IF(O:O=1,1,0)</f>
        <v>0</v>
      </c>
    </row>
    <row r="51905" spans="16:16" x14ac:dyDescent="0.3">
      <c r="P51905">
        <f>IF(O:O=1,1,0)</f>
        <v>0</v>
      </c>
    </row>
    <row r="51906" spans="16:16" x14ac:dyDescent="0.3">
      <c r="P51906">
        <f>IF(O:O=1,1,0)</f>
        <v>0</v>
      </c>
    </row>
    <row r="51907" spans="16:16" x14ac:dyDescent="0.3">
      <c r="P51907">
        <f>IF(O:O=1,1,0)</f>
        <v>0</v>
      </c>
    </row>
    <row r="51908" spans="16:16" x14ac:dyDescent="0.3">
      <c r="P51908">
        <f>IF(O:O=1,1,0)</f>
        <v>0</v>
      </c>
    </row>
    <row r="51909" spans="16:16" x14ac:dyDescent="0.3">
      <c r="P51909">
        <f>IF(O:O=1,1,0)</f>
        <v>0</v>
      </c>
    </row>
    <row r="51910" spans="16:16" x14ac:dyDescent="0.3">
      <c r="P51910">
        <f>IF(O:O=1,1,0)</f>
        <v>0</v>
      </c>
    </row>
    <row r="51911" spans="16:16" x14ac:dyDescent="0.3">
      <c r="P51911">
        <f>IF(O:O=1,1,0)</f>
        <v>0</v>
      </c>
    </row>
    <row r="51912" spans="16:16" x14ac:dyDescent="0.3">
      <c r="P51912">
        <f>IF(O:O=1,1,0)</f>
        <v>0</v>
      </c>
    </row>
    <row r="51913" spans="16:16" x14ac:dyDescent="0.3">
      <c r="P51913">
        <f>IF(O:O=1,1,0)</f>
        <v>0</v>
      </c>
    </row>
    <row r="51914" spans="16:16" x14ac:dyDescent="0.3">
      <c r="P51914">
        <f>IF(O:O=1,1,0)</f>
        <v>0</v>
      </c>
    </row>
    <row r="51915" spans="16:16" x14ac:dyDescent="0.3">
      <c r="P51915">
        <f>IF(O:O=1,1,0)</f>
        <v>0</v>
      </c>
    </row>
    <row r="51916" spans="16:16" x14ac:dyDescent="0.3">
      <c r="P51916">
        <f>IF(O:O=1,1,0)</f>
        <v>0</v>
      </c>
    </row>
    <row r="51917" spans="16:16" x14ac:dyDescent="0.3">
      <c r="P51917">
        <f>IF(O:O=1,1,0)</f>
        <v>0</v>
      </c>
    </row>
    <row r="51918" spans="16:16" x14ac:dyDescent="0.3">
      <c r="P51918">
        <f>IF(O:O=1,1,0)</f>
        <v>0</v>
      </c>
    </row>
    <row r="51919" spans="16:16" x14ac:dyDescent="0.3">
      <c r="P51919">
        <f>IF(O:O=1,1,0)</f>
        <v>0</v>
      </c>
    </row>
    <row r="51920" spans="16:16" x14ac:dyDescent="0.3">
      <c r="P51920">
        <f>IF(O:O=1,1,0)</f>
        <v>0</v>
      </c>
    </row>
    <row r="51921" spans="16:16" x14ac:dyDescent="0.3">
      <c r="P51921">
        <f>IF(O:O=1,1,0)</f>
        <v>0</v>
      </c>
    </row>
    <row r="51922" spans="16:16" x14ac:dyDescent="0.3">
      <c r="P51922">
        <f>IF(O:O=1,1,0)</f>
        <v>0</v>
      </c>
    </row>
    <row r="51923" spans="16:16" x14ac:dyDescent="0.3">
      <c r="P51923">
        <f>IF(O:O=1,1,0)</f>
        <v>0</v>
      </c>
    </row>
    <row r="51924" spans="16:16" x14ac:dyDescent="0.3">
      <c r="P51924">
        <f>IF(O:O=1,1,0)</f>
        <v>0</v>
      </c>
    </row>
    <row r="51925" spans="16:16" x14ac:dyDescent="0.3">
      <c r="P51925">
        <f>IF(O:O=1,1,0)</f>
        <v>0</v>
      </c>
    </row>
    <row r="51926" spans="16:16" x14ac:dyDescent="0.3">
      <c r="P51926">
        <f>IF(O:O=1,1,0)</f>
        <v>0</v>
      </c>
    </row>
    <row r="51927" spans="16:16" x14ac:dyDescent="0.3">
      <c r="P51927">
        <f>IF(O:O=1,1,0)</f>
        <v>0</v>
      </c>
    </row>
    <row r="51928" spans="16:16" x14ac:dyDescent="0.3">
      <c r="P51928">
        <f>IF(O:O=1,1,0)</f>
        <v>0</v>
      </c>
    </row>
    <row r="51929" spans="16:16" x14ac:dyDescent="0.3">
      <c r="P51929">
        <f>IF(O:O=1,1,0)</f>
        <v>0</v>
      </c>
    </row>
    <row r="51930" spans="16:16" x14ac:dyDescent="0.3">
      <c r="P51930">
        <f>IF(O:O=1,1,0)</f>
        <v>0</v>
      </c>
    </row>
    <row r="51931" spans="16:16" x14ac:dyDescent="0.3">
      <c r="P51931">
        <f>IF(O:O=1,1,0)</f>
        <v>0</v>
      </c>
    </row>
    <row r="51932" spans="16:16" x14ac:dyDescent="0.3">
      <c r="P51932">
        <f>IF(O:O=1,1,0)</f>
        <v>0</v>
      </c>
    </row>
    <row r="51933" spans="16:16" x14ac:dyDescent="0.3">
      <c r="P51933">
        <f>IF(O:O=1,1,0)</f>
        <v>0</v>
      </c>
    </row>
    <row r="51934" spans="16:16" x14ac:dyDescent="0.3">
      <c r="P51934">
        <f>IF(O:O=1,1,0)</f>
        <v>0</v>
      </c>
    </row>
    <row r="51935" spans="16:16" x14ac:dyDescent="0.3">
      <c r="P51935">
        <f>IF(O:O=1,1,0)</f>
        <v>0</v>
      </c>
    </row>
    <row r="51936" spans="16:16" x14ac:dyDescent="0.3">
      <c r="P51936">
        <f>IF(O:O=1,1,0)</f>
        <v>0</v>
      </c>
    </row>
    <row r="51937" spans="16:16" x14ac:dyDescent="0.3">
      <c r="P51937">
        <f>IF(O:O=1,1,0)</f>
        <v>0</v>
      </c>
    </row>
    <row r="51938" spans="16:16" x14ac:dyDescent="0.3">
      <c r="P51938">
        <f>IF(O:O=1,1,0)</f>
        <v>0</v>
      </c>
    </row>
    <row r="51939" spans="16:16" x14ac:dyDescent="0.3">
      <c r="P51939">
        <f>IF(O:O=1,1,0)</f>
        <v>0</v>
      </c>
    </row>
    <row r="51940" spans="16:16" x14ac:dyDescent="0.3">
      <c r="P51940">
        <f>IF(O:O=1,1,0)</f>
        <v>0</v>
      </c>
    </row>
    <row r="51941" spans="16:16" x14ac:dyDescent="0.3">
      <c r="P51941">
        <f>IF(O:O=1,1,0)</f>
        <v>0</v>
      </c>
    </row>
    <row r="51942" spans="16:16" x14ac:dyDescent="0.3">
      <c r="P51942">
        <f>IF(O:O=1,1,0)</f>
        <v>0</v>
      </c>
    </row>
    <row r="51943" spans="16:16" x14ac:dyDescent="0.3">
      <c r="P51943">
        <f>IF(O:O=1,1,0)</f>
        <v>0</v>
      </c>
    </row>
    <row r="51944" spans="16:16" x14ac:dyDescent="0.3">
      <c r="P51944">
        <f>IF(O:O=1,1,0)</f>
        <v>0</v>
      </c>
    </row>
    <row r="51945" spans="16:16" x14ac:dyDescent="0.3">
      <c r="P51945">
        <f>IF(O:O=1,1,0)</f>
        <v>0</v>
      </c>
    </row>
    <row r="51946" spans="16:16" x14ac:dyDescent="0.3">
      <c r="P51946">
        <f>IF(O:O=1,1,0)</f>
        <v>0</v>
      </c>
    </row>
    <row r="51947" spans="16:16" x14ac:dyDescent="0.3">
      <c r="P51947">
        <f>IF(O:O=1,1,0)</f>
        <v>0</v>
      </c>
    </row>
    <row r="51948" spans="16:16" x14ac:dyDescent="0.3">
      <c r="P51948">
        <f>IF(O:O=1,1,0)</f>
        <v>0</v>
      </c>
    </row>
    <row r="51949" spans="16:16" x14ac:dyDescent="0.3">
      <c r="P51949">
        <f>IF(O:O=1,1,0)</f>
        <v>0</v>
      </c>
    </row>
    <row r="51950" spans="16:16" x14ac:dyDescent="0.3">
      <c r="P51950">
        <f>IF(O:O=1,1,0)</f>
        <v>0</v>
      </c>
    </row>
    <row r="51951" spans="16:16" x14ac:dyDescent="0.3">
      <c r="P51951">
        <f>IF(O:O=1,1,0)</f>
        <v>0</v>
      </c>
    </row>
    <row r="51952" spans="16:16" x14ac:dyDescent="0.3">
      <c r="P51952">
        <f>IF(O:O=1,1,0)</f>
        <v>0</v>
      </c>
    </row>
    <row r="51953" spans="16:16" x14ac:dyDescent="0.3">
      <c r="P51953">
        <f>IF(O:O=1,1,0)</f>
        <v>0</v>
      </c>
    </row>
    <row r="51954" spans="16:16" x14ac:dyDescent="0.3">
      <c r="P51954">
        <f>IF(O:O=1,1,0)</f>
        <v>0</v>
      </c>
    </row>
    <row r="51955" spans="16:16" x14ac:dyDescent="0.3">
      <c r="P51955">
        <f>IF(O:O=1,1,0)</f>
        <v>0</v>
      </c>
    </row>
    <row r="51956" spans="16:16" x14ac:dyDescent="0.3">
      <c r="P51956">
        <f>IF(O:O=1,1,0)</f>
        <v>0</v>
      </c>
    </row>
    <row r="51957" spans="16:16" x14ac:dyDescent="0.3">
      <c r="P51957">
        <f>IF(O:O=1,1,0)</f>
        <v>0</v>
      </c>
    </row>
    <row r="51958" spans="16:16" x14ac:dyDescent="0.3">
      <c r="P51958">
        <f>IF(O:O=1,1,0)</f>
        <v>0</v>
      </c>
    </row>
    <row r="51959" spans="16:16" x14ac:dyDescent="0.3">
      <c r="P51959">
        <f>IF(O:O=1,1,0)</f>
        <v>0</v>
      </c>
    </row>
    <row r="51960" spans="16:16" x14ac:dyDescent="0.3">
      <c r="P51960">
        <f>IF(O:O=1,1,0)</f>
        <v>0</v>
      </c>
    </row>
    <row r="51961" spans="16:16" x14ac:dyDescent="0.3">
      <c r="P51961">
        <f>IF(O:O=1,1,0)</f>
        <v>0</v>
      </c>
    </row>
    <row r="51962" spans="16:16" x14ac:dyDescent="0.3">
      <c r="P51962">
        <f>IF(O:O=1,1,0)</f>
        <v>0</v>
      </c>
    </row>
    <row r="51963" spans="16:16" x14ac:dyDescent="0.3">
      <c r="P51963">
        <f>IF(O:O=1,1,0)</f>
        <v>0</v>
      </c>
    </row>
    <row r="51964" spans="16:16" x14ac:dyDescent="0.3">
      <c r="P51964">
        <f>IF(O:O=1,1,0)</f>
        <v>0</v>
      </c>
    </row>
    <row r="51965" spans="16:16" x14ac:dyDescent="0.3">
      <c r="P51965">
        <f>IF(O:O=1,1,0)</f>
        <v>0</v>
      </c>
    </row>
    <row r="51966" spans="16:16" x14ac:dyDescent="0.3">
      <c r="P51966">
        <f>IF(O:O=1,1,0)</f>
        <v>0</v>
      </c>
    </row>
    <row r="51967" spans="16:16" x14ac:dyDescent="0.3">
      <c r="P51967">
        <f>IF(O:O=1,1,0)</f>
        <v>0</v>
      </c>
    </row>
    <row r="51968" spans="16:16" x14ac:dyDescent="0.3">
      <c r="P51968">
        <f>IF(O:O=1,1,0)</f>
        <v>0</v>
      </c>
    </row>
    <row r="51969" spans="16:16" x14ac:dyDescent="0.3">
      <c r="P51969">
        <f>IF(O:O=1,1,0)</f>
        <v>0</v>
      </c>
    </row>
    <row r="51970" spans="16:16" x14ac:dyDescent="0.3">
      <c r="P51970">
        <f>IF(O:O=1,1,0)</f>
        <v>0</v>
      </c>
    </row>
    <row r="51971" spans="16:16" x14ac:dyDescent="0.3">
      <c r="P51971">
        <f>IF(O:O=1,1,0)</f>
        <v>0</v>
      </c>
    </row>
    <row r="51972" spans="16:16" x14ac:dyDescent="0.3">
      <c r="P51972">
        <f>IF(O:O=1,1,0)</f>
        <v>0</v>
      </c>
    </row>
    <row r="51973" spans="16:16" x14ac:dyDescent="0.3">
      <c r="P51973">
        <f>IF(O:O=1,1,0)</f>
        <v>0</v>
      </c>
    </row>
    <row r="51974" spans="16:16" x14ac:dyDescent="0.3">
      <c r="P51974">
        <f>IF(O:O=1,1,0)</f>
        <v>0</v>
      </c>
    </row>
    <row r="51975" spans="16:16" x14ac:dyDescent="0.3">
      <c r="P51975">
        <f>IF(O:O=1,1,0)</f>
        <v>0</v>
      </c>
    </row>
    <row r="51976" spans="16:16" x14ac:dyDescent="0.3">
      <c r="P51976">
        <f>IF(O:O=1,1,0)</f>
        <v>0</v>
      </c>
    </row>
    <row r="51977" spans="16:16" x14ac:dyDescent="0.3">
      <c r="P51977">
        <f>IF(O:O=1,1,0)</f>
        <v>0</v>
      </c>
    </row>
    <row r="51978" spans="16:16" x14ac:dyDescent="0.3">
      <c r="P51978">
        <f>IF(O:O=1,1,0)</f>
        <v>0</v>
      </c>
    </row>
    <row r="51979" spans="16:16" x14ac:dyDescent="0.3">
      <c r="P51979">
        <f>IF(O:O=1,1,0)</f>
        <v>0</v>
      </c>
    </row>
    <row r="51980" spans="16:16" x14ac:dyDescent="0.3">
      <c r="P51980">
        <f>IF(O:O=1,1,0)</f>
        <v>0</v>
      </c>
    </row>
    <row r="51981" spans="16:16" x14ac:dyDescent="0.3">
      <c r="P51981">
        <f>IF(O:O=1,1,0)</f>
        <v>0</v>
      </c>
    </row>
    <row r="51982" spans="16:16" x14ac:dyDescent="0.3">
      <c r="P51982">
        <f>IF(O:O=1,1,0)</f>
        <v>0</v>
      </c>
    </row>
    <row r="51983" spans="16:16" x14ac:dyDescent="0.3">
      <c r="P51983">
        <f>IF(O:O=1,1,0)</f>
        <v>0</v>
      </c>
    </row>
    <row r="51984" spans="16:16" x14ac:dyDescent="0.3">
      <c r="P51984">
        <f>IF(O:O=1,1,0)</f>
        <v>0</v>
      </c>
    </row>
    <row r="51985" spans="16:16" x14ac:dyDescent="0.3">
      <c r="P51985">
        <f>IF(O:O=1,1,0)</f>
        <v>0</v>
      </c>
    </row>
    <row r="51986" spans="16:16" x14ac:dyDescent="0.3">
      <c r="P51986">
        <f>IF(O:O=1,1,0)</f>
        <v>0</v>
      </c>
    </row>
    <row r="51987" spans="16:16" x14ac:dyDescent="0.3">
      <c r="P51987">
        <f>IF(O:O=1,1,0)</f>
        <v>0</v>
      </c>
    </row>
    <row r="51988" spans="16:16" x14ac:dyDescent="0.3">
      <c r="P51988">
        <f>IF(O:O=1,1,0)</f>
        <v>0</v>
      </c>
    </row>
    <row r="51989" spans="16:16" x14ac:dyDescent="0.3">
      <c r="P51989">
        <f>IF(O:O=1,1,0)</f>
        <v>0</v>
      </c>
    </row>
    <row r="51990" spans="16:16" x14ac:dyDescent="0.3">
      <c r="P51990">
        <f>IF(O:O=1,1,0)</f>
        <v>0</v>
      </c>
    </row>
    <row r="51991" spans="16:16" x14ac:dyDescent="0.3">
      <c r="P51991">
        <f>IF(O:O=1,1,0)</f>
        <v>0</v>
      </c>
    </row>
    <row r="51992" spans="16:16" x14ac:dyDescent="0.3">
      <c r="P51992">
        <f>IF(O:O=1,1,0)</f>
        <v>0</v>
      </c>
    </row>
    <row r="51993" spans="16:16" x14ac:dyDescent="0.3">
      <c r="P51993">
        <f>IF(O:O=1,1,0)</f>
        <v>0</v>
      </c>
    </row>
    <row r="51994" spans="16:16" x14ac:dyDescent="0.3">
      <c r="P51994">
        <f>IF(O:O=1,1,0)</f>
        <v>0</v>
      </c>
    </row>
    <row r="51995" spans="16:16" x14ac:dyDescent="0.3">
      <c r="P51995">
        <f>IF(O:O=1,1,0)</f>
        <v>0</v>
      </c>
    </row>
    <row r="51996" spans="16:16" x14ac:dyDescent="0.3">
      <c r="P51996">
        <f>IF(O:O=1,1,0)</f>
        <v>0</v>
      </c>
    </row>
    <row r="51997" spans="16:16" x14ac:dyDescent="0.3">
      <c r="P51997">
        <f>IF(O:O=1,1,0)</f>
        <v>0</v>
      </c>
    </row>
    <row r="51998" spans="16:16" x14ac:dyDescent="0.3">
      <c r="P51998">
        <f>IF(O:O=1,1,0)</f>
        <v>0</v>
      </c>
    </row>
    <row r="51999" spans="16:16" x14ac:dyDescent="0.3">
      <c r="P51999">
        <f>IF(O:O=1,1,0)</f>
        <v>0</v>
      </c>
    </row>
    <row r="52000" spans="16:16" x14ac:dyDescent="0.3">
      <c r="P52000">
        <f>IF(O:O=1,1,0)</f>
        <v>0</v>
      </c>
    </row>
    <row r="52001" spans="16:16" x14ac:dyDescent="0.3">
      <c r="P52001">
        <f>IF(O:O=1,1,0)</f>
        <v>0</v>
      </c>
    </row>
    <row r="52002" spans="16:16" x14ac:dyDescent="0.3">
      <c r="P52002">
        <f>IF(O:O=1,1,0)</f>
        <v>0</v>
      </c>
    </row>
    <row r="52003" spans="16:16" x14ac:dyDescent="0.3">
      <c r="P52003">
        <f>IF(O:O=1,1,0)</f>
        <v>0</v>
      </c>
    </row>
    <row r="52004" spans="16:16" x14ac:dyDescent="0.3">
      <c r="P52004">
        <f>IF(O:O=1,1,0)</f>
        <v>0</v>
      </c>
    </row>
    <row r="52005" spans="16:16" x14ac:dyDescent="0.3">
      <c r="P52005">
        <f>IF(O:O=1,1,0)</f>
        <v>0</v>
      </c>
    </row>
    <row r="52006" spans="16:16" x14ac:dyDescent="0.3">
      <c r="P52006">
        <f>IF(O:O=1,1,0)</f>
        <v>0</v>
      </c>
    </row>
    <row r="52007" spans="16:16" x14ac:dyDescent="0.3">
      <c r="P52007">
        <f>IF(O:O=1,1,0)</f>
        <v>0</v>
      </c>
    </row>
    <row r="52008" spans="16:16" x14ac:dyDescent="0.3">
      <c r="P52008">
        <f>IF(O:O=1,1,0)</f>
        <v>0</v>
      </c>
    </row>
    <row r="52009" spans="16:16" x14ac:dyDescent="0.3">
      <c r="P52009">
        <f>IF(O:O=1,1,0)</f>
        <v>0</v>
      </c>
    </row>
    <row r="52010" spans="16:16" x14ac:dyDescent="0.3">
      <c r="P52010">
        <f>IF(O:O=1,1,0)</f>
        <v>0</v>
      </c>
    </row>
    <row r="52011" spans="16:16" x14ac:dyDescent="0.3">
      <c r="P52011">
        <f>IF(O:O=1,1,0)</f>
        <v>0</v>
      </c>
    </row>
    <row r="52012" spans="16:16" x14ac:dyDescent="0.3">
      <c r="P52012">
        <f>IF(O:O=1,1,0)</f>
        <v>0</v>
      </c>
    </row>
    <row r="52013" spans="16:16" x14ac:dyDescent="0.3">
      <c r="P52013">
        <f>IF(O:O=1,1,0)</f>
        <v>0</v>
      </c>
    </row>
    <row r="52014" spans="16:16" x14ac:dyDescent="0.3">
      <c r="P52014">
        <f>IF(O:O=1,1,0)</f>
        <v>0</v>
      </c>
    </row>
    <row r="52015" spans="16:16" x14ac:dyDescent="0.3">
      <c r="P52015">
        <f>IF(O:O=1,1,0)</f>
        <v>0</v>
      </c>
    </row>
    <row r="52016" spans="16:16" x14ac:dyDescent="0.3">
      <c r="P52016">
        <f>IF(O:O=1,1,0)</f>
        <v>0</v>
      </c>
    </row>
    <row r="52017" spans="16:16" x14ac:dyDescent="0.3">
      <c r="P52017">
        <f>IF(O:O=1,1,0)</f>
        <v>0</v>
      </c>
    </row>
    <row r="52018" spans="16:16" x14ac:dyDescent="0.3">
      <c r="P52018">
        <f>IF(O:O=1,1,0)</f>
        <v>0</v>
      </c>
    </row>
    <row r="52019" spans="16:16" x14ac:dyDescent="0.3">
      <c r="P52019">
        <f>IF(O:O=1,1,0)</f>
        <v>0</v>
      </c>
    </row>
    <row r="52020" spans="16:16" x14ac:dyDescent="0.3">
      <c r="P52020">
        <f>IF(O:O=1,1,0)</f>
        <v>0</v>
      </c>
    </row>
    <row r="52021" spans="16:16" x14ac:dyDescent="0.3">
      <c r="P52021">
        <f>IF(O:O=1,1,0)</f>
        <v>0</v>
      </c>
    </row>
    <row r="52022" spans="16:16" x14ac:dyDescent="0.3">
      <c r="P52022">
        <f>IF(O:O=1,1,0)</f>
        <v>0</v>
      </c>
    </row>
    <row r="52023" spans="16:16" x14ac:dyDescent="0.3">
      <c r="P52023">
        <f>IF(O:O=1,1,0)</f>
        <v>0</v>
      </c>
    </row>
    <row r="52024" spans="16:16" x14ac:dyDescent="0.3">
      <c r="P52024">
        <f>IF(O:O=1,1,0)</f>
        <v>0</v>
      </c>
    </row>
    <row r="52025" spans="16:16" x14ac:dyDescent="0.3">
      <c r="P52025">
        <f>IF(O:O=1,1,0)</f>
        <v>0</v>
      </c>
    </row>
    <row r="52026" spans="16:16" x14ac:dyDescent="0.3">
      <c r="P52026">
        <f>IF(O:O=1,1,0)</f>
        <v>0</v>
      </c>
    </row>
    <row r="52027" spans="16:16" x14ac:dyDescent="0.3">
      <c r="P52027">
        <f>IF(O:O=1,1,0)</f>
        <v>0</v>
      </c>
    </row>
    <row r="52028" spans="16:16" x14ac:dyDescent="0.3">
      <c r="P52028">
        <f>IF(O:O=1,1,0)</f>
        <v>0</v>
      </c>
    </row>
    <row r="52029" spans="16:16" x14ac:dyDescent="0.3">
      <c r="P52029">
        <f>IF(O:O=1,1,0)</f>
        <v>0</v>
      </c>
    </row>
    <row r="52030" spans="16:16" x14ac:dyDescent="0.3">
      <c r="P52030">
        <f>IF(O:O=1,1,0)</f>
        <v>0</v>
      </c>
    </row>
    <row r="52031" spans="16:16" x14ac:dyDescent="0.3">
      <c r="P52031">
        <f>IF(O:O=1,1,0)</f>
        <v>0</v>
      </c>
    </row>
    <row r="52032" spans="16:16" x14ac:dyDescent="0.3">
      <c r="P52032">
        <f>IF(O:O=1,1,0)</f>
        <v>0</v>
      </c>
    </row>
    <row r="52033" spans="16:16" x14ac:dyDescent="0.3">
      <c r="P52033">
        <f>IF(O:O=1,1,0)</f>
        <v>0</v>
      </c>
    </row>
    <row r="52034" spans="16:16" x14ac:dyDescent="0.3">
      <c r="P52034">
        <f>IF(O:O=1,1,0)</f>
        <v>0</v>
      </c>
    </row>
    <row r="52035" spans="16:16" x14ac:dyDescent="0.3">
      <c r="P52035">
        <f>IF(O:O=1,1,0)</f>
        <v>0</v>
      </c>
    </row>
    <row r="52036" spans="16:16" x14ac:dyDescent="0.3">
      <c r="P52036">
        <f>IF(O:O=1,1,0)</f>
        <v>0</v>
      </c>
    </row>
    <row r="52037" spans="16:16" x14ac:dyDescent="0.3">
      <c r="P52037">
        <f>IF(O:O=1,1,0)</f>
        <v>0</v>
      </c>
    </row>
    <row r="52038" spans="16:16" x14ac:dyDescent="0.3">
      <c r="P52038">
        <f>IF(O:O=1,1,0)</f>
        <v>0</v>
      </c>
    </row>
    <row r="52039" spans="16:16" x14ac:dyDescent="0.3">
      <c r="P52039">
        <f>IF(O:O=1,1,0)</f>
        <v>0</v>
      </c>
    </row>
    <row r="52040" spans="16:16" x14ac:dyDescent="0.3">
      <c r="P52040">
        <f>IF(O:O=1,1,0)</f>
        <v>0</v>
      </c>
    </row>
    <row r="52041" spans="16:16" x14ac:dyDescent="0.3">
      <c r="P52041">
        <f>IF(O:O=1,1,0)</f>
        <v>0</v>
      </c>
    </row>
    <row r="52042" spans="16:16" x14ac:dyDescent="0.3">
      <c r="P52042">
        <f>IF(O:O=1,1,0)</f>
        <v>0</v>
      </c>
    </row>
    <row r="52043" spans="16:16" x14ac:dyDescent="0.3">
      <c r="P52043">
        <f>IF(O:O=1,1,0)</f>
        <v>0</v>
      </c>
    </row>
    <row r="52044" spans="16:16" x14ac:dyDescent="0.3">
      <c r="P52044">
        <f>IF(O:O=1,1,0)</f>
        <v>0</v>
      </c>
    </row>
    <row r="52045" spans="16:16" x14ac:dyDescent="0.3">
      <c r="P52045">
        <f>IF(O:O=1,1,0)</f>
        <v>0</v>
      </c>
    </row>
    <row r="52046" spans="16:16" x14ac:dyDescent="0.3">
      <c r="P52046">
        <f>IF(O:O=1,1,0)</f>
        <v>0</v>
      </c>
    </row>
    <row r="52047" spans="16:16" x14ac:dyDescent="0.3">
      <c r="P52047">
        <f>IF(O:O=1,1,0)</f>
        <v>0</v>
      </c>
    </row>
    <row r="52048" spans="16:16" x14ac:dyDescent="0.3">
      <c r="P52048">
        <f>IF(O:O=1,1,0)</f>
        <v>0</v>
      </c>
    </row>
    <row r="52049" spans="16:16" x14ac:dyDescent="0.3">
      <c r="P52049">
        <f>IF(O:O=1,1,0)</f>
        <v>0</v>
      </c>
    </row>
    <row r="52050" spans="16:16" x14ac:dyDescent="0.3">
      <c r="P52050">
        <f>IF(O:O=1,1,0)</f>
        <v>0</v>
      </c>
    </row>
    <row r="52051" spans="16:16" x14ac:dyDescent="0.3">
      <c r="P52051">
        <f>IF(O:O=1,1,0)</f>
        <v>0</v>
      </c>
    </row>
    <row r="52052" spans="16:16" x14ac:dyDescent="0.3">
      <c r="P52052">
        <f>IF(O:O=1,1,0)</f>
        <v>0</v>
      </c>
    </row>
    <row r="52053" spans="16:16" x14ac:dyDescent="0.3">
      <c r="P52053">
        <f>IF(O:O=1,1,0)</f>
        <v>0</v>
      </c>
    </row>
    <row r="52054" spans="16:16" x14ac:dyDescent="0.3">
      <c r="P52054">
        <f>IF(O:O=1,1,0)</f>
        <v>0</v>
      </c>
    </row>
    <row r="52055" spans="16:16" x14ac:dyDescent="0.3">
      <c r="P52055">
        <f>IF(O:O=1,1,0)</f>
        <v>0</v>
      </c>
    </row>
    <row r="52056" spans="16:16" x14ac:dyDescent="0.3">
      <c r="P52056">
        <f>IF(O:O=1,1,0)</f>
        <v>0</v>
      </c>
    </row>
    <row r="52057" spans="16:16" x14ac:dyDescent="0.3">
      <c r="P52057">
        <f>IF(O:O=1,1,0)</f>
        <v>0</v>
      </c>
    </row>
    <row r="52058" spans="16:16" x14ac:dyDescent="0.3">
      <c r="P52058">
        <f>IF(O:O=1,1,0)</f>
        <v>0</v>
      </c>
    </row>
    <row r="52059" spans="16:16" x14ac:dyDescent="0.3">
      <c r="P52059">
        <f>IF(O:O=1,1,0)</f>
        <v>0</v>
      </c>
    </row>
    <row r="52060" spans="16:16" x14ac:dyDescent="0.3">
      <c r="P52060">
        <f>IF(O:O=1,1,0)</f>
        <v>0</v>
      </c>
    </row>
    <row r="52061" spans="16:16" x14ac:dyDescent="0.3">
      <c r="P52061">
        <f>IF(O:O=1,1,0)</f>
        <v>0</v>
      </c>
    </row>
    <row r="52062" spans="16:16" x14ac:dyDescent="0.3">
      <c r="P52062">
        <f>IF(O:O=1,1,0)</f>
        <v>0</v>
      </c>
    </row>
    <row r="52063" spans="16:16" x14ac:dyDescent="0.3">
      <c r="P52063">
        <f>IF(O:O=1,1,0)</f>
        <v>0</v>
      </c>
    </row>
    <row r="52064" spans="16:16" x14ac:dyDescent="0.3">
      <c r="P52064">
        <f>IF(O:O=1,1,0)</f>
        <v>0</v>
      </c>
    </row>
    <row r="52065" spans="16:16" x14ac:dyDescent="0.3">
      <c r="P52065">
        <f>IF(O:O=1,1,0)</f>
        <v>0</v>
      </c>
    </row>
    <row r="52066" spans="16:16" x14ac:dyDescent="0.3">
      <c r="P52066">
        <f>IF(O:O=1,1,0)</f>
        <v>0</v>
      </c>
    </row>
    <row r="52067" spans="16:16" x14ac:dyDescent="0.3">
      <c r="P52067">
        <f>IF(O:O=1,1,0)</f>
        <v>0</v>
      </c>
    </row>
    <row r="52068" spans="16:16" x14ac:dyDescent="0.3">
      <c r="P52068">
        <f>IF(O:O=1,1,0)</f>
        <v>0</v>
      </c>
    </row>
    <row r="52069" spans="16:16" x14ac:dyDescent="0.3">
      <c r="P52069">
        <f>IF(O:O=1,1,0)</f>
        <v>0</v>
      </c>
    </row>
    <row r="52070" spans="16:16" x14ac:dyDescent="0.3">
      <c r="P52070">
        <f>IF(O:O=1,1,0)</f>
        <v>0</v>
      </c>
    </row>
    <row r="52071" spans="16:16" x14ac:dyDescent="0.3">
      <c r="P52071">
        <f>IF(O:O=1,1,0)</f>
        <v>0</v>
      </c>
    </row>
    <row r="52072" spans="16:16" x14ac:dyDescent="0.3">
      <c r="P52072">
        <f>IF(O:O=1,1,0)</f>
        <v>0</v>
      </c>
    </row>
    <row r="52073" spans="16:16" x14ac:dyDescent="0.3">
      <c r="P52073">
        <f>IF(O:O=1,1,0)</f>
        <v>0</v>
      </c>
    </row>
    <row r="52074" spans="16:16" x14ac:dyDescent="0.3">
      <c r="P52074">
        <f>IF(O:O=1,1,0)</f>
        <v>0</v>
      </c>
    </row>
    <row r="52075" spans="16:16" x14ac:dyDescent="0.3">
      <c r="P52075">
        <f>IF(O:O=1,1,0)</f>
        <v>0</v>
      </c>
    </row>
    <row r="52076" spans="16:16" x14ac:dyDescent="0.3">
      <c r="P52076">
        <f>IF(O:O=1,1,0)</f>
        <v>0</v>
      </c>
    </row>
    <row r="52077" spans="16:16" x14ac:dyDescent="0.3">
      <c r="P52077">
        <f>IF(O:O=1,1,0)</f>
        <v>0</v>
      </c>
    </row>
    <row r="52078" spans="16:16" x14ac:dyDescent="0.3">
      <c r="P52078">
        <f>IF(O:O=1,1,0)</f>
        <v>0</v>
      </c>
    </row>
    <row r="52079" spans="16:16" x14ac:dyDescent="0.3">
      <c r="P52079">
        <f>IF(O:O=1,1,0)</f>
        <v>0</v>
      </c>
    </row>
    <row r="52080" spans="16:16" x14ac:dyDescent="0.3">
      <c r="P52080">
        <f>IF(O:O=1,1,0)</f>
        <v>0</v>
      </c>
    </row>
    <row r="52081" spans="16:16" x14ac:dyDescent="0.3">
      <c r="P52081">
        <f>IF(O:O=1,1,0)</f>
        <v>0</v>
      </c>
    </row>
    <row r="52082" spans="16:16" x14ac:dyDescent="0.3">
      <c r="P52082">
        <f>IF(O:O=1,1,0)</f>
        <v>0</v>
      </c>
    </row>
    <row r="52083" spans="16:16" x14ac:dyDescent="0.3">
      <c r="P52083">
        <f>IF(O:O=1,1,0)</f>
        <v>0</v>
      </c>
    </row>
    <row r="52084" spans="16:16" x14ac:dyDescent="0.3">
      <c r="P52084">
        <f>IF(O:O=1,1,0)</f>
        <v>0</v>
      </c>
    </row>
    <row r="52085" spans="16:16" x14ac:dyDescent="0.3">
      <c r="P52085">
        <f>IF(O:O=1,1,0)</f>
        <v>0</v>
      </c>
    </row>
    <row r="52086" spans="16:16" x14ac:dyDescent="0.3">
      <c r="P52086">
        <f>IF(O:O=1,1,0)</f>
        <v>0</v>
      </c>
    </row>
    <row r="52087" spans="16:16" x14ac:dyDescent="0.3">
      <c r="P52087">
        <f>IF(O:O=1,1,0)</f>
        <v>0</v>
      </c>
    </row>
    <row r="52088" spans="16:16" x14ac:dyDescent="0.3">
      <c r="P52088">
        <f>IF(O:O=1,1,0)</f>
        <v>0</v>
      </c>
    </row>
    <row r="52089" spans="16:16" x14ac:dyDescent="0.3">
      <c r="P52089">
        <f>IF(O:O=1,1,0)</f>
        <v>0</v>
      </c>
    </row>
    <row r="52090" spans="16:16" x14ac:dyDescent="0.3">
      <c r="P52090">
        <f>IF(O:O=1,1,0)</f>
        <v>0</v>
      </c>
    </row>
    <row r="52091" spans="16:16" x14ac:dyDescent="0.3">
      <c r="P52091">
        <f>IF(O:O=1,1,0)</f>
        <v>0</v>
      </c>
    </row>
    <row r="52092" spans="16:16" x14ac:dyDescent="0.3">
      <c r="P52092">
        <f>IF(O:O=1,1,0)</f>
        <v>0</v>
      </c>
    </row>
    <row r="52093" spans="16:16" x14ac:dyDescent="0.3">
      <c r="P52093">
        <f>IF(O:O=1,1,0)</f>
        <v>0</v>
      </c>
    </row>
    <row r="52094" spans="16:16" x14ac:dyDescent="0.3">
      <c r="P52094">
        <f>IF(O:O=1,1,0)</f>
        <v>0</v>
      </c>
    </row>
    <row r="52095" spans="16:16" x14ac:dyDescent="0.3">
      <c r="P52095">
        <f>IF(O:O=1,1,0)</f>
        <v>0</v>
      </c>
    </row>
    <row r="52096" spans="16:16" x14ac:dyDescent="0.3">
      <c r="P52096">
        <f>IF(O:O=1,1,0)</f>
        <v>0</v>
      </c>
    </row>
    <row r="52097" spans="16:16" x14ac:dyDescent="0.3">
      <c r="P52097">
        <f>IF(O:O=1,1,0)</f>
        <v>0</v>
      </c>
    </row>
    <row r="52098" spans="16:16" x14ac:dyDescent="0.3">
      <c r="P52098">
        <f>IF(O:O=1,1,0)</f>
        <v>0</v>
      </c>
    </row>
    <row r="52099" spans="16:16" x14ac:dyDescent="0.3">
      <c r="P52099">
        <f>IF(O:O=1,1,0)</f>
        <v>0</v>
      </c>
    </row>
    <row r="52100" spans="16:16" x14ac:dyDescent="0.3">
      <c r="P52100">
        <f>IF(O:O=1,1,0)</f>
        <v>0</v>
      </c>
    </row>
    <row r="52101" spans="16:16" x14ac:dyDescent="0.3">
      <c r="P52101">
        <f>IF(O:O=1,1,0)</f>
        <v>0</v>
      </c>
    </row>
    <row r="52102" spans="16:16" x14ac:dyDescent="0.3">
      <c r="P52102">
        <f>IF(O:O=1,1,0)</f>
        <v>0</v>
      </c>
    </row>
    <row r="52103" spans="16:16" x14ac:dyDescent="0.3">
      <c r="P52103">
        <f>IF(O:O=1,1,0)</f>
        <v>0</v>
      </c>
    </row>
    <row r="52104" spans="16:16" x14ac:dyDescent="0.3">
      <c r="P52104">
        <f>IF(O:O=1,1,0)</f>
        <v>0</v>
      </c>
    </row>
    <row r="52105" spans="16:16" x14ac:dyDescent="0.3">
      <c r="P52105">
        <f>IF(O:O=1,1,0)</f>
        <v>0</v>
      </c>
    </row>
    <row r="52106" spans="16:16" x14ac:dyDescent="0.3">
      <c r="P52106">
        <f>IF(O:O=1,1,0)</f>
        <v>0</v>
      </c>
    </row>
    <row r="52107" spans="16:16" x14ac:dyDescent="0.3">
      <c r="P52107">
        <f>IF(O:O=1,1,0)</f>
        <v>0</v>
      </c>
    </row>
    <row r="52108" spans="16:16" x14ac:dyDescent="0.3">
      <c r="P52108">
        <f>IF(O:O=1,1,0)</f>
        <v>0</v>
      </c>
    </row>
    <row r="52109" spans="16:16" x14ac:dyDescent="0.3">
      <c r="P52109">
        <f>IF(O:O=1,1,0)</f>
        <v>0</v>
      </c>
    </row>
    <row r="52110" spans="16:16" x14ac:dyDescent="0.3">
      <c r="P52110">
        <f>IF(O:O=1,1,0)</f>
        <v>0</v>
      </c>
    </row>
    <row r="52111" spans="16:16" x14ac:dyDescent="0.3">
      <c r="P52111">
        <f>IF(O:O=1,1,0)</f>
        <v>0</v>
      </c>
    </row>
    <row r="52112" spans="16:16" x14ac:dyDescent="0.3">
      <c r="P52112">
        <f>IF(O:O=1,1,0)</f>
        <v>0</v>
      </c>
    </row>
    <row r="52113" spans="16:16" x14ac:dyDescent="0.3">
      <c r="P52113">
        <f>IF(O:O=1,1,0)</f>
        <v>0</v>
      </c>
    </row>
    <row r="52114" spans="16:16" x14ac:dyDescent="0.3">
      <c r="P52114">
        <f>IF(O:O=1,1,0)</f>
        <v>0</v>
      </c>
    </row>
    <row r="52115" spans="16:16" x14ac:dyDescent="0.3">
      <c r="P52115">
        <f>IF(O:O=1,1,0)</f>
        <v>0</v>
      </c>
    </row>
    <row r="52116" spans="16:16" x14ac:dyDescent="0.3">
      <c r="P52116">
        <f>IF(O:O=1,1,0)</f>
        <v>0</v>
      </c>
    </row>
    <row r="52117" spans="16:16" x14ac:dyDescent="0.3">
      <c r="P52117">
        <f>IF(O:O=1,1,0)</f>
        <v>0</v>
      </c>
    </row>
    <row r="52118" spans="16:16" x14ac:dyDescent="0.3">
      <c r="P52118">
        <f>IF(O:O=1,1,0)</f>
        <v>0</v>
      </c>
    </row>
    <row r="52119" spans="16:16" x14ac:dyDescent="0.3">
      <c r="P52119">
        <f>IF(O:O=1,1,0)</f>
        <v>0</v>
      </c>
    </row>
    <row r="52120" spans="16:16" x14ac:dyDescent="0.3">
      <c r="P52120">
        <f>IF(O:O=1,1,0)</f>
        <v>0</v>
      </c>
    </row>
    <row r="52121" spans="16:16" x14ac:dyDescent="0.3">
      <c r="P52121">
        <f>IF(O:O=1,1,0)</f>
        <v>0</v>
      </c>
    </row>
    <row r="52122" spans="16:16" x14ac:dyDescent="0.3">
      <c r="P52122">
        <f>IF(O:O=1,1,0)</f>
        <v>0</v>
      </c>
    </row>
    <row r="52123" spans="16:16" x14ac:dyDescent="0.3">
      <c r="P52123">
        <f>IF(O:O=1,1,0)</f>
        <v>0</v>
      </c>
    </row>
    <row r="52124" spans="16:16" x14ac:dyDescent="0.3">
      <c r="P52124">
        <f>IF(O:O=1,1,0)</f>
        <v>0</v>
      </c>
    </row>
    <row r="52125" spans="16:16" x14ac:dyDescent="0.3">
      <c r="P52125">
        <f>IF(O:O=1,1,0)</f>
        <v>0</v>
      </c>
    </row>
    <row r="52126" spans="16:16" x14ac:dyDescent="0.3">
      <c r="P52126">
        <f>IF(O:O=1,1,0)</f>
        <v>0</v>
      </c>
    </row>
    <row r="52127" spans="16:16" x14ac:dyDescent="0.3">
      <c r="P52127">
        <f>IF(O:O=1,1,0)</f>
        <v>0</v>
      </c>
    </row>
    <row r="52128" spans="16:16" x14ac:dyDescent="0.3">
      <c r="P52128">
        <f>IF(O:O=1,1,0)</f>
        <v>0</v>
      </c>
    </row>
    <row r="52129" spans="16:16" x14ac:dyDescent="0.3">
      <c r="P52129">
        <f>IF(O:O=1,1,0)</f>
        <v>0</v>
      </c>
    </row>
    <row r="52130" spans="16:16" x14ac:dyDescent="0.3">
      <c r="P52130">
        <f>IF(O:O=1,1,0)</f>
        <v>0</v>
      </c>
    </row>
    <row r="52131" spans="16:16" x14ac:dyDescent="0.3">
      <c r="P52131">
        <f>IF(O:O=1,1,0)</f>
        <v>0</v>
      </c>
    </row>
    <row r="52132" spans="16:16" x14ac:dyDescent="0.3">
      <c r="P52132">
        <f>IF(O:O=1,1,0)</f>
        <v>0</v>
      </c>
    </row>
    <row r="52133" spans="16:16" x14ac:dyDescent="0.3">
      <c r="P52133">
        <f>IF(O:O=1,1,0)</f>
        <v>0</v>
      </c>
    </row>
    <row r="52134" spans="16:16" x14ac:dyDescent="0.3">
      <c r="P52134">
        <f>IF(O:O=1,1,0)</f>
        <v>0</v>
      </c>
    </row>
    <row r="52135" spans="16:16" x14ac:dyDescent="0.3">
      <c r="P52135">
        <f>IF(O:O=1,1,0)</f>
        <v>0</v>
      </c>
    </row>
    <row r="52136" spans="16:16" x14ac:dyDescent="0.3">
      <c r="P52136">
        <f>IF(O:O=1,1,0)</f>
        <v>0</v>
      </c>
    </row>
    <row r="52137" spans="16:16" x14ac:dyDescent="0.3">
      <c r="P52137">
        <f>IF(O:O=1,1,0)</f>
        <v>0</v>
      </c>
    </row>
    <row r="52138" spans="16:16" x14ac:dyDescent="0.3">
      <c r="P52138">
        <f>IF(O:O=1,1,0)</f>
        <v>0</v>
      </c>
    </row>
    <row r="52139" spans="16:16" x14ac:dyDescent="0.3">
      <c r="P52139">
        <f>IF(O:O=1,1,0)</f>
        <v>0</v>
      </c>
    </row>
    <row r="52140" spans="16:16" x14ac:dyDescent="0.3">
      <c r="P52140">
        <f>IF(O:O=1,1,0)</f>
        <v>0</v>
      </c>
    </row>
    <row r="52141" spans="16:16" x14ac:dyDescent="0.3">
      <c r="P52141">
        <f>IF(O:O=1,1,0)</f>
        <v>0</v>
      </c>
    </row>
    <row r="52142" spans="16:16" x14ac:dyDescent="0.3">
      <c r="P52142">
        <f>IF(O:O=1,1,0)</f>
        <v>0</v>
      </c>
    </row>
    <row r="52143" spans="16:16" x14ac:dyDescent="0.3">
      <c r="P52143">
        <f>IF(O:O=1,1,0)</f>
        <v>0</v>
      </c>
    </row>
    <row r="52144" spans="16:16" x14ac:dyDescent="0.3">
      <c r="P52144">
        <f>IF(O:O=1,1,0)</f>
        <v>0</v>
      </c>
    </row>
    <row r="52145" spans="16:16" x14ac:dyDescent="0.3">
      <c r="P52145">
        <f>IF(O:O=1,1,0)</f>
        <v>0</v>
      </c>
    </row>
    <row r="52146" spans="16:16" x14ac:dyDescent="0.3">
      <c r="P52146">
        <f>IF(O:O=1,1,0)</f>
        <v>0</v>
      </c>
    </row>
    <row r="52147" spans="16:16" x14ac:dyDescent="0.3">
      <c r="P52147">
        <f>IF(O:O=1,1,0)</f>
        <v>0</v>
      </c>
    </row>
    <row r="52148" spans="16:16" x14ac:dyDescent="0.3">
      <c r="P52148">
        <f>IF(O:O=1,1,0)</f>
        <v>0</v>
      </c>
    </row>
    <row r="52149" spans="16:16" x14ac:dyDescent="0.3">
      <c r="P52149">
        <f>IF(O:O=1,1,0)</f>
        <v>0</v>
      </c>
    </row>
    <row r="52150" spans="16:16" x14ac:dyDescent="0.3">
      <c r="P52150">
        <f>IF(O:O=1,1,0)</f>
        <v>0</v>
      </c>
    </row>
    <row r="52151" spans="16:16" x14ac:dyDescent="0.3">
      <c r="P52151">
        <f>IF(O:O=1,1,0)</f>
        <v>0</v>
      </c>
    </row>
    <row r="52152" spans="16:16" x14ac:dyDescent="0.3">
      <c r="P52152">
        <f>IF(O:O=1,1,0)</f>
        <v>0</v>
      </c>
    </row>
    <row r="52153" spans="16:16" x14ac:dyDescent="0.3">
      <c r="P52153">
        <f>IF(O:O=1,1,0)</f>
        <v>0</v>
      </c>
    </row>
    <row r="52154" spans="16:16" x14ac:dyDescent="0.3">
      <c r="P52154">
        <f>IF(O:O=1,1,0)</f>
        <v>0</v>
      </c>
    </row>
    <row r="52155" spans="16:16" x14ac:dyDescent="0.3">
      <c r="P52155">
        <f>IF(O:O=1,1,0)</f>
        <v>0</v>
      </c>
    </row>
    <row r="52156" spans="16:16" x14ac:dyDescent="0.3">
      <c r="P52156">
        <f>IF(O:O=1,1,0)</f>
        <v>0</v>
      </c>
    </row>
    <row r="52157" spans="16:16" x14ac:dyDescent="0.3">
      <c r="P52157">
        <f>IF(O:O=1,1,0)</f>
        <v>0</v>
      </c>
    </row>
    <row r="52158" spans="16:16" x14ac:dyDescent="0.3">
      <c r="P52158">
        <f>IF(O:O=1,1,0)</f>
        <v>0</v>
      </c>
    </row>
    <row r="52159" spans="16:16" x14ac:dyDescent="0.3">
      <c r="P52159">
        <f>IF(O:O=1,1,0)</f>
        <v>0</v>
      </c>
    </row>
    <row r="52160" spans="16:16" x14ac:dyDescent="0.3">
      <c r="P52160">
        <f>IF(O:O=1,1,0)</f>
        <v>0</v>
      </c>
    </row>
    <row r="52161" spans="16:16" x14ac:dyDescent="0.3">
      <c r="P52161">
        <f>IF(O:O=1,1,0)</f>
        <v>0</v>
      </c>
    </row>
    <row r="52162" spans="16:16" x14ac:dyDescent="0.3">
      <c r="P52162">
        <f>IF(O:O=1,1,0)</f>
        <v>0</v>
      </c>
    </row>
    <row r="52163" spans="16:16" x14ac:dyDescent="0.3">
      <c r="P52163">
        <f>IF(O:O=1,1,0)</f>
        <v>0</v>
      </c>
    </row>
    <row r="52164" spans="16:16" x14ac:dyDescent="0.3">
      <c r="P52164">
        <f>IF(O:O=1,1,0)</f>
        <v>0</v>
      </c>
    </row>
    <row r="52165" spans="16:16" x14ac:dyDescent="0.3">
      <c r="P52165">
        <f>IF(O:O=1,1,0)</f>
        <v>0</v>
      </c>
    </row>
    <row r="52166" spans="16:16" x14ac:dyDescent="0.3">
      <c r="P52166">
        <f>IF(O:O=1,1,0)</f>
        <v>0</v>
      </c>
    </row>
    <row r="52167" spans="16:16" x14ac:dyDescent="0.3">
      <c r="P52167">
        <f>IF(O:O=1,1,0)</f>
        <v>0</v>
      </c>
    </row>
    <row r="52168" spans="16:16" x14ac:dyDescent="0.3">
      <c r="P52168">
        <f>IF(O:O=1,1,0)</f>
        <v>0</v>
      </c>
    </row>
    <row r="52169" spans="16:16" x14ac:dyDescent="0.3">
      <c r="P52169">
        <f>IF(O:O=1,1,0)</f>
        <v>0</v>
      </c>
    </row>
    <row r="52170" spans="16:16" x14ac:dyDescent="0.3">
      <c r="P52170">
        <f>IF(O:O=1,1,0)</f>
        <v>0</v>
      </c>
    </row>
    <row r="52171" spans="16:16" x14ac:dyDescent="0.3">
      <c r="P52171">
        <f>IF(O:O=1,1,0)</f>
        <v>0</v>
      </c>
    </row>
    <row r="52172" spans="16:16" x14ac:dyDescent="0.3">
      <c r="P52172">
        <f>IF(O:O=1,1,0)</f>
        <v>0</v>
      </c>
    </row>
    <row r="52173" spans="16:16" x14ac:dyDescent="0.3">
      <c r="P52173">
        <f>IF(O:O=1,1,0)</f>
        <v>0</v>
      </c>
    </row>
    <row r="52174" spans="16:16" x14ac:dyDescent="0.3">
      <c r="P52174">
        <f>IF(O:O=1,1,0)</f>
        <v>0</v>
      </c>
    </row>
    <row r="52175" spans="16:16" x14ac:dyDescent="0.3">
      <c r="P52175">
        <f>IF(O:O=1,1,0)</f>
        <v>0</v>
      </c>
    </row>
    <row r="52176" spans="16:16" x14ac:dyDescent="0.3">
      <c r="P52176">
        <f>IF(O:O=1,1,0)</f>
        <v>0</v>
      </c>
    </row>
    <row r="52177" spans="16:16" x14ac:dyDescent="0.3">
      <c r="P52177">
        <f>IF(O:O=1,1,0)</f>
        <v>0</v>
      </c>
    </row>
    <row r="52178" spans="16:16" x14ac:dyDescent="0.3">
      <c r="P52178">
        <f>IF(O:O=1,1,0)</f>
        <v>0</v>
      </c>
    </row>
    <row r="52179" spans="16:16" x14ac:dyDescent="0.3">
      <c r="P52179">
        <f>IF(O:O=1,1,0)</f>
        <v>0</v>
      </c>
    </row>
    <row r="52180" spans="16:16" x14ac:dyDescent="0.3">
      <c r="P52180">
        <f>IF(O:O=1,1,0)</f>
        <v>0</v>
      </c>
    </row>
    <row r="52181" spans="16:16" x14ac:dyDescent="0.3">
      <c r="P52181">
        <f>IF(O:O=1,1,0)</f>
        <v>0</v>
      </c>
    </row>
    <row r="52182" spans="16:16" x14ac:dyDescent="0.3">
      <c r="P52182">
        <f>IF(O:O=1,1,0)</f>
        <v>0</v>
      </c>
    </row>
    <row r="52183" spans="16:16" x14ac:dyDescent="0.3">
      <c r="P52183">
        <f>IF(O:O=1,1,0)</f>
        <v>0</v>
      </c>
    </row>
    <row r="52184" spans="16:16" x14ac:dyDescent="0.3">
      <c r="P52184">
        <f>IF(O:O=1,1,0)</f>
        <v>0</v>
      </c>
    </row>
    <row r="52185" spans="16:16" x14ac:dyDescent="0.3">
      <c r="P52185">
        <f>IF(O:O=1,1,0)</f>
        <v>0</v>
      </c>
    </row>
    <row r="52186" spans="16:16" x14ac:dyDescent="0.3">
      <c r="P52186">
        <f>IF(O:O=1,1,0)</f>
        <v>0</v>
      </c>
    </row>
    <row r="52187" spans="16:16" x14ac:dyDescent="0.3">
      <c r="P52187">
        <f>IF(O:O=1,1,0)</f>
        <v>0</v>
      </c>
    </row>
    <row r="52188" spans="16:16" x14ac:dyDescent="0.3">
      <c r="P52188">
        <f>IF(O:O=1,1,0)</f>
        <v>0</v>
      </c>
    </row>
    <row r="52189" spans="16:16" x14ac:dyDescent="0.3">
      <c r="P52189">
        <f>IF(O:O=1,1,0)</f>
        <v>0</v>
      </c>
    </row>
    <row r="52190" spans="16:16" x14ac:dyDescent="0.3">
      <c r="P52190">
        <f>IF(O:O=1,1,0)</f>
        <v>0</v>
      </c>
    </row>
    <row r="52191" spans="16:16" x14ac:dyDescent="0.3">
      <c r="P52191">
        <f>IF(O:O=1,1,0)</f>
        <v>0</v>
      </c>
    </row>
    <row r="52192" spans="16:16" x14ac:dyDescent="0.3">
      <c r="P52192">
        <f>IF(O:O=1,1,0)</f>
        <v>0</v>
      </c>
    </row>
    <row r="52193" spans="16:16" x14ac:dyDescent="0.3">
      <c r="P52193">
        <f>IF(O:O=1,1,0)</f>
        <v>0</v>
      </c>
    </row>
    <row r="52194" spans="16:16" x14ac:dyDescent="0.3">
      <c r="P52194">
        <f>IF(O:O=1,1,0)</f>
        <v>0</v>
      </c>
    </row>
    <row r="52195" spans="16:16" x14ac:dyDescent="0.3">
      <c r="P52195">
        <f>IF(O:O=1,1,0)</f>
        <v>0</v>
      </c>
    </row>
    <row r="52196" spans="16:16" x14ac:dyDescent="0.3">
      <c r="P52196">
        <f>IF(O:O=1,1,0)</f>
        <v>0</v>
      </c>
    </row>
    <row r="52197" spans="16:16" x14ac:dyDescent="0.3">
      <c r="P52197">
        <f>IF(O:O=1,1,0)</f>
        <v>0</v>
      </c>
    </row>
    <row r="52198" spans="16:16" x14ac:dyDescent="0.3">
      <c r="P52198">
        <f>IF(O:O=1,1,0)</f>
        <v>0</v>
      </c>
    </row>
    <row r="52199" spans="16:16" x14ac:dyDescent="0.3">
      <c r="P52199">
        <f>IF(O:O=1,1,0)</f>
        <v>0</v>
      </c>
    </row>
    <row r="52200" spans="16:16" x14ac:dyDescent="0.3">
      <c r="P52200">
        <f>IF(O:O=1,1,0)</f>
        <v>0</v>
      </c>
    </row>
    <row r="52201" spans="16:16" x14ac:dyDescent="0.3">
      <c r="P52201">
        <f>IF(O:O=1,1,0)</f>
        <v>0</v>
      </c>
    </row>
    <row r="52202" spans="16:16" x14ac:dyDescent="0.3">
      <c r="P52202">
        <f>IF(O:O=1,1,0)</f>
        <v>0</v>
      </c>
    </row>
    <row r="52203" spans="16:16" x14ac:dyDescent="0.3">
      <c r="P52203">
        <f>IF(O:O=1,1,0)</f>
        <v>0</v>
      </c>
    </row>
    <row r="52204" spans="16:16" x14ac:dyDescent="0.3">
      <c r="P52204">
        <f>IF(O:O=1,1,0)</f>
        <v>0</v>
      </c>
    </row>
    <row r="52205" spans="16:16" x14ac:dyDescent="0.3">
      <c r="P52205">
        <f>IF(O:O=1,1,0)</f>
        <v>0</v>
      </c>
    </row>
    <row r="52206" spans="16:16" x14ac:dyDescent="0.3">
      <c r="P52206">
        <f>IF(O:O=1,1,0)</f>
        <v>0</v>
      </c>
    </row>
    <row r="52207" spans="16:16" x14ac:dyDescent="0.3">
      <c r="P52207">
        <f>IF(O:O=1,1,0)</f>
        <v>0</v>
      </c>
    </row>
    <row r="52208" spans="16:16" x14ac:dyDescent="0.3">
      <c r="P52208">
        <f>IF(O:O=1,1,0)</f>
        <v>0</v>
      </c>
    </row>
    <row r="52209" spans="16:16" x14ac:dyDescent="0.3">
      <c r="P52209">
        <f>IF(O:O=1,1,0)</f>
        <v>0</v>
      </c>
    </row>
    <row r="52210" spans="16:16" x14ac:dyDescent="0.3">
      <c r="P52210">
        <f>IF(O:O=1,1,0)</f>
        <v>0</v>
      </c>
    </row>
    <row r="52211" spans="16:16" x14ac:dyDescent="0.3">
      <c r="P52211">
        <f>IF(O:O=1,1,0)</f>
        <v>0</v>
      </c>
    </row>
    <row r="52212" spans="16:16" x14ac:dyDescent="0.3">
      <c r="P52212">
        <f>IF(O:O=1,1,0)</f>
        <v>0</v>
      </c>
    </row>
    <row r="52213" spans="16:16" x14ac:dyDescent="0.3">
      <c r="P52213">
        <f>IF(O:O=1,1,0)</f>
        <v>0</v>
      </c>
    </row>
    <row r="52214" spans="16:16" x14ac:dyDescent="0.3">
      <c r="P52214">
        <f>IF(O:O=1,1,0)</f>
        <v>0</v>
      </c>
    </row>
    <row r="52215" spans="16:16" x14ac:dyDescent="0.3">
      <c r="P52215">
        <f>IF(O:O=1,1,0)</f>
        <v>0</v>
      </c>
    </row>
    <row r="52216" spans="16:16" x14ac:dyDescent="0.3">
      <c r="P52216">
        <f>IF(O:O=1,1,0)</f>
        <v>0</v>
      </c>
    </row>
    <row r="52217" spans="16:16" x14ac:dyDescent="0.3">
      <c r="P52217">
        <f>IF(O:O=1,1,0)</f>
        <v>0</v>
      </c>
    </row>
    <row r="52218" spans="16:16" x14ac:dyDescent="0.3">
      <c r="P52218">
        <f>IF(O:O=1,1,0)</f>
        <v>0</v>
      </c>
    </row>
    <row r="52219" spans="16:16" x14ac:dyDescent="0.3">
      <c r="P52219">
        <f>IF(O:O=1,1,0)</f>
        <v>0</v>
      </c>
    </row>
    <row r="52220" spans="16:16" x14ac:dyDescent="0.3">
      <c r="P52220">
        <f>IF(O:O=1,1,0)</f>
        <v>0</v>
      </c>
    </row>
    <row r="52221" spans="16:16" x14ac:dyDescent="0.3">
      <c r="P52221">
        <f>IF(O:O=1,1,0)</f>
        <v>0</v>
      </c>
    </row>
    <row r="52222" spans="16:16" x14ac:dyDescent="0.3">
      <c r="P52222">
        <f>IF(O:O=1,1,0)</f>
        <v>0</v>
      </c>
    </row>
    <row r="52223" spans="16:16" x14ac:dyDescent="0.3">
      <c r="P52223">
        <f>IF(O:O=1,1,0)</f>
        <v>0</v>
      </c>
    </row>
    <row r="52224" spans="16:16" x14ac:dyDescent="0.3">
      <c r="P52224">
        <f>IF(O:O=1,1,0)</f>
        <v>0</v>
      </c>
    </row>
    <row r="52225" spans="16:16" x14ac:dyDescent="0.3">
      <c r="P52225">
        <f>IF(O:O=1,1,0)</f>
        <v>0</v>
      </c>
    </row>
    <row r="52226" spans="16:16" x14ac:dyDescent="0.3">
      <c r="P52226">
        <f>IF(O:O=1,1,0)</f>
        <v>0</v>
      </c>
    </row>
    <row r="52227" spans="16:16" x14ac:dyDescent="0.3">
      <c r="P52227">
        <f>IF(O:O=1,1,0)</f>
        <v>0</v>
      </c>
    </row>
    <row r="52228" spans="16:16" x14ac:dyDescent="0.3">
      <c r="P52228">
        <f>IF(O:O=1,1,0)</f>
        <v>0</v>
      </c>
    </row>
    <row r="52229" spans="16:16" x14ac:dyDescent="0.3">
      <c r="P52229">
        <f>IF(O:O=1,1,0)</f>
        <v>0</v>
      </c>
    </row>
    <row r="52230" spans="16:16" x14ac:dyDescent="0.3">
      <c r="P52230">
        <f>IF(O:O=1,1,0)</f>
        <v>0</v>
      </c>
    </row>
    <row r="52231" spans="16:16" x14ac:dyDescent="0.3">
      <c r="P52231">
        <f>IF(O:O=1,1,0)</f>
        <v>0</v>
      </c>
    </row>
    <row r="52232" spans="16:16" x14ac:dyDescent="0.3">
      <c r="P52232">
        <f>IF(O:O=1,1,0)</f>
        <v>0</v>
      </c>
    </row>
    <row r="52233" spans="16:16" x14ac:dyDescent="0.3">
      <c r="P52233">
        <f>IF(O:O=1,1,0)</f>
        <v>0</v>
      </c>
    </row>
    <row r="52234" spans="16:16" x14ac:dyDescent="0.3">
      <c r="P52234">
        <f>IF(O:O=1,1,0)</f>
        <v>0</v>
      </c>
    </row>
    <row r="52235" spans="16:16" x14ac:dyDescent="0.3">
      <c r="P52235">
        <f>IF(O:O=1,1,0)</f>
        <v>0</v>
      </c>
    </row>
    <row r="52236" spans="16:16" x14ac:dyDescent="0.3">
      <c r="P52236">
        <f>IF(O:O=1,1,0)</f>
        <v>0</v>
      </c>
    </row>
    <row r="52237" spans="16:16" x14ac:dyDescent="0.3">
      <c r="P52237">
        <f>IF(O:O=1,1,0)</f>
        <v>0</v>
      </c>
    </row>
    <row r="52238" spans="16:16" x14ac:dyDescent="0.3">
      <c r="P52238">
        <f>IF(O:O=1,1,0)</f>
        <v>0</v>
      </c>
    </row>
    <row r="52239" spans="16:16" x14ac:dyDescent="0.3">
      <c r="P52239">
        <f>IF(O:O=1,1,0)</f>
        <v>0</v>
      </c>
    </row>
    <row r="52240" spans="16:16" x14ac:dyDescent="0.3">
      <c r="P52240">
        <f>IF(O:O=1,1,0)</f>
        <v>0</v>
      </c>
    </row>
    <row r="52241" spans="16:16" x14ac:dyDescent="0.3">
      <c r="P52241">
        <f>IF(O:O=1,1,0)</f>
        <v>0</v>
      </c>
    </row>
    <row r="52242" spans="16:16" x14ac:dyDescent="0.3">
      <c r="P52242">
        <f>IF(O:O=1,1,0)</f>
        <v>0</v>
      </c>
    </row>
    <row r="52243" spans="16:16" x14ac:dyDescent="0.3">
      <c r="P52243">
        <f>IF(O:O=1,1,0)</f>
        <v>0</v>
      </c>
    </row>
    <row r="52244" spans="16:16" x14ac:dyDescent="0.3">
      <c r="P52244">
        <f>IF(O:O=1,1,0)</f>
        <v>0</v>
      </c>
    </row>
    <row r="52245" spans="16:16" x14ac:dyDescent="0.3">
      <c r="P52245">
        <f>IF(O:O=1,1,0)</f>
        <v>0</v>
      </c>
    </row>
    <row r="52246" spans="16:16" x14ac:dyDescent="0.3">
      <c r="P52246">
        <f>IF(O:O=1,1,0)</f>
        <v>0</v>
      </c>
    </row>
    <row r="52247" spans="16:16" x14ac:dyDescent="0.3">
      <c r="P52247">
        <f>IF(O:O=1,1,0)</f>
        <v>0</v>
      </c>
    </row>
    <row r="52248" spans="16:16" x14ac:dyDescent="0.3">
      <c r="P52248">
        <f>IF(O:O=1,1,0)</f>
        <v>0</v>
      </c>
    </row>
    <row r="52249" spans="16:16" x14ac:dyDescent="0.3">
      <c r="P52249">
        <f>IF(O:O=1,1,0)</f>
        <v>0</v>
      </c>
    </row>
    <row r="52250" spans="16:16" x14ac:dyDescent="0.3">
      <c r="P52250">
        <f>IF(O:O=1,1,0)</f>
        <v>0</v>
      </c>
    </row>
    <row r="52251" spans="16:16" x14ac:dyDescent="0.3">
      <c r="P52251">
        <f>IF(O:O=1,1,0)</f>
        <v>0</v>
      </c>
    </row>
    <row r="52252" spans="16:16" x14ac:dyDescent="0.3">
      <c r="P52252">
        <f>IF(O:O=1,1,0)</f>
        <v>0</v>
      </c>
    </row>
    <row r="52253" spans="16:16" x14ac:dyDescent="0.3">
      <c r="P52253">
        <f>IF(O:O=1,1,0)</f>
        <v>0</v>
      </c>
    </row>
    <row r="52254" spans="16:16" x14ac:dyDescent="0.3">
      <c r="P52254">
        <f>IF(O:O=1,1,0)</f>
        <v>0</v>
      </c>
    </row>
    <row r="52255" spans="16:16" x14ac:dyDescent="0.3">
      <c r="P52255">
        <f>IF(O:O=1,1,0)</f>
        <v>0</v>
      </c>
    </row>
    <row r="52256" spans="16:16" x14ac:dyDescent="0.3">
      <c r="P52256">
        <f>IF(O:O=1,1,0)</f>
        <v>0</v>
      </c>
    </row>
    <row r="52257" spans="16:16" x14ac:dyDescent="0.3">
      <c r="P52257">
        <f>IF(O:O=1,1,0)</f>
        <v>0</v>
      </c>
    </row>
    <row r="52258" spans="16:16" x14ac:dyDescent="0.3">
      <c r="P52258">
        <f>IF(O:O=1,1,0)</f>
        <v>0</v>
      </c>
    </row>
    <row r="52259" spans="16:16" x14ac:dyDescent="0.3">
      <c r="P52259">
        <f>IF(O:O=1,1,0)</f>
        <v>0</v>
      </c>
    </row>
    <row r="52260" spans="16:16" x14ac:dyDescent="0.3">
      <c r="P52260">
        <f>IF(O:O=1,1,0)</f>
        <v>0</v>
      </c>
    </row>
    <row r="52261" spans="16:16" x14ac:dyDescent="0.3">
      <c r="P52261">
        <f>IF(O:O=1,1,0)</f>
        <v>0</v>
      </c>
    </row>
    <row r="52262" spans="16:16" x14ac:dyDescent="0.3">
      <c r="P52262">
        <f>IF(O:O=1,1,0)</f>
        <v>0</v>
      </c>
    </row>
    <row r="52263" spans="16:16" x14ac:dyDescent="0.3">
      <c r="P52263">
        <f>IF(O:O=1,1,0)</f>
        <v>0</v>
      </c>
    </row>
    <row r="52264" spans="16:16" x14ac:dyDescent="0.3">
      <c r="P52264">
        <f>IF(O:O=1,1,0)</f>
        <v>0</v>
      </c>
    </row>
    <row r="52265" spans="16:16" x14ac:dyDescent="0.3">
      <c r="P52265">
        <f>IF(O:O=1,1,0)</f>
        <v>0</v>
      </c>
    </row>
    <row r="52266" spans="16:16" x14ac:dyDescent="0.3">
      <c r="P52266">
        <f>IF(O:O=1,1,0)</f>
        <v>0</v>
      </c>
    </row>
    <row r="52267" spans="16:16" x14ac:dyDescent="0.3">
      <c r="P52267">
        <f>IF(O:O=1,1,0)</f>
        <v>0</v>
      </c>
    </row>
    <row r="52268" spans="16:16" x14ac:dyDescent="0.3">
      <c r="P52268">
        <f>IF(O:O=1,1,0)</f>
        <v>0</v>
      </c>
    </row>
    <row r="52269" spans="16:16" x14ac:dyDescent="0.3">
      <c r="P52269">
        <f>IF(O:O=1,1,0)</f>
        <v>0</v>
      </c>
    </row>
    <row r="52270" spans="16:16" x14ac:dyDescent="0.3">
      <c r="P52270">
        <f>IF(O:O=1,1,0)</f>
        <v>0</v>
      </c>
    </row>
    <row r="52271" spans="16:16" x14ac:dyDescent="0.3">
      <c r="P52271">
        <f>IF(O:O=1,1,0)</f>
        <v>0</v>
      </c>
    </row>
    <row r="52272" spans="16:16" x14ac:dyDescent="0.3">
      <c r="P52272">
        <f>IF(O:O=1,1,0)</f>
        <v>0</v>
      </c>
    </row>
    <row r="52273" spans="16:16" x14ac:dyDescent="0.3">
      <c r="P52273">
        <f>IF(O:O=1,1,0)</f>
        <v>0</v>
      </c>
    </row>
    <row r="52274" spans="16:16" x14ac:dyDescent="0.3">
      <c r="P52274">
        <f>IF(O:O=1,1,0)</f>
        <v>0</v>
      </c>
    </row>
    <row r="52275" spans="16:16" x14ac:dyDescent="0.3">
      <c r="P52275">
        <f>IF(O:O=1,1,0)</f>
        <v>0</v>
      </c>
    </row>
    <row r="52276" spans="16:16" x14ac:dyDescent="0.3">
      <c r="P52276">
        <f>IF(O:O=1,1,0)</f>
        <v>0</v>
      </c>
    </row>
    <row r="52277" spans="16:16" x14ac:dyDescent="0.3">
      <c r="P52277">
        <f>IF(O:O=1,1,0)</f>
        <v>0</v>
      </c>
    </row>
    <row r="52278" spans="16:16" x14ac:dyDescent="0.3">
      <c r="P52278">
        <f>IF(O:O=1,1,0)</f>
        <v>0</v>
      </c>
    </row>
    <row r="52279" spans="16:16" x14ac:dyDescent="0.3">
      <c r="P52279">
        <f>IF(O:O=1,1,0)</f>
        <v>0</v>
      </c>
    </row>
    <row r="52280" spans="16:16" x14ac:dyDescent="0.3">
      <c r="P52280">
        <f>IF(O:O=1,1,0)</f>
        <v>0</v>
      </c>
    </row>
    <row r="52281" spans="16:16" x14ac:dyDescent="0.3">
      <c r="P52281">
        <f>IF(O:O=1,1,0)</f>
        <v>0</v>
      </c>
    </row>
    <row r="52282" spans="16:16" x14ac:dyDescent="0.3">
      <c r="P52282">
        <f>IF(O:O=1,1,0)</f>
        <v>0</v>
      </c>
    </row>
    <row r="52283" spans="16:16" x14ac:dyDescent="0.3">
      <c r="P52283">
        <f>IF(O:O=1,1,0)</f>
        <v>0</v>
      </c>
    </row>
    <row r="52284" spans="16:16" x14ac:dyDescent="0.3">
      <c r="P52284">
        <f>IF(O:O=1,1,0)</f>
        <v>0</v>
      </c>
    </row>
    <row r="52285" spans="16:16" x14ac:dyDescent="0.3">
      <c r="P52285">
        <f>IF(O:O=1,1,0)</f>
        <v>0</v>
      </c>
    </row>
    <row r="52286" spans="16:16" x14ac:dyDescent="0.3">
      <c r="P52286">
        <f>IF(O:O=1,1,0)</f>
        <v>0</v>
      </c>
    </row>
    <row r="52287" spans="16:16" x14ac:dyDescent="0.3">
      <c r="P52287">
        <f>IF(O:O=1,1,0)</f>
        <v>0</v>
      </c>
    </row>
    <row r="52288" spans="16:16" x14ac:dyDescent="0.3">
      <c r="P52288">
        <f>IF(O:O=1,1,0)</f>
        <v>0</v>
      </c>
    </row>
    <row r="52289" spans="16:16" x14ac:dyDescent="0.3">
      <c r="P52289">
        <f>IF(O:O=1,1,0)</f>
        <v>0</v>
      </c>
    </row>
    <row r="52290" spans="16:16" x14ac:dyDescent="0.3">
      <c r="P52290">
        <f>IF(O:O=1,1,0)</f>
        <v>0</v>
      </c>
    </row>
    <row r="52291" spans="16:16" x14ac:dyDescent="0.3">
      <c r="P52291">
        <f>IF(O:O=1,1,0)</f>
        <v>0</v>
      </c>
    </row>
    <row r="52292" spans="16:16" x14ac:dyDescent="0.3">
      <c r="P52292">
        <f>IF(O:O=1,1,0)</f>
        <v>0</v>
      </c>
    </row>
    <row r="52293" spans="16:16" x14ac:dyDescent="0.3">
      <c r="P52293">
        <f>IF(O:O=1,1,0)</f>
        <v>0</v>
      </c>
    </row>
    <row r="52294" spans="16:16" x14ac:dyDescent="0.3">
      <c r="P52294">
        <f>IF(O:O=1,1,0)</f>
        <v>0</v>
      </c>
    </row>
    <row r="52295" spans="16:16" x14ac:dyDescent="0.3">
      <c r="P52295">
        <f>IF(O:O=1,1,0)</f>
        <v>0</v>
      </c>
    </row>
    <row r="52296" spans="16:16" x14ac:dyDescent="0.3">
      <c r="P52296">
        <f>IF(O:O=1,1,0)</f>
        <v>0</v>
      </c>
    </row>
    <row r="52297" spans="16:16" x14ac:dyDescent="0.3">
      <c r="P52297">
        <f>IF(O:O=1,1,0)</f>
        <v>0</v>
      </c>
    </row>
    <row r="52298" spans="16:16" x14ac:dyDescent="0.3">
      <c r="P52298">
        <f>IF(O:O=1,1,0)</f>
        <v>0</v>
      </c>
    </row>
    <row r="52299" spans="16:16" x14ac:dyDescent="0.3">
      <c r="P52299">
        <f>IF(O:O=1,1,0)</f>
        <v>0</v>
      </c>
    </row>
    <row r="52300" spans="16:16" x14ac:dyDescent="0.3">
      <c r="P52300">
        <f>IF(O:O=1,1,0)</f>
        <v>0</v>
      </c>
    </row>
    <row r="52301" spans="16:16" x14ac:dyDescent="0.3">
      <c r="P52301">
        <f>IF(O:O=1,1,0)</f>
        <v>0</v>
      </c>
    </row>
    <row r="52302" spans="16:16" x14ac:dyDescent="0.3">
      <c r="P52302">
        <f>IF(O:O=1,1,0)</f>
        <v>0</v>
      </c>
    </row>
    <row r="52303" spans="16:16" x14ac:dyDescent="0.3">
      <c r="P52303">
        <f>IF(O:O=1,1,0)</f>
        <v>0</v>
      </c>
    </row>
    <row r="52304" spans="16:16" x14ac:dyDescent="0.3">
      <c r="P52304">
        <f>IF(O:O=1,1,0)</f>
        <v>0</v>
      </c>
    </row>
    <row r="52305" spans="16:16" x14ac:dyDescent="0.3">
      <c r="P52305">
        <f>IF(O:O=1,1,0)</f>
        <v>0</v>
      </c>
    </row>
    <row r="52306" spans="16:16" x14ac:dyDescent="0.3">
      <c r="P52306">
        <f>IF(O:O=1,1,0)</f>
        <v>0</v>
      </c>
    </row>
    <row r="52307" spans="16:16" x14ac:dyDescent="0.3">
      <c r="P52307">
        <f>IF(O:O=1,1,0)</f>
        <v>0</v>
      </c>
    </row>
    <row r="52308" spans="16:16" x14ac:dyDescent="0.3">
      <c r="P52308">
        <f>IF(O:O=1,1,0)</f>
        <v>0</v>
      </c>
    </row>
    <row r="52309" spans="16:16" x14ac:dyDescent="0.3">
      <c r="P52309">
        <f>IF(O:O=1,1,0)</f>
        <v>0</v>
      </c>
    </row>
    <row r="52310" spans="16:16" x14ac:dyDescent="0.3">
      <c r="P52310">
        <f>IF(O:O=1,1,0)</f>
        <v>0</v>
      </c>
    </row>
    <row r="52311" spans="16:16" x14ac:dyDescent="0.3">
      <c r="P52311">
        <f>IF(O:O=1,1,0)</f>
        <v>0</v>
      </c>
    </row>
    <row r="52312" spans="16:16" x14ac:dyDescent="0.3">
      <c r="P52312">
        <f>IF(O:O=1,1,0)</f>
        <v>0</v>
      </c>
    </row>
    <row r="52313" spans="16:16" x14ac:dyDescent="0.3">
      <c r="P52313">
        <f>IF(O:O=1,1,0)</f>
        <v>0</v>
      </c>
    </row>
    <row r="52314" spans="16:16" x14ac:dyDescent="0.3">
      <c r="P52314">
        <f>IF(O:O=1,1,0)</f>
        <v>0</v>
      </c>
    </row>
    <row r="52315" spans="16:16" x14ac:dyDescent="0.3">
      <c r="P52315">
        <f>IF(O:O=1,1,0)</f>
        <v>0</v>
      </c>
    </row>
    <row r="52316" spans="16:16" x14ac:dyDescent="0.3">
      <c r="P52316">
        <f>IF(O:O=1,1,0)</f>
        <v>0</v>
      </c>
    </row>
    <row r="52317" spans="16:16" x14ac:dyDescent="0.3">
      <c r="P52317">
        <f>IF(O:O=1,1,0)</f>
        <v>0</v>
      </c>
    </row>
    <row r="52318" spans="16:16" x14ac:dyDescent="0.3">
      <c r="P52318">
        <f>IF(O:O=1,1,0)</f>
        <v>0</v>
      </c>
    </row>
    <row r="52319" spans="16:16" x14ac:dyDescent="0.3">
      <c r="P52319">
        <f>IF(O:O=1,1,0)</f>
        <v>0</v>
      </c>
    </row>
    <row r="52320" spans="16:16" x14ac:dyDescent="0.3">
      <c r="P52320">
        <f>IF(O:O=1,1,0)</f>
        <v>0</v>
      </c>
    </row>
    <row r="52321" spans="16:16" x14ac:dyDescent="0.3">
      <c r="P52321">
        <f>IF(O:O=1,1,0)</f>
        <v>0</v>
      </c>
    </row>
    <row r="52322" spans="16:16" x14ac:dyDescent="0.3">
      <c r="P52322">
        <f>IF(O:O=1,1,0)</f>
        <v>0</v>
      </c>
    </row>
    <row r="52323" spans="16:16" x14ac:dyDescent="0.3">
      <c r="P52323">
        <f>IF(O:O=1,1,0)</f>
        <v>0</v>
      </c>
    </row>
    <row r="52324" spans="16:16" x14ac:dyDescent="0.3">
      <c r="P52324">
        <f>IF(O:O=1,1,0)</f>
        <v>0</v>
      </c>
    </row>
    <row r="52325" spans="16:16" x14ac:dyDescent="0.3">
      <c r="P52325">
        <f>IF(O:O=1,1,0)</f>
        <v>0</v>
      </c>
    </row>
    <row r="52326" spans="16:16" x14ac:dyDescent="0.3">
      <c r="P52326">
        <f>IF(O:O=1,1,0)</f>
        <v>0</v>
      </c>
    </row>
    <row r="52327" spans="16:16" x14ac:dyDescent="0.3">
      <c r="P52327">
        <f>IF(O:O=1,1,0)</f>
        <v>0</v>
      </c>
    </row>
    <row r="52328" spans="16:16" x14ac:dyDescent="0.3">
      <c r="P52328">
        <f>IF(O:O=1,1,0)</f>
        <v>0</v>
      </c>
    </row>
    <row r="52329" spans="16:16" x14ac:dyDescent="0.3">
      <c r="P52329">
        <f>IF(O:O=1,1,0)</f>
        <v>0</v>
      </c>
    </row>
    <row r="52330" spans="16:16" x14ac:dyDescent="0.3">
      <c r="P52330">
        <f>IF(O:O=1,1,0)</f>
        <v>0</v>
      </c>
    </row>
    <row r="52331" spans="16:16" x14ac:dyDescent="0.3">
      <c r="P52331">
        <f>IF(O:O=1,1,0)</f>
        <v>0</v>
      </c>
    </row>
    <row r="52332" spans="16:16" x14ac:dyDescent="0.3">
      <c r="P52332">
        <f>IF(O:O=1,1,0)</f>
        <v>0</v>
      </c>
    </row>
    <row r="52333" spans="16:16" x14ac:dyDescent="0.3">
      <c r="P52333">
        <f>IF(O:O=1,1,0)</f>
        <v>0</v>
      </c>
    </row>
    <row r="52334" spans="16:16" x14ac:dyDescent="0.3">
      <c r="P52334">
        <f>IF(O:O=1,1,0)</f>
        <v>0</v>
      </c>
    </row>
    <row r="52335" spans="16:16" x14ac:dyDescent="0.3">
      <c r="P52335">
        <f>IF(O:O=1,1,0)</f>
        <v>0</v>
      </c>
    </row>
    <row r="52336" spans="16:16" x14ac:dyDescent="0.3">
      <c r="P52336">
        <f>IF(O:O=1,1,0)</f>
        <v>0</v>
      </c>
    </row>
    <row r="52337" spans="16:16" x14ac:dyDescent="0.3">
      <c r="P52337">
        <f>IF(O:O=1,1,0)</f>
        <v>0</v>
      </c>
    </row>
    <row r="52338" spans="16:16" x14ac:dyDescent="0.3">
      <c r="P52338">
        <f>IF(O:O=1,1,0)</f>
        <v>0</v>
      </c>
    </row>
    <row r="52339" spans="16:16" x14ac:dyDescent="0.3">
      <c r="P52339">
        <f>IF(O:O=1,1,0)</f>
        <v>0</v>
      </c>
    </row>
    <row r="52340" spans="16:16" x14ac:dyDescent="0.3">
      <c r="P52340">
        <f>IF(O:O=1,1,0)</f>
        <v>0</v>
      </c>
    </row>
    <row r="52341" spans="16:16" x14ac:dyDescent="0.3">
      <c r="P52341">
        <f>IF(O:O=1,1,0)</f>
        <v>0</v>
      </c>
    </row>
    <row r="52342" spans="16:16" x14ac:dyDescent="0.3">
      <c r="P52342">
        <f>IF(O:O=1,1,0)</f>
        <v>0</v>
      </c>
    </row>
    <row r="52343" spans="16:16" x14ac:dyDescent="0.3">
      <c r="P52343">
        <f>IF(O:O=1,1,0)</f>
        <v>0</v>
      </c>
    </row>
    <row r="52344" spans="16:16" x14ac:dyDescent="0.3">
      <c r="P52344">
        <f>IF(O:O=1,1,0)</f>
        <v>0</v>
      </c>
    </row>
    <row r="52345" spans="16:16" x14ac:dyDescent="0.3">
      <c r="P52345">
        <f>IF(O:O=1,1,0)</f>
        <v>0</v>
      </c>
    </row>
    <row r="52346" spans="16:16" x14ac:dyDescent="0.3">
      <c r="P52346">
        <f>IF(O:O=1,1,0)</f>
        <v>0</v>
      </c>
    </row>
    <row r="52347" spans="16:16" x14ac:dyDescent="0.3">
      <c r="P52347">
        <f>IF(O:O=1,1,0)</f>
        <v>0</v>
      </c>
    </row>
    <row r="52348" spans="16:16" x14ac:dyDescent="0.3">
      <c r="P52348">
        <f>IF(O:O=1,1,0)</f>
        <v>0</v>
      </c>
    </row>
    <row r="52349" spans="16:16" x14ac:dyDescent="0.3">
      <c r="P52349">
        <f>IF(O:O=1,1,0)</f>
        <v>0</v>
      </c>
    </row>
    <row r="52350" spans="16:16" x14ac:dyDescent="0.3">
      <c r="P52350">
        <f>IF(O:O=1,1,0)</f>
        <v>0</v>
      </c>
    </row>
    <row r="52351" spans="16:16" x14ac:dyDescent="0.3">
      <c r="P52351">
        <f>IF(O:O=1,1,0)</f>
        <v>0</v>
      </c>
    </row>
    <row r="52352" spans="16:16" x14ac:dyDescent="0.3">
      <c r="P52352">
        <f>IF(O:O=1,1,0)</f>
        <v>0</v>
      </c>
    </row>
    <row r="52353" spans="16:16" x14ac:dyDescent="0.3">
      <c r="P52353">
        <f>IF(O:O=1,1,0)</f>
        <v>0</v>
      </c>
    </row>
    <row r="52354" spans="16:16" x14ac:dyDescent="0.3">
      <c r="P52354">
        <f>IF(O:O=1,1,0)</f>
        <v>0</v>
      </c>
    </row>
    <row r="52355" spans="16:16" x14ac:dyDescent="0.3">
      <c r="P52355">
        <f>IF(O:O=1,1,0)</f>
        <v>0</v>
      </c>
    </row>
    <row r="52356" spans="16:16" x14ac:dyDescent="0.3">
      <c r="P52356">
        <f>IF(O:O=1,1,0)</f>
        <v>0</v>
      </c>
    </row>
    <row r="52357" spans="16:16" x14ac:dyDescent="0.3">
      <c r="P52357">
        <f>IF(O:O=1,1,0)</f>
        <v>0</v>
      </c>
    </row>
    <row r="52358" spans="16:16" x14ac:dyDescent="0.3">
      <c r="P52358">
        <f>IF(O:O=1,1,0)</f>
        <v>0</v>
      </c>
    </row>
    <row r="52359" spans="16:16" x14ac:dyDescent="0.3">
      <c r="P52359">
        <f>IF(O:O=1,1,0)</f>
        <v>0</v>
      </c>
    </row>
    <row r="52360" spans="16:16" x14ac:dyDescent="0.3">
      <c r="P52360">
        <f>IF(O:O=1,1,0)</f>
        <v>0</v>
      </c>
    </row>
    <row r="52361" spans="16:16" x14ac:dyDescent="0.3">
      <c r="P52361">
        <f>IF(O:O=1,1,0)</f>
        <v>0</v>
      </c>
    </row>
    <row r="52362" spans="16:16" x14ac:dyDescent="0.3">
      <c r="P52362">
        <f>IF(O:O=1,1,0)</f>
        <v>0</v>
      </c>
    </row>
    <row r="52363" spans="16:16" x14ac:dyDescent="0.3">
      <c r="P52363">
        <f>IF(O:O=1,1,0)</f>
        <v>0</v>
      </c>
    </row>
    <row r="52364" spans="16:16" x14ac:dyDescent="0.3">
      <c r="P52364">
        <f>IF(O:O=1,1,0)</f>
        <v>0</v>
      </c>
    </row>
    <row r="52365" spans="16:16" x14ac:dyDescent="0.3">
      <c r="P52365">
        <f>IF(O:O=1,1,0)</f>
        <v>0</v>
      </c>
    </row>
    <row r="52366" spans="16:16" x14ac:dyDescent="0.3">
      <c r="P52366">
        <f>IF(O:O=1,1,0)</f>
        <v>0</v>
      </c>
    </row>
    <row r="52367" spans="16:16" x14ac:dyDescent="0.3">
      <c r="P52367">
        <f>IF(O:O=1,1,0)</f>
        <v>0</v>
      </c>
    </row>
    <row r="52368" spans="16:16" x14ac:dyDescent="0.3">
      <c r="P52368">
        <f>IF(O:O=1,1,0)</f>
        <v>0</v>
      </c>
    </row>
    <row r="52369" spans="16:16" x14ac:dyDescent="0.3">
      <c r="P52369">
        <f>IF(O:O=1,1,0)</f>
        <v>0</v>
      </c>
    </row>
    <row r="52370" spans="16:16" x14ac:dyDescent="0.3">
      <c r="P52370">
        <f>IF(O:O=1,1,0)</f>
        <v>0</v>
      </c>
    </row>
    <row r="52371" spans="16:16" x14ac:dyDescent="0.3">
      <c r="P52371">
        <f>IF(O:O=1,1,0)</f>
        <v>0</v>
      </c>
    </row>
    <row r="52372" spans="16:16" x14ac:dyDescent="0.3">
      <c r="P52372">
        <f>IF(O:O=1,1,0)</f>
        <v>0</v>
      </c>
    </row>
    <row r="52373" spans="16:16" x14ac:dyDescent="0.3">
      <c r="P52373">
        <f>IF(O:O=1,1,0)</f>
        <v>0</v>
      </c>
    </row>
    <row r="52374" spans="16:16" x14ac:dyDescent="0.3">
      <c r="P52374">
        <f>IF(O:O=1,1,0)</f>
        <v>0</v>
      </c>
    </row>
    <row r="52375" spans="16:16" x14ac:dyDescent="0.3">
      <c r="P52375">
        <f>IF(O:O=1,1,0)</f>
        <v>0</v>
      </c>
    </row>
    <row r="52376" spans="16:16" x14ac:dyDescent="0.3">
      <c r="P52376">
        <f>IF(O:O=1,1,0)</f>
        <v>0</v>
      </c>
    </row>
    <row r="52377" spans="16:16" x14ac:dyDescent="0.3">
      <c r="P52377">
        <f>IF(O:O=1,1,0)</f>
        <v>0</v>
      </c>
    </row>
    <row r="52378" spans="16:16" x14ac:dyDescent="0.3">
      <c r="P52378">
        <f>IF(O:O=1,1,0)</f>
        <v>0</v>
      </c>
    </row>
    <row r="52379" spans="16:16" x14ac:dyDescent="0.3">
      <c r="P52379">
        <f>IF(O:O=1,1,0)</f>
        <v>0</v>
      </c>
    </row>
    <row r="52380" spans="16:16" x14ac:dyDescent="0.3">
      <c r="P52380">
        <f>IF(O:O=1,1,0)</f>
        <v>0</v>
      </c>
    </row>
    <row r="52381" spans="16:16" x14ac:dyDescent="0.3">
      <c r="P52381">
        <f>IF(O:O=1,1,0)</f>
        <v>0</v>
      </c>
    </row>
    <row r="52382" spans="16:16" x14ac:dyDescent="0.3">
      <c r="P52382">
        <f>IF(O:O=1,1,0)</f>
        <v>0</v>
      </c>
    </row>
    <row r="52383" spans="16:16" x14ac:dyDescent="0.3">
      <c r="P52383">
        <f>IF(O:O=1,1,0)</f>
        <v>0</v>
      </c>
    </row>
    <row r="52384" spans="16:16" x14ac:dyDescent="0.3">
      <c r="P52384">
        <f>IF(O:O=1,1,0)</f>
        <v>0</v>
      </c>
    </row>
    <row r="52385" spans="16:16" x14ac:dyDescent="0.3">
      <c r="P52385">
        <f>IF(O:O=1,1,0)</f>
        <v>0</v>
      </c>
    </row>
    <row r="52386" spans="16:16" x14ac:dyDescent="0.3">
      <c r="P52386">
        <f>IF(O:O=1,1,0)</f>
        <v>0</v>
      </c>
    </row>
    <row r="52387" spans="16:16" x14ac:dyDescent="0.3">
      <c r="P52387">
        <f>IF(O:O=1,1,0)</f>
        <v>0</v>
      </c>
    </row>
    <row r="52388" spans="16:16" x14ac:dyDescent="0.3">
      <c r="P52388">
        <f>IF(O:O=1,1,0)</f>
        <v>0</v>
      </c>
    </row>
    <row r="52389" spans="16:16" x14ac:dyDescent="0.3">
      <c r="P52389">
        <f>IF(O:O=1,1,0)</f>
        <v>0</v>
      </c>
    </row>
    <row r="52390" spans="16:16" x14ac:dyDescent="0.3">
      <c r="P52390">
        <f>IF(O:O=1,1,0)</f>
        <v>0</v>
      </c>
    </row>
    <row r="52391" spans="16:16" x14ac:dyDescent="0.3">
      <c r="P52391">
        <f>IF(O:O=1,1,0)</f>
        <v>0</v>
      </c>
    </row>
    <row r="52392" spans="16:16" x14ac:dyDescent="0.3">
      <c r="P52392">
        <f>IF(O:O=1,1,0)</f>
        <v>0</v>
      </c>
    </row>
    <row r="52393" spans="16:16" x14ac:dyDescent="0.3">
      <c r="P52393">
        <f>IF(O:O=1,1,0)</f>
        <v>0</v>
      </c>
    </row>
    <row r="52394" spans="16:16" x14ac:dyDescent="0.3">
      <c r="P52394">
        <f>IF(O:O=1,1,0)</f>
        <v>0</v>
      </c>
    </row>
    <row r="52395" spans="16:16" x14ac:dyDescent="0.3">
      <c r="P52395">
        <f>IF(O:O=1,1,0)</f>
        <v>0</v>
      </c>
    </row>
    <row r="52396" spans="16:16" x14ac:dyDescent="0.3">
      <c r="P52396">
        <f>IF(O:O=1,1,0)</f>
        <v>0</v>
      </c>
    </row>
    <row r="52397" spans="16:16" x14ac:dyDescent="0.3">
      <c r="P52397">
        <f>IF(O:O=1,1,0)</f>
        <v>0</v>
      </c>
    </row>
    <row r="52398" spans="16:16" x14ac:dyDescent="0.3">
      <c r="P52398">
        <f>IF(O:O=1,1,0)</f>
        <v>0</v>
      </c>
    </row>
    <row r="52399" spans="16:16" x14ac:dyDescent="0.3">
      <c r="P52399">
        <f>IF(O:O=1,1,0)</f>
        <v>0</v>
      </c>
    </row>
    <row r="52400" spans="16:16" x14ac:dyDescent="0.3">
      <c r="P52400">
        <f>IF(O:O=1,1,0)</f>
        <v>0</v>
      </c>
    </row>
    <row r="52401" spans="16:16" x14ac:dyDescent="0.3">
      <c r="P52401">
        <f>IF(O:O=1,1,0)</f>
        <v>0</v>
      </c>
    </row>
    <row r="52402" spans="16:16" x14ac:dyDescent="0.3">
      <c r="P52402">
        <f>IF(O:O=1,1,0)</f>
        <v>0</v>
      </c>
    </row>
    <row r="52403" spans="16:16" x14ac:dyDescent="0.3">
      <c r="P52403">
        <f>IF(O:O=1,1,0)</f>
        <v>0</v>
      </c>
    </row>
    <row r="52404" spans="16:16" x14ac:dyDescent="0.3">
      <c r="P52404">
        <f>IF(O:O=1,1,0)</f>
        <v>0</v>
      </c>
    </row>
    <row r="52405" spans="16:16" x14ac:dyDescent="0.3">
      <c r="P52405">
        <f>IF(O:O=1,1,0)</f>
        <v>0</v>
      </c>
    </row>
    <row r="52406" spans="16:16" x14ac:dyDescent="0.3">
      <c r="P52406">
        <f>IF(O:O=1,1,0)</f>
        <v>0</v>
      </c>
    </row>
    <row r="52407" spans="16:16" x14ac:dyDescent="0.3">
      <c r="P52407">
        <f>IF(O:O=1,1,0)</f>
        <v>0</v>
      </c>
    </row>
    <row r="52408" spans="16:16" x14ac:dyDescent="0.3">
      <c r="P52408">
        <f>IF(O:O=1,1,0)</f>
        <v>0</v>
      </c>
    </row>
    <row r="52409" spans="16:16" x14ac:dyDescent="0.3">
      <c r="P52409">
        <f>IF(O:O=1,1,0)</f>
        <v>0</v>
      </c>
    </row>
    <row r="52410" spans="16:16" x14ac:dyDescent="0.3">
      <c r="P52410">
        <f>IF(O:O=1,1,0)</f>
        <v>0</v>
      </c>
    </row>
    <row r="52411" spans="16:16" x14ac:dyDescent="0.3">
      <c r="P52411">
        <f>IF(O:O=1,1,0)</f>
        <v>0</v>
      </c>
    </row>
    <row r="52412" spans="16:16" x14ac:dyDescent="0.3">
      <c r="P52412">
        <f>IF(O:O=1,1,0)</f>
        <v>0</v>
      </c>
    </row>
    <row r="52413" spans="16:16" x14ac:dyDescent="0.3">
      <c r="P52413">
        <f>IF(O:O=1,1,0)</f>
        <v>0</v>
      </c>
    </row>
    <row r="52414" spans="16:16" x14ac:dyDescent="0.3">
      <c r="P52414">
        <f>IF(O:O=1,1,0)</f>
        <v>0</v>
      </c>
    </row>
    <row r="52415" spans="16:16" x14ac:dyDescent="0.3">
      <c r="P52415">
        <f>IF(O:O=1,1,0)</f>
        <v>0</v>
      </c>
    </row>
    <row r="52416" spans="16:16" x14ac:dyDescent="0.3">
      <c r="P52416">
        <f>IF(O:O=1,1,0)</f>
        <v>0</v>
      </c>
    </row>
    <row r="52417" spans="16:16" x14ac:dyDescent="0.3">
      <c r="P52417">
        <f>IF(O:O=1,1,0)</f>
        <v>0</v>
      </c>
    </row>
    <row r="52418" spans="16:16" x14ac:dyDescent="0.3">
      <c r="P52418">
        <f>IF(O:O=1,1,0)</f>
        <v>0</v>
      </c>
    </row>
    <row r="52419" spans="16:16" x14ac:dyDescent="0.3">
      <c r="P52419">
        <f>IF(O:O=1,1,0)</f>
        <v>0</v>
      </c>
    </row>
    <row r="52420" spans="16:16" x14ac:dyDescent="0.3">
      <c r="P52420">
        <f>IF(O:O=1,1,0)</f>
        <v>0</v>
      </c>
    </row>
    <row r="52421" spans="16:16" x14ac:dyDescent="0.3">
      <c r="P52421">
        <f>IF(O:O=1,1,0)</f>
        <v>0</v>
      </c>
    </row>
    <row r="52422" spans="16:16" x14ac:dyDescent="0.3">
      <c r="P52422">
        <f>IF(O:O=1,1,0)</f>
        <v>0</v>
      </c>
    </row>
    <row r="52423" spans="16:16" x14ac:dyDescent="0.3">
      <c r="P52423">
        <f>IF(O:O=1,1,0)</f>
        <v>0</v>
      </c>
    </row>
    <row r="52424" spans="16:16" x14ac:dyDescent="0.3">
      <c r="P52424">
        <f>IF(O:O=1,1,0)</f>
        <v>0</v>
      </c>
    </row>
    <row r="52425" spans="16:16" x14ac:dyDescent="0.3">
      <c r="P52425">
        <f>IF(O:O=1,1,0)</f>
        <v>0</v>
      </c>
    </row>
    <row r="52426" spans="16:16" x14ac:dyDescent="0.3">
      <c r="P52426">
        <f>IF(O:O=1,1,0)</f>
        <v>0</v>
      </c>
    </row>
    <row r="52427" spans="16:16" x14ac:dyDescent="0.3">
      <c r="P52427">
        <f>IF(O:O=1,1,0)</f>
        <v>0</v>
      </c>
    </row>
    <row r="52428" spans="16:16" x14ac:dyDescent="0.3">
      <c r="P52428">
        <f>IF(O:O=1,1,0)</f>
        <v>0</v>
      </c>
    </row>
    <row r="52429" spans="16:16" x14ac:dyDescent="0.3">
      <c r="P52429">
        <f>IF(O:O=1,1,0)</f>
        <v>0</v>
      </c>
    </row>
    <row r="52430" spans="16:16" x14ac:dyDescent="0.3">
      <c r="P52430">
        <f>IF(O:O=1,1,0)</f>
        <v>0</v>
      </c>
    </row>
    <row r="52431" spans="16:16" x14ac:dyDescent="0.3">
      <c r="P52431">
        <f>IF(O:O=1,1,0)</f>
        <v>0</v>
      </c>
    </row>
    <row r="52432" spans="16:16" x14ac:dyDescent="0.3">
      <c r="P52432">
        <f>IF(O:O=1,1,0)</f>
        <v>0</v>
      </c>
    </row>
    <row r="52433" spans="16:16" x14ac:dyDescent="0.3">
      <c r="P52433">
        <f>IF(O:O=1,1,0)</f>
        <v>0</v>
      </c>
    </row>
    <row r="52434" spans="16:16" x14ac:dyDescent="0.3">
      <c r="P52434">
        <f>IF(O:O=1,1,0)</f>
        <v>0</v>
      </c>
    </row>
    <row r="52435" spans="16:16" x14ac:dyDescent="0.3">
      <c r="P52435">
        <f>IF(O:O=1,1,0)</f>
        <v>0</v>
      </c>
    </row>
    <row r="52436" spans="16:16" x14ac:dyDescent="0.3">
      <c r="P52436">
        <f>IF(O:O=1,1,0)</f>
        <v>0</v>
      </c>
    </row>
    <row r="52437" spans="16:16" x14ac:dyDescent="0.3">
      <c r="P52437">
        <f>IF(O:O=1,1,0)</f>
        <v>0</v>
      </c>
    </row>
    <row r="52438" spans="16:16" x14ac:dyDescent="0.3">
      <c r="P52438">
        <f>IF(O:O=1,1,0)</f>
        <v>0</v>
      </c>
    </row>
    <row r="52439" spans="16:16" x14ac:dyDescent="0.3">
      <c r="P52439">
        <f>IF(O:O=1,1,0)</f>
        <v>0</v>
      </c>
    </row>
    <row r="52440" spans="16:16" x14ac:dyDescent="0.3">
      <c r="P52440">
        <f>IF(O:O=1,1,0)</f>
        <v>0</v>
      </c>
    </row>
    <row r="52441" spans="16:16" x14ac:dyDescent="0.3">
      <c r="P52441">
        <f>IF(O:O=1,1,0)</f>
        <v>0</v>
      </c>
    </row>
    <row r="52442" spans="16:16" x14ac:dyDescent="0.3">
      <c r="P52442">
        <f>IF(O:O=1,1,0)</f>
        <v>0</v>
      </c>
    </row>
    <row r="52443" spans="16:16" x14ac:dyDescent="0.3">
      <c r="P52443">
        <f>IF(O:O=1,1,0)</f>
        <v>0</v>
      </c>
    </row>
    <row r="52444" spans="16:16" x14ac:dyDescent="0.3">
      <c r="P52444">
        <f>IF(O:O=1,1,0)</f>
        <v>0</v>
      </c>
    </row>
    <row r="52445" spans="16:16" x14ac:dyDescent="0.3">
      <c r="P52445">
        <f>IF(O:O=1,1,0)</f>
        <v>0</v>
      </c>
    </row>
    <row r="52446" spans="16:16" x14ac:dyDescent="0.3">
      <c r="P52446">
        <f>IF(O:O=1,1,0)</f>
        <v>0</v>
      </c>
    </row>
    <row r="52447" spans="16:16" x14ac:dyDescent="0.3">
      <c r="P52447">
        <f>IF(O:O=1,1,0)</f>
        <v>0</v>
      </c>
    </row>
    <row r="52448" spans="16:16" x14ac:dyDescent="0.3">
      <c r="P52448">
        <f>IF(O:O=1,1,0)</f>
        <v>0</v>
      </c>
    </row>
    <row r="52449" spans="16:16" x14ac:dyDescent="0.3">
      <c r="P52449">
        <f>IF(O:O=1,1,0)</f>
        <v>0</v>
      </c>
    </row>
    <row r="52450" spans="16:16" x14ac:dyDescent="0.3">
      <c r="P52450">
        <f>IF(O:O=1,1,0)</f>
        <v>0</v>
      </c>
    </row>
    <row r="52451" spans="16:16" x14ac:dyDescent="0.3">
      <c r="P52451">
        <f>IF(O:O=1,1,0)</f>
        <v>0</v>
      </c>
    </row>
    <row r="52452" spans="16:16" x14ac:dyDescent="0.3">
      <c r="P52452">
        <f>IF(O:O=1,1,0)</f>
        <v>0</v>
      </c>
    </row>
    <row r="52453" spans="16:16" x14ac:dyDescent="0.3">
      <c r="P52453">
        <f>IF(O:O=1,1,0)</f>
        <v>0</v>
      </c>
    </row>
    <row r="52454" spans="16:16" x14ac:dyDescent="0.3">
      <c r="P52454">
        <f>IF(O:O=1,1,0)</f>
        <v>0</v>
      </c>
    </row>
    <row r="52455" spans="16:16" x14ac:dyDescent="0.3">
      <c r="P52455">
        <f>IF(O:O=1,1,0)</f>
        <v>0</v>
      </c>
    </row>
    <row r="52456" spans="16:16" x14ac:dyDescent="0.3">
      <c r="P52456">
        <f>IF(O:O=1,1,0)</f>
        <v>0</v>
      </c>
    </row>
    <row r="52457" spans="16:16" x14ac:dyDescent="0.3">
      <c r="P52457">
        <f>IF(O:O=1,1,0)</f>
        <v>0</v>
      </c>
    </row>
    <row r="52458" spans="16:16" x14ac:dyDescent="0.3">
      <c r="P52458">
        <f>IF(O:O=1,1,0)</f>
        <v>0</v>
      </c>
    </row>
    <row r="52459" spans="16:16" x14ac:dyDescent="0.3">
      <c r="P52459">
        <f>IF(O:O=1,1,0)</f>
        <v>0</v>
      </c>
    </row>
    <row r="52460" spans="16:16" x14ac:dyDescent="0.3">
      <c r="P52460">
        <f>IF(O:O=1,1,0)</f>
        <v>0</v>
      </c>
    </row>
    <row r="52461" spans="16:16" x14ac:dyDescent="0.3">
      <c r="P52461">
        <f>IF(O:O=1,1,0)</f>
        <v>0</v>
      </c>
    </row>
    <row r="52462" spans="16:16" x14ac:dyDescent="0.3">
      <c r="P52462">
        <f>IF(O:O=1,1,0)</f>
        <v>0</v>
      </c>
    </row>
    <row r="52463" spans="16:16" x14ac:dyDescent="0.3">
      <c r="P52463">
        <f>IF(O:O=1,1,0)</f>
        <v>0</v>
      </c>
    </row>
    <row r="52464" spans="16:16" x14ac:dyDescent="0.3">
      <c r="P52464">
        <f>IF(O:O=1,1,0)</f>
        <v>0</v>
      </c>
    </row>
    <row r="52465" spans="16:16" x14ac:dyDescent="0.3">
      <c r="P52465">
        <f>IF(O:O=1,1,0)</f>
        <v>0</v>
      </c>
    </row>
    <row r="52466" spans="16:16" x14ac:dyDescent="0.3">
      <c r="P52466">
        <f>IF(O:O=1,1,0)</f>
        <v>0</v>
      </c>
    </row>
    <row r="52467" spans="16:16" x14ac:dyDescent="0.3">
      <c r="P52467">
        <f>IF(O:O=1,1,0)</f>
        <v>0</v>
      </c>
    </row>
    <row r="52468" spans="16:16" x14ac:dyDescent="0.3">
      <c r="P52468">
        <f>IF(O:O=1,1,0)</f>
        <v>0</v>
      </c>
    </row>
    <row r="52469" spans="16:16" x14ac:dyDescent="0.3">
      <c r="P52469">
        <f>IF(O:O=1,1,0)</f>
        <v>0</v>
      </c>
    </row>
    <row r="52470" spans="16:16" x14ac:dyDescent="0.3">
      <c r="P52470">
        <f>IF(O:O=1,1,0)</f>
        <v>0</v>
      </c>
    </row>
    <row r="52471" spans="16:16" x14ac:dyDescent="0.3">
      <c r="P52471">
        <f>IF(O:O=1,1,0)</f>
        <v>0</v>
      </c>
    </row>
    <row r="52472" spans="16:16" x14ac:dyDescent="0.3">
      <c r="P52472">
        <f>IF(O:O=1,1,0)</f>
        <v>0</v>
      </c>
    </row>
    <row r="52473" spans="16:16" x14ac:dyDescent="0.3">
      <c r="P52473">
        <f>IF(O:O=1,1,0)</f>
        <v>0</v>
      </c>
    </row>
    <row r="52474" spans="16:16" x14ac:dyDescent="0.3">
      <c r="P52474">
        <f>IF(O:O=1,1,0)</f>
        <v>0</v>
      </c>
    </row>
    <row r="52475" spans="16:16" x14ac:dyDescent="0.3">
      <c r="P52475">
        <f>IF(O:O=1,1,0)</f>
        <v>0</v>
      </c>
    </row>
    <row r="52476" spans="16:16" x14ac:dyDescent="0.3">
      <c r="P52476">
        <f>IF(O:O=1,1,0)</f>
        <v>0</v>
      </c>
    </row>
    <row r="52477" spans="16:16" x14ac:dyDescent="0.3">
      <c r="P52477">
        <f>IF(O:O=1,1,0)</f>
        <v>0</v>
      </c>
    </row>
    <row r="52478" spans="16:16" x14ac:dyDescent="0.3">
      <c r="P52478">
        <f>IF(O:O=1,1,0)</f>
        <v>0</v>
      </c>
    </row>
    <row r="52479" spans="16:16" x14ac:dyDescent="0.3">
      <c r="P52479">
        <f>IF(O:O=1,1,0)</f>
        <v>0</v>
      </c>
    </row>
    <row r="52480" spans="16:16" x14ac:dyDescent="0.3">
      <c r="P52480">
        <f>IF(O:O=1,1,0)</f>
        <v>0</v>
      </c>
    </row>
    <row r="52481" spans="16:16" x14ac:dyDescent="0.3">
      <c r="P52481">
        <f>IF(O:O=1,1,0)</f>
        <v>0</v>
      </c>
    </row>
    <row r="52482" spans="16:16" x14ac:dyDescent="0.3">
      <c r="P52482">
        <f>IF(O:O=1,1,0)</f>
        <v>0</v>
      </c>
    </row>
    <row r="52483" spans="16:16" x14ac:dyDescent="0.3">
      <c r="P52483">
        <f>IF(O:O=1,1,0)</f>
        <v>0</v>
      </c>
    </row>
    <row r="52484" spans="16:16" x14ac:dyDescent="0.3">
      <c r="P52484">
        <f>IF(O:O=1,1,0)</f>
        <v>0</v>
      </c>
    </row>
    <row r="52485" spans="16:16" x14ac:dyDescent="0.3">
      <c r="P52485">
        <f>IF(O:O=1,1,0)</f>
        <v>0</v>
      </c>
    </row>
    <row r="52486" spans="16:16" x14ac:dyDescent="0.3">
      <c r="P52486">
        <f>IF(O:O=1,1,0)</f>
        <v>0</v>
      </c>
    </row>
    <row r="52487" spans="16:16" x14ac:dyDescent="0.3">
      <c r="P52487">
        <f>IF(O:O=1,1,0)</f>
        <v>0</v>
      </c>
    </row>
    <row r="52488" spans="16:16" x14ac:dyDescent="0.3">
      <c r="P52488">
        <f>IF(O:O=1,1,0)</f>
        <v>0</v>
      </c>
    </row>
    <row r="52489" spans="16:16" x14ac:dyDescent="0.3">
      <c r="P52489">
        <f>IF(O:O=1,1,0)</f>
        <v>0</v>
      </c>
    </row>
    <row r="52490" spans="16:16" x14ac:dyDescent="0.3">
      <c r="P52490">
        <f>IF(O:O=1,1,0)</f>
        <v>0</v>
      </c>
    </row>
    <row r="52491" spans="16:16" x14ac:dyDescent="0.3">
      <c r="P52491">
        <f>IF(O:O=1,1,0)</f>
        <v>0</v>
      </c>
    </row>
    <row r="52492" spans="16:16" x14ac:dyDescent="0.3">
      <c r="P52492">
        <f>IF(O:O=1,1,0)</f>
        <v>0</v>
      </c>
    </row>
    <row r="52493" spans="16:16" x14ac:dyDescent="0.3">
      <c r="P52493">
        <f>IF(O:O=1,1,0)</f>
        <v>0</v>
      </c>
    </row>
    <row r="52494" spans="16:16" x14ac:dyDescent="0.3">
      <c r="P52494">
        <f>IF(O:O=1,1,0)</f>
        <v>0</v>
      </c>
    </row>
    <row r="52495" spans="16:16" x14ac:dyDescent="0.3">
      <c r="P52495">
        <f>IF(O:O=1,1,0)</f>
        <v>0</v>
      </c>
    </row>
    <row r="52496" spans="16:16" x14ac:dyDescent="0.3">
      <c r="P52496">
        <f>IF(O:O=1,1,0)</f>
        <v>0</v>
      </c>
    </row>
    <row r="52497" spans="16:16" x14ac:dyDescent="0.3">
      <c r="P52497">
        <f>IF(O:O=1,1,0)</f>
        <v>0</v>
      </c>
    </row>
    <row r="52498" spans="16:16" x14ac:dyDescent="0.3">
      <c r="P52498">
        <f>IF(O:O=1,1,0)</f>
        <v>0</v>
      </c>
    </row>
    <row r="52499" spans="16:16" x14ac:dyDescent="0.3">
      <c r="P52499">
        <f>IF(O:O=1,1,0)</f>
        <v>0</v>
      </c>
    </row>
    <row r="52500" spans="16:16" x14ac:dyDescent="0.3">
      <c r="P52500">
        <f>IF(O:O=1,1,0)</f>
        <v>0</v>
      </c>
    </row>
    <row r="52501" spans="16:16" x14ac:dyDescent="0.3">
      <c r="P52501">
        <f>IF(O:O=1,1,0)</f>
        <v>0</v>
      </c>
    </row>
    <row r="52502" spans="16:16" x14ac:dyDescent="0.3">
      <c r="P52502">
        <f>IF(O:O=1,1,0)</f>
        <v>0</v>
      </c>
    </row>
    <row r="52503" spans="16:16" x14ac:dyDescent="0.3">
      <c r="P52503">
        <f>IF(O:O=1,1,0)</f>
        <v>0</v>
      </c>
    </row>
    <row r="52504" spans="16:16" x14ac:dyDescent="0.3">
      <c r="P52504">
        <f>IF(O:O=1,1,0)</f>
        <v>0</v>
      </c>
    </row>
    <row r="52505" spans="16:16" x14ac:dyDescent="0.3">
      <c r="P52505">
        <f>IF(O:O=1,1,0)</f>
        <v>0</v>
      </c>
    </row>
    <row r="52506" spans="16:16" x14ac:dyDescent="0.3">
      <c r="P52506">
        <f>IF(O:O=1,1,0)</f>
        <v>0</v>
      </c>
    </row>
    <row r="52507" spans="16:16" x14ac:dyDescent="0.3">
      <c r="P52507">
        <f>IF(O:O=1,1,0)</f>
        <v>0</v>
      </c>
    </row>
    <row r="52508" spans="16:16" x14ac:dyDescent="0.3">
      <c r="P52508">
        <f>IF(O:O=1,1,0)</f>
        <v>0</v>
      </c>
    </row>
    <row r="52509" spans="16:16" x14ac:dyDescent="0.3">
      <c r="P52509">
        <f>IF(O:O=1,1,0)</f>
        <v>0</v>
      </c>
    </row>
    <row r="52510" spans="16:16" x14ac:dyDescent="0.3">
      <c r="P52510">
        <f>IF(O:O=1,1,0)</f>
        <v>0</v>
      </c>
    </row>
    <row r="52511" spans="16:16" x14ac:dyDescent="0.3">
      <c r="P52511">
        <f>IF(O:O=1,1,0)</f>
        <v>0</v>
      </c>
    </row>
    <row r="52512" spans="16:16" x14ac:dyDescent="0.3">
      <c r="P52512">
        <f>IF(O:O=1,1,0)</f>
        <v>0</v>
      </c>
    </row>
    <row r="52513" spans="16:16" x14ac:dyDescent="0.3">
      <c r="P52513">
        <f>IF(O:O=1,1,0)</f>
        <v>0</v>
      </c>
    </row>
    <row r="52514" spans="16:16" x14ac:dyDescent="0.3">
      <c r="P52514">
        <f>IF(O:O=1,1,0)</f>
        <v>0</v>
      </c>
    </row>
    <row r="52515" spans="16:16" x14ac:dyDescent="0.3">
      <c r="P52515">
        <f>IF(O:O=1,1,0)</f>
        <v>0</v>
      </c>
    </row>
    <row r="52516" spans="16:16" x14ac:dyDescent="0.3">
      <c r="P52516">
        <f>IF(O:O=1,1,0)</f>
        <v>0</v>
      </c>
    </row>
    <row r="52517" spans="16:16" x14ac:dyDescent="0.3">
      <c r="P52517">
        <f>IF(O:O=1,1,0)</f>
        <v>0</v>
      </c>
    </row>
    <row r="52518" spans="16:16" x14ac:dyDescent="0.3">
      <c r="P52518">
        <f>IF(O:O=1,1,0)</f>
        <v>0</v>
      </c>
    </row>
    <row r="52519" spans="16:16" x14ac:dyDescent="0.3">
      <c r="P52519">
        <f>IF(O:O=1,1,0)</f>
        <v>0</v>
      </c>
    </row>
    <row r="52520" spans="16:16" x14ac:dyDescent="0.3">
      <c r="P52520">
        <f>IF(O:O=1,1,0)</f>
        <v>0</v>
      </c>
    </row>
    <row r="52521" spans="16:16" x14ac:dyDescent="0.3">
      <c r="P52521">
        <f>IF(O:O=1,1,0)</f>
        <v>0</v>
      </c>
    </row>
    <row r="52522" spans="16:16" x14ac:dyDescent="0.3">
      <c r="P52522">
        <f>IF(O:O=1,1,0)</f>
        <v>0</v>
      </c>
    </row>
    <row r="52523" spans="16:16" x14ac:dyDescent="0.3">
      <c r="P52523">
        <f>IF(O:O=1,1,0)</f>
        <v>0</v>
      </c>
    </row>
    <row r="52524" spans="16:16" x14ac:dyDescent="0.3">
      <c r="P52524">
        <f>IF(O:O=1,1,0)</f>
        <v>0</v>
      </c>
    </row>
    <row r="52525" spans="16:16" x14ac:dyDescent="0.3">
      <c r="P52525">
        <f>IF(O:O=1,1,0)</f>
        <v>0</v>
      </c>
    </row>
    <row r="52526" spans="16:16" x14ac:dyDescent="0.3">
      <c r="P52526">
        <f>IF(O:O=1,1,0)</f>
        <v>0</v>
      </c>
    </row>
    <row r="52527" spans="16:16" x14ac:dyDescent="0.3">
      <c r="P52527">
        <f>IF(O:O=1,1,0)</f>
        <v>0</v>
      </c>
    </row>
    <row r="52528" spans="16:16" x14ac:dyDescent="0.3">
      <c r="P52528">
        <f>IF(O:O=1,1,0)</f>
        <v>0</v>
      </c>
    </row>
    <row r="52529" spans="16:16" x14ac:dyDescent="0.3">
      <c r="P52529">
        <f>IF(O:O=1,1,0)</f>
        <v>0</v>
      </c>
    </row>
    <row r="52530" spans="16:16" x14ac:dyDescent="0.3">
      <c r="P52530">
        <f>IF(O:O=1,1,0)</f>
        <v>0</v>
      </c>
    </row>
    <row r="52531" spans="16:16" x14ac:dyDescent="0.3">
      <c r="P52531">
        <f>IF(O:O=1,1,0)</f>
        <v>0</v>
      </c>
    </row>
    <row r="52532" spans="16:16" x14ac:dyDescent="0.3">
      <c r="P52532">
        <f>IF(O:O=1,1,0)</f>
        <v>0</v>
      </c>
    </row>
    <row r="52533" spans="16:16" x14ac:dyDescent="0.3">
      <c r="P52533">
        <f>IF(O:O=1,1,0)</f>
        <v>0</v>
      </c>
    </row>
    <row r="52534" spans="16:16" x14ac:dyDescent="0.3">
      <c r="P52534">
        <f>IF(O:O=1,1,0)</f>
        <v>0</v>
      </c>
    </row>
    <row r="52535" spans="16:16" x14ac:dyDescent="0.3">
      <c r="P52535">
        <f>IF(O:O=1,1,0)</f>
        <v>0</v>
      </c>
    </row>
    <row r="52536" spans="16:16" x14ac:dyDescent="0.3">
      <c r="P52536">
        <f>IF(O:O=1,1,0)</f>
        <v>0</v>
      </c>
    </row>
    <row r="52537" spans="16:16" x14ac:dyDescent="0.3">
      <c r="P52537">
        <f>IF(O:O=1,1,0)</f>
        <v>0</v>
      </c>
    </row>
    <row r="52538" spans="16:16" x14ac:dyDescent="0.3">
      <c r="P52538">
        <f>IF(O:O=1,1,0)</f>
        <v>0</v>
      </c>
    </row>
    <row r="52539" spans="16:16" x14ac:dyDescent="0.3">
      <c r="P52539">
        <f>IF(O:O=1,1,0)</f>
        <v>0</v>
      </c>
    </row>
    <row r="52540" spans="16:16" x14ac:dyDescent="0.3">
      <c r="P52540">
        <f>IF(O:O=1,1,0)</f>
        <v>0</v>
      </c>
    </row>
    <row r="52541" spans="16:16" x14ac:dyDescent="0.3">
      <c r="P52541">
        <f>IF(O:O=1,1,0)</f>
        <v>0</v>
      </c>
    </row>
    <row r="52542" spans="16:16" x14ac:dyDescent="0.3">
      <c r="P52542">
        <f>IF(O:O=1,1,0)</f>
        <v>0</v>
      </c>
    </row>
    <row r="52543" spans="16:16" x14ac:dyDescent="0.3">
      <c r="P52543">
        <f>IF(O:O=1,1,0)</f>
        <v>0</v>
      </c>
    </row>
    <row r="52544" spans="16:16" x14ac:dyDescent="0.3">
      <c r="P52544">
        <f>IF(O:O=1,1,0)</f>
        <v>0</v>
      </c>
    </row>
    <row r="52545" spans="16:16" x14ac:dyDescent="0.3">
      <c r="P52545">
        <f>IF(O:O=1,1,0)</f>
        <v>0</v>
      </c>
    </row>
    <row r="52546" spans="16:16" x14ac:dyDescent="0.3">
      <c r="P52546">
        <f>IF(O:O=1,1,0)</f>
        <v>0</v>
      </c>
    </row>
    <row r="52547" spans="16:16" x14ac:dyDescent="0.3">
      <c r="P52547">
        <f>IF(O:O=1,1,0)</f>
        <v>0</v>
      </c>
    </row>
    <row r="52548" spans="16:16" x14ac:dyDescent="0.3">
      <c r="P52548">
        <f>IF(O:O=1,1,0)</f>
        <v>0</v>
      </c>
    </row>
    <row r="52549" spans="16:16" x14ac:dyDescent="0.3">
      <c r="P52549">
        <f>IF(O:O=1,1,0)</f>
        <v>0</v>
      </c>
    </row>
    <row r="52550" spans="16:16" x14ac:dyDescent="0.3">
      <c r="P52550">
        <f>IF(O:O=1,1,0)</f>
        <v>0</v>
      </c>
    </row>
    <row r="52551" spans="16:16" x14ac:dyDescent="0.3">
      <c r="P52551">
        <f>IF(O:O=1,1,0)</f>
        <v>0</v>
      </c>
    </row>
    <row r="52552" spans="16:16" x14ac:dyDescent="0.3">
      <c r="P52552">
        <f>IF(O:O=1,1,0)</f>
        <v>0</v>
      </c>
    </row>
    <row r="52553" spans="16:16" x14ac:dyDescent="0.3">
      <c r="P52553">
        <f>IF(O:O=1,1,0)</f>
        <v>0</v>
      </c>
    </row>
    <row r="52554" spans="16:16" x14ac:dyDescent="0.3">
      <c r="P52554">
        <f>IF(O:O=1,1,0)</f>
        <v>0</v>
      </c>
    </row>
    <row r="52555" spans="16:16" x14ac:dyDescent="0.3">
      <c r="P52555">
        <f>IF(O:O=1,1,0)</f>
        <v>0</v>
      </c>
    </row>
    <row r="52556" spans="16:16" x14ac:dyDescent="0.3">
      <c r="P52556">
        <f>IF(O:O=1,1,0)</f>
        <v>0</v>
      </c>
    </row>
    <row r="52557" spans="16:16" x14ac:dyDescent="0.3">
      <c r="P52557">
        <f>IF(O:O=1,1,0)</f>
        <v>0</v>
      </c>
    </row>
    <row r="52558" spans="16:16" x14ac:dyDescent="0.3">
      <c r="P52558">
        <f>IF(O:O=1,1,0)</f>
        <v>0</v>
      </c>
    </row>
    <row r="52559" spans="16:16" x14ac:dyDescent="0.3">
      <c r="P52559">
        <f>IF(O:O=1,1,0)</f>
        <v>0</v>
      </c>
    </row>
    <row r="52560" spans="16:16" x14ac:dyDescent="0.3">
      <c r="P52560">
        <f>IF(O:O=1,1,0)</f>
        <v>0</v>
      </c>
    </row>
    <row r="52561" spans="16:16" x14ac:dyDescent="0.3">
      <c r="P52561">
        <f>IF(O:O=1,1,0)</f>
        <v>0</v>
      </c>
    </row>
    <row r="52562" spans="16:16" x14ac:dyDescent="0.3">
      <c r="P52562">
        <f>IF(O:O=1,1,0)</f>
        <v>0</v>
      </c>
    </row>
    <row r="52563" spans="16:16" x14ac:dyDescent="0.3">
      <c r="P52563">
        <f>IF(O:O=1,1,0)</f>
        <v>0</v>
      </c>
    </row>
    <row r="52564" spans="16:16" x14ac:dyDescent="0.3">
      <c r="P52564">
        <f>IF(O:O=1,1,0)</f>
        <v>0</v>
      </c>
    </row>
    <row r="52565" spans="16:16" x14ac:dyDescent="0.3">
      <c r="P52565">
        <f>IF(O:O=1,1,0)</f>
        <v>0</v>
      </c>
    </row>
    <row r="52566" spans="16:16" x14ac:dyDescent="0.3">
      <c r="P52566">
        <f>IF(O:O=1,1,0)</f>
        <v>0</v>
      </c>
    </row>
    <row r="52567" spans="16:16" x14ac:dyDescent="0.3">
      <c r="P52567">
        <f>IF(O:O=1,1,0)</f>
        <v>0</v>
      </c>
    </row>
    <row r="52568" spans="16:16" x14ac:dyDescent="0.3">
      <c r="P52568">
        <f>IF(O:O=1,1,0)</f>
        <v>0</v>
      </c>
    </row>
    <row r="52569" spans="16:16" x14ac:dyDescent="0.3">
      <c r="P52569">
        <f>IF(O:O=1,1,0)</f>
        <v>0</v>
      </c>
    </row>
    <row r="52570" spans="16:16" x14ac:dyDescent="0.3">
      <c r="P52570">
        <f>IF(O:O=1,1,0)</f>
        <v>0</v>
      </c>
    </row>
    <row r="52571" spans="16:16" x14ac:dyDescent="0.3">
      <c r="P52571">
        <f>IF(O:O=1,1,0)</f>
        <v>0</v>
      </c>
    </row>
    <row r="52572" spans="16:16" x14ac:dyDescent="0.3">
      <c r="P52572">
        <f>IF(O:O=1,1,0)</f>
        <v>0</v>
      </c>
    </row>
    <row r="52573" spans="16:16" x14ac:dyDescent="0.3">
      <c r="P52573">
        <f>IF(O:O=1,1,0)</f>
        <v>0</v>
      </c>
    </row>
    <row r="52574" spans="16:16" x14ac:dyDescent="0.3">
      <c r="P52574">
        <f>IF(O:O=1,1,0)</f>
        <v>0</v>
      </c>
    </row>
    <row r="52575" spans="16:16" x14ac:dyDescent="0.3">
      <c r="P52575">
        <f>IF(O:O=1,1,0)</f>
        <v>0</v>
      </c>
    </row>
    <row r="52576" spans="16:16" x14ac:dyDescent="0.3">
      <c r="P52576">
        <f>IF(O:O=1,1,0)</f>
        <v>0</v>
      </c>
    </row>
    <row r="52577" spans="16:16" x14ac:dyDescent="0.3">
      <c r="P52577">
        <f>IF(O:O=1,1,0)</f>
        <v>0</v>
      </c>
    </row>
    <row r="52578" spans="16:16" x14ac:dyDescent="0.3">
      <c r="P52578">
        <f>IF(O:O=1,1,0)</f>
        <v>0</v>
      </c>
    </row>
    <row r="52579" spans="16:16" x14ac:dyDescent="0.3">
      <c r="P52579">
        <f>IF(O:O=1,1,0)</f>
        <v>0</v>
      </c>
    </row>
    <row r="52580" spans="16:16" x14ac:dyDescent="0.3">
      <c r="P52580">
        <f>IF(O:O=1,1,0)</f>
        <v>0</v>
      </c>
    </row>
    <row r="52581" spans="16:16" x14ac:dyDescent="0.3">
      <c r="P52581">
        <f>IF(O:O=1,1,0)</f>
        <v>0</v>
      </c>
    </row>
    <row r="52582" spans="16:16" x14ac:dyDescent="0.3">
      <c r="P52582">
        <f>IF(O:O=1,1,0)</f>
        <v>0</v>
      </c>
    </row>
    <row r="52583" spans="16:16" x14ac:dyDescent="0.3">
      <c r="P52583">
        <f>IF(O:O=1,1,0)</f>
        <v>0</v>
      </c>
    </row>
    <row r="52584" spans="16:16" x14ac:dyDescent="0.3">
      <c r="P52584">
        <f>IF(O:O=1,1,0)</f>
        <v>0</v>
      </c>
    </row>
    <row r="52585" spans="16:16" x14ac:dyDescent="0.3">
      <c r="P52585">
        <f>IF(O:O=1,1,0)</f>
        <v>0</v>
      </c>
    </row>
    <row r="52586" spans="16:16" x14ac:dyDescent="0.3">
      <c r="P52586">
        <f>IF(O:O=1,1,0)</f>
        <v>0</v>
      </c>
    </row>
    <row r="52587" spans="16:16" x14ac:dyDescent="0.3">
      <c r="P52587">
        <f>IF(O:O=1,1,0)</f>
        <v>0</v>
      </c>
    </row>
    <row r="52588" spans="16:16" x14ac:dyDescent="0.3">
      <c r="P52588">
        <f>IF(O:O=1,1,0)</f>
        <v>0</v>
      </c>
    </row>
    <row r="52589" spans="16:16" x14ac:dyDescent="0.3">
      <c r="P52589">
        <f>IF(O:O=1,1,0)</f>
        <v>0</v>
      </c>
    </row>
    <row r="52590" spans="16:16" x14ac:dyDescent="0.3">
      <c r="P52590">
        <f>IF(O:O=1,1,0)</f>
        <v>0</v>
      </c>
    </row>
    <row r="52591" spans="16:16" x14ac:dyDescent="0.3">
      <c r="P52591">
        <f>IF(O:O=1,1,0)</f>
        <v>0</v>
      </c>
    </row>
    <row r="52592" spans="16:16" x14ac:dyDescent="0.3">
      <c r="P52592">
        <f>IF(O:O=1,1,0)</f>
        <v>0</v>
      </c>
    </row>
    <row r="52593" spans="16:16" x14ac:dyDescent="0.3">
      <c r="P52593">
        <f>IF(O:O=1,1,0)</f>
        <v>0</v>
      </c>
    </row>
    <row r="52594" spans="16:16" x14ac:dyDescent="0.3">
      <c r="P52594">
        <f>IF(O:O=1,1,0)</f>
        <v>0</v>
      </c>
    </row>
    <row r="52595" spans="16:16" x14ac:dyDescent="0.3">
      <c r="P52595">
        <f>IF(O:O=1,1,0)</f>
        <v>0</v>
      </c>
    </row>
    <row r="52596" spans="16:16" x14ac:dyDescent="0.3">
      <c r="P52596">
        <f>IF(O:O=1,1,0)</f>
        <v>0</v>
      </c>
    </row>
    <row r="52597" spans="16:16" x14ac:dyDescent="0.3">
      <c r="P52597">
        <f>IF(O:O=1,1,0)</f>
        <v>0</v>
      </c>
    </row>
    <row r="52598" spans="16:16" x14ac:dyDescent="0.3">
      <c r="P52598">
        <f>IF(O:O=1,1,0)</f>
        <v>0</v>
      </c>
    </row>
    <row r="52599" spans="16:16" x14ac:dyDescent="0.3">
      <c r="P52599">
        <f>IF(O:O=1,1,0)</f>
        <v>0</v>
      </c>
    </row>
    <row r="52600" spans="16:16" x14ac:dyDescent="0.3">
      <c r="P52600">
        <f>IF(O:O=1,1,0)</f>
        <v>0</v>
      </c>
    </row>
    <row r="52601" spans="16:16" x14ac:dyDescent="0.3">
      <c r="P52601">
        <f>IF(O:O=1,1,0)</f>
        <v>0</v>
      </c>
    </row>
    <row r="52602" spans="16:16" x14ac:dyDescent="0.3">
      <c r="P52602">
        <f>IF(O:O=1,1,0)</f>
        <v>0</v>
      </c>
    </row>
    <row r="52603" spans="16:16" x14ac:dyDescent="0.3">
      <c r="P52603">
        <f>IF(O:O=1,1,0)</f>
        <v>0</v>
      </c>
    </row>
    <row r="52604" spans="16:16" x14ac:dyDescent="0.3">
      <c r="P52604">
        <f>IF(O:O=1,1,0)</f>
        <v>0</v>
      </c>
    </row>
    <row r="52605" spans="16:16" x14ac:dyDescent="0.3">
      <c r="P52605">
        <f>IF(O:O=1,1,0)</f>
        <v>0</v>
      </c>
    </row>
    <row r="52606" spans="16:16" x14ac:dyDescent="0.3">
      <c r="P52606">
        <f>IF(O:O=1,1,0)</f>
        <v>0</v>
      </c>
    </row>
    <row r="52607" spans="16:16" x14ac:dyDescent="0.3">
      <c r="P52607">
        <f>IF(O:O=1,1,0)</f>
        <v>0</v>
      </c>
    </row>
    <row r="52608" spans="16:16" x14ac:dyDescent="0.3">
      <c r="P52608">
        <f>IF(O:O=1,1,0)</f>
        <v>0</v>
      </c>
    </row>
    <row r="52609" spans="16:16" x14ac:dyDescent="0.3">
      <c r="P52609">
        <f>IF(O:O=1,1,0)</f>
        <v>0</v>
      </c>
    </row>
    <row r="52610" spans="16:16" x14ac:dyDescent="0.3">
      <c r="P52610">
        <f>IF(O:O=1,1,0)</f>
        <v>0</v>
      </c>
    </row>
    <row r="52611" spans="16:16" x14ac:dyDescent="0.3">
      <c r="P52611">
        <f>IF(O:O=1,1,0)</f>
        <v>0</v>
      </c>
    </row>
    <row r="52612" spans="16:16" x14ac:dyDescent="0.3">
      <c r="P52612">
        <f>IF(O:O=1,1,0)</f>
        <v>0</v>
      </c>
    </row>
    <row r="52613" spans="16:16" x14ac:dyDescent="0.3">
      <c r="P52613">
        <f>IF(O:O=1,1,0)</f>
        <v>0</v>
      </c>
    </row>
    <row r="52614" spans="16:16" x14ac:dyDescent="0.3">
      <c r="P52614">
        <f>IF(O:O=1,1,0)</f>
        <v>0</v>
      </c>
    </row>
    <row r="52615" spans="16:16" x14ac:dyDescent="0.3">
      <c r="P52615">
        <f>IF(O:O=1,1,0)</f>
        <v>0</v>
      </c>
    </row>
    <row r="52616" spans="16:16" x14ac:dyDescent="0.3">
      <c r="P52616">
        <f>IF(O:O=1,1,0)</f>
        <v>0</v>
      </c>
    </row>
    <row r="52617" spans="16:16" x14ac:dyDescent="0.3">
      <c r="P52617">
        <f>IF(O:O=1,1,0)</f>
        <v>0</v>
      </c>
    </row>
    <row r="52618" spans="16:16" x14ac:dyDescent="0.3">
      <c r="P52618">
        <f>IF(O:O=1,1,0)</f>
        <v>0</v>
      </c>
    </row>
    <row r="52619" spans="16:16" x14ac:dyDescent="0.3">
      <c r="P52619">
        <f>IF(O:O=1,1,0)</f>
        <v>0</v>
      </c>
    </row>
    <row r="52620" spans="16:16" x14ac:dyDescent="0.3">
      <c r="P52620">
        <f>IF(O:O=1,1,0)</f>
        <v>0</v>
      </c>
    </row>
    <row r="52621" spans="16:16" x14ac:dyDescent="0.3">
      <c r="P52621">
        <f>IF(O:O=1,1,0)</f>
        <v>0</v>
      </c>
    </row>
    <row r="52622" spans="16:16" x14ac:dyDescent="0.3">
      <c r="P52622">
        <f>IF(O:O=1,1,0)</f>
        <v>0</v>
      </c>
    </row>
    <row r="52623" spans="16:16" x14ac:dyDescent="0.3">
      <c r="P52623">
        <f>IF(O:O=1,1,0)</f>
        <v>0</v>
      </c>
    </row>
    <row r="52624" spans="16:16" x14ac:dyDescent="0.3">
      <c r="P52624">
        <f>IF(O:O=1,1,0)</f>
        <v>0</v>
      </c>
    </row>
    <row r="52625" spans="16:16" x14ac:dyDescent="0.3">
      <c r="P52625">
        <f>IF(O:O=1,1,0)</f>
        <v>0</v>
      </c>
    </row>
    <row r="52626" spans="16:16" x14ac:dyDescent="0.3">
      <c r="P52626">
        <f>IF(O:O=1,1,0)</f>
        <v>0</v>
      </c>
    </row>
    <row r="52627" spans="16:16" x14ac:dyDescent="0.3">
      <c r="P52627">
        <f>IF(O:O=1,1,0)</f>
        <v>0</v>
      </c>
    </row>
    <row r="52628" spans="16:16" x14ac:dyDescent="0.3">
      <c r="P52628">
        <f>IF(O:O=1,1,0)</f>
        <v>0</v>
      </c>
    </row>
    <row r="52629" spans="16:16" x14ac:dyDescent="0.3">
      <c r="P52629">
        <f>IF(O:O=1,1,0)</f>
        <v>0</v>
      </c>
    </row>
    <row r="52630" spans="16:16" x14ac:dyDescent="0.3">
      <c r="P52630">
        <f>IF(O:O=1,1,0)</f>
        <v>0</v>
      </c>
    </row>
    <row r="52631" spans="16:16" x14ac:dyDescent="0.3">
      <c r="P52631">
        <f>IF(O:O=1,1,0)</f>
        <v>0</v>
      </c>
    </row>
    <row r="52632" spans="16:16" x14ac:dyDescent="0.3">
      <c r="P52632">
        <f>IF(O:O=1,1,0)</f>
        <v>0</v>
      </c>
    </row>
    <row r="52633" spans="16:16" x14ac:dyDescent="0.3">
      <c r="P52633">
        <f>IF(O:O=1,1,0)</f>
        <v>0</v>
      </c>
    </row>
    <row r="52634" spans="16:16" x14ac:dyDescent="0.3">
      <c r="P52634">
        <f>IF(O:O=1,1,0)</f>
        <v>0</v>
      </c>
    </row>
    <row r="52635" spans="16:16" x14ac:dyDescent="0.3">
      <c r="P52635">
        <f>IF(O:O=1,1,0)</f>
        <v>0</v>
      </c>
    </row>
    <row r="52636" spans="16:16" x14ac:dyDescent="0.3">
      <c r="P52636">
        <f>IF(O:O=1,1,0)</f>
        <v>0</v>
      </c>
    </row>
    <row r="52637" spans="16:16" x14ac:dyDescent="0.3">
      <c r="P52637">
        <f>IF(O:O=1,1,0)</f>
        <v>0</v>
      </c>
    </row>
    <row r="52638" spans="16:16" x14ac:dyDescent="0.3">
      <c r="P52638">
        <f>IF(O:O=1,1,0)</f>
        <v>0</v>
      </c>
    </row>
    <row r="52639" spans="16:16" x14ac:dyDescent="0.3">
      <c r="P52639">
        <f>IF(O:O=1,1,0)</f>
        <v>0</v>
      </c>
    </row>
    <row r="52640" spans="16:16" x14ac:dyDescent="0.3">
      <c r="P52640">
        <f>IF(O:O=1,1,0)</f>
        <v>0</v>
      </c>
    </row>
    <row r="52641" spans="16:16" x14ac:dyDescent="0.3">
      <c r="P52641">
        <f>IF(O:O=1,1,0)</f>
        <v>0</v>
      </c>
    </row>
    <row r="52642" spans="16:16" x14ac:dyDescent="0.3">
      <c r="P52642">
        <f>IF(O:O=1,1,0)</f>
        <v>0</v>
      </c>
    </row>
    <row r="52643" spans="16:16" x14ac:dyDescent="0.3">
      <c r="P52643">
        <f>IF(O:O=1,1,0)</f>
        <v>0</v>
      </c>
    </row>
    <row r="52644" spans="16:16" x14ac:dyDescent="0.3">
      <c r="P52644">
        <f>IF(O:O=1,1,0)</f>
        <v>0</v>
      </c>
    </row>
    <row r="52645" spans="16:16" x14ac:dyDescent="0.3">
      <c r="P52645">
        <f>IF(O:O=1,1,0)</f>
        <v>0</v>
      </c>
    </row>
    <row r="52646" spans="16:16" x14ac:dyDescent="0.3">
      <c r="P52646">
        <f>IF(O:O=1,1,0)</f>
        <v>0</v>
      </c>
    </row>
    <row r="52647" spans="16:16" x14ac:dyDescent="0.3">
      <c r="P52647">
        <f>IF(O:O=1,1,0)</f>
        <v>0</v>
      </c>
    </row>
    <row r="52648" spans="16:16" x14ac:dyDescent="0.3">
      <c r="P52648">
        <f>IF(O:O=1,1,0)</f>
        <v>0</v>
      </c>
    </row>
    <row r="52649" spans="16:16" x14ac:dyDescent="0.3">
      <c r="P52649">
        <f>IF(O:O=1,1,0)</f>
        <v>0</v>
      </c>
    </row>
    <row r="52650" spans="16:16" x14ac:dyDescent="0.3">
      <c r="P52650">
        <f>IF(O:O=1,1,0)</f>
        <v>0</v>
      </c>
    </row>
    <row r="52651" spans="16:16" x14ac:dyDescent="0.3">
      <c r="P52651">
        <f>IF(O:O=1,1,0)</f>
        <v>0</v>
      </c>
    </row>
    <row r="52652" spans="16:16" x14ac:dyDescent="0.3">
      <c r="P52652">
        <f>IF(O:O=1,1,0)</f>
        <v>0</v>
      </c>
    </row>
    <row r="52653" spans="16:16" x14ac:dyDescent="0.3">
      <c r="P52653">
        <f>IF(O:O=1,1,0)</f>
        <v>0</v>
      </c>
    </row>
    <row r="52654" spans="16:16" x14ac:dyDescent="0.3">
      <c r="P52654">
        <f>IF(O:O=1,1,0)</f>
        <v>0</v>
      </c>
    </row>
    <row r="52655" spans="16:16" x14ac:dyDescent="0.3">
      <c r="P52655">
        <f>IF(O:O=1,1,0)</f>
        <v>0</v>
      </c>
    </row>
    <row r="52656" spans="16:16" x14ac:dyDescent="0.3">
      <c r="P52656">
        <f>IF(O:O=1,1,0)</f>
        <v>0</v>
      </c>
    </row>
    <row r="52657" spans="16:16" x14ac:dyDescent="0.3">
      <c r="P52657">
        <f>IF(O:O=1,1,0)</f>
        <v>0</v>
      </c>
    </row>
    <row r="52658" spans="16:16" x14ac:dyDescent="0.3">
      <c r="P52658">
        <f>IF(O:O=1,1,0)</f>
        <v>0</v>
      </c>
    </row>
    <row r="52659" spans="16:16" x14ac:dyDescent="0.3">
      <c r="P52659">
        <f>IF(O:O=1,1,0)</f>
        <v>0</v>
      </c>
    </row>
    <row r="52660" spans="16:16" x14ac:dyDescent="0.3">
      <c r="P52660">
        <f>IF(O:O=1,1,0)</f>
        <v>0</v>
      </c>
    </row>
    <row r="52661" spans="16:16" x14ac:dyDescent="0.3">
      <c r="P52661">
        <f>IF(O:O=1,1,0)</f>
        <v>0</v>
      </c>
    </row>
    <row r="52662" spans="16:16" x14ac:dyDescent="0.3">
      <c r="P52662">
        <f>IF(O:O=1,1,0)</f>
        <v>0</v>
      </c>
    </row>
    <row r="52663" spans="16:16" x14ac:dyDescent="0.3">
      <c r="P52663">
        <f>IF(O:O=1,1,0)</f>
        <v>0</v>
      </c>
    </row>
    <row r="52664" spans="16:16" x14ac:dyDescent="0.3">
      <c r="P52664">
        <f>IF(O:O=1,1,0)</f>
        <v>0</v>
      </c>
    </row>
    <row r="52665" spans="16:16" x14ac:dyDescent="0.3">
      <c r="P52665">
        <f>IF(O:O=1,1,0)</f>
        <v>0</v>
      </c>
    </row>
    <row r="52666" spans="16:16" x14ac:dyDescent="0.3">
      <c r="P52666">
        <f>IF(O:O=1,1,0)</f>
        <v>0</v>
      </c>
    </row>
    <row r="52667" spans="16:16" x14ac:dyDescent="0.3">
      <c r="P52667">
        <f>IF(O:O=1,1,0)</f>
        <v>0</v>
      </c>
    </row>
    <row r="52668" spans="16:16" x14ac:dyDescent="0.3">
      <c r="P52668">
        <f>IF(O:O=1,1,0)</f>
        <v>0</v>
      </c>
    </row>
    <row r="52669" spans="16:16" x14ac:dyDescent="0.3">
      <c r="P52669">
        <f>IF(O:O=1,1,0)</f>
        <v>0</v>
      </c>
    </row>
    <row r="52670" spans="16:16" x14ac:dyDescent="0.3">
      <c r="P52670">
        <f>IF(O:O=1,1,0)</f>
        <v>0</v>
      </c>
    </row>
    <row r="52671" spans="16:16" x14ac:dyDescent="0.3">
      <c r="P52671">
        <f>IF(O:O=1,1,0)</f>
        <v>0</v>
      </c>
    </row>
    <row r="52672" spans="16:16" x14ac:dyDescent="0.3">
      <c r="P52672">
        <f>IF(O:O=1,1,0)</f>
        <v>0</v>
      </c>
    </row>
    <row r="52673" spans="16:16" x14ac:dyDescent="0.3">
      <c r="P52673">
        <f>IF(O:O=1,1,0)</f>
        <v>0</v>
      </c>
    </row>
    <row r="52674" spans="16:16" x14ac:dyDescent="0.3">
      <c r="P52674">
        <f>IF(O:O=1,1,0)</f>
        <v>0</v>
      </c>
    </row>
    <row r="52675" spans="16:16" x14ac:dyDescent="0.3">
      <c r="P52675">
        <f>IF(O:O=1,1,0)</f>
        <v>0</v>
      </c>
    </row>
    <row r="52676" spans="16:16" x14ac:dyDescent="0.3">
      <c r="P52676">
        <f>IF(O:O=1,1,0)</f>
        <v>0</v>
      </c>
    </row>
    <row r="52677" spans="16:16" x14ac:dyDescent="0.3">
      <c r="P52677">
        <f>IF(O:O=1,1,0)</f>
        <v>0</v>
      </c>
    </row>
    <row r="52678" spans="16:16" x14ac:dyDescent="0.3">
      <c r="P52678">
        <f>IF(O:O=1,1,0)</f>
        <v>0</v>
      </c>
    </row>
    <row r="52679" spans="16:16" x14ac:dyDescent="0.3">
      <c r="P52679">
        <f>IF(O:O=1,1,0)</f>
        <v>0</v>
      </c>
    </row>
    <row r="52680" spans="16:16" x14ac:dyDescent="0.3">
      <c r="P52680">
        <f>IF(O:O=1,1,0)</f>
        <v>0</v>
      </c>
    </row>
    <row r="52681" spans="16:16" x14ac:dyDescent="0.3">
      <c r="P52681">
        <f>IF(O:O=1,1,0)</f>
        <v>0</v>
      </c>
    </row>
    <row r="52682" spans="16:16" x14ac:dyDescent="0.3">
      <c r="P52682">
        <f>IF(O:O=1,1,0)</f>
        <v>0</v>
      </c>
    </row>
    <row r="52683" spans="16:16" x14ac:dyDescent="0.3">
      <c r="P52683">
        <f>IF(O:O=1,1,0)</f>
        <v>0</v>
      </c>
    </row>
    <row r="52684" spans="16:16" x14ac:dyDescent="0.3">
      <c r="P52684">
        <f>IF(O:O=1,1,0)</f>
        <v>0</v>
      </c>
    </row>
    <row r="52685" spans="16:16" x14ac:dyDescent="0.3">
      <c r="P52685">
        <f>IF(O:O=1,1,0)</f>
        <v>0</v>
      </c>
    </row>
    <row r="52686" spans="16:16" x14ac:dyDescent="0.3">
      <c r="P52686">
        <f>IF(O:O=1,1,0)</f>
        <v>0</v>
      </c>
    </row>
    <row r="52687" spans="16:16" x14ac:dyDescent="0.3">
      <c r="P52687">
        <f>IF(O:O=1,1,0)</f>
        <v>0</v>
      </c>
    </row>
    <row r="52688" spans="16:16" x14ac:dyDescent="0.3">
      <c r="P52688">
        <f>IF(O:O=1,1,0)</f>
        <v>0</v>
      </c>
    </row>
    <row r="52689" spans="16:16" x14ac:dyDescent="0.3">
      <c r="P52689">
        <f>IF(O:O=1,1,0)</f>
        <v>0</v>
      </c>
    </row>
    <row r="52690" spans="16:16" x14ac:dyDescent="0.3">
      <c r="P52690">
        <f>IF(O:O=1,1,0)</f>
        <v>0</v>
      </c>
    </row>
    <row r="52691" spans="16:16" x14ac:dyDescent="0.3">
      <c r="P52691">
        <f>IF(O:O=1,1,0)</f>
        <v>0</v>
      </c>
    </row>
    <row r="52692" spans="16:16" x14ac:dyDescent="0.3">
      <c r="P52692">
        <f>IF(O:O=1,1,0)</f>
        <v>0</v>
      </c>
    </row>
    <row r="52693" spans="16:16" x14ac:dyDescent="0.3">
      <c r="P52693">
        <f>IF(O:O=1,1,0)</f>
        <v>0</v>
      </c>
    </row>
    <row r="52694" spans="16:16" x14ac:dyDescent="0.3">
      <c r="P52694">
        <f>IF(O:O=1,1,0)</f>
        <v>0</v>
      </c>
    </row>
    <row r="52695" spans="16:16" x14ac:dyDescent="0.3">
      <c r="P52695">
        <f>IF(O:O=1,1,0)</f>
        <v>0</v>
      </c>
    </row>
    <row r="52696" spans="16:16" x14ac:dyDescent="0.3">
      <c r="P52696">
        <f>IF(O:O=1,1,0)</f>
        <v>0</v>
      </c>
    </row>
    <row r="52697" spans="16:16" x14ac:dyDescent="0.3">
      <c r="P52697">
        <f>IF(O:O=1,1,0)</f>
        <v>0</v>
      </c>
    </row>
    <row r="52698" spans="16:16" x14ac:dyDescent="0.3">
      <c r="P52698">
        <f>IF(O:O=1,1,0)</f>
        <v>0</v>
      </c>
    </row>
    <row r="52699" spans="16:16" x14ac:dyDescent="0.3">
      <c r="P52699">
        <f>IF(O:O=1,1,0)</f>
        <v>0</v>
      </c>
    </row>
    <row r="52700" spans="16:16" x14ac:dyDescent="0.3">
      <c r="P52700">
        <f>IF(O:O=1,1,0)</f>
        <v>0</v>
      </c>
    </row>
    <row r="52701" spans="16:16" x14ac:dyDescent="0.3">
      <c r="P52701">
        <f>IF(O:O=1,1,0)</f>
        <v>0</v>
      </c>
    </row>
    <row r="52702" spans="16:16" x14ac:dyDescent="0.3">
      <c r="P52702">
        <f>IF(O:O=1,1,0)</f>
        <v>0</v>
      </c>
    </row>
    <row r="52703" spans="16:16" x14ac:dyDescent="0.3">
      <c r="P52703">
        <f>IF(O:O=1,1,0)</f>
        <v>0</v>
      </c>
    </row>
    <row r="52704" spans="16:16" x14ac:dyDescent="0.3">
      <c r="P52704">
        <f>IF(O:O=1,1,0)</f>
        <v>0</v>
      </c>
    </row>
    <row r="52705" spans="16:16" x14ac:dyDescent="0.3">
      <c r="P52705">
        <f>IF(O:O=1,1,0)</f>
        <v>0</v>
      </c>
    </row>
    <row r="52706" spans="16:16" x14ac:dyDescent="0.3">
      <c r="P52706">
        <f>IF(O:O=1,1,0)</f>
        <v>0</v>
      </c>
    </row>
    <row r="52707" spans="16:16" x14ac:dyDescent="0.3">
      <c r="P52707">
        <f>IF(O:O=1,1,0)</f>
        <v>0</v>
      </c>
    </row>
    <row r="52708" spans="16:16" x14ac:dyDescent="0.3">
      <c r="P52708">
        <f>IF(O:O=1,1,0)</f>
        <v>0</v>
      </c>
    </row>
    <row r="52709" spans="16:16" x14ac:dyDescent="0.3">
      <c r="P52709">
        <f>IF(O:O=1,1,0)</f>
        <v>0</v>
      </c>
    </row>
    <row r="52710" spans="16:16" x14ac:dyDescent="0.3">
      <c r="P52710">
        <f>IF(O:O=1,1,0)</f>
        <v>0</v>
      </c>
    </row>
    <row r="52711" spans="16:16" x14ac:dyDescent="0.3">
      <c r="P52711">
        <f>IF(O:O=1,1,0)</f>
        <v>0</v>
      </c>
    </row>
    <row r="52712" spans="16:16" x14ac:dyDescent="0.3">
      <c r="P52712">
        <f>IF(O:O=1,1,0)</f>
        <v>0</v>
      </c>
    </row>
    <row r="52713" spans="16:16" x14ac:dyDescent="0.3">
      <c r="P52713">
        <f>IF(O:O=1,1,0)</f>
        <v>0</v>
      </c>
    </row>
    <row r="52714" spans="16:16" x14ac:dyDescent="0.3">
      <c r="P52714">
        <f>IF(O:O=1,1,0)</f>
        <v>0</v>
      </c>
    </row>
    <row r="52715" spans="16:16" x14ac:dyDescent="0.3">
      <c r="P52715">
        <f>IF(O:O=1,1,0)</f>
        <v>0</v>
      </c>
    </row>
    <row r="52716" spans="16:16" x14ac:dyDescent="0.3">
      <c r="P52716">
        <f>IF(O:O=1,1,0)</f>
        <v>0</v>
      </c>
    </row>
    <row r="52717" spans="16:16" x14ac:dyDescent="0.3">
      <c r="P52717">
        <f>IF(O:O=1,1,0)</f>
        <v>0</v>
      </c>
    </row>
    <row r="52718" spans="16:16" x14ac:dyDescent="0.3">
      <c r="P52718">
        <f>IF(O:O=1,1,0)</f>
        <v>0</v>
      </c>
    </row>
    <row r="52719" spans="16:16" x14ac:dyDescent="0.3">
      <c r="P52719">
        <f>IF(O:O=1,1,0)</f>
        <v>0</v>
      </c>
    </row>
    <row r="52720" spans="16:16" x14ac:dyDescent="0.3">
      <c r="P52720">
        <f>IF(O:O=1,1,0)</f>
        <v>0</v>
      </c>
    </row>
    <row r="52721" spans="16:16" x14ac:dyDescent="0.3">
      <c r="P52721">
        <f>IF(O:O=1,1,0)</f>
        <v>0</v>
      </c>
    </row>
    <row r="52722" spans="16:16" x14ac:dyDescent="0.3">
      <c r="P52722">
        <f>IF(O:O=1,1,0)</f>
        <v>0</v>
      </c>
    </row>
    <row r="52723" spans="16:16" x14ac:dyDescent="0.3">
      <c r="P52723">
        <f>IF(O:O=1,1,0)</f>
        <v>0</v>
      </c>
    </row>
    <row r="52724" spans="16:16" x14ac:dyDescent="0.3">
      <c r="P52724">
        <f>IF(O:O=1,1,0)</f>
        <v>0</v>
      </c>
    </row>
    <row r="52725" spans="16:16" x14ac:dyDescent="0.3">
      <c r="P52725">
        <f>IF(O:O=1,1,0)</f>
        <v>0</v>
      </c>
    </row>
    <row r="52726" spans="16:16" x14ac:dyDescent="0.3">
      <c r="P52726">
        <f>IF(O:O=1,1,0)</f>
        <v>0</v>
      </c>
    </row>
    <row r="52727" spans="16:16" x14ac:dyDescent="0.3">
      <c r="P52727">
        <f>IF(O:O=1,1,0)</f>
        <v>0</v>
      </c>
    </row>
    <row r="52728" spans="16:16" x14ac:dyDescent="0.3">
      <c r="P52728">
        <f>IF(O:O=1,1,0)</f>
        <v>0</v>
      </c>
    </row>
    <row r="52729" spans="16:16" x14ac:dyDescent="0.3">
      <c r="P52729">
        <f>IF(O:O=1,1,0)</f>
        <v>0</v>
      </c>
    </row>
    <row r="52730" spans="16:16" x14ac:dyDescent="0.3">
      <c r="P52730">
        <f>IF(O:O=1,1,0)</f>
        <v>0</v>
      </c>
    </row>
    <row r="52731" spans="16:16" x14ac:dyDescent="0.3">
      <c r="P52731">
        <f>IF(O:O=1,1,0)</f>
        <v>0</v>
      </c>
    </row>
    <row r="52732" spans="16:16" x14ac:dyDescent="0.3">
      <c r="P52732">
        <f>IF(O:O=1,1,0)</f>
        <v>0</v>
      </c>
    </row>
    <row r="52733" spans="16:16" x14ac:dyDescent="0.3">
      <c r="P52733">
        <f>IF(O:O=1,1,0)</f>
        <v>0</v>
      </c>
    </row>
    <row r="52734" spans="16:16" x14ac:dyDescent="0.3">
      <c r="P52734">
        <f>IF(O:O=1,1,0)</f>
        <v>0</v>
      </c>
    </row>
    <row r="52735" spans="16:16" x14ac:dyDescent="0.3">
      <c r="P52735">
        <f>IF(O:O=1,1,0)</f>
        <v>0</v>
      </c>
    </row>
    <row r="52736" spans="16:16" x14ac:dyDescent="0.3">
      <c r="P52736">
        <f>IF(O:O=1,1,0)</f>
        <v>0</v>
      </c>
    </row>
    <row r="52737" spans="16:16" x14ac:dyDescent="0.3">
      <c r="P52737">
        <f>IF(O:O=1,1,0)</f>
        <v>0</v>
      </c>
    </row>
    <row r="52738" spans="16:16" x14ac:dyDescent="0.3">
      <c r="P52738">
        <f>IF(O:O=1,1,0)</f>
        <v>0</v>
      </c>
    </row>
    <row r="52739" spans="16:16" x14ac:dyDescent="0.3">
      <c r="P52739">
        <f>IF(O:O=1,1,0)</f>
        <v>0</v>
      </c>
    </row>
    <row r="52740" spans="16:16" x14ac:dyDescent="0.3">
      <c r="P52740">
        <f>IF(O:O=1,1,0)</f>
        <v>0</v>
      </c>
    </row>
    <row r="52741" spans="16:16" x14ac:dyDescent="0.3">
      <c r="P52741">
        <f>IF(O:O=1,1,0)</f>
        <v>0</v>
      </c>
    </row>
    <row r="52742" spans="16:16" x14ac:dyDescent="0.3">
      <c r="P52742">
        <f>IF(O:O=1,1,0)</f>
        <v>0</v>
      </c>
    </row>
    <row r="52743" spans="16:16" x14ac:dyDescent="0.3">
      <c r="P52743">
        <f>IF(O:O=1,1,0)</f>
        <v>0</v>
      </c>
    </row>
    <row r="52744" spans="16:16" x14ac:dyDescent="0.3">
      <c r="P52744">
        <f>IF(O:O=1,1,0)</f>
        <v>0</v>
      </c>
    </row>
    <row r="52745" spans="16:16" x14ac:dyDescent="0.3">
      <c r="P52745">
        <f>IF(O:O=1,1,0)</f>
        <v>0</v>
      </c>
    </row>
    <row r="52746" spans="16:16" x14ac:dyDescent="0.3">
      <c r="P52746">
        <f>IF(O:O=1,1,0)</f>
        <v>0</v>
      </c>
    </row>
    <row r="52747" spans="16:16" x14ac:dyDescent="0.3">
      <c r="P52747">
        <f>IF(O:O=1,1,0)</f>
        <v>0</v>
      </c>
    </row>
    <row r="52748" spans="16:16" x14ac:dyDescent="0.3">
      <c r="P52748">
        <f>IF(O:O=1,1,0)</f>
        <v>0</v>
      </c>
    </row>
    <row r="52749" spans="16:16" x14ac:dyDescent="0.3">
      <c r="P52749">
        <f>IF(O:O=1,1,0)</f>
        <v>0</v>
      </c>
    </row>
    <row r="52750" spans="16:16" x14ac:dyDescent="0.3">
      <c r="P52750">
        <f>IF(O:O=1,1,0)</f>
        <v>0</v>
      </c>
    </row>
    <row r="52751" spans="16:16" x14ac:dyDescent="0.3">
      <c r="P52751">
        <f>IF(O:O=1,1,0)</f>
        <v>0</v>
      </c>
    </row>
    <row r="52752" spans="16:16" x14ac:dyDescent="0.3">
      <c r="P52752">
        <f>IF(O:O=1,1,0)</f>
        <v>0</v>
      </c>
    </row>
    <row r="52753" spans="16:16" x14ac:dyDescent="0.3">
      <c r="P52753">
        <f>IF(O:O=1,1,0)</f>
        <v>0</v>
      </c>
    </row>
    <row r="52754" spans="16:16" x14ac:dyDescent="0.3">
      <c r="P52754">
        <f>IF(O:O=1,1,0)</f>
        <v>0</v>
      </c>
    </row>
    <row r="52755" spans="16:16" x14ac:dyDescent="0.3">
      <c r="P52755">
        <f>IF(O:O=1,1,0)</f>
        <v>0</v>
      </c>
    </row>
    <row r="52756" spans="16:16" x14ac:dyDescent="0.3">
      <c r="P52756">
        <f>IF(O:O=1,1,0)</f>
        <v>0</v>
      </c>
    </row>
    <row r="52757" spans="16:16" x14ac:dyDescent="0.3">
      <c r="P52757">
        <f>IF(O:O=1,1,0)</f>
        <v>0</v>
      </c>
    </row>
    <row r="52758" spans="16:16" x14ac:dyDescent="0.3">
      <c r="P52758">
        <f>IF(O:O=1,1,0)</f>
        <v>0</v>
      </c>
    </row>
    <row r="52759" spans="16:16" x14ac:dyDescent="0.3">
      <c r="P52759">
        <f>IF(O:O=1,1,0)</f>
        <v>0</v>
      </c>
    </row>
    <row r="52760" spans="16:16" x14ac:dyDescent="0.3">
      <c r="P52760">
        <f>IF(O:O=1,1,0)</f>
        <v>0</v>
      </c>
    </row>
    <row r="52761" spans="16:16" x14ac:dyDescent="0.3">
      <c r="P52761">
        <f>IF(O:O=1,1,0)</f>
        <v>0</v>
      </c>
    </row>
    <row r="52762" spans="16:16" x14ac:dyDescent="0.3">
      <c r="P52762">
        <f>IF(O:O=1,1,0)</f>
        <v>0</v>
      </c>
    </row>
    <row r="52763" spans="16:16" x14ac:dyDescent="0.3">
      <c r="P52763">
        <f>IF(O:O=1,1,0)</f>
        <v>0</v>
      </c>
    </row>
    <row r="52764" spans="16:16" x14ac:dyDescent="0.3">
      <c r="P52764">
        <f>IF(O:O=1,1,0)</f>
        <v>0</v>
      </c>
    </row>
    <row r="52765" spans="16:16" x14ac:dyDescent="0.3">
      <c r="P52765">
        <f>IF(O:O=1,1,0)</f>
        <v>0</v>
      </c>
    </row>
    <row r="52766" spans="16:16" x14ac:dyDescent="0.3">
      <c r="P52766">
        <f>IF(O:O=1,1,0)</f>
        <v>0</v>
      </c>
    </row>
    <row r="52767" spans="16:16" x14ac:dyDescent="0.3">
      <c r="P52767">
        <f>IF(O:O=1,1,0)</f>
        <v>0</v>
      </c>
    </row>
    <row r="52768" spans="16:16" x14ac:dyDescent="0.3">
      <c r="P52768">
        <f>IF(O:O=1,1,0)</f>
        <v>0</v>
      </c>
    </row>
    <row r="52769" spans="16:16" x14ac:dyDescent="0.3">
      <c r="P52769">
        <f>IF(O:O=1,1,0)</f>
        <v>0</v>
      </c>
    </row>
    <row r="52770" spans="16:16" x14ac:dyDescent="0.3">
      <c r="P52770">
        <f>IF(O:O=1,1,0)</f>
        <v>0</v>
      </c>
    </row>
    <row r="52771" spans="16:16" x14ac:dyDescent="0.3">
      <c r="P52771">
        <f>IF(O:O=1,1,0)</f>
        <v>0</v>
      </c>
    </row>
    <row r="52772" spans="16:16" x14ac:dyDescent="0.3">
      <c r="P52772">
        <f>IF(O:O=1,1,0)</f>
        <v>0</v>
      </c>
    </row>
    <row r="52773" spans="16:16" x14ac:dyDescent="0.3">
      <c r="P52773">
        <f>IF(O:O=1,1,0)</f>
        <v>0</v>
      </c>
    </row>
    <row r="52774" spans="16:16" x14ac:dyDescent="0.3">
      <c r="P52774">
        <f>IF(O:O=1,1,0)</f>
        <v>0</v>
      </c>
    </row>
    <row r="52775" spans="16:16" x14ac:dyDescent="0.3">
      <c r="P52775">
        <f>IF(O:O=1,1,0)</f>
        <v>0</v>
      </c>
    </row>
    <row r="52776" spans="16:16" x14ac:dyDescent="0.3">
      <c r="P52776">
        <f>IF(O:O=1,1,0)</f>
        <v>0</v>
      </c>
    </row>
    <row r="52777" spans="16:16" x14ac:dyDescent="0.3">
      <c r="P52777">
        <f>IF(O:O=1,1,0)</f>
        <v>0</v>
      </c>
    </row>
    <row r="52778" spans="16:16" x14ac:dyDescent="0.3">
      <c r="P52778">
        <f>IF(O:O=1,1,0)</f>
        <v>0</v>
      </c>
    </row>
    <row r="52779" spans="16:16" x14ac:dyDescent="0.3">
      <c r="P52779">
        <f>IF(O:O=1,1,0)</f>
        <v>0</v>
      </c>
    </row>
    <row r="52780" spans="16:16" x14ac:dyDescent="0.3">
      <c r="P52780">
        <f>IF(O:O=1,1,0)</f>
        <v>0</v>
      </c>
    </row>
    <row r="52781" spans="16:16" x14ac:dyDescent="0.3">
      <c r="P52781">
        <f>IF(O:O=1,1,0)</f>
        <v>0</v>
      </c>
    </row>
    <row r="52782" spans="16:16" x14ac:dyDescent="0.3">
      <c r="P52782">
        <f>IF(O:O=1,1,0)</f>
        <v>0</v>
      </c>
    </row>
    <row r="52783" spans="16:16" x14ac:dyDescent="0.3">
      <c r="P52783">
        <f>IF(O:O=1,1,0)</f>
        <v>0</v>
      </c>
    </row>
    <row r="52784" spans="16:16" x14ac:dyDescent="0.3">
      <c r="P52784">
        <f>IF(O:O=1,1,0)</f>
        <v>0</v>
      </c>
    </row>
    <row r="52785" spans="16:16" x14ac:dyDescent="0.3">
      <c r="P52785">
        <f>IF(O:O=1,1,0)</f>
        <v>0</v>
      </c>
    </row>
    <row r="52786" spans="16:16" x14ac:dyDescent="0.3">
      <c r="P52786">
        <f>IF(O:O=1,1,0)</f>
        <v>0</v>
      </c>
    </row>
    <row r="52787" spans="16:16" x14ac:dyDescent="0.3">
      <c r="P52787">
        <f>IF(O:O=1,1,0)</f>
        <v>0</v>
      </c>
    </row>
    <row r="52788" spans="16:16" x14ac:dyDescent="0.3">
      <c r="P52788">
        <f>IF(O:O=1,1,0)</f>
        <v>0</v>
      </c>
    </row>
    <row r="52789" spans="16:16" x14ac:dyDescent="0.3">
      <c r="P52789">
        <f>IF(O:O=1,1,0)</f>
        <v>0</v>
      </c>
    </row>
    <row r="52790" spans="16:16" x14ac:dyDescent="0.3">
      <c r="P52790">
        <f>IF(O:O=1,1,0)</f>
        <v>0</v>
      </c>
    </row>
    <row r="52791" spans="16:16" x14ac:dyDescent="0.3">
      <c r="P52791">
        <f>IF(O:O=1,1,0)</f>
        <v>0</v>
      </c>
    </row>
    <row r="52792" spans="16:16" x14ac:dyDescent="0.3">
      <c r="P52792">
        <f>IF(O:O=1,1,0)</f>
        <v>0</v>
      </c>
    </row>
    <row r="52793" spans="16:16" x14ac:dyDescent="0.3">
      <c r="P52793">
        <f>IF(O:O=1,1,0)</f>
        <v>0</v>
      </c>
    </row>
    <row r="52794" spans="16:16" x14ac:dyDescent="0.3">
      <c r="P52794">
        <f>IF(O:O=1,1,0)</f>
        <v>0</v>
      </c>
    </row>
    <row r="52795" spans="16:16" x14ac:dyDescent="0.3">
      <c r="P52795">
        <f>IF(O:O=1,1,0)</f>
        <v>0</v>
      </c>
    </row>
    <row r="52796" spans="16:16" x14ac:dyDescent="0.3">
      <c r="P52796">
        <f>IF(O:O=1,1,0)</f>
        <v>0</v>
      </c>
    </row>
    <row r="52797" spans="16:16" x14ac:dyDescent="0.3">
      <c r="P52797">
        <f>IF(O:O=1,1,0)</f>
        <v>0</v>
      </c>
    </row>
    <row r="52798" spans="16:16" x14ac:dyDescent="0.3">
      <c r="P52798">
        <f>IF(O:O=1,1,0)</f>
        <v>0</v>
      </c>
    </row>
    <row r="52799" spans="16:16" x14ac:dyDescent="0.3">
      <c r="P52799">
        <f>IF(O:O=1,1,0)</f>
        <v>0</v>
      </c>
    </row>
    <row r="52800" spans="16:16" x14ac:dyDescent="0.3">
      <c r="P52800">
        <f>IF(O:O=1,1,0)</f>
        <v>0</v>
      </c>
    </row>
    <row r="52801" spans="16:16" x14ac:dyDescent="0.3">
      <c r="P52801">
        <f>IF(O:O=1,1,0)</f>
        <v>0</v>
      </c>
    </row>
    <row r="52802" spans="16:16" x14ac:dyDescent="0.3">
      <c r="P52802">
        <f>IF(O:O=1,1,0)</f>
        <v>0</v>
      </c>
    </row>
    <row r="52803" spans="16:16" x14ac:dyDescent="0.3">
      <c r="P52803">
        <f>IF(O:O=1,1,0)</f>
        <v>0</v>
      </c>
    </row>
    <row r="52804" spans="16:16" x14ac:dyDescent="0.3">
      <c r="P52804">
        <f>IF(O:O=1,1,0)</f>
        <v>0</v>
      </c>
    </row>
    <row r="52805" spans="16:16" x14ac:dyDescent="0.3">
      <c r="P52805">
        <f>IF(O:O=1,1,0)</f>
        <v>0</v>
      </c>
    </row>
    <row r="52806" spans="16:16" x14ac:dyDescent="0.3">
      <c r="P52806">
        <f>IF(O:O=1,1,0)</f>
        <v>0</v>
      </c>
    </row>
    <row r="52807" spans="16:16" x14ac:dyDescent="0.3">
      <c r="P52807">
        <f>IF(O:O=1,1,0)</f>
        <v>0</v>
      </c>
    </row>
    <row r="52808" spans="16:16" x14ac:dyDescent="0.3">
      <c r="P52808">
        <f>IF(O:O=1,1,0)</f>
        <v>0</v>
      </c>
    </row>
    <row r="52809" spans="16:16" x14ac:dyDescent="0.3">
      <c r="P52809">
        <f>IF(O:O=1,1,0)</f>
        <v>0</v>
      </c>
    </row>
    <row r="52810" spans="16:16" x14ac:dyDescent="0.3">
      <c r="P52810">
        <f>IF(O:O=1,1,0)</f>
        <v>0</v>
      </c>
    </row>
    <row r="52811" spans="16:16" x14ac:dyDescent="0.3">
      <c r="P52811">
        <f>IF(O:O=1,1,0)</f>
        <v>0</v>
      </c>
    </row>
    <row r="52812" spans="16:16" x14ac:dyDescent="0.3">
      <c r="P52812">
        <f>IF(O:O=1,1,0)</f>
        <v>0</v>
      </c>
    </row>
    <row r="52813" spans="16:16" x14ac:dyDescent="0.3">
      <c r="P52813">
        <f>IF(O:O=1,1,0)</f>
        <v>0</v>
      </c>
    </row>
    <row r="52814" spans="16:16" x14ac:dyDescent="0.3">
      <c r="P52814">
        <f>IF(O:O=1,1,0)</f>
        <v>0</v>
      </c>
    </row>
    <row r="52815" spans="16:16" x14ac:dyDescent="0.3">
      <c r="P52815">
        <f>IF(O:O=1,1,0)</f>
        <v>0</v>
      </c>
    </row>
    <row r="52816" spans="16:16" x14ac:dyDescent="0.3">
      <c r="P52816">
        <f>IF(O:O=1,1,0)</f>
        <v>0</v>
      </c>
    </row>
    <row r="52817" spans="16:16" x14ac:dyDescent="0.3">
      <c r="P52817">
        <f>IF(O:O=1,1,0)</f>
        <v>0</v>
      </c>
    </row>
    <row r="52818" spans="16:16" x14ac:dyDescent="0.3">
      <c r="P52818">
        <f>IF(O:O=1,1,0)</f>
        <v>0</v>
      </c>
    </row>
    <row r="52819" spans="16:16" x14ac:dyDescent="0.3">
      <c r="P52819">
        <f>IF(O:O=1,1,0)</f>
        <v>0</v>
      </c>
    </row>
    <row r="52820" spans="16:16" x14ac:dyDescent="0.3">
      <c r="P52820">
        <f>IF(O:O=1,1,0)</f>
        <v>0</v>
      </c>
    </row>
    <row r="52821" spans="16:16" x14ac:dyDescent="0.3">
      <c r="P52821">
        <f>IF(O:O=1,1,0)</f>
        <v>0</v>
      </c>
    </row>
    <row r="52822" spans="16:16" x14ac:dyDescent="0.3">
      <c r="P52822">
        <f>IF(O:O=1,1,0)</f>
        <v>0</v>
      </c>
    </row>
    <row r="52823" spans="16:16" x14ac:dyDescent="0.3">
      <c r="P52823">
        <f>IF(O:O=1,1,0)</f>
        <v>0</v>
      </c>
    </row>
    <row r="52824" spans="16:16" x14ac:dyDescent="0.3">
      <c r="P52824">
        <f>IF(O:O=1,1,0)</f>
        <v>0</v>
      </c>
    </row>
    <row r="52825" spans="16:16" x14ac:dyDescent="0.3">
      <c r="P52825">
        <f>IF(O:O=1,1,0)</f>
        <v>0</v>
      </c>
    </row>
    <row r="52826" spans="16:16" x14ac:dyDescent="0.3">
      <c r="P52826">
        <f>IF(O:O=1,1,0)</f>
        <v>0</v>
      </c>
    </row>
    <row r="52827" spans="16:16" x14ac:dyDescent="0.3">
      <c r="P52827">
        <f>IF(O:O=1,1,0)</f>
        <v>0</v>
      </c>
    </row>
    <row r="52828" spans="16:16" x14ac:dyDescent="0.3">
      <c r="P52828">
        <f>IF(O:O=1,1,0)</f>
        <v>0</v>
      </c>
    </row>
    <row r="52829" spans="16:16" x14ac:dyDescent="0.3">
      <c r="P52829">
        <f>IF(O:O=1,1,0)</f>
        <v>0</v>
      </c>
    </row>
    <row r="52830" spans="16:16" x14ac:dyDescent="0.3">
      <c r="P52830">
        <f>IF(O:O=1,1,0)</f>
        <v>0</v>
      </c>
    </row>
    <row r="52831" spans="16:16" x14ac:dyDescent="0.3">
      <c r="P52831">
        <f>IF(O:O=1,1,0)</f>
        <v>0</v>
      </c>
    </row>
    <row r="52832" spans="16:16" x14ac:dyDescent="0.3">
      <c r="P52832">
        <f>IF(O:O=1,1,0)</f>
        <v>0</v>
      </c>
    </row>
    <row r="52833" spans="16:16" x14ac:dyDescent="0.3">
      <c r="P52833">
        <f>IF(O:O=1,1,0)</f>
        <v>0</v>
      </c>
    </row>
    <row r="52834" spans="16:16" x14ac:dyDescent="0.3">
      <c r="P52834">
        <f>IF(O:O=1,1,0)</f>
        <v>0</v>
      </c>
    </row>
    <row r="52835" spans="16:16" x14ac:dyDescent="0.3">
      <c r="P52835">
        <f>IF(O:O=1,1,0)</f>
        <v>0</v>
      </c>
    </row>
    <row r="52836" spans="16:16" x14ac:dyDescent="0.3">
      <c r="P52836">
        <f>IF(O:O=1,1,0)</f>
        <v>0</v>
      </c>
    </row>
    <row r="52837" spans="16:16" x14ac:dyDescent="0.3">
      <c r="P52837">
        <f>IF(O:O=1,1,0)</f>
        <v>0</v>
      </c>
    </row>
    <row r="52838" spans="16:16" x14ac:dyDescent="0.3">
      <c r="P52838">
        <f>IF(O:O=1,1,0)</f>
        <v>0</v>
      </c>
    </row>
    <row r="52839" spans="16:16" x14ac:dyDescent="0.3">
      <c r="P52839">
        <f>IF(O:O=1,1,0)</f>
        <v>0</v>
      </c>
    </row>
    <row r="52840" spans="16:16" x14ac:dyDescent="0.3">
      <c r="P52840">
        <f>IF(O:O=1,1,0)</f>
        <v>0</v>
      </c>
    </row>
    <row r="52841" spans="16:16" x14ac:dyDescent="0.3">
      <c r="P52841">
        <f>IF(O:O=1,1,0)</f>
        <v>0</v>
      </c>
    </row>
    <row r="52842" spans="16:16" x14ac:dyDescent="0.3">
      <c r="P52842">
        <f>IF(O:O=1,1,0)</f>
        <v>0</v>
      </c>
    </row>
    <row r="52843" spans="16:16" x14ac:dyDescent="0.3">
      <c r="P52843">
        <f>IF(O:O=1,1,0)</f>
        <v>0</v>
      </c>
    </row>
    <row r="52844" spans="16:16" x14ac:dyDescent="0.3">
      <c r="P52844">
        <f>IF(O:O=1,1,0)</f>
        <v>0</v>
      </c>
    </row>
    <row r="52845" spans="16:16" x14ac:dyDescent="0.3">
      <c r="P52845">
        <f>IF(O:O=1,1,0)</f>
        <v>0</v>
      </c>
    </row>
    <row r="52846" spans="16:16" x14ac:dyDescent="0.3">
      <c r="P52846">
        <f>IF(O:O=1,1,0)</f>
        <v>0</v>
      </c>
    </row>
    <row r="52847" spans="16:16" x14ac:dyDescent="0.3">
      <c r="P52847">
        <f>IF(O:O=1,1,0)</f>
        <v>0</v>
      </c>
    </row>
    <row r="52848" spans="16:16" x14ac:dyDescent="0.3">
      <c r="P52848">
        <f>IF(O:O=1,1,0)</f>
        <v>0</v>
      </c>
    </row>
    <row r="52849" spans="16:16" x14ac:dyDescent="0.3">
      <c r="P52849">
        <f>IF(O:O=1,1,0)</f>
        <v>0</v>
      </c>
    </row>
    <row r="52850" spans="16:16" x14ac:dyDescent="0.3">
      <c r="P52850">
        <f>IF(O:O=1,1,0)</f>
        <v>0</v>
      </c>
    </row>
    <row r="52851" spans="16:16" x14ac:dyDescent="0.3">
      <c r="P52851">
        <f>IF(O:O=1,1,0)</f>
        <v>0</v>
      </c>
    </row>
    <row r="52852" spans="16:16" x14ac:dyDescent="0.3">
      <c r="P52852">
        <f>IF(O:O=1,1,0)</f>
        <v>0</v>
      </c>
    </row>
    <row r="52853" spans="16:16" x14ac:dyDescent="0.3">
      <c r="P52853">
        <f>IF(O:O=1,1,0)</f>
        <v>0</v>
      </c>
    </row>
    <row r="52854" spans="16:16" x14ac:dyDescent="0.3">
      <c r="P52854">
        <f>IF(O:O=1,1,0)</f>
        <v>0</v>
      </c>
    </row>
    <row r="52855" spans="16:16" x14ac:dyDescent="0.3">
      <c r="P52855">
        <f>IF(O:O=1,1,0)</f>
        <v>0</v>
      </c>
    </row>
    <row r="52856" spans="16:16" x14ac:dyDescent="0.3">
      <c r="P52856">
        <f>IF(O:O=1,1,0)</f>
        <v>0</v>
      </c>
    </row>
    <row r="52857" spans="16:16" x14ac:dyDescent="0.3">
      <c r="P52857">
        <f>IF(O:O=1,1,0)</f>
        <v>0</v>
      </c>
    </row>
    <row r="52858" spans="16:16" x14ac:dyDescent="0.3">
      <c r="P52858">
        <f>IF(O:O=1,1,0)</f>
        <v>0</v>
      </c>
    </row>
    <row r="52859" spans="16:16" x14ac:dyDescent="0.3">
      <c r="P52859">
        <f>IF(O:O=1,1,0)</f>
        <v>0</v>
      </c>
    </row>
    <row r="52860" spans="16:16" x14ac:dyDescent="0.3">
      <c r="P52860">
        <f>IF(O:O=1,1,0)</f>
        <v>0</v>
      </c>
    </row>
    <row r="52861" spans="16:16" x14ac:dyDescent="0.3">
      <c r="P52861">
        <f>IF(O:O=1,1,0)</f>
        <v>0</v>
      </c>
    </row>
    <row r="52862" spans="16:16" x14ac:dyDescent="0.3">
      <c r="P52862">
        <f>IF(O:O=1,1,0)</f>
        <v>0</v>
      </c>
    </row>
    <row r="52863" spans="16:16" x14ac:dyDescent="0.3">
      <c r="P52863">
        <f>IF(O:O=1,1,0)</f>
        <v>0</v>
      </c>
    </row>
    <row r="52864" spans="16:16" x14ac:dyDescent="0.3">
      <c r="P52864">
        <f>IF(O:O=1,1,0)</f>
        <v>0</v>
      </c>
    </row>
    <row r="52865" spans="16:16" x14ac:dyDescent="0.3">
      <c r="P52865">
        <f>IF(O:O=1,1,0)</f>
        <v>0</v>
      </c>
    </row>
    <row r="52866" spans="16:16" x14ac:dyDescent="0.3">
      <c r="P52866">
        <f>IF(O:O=1,1,0)</f>
        <v>0</v>
      </c>
    </row>
    <row r="52867" spans="16:16" x14ac:dyDescent="0.3">
      <c r="P52867">
        <f>IF(O:O=1,1,0)</f>
        <v>0</v>
      </c>
    </row>
    <row r="52868" spans="16:16" x14ac:dyDescent="0.3">
      <c r="P52868">
        <f>IF(O:O=1,1,0)</f>
        <v>0</v>
      </c>
    </row>
    <row r="52869" spans="16:16" x14ac:dyDescent="0.3">
      <c r="P52869">
        <f>IF(O:O=1,1,0)</f>
        <v>0</v>
      </c>
    </row>
    <row r="52870" spans="16:16" x14ac:dyDescent="0.3">
      <c r="P52870">
        <f>IF(O:O=1,1,0)</f>
        <v>0</v>
      </c>
    </row>
    <row r="52871" spans="16:16" x14ac:dyDescent="0.3">
      <c r="P52871">
        <f>IF(O:O=1,1,0)</f>
        <v>0</v>
      </c>
    </row>
    <row r="52872" spans="16:16" x14ac:dyDescent="0.3">
      <c r="P52872">
        <f>IF(O:O=1,1,0)</f>
        <v>0</v>
      </c>
    </row>
    <row r="52873" spans="16:16" x14ac:dyDescent="0.3">
      <c r="P52873">
        <f>IF(O:O=1,1,0)</f>
        <v>0</v>
      </c>
    </row>
    <row r="52874" spans="16:16" x14ac:dyDescent="0.3">
      <c r="P52874">
        <f>IF(O:O=1,1,0)</f>
        <v>0</v>
      </c>
    </row>
    <row r="52875" spans="16:16" x14ac:dyDescent="0.3">
      <c r="P52875">
        <f>IF(O:O=1,1,0)</f>
        <v>0</v>
      </c>
    </row>
    <row r="52876" spans="16:16" x14ac:dyDescent="0.3">
      <c r="P52876">
        <f>IF(O:O=1,1,0)</f>
        <v>0</v>
      </c>
    </row>
    <row r="52877" spans="16:16" x14ac:dyDescent="0.3">
      <c r="P52877">
        <f>IF(O:O=1,1,0)</f>
        <v>0</v>
      </c>
    </row>
    <row r="52878" spans="16:16" x14ac:dyDescent="0.3">
      <c r="P52878">
        <f>IF(O:O=1,1,0)</f>
        <v>0</v>
      </c>
    </row>
    <row r="52879" spans="16:16" x14ac:dyDescent="0.3">
      <c r="P52879">
        <f>IF(O:O=1,1,0)</f>
        <v>0</v>
      </c>
    </row>
    <row r="52880" spans="16:16" x14ac:dyDescent="0.3">
      <c r="P52880">
        <f>IF(O:O=1,1,0)</f>
        <v>0</v>
      </c>
    </row>
    <row r="52881" spans="16:16" x14ac:dyDescent="0.3">
      <c r="P52881">
        <f>IF(O:O=1,1,0)</f>
        <v>0</v>
      </c>
    </row>
    <row r="52882" spans="16:16" x14ac:dyDescent="0.3">
      <c r="P52882">
        <f>IF(O:O=1,1,0)</f>
        <v>0</v>
      </c>
    </row>
    <row r="52883" spans="16:16" x14ac:dyDescent="0.3">
      <c r="P52883">
        <f>IF(O:O=1,1,0)</f>
        <v>0</v>
      </c>
    </row>
    <row r="52884" spans="16:16" x14ac:dyDescent="0.3">
      <c r="P52884">
        <f>IF(O:O=1,1,0)</f>
        <v>0</v>
      </c>
    </row>
    <row r="52885" spans="16:16" x14ac:dyDescent="0.3">
      <c r="P52885">
        <f>IF(O:O=1,1,0)</f>
        <v>0</v>
      </c>
    </row>
    <row r="52886" spans="16:16" x14ac:dyDescent="0.3">
      <c r="P52886">
        <f>IF(O:O=1,1,0)</f>
        <v>0</v>
      </c>
    </row>
    <row r="52887" spans="16:16" x14ac:dyDescent="0.3">
      <c r="P52887">
        <f>IF(O:O=1,1,0)</f>
        <v>0</v>
      </c>
    </row>
    <row r="52888" spans="16:16" x14ac:dyDescent="0.3">
      <c r="P52888">
        <f>IF(O:O=1,1,0)</f>
        <v>0</v>
      </c>
    </row>
    <row r="52889" spans="16:16" x14ac:dyDescent="0.3">
      <c r="P52889">
        <f>IF(O:O=1,1,0)</f>
        <v>0</v>
      </c>
    </row>
    <row r="52890" spans="16:16" x14ac:dyDescent="0.3">
      <c r="P52890">
        <f>IF(O:O=1,1,0)</f>
        <v>0</v>
      </c>
    </row>
    <row r="52891" spans="16:16" x14ac:dyDescent="0.3">
      <c r="P52891">
        <f>IF(O:O=1,1,0)</f>
        <v>0</v>
      </c>
    </row>
    <row r="52892" spans="16:16" x14ac:dyDescent="0.3">
      <c r="P52892">
        <f>IF(O:O=1,1,0)</f>
        <v>0</v>
      </c>
    </row>
    <row r="52893" spans="16:16" x14ac:dyDescent="0.3">
      <c r="P52893">
        <f>IF(O:O=1,1,0)</f>
        <v>0</v>
      </c>
    </row>
    <row r="52894" spans="16:16" x14ac:dyDescent="0.3">
      <c r="P52894">
        <f>IF(O:O=1,1,0)</f>
        <v>0</v>
      </c>
    </row>
    <row r="52895" spans="16:16" x14ac:dyDescent="0.3">
      <c r="P52895">
        <f>IF(O:O=1,1,0)</f>
        <v>0</v>
      </c>
    </row>
    <row r="52896" spans="16:16" x14ac:dyDescent="0.3">
      <c r="P52896">
        <f>IF(O:O=1,1,0)</f>
        <v>0</v>
      </c>
    </row>
    <row r="52897" spans="16:16" x14ac:dyDescent="0.3">
      <c r="P52897">
        <f>IF(O:O=1,1,0)</f>
        <v>0</v>
      </c>
    </row>
    <row r="52898" spans="16:16" x14ac:dyDescent="0.3">
      <c r="P52898">
        <f>IF(O:O=1,1,0)</f>
        <v>0</v>
      </c>
    </row>
    <row r="52899" spans="16:16" x14ac:dyDescent="0.3">
      <c r="P52899">
        <f>IF(O:O=1,1,0)</f>
        <v>0</v>
      </c>
    </row>
    <row r="52900" spans="16:16" x14ac:dyDescent="0.3">
      <c r="P52900">
        <f>IF(O:O=1,1,0)</f>
        <v>0</v>
      </c>
    </row>
    <row r="52901" spans="16:16" x14ac:dyDescent="0.3">
      <c r="P52901">
        <f>IF(O:O=1,1,0)</f>
        <v>0</v>
      </c>
    </row>
    <row r="52902" spans="16:16" x14ac:dyDescent="0.3">
      <c r="P52902">
        <f>IF(O:O=1,1,0)</f>
        <v>0</v>
      </c>
    </row>
    <row r="52903" spans="16:16" x14ac:dyDescent="0.3">
      <c r="P52903">
        <f>IF(O:O=1,1,0)</f>
        <v>0</v>
      </c>
    </row>
    <row r="52904" spans="16:16" x14ac:dyDescent="0.3">
      <c r="P52904">
        <f>IF(O:O=1,1,0)</f>
        <v>0</v>
      </c>
    </row>
    <row r="52905" spans="16:16" x14ac:dyDescent="0.3">
      <c r="P52905">
        <f>IF(O:O=1,1,0)</f>
        <v>0</v>
      </c>
    </row>
    <row r="52906" spans="16:16" x14ac:dyDescent="0.3">
      <c r="P52906">
        <f>IF(O:O=1,1,0)</f>
        <v>0</v>
      </c>
    </row>
    <row r="52907" spans="16:16" x14ac:dyDescent="0.3">
      <c r="P52907">
        <f>IF(O:O=1,1,0)</f>
        <v>0</v>
      </c>
    </row>
    <row r="52908" spans="16:16" x14ac:dyDescent="0.3">
      <c r="P52908">
        <f>IF(O:O=1,1,0)</f>
        <v>0</v>
      </c>
    </row>
    <row r="52909" spans="16:16" x14ac:dyDescent="0.3">
      <c r="P52909">
        <f>IF(O:O=1,1,0)</f>
        <v>0</v>
      </c>
    </row>
    <row r="52910" spans="16:16" x14ac:dyDescent="0.3">
      <c r="P52910">
        <f>IF(O:O=1,1,0)</f>
        <v>0</v>
      </c>
    </row>
    <row r="52911" spans="16:16" x14ac:dyDescent="0.3">
      <c r="P52911">
        <f>IF(O:O=1,1,0)</f>
        <v>0</v>
      </c>
    </row>
    <row r="52912" spans="16:16" x14ac:dyDescent="0.3">
      <c r="P52912">
        <f>IF(O:O=1,1,0)</f>
        <v>0</v>
      </c>
    </row>
    <row r="52913" spans="16:16" x14ac:dyDescent="0.3">
      <c r="P52913">
        <f>IF(O:O=1,1,0)</f>
        <v>0</v>
      </c>
    </row>
    <row r="52914" spans="16:16" x14ac:dyDescent="0.3">
      <c r="P52914">
        <f>IF(O:O=1,1,0)</f>
        <v>0</v>
      </c>
    </row>
    <row r="52915" spans="16:16" x14ac:dyDescent="0.3">
      <c r="P52915">
        <f>IF(O:O=1,1,0)</f>
        <v>0</v>
      </c>
    </row>
    <row r="52916" spans="16:16" x14ac:dyDescent="0.3">
      <c r="P52916">
        <f>IF(O:O=1,1,0)</f>
        <v>0</v>
      </c>
    </row>
    <row r="52917" spans="16:16" x14ac:dyDescent="0.3">
      <c r="P52917">
        <f>IF(O:O=1,1,0)</f>
        <v>0</v>
      </c>
    </row>
    <row r="52918" spans="16:16" x14ac:dyDescent="0.3">
      <c r="P52918">
        <f>IF(O:O=1,1,0)</f>
        <v>0</v>
      </c>
    </row>
    <row r="52919" spans="16:16" x14ac:dyDescent="0.3">
      <c r="P52919">
        <f>IF(O:O=1,1,0)</f>
        <v>0</v>
      </c>
    </row>
    <row r="52920" spans="16:16" x14ac:dyDescent="0.3">
      <c r="P52920">
        <f>IF(O:O=1,1,0)</f>
        <v>0</v>
      </c>
    </row>
    <row r="52921" spans="16:16" x14ac:dyDescent="0.3">
      <c r="P52921">
        <f>IF(O:O=1,1,0)</f>
        <v>0</v>
      </c>
    </row>
    <row r="52922" spans="16:16" x14ac:dyDescent="0.3">
      <c r="P52922">
        <f>IF(O:O=1,1,0)</f>
        <v>0</v>
      </c>
    </row>
    <row r="52923" spans="16:16" x14ac:dyDescent="0.3">
      <c r="P52923">
        <f>IF(O:O=1,1,0)</f>
        <v>0</v>
      </c>
    </row>
    <row r="52924" spans="16:16" x14ac:dyDescent="0.3">
      <c r="P52924">
        <f>IF(O:O=1,1,0)</f>
        <v>0</v>
      </c>
    </row>
    <row r="52925" spans="16:16" x14ac:dyDescent="0.3">
      <c r="P52925">
        <f>IF(O:O=1,1,0)</f>
        <v>0</v>
      </c>
    </row>
    <row r="52926" spans="16:16" x14ac:dyDescent="0.3">
      <c r="P52926">
        <f>IF(O:O=1,1,0)</f>
        <v>0</v>
      </c>
    </row>
    <row r="52927" spans="16:16" x14ac:dyDescent="0.3">
      <c r="P52927">
        <f>IF(O:O=1,1,0)</f>
        <v>0</v>
      </c>
    </row>
    <row r="52928" spans="16:16" x14ac:dyDescent="0.3">
      <c r="P52928">
        <f>IF(O:O=1,1,0)</f>
        <v>0</v>
      </c>
    </row>
    <row r="52929" spans="16:16" x14ac:dyDescent="0.3">
      <c r="P52929">
        <f>IF(O:O=1,1,0)</f>
        <v>0</v>
      </c>
    </row>
    <row r="52930" spans="16:16" x14ac:dyDescent="0.3">
      <c r="P52930">
        <f>IF(O:O=1,1,0)</f>
        <v>0</v>
      </c>
    </row>
    <row r="52931" spans="16:16" x14ac:dyDescent="0.3">
      <c r="P52931">
        <f>IF(O:O=1,1,0)</f>
        <v>0</v>
      </c>
    </row>
    <row r="52932" spans="16:16" x14ac:dyDescent="0.3">
      <c r="P52932">
        <f>IF(O:O=1,1,0)</f>
        <v>0</v>
      </c>
    </row>
    <row r="52933" spans="16:16" x14ac:dyDescent="0.3">
      <c r="P52933">
        <f>IF(O:O=1,1,0)</f>
        <v>0</v>
      </c>
    </row>
    <row r="52934" spans="16:16" x14ac:dyDescent="0.3">
      <c r="P52934">
        <f>IF(O:O=1,1,0)</f>
        <v>0</v>
      </c>
    </row>
    <row r="52935" spans="16:16" x14ac:dyDescent="0.3">
      <c r="P52935">
        <f>IF(O:O=1,1,0)</f>
        <v>0</v>
      </c>
    </row>
    <row r="52936" spans="16:16" x14ac:dyDescent="0.3">
      <c r="P52936">
        <f>IF(O:O=1,1,0)</f>
        <v>0</v>
      </c>
    </row>
    <row r="52937" spans="16:16" x14ac:dyDescent="0.3">
      <c r="P52937">
        <f>IF(O:O=1,1,0)</f>
        <v>0</v>
      </c>
    </row>
    <row r="52938" spans="16:16" x14ac:dyDescent="0.3">
      <c r="P52938">
        <f>IF(O:O=1,1,0)</f>
        <v>0</v>
      </c>
    </row>
    <row r="52939" spans="16:16" x14ac:dyDescent="0.3">
      <c r="P52939">
        <f>IF(O:O=1,1,0)</f>
        <v>0</v>
      </c>
    </row>
    <row r="52940" spans="16:16" x14ac:dyDescent="0.3">
      <c r="P52940">
        <f>IF(O:O=1,1,0)</f>
        <v>0</v>
      </c>
    </row>
    <row r="52941" spans="16:16" x14ac:dyDescent="0.3">
      <c r="P52941">
        <f>IF(O:O=1,1,0)</f>
        <v>0</v>
      </c>
    </row>
    <row r="52942" spans="16:16" x14ac:dyDescent="0.3">
      <c r="P52942">
        <f>IF(O:O=1,1,0)</f>
        <v>0</v>
      </c>
    </row>
    <row r="52943" spans="16:16" x14ac:dyDescent="0.3">
      <c r="P52943">
        <f>IF(O:O=1,1,0)</f>
        <v>0</v>
      </c>
    </row>
    <row r="52944" spans="16:16" x14ac:dyDescent="0.3">
      <c r="P52944">
        <f>IF(O:O=1,1,0)</f>
        <v>0</v>
      </c>
    </row>
    <row r="52945" spans="16:16" x14ac:dyDescent="0.3">
      <c r="P52945">
        <f>IF(O:O=1,1,0)</f>
        <v>0</v>
      </c>
    </row>
    <row r="52946" spans="16:16" x14ac:dyDescent="0.3">
      <c r="P52946">
        <f>IF(O:O=1,1,0)</f>
        <v>0</v>
      </c>
    </row>
    <row r="52947" spans="16:16" x14ac:dyDescent="0.3">
      <c r="P52947">
        <f>IF(O:O=1,1,0)</f>
        <v>0</v>
      </c>
    </row>
    <row r="52948" spans="16:16" x14ac:dyDescent="0.3">
      <c r="P52948">
        <f>IF(O:O=1,1,0)</f>
        <v>0</v>
      </c>
    </row>
    <row r="52949" spans="16:16" x14ac:dyDescent="0.3">
      <c r="P52949">
        <f>IF(O:O=1,1,0)</f>
        <v>0</v>
      </c>
    </row>
    <row r="52950" spans="16:16" x14ac:dyDescent="0.3">
      <c r="P52950">
        <f>IF(O:O=1,1,0)</f>
        <v>0</v>
      </c>
    </row>
    <row r="52951" spans="16:16" x14ac:dyDescent="0.3">
      <c r="P52951">
        <f>IF(O:O=1,1,0)</f>
        <v>0</v>
      </c>
    </row>
    <row r="52952" spans="16:16" x14ac:dyDescent="0.3">
      <c r="P52952">
        <f>IF(O:O=1,1,0)</f>
        <v>0</v>
      </c>
    </row>
    <row r="52953" spans="16:16" x14ac:dyDescent="0.3">
      <c r="P52953">
        <f>IF(O:O=1,1,0)</f>
        <v>0</v>
      </c>
    </row>
    <row r="52954" spans="16:16" x14ac:dyDescent="0.3">
      <c r="P52954">
        <f>IF(O:O=1,1,0)</f>
        <v>0</v>
      </c>
    </row>
    <row r="52955" spans="16:16" x14ac:dyDescent="0.3">
      <c r="P52955">
        <f>IF(O:O=1,1,0)</f>
        <v>0</v>
      </c>
    </row>
    <row r="52956" spans="16:16" x14ac:dyDescent="0.3">
      <c r="P52956">
        <f>IF(O:O=1,1,0)</f>
        <v>0</v>
      </c>
    </row>
    <row r="52957" spans="16:16" x14ac:dyDescent="0.3">
      <c r="P52957">
        <f>IF(O:O=1,1,0)</f>
        <v>0</v>
      </c>
    </row>
    <row r="52958" spans="16:16" x14ac:dyDescent="0.3">
      <c r="P52958">
        <f>IF(O:O=1,1,0)</f>
        <v>0</v>
      </c>
    </row>
    <row r="52959" spans="16:16" x14ac:dyDescent="0.3">
      <c r="P52959">
        <f>IF(O:O=1,1,0)</f>
        <v>0</v>
      </c>
    </row>
    <row r="52960" spans="16:16" x14ac:dyDescent="0.3">
      <c r="P52960">
        <f>IF(O:O=1,1,0)</f>
        <v>0</v>
      </c>
    </row>
    <row r="52961" spans="16:16" x14ac:dyDescent="0.3">
      <c r="P52961">
        <f>IF(O:O=1,1,0)</f>
        <v>0</v>
      </c>
    </row>
    <row r="52962" spans="16:16" x14ac:dyDescent="0.3">
      <c r="P52962">
        <f>IF(O:O=1,1,0)</f>
        <v>0</v>
      </c>
    </row>
    <row r="52963" spans="16:16" x14ac:dyDescent="0.3">
      <c r="P52963">
        <f>IF(O:O=1,1,0)</f>
        <v>0</v>
      </c>
    </row>
    <row r="52964" spans="16:16" x14ac:dyDescent="0.3">
      <c r="P52964">
        <f>IF(O:O=1,1,0)</f>
        <v>0</v>
      </c>
    </row>
    <row r="52965" spans="16:16" x14ac:dyDescent="0.3">
      <c r="P52965">
        <f>IF(O:O=1,1,0)</f>
        <v>0</v>
      </c>
    </row>
    <row r="52966" spans="16:16" x14ac:dyDescent="0.3">
      <c r="P52966">
        <f>IF(O:O=1,1,0)</f>
        <v>0</v>
      </c>
    </row>
    <row r="52967" spans="16:16" x14ac:dyDescent="0.3">
      <c r="P52967">
        <f>IF(O:O=1,1,0)</f>
        <v>0</v>
      </c>
    </row>
    <row r="52968" spans="16:16" x14ac:dyDescent="0.3">
      <c r="P52968">
        <f>IF(O:O=1,1,0)</f>
        <v>0</v>
      </c>
    </row>
    <row r="52969" spans="16:16" x14ac:dyDescent="0.3">
      <c r="P52969">
        <f>IF(O:O=1,1,0)</f>
        <v>0</v>
      </c>
    </row>
    <row r="52970" spans="16:16" x14ac:dyDescent="0.3">
      <c r="P52970">
        <f>IF(O:O=1,1,0)</f>
        <v>0</v>
      </c>
    </row>
    <row r="52971" spans="16:16" x14ac:dyDescent="0.3">
      <c r="P52971">
        <f>IF(O:O=1,1,0)</f>
        <v>0</v>
      </c>
    </row>
    <row r="52972" spans="16:16" x14ac:dyDescent="0.3">
      <c r="P52972">
        <f>IF(O:O=1,1,0)</f>
        <v>0</v>
      </c>
    </row>
    <row r="52973" spans="16:16" x14ac:dyDescent="0.3">
      <c r="P52973">
        <f>IF(O:O=1,1,0)</f>
        <v>0</v>
      </c>
    </row>
    <row r="52974" spans="16:16" x14ac:dyDescent="0.3">
      <c r="P52974">
        <f>IF(O:O=1,1,0)</f>
        <v>0</v>
      </c>
    </row>
    <row r="52975" spans="16:16" x14ac:dyDescent="0.3">
      <c r="P52975">
        <f>IF(O:O=1,1,0)</f>
        <v>0</v>
      </c>
    </row>
    <row r="52976" spans="16:16" x14ac:dyDescent="0.3">
      <c r="P52976">
        <f>IF(O:O=1,1,0)</f>
        <v>0</v>
      </c>
    </row>
    <row r="52977" spans="16:16" x14ac:dyDescent="0.3">
      <c r="P52977">
        <f>IF(O:O=1,1,0)</f>
        <v>0</v>
      </c>
    </row>
    <row r="52978" spans="16:16" x14ac:dyDescent="0.3">
      <c r="P52978">
        <f>IF(O:O=1,1,0)</f>
        <v>0</v>
      </c>
    </row>
    <row r="52979" spans="16:16" x14ac:dyDescent="0.3">
      <c r="P52979">
        <f>IF(O:O=1,1,0)</f>
        <v>0</v>
      </c>
    </row>
    <row r="52980" spans="16:16" x14ac:dyDescent="0.3">
      <c r="P52980">
        <f>IF(O:O=1,1,0)</f>
        <v>0</v>
      </c>
    </row>
    <row r="52981" spans="16:16" x14ac:dyDescent="0.3">
      <c r="P52981">
        <f>IF(O:O=1,1,0)</f>
        <v>0</v>
      </c>
    </row>
    <row r="52982" spans="16:16" x14ac:dyDescent="0.3">
      <c r="P52982">
        <f>IF(O:O=1,1,0)</f>
        <v>0</v>
      </c>
    </row>
    <row r="52983" spans="16:16" x14ac:dyDescent="0.3">
      <c r="P52983">
        <f>IF(O:O=1,1,0)</f>
        <v>0</v>
      </c>
    </row>
    <row r="52984" spans="16:16" x14ac:dyDescent="0.3">
      <c r="P52984">
        <f>IF(O:O=1,1,0)</f>
        <v>0</v>
      </c>
    </row>
    <row r="52985" spans="16:16" x14ac:dyDescent="0.3">
      <c r="P52985">
        <f>IF(O:O=1,1,0)</f>
        <v>0</v>
      </c>
    </row>
    <row r="52986" spans="16:16" x14ac:dyDescent="0.3">
      <c r="P52986">
        <f>IF(O:O=1,1,0)</f>
        <v>0</v>
      </c>
    </row>
    <row r="52987" spans="16:16" x14ac:dyDescent="0.3">
      <c r="P52987">
        <f>IF(O:O=1,1,0)</f>
        <v>0</v>
      </c>
    </row>
    <row r="52988" spans="16:16" x14ac:dyDescent="0.3">
      <c r="P52988">
        <f>IF(O:O=1,1,0)</f>
        <v>0</v>
      </c>
    </row>
    <row r="52989" spans="16:16" x14ac:dyDescent="0.3">
      <c r="P52989">
        <f>IF(O:O=1,1,0)</f>
        <v>0</v>
      </c>
    </row>
    <row r="52990" spans="16:16" x14ac:dyDescent="0.3">
      <c r="P52990">
        <f>IF(O:O=1,1,0)</f>
        <v>0</v>
      </c>
    </row>
    <row r="52991" spans="16:16" x14ac:dyDescent="0.3">
      <c r="P52991">
        <f>IF(O:O=1,1,0)</f>
        <v>0</v>
      </c>
    </row>
    <row r="52992" spans="16:16" x14ac:dyDescent="0.3">
      <c r="P52992">
        <f>IF(O:O=1,1,0)</f>
        <v>0</v>
      </c>
    </row>
    <row r="52993" spans="16:16" x14ac:dyDescent="0.3">
      <c r="P52993">
        <f>IF(O:O=1,1,0)</f>
        <v>0</v>
      </c>
    </row>
    <row r="52994" spans="16:16" x14ac:dyDescent="0.3">
      <c r="P52994">
        <f>IF(O:O=1,1,0)</f>
        <v>0</v>
      </c>
    </row>
    <row r="52995" spans="16:16" x14ac:dyDescent="0.3">
      <c r="P52995">
        <f>IF(O:O=1,1,0)</f>
        <v>0</v>
      </c>
    </row>
    <row r="52996" spans="16:16" x14ac:dyDescent="0.3">
      <c r="P52996">
        <f>IF(O:O=1,1,0)</f>
        <v>0</v>
      </c>
    </row>
    <row r="52997" spans="16:16" x14ac:dyDescent="0.3">
      <c r="P52997">
        <f>IF(O:O=1,1,0)</f>
        <v>0</v>
      </c>
    </row>
    <row r="52998" spans="16:16" x14ac:dyDescent="0.3">
      <c r="P52998">
        <f>IF(O:O=1,1,0)</f>
        <v>0</v>
      </c>
    </row>
    <row r="52999" spans="16:16" x14ac:dyDescent="0.3">
      <c r="P52999">
        <f>IF(O:O=1,1,0)</f>
        <v>0</v>
      </c>
    </row>
    <row r="53000" spans="16:16" x14ac:dyDescent="0.3">
      <c r="P53000">
        <f>IF(O:O=1,1,0)</f>
        <v>0</v>
      </c>
    </row>
    <row r="53001" spans="16:16" x14ac:dyDescent="0.3">
      <c r="P53001">
        <f>IF(O:O=1,1,0)</f>
        <v>0</v>
      </c>
    </row>
    <row r="53002" spans="16:16" x14ac:dyDescent="0.3">
      <c r="P53002">
        <f>IF(O:O=1,1,0)</f>
        <v>0</v>
      </c>
    </row>
    <row r="53003" spans="16:16" x14ac:dyDescent="0.3">
      <c r="P53003">
        <f>IF(O:O=1,1,0)</f>
        <v>0</v>
      </c>
    </row>
    <row r="53004" spans="16:16" x14ac:dyDescent="0.3">
      <c r="P53004">
        <f>IF(O:O=1,1,0)</f>
        <v>0</v>
      </c>
    </row>
    <row r="53005" spans="16:16" x14ac:dyDescent="0.3">
      <c r="P53005">
        <f>IF(O:O=1,1,0)</f>
        <v>0</v>
      </c>
    </row>
    <row r="53006" spans="16:16" x14ac:dyDescent="0.3">
      <c r="P53006">
        <f>IF(O:O=1,1,0)</f>
        <v>0</v>
      </c>
    </row>
    <row r="53007" spans="16:16" x14ac:dyDescent="0.3">
      <c r="P53007">
        <f>IF(O:O=1,1,0)</f>
        <v>0</v>
      </c>
    </row>
    <row r="53008" spans="16:16" x14ac:dyDescent="0.3">
      <c r="P53008">
        <f>IF(O:O=1,1,0)</f>
        <v>0</v>
      </c>
    </row>
    <row r="53009" spans="16:16" x14ac:dyDescent="0.3">
      <c r="P53009">
        <f>IF(O:O=1,1,0)</f>
        <v>0</v>
      </c>
    </row>
    <row r="53010" spans="16:16" x14ac:dyDescent="0.3">
      <c r="P53010">
        <f>IF(O:O=1,1,0)</f>
        <v>0</v>
      </c>
    </row>
    <row r="53011" spans="16:16" x14ac:dyDescent="0.3">
      <c r="P53011">
        <f>IF(O:O=1,1,0)</f>
        <v>0</v>
      </c>
    </row>
    <row r="53012" spans="16:16" x14ac:dyDescent="0.3">
      <c r="P53012">
        <f>IF(O:O=1,1,0)</f>
        <v>0</v>
      </c>
    </row>
    <row r="53013" spans="16:16" x14ac:dyDescent="0.3">
      <c r="P53013">
        <f>IF(O:O=1,1,0)</f>
        <v>0</v>
      </c>
    </row>
    <row r="53014" spans="16:16" x14ac:dyDescent="0.3">
      <c r="P53014">
        <f>IF(O:O=1,1,0)</f>
        <v>0</v>
      </c>
    </row>
    <row r="53015" spans="16:16" x14ac:dyDescent="0.3">
      <c r="P53015">
        <f>IF(O:O=1,1,0)</f>
        <v>0</v>
      </c>
    </row>
    <row r="53016" spans="16:16" x14ac:dyDescent="0.3">
      <c r="P53016">
        <f>IF(O:O=1,1,0)</f>
        <v>0</v>
      </c>
    </row>
    <row r="53017" spans="16:16" x14ac:dyDescent="0.3">
      <c r="P53017">
        <f>IF(O:O=1,1,0)</f>
        <v>0</v>
      </c>
    </row>
    <row r="53018" spans="16:16" x14ac:dyDescent="0.3">
      <c r="P53018">
        <f>IF(O:O=1,1,0)</f>
        <v>0</v>
      </c>
    </row>
    <row r="53019" spans="16:16" x14ac:dyDescent="0.3">
      <c r="P53019">
        <f>IF(O:O=1,1,0)</f>
        <v>0</v>
      </c>
    </row>
    <row r="53020" spans="16:16" x14ac:dyDescent="0.3">
      <c r="P53020">
        <f>IF(O:O=1,1,0)</f>
        <v>0</v>
      </c>
    </row>
    <row r="53021" spans="16:16" x14ac:dyDescent="0.3">
      <c r="P53021">
        <f>IF(O:O=1,1,0)</f>
        <v>0</v>
      </c>
    </row>
    <row r="53022" spans="16:16" x14ac:dyDescent="0.3">
      <c r="P53022">
        <f>IF(O:O=1,1,0)</f>
        <v>0</v>
      </c>
    </row>
    <row r="53023" spans="16:16" x14ac:dyDescent="0.3">
      <c r="P53023">
        <f>IF(O:O=1,1,0)</f>
        <v>0</v>
      </c>
    </row>
    <row r="53024" spans="16:16" x14ac:dyDescent="0.3">
      <c r="P53024">
        <f>IF(O:O=1,1,0)</f>
        <v>0</v>
      </c>
    </row>
    <row r="53025" spans="16:16" x14ac:dyDescent="0.3">
      <c r="P53025">
        <f>IF(O:O=1,1,0)</f>
        <v>0</v>
      </c>
    </row>
    <row r="53026" spans="16:16" x14ac:dyDescent="0.3">
      <c r="P53026">
        <f>IF(O:O=1,1,0)</f>
        <v>0</v>
      </c>
    </row>
    <row r="53027" spans="16:16" x14ac:dyDescent="0.3">
      <c r="P53027">
        <f>IF(O:O=1,1,0)</f>
        <v>0</v>
      </c>
    </row>
    <row r="53028" spans="16:16" x14ac:dyDescent="0.3">
      <c r="P53028">
        <f>IF(O:O=1,1,0)</f>
        <v>0</v>
      </c>
    </row>
    <row r="53029" spans="16:16" x14ac:dyDescent="0.3">
      <c r="P53029">
        <f>IF(O:O=1,1,0)</f>
        <v>0</v>
      </c>
    </row>
    <row r="53030" spans="16:16" x14ac:dyDescent="0.3">
      <c r="P53030">
        <f>IF(O:O=1,1,0)</f>
        <v>0</v>
      </c>
    </row>
    <row r="53031" spans="16:16" x14ac:dyDescent="0.3">
      <c r="P53031">
        <f>IF(O:O=1,1,0)</f>
        <v>0</v>
      </c>
    </row>
    <row r="53032" spans="16:16" x14ac:dyDescent="0.3">
      <c r="P53032">
        <f>IF(O:O=1,1,0)</f>
        <v>0</v>
      </c>
    </row>
    <row r="53033" spans="16:16" x14ac:dyDescent="0.3">
      <c r="P53033">
        <f>IF(O:O=1,1,0)</f>
        <v>0</v>
      </c>
    </row>
    <row r="53034" spans="16:16" x14ac:dyDescent="0.3">
      <c r="P53034">
        <f>IF(O:O=1,1,0)</f>
        <v>0</v>
      </c>
    </row>
    <row r="53035" spans="16:16" x14ac:dyDescent="0.3">
      <c r="P53035">
        <f>IF(O:O=1,1,0)</f>
        <v>0</v>
      </c>
    </row>
    <row r="53036" spans="16:16" x14ac:dyDescent="0.3">
      <c r="P53036">
        <f>IF(O:O=1,1,0)</f>
        <v>0</v>
      </c>
    </row>
    <row r="53037" spans="16:16" x14ac:dyDescent="0.3">
      <c r="P53037">
        <f>IF(O:O=1,1,0)</f>
        <v>0</v>
      </c>
    </row>
    <row r="53038" spans="16:16" x14ac:dyDescent="0.3">
      <c r="P53038">
        <f>IF(O:O=1,1,0)</f>
        <v>0</v>
      </c>
    </row>
    <row r="53039" spans="16:16" x14ac:dyDescent="0.3">
      <c r="P53039">
        <f>IF(O:O=1,1,0)</f>
        <v>0</v>
      </c>
    </row>
    <row r="53040" spans="16:16" x14ac:dyDescent="0.3">
      <c r="P53040">
        <f>IF(O:O=1,1,0)</f>
        <v>0</v>
      </c>
    </row>
    <row r="53041" spans="16:16" x14ac:dyDescent="0.3">
      <c r="P53041">
        <f>IF(O:O=1,1,0)</f>
        <v>0</v>
      </c>
    </row>
    <row r="53042" spans="16:16" x14ac:dyDescent="0.3">
      <c r="P53042">
        <f>IF(O:O=1,1,0)</f>
        <v>0</v>
      </c>
    </row>
    <row r="53043" spans="16:16" x14ac:dyDescent="0.3">
      <c r="P53043">
        <f>IF(O:O=1,1,0)</f>
        <v>0</v>
      </c>
    </row>
    <row r="53044" spans="16:16" x14ac:dyDescent="0.3">
      <c r="P53044">
        <f>IF(O:O=1,1,0)</f>
        <v>0</v>
      </c>
    </row>
    <row r="53045" spans="16:16" x14ac:dyDescent="0.3">
      <c r="P53045">
        <f>IF(O:O=1,1,0)</f>
        <v>0</v>
      </c>
    </row>
    <row r="53046" spans="16:16" x14ac:dyDescent="0.3">
      <c r="P53046">
        <f>IF(O:O=1,1,0)</f>
        <v>0</v>
      </c>
    </row>
    <row r="53047" spans="16:16" x14ac:dyDescent="0.3">
      <c r="P53047">
        <f>IF(O:O=1,1,0)</f>
        <v>0</v>
      </c>
    </row>
    <row r="53048" spans="16:16" x14ac:dyDescent="0.3">
      <c r="P53048">
        <f>IF(O:O=1,1,0)</f>
        <v>0</v>
      </c>
    </row>
    <row r="53049" spans="16:16" x14ac:dyDescent="0.3">
      <c r="P53049">
        <f>IF(O:O=1,1,0)</f>
        <v>0</v>
      </c>
    </row>
    <row r="53050" spans="16:16" x14ac:dyDescent="0.3">
      <c r="P53050">
        <f>IF(O:O=1,1,0)</f>
        <v>0</v>
      </c>
    </row>
    <row r="53051" spans="16:16" x14ac:dyDescent="0.3">
      <c r="P53051">
        <f>IF(O:O=1,1,0)</f>
        <v>0</v>
      </c>
    </row>
    <row r="53052" spans="16:16" x14ac:dyDescent="0.3">
      <c r="P53052">
        <f>IF(O:O=1,1,0)</f>
        <v>0</v>
      </c>
    </row>
    <row r="53053" spans="16:16" x14ac:dyDescent="0.3">
      <c r="P53053">
        <f>IF(O:O=1,1,0)</f>
        <v>0</v>
      </c>
    </row>
    <row r="53054" spans="16:16" x14ac:dyDescent="0.3">
      <c r="P53054">
        <f>IF(O:O=1,1,0)</f>
        <v>0</v>
      </c>
    </row>
    <row r="53055" spans="16:16" x14ac:dyDescent="0.3">
      <c r="P53055">
        <f>IF(O:O=1,1,0)</f>
        <v>0</v>
      </c>
    </row>
    <row r="53056" spans="16:16" x14ac:dyDescent="0.3">
      <c r="P53056">
        <f>IF(O:O=1,1,0)</f>
        <v>0</v>
      </c>
    </row>
    <row r="53057" spans="16:16" x14ac:dyDescent="0.3">
      <c r="P53057">
        <f>IF(O:O=1,1,0)</f>
        <v>0</v>
      </c>
    </row>
    <row r="53058" spans="16:16" x14ac:dyDescent="0.3">
      <c r="P53058">
        <f>IF(O:O=1,1,0)</f>
        <v>0</v>
      </c>
    </row>
    <row r="53059" spans="16:16" x14ac:dyDescent="0.3">
      <c r="P53059">
        <f>IF(O:O=1,1,0)</f>
        <v>0</v>
      </c>
    </row>
    <row r="53060" spans="16:16" x14ac:dyDescent="0.3">
      <c r="P53060">
        <f>IF(O:O=1,1,0)</f>
        <v>0</v>
      </c>
    </row>
    <row r="53061" spans="16:16" x14ac:dyDescent="0.3">
      <c r="P53061">
        <f>IF(O:O=1,1,0)</f>
        <v>0</v>
      </c>
    </row>
    <row r="53062" spans="16:16" x14ac:dyDescent="0.3">
      <c r="P53062">
        <f>IF(O:O=1,1,0)</f>
        <v>0</v>
      </c>
    </row>
    <row r="53063" spans="16:16" x14ac:dyDescent="0.3">
      <c r="P53063">
        <f>IF(O:O=1,1,0)</f>
        <v>0</v>
      </c>
    </row>
    <row r="53064" spans="16:16" x14ac:dyDescent="0.3">
      <c r="P53064">
        <f>IF(O:O=1,1,0)</f>
        <v>0</v>
      </c>
    </row>
    <row r="53065" spans="16:16" x14ac:dyDescent="0.3">
      <c r="P53065">
        <f>IF(O:O=1,1,0)</f>
        <v>0</v>
      </c>
    </row>
    <row r="53066" spans="16:16" x14ac:dyDescent="0.3">
      <c r="P53066">
        <f>IF(O:O=1,1,0)</f>
        <v>0</v>
      </c>
    </row>
    <row r="53067" spans="16:16" x14ac:dyDescent="0.3">
      <c r="P53067">
        <f>IF(O:O=1,1,0)</f>
        <v>0</v>
      </c>
    </row>
    <row r="53068" spans="16:16" x14ac:dyDescent="0.3">
      <c r="P53068">
        <f>IF(O:O=1,1,0)</f>
        <v>0</v>
      </c>
    </row>
    <row r="53069" spans="16:16" x14ac:dyDescent="0.3">
      <c r="P53069">
        <f>IF(O:O=1,1,0)</f>
        <v>0</v>
      </c>
    </row>
    <row r="53070" spans="16:16" x14ac:dyDescent="0.3">
      <c r="P53070">
        <f>IF(O:O=1,1,0)</f>
        <v>0</v>
      </c>
    </row>
    <row r="53071" spans="16:16" x14ac:dyDescent="0.3">
      <c r="P53071">
        <f>IF(O:O=1,1,0)</f>
        <v>0</v>
      </c>
    </row>
    <row r="53072" spans="16:16" x14ac:dyDescent="0.3">
      <c r="P53072">
        <f>IF(O:O=1,1,0)</f>
        <v>0</v>
      </c>
    </row>
    <row r="53073" spans="16:16" x14ac:dyDescent="0.3">
      <c r="P53073">
        <f>IF(O:O=1,1,0)</f>
        <v>0</v>
      </c>
    </row>
    <row r="53074" spans="16:16" x14ac:dyDescent="0.3">
      <c r="P53074">
        <f>IF(O:O=1,1,0)</f>
        <v>0</v>
      </c>
    </row>
    <row r="53075" spans="16:16" x14ac:dyDescent="0.3">
      <c r="P53075">
        <f>IF(O:O=1,1,0)</f>
        <v>0</v>
      </c>
    </row>
    <row r="53076" spans="16:16" x14ac:dyDescent="0.3">
      <c r="P53076">
        <f>IF(O:O=1,1,0)</f>
        <v>0</v>
      </c>
    </row>
    <row r="53077" spans="16:16" x14ac:dyDescent="0.3">
      <c r="P53077">
        <f>IF(O:O=1,1,0)</f>
        <v>0</v>
      </c>
    </row>
    <row r="53078" spans="16:16" x14ac:dyDescent="0.3">
      <c r="P53078">
        <f>IF(O:O=1,1,0)</f>
        <v>0</v>
      </c>
    </row>
    <row r="53079" spans="16:16" x14ac:dyDescent="0.3">
      <c r="P53079">
        <f>IF(O:O=1,1,0)</f>
        <v>0</v>
      </c>
    </row>
    <row r="53080" spans="16:16" x14ac:dyDescent="0.3">
      <c r="P53080">
        <f>IF(O:O=1,1,0)</f>
        <v>0</v>
      </c>
    </row>
    <row r="53081" spans="16:16" x14ac:dyDescent="0.3">
      <c r="P53081">
        <f>IF(O:O=1,1,0)</f>
        <v>0</v>
      </c>
    </row>
    <row r="53082" spans="16:16" x14ac:dyDescent="0.3">
      <c r="P53082">
        <f>IF(O:O=1,1,0)</f>
        <v>0</v>
      </c>
    </row>
    <row r="53083" spans="16:16" x14ac:dyDescent="0.3">
      <c r="P53083">
        <f>IF(O:O=1,1,0)</f>
        <v>0</v>
      </c>
    </row>
    <row r="53084" spans="16:16" x14ac:dyDescent="0.3">
      <c r="P53084">
        <f>IF(O:O=1,1,0)</f>
        <v>0</v>
      </c>
    </row>
    <row r="53085" spans="16:16" x14ac:dyDescent="0.3">
      <c r="P53085">
        <f>IF(O:O=1,1,0)</f>
        <v>0</v>
      </c>
    </row>
    <row r="53086" spans="16:16" x14ac:dyDescent="0.3">
      <c r="P53086">
        <f>IF(O:O=1,1,0)</f>
        <v>0</v>
      </c>
    </row>
    <row r="53087" spans="16:16" x14ac:dyDescent="0.3">
      <c r="P53087">
        <f>IF(O:O=1,1,0)</f>
        <v>0</v>
      </c>
    </row>
    <row r="53088" spans="16:16" x14ac:dyDescent="0.3">
      <c r="P53088">
        <f>IF(O:O=1,1,0)</f>
        <v>0</v>
      </c>
    </row>
    <row r="53089" spans="16:16" x14ac:dyDescent="0.3">
      <c r="P53089">
        <f>IF(O:O=1,1,0)</f>
        <v>0</v>
      </c>
    </row>
    <row r="53090" spans="16:16" x14ac:dyDescent="0.3">
      <c r="P53090">
        <f>IF(O:O=1,1,0)</f>
        <v>0</v>
      </c>
    </row>
    <row r="53091" spans="16:16" x14ac:dyDescent="0.3">
      <c r="P53091">
        <f>IF(O:O=1,1,0)</f>
        <v>0</v>
      </c>
    </row>
    <row r="53092" spans="16:16" x14ac:dyDescent="0.3">
      <c r="P53092">
        <f>IF(O:O=1,1,0)</f>
        <v>0</v>
      </c>
    </row>
    <row r="53093" spans="16:16" x14ac:dyDescent="0.3">
      <c r="P53093">
        <f>IF(O:O=1,1,0)</f>
        <v>0</v>
      </c>
    </row>
    <row r="53094" spans="16:16" x14ac:dyDescent="0.3">
      <c r="P53094">
        <f>IF(O:O=1,1,0)</f>
        <v>0</v>
      </c>
    </row>
    <row r="53095" spans="16:16" x14ac:dyDescent="0.3">
      <c r="P53095">
        <f>IF(O:O=1,1,0)</f>
        <v>0</v>
      </c>
    </row>
    <row r="53096" spans="16:16" x14ac:dyDescent="0.3">
      <c r="P53096">
        <f>IF(O:O=1,1,0)</f>
        <v>0</v>
      </c>
    </row>
    <row r="53097" spans="16:16" x14ac:dyDescent="0.3">
      <c r="P53097">
        <f>IF(O:O=1,1,0)</f>
        <v>0</v>
      </c>
    </row>
    <row r="53098" spans="16:16" x14ac:dyDescent="0.3">
      <c r="P53098">
        <f>IF(O:O=1,1,0)</f>
        <v>0</v>
      </c>
    </row>
    <row r="53099" spans="16:16" x14ac:dyDescent="0.3">
      <c r="P53099">
        <f>IF(O:O=1,1,0)</f>
        <v>0</v>
      </c>
    </row>
    <row r="53100" spans="16:16" x14ac:dyDescent="0.3">
      <c r="P53100">
        <f>IF(O:O=1,1,0)</f>
        <v>0</v>
      </c>
    </row>
    <row r="53101" spans="16:16" x14ac:dyDescent="0.3">
      <c r="P53101">
        <f>IF(O:O=1,1,0)</f>
        <v>0</v>
      </c>
    </row>
    <row r="53102" spans="16:16" x14ac:dyDescent="0.3">
      <c r="P53102">
        <f>IF(O:O=1,1,0)</f>
        <v>0</v>
      </c>
    </row>
    <row r="53103" spans="16:16" x14ac:dyDescent="0.3">
      <c r="P53103">
        <f>IF(O:O=1,1,0)</f>
        <v>0</v>
      </c>
    </row>
    <row r="53104" spans="16:16" x14ac:dyDescent="0.3">
      <c r="P53104">
        <f>IF(O:O=1,1,0)</f>
        <v>0</v>
      </c>
    </row>
    <row r="53105" spans="16:16" x14ac:dyDescent="0.3">
      <c r="P53105">
        <f>IF(O:O=1,1,0)</f>
        <v>0</v>
      </c>
    </row>
    <row r="53106" spans="16:16" x14ac:dyDescent="0.3">
      <c r="P53106">
        <f>IF(O:O=1,1,0)</f>
        <v>0</v>
      </c>
    </row>
    <row r="53107" spans="16:16" x14ac:dyDescent="0.3">
      <c r="P53107">
        <f>IF(O:O=1,1,0)</f>
        <v>0</v>
      </c>
    </row>
    <row r="53108" spans="16:16" x14ac:dyDescent="0.3">
      <c r="P53108">
        <f>IF(O:O=1,1,0)</f>
        <v>0</v>
      </c>
    </row>
    <row r="53109" spans="16:16" x14ac:dyDescent="0.3">
      <c r="P53109">
        <f>IF(O:O=1,1,0)</f>
        <v>0</v>
      </c>
    </row>
    <row r="53110" spans="16:16" x14ac:dyDescent="0.3">
      <c r="P53110">
        <f>IF(O:O=1,1,0)</f>
        <v>0</v>
      </c>
    </row>
    <row r="53111" spans="16:16" x14ac:dyDescent="0.3">
      <c r="P53111">
        <f>IF(O:O=1,1,0)</f>
        <v>0</v>
      </c>
    </row>
    <row r="53112" spans="16:16" x14ac:dyDescent="0.3">
      <c r="P53112">
        <f>IF(O:O=1,1,0)</f>
        <v>0</v>
      </c>
    </row>
    <row r="53113" spans="16:16" x14ac:dyDescent="0.3">
      <c r="P53113">
        <f>IF(O:O=1,1,0)</f>
        <v>0</v>
      </c>
    </row>
    <row r="53114" spans="16:16" x14ac:dyDescent="0.3">
      <c r="P53114">
        <f>IF(O:O=1,1,0)</f>
        <v>0</v>
      </c>
    </row>
    <row r="53115" spans="16:16" x14ac:dyDescent="0.3">
      <c r="P53115">
        <f>IF(O:O=1,1,0)</f>
        <v>0</v>
      </c>
    </row>
    <row r="53116" spans="16:16" x14ac:dyDescent="0.3">
      <c r="P53116">
        <f>IF(O:O=1,1,0)</f>
        <v>0</v>
      </c>
    </row>
    <row r="53117" spans="16:16" x14ac:dyDescent="0.3">
      <c r="P53117">
        <f>IF(O:O=1,1,0)</f>
        <v>0</v>
      </c>
    </row>
    <row r="53118" spans="16:16" x14ac:dyDescent="0.3">
      <c r="P53118">
        <f>IF(O:O=1,1,0)</f>
        <v>0</v>
      </c>
    </row>
    <row r="53119" spans="16:16" x14ac:dyDescent="0.3">
      <c r="P53119">
        <f>IF(O:O=1,1,0)</f>
        <v>0</v>
      </c>
    </row>
    <row r="53120" spans="16:16" x14ac:dyDescent="0.3">
      <c r="P53120">
        <f>IF(O:O=1,1,0)</f>
        <v>0</v>
      </c>
    </row>
    <row r="53121" spans="16:16" x14ac:dyDescent="0.3">
      <c r="P53121">
        <f>IF(O:O=1,1,0)</f>
        <v>0</v>
      </c>
    </row>
    <row r="53122" spans="16:16" x14ac:dyDescent="0.3">
      <c r="P53122">
        <f>IF(O:O=1,1,0)</f>
        <v>0</v>
      </c>
    </row>
    <row r="53123" spans="16:16" x14ac:dyDescent="0.3">
      <c r="P53123">
        <f>IF(O:O=1,1,0)</f>
        <v>0</v>
      </c>
    </row>
    <row r="53124" spans="16:16" x14ac:dyDescent="0.3">
      <c r="P53124">
        <f>IF(O:O=1,1,0)</f>
        <v>0</v>
      </c>
    </row>
    <row r="53125" spans="16:16" x14ac:dyDescent="0.3">
      <c r="P53125">
        <f>IF(O:O=1,1,0)</f>
        <v>0</v>
      </c>
    </row>
    <row r="53126" spans="16:16" x14ac:dyDescent="0.3">
      <c r="P53126">
        <f>IF(O:O=1,1,0)</f>
        <v>0</v>
      </c>
    </row>
    <row r="53127" spans="16:16" x14ac:dyDescent="0.3">
      <c r="P53127">
        <f>IF(O:O=1,1,0)</f>
        <v>0</v>
      </c>
    </row>
    <row r="53128" spans="16:16" x14ac:dyDescent="0.3">
      <c r="P53128">
        <f>IF(O:O=1,1,0)</f>
        <v>0</v>
      </c>
    </row>
    <row r="53129" spans="16:16" x14ac:dyDescent="0.3">
      <c r="P53129">
        <f>IF(O:O=1,1,0)</f>
        <v>0</v>
      </c>
    </row>
    <row r="53130" spans="16:16" x14ac:dyDescent="0.3">
      <c r="P53130">
        <f>IF(O:O=1,1,0)</f>
        <v>0</v>
      </c>
    </row>
    <row r="53131" spans="16:16" x14ac:dyDescent="0.3">
      <c r="P53131">
        <f>IF(O:O=1,1,0)</f>
        <v>0</v>
      </c>
    </row>
    <row r="53132" spans="16:16" x14ac:dyDescent="0.3">
      <c r="P53132">
        <f>IF(O:O=1,1,0)</f>
        <v>0</v>
      </c>
    </row>
    <row r="53133" spans="16:16" x14ac:dyDescent="0.3">
      <c r="P53133">
        <f>IF(O:O=1,1,0)</f>
        <v>0</v>
      </c>
    </row>
    <row r="53134" spans="16:16" x14ac:dyDescent="0.3">
      <c r="P53134">
        <f>IF(O:O=1,1,0)</f>
        <v>0</v>
      </c>
    </row>
    <row r="53135" spans="16:16" x14ac:dyDescent="0.3">
      <c r="P53135">
        <f>IF(O:O=1,1,0)</f>
        <v>0</v>
      </c>
    </row>
    <row r="53136" spans="16:16" x14ac:dyDescent="0.3">
      <c r="P53136">
        <f>IF(O:O=1,1,0)</f>
        <v>0</v>
      </c>
    </row>
    <row r="53137" spans="16:16" x14ac:dyDescent="0.3">
      <c r="P53137">
        <f>IF(O:O=1,1,0)</f>
        <v>0</v>
      </c>
    </row>
    <row r="53138" spans="16:16" x14ac:dyDescent="0.3">
      <c r="P53138">
        <f>IF(O:O=1,1,0)</f>
        <v>0</v>
      </c>
    </row>
    <row r="53139" spans="16:16" x14ac:dyDescent="0.3">
      <c r="P53139">
        <f>IF(O:O=1,1,0)</f>
        <v>0</v>
      </c>
    </row>
    <row r="53140" spans="16:16" x14ac:dyDescent="0.3">
      <c r="P53140">
        <f>IF(O:O=1,1,0)</f>
        <v>0</v>
      </c>
    </row>
    <row r="53141" spans="16:16" x14ac:dyDescent="0.3">
      <c r="P53141">
        <f>IF(O:O=1,1,0)</f>
        <v>0</v>
      </c>
    </row>
    <row r="53142" spans="16:16" x14ac:dyDescent="0.3">
      <c r="P53142">
        <f>IF(O:O=1,1,0)</f>
        <v>0</v>
      </c>
    </row>
    <row r="53143" spans="16:16" x14ac:dyDescent="0.3">
      <c r="P53143">
        <f>IF(O:O=1,1,0)</f>
        <v>0</v>
      </c>
    </row>
    <row r="53144" spans="16:16" x14ac:dyDescent="0.3">
      <c r="P53144">
        <f>IF(O:O=1,1,0)</f>
        <v>0</v>
      </c>
    </row>
    <row r="53145" spans="16:16" x14ac:dyDescent="0.3">
      <c r="P53145">
        <f>IF(O:O=1,1,0)</f>
        <v>0</v>
      </c>
    </row>
    <row r="53146" spans="16:16" x14ac:dyDescent="0.3">
      <c r="P53146">
        <f>IF(O:O=1,1,0)</f>
        <v>0</v>
      </c>
    </row>
    <row r="53147" spans="16:16" x14ac:dyDescent="0.3">
      <c r="P53147">
        <f>IF(O:O=1,1,0)</f>
        <v>0</v>
      </c>
    </row>
    <row r="53148" spans="16:16" x14ac:dyDescent="0.3">
      <c r="P53148">
        <f>IF(O:O=1,1,0)</f>
        <v>0</v>
      </c>
    </row>
    <row r="53149" spans="16:16" x14ac:dyDescent="0.3">
      <c r="P53149">
        <f>IF(O:O=1,1,0)</f>
        <v>0</v>
      </c>
    </row>
    <row r="53150" spans="16:16" x14ac:dyDescent="0.3">
      <c r="P53150">
        <f>IF(O:O=1,1,0)</f>
        <v>0</v>
      </c>
    </row>
    <row r="53151" spans="16:16" x14ac:dyDescent="0.3">
      <c r="P53151">
        <f>IF(O:O=1,1,0)</f>
        <v>0</v>
      </c>
    </row>
    <row r="53152" spans="16:16" x14ac:dyDescent="0.3">
      <c r="P53152">
        <f>IF(O:O=1,1,0)</f>
        <v>0</v>
      </c>
    </row>
    <row r="53153" spans="16:16" x14ac:dyDescent="0.3">
      <c r="P53153">
        <f>IF(O:O=1,1,0)</f>
        <v>0</v>
      </c>
    </row>
    <row r="53154" spans="16:16" x14ac:dyDescent="0.3">
      <c r="P53154">
        <f>IF(O:O=1,1,0)</f>
        <v>0</v>
      </c>
    </row>
    <row r="53155" spans="16:16" x14ac:dyDescent="0.3">
      <c r="P53155">
        <f>IF(O:O=1,1,0)</f>
        <v>0</v>
      </c>
    </row>
    <row r="53156" spans="16:16" x14ac:dyDescent="0.3">
      <c r="P53156">
        <f>IF(O:O=1,1,0)</f>
        <v>0</v>
      </c>
    </row>
    <row r="53157" spans="16:16" x14ac:dyDescent="0.3">
      <c r="P53157">
        <f>IF(O:O=1,1,0)</f>
        <v>0</v>
      </c>
    </row>
    <row r="53158" spans="16:16" x14ac:dyDescent="0.3">
      <c r="P53158">
        <f>IF(O:O=1,1,0)</f>
        <v>0</v>
      </c>
    </row>
    <row r="53159" spans="16:16" x14ac:dyDescent="0.3">
      <c r="P53159">
        <f>IF(O:O=1,1,0)</f>
        <v>0</v>
      </c>
    </row>
    <row r="53160" spans="16:16" x14ac:dyDescent="0.3">
      <c r="P53160">
        <f>IF(O:O=1,1,0)</f>
        <v>0</v>
      </c>
    </row>
    <row r="53161" spans="16:16" x14ac:dyDescent="0.3">
      <c r="P53161">
        <f>IF(O:O=1,1,0)</f>
        <v>0</v>
      </c>
    </row>
    <row r="53162" spans="16:16" x14ac:dyDescent="0.3">
      <c r="P53162">
        <f>IF(O:O=1,1,0)</f>
        <v>0</v>
      </c>
    </row>
    <row r="53163" spans="16:16" x14ac:dyDescent="0.3">
      <c r="P53163">
        <f>IF(O:O=1,1,0)</f>
        <v>0</v>
      </c>
    </row>
    <row r="53164" spans="16:16" x14ac:dyDescent="0.3">
      <c r="P53164">
        <f>IF(O:O=1,1,0)</f>
        <v>0</v>
      </c>
    </row>
    <row r="53165" spans="16:16" x14ac:dyDescent="0.3">
      <c r="P53165">
        <f>IF(O:O=1,1,0)</f>
        <v>0</v>
      </c>
    </row>
    <row r="53166" spans="16:16" x14ac:dyDescent="0.3">
      <c r="P53166">
        <f>IF(O:O=1,1,0)</f>
        <v>0</v>
      </c>
    </row>
    <row r="53167" spans="16:16" x14ac:dyDescent="0.3">
      <c r="P53167">
        <f>IF(O:O=1,1,0)</f>
        <v>0</v>
      </c>
    </row>
    <row r="53168" spans="16:16" x14ac:dyDescent="0.3">
      <c r="P53168">
        <f>IF(O:O=1,1,0)</f>
        <v>0</v>
      </c>
    </row>
    <row r="53169" spans="16:16" x14ac:dyDescent="0.3">
      <c r="P53169">
        <f>IF(O:O=1,1,0)</f>
        <v>0</v>
      </c>
    </row>
    <row r="53170" spans="16:16" x14ac:dyDescent="0.3">
      <c r="P53170">
        <f>IF(O:O=1,1,0)</f>
        <v>0</v>
      </c>
    </row>
    <row r="53171" spans="16:16" x14ac:dyDescent="0.3">
      <c r="P53171">
        <f>IF(O:O=1,1,0)</f>
        <v>0</v>
      </c>
    </row>
    <row r="53172" spans="16:16" x14ac:dyDescent="0.3">
      <c r="P53172">
        <f>IF(O:O=1,1,0)</f>
        <v>0</v>
      </c>
    </row>
    <row r="53173" spans="16:16" x14ac:dyDescent="0.3">
      <c r="P53173">
        <f>IF(O:O=1,1,0)</f>
        <v>0</v>
      </c>
    </row>
    <row r="53174" spans="16:16" x14ac:dyDescent="0.3">
      <c r="P53174">
        <f>IF(O:O=1,1,0)</f>
        <v>0</v>
      </c>
    </row>
    <row r="53175" spans="16:16" x14ac:dyDescent="0.3">
      <c r="P53175">
        <f>IF(O:O=1,1,0)</f>
        <v>0</v>
      </c>
    </row>
    <row r="53176" spans="16:16" x14ac:dyDescent="0.3">
      <c r="P53176">
        <f>IF(O:O=1,1,0)</f>
        <v>0</v>
      </c>
    </row>
    <row r="53177" spans="16:16" x14ac:dyDescent="0.3">
      <c r="P53177">
        <f>IF(O:O=1,1,0)</f>
        <v>0</v>
      </c>
    </row>
    <row r="53178" spans="16:16" x14ac:dyDescent="0.3">
      <c r="P53178">
        <f>IF(O:O=1,1,0)</f>
        <v>0</v>
      </c>
    </row>
    <row r="53179" spans="16:16" x14ac:dyDescent="0.3">
      <c r="P53179">
        <f>IF(O:O=1,1,0)</f>
        <v>0</v>
      </c>
    </row>
    <row r="53180" spans="16:16" x14ac:dyDescent="0.3">
      <c r="P53180">
        <f>IF(O:O=1,1,0)</f>
        <v>0</v>
      </c>
    </row>
    <row r="53181" spans="16:16" x14ac:dyDescent="0.3">
      <c r="P53181">
        <f>IF(O:O=1,1,0)</f>
        <v>0</v>
      </c>
    </row>
    <row r="53182" spans="16:16" x14ac:dyDescent="0.3">
      <c r="P53182">
        <f>IF(O:O=1,1,0)</f>
        <v>0</v>
      </c>
    </row>
    <row r="53183" spans="16:16" x14ac:dyDescent="0.3">
      <c r="P53183">
        <f>IF(O:O=1,1,0)</f>
        <v>0</v>
      </c>
    </row>
    <row r="53184" spans="16:16" x14ac:dyDescent="0.3">
      <c r="P53184">
        <f>IF(O:O=1,1,0)</f>
        <v>0</v>
      </c>
    </row>
    <row r="53185" spans="16:16" x14ac:dyDescent="0.3">
      <c r="P53185">
        <f>IF(O:O=1,1,0)</f>
        <v>0</v>
      </c>
    </row>
    <row r="53186" spans="16:16" x14ac:dyDescent="0.3">
      <c r="P53186">
        <f>IF(O:O=1,1,0)</f>
        <v>0</v>
      </c>
    </row>
    <row r="53187" spans="16:16" x14ac:dyDescent="0.3">
      <c r="P53187">
        <f>IF(O:O=1,1,0)</f>
        <v>0</v>
      </c>
    </row>
    <row r="53188" spans="16:16" x14ac:dyDescent="0.3">
      <c r="P53188">
        <f>IF(O:O=1,1,0)</f>
        <v>0</v>
      </c>
    </row>
    <row r="53189" spans="16:16" x14ac:dyDescent="0.3">
      <c r="P53189">
        <f>IF(O:O=1,1,0)</f>
        <v>0</v>
      </c>
    </row>
    <row r="53190" spans="16:16" x14ac:dyDescent="0.3">
      <c r="P53190">
        <f>IF(O:O=1,1,0)</f>
        <v>0</v>
      </c>
    </row>
    <row r="53191" spans="16:16" x14ac:dyDescent="0.3">
      <c r="P53191">
        <f>IF(O:O=1,1,0)</f>
        <v>0</v>
      </c>
    </row>
    <row r="53192" spans="16:16" x14ac:dyDescent="0.3">
      <c r="P53192">
        <f>IF(O:O=1,1,0)</f>
        <v>0</v>
      </c>
    </row>
    <row r="53193" spans="16:16" x14ac:dyDescent="0.3">
      <c r="P53193">
        <f>IF(O:O=1,1,0)</f>
        <v>0</v>
      </c>
    </row>
    <row r="53194" spans="16:16" x14ac:dyDescent="0.3">
      <c r="P53194">
        <f>IF(O:O=1,1,0)</f>
        <v>0</v>
      </c>
    </row>
    <row r="53195" spans="16:16" x14ac:dyDescent="0.3">
      <c r="P53195">
        <f>IF(O:O=1,1,0)</f>
        <v>0</v>
      </c>
    </row>
    <row r="53196" spans="16:16" x14ac:dyDescent="0.3">
      <c r="P53196">
        <f>IF(O:O=1,1,0)</f>
        <v>0</v>
      </c>
    </row>
    <row r="53197" spans="16:16" x14ac:dyDescent="0.3">
      <c r="P53197">
        <f>IF(O:O=1,1,0)</f>
        <v>0</v>
      </c>
    </row>
    <row r="53198" spans="16:16" x14ac:dyDescent="0.3">
      <c r="P53198">
        <f>IF(O:O=1,1,0)</f>
        <v>0</v>
      </c>
    </row>
    <row r="53199" spans="16:16" x14ac:dyDescent="0.3">
      <c r="P53199">
        <f>IF(O:O=1,1,0)</f>
        <v>0</v>
      </c>
    </row>
    <row r="53200" spans="16:16" x14ac:dyDescent="0.3">
      <c r="P53200">
        <f>IF(O:O=1,1,0)</f>
        <v>0</v>
      </c>
    </row>
    <row r="53201" spans="16:16" x14ac:dyDescent="0.3">
      <c r="P53201">
        <f>IF(O:O=1,1,0)</f>
        <v>0</v>
      </c>
    </row>
    <row r="53202" spans="16:16" x14ac:dyDescent="0.3">
      <c r="P53202">
        <f>IF(O:O=1,1,0)</f>
        <v>0</v>
      </c>
    </row>
    <row r="53203" spans="16:16" x14ac:dyDescent="0.3">
      <c r="P53203">
        <f>IF(O:O=1,1,0)</f>
        <v>0</v>
      </c>
    </row>
    <row r="53204" spans="16:16" x14ac:dyDescent="0.3">
      <c r="P53204">
        <f>IF(O:O=1,1,0)</f>
        <v>0</v>
      </c>
    </row>
    <row r="53205" spans="16:16" x14ac:dyDescent="0.3">
      <c r="P53205">
        <f>IF(O:O=1,1,0)</f>
        <v>0</v>
      </c>
    </row>
    <row r="53206" spans="16:16" x14ac:dyDescent="0.3">
      <c r="P53206">
        <f>IF(O:O=1,1,0)</f>
        <v>0</v>
      </c>
    </row>
    <row r="53207" spans="16:16" x14ac:dyDescent="0.3">
      <c r="P53207">
        <f>IF(O:O=1,1,0)</f>
        <v>0</v>
      </c>
    </row>
    <row r="53208" spans="16:16" x14ac:dyDescent="0.3">
      <c r="P53208">
        <f>IF(O:O=1,1,0)</f>
        <v>0</v>
      </c>
    </row>
    <row r="53209" spans="16:16" x14ac:dyDescent="0.3">
      <c r="P53209">
        <f>IF(O:O=1,1,0)</f>
        <v>0</v>
      </c>
    </row>
    <row r="53210" spans="16:16" x14ac:dyDescent="0.3">
      <c r="P53210">
        <f>IF(O:O=1,1,0)</f>
        <v>0</v>
      </c>
    </row>
    <row r="53211" spans="16:16" x14ac:dyDescent="0.3">
      <c r="P53211">
        <f>IF(O:O=1,1,0)</f>
        <v>0</v>
      </c>
    </row>
    <row r="53212" spans="16:16" x14ac:dyDescent="0.3">
      <c r="P53212">
        <f>IF(O:O=1,1,0)</f>
        <v>0</v>
      </c>
    </row>
    <row r="53213" spans="16:16" x14ac:dyDescent="0.3">
      <c r="P53213">
        <f>IF(O:O=1,1,0)</f>
        <v>0</v>
      </c>
    </row>
    <row r="53214" spans="16:16" x14ac:dyDescent="0.3">
      <c r="P53214">
        <f>IF(O:O=1,1,0)</f>
        <v>0</v>
      </c>
    </row>
    <row r="53215" spans="16:16" x14ac:dyDescent="0.3">
      <c r="P53215">
        <f>IF(O:O=1,1,0)</f>
        <v>0</v>
      </c>
    </row>
    <row r="53216" spans="16:16" x14ac:dyDescent="0.3">
      <c r="P53216">
        <f>IF(O:O=1,1,0)</f>
        <v>0</v>
      </c>
    </row>
    <row r="53217" spans="16:16" x14ac:dyDescent="0.3">
      <c r="P53217">
        <f>IF(O:O=1,1,0)</f>
        <v>0</v>
      </c>
    </row>
    <row r="53218" spans="16:16" x14ac:dyDescent="0.3">
      <c r="P53218">
        <f>IF(O:O=1,1,0)</f>
        <v>0</v>
      </c>
    </row>
    <row r="53219" spans="16:16" x14ac:dyDescent="0.3">
      <c r="P53219">
        <f>IF(O:O=1,1,0)</f>
        <v>0</v>
      </c>
    </row>
    <row r="53220" spans="16:16" x14ac:dyDescent="0.3">
      <c r="P53220">
        <f>IF(O:O=1,1,0)</f>
        <v>0</v>
      </c>
    </row>
    <row r="53221" spans="16:16" x14ac:dyDescent="0.3">
      <c r="P53221">
        <f>IF(O:O=1,1,0)</f>
        <v>0</v>
      </c>
    </row>
    <row r="53222" spans="16:16" x14ac:dyDescent="0.3">
      <c r="P53222">
        <f>IF(O:O=1,1,0)</f>
        <v>0</v>
      </c>
    </row>
    <row r="53223" spans="16:16" x14ac:dyDescent="0.3">
      <c r="P53223">
        <f>IF(O:O=1,1,0)</f>
        <v>0</v>
      </c>
    </row>
    <row r="53224" spans="16:16" x14ac:dyDescent="0.3">
      <c r="P53224">
        <f>IF(O:O=1,1,0)</f>
        <v>0</v>
      </c>
    </row>
    <row r="53225" spans="16:16" x14ac:dyDescent="0.3">
      <c r="P53225">
        <f>IF(O:O=1,1,0)</f>
        <v>0</v>
      </c>
    </row>
    <row r="53226" spans="16:16" x14ac:dyDescent="0.3">
      <c r="P53226">
        <f>IF(O:O=1,1,0)</f>
        <v>0</v>
      </c>
    </row>
    <row r="53227" spans="16:16" x14ac:dyDescent="0.3">
      <c r="P53227">
        <f>IF(O:O=1,1,0)</f>
        <v>0</v>
      </c>
    </row>
    <row r="53228" spans="16:16" x14ac:dyDescent="0.3">
      <c r="P53228">
        <f>IF(O:O=1,1,0)</f>
        <v>0</v>
      </c>
    </row>
    <row r="53229" spans="16:16" x14ac:dyDescent="0.3">
      <c r="P53229">
        <f>IF(O:O=1,1,0)</f>
        <v>0</v>
      </c>
    </row>
    <row r="53230" spans="16:16" x14ac:dyDescent="0.3">
      <c r="P53230">
        <f>IF(O:O=1,1,0)</f>
        <v>0</v>
      </c>
    </row>
    <row r="53231" spans="16:16" x14ac:dyDescent="0.3">
      <c r="P53231">
        <f>IF(O:O=1,1,0)</f>
        <v>0</v>
      </c>
    </row>
    <row r="53232" spans="16:16" x14ac:dyDescent="0.3">
      <c r="P53232">
        <f>IF(O:O=1,1,0)</f>
        <v>0</v>
      </c>
    </row>
    <row r="53233" spans="16:16" x14ac:dyDescent="0.3">
      <c r="P53233">
        <f>IF(O:O=1,1,0)</f>
        <v>0</v>
      </c>
    </row>
    <row r="53234" spans="16:16" x14ac:dyDescent="0.3">
      <c r="P53234">
        <f>IF(O:O=1,1,0)</f>
        <v>0</v>
      </c>
    </row>
    <row r="53235" spans="16:16" x14ac:dyDescent="0.3">
      <c r="P53235">
        <f>IF(O:O=1,1,0)</f>
        <v>0</v>
      </c>
    </row>
    <row r="53236" spans="16:16" x14ac:dyDescent="0.3">
      <c r="P53236">
        <f>IF(O:O=1,1,0)</f>
        <v>0</v>
      </c>
    </row>
    <row r="53237" spans="16:16" x14ac:dyDescent="0.3">
      <c r="P53237">
        <f>IF(O:O=1,1,0)</f>
        <v>0</v>
      </c>
    </row>
    <row r="53238" spans="16:16" x14ac:dyDescent="0.3">
      <c r="P53238">
        <f>IF(O:O=1,1,0)</f>
        <v>0</v>
      </c>
    </row>
    <row r="53239" spans="16:16" x14ac:dyDescent="0.3">
      <c r="P53239">
        <f>IF(O:O=1,1,0)</f>
        <v>0</v>
      </c>
    </row>
    <row r="53240" spans="16:16" x14ac:dyDescent="0.3">
      <c r="P53240">
        <f>IF(O:O=1,1,0)</f>
        <v>0</v>
      </c>
    </row>
    <row r="53241" spans="16:16" x14ac:dyDescent="0.3">
      <c r="P53241">
        <f>IF(O:O=1,1,0)</f>
        <v>0</v>
      </c>
    </row>
    <row r="53242" spans="16:16" x14ac:dyDescent="0.3">
      <c r="P53242">
        <f>IF(O:O=1,1,0)</f>
        <v>0</v>
      </c>
    </row>
    <row r="53243" spans="16:16" x14ac:dyDescent="0.3">
      <c r="P53243">
        <f>IF(O:O=1,1,0)</f>
        <v>0</v>
      </c>
    </row>
    <row r="53244" spans="16:16" x14ac:dyDescent="0.3">
      <c r="P53244">
        <f>IF(O:O=1,1,0)</f>
        <v>0</v>
      </c>
    </row>
    <row r="53245" spans="16:16" x14ac:dyDescent="0.3">
      <c r="P53245">
        <f>IF(O:O=1,1,0)</f>
        <v>0</v>
      </c>
    </row>
    <row r="53246" spans="16:16" x14ac:dyDescent="0.3">
      <c r="P53246">
        <f>IF(O:O=1,1,0)</f>
        <v>0</v>
      </c>
    </row>
    <row r="53247" spans="16:16" x14ac:dyDescent="0.3">
      <c r="P53247">
        <f>IF(O:O=1,1,0)</f>
        <v>0</v>
      </c>
    </row>
    <row r="53248" spans="16:16" x14ac:dyDescent="0.3">
      <c r="P53248">
        <f>IF(O:O=1,1,0)</f>
        <v>0</v>
      </c>
    </row>
    <row r="53249" spans="16:16" x14ac:dyDescent="0.3">
      <c r="P53249">
        <f>IF(O:O=1,1,0)</f>
        <v>0</v>
      </c>
    </row>
    <row r="53250" spans="16:16" x14ac:dyDescent="0.3">
      <c r="P53250">
        <f>IF(O:O=1,1,0)</f>
        <v>0</v>
      </c>
    </row>
    <row r="53251" spans="16:16" x14ac:dyDescent="0.3">
      <c r="P53251">
        <f>IF(O:O=1,1,0)</f>
        <v>0</v>
      </c>
    </row>
    <row r="53252" spans="16:16" x14ac:dyDescent="0.3">
      <c r="P53252">
        <f>IF(O:O=1,1,0)</f>
        <v>0</v>
      </c>
    </row>
    <row r="53253" spans="16:16" x14ac:dyDescent="0.3">
      <c r="P53253">
        <f>IF(O:O=1,1,0)</f>
        <v>0</v>
      </c>
    </row>
    <row r="53254" spans="16:16" x14ac:dyDescent="0.3">
      <c r="P53254">
        <f>IF(O:O=1,1,0)</f>
        <v>0</v>
      </c>
    </row>
    <row r="53255" spans="16:16" x14ac:dyDescent="0.3">
      <c r="P53255">
        <f>IF(O:O=1,1,0)</f>
        <v>0</v>
      </c>
    </row>
    <row r="53256" spans="16:16" x14ac:dyDescent="0.3">
      <c r="P53256">
        <f>IF(O:O=1,1,0)</f>
        <v>0</v>
      </c>
    </row>
    <row r="53257" spans="16:16" x14ac:dyDescent="0.3">
      <c r="P53257">
        <f>IF(O:O=1,1,0)</f>
        <v>0</v>
      </c>
    </row>
    <row r="53258" spans="16:16" x14ac:dyDescent="0.3">
      <c r="P53258">
        <f>IF(O:O=1,1,0)</f>
        <v>0</v>
      </c>
    </row>
    <row r="53259" spans="16:16" x14ac:dyDescent="0.3">
      <c r="P53259">
        <f>IF(O:O=1,1,0)</f>
        <v>0</v>
      </c>
    </row>
    <row r="53260" spans="16:16" x14ac:dyDescent="0.3">
      <c r="P53260">
        <f>IF(O:O=1,1,0)</f>
        <v>0</v>
      </c>
    </row>
    <row r="53261" spans="16:16" x14ac:dyDescent="0.3">
      <c r="P53261">
        <f>IF(O:O=1,1,0)</f>
        <v>0</v>
      </c>
    </row>
    <row r="53262" spans="16:16" x14ac:dyDescent="0.3">
      <c r="P53262">
        <f>IF(O:O=1,1,0)</f>
        <v>0</v>
      </c>
    </row>
    <row r="53263" spans="16:16" x14ac:dyDescent="0.3">
      <c r="P53263">
        <f>IF(O:O=1,1,0)</f>
        <v>0</v>
      </c>
    </row>
    <row r="53264" spans="16:16" x14ac:dyDescent="0.3">
      <c r="P53264">
        <f>IF(O:O=1,1,0)</f>
        <v>0</v>
      </c>
    </row>
    <row r="53265" spans="16:16" x14ac:dyDescent="0.3">
      <c r="P53265">
        <f>IF(O:O=1,1,0)</f>
        <v>0</v>
      </c>
    </row>
    <row r="53266" spans="16:16" x14ac:dyDescent="0.3">
      <c r="P53266">
        <f>IF(O:O=1,1,0)</f>
        <v>0</v>
      </c>
    </row>
    <row r="53267" spans="16:16" x14ac:dyDescent="0.3">
      <c r="P53267">
        <f>IF(O:O=1,1,0)</f>
        <v>0</v>
      </c>
    </row>
    <row r="53268" spans="16:16" x14ac:dyDescent="0.3">
      <c r="P53268">
        <f>IF(O:O=1,1,0)</f>
        <v>0</v>
      </c>
    </row>
    <row r="53269" spans="16:16" x14ac:dyDescent="0.3">
      <c r="P53269">
        <f>IF(O:O=1,1,0)</f>
        <v>0</v>
      </c>
    </row>
    <row r="53270" spans="16:16" x14ac:dyDescent="0.3">
      <c r="P53270">
        <f>IF(O:O=1,1,0)</f>
        <v>0</v>
      </c>
    </row>
    <row r="53271" spans="16:16" x14ac:dyDescent="0.3">
      <c r="P53271">
        <f>IF(O:O=1,1,0)</f>
        <v>0</v>
      </c>
    </row>
    <row r="53272" spans="16:16" x14ac:dyDescent="0.3">
      <c r="P53272">
        <f>IF(O:O=1,1,0)</f>
        <v>0</v>
      </c>
    </row>
    <row r="53273" spans="16:16" x14ac:dyDescent="0.3">
      <c r="P53273">
        <f>IF(O:O=1,1,0)</f>
        <v>0</v>
      </c>
    </row>
    <row r="53274" spans="16:16" x14ac:dyDescent="0.3">
      <c r="P53274">
        <f>IF(O:O=1,1,0)</f>
        <v>0</v>
      </c>
    </row>
    <row r="53275" spans="16:16" x14ac:dyDescent="0.3">
      <c r="P53275">
        <f>IF(O:O=1,1,0)</f>
        <v>0</v>
      </c>
    </row>
    <row r="53276" spans="16:16" x14ac:dyDescent="0.3">
      <c r="P53276">
        <f>IF(O:O=1,1,0)</f>
        <v>0</v>
      </c>
    </row>
    <row r="53277" spans="16:16" x14ac:dyDescent="0.3">
      <c r="P53277">
        <f>IF(O:O=1,1,0)</f>
        <v>0</v>
      </c>
    </row>
    <row r="53278" spans="16:16" x14ac:dyDescent="0.3">
      <c r="P53278">
        <f>IF(O:O=1,1,0)</f>
        <v>0</v>
      </c>
    </row>
    <row r="53279" spans="16:16" x14ac:dyDescent="0.3">
      <c r="P53279">
        <f>IF(O:O=1,1,0)</f>
        <v>0</v>
      </c>
    </row>
    <row r="53280" spans="16:16" x14ac:dyDescent="0.3">
      <c r="P53280">
        <f>IF(O:O=1,1,0)</f>
        <v>0</v>
      </c>
    </row>
    <row r="53281" spans="16:16" x14ac:dyDescent="0.3">
      <c r="P53281">
        <f>IF(O:O=1,1,0)</f>
        <v>0</v>
      </c>
    </row>
    <row r="53282" spans="16:16" x14ac:dyDescent="0.3">
      <c r="P53282">
        <f>IF(O:O=1,1,0)</f>
        <v>0</v>
      </c>
    </row>
    <row r="53283" spans="16:16" x14ac:dyDescent="0.3">
      <c r="P53283">
        <f>IF(O:O=1,1,0)</f>
        <v>0</v>
      </c>
    </row>
    <row r="53284" spans="16:16" x14ac:dyDescent="0.3">
      <c r="P53284">
        <f>IF(O:O=1,1,0)</f>
        <v>0</v>
      </c>
    </row>
    <row r="53285" spans="16:16" x14ac:dyDescent="0.3">
      <c r="P53285">
        <f>IF(O:O=1,1,0)</f>
        <v>0</v>
      </c>
    </row>
    <row r="53286" spans="16:16" x14ac:dyDescent="0.3">
      <c r="P53286">
        <f>IF(O:O=1,1,0)</f>
        <v>0</v>
      </c>
    </row>
    <row r="53287" spans="16:16" x14ac:dyDescent="0.3">
      <c r="P53287">
        <f>IF(O:O=1,1,0)</f>
        <v>0</v>
      </c>
    </row>
    <row r="53288" spans="16:16" x14ac:dyDescent="0.3">
      <c r="P53288">
        <f>IF(O:O=1,1,0)</f>
        <v>0</v>
      </c>
    </row>
    <row r="53289" spans="16:16" x14ac:dyDescent="0.3">
      <c r="P53289">
        <f>IF(O:O=1,1,0)</f>
        <v>0</v>
      </c>
    </row>
    <row r="53290" spans="16:16" x14ac:dyDescent="0.3">
      <c r="P53290">
        <f>IF(O:O=1,1,0)</f>
        <v>0</v>
      </c>
    </row>
    <row r="53291" spans="16:16" x14ac:dyDescent="0.3">
      <c r="P53291">
        <f>IF(O:O=1,1,0)</f>
        <v>0</v>
      </c>
    </row>
    <row r="53292" spans="16:16" x14ac:dyDescent="0.3">
      <c r="P53292">
        <f>IF(O:O=1,1,0)</f>
        <v>0</v>
      </c>
    </row>
    <row r="53293" spans="16:16" x14ac:dyDescent="0.3">
      <c r="P53293">
        <f>IF(O:O=1,1,0)</f>
        <v>0</v>
      </c>
    </row>
    <row r="53294" spans="16:16" x14ac:dyDescent="0.3">
      <c r="P53294">
        <f>IF(O:O=1,1,0)</f>
        <v>0</v>
      </c>
    </row>
    <row r="53295" spans="16:16" x14ac:dyDescent="0.3">
      <c r="P53295">
        <f>IF(O:O=1,1,0)</f>
        <v>0</v>
      </c>
    </row>
    <row r="53296" spans="16:16" x14ac:dyDescent="0.3">
      <c r="P53296">
        <f>IF(O:O=1,1,0)</f>
        <v>0</v>
      </c>
    </row>
    <row r="53297" spans="16:16" x14ac:dyDescent="0.3">
      <c r="P53297">
        <f>IF(O:O=1,1,0)</f>
        <v>0</v>
      </c>
    </row>
    <row r="53298" spans="16:16" x14ac:dyDescent="0.3">
      <c r="P53298">
        <f>IF(O:O=1,1,0)</f>
        <v>0</v>
      </c>
    </row>
    <row r="53299" spans="16:16" x14ac:dyDescent="0.3">
      <c r="P53299">
        <f>IF(O:O=1,1,0)</f>
        <v>0</v>
      </c>
    </row>
    <row r="53300" spans="16:16" x14ac:dyDescent="0.3">
      <c r="P53300">
        <f>IF(O:O=1,1,0)</f>
        <v>0</v>
      </c>
    </row>
    <row r="53301" spans="16:16" x14ac:dyDescent="0.3">
      <c r="P53301">
        <f>IF(O:O=1,1,0)</f>
        <v>0</v>
      </c>
    </row>
    <row r="53302" spans="16:16" x14ac:dyDescent="0.3">
      <c r="P53302">
        <f>IF(O:O=1,1,0)</f>
        <v>0</v>
      </c>
    </row>
    <row r="53303" spans="16:16" x14ac:dyDescent="0.3">
      <c r="P53303">
        <f>IF(O:O=1,1,0)</f>
        <v>0</v>
      </c>
    </row>
    <row r="53304" spans="16:16" x14ac:dyDescent="0.3">
      <c r="P53304">
        <f>IF(O:O=1,1,0)</f>
        <v>0</v>
      </c>
    </row>
    <row r="53305" spans="16:16" x14ac:dyDescent="0.3">
      <c r="P53305">
        <f>IF(O:O=1,1,0)</f>
        <v>0</v>
      </c>
    </row>
    <row r="53306" spans="16:16" x14ac:dyDescent="0.3">
      <c r="P53306">
        <f>IF(O:O=1,1,0)</f>
        <v>0</v>
      </c>
    </row>
    <row r="53307" spans="16:16" x14ac:dyDescent="0.3">
      <c r="P53307">
        <f>IF(O:O=1,1,0)</f>
        <v>0</v>
      </c>
    </row>
    <row r="53308" spans="16:16" x14ac:dyDescent="0.3">
      <c r="P53308">
        <f>IF(O:O=1,1,0)</f>
        <v>0</v>
      </c>
    </row>
    <row r="53309" spans="16:16" x14ac:dyDescent="0.3">
      <c r="P53309">
        <f>IF(O:O=1,1,0)</f>
        <v>0</v>
      </c>
    </row>
    <row r="53310" spans="16:16" x14ac:dyDescent="0.3">
      <c r="P53310">
        <f>IF(O:O=1,1,0)</f>
        <v>0</v>
      </c>
    </row>
    <row r="53311" spans="16:16" x14ac:dyDescent="0.3">
      <c r="P53311">
        <f>IF(O:O=1,1,0)</f>
        <v>0</v>
      </c>
    </row>
    <row r="53312" spans="16:16" x14ac:dyDescent="0.3">
      <c r="P53312">
        <f>IF(O:O=1,1,0)</f>
        <v>0</v>
      </c>
    </row>
    <row r="53313" spans="16:16" x14ac:dyDescent="0.3">
      <c r="P53313">
        <f>IF(O:O=1,1,0)</f>
        <v>0</v>
      </c>
    </row>
    <row r="53314" spans="16:16" x14ac:dyDescent="0.3">
      <c r="P53314">
        <f>IF(O:O=1,1,0)</f>
        <v>0</v>
      </c>
    </row>
    <row r="53315" spans="16:16" x14ac:dyDescent="0.3">
      <c r="P53315">
        <f>IF(O:O=1,1,0)</f>
        <v>0</v>
      </c>
    </row>
    <row r="53316" spans="16:16" x14ac:dyDescent="0.3">
      <c r="P53316">
        <f>IF(O:O=1,1,0)</f>
        <v>0</v>
      </c>
    </row>
    <row r="53317" spans="16:16" x14ac:dyDescent="0.3">
      <c r="P53317">
        <f>IF(O:O=1,1,0)</f>
        <v>0</v>
      </c>
    </row>
    <row r="53318" spans="16:16" x14ac:dyDescent="0.3">
      <c r="P53318">
        <f>IF(O:O=1,1,0)</f>
        <v>0</v>
      </c>
    </row>
    <row r="53319" spans="16:16" x14ac:dyDescent="0.3">
      <c r="P53319">
        <f>IF(O:O=1,1,0)</f>
        <v>0</v>
      </c>
    </row>
    <row r="53320" spans="16:16" x14ac:dyDescent="0.3">
      <c r="P53320">
        <f>IF(O:O=1,1,0)</f>
        <v>0</v>
      </c>
    </row>
    <row r="53321" spans="16:16" x14ac:dyDescent="0.3">
      <c r="P53321">
        <f>IF(O:O=1,1,0)</f>
        <v>0</v>
      </c>
    </row>
    <row r="53322" spans="16:16" x14ac:dyDescent="0.3">
      <c r="P53322">
        <f>IF(O:O=1,1,0)</f>
        <v>0</v>
      </c>
    </row>
    <row r="53323" spans="16:16" x14ac:dyDescent="0.3">
      <c r="P53323">
        <f>IF(O:O=1,1,0)</f>
        <v>0</v>
      </c>
    </row>
    <row r="53324" spans="16:16" x14ac:dyDescent="0.3">
      <c r="P53324">
        <f>IF(O:O=1,1,0)</f>
        <v>0</v>
      </c>
    </row>
    <row r="53325" spans="16:16" x14ac:dyDescent="0.3">
      <c r="P53325">
        <f>IF(O:O=1,1,0)</f>
        <v>0</v>
      </c>
    </row>
    <row r="53326" spans="16:16" x14ac:dyDescent="0.3">
      <c r="P53326">
        <f>IF(O:O=1,1,0)</f>
        <v>0</v>
      </c>
    </row>
    <row r="53327" spans="16:16" x14ac:dyDescent="0.3">
      <c r="P53327">
        <f>IF(O:O=1,1,0)</f>
        <v>0</v>
      </c>
    </row>
    <row r="53328" spans="16:16" x14ac:dyDescent="0.3">
      <c r="P53328">
        <f>IF(O:O=1,1,0)</f>
        <v>0</v>
      </c>
    </row>
    <row r="53329" spans="16:16" x14ac:dyDescent="0.3">
      <c r="P53329">
        <f>IF(O:O=1,1,0)</f>
        <v>0</v>
      </c>
    </row>
    <row r="53330" spans="16:16" x14ac:dyDescent="0.3">
      <c r="P53330">
        <f>IF(O:O=1,1,0)</f>
        <v>0</v>
      </c>
    </row>
    <row r="53331" spans="16:16" x14ac:dyDescent="0.3">
      <c r="P53331">
        <f>IF(O:O=1,1,0)</f>
        <v>0</v>
      </c>
    </row>
    <row r="53332" spans="16:16" x14ac:dyDescent="0.3">
      <c r="P53332">
        <f>IF(O:O=1,1,0)</f>
        <v>0</v>
      </c>
    </row>
    <row r="53333" spans="16:16" x14ac:dyDescent="0.3">
      <c r="P53333">
        <f>IF(O:O=1,1,0)</f>
        <v>0</v>
      </c>
    </row>
    <row r="53334" spans="16:16" x14ac:dyDescent="0.3">
      <c r="P53334">
        <f>IF(O:O=1,1,0)</f>
        <v>0</v>
      </c>
    </row>
    <row r="53335" spans="16:16" x14ac:dyDescent="0.3">
      <c r="P53335">
        <f>IF(O:O=1,1,0)</f>
        <v>0</v>
      </c>
    </row>
    <row r="53336" spans="16:16" x14ac:dyDescent="0.3">
      <c r="P53336">
        <f>IF(O:O=1,1,0)</f>
        <v>0</v>
      </c>
    </row>
    <row r="53337" spans="16:16" x14ac:dyDescent="0.3">
      <c r="P53337">
        <f>IF(O:O=1,1,0)</f>
        <v>0</v>
      </c>
    </row>
    <row r="53338" spans="16:16" x14ac:dyDescent="0.3">
      <c r="P53338">
        <f>IF(O:O=1,1,0)</f>
        <v>0</v>
      </c>
    </row>
    <row r="53339" spans="16:16" x14ac:dyDescent="0.3">
      <c r="P53339">
        <f>IF(O:O=1,1,0)</f>
        <v>0</v>
      </c>
    </row>
    <row r="53340" spans="16:16" x14ac:dyDescent="0.3">
      <c r="P53340">
        <f>IF(O:O=1,1,0)</f>
        <v>0</v>
      </c>
    </row>
    <row r="53341" spans="16:16" x14ac:dyDescent="0.3">
      <c r="P53341">
        <f>IF(O:O=1,1,0)</f>
        <v>0</v>
      </c>
    </row>
    <row r="53342" spans="16:16" x14ac:dyDescent="0.3">
      <c r="P53342">
        <f>IF(O:O=1,1,0)</f>
        <v>0</v>
      </c>
    </row>
    <row r="53343" spans="16:16" x14ac:dyDescent="0.3">
      <c r="P53343">
        <f>IF(O:O=1,1,0)</f>
        <v>0</v>
      </c>
    </row>
    <row r="53344" spans="16:16" x14ac:dyDescent="0.3">
      <c r="P53344">
        <f>IF(O:O=1,1,0)</f>
        <v>0</v>
      </c>
    </row>
    <row r="53345" spans="16:16" x14ac:dyDescent="0.3">
      <c r="P53345">
        <f>IF(O:O=1,1,0)</f>
        <v>0</v>
      </c>
    </row>
    <row r="53346" spans="16:16" x14ac:dyDescent="0.3">
      <c r="P53346">
        <f>IF(O:O=1,1,0)</f>
        <v>0</v>
      </c>
    </row>
    <row r="53347" spans="16:16" x14ac:dyDescent="0.3">
      <c r="P53347">
        <f>IF(O:O=1,1,0)</f>
        <v>0</v>
      </c>
    </row>
    <row r="53348" spans="16:16" x14ac:dyDescent="0.3">
      <c r="P53348">
        <f>IF(O:O=1,1,0)</f>
        <v>0</v>
      </c>
    </row>
    <row r="53349" spans="16:16" x14ac:dyDescent="0.3">
      <c r="P53349">
        <f>IF(O:O=1,1,0)</f>
        <v>0</v>
      </c>
    </row>
    <row r="53350" spans="16:16" x14ac:dyDescent="0.3">
      <c r="P53350">
        <f>IF(O:O=1,1,0)</f>
        <v>0</v>
      </c>
    </row>
    <row r="53351" spans="16:16" x14ac:dyDescent="0.3">
      <c r="P53351">
        <f>IF(O:O=1,1,0)</f>
        <v>0</v>
      </c>
    </row>
    <row r="53352" spans="16:16" x14ac:dyDescent="0.3">
      <c r="P53352">
        <f>IF(O:O=1,1,0)</f>
        <v>0</v>
      </c>
    </row>
    <row r="53353" spans="16:16" x14ac:dyDescent="0.3">
      <c r="P53353">
        <f>IF(O:O=1,1,0)</f>
        <v>0</v>
      </c>
    </row>
    <row r="53354" spans="16:16" x14ac:dyDescent="0.3">
      <c r="P53354">
        <f>IF(O:O=1,1,0)</f>
        <v>0</v>
      </c>
    </row>
    <row r="53355" spans="16:16" x14ac:dyDescent="0.3">
      <c r="P53355">
        <f>IF(O:O=1,1,0)</f>
        <v>0</v>
      </c>
    </row>
    <row r="53356" spans="16:16" x14ac:dyDescent="0.3">
      <c r="P53356">
        <f>IF(O:O=1,1,0)</f>
        <v>0</v>
      </c>
    </row>
    <row r="53357" spans="16:16" x14ac:dyDescent="0.3">
      <c r="P53357">
        <f>IF(O:O=1,1,0)</f>
        <v>0</v>
      </c>
    </row>
    <row r="53358" spans="16:16" x14ac:dyDescent="0.3">
      <c r="P53358">
        <f>IF(O:O=1,1,0)</f>
        <v>0</v>
      </c>
    </row>
    <row r="53359" spans="16:16" x14ac:dyDescent="0.3">
      <c r="P53359">
        <f>IF(O:O=1,1,0)</f>
        <v>0</v>
      </c>
    </row>
    <row r="53360" spans="16:16" x14ac:dyDescent="0.3">
      <c r="P53360">
        <f>IF(O:O=1,1,0)</f>
        <v>0</v>
      </c>
    </row>
    <row r="53361" spans="16:16" x14ac:dyDescent="0.3">
      <c r="P53361">
        <f>IF(O:O=1,1,0)</f>
        <v>0</v>
      </c>
    </row>
    <row r="53362" spans="16:16" x14ac:dyDescent="0.3">
      <c r="P53362">
        <f>IF(O:O=1,1,0)</f>
        <v>0</v>
      </c>
    </row>
    <row r="53363" spans="16:16" x14ac:dyDescent="0.3">
      <c r="P53363">
        <f>IF(O:O=1,1,0)</f>
        <v>0</v>
      </c>
    </row>
    <row r="53364" spans="16:16" x14ac:dyDescent="0.3">
      <c r="P53364">
        <f>IF(O:O=1,1,0)</f>
        <v>0</v>
      </c>
    </row>
    <row r="53365" spans="16:16" x14ac:dyDescent="0.3">
      <c r="P53365">
        <f>IF(O:O=1,1,0)</f>
        <v>0</v>
      </c>
    </row>
    <row r="53366" spans="16:16" x14ac:dyDescent="0.3">
      <c r="P53366">
        <f>IF(O:O=1,1,0)</f>
        <v>0</v>
      </c>
    </row>
    <row r="53367" spans="16:16" x14ac:dyDescent="0.3">
      <c r="P53367">
        <f>IF(O:O=1,1,0)</f>
        <v>0</v>
      </c>
    </row>
    <row r="53368" spans="16:16" x14ac:dyDescent="0.3">
      <c r="P53368">
        <f>IF(O:O=1,1,0)</f>
        <v>0</v>
      </c>
    </row>
    <row r="53369" spans="16:16" x14ac:dyDescent="0.3">
      <c r="P53369">
        <f>IF(O:O=1,1,0)</f>
        <v>0</v>
      </c>
    </row>
    <row r="53370" spans="16:16" x14ac:dyDescent="0.3">
      <c r="P53370">
        <f>IF(O:O=1,1,0)</f>
        <v>0</v>
      </c>
    </row>
    <row r="53371" spans="16:16" x14ac:dyDescent="0.3">
      <c r="P53371">
        <f>IF(O:O=1,1,0)</f>
        <v>0</v>
      </c>
    </row>
    <row r="53372" spans="16:16" x14ac:dyDescent="0.3">
      <c r="P53372">
        <f>IF(O:O=1,1,0)</f>
        <v>0</v>
      </c>
    </row>
    <row r="53373" spans="16:16" x14ac:dyDescent="0.3">
      <c r="P53373">
        <f>IF(O:O=1,1,0)</f>
        <v>0</v>
      </c>
    </row>
    <row r="53374" spans="16:16" x14ac:dyDescent="0.3">
      <c r="P53374">
        <f>IF(O:O=1,1,0)</f>
        <v>0</v>
      </c>
    </row>
    <row r="53375" spans="16:16" x14ac:dyDescent="0.3">
      <c r="P53375">
        <f>IF(O:O=1,1,0)</f>
        <v>0</v>
      </c>
    </row>
    <row r="53376" spans="16:16" x14ac:dyDescent="0.3">
      <c r="P53376">
        <f>IF(O:O=1,1,0)</f>
        <v>0</v>
      </c>
    </row>
    <row r="53377" spans="16:16" x14ac:dyDescent="0.3">
      <c r="P53377">
        <f>IF(O:O=1,1,0)</f>
        <v>0</v>
      </c>
    </row>
    <row r="53378" spans="16:16" x14ac:dyDescent="0.3">
      <c r="P53378">
        <f>IF(O:O=1,1,0)</f>
        <v>0</v>
      </c>
    </row>
    <row r="53379" spans="16:16" x14ac:dyDescent="0.3">
      <c r="P53379">
        <f>IF(O:O=1,1,0)</f>
        <v>0</v>
      </c>
    </row>
    <row r="53380" spans="16:16" x14ac:dyDescent="0.3">
      <c r="P53380">
        <f>IF(O:O=1,1,0)</f>
        <v>0</v>
      </c>
    </row>
    <row r="53381" spans="16:16" x14ac:dyDescent="0.3">
      <c r="P53381">
        <f>IF(O:O=1,1,0)</f>
        <v>0</v>
      </c>
    </row>
    <row r="53382" spans="16:16" x14ac:dyDescent="0.3">
      <c r="P53382">
        <f>IF(O:O=1,1,0)</f>
        <v>0</v>
      </c>
    </row>
    <row r="53383" spans="16:16" x14ac:dyDescent="0.3">
      <c r="P53383">
        <f>IF(O:O=1,1,0)</f>
        <v>0</v>
      </c>
    </row>
    <row r="53384" spans="16:16" x14ac:dyDescent="0.3">
      <c r="P53384">
        <f>IF(O:O=1,1,0)</f>
        <v>0</v>
      </c>
    </row>
    <row r="53385" spans="16:16" x14ac:dyDescent="0.3">
      <c r="P53385">
        <f>IF(O:O=1,1,0)</f>
        <v>0</v>
      </c>
    </row>
    <row r="53386" spans="16:16" x14ac:dyDescent="0.3">
      <c r="P53386">
        <f>IF(O:O=1,1,0)</f>
        <v>0</v>
      </c>
    </row>
    <row r="53387" spans="16:16" x14ac:dyDescent="0.3">
      <c r="P53387">
        <f>IF(O:O=1,1,0)</f>
        <v>0</v>
      </c>
    </row>
    <row r="53388" spans="16:16" x14ac:dyDescent="0.3">
      <c r="P53388">
        <f>IF(O:O=1,1,0)</f>
        <v>0</v>
      </c>
    </row>
    <row r="53389" spans="16:16" x14ac:dyDescent="0.3">
      <c r="P53389">
        <f>IF(O:O=1,1,0)</f>
        <v>0</v>
      </c>
    </row>
    <row r="53390" spans="16:16" x14ac:dyDescent="0.3">
      <c r="P53390">
        <f>IF(O:O=1,1,0)</f>
        <v>0</v>
      </c>
    </row>
    <row r="53391" spans="16:16" x14ac:dyDescent="0.3">
      <c r="P53391">
        <f>IF(O:O=1,1,0)</f>
        <v>0</v>
      </c>
    </row>
    <row r="53392" spans="16:16" x14ac:dyDescent="0.3">
      <c r="P53392">
        <f>IF(O:O=1,1,0)</f>
        <v>0</v>
      </c>
    </row>
    <row r="53393" spans="16:16" x14ac:dyDescent="0.3">
      <c r="P53393">
        <f>IF(O:O=1,1,0)</f>
        <v>0</v>
      </c>
    </row>
    <row r="53394" spans="16:16" x14ac:dyDescent="0.3">
      <c r="P53394">
        <f>IF(O:O=1,1,0)</f>
        <v>0</v>
      </c>
    </row>
    <row r="53395" spans="16:16" x14ac:dyDescent="0.3">
      <c r="P53395">
        <f>IF(O:O=1,1,0)</f>
        <v>0</v>
      </c>
    </row>
    <row r="53396" spans="16:16" x14ac:dyDescent="0.3">
      <c r="P53396">
        <f>IF(O:O=1,1,0)</f>
        <v>0</v>
      </c>
    </row>
    <row r="53397" spans="16:16" x14ac:dyDescent="0.3">
      <c r="P53397">
        <f>IF(O:O=1,1,0)</f>
        <v>0</v>
      </c>
    </row>
    <row r="53398" spans="16:16" x14ac:dyDescent="0.3">
      <c r="P53398">
        <f>IF(O:O=1,1,0)</f>
        <v>0</v>
      </c>
    </row>
    <row r="53399" spans="16:16" x14ac:dyDescent="0.3">
      <c r="P53399">
        <f>IF(O:O=1,1,0)</f>
        <v>0</v>
      </c>
    </row>
    <row r="53400" spans="16:16" x14ac:dyDescent="0.3">
      <c r="P53400">
        <f>IF(O:O=1,1,0)</f>
        <v>0</v>
      </c>
    </row>
    <row r="53401" spans="16:16" x14ac:dyDescent="0.3">
      <c r="P53401">
        <f>IF(O:O=1,1,0)</f>
        <v>0</v>
      </c>
    </row>
    <row r="53402" spans="16:16" x14ac:dyDescent="0.3">
      <c r="P53402">
        <f>IF(O:O=1,1,0)</f>
        <v>0</v>
      </c>
    </row>
    <row r="53403" spans="16:16" x14ac:dyDescent="0.3">
      <c r="P53403">
        <f>IF(O:O=1,1,0)</f>
        <v>0</v>
      </c>
    </row>
    <row r="53404" spans="16:16" x14ac:dyDescent="0.3">
      <c r="P53404">
        <f>IF(O:O=1,1,0)</f>
        <v>0</v>
      </c>
    </row>
    <row r="53405" spans="16:16" x14ac:dyDescent="0.3">
      <c r="P53405">
        <f>IF(O:O=1,1,0)</f>
        <v>0</v>
      </c>
    </row>
    <row r="53406" spans="16:16" x14ac:dyDescent="0.3">
      <c r="P53406">
        <f>IF(O:O=1,1,0)</f>
        <v>0</v>
      </c>
    </row>
    <row r="53407" spans="16:16" x14ac:dyDescent="0.3">
      <c r="P53407">
        <f>IF(O:O=1,1,0)</f>
        <v>0</v>
      </c>
    </row>
    <row r="53408" spans="16:16" x14ac:dyDescent="0.3">
      <c r="P53408">
        <f>IF(O:O=1,1,0)</f>
        <v>0</v>
      </c>
    </row>
    <row r="53409" spans="16:16" x14ac:dyDescent="0.3">
      <c r="P53409">
        <f>IF(O:O=1,1,0)</f>
        <v>0</v>
      </c>
    </row>
    <row r="53410" spans="16:16" x14ac:dyDescent="0.3">
      <c r="P53410">
        <f>IF(O:O=1,1,0)</f>
        <v>0</v>
      </c>
    </row>
    <row r="53411" spans="16:16" x14ac:dyDescent="0.3">
      <c r="P53411">
        <f>IF(O:O=1,1,0)</f>
        <v>0</v>
      </c>
    </row>
    <row r="53412" spans="16:16" x14ac:dyDescent="0.3">
      <c r="P53412">
        <f>IF(O:O=1,1,0)</f>
        <v>0</v>
      </c>
    </row>
    <row r="53413" spans="16:16" x14ac:dyDescent="0.3">
      <c r="P53413">
        <f>IF(O:O=1,1,0)</f>
        <v>0</v>
      </c>
    </row>
    <row r="53414" spans="16:16" x14ac:dyDescent="0.3">
      <c r="P53414">
        <f>IF(O:O=1,1,0)</f>
        <v>0</v>
      </c>
    </row>
    <row r="53415" spans="16:16" x14ac:dyDescent="0.3">
      <c r="P53415">
        <f>IF(O:O=1,1,0)</f>
        <v>0</v>
      </c>
    </row>
    <row r="53416" spans="16:16" x14ac:dyDescent="0.3">
      <c r="P53416">
        <f>IF(O:O=1,1,0)</f>
        <v>0</v>
      </c>
    </row>
    <row r="53417" spans="16:16" x14ac:dyDescent="0.3">
      <c r="P53417">
        <f>IF(O:O=1,1,0)</f>
        <v>0</v>
      </c>
    </row>
    <row r="53418" spans="16:16" x14ac:dyDescent="0.3">
      <c r="P53418">
        <f>IF(O:O=1,1,0)</f>
        <v>0</v>
      </c>
    </row>
    <row r="53419" spans="16:16" x14ac:dyDescent="0.3">
      <c r="P53419">
        <f>IF(O:O=1,1,0)</f>
        <v>0</v>
      </c>
    </row>
    <row r="53420" spans="16:16" x14ac:dyDescent="0.3">
      <c r="P53420">
        <f>IF(O:O=1,1,0)</f>
        <v>0</v>
      </c>
    </row>
    <row r="53421" spans="16:16" x14ac:dyDescent="0.3">
      <c r="P53421">
        <f>IF(O:O=1,1,0)</f>
        <v>0</v>
      </c>
    </row>
    <row r="53422" spans="16:16" x14ac:dyDescent="0.3">
      <c r="P53422">
        <f>IF(O:O=1,1,0)</f>
        <v>0</v>
      </c>
    </row>
    <row r="53423" spans="16:16" x14ac:dyDescent="0.3">
      <c r="P53423">
        <f>IF(O:O=1,1,0)</f>
        <v>0</v>
      </c>
    </row>
    <row r="53424" spans="16:16" x14ac:dyDescent="0.3">
      <c r="P53424">
        <f>IF(O:O=1,1,0)</f>
        <v>0</v>
      </c>
    </row>
    <row r="53425" spans="16:16" x14ac:dyDescent="0.3">
      <c r="P53425">
        <f>IF(O:O=1,1,0)</f>
        <v>0</v>
      </c>
    </row>
    <row r="53426" spans="16:16" x14ac:dyDescent="0.3">
      <c r="P53426">
        <f>IF(O:O=1,1,0)</f>
        <v>0</v>
      </c>
    </row>
    <row r="53427" spans="16:16" x14ac:dyDescent="0.3">
      <c r="P53427">
        <f>IF(O:O=1,1,0)</f>
        <v>0</v>
      </c>
    </row>
    <row r="53428" spans="16:16" x14ac:dyDescent="0.3">
      <c r="P53428">
        <f>IF(O:O=1,1,0)</f>
        <v>0</v>
      </c>
    </row>
    <row r="53429" spans="16:16" x14ac:dyDescent="0.3">
      <c r="P53429">
        <f>IF(O:O=1,1,0)</f>
        <v>0</v>
      </c>
    </row>
    <row r="53430" spans="16:16" x14ac:dyDescent="0.3">
      <c r="P53430">
        <f>IF(O:O=1,1,0)</f>
        <v>0</v>
      </c>
    </row>
    <row r="53431" spans="16:16" x14ac:dyDescent="0.3">
      <c r="P53431">
        <f>IF(O:O=1,1,0)</f>
        <v>0</v>
      </c>
    </row>
    <row r="53432" spans="16:16" x14ac:dyDescent="0.3">
      <c r="P53432">
        <f>IF(O:O=1,1,0)</f>
        <v>0</v>
      </c>
    </row>
    <row r="53433" spans="16:16" x14ac:dyDescent="0.3">
      <c r="P53433">
        <f>IF(O:O=1,1,0)</f>
        <v>0</v>
      </c>
    </row>
    <row r="53434" spans="16:16" x14ac:dyDescent="0.3">
      <c r="P53434">
        <f>IF(O:O=1,1,0)</f>
        <v>0</v>
      </c>
    </row>
    <row r="53435" spans="16:16" x14ac:dyDescent="0.3">
      <c r="P53435">
        <f>IF(O:O=1,1,0)</f>
        <v>0</v>
      </c>
    </row>
    <row r="53436" spans="16:16" x14ac:dyDescent="0.3">
      <c r="P53436">
        <f>IF(O:O=1,1,0)</f>
        <v>0</v>
      </c>
    </row>
    <row r="53437" spans="16:16" x14ac:dyDescent="0.3">
      <c r="P53437">
        <f>IF(O:O=1,1,0)</f>
        <v>0</v>
      </c>
    </row>
    <row r="53438" spans="16:16" x14ac:dyDescent="0.3">
      <c r="P53438">
        <f>IF(O:O=1,1,0)</f>
        <v>0</v>
      </c>
    </row>
    <row r="53439" spans="16:16" x14ac:dyDescent="0.3">
      <c r="P53439">
        <f>IF(O:O=1,1,0)</f>
        <v>0</v>
      </c>
    </row>
    <row r="53440" spans="16:16" x14ac:dyDescent="0.3">
      <c r="P53440">
        <f>IF(O:O=1,1,0)</f>
        <v>0</v>
      </c>
    </row>
    <row r="53441" spans="16:16" x14ac:dyDescent="0.3">
      <c r="P53441">
        <f>IF(O:O=1,1,0)</f>
        <v>0</v>
      </c>
    </row>
    <row r="53442" spans="16:16" x14ac:dyDescent="0.3">
      <c r="P53442">
        <f>IF(O:O=1,1,0)</f>
        <v>0</v>
      </c>
    </row>
    <row r="53443" spans="16:16" x14ac:dyDescent="0.3">
      <c r="P53443">
        <f>IF(O:O=1,1,0)</f>
        <v>0</v>
      </c>
    </row>
    <row r="53444" spans="16:16" x14ac:dyDescent="0.3">
      <c r="P53444">
        <f>IF(O:O=1,1,0)</f>
        <v>0</v>
      </c>
    </row>
    <row r="53445" spans="16:16" x14ac:dyDescent="0.3">
      <c r="P53445">
        <f>IF(O:O=1,1,0)</f>
        <v>0</v>
      </c>
    </row>
    <row r="53446" spans="16:16" x14ac:dyDescent="0.3">
      <c r="P53446">
        <f>IF(O:O=1,1,0)</f>
        <v>0</v>
      </c>
    </row>
    <row r="53447" spans="16:16" x14ac:dyDescent="0.3">
      <c r="P53447">
        <f>IF(O:O=1,1,0)</f>
        <v>0</v>
      </c>
    </row>
    <row r="53448" spans="16:16" x14ac:dyDescent="0.3">
      <c r="P53448">
        <f>IF(O:O=1,1,0)</f>
        <v>0</v>
      </c>
    </row>
    <row r="53449" spans="16:16" x14ac:dyDescent="0.3">
      <c r="P53449">
        <f>IF(O:O=1,1,0)</f>
        <v>0</v>
      </c>
    </row>
    <row r="53450" spans="16:16" x14ac:dyDescent="0.3">
      <c r="P53450">
        <f>IF(O:O=1,1,0)</f>
        <v>0</v>
      </c>
    </row>
    <row r="53451" spans="16:16" x14ac:dyDescent="0.3">
      <c r="P53451">
        <f>IF(O:O=1,1,0)</f>
        <v>0</v>
      </c>
    </row>
    <row r="53452" spans="16:16" x14ac:dyDescent="0.3">
      <c r="P53452">
        <f>IF(O:O=1,1,0)</f>
        <v>0</v>
      </c>
    </row>
    <row r="53453" spans="16:16" x14ac:dyDescent="0.3">
      <c r="P53453">
        <f>IF(O:O=1,1,0)</f>
        <v>0</v>
      </c>
    </row>
    <row r="53454" spans="16:16" x14ac:dyDescent="0.3">
      <c r="P53454">
        <f>IF(O:O=1,1,0)</f>
        <v>0</v>
      </c>
    </row>
    <row r="53455" spans="16:16" x14ac:dyDescent="0.3">
      <c r="P53455">
        <f>IF(O:O=1,1,0)</f>
        <v>0</v>
      </c>
    </row>
    <row r="53456" spans="16:16" x14ac:dyDescent="0.3">
      <c r="P53456">
        <f>IF(O:O=1,1,0)</f>
        <v>0</v>
      </c>
    </row>
    <row r="53457" spans="16:16" x14ac:dyDescent="0.3">
      <c r="P53457">
        <f>IF(O:O=1,1,0)</f>
        <v>0</v>
      </c>
    </row>
    <row r="53458" spans="16:16" x14ac:dyDescent="0.3">
      <c r="P53458">
        <f>IF(O:O=1,1,0)</f>
        <v>0</v>
      </c>
    </row>
    <row r="53459" spans="16:16" x14ac:dyDescent="0.3">
      <c r="P53459">
        <f>IF(O:O=1,1,0)</f>
        <v>0</v>
      </c>
    </row>
    <row r="53460" spans="16:16" x14ac:dyDescent="0.3">
      <c r="P53460">
        <f>IF(O:O=1,1,0)</f>
        <v>0</v>
      </c>
    </row>
    <row r="53461" spans="16:16" x14ac:dyDescent="0.3">
      <c r="P53461">
        <f>IF(O:O=1,1,0)</f>
        <v>0</v>
      </c>
    </row>
    <row r="53462" spans="16:16" x14ac:dyDescent="0.3">
      <c r="P53462">
        <f>IF(O:O=1,1,0)</f>
        <v>0</v>
      </c>
    </row>
    <row r="53463" spans="16:16" x14ac:dyDescent="0.3">
      <c r="P53463">
        <f>IF(O:O=1,1,0)</f>
        <v>0</v>
      </c>
    </row>
    <row r="53464" spans="16:16" x14ac:dyDescent="0.3">
      <c r="P53464">
        <f>IF(O:O=1,1,0)</f>
        <v>0</v>
      </c>
    </row>
    <row r="53465" spans="16:16" x14ac:dyDescent="0.3">
      <c r="P53465">
        <f>IF(O:O=1,1,0)</f>
        <v>0</v>
      </c>
    </row>
    <row r="53466" spans="16:16" x14ac:dyDescent="0.3">
      <c r="P53466">
        <f>IF(O:O=1,1,0)</f>
        <v>0</v>
      </c>
    </row>
    <row r="53467" spans="16:16" x14ac:dyDescent="0.3">
      <c r="P53467">
        <f>IF(O:O=1,1,0)</f>
        <v>0</v>
      </c>
    </row>
    <row r="53468" spans="16:16" x14ac:dyDescent="0.3">
      <c r="P53468">
        <f>IF(O:O=1,1,0)</f>
        <v>0</v>
      </c>
    </row>
    <row r="53469" spans="16:16" x14ac:dyDescent="0.3">
      <c r="P53469">
        <f>IF(O:O=1,1,0)</f>
        <v>0</v>
      </c>
    </row>
    <row r="53470" spans="16:16" x14ac:dyDescent="0.3">
      <c r="P53470">
        <f>IF(O:O=1,1,0)</f>
        <v>0</v>
      </c>
    </row>
    <row r="53471" spans="16:16" x14ac:dyDescent="0.3">
      <c r="P53471">
        <f>IF(O:O=1,1,0)</f>
        <v>0</v>
      </c>
    </row>
    <row r="53472" spans="16:16" x14ac:dyDescent="0.3">
      <c r="P53472">
        <f>IF(O:O=1,1,0)</f>
        <v>0</v>
      </c>
    </row>
    <row r="53473" spans="16:16" x14ac:dyDescent="0.3">
      <c r="P53473">
        <f>IF(O:O=1,1,0)</f>
        <v>0</v>
      </c>
    </row>
    <row r="53474" spans="16:16" x14ac:dyDescent="0.3">
      <c r="P53474">
        <f>IF(O:O=1,1,0)</f>
        <v>0</v>
      </c>
    </row>
    <row r="53475" spans="16:16" x14ac:dyDescent="0.3">
      <c r="P53475">
        <f>IF(O:O=1,1,0)</f>
        <v>0</v>
      </c>
    </row>
    <row r="53476" spans="16:16" x14ac:dyDescent="0.3">
      <c r="P53476">
        <f>IF(O:O=1,1,0)</f>
        <v>0</v>
      </c>
    </row>
    <row r="53477" spans="16:16" x14ac:dyDescent="0.3">
      <c r="P53477">
        <f>IF(O:O=1,1,0)</f>
        <v>0</v>
      </c>
    </row>
    <row r="53478" spans="16:16" x14ac:dyDescent="0.3">
      <c r="P53478">
        <f>IF(O:O=1,1,0)</f>
        <v>0</v>
      </c>
    </row>
    <row r="53479" spans="16:16" x14ac:dyDescent="0.3">
      <c r="P53479">
        <f>IF(O:O=1,1,0)</f>
        <v>0</v>
      </c>
    </row>
    <row r="53480" spans="16:16" x14ac:dyDescent="0.3">
      <c r="P53480">
        <f>IF(O:O=1,1,0)</f>
        <v>0</v>
      </c>
    </row>
    <row r="53481" spans="16:16" x14ac:dyDescent="0.3">
      <c r="P53481">
        <f>IF(O:O=1,1,0)</f>
        <v>0</v>
      </c>
    </row>
    <row r="53482" spans="16:16" x14ac:dyDescent="0.3">
      <c r="P53482">
        <f>IF(O:O=1,1,0)</f>
        <v>0</v>
      </c>
    </row>
    <row r="53483" spans="16:16" x14ac:dyDescent="0.3">
      <c r="P53483">
        <f>IF(O:O=1,1,0)</f>
        <v>0</v>
      </c>
    </row>
    <row r="53484" spans="16:16" x14ac:dyDescent="0.3">
      <c r="P53484">
        <f>IF(O:O=1,1,0)</f>
        <v>0</v>
      </c>
    </row>
    <row r="53485" spans="16:16" x14ac:dyDescent="0.3">
      <c r="P53485">
        <f>IF(O:O=1,1,0)</f>
        <v>0</v>
      </c>
    </row>
    <row r="53486" spans="16:16" x14ac:dyDescent="0.3">
      <c r="P53486">
        <f>IF(O:O=1,1,0)</f>
        <v>0</v>
      </c>
    </row>
    <row r="53487" spans="16:16" x14ac:dyDescent="0.3">
      <c r="P53487">
        <f>IF(O:O=1,1,0)</f>
        <v>0</v>
      </c>
    </row>
    <row r="53488" spans="16:16" x14ac:dyDescent="0.3">
      <c r="P53488">
        <f>IF(O:O=1,1,0)</f>
        <v>0</v>
      </c>
    </row>
    <row r="53489" spans="16:16" x14ac:dyDescent="0.3">
      <c r="P53489">
        <f>IF(O:O=1,1,0)</f>
        <v>0</v>
      </c>
    </row>
    <row r="53490" spans="16:16" x14ac:dyDescent="0.3">
      <c r="P53490">
        <f>IF(O:O=1,1,0)</f>
        <v>0</v>
      </c>
    </row>
    <row r="53491" spans="16:16" x14ac:dyDescent="0.3">
      <c r="P53491">
        <f>IF(O:O=1,1,0)</f>
        <v>0</v>
      </c>
    </row>
    <row r="53492" spans="16:16" x14ac:dyDescent="0.3">
      <c r="P53492">
        <f>IF(O:O=1,1,0)</f>
        <v>0</v>
      </c>
    </row>
    <row r="53493" spans="16:16" x14ac:dyDescent="0.3">
      <c r="P53493">
        <f>IF(O:O=1,1,0)</f>
        <v>0</v>
      </c>
    </row>
    <row r="53494" spans="16:16" x14ac:dyDescent="0.3">
      <c r="P53494">
        <f>IF(O:O=1,1,0)</f>
        <v>0</v>
      </c>
    </row>
    <row r="53495" spans="16:16" x14ac:dyDescent="0.3">
      <c r="P53495">
        <f>IF(O:O=1,1,0)</f>
        <v>0</v>
      </c>
    </row>
    <row r="53496" spans="16:16" x14ac:dyDescent="0.3">
      <c r="P53496">
        <f>IF(O:O=1,1,0)</f>
        <v>0</v>
      </c>
    </row>
    <row r="53497" spans="16:16" x14ac:dyDescent="0.3">
      <c r="P53497">
        <f>IF(O:O=1,1,0)</f>
        <v>0</v>
      </c>
    </row>
    <row r="53498" spans="16:16" x14ac:dyDescent="0.3">
      <c r="P53498">
        <f>IF(O:O=1,1,0)</f>
        <v>0</v>
      </c>
    </row>
    <row r="53499" spans="16:16" x14ac:dyDescent="0.3">
      <c r="P53499">
        <f>IF(O:O=1,1,0)</f>
        <v>0</v>
      </c>
    </row>
    <row r="53500" spans="16:16" x14ac:dyDescent="0.3">
      <c r="P53500">
        <f>IF(O:O=1,1,0)</f>
        <v>0</v>
      </c>
    </row>
    <row r="53501" spans="16:16" x14ac:dyDescent="0.3">
      <c r="P53501">
        <f>IF(O:O=1,1,0)</f>
        <v>0</v>
      </c>
    </row>
    <row r="53502" spans="16:16" x14ac:dyDescent="0.3">
      <c r="P53502">
        <f>IF(O:O=1,1,0)</f>
        <v>0</v>
      </c>
    </row>
    <row r="53503" spans="16:16" x14ac:dyDescent="0.3">
      <c r="P53503">
        <f>IF(O:O=1,1,0)</f>
        <v>0</v>
      </c>
    </row>
    <row r="53504" spans="16:16" x14ac:dyDescent="0.3">
      <c r="P53504">
        <f>IF(O:O=1,1,0)</f>
        <v>0</v>
      </c>
    </row>
    <row r="53505" spans="16:16" x14ac:dyDescent="0.3">
      <c r="P53505">
        <f>IF(O:O=1,1,0)</f>
        <v>0</v>
      </c>
    </row>
    <row r="53506" spans="16:16" x14ac:dyDescent="0.3">
      <c r="P53506">
        <f>IF(O:O=1,1,0)</f>
        <v>0</v>
      </c>
    </row>
    <row r="53507" spans="16:16" x14ac:dyDescent="0.3">
      <c r="P53507">
        <f>IF(O:O=1,1,0)</f>
        <v>0</v>
      </c>
    </row>
    <row r="53508" spans="16:16" x14ac:dyDescent="0.3">
      <c r="P53508">
        <f>IF(O:O=1,1,0)</f>
        <v>0</v>
      </c>
    </row>
    <row r="53509" spans="16:16" x14ac:dyDescent="0.3">
      <c r="P53509">
        <f>IF(O:O=1,1,0)</f>
        <v>0</v>
      </c>
    </row>
    <row r="53510" spans="16:16" x14ac:dyDescent="0.3">
      <c r="P53510">
        <f>IF(O:O=1,1,0)</f>
        <v>0</v>
      </c>
    </row>
    <row r="53511" spans="16:16" x14ac:dyDescent="0.3">
      <c r="P53511">
        <f>IF(O:O=1,1,0)</f>
        <v>0</v>
      </c>
    </row>
    <row r="53512" spans="16:16" x14ac:dyDescent="0.3">
      <c r="P53512">
        <f>IF(O:O=1,1,0)</f>
        <v>0</v>
      </c>
    </row>
    <row r="53513" spans="16:16" x14ac:dyDescent="0.3">
      <c r="P53513">
        <f>IF(O:O=1,1,0)</f>
        <v>0</v>
      </c>
    </row>
    <row r="53514" spans="16:16" x14ac:dyDescent="0.3">
      <c r="P53514">
        <f>IF(O:O=1,1,0)</f>
        <v>0</v>
      </c>
    </row>
    <row r="53515" spans="16:16" x14ac:dyDescent="0.3">
      <c r="P53515">
        <f>IF(O:O=1,1,0)</f>
        <v>0</v>
      </c>
    </row>
    <row r="53516" spans="16:16" x14ac:dyDescent="0.3">
      <c r="P53516">
        <f>IF(O:O=1,1,0)</f>
        <v>0</v>
      </c>
    </row>
    <row r="53517" spans="16:16" x14ac:dyDescent="0.3">
      <c r="P53517">
        <f>IF(O:O=1,1,0)</f>
        <v>0</v>
      </c>
    </row>
    <row r="53518" spans="16:16" x14ac:dyDescent="0.3">
      <c r="P53518">
        <f>IF(O:O=1,1,0)</f>
        <v>0</v>
      </c>
    </row>
    <row r="53519" spans="16:16" x14ac:dyDescent="0.3">
      <c r="P53519">
        <f>IF(O:O=1,1,0)</f>
        <v>0</v>
      </c>
    </row>
    <row r="53520" spans="16:16" x14ac:dyDescent="0.3">
      <c r="P53520">
        <f>IF(O:O=1,1,0)</f>
        <v>0</v>
      </c>
    </row>
    <row r="53521" spans="16:16" x14ac:dyDescent="0.3">
      <c r="P53521">
        <f>IF(O:O=1,1,0)</f>
        <v>0</v>
      </c>
    </row>
    <row r="53522" spans="16:16" x14ac:dyDescent="0.3">
      <c r="P53522">
        <f>IF(O:O=1,1,0)</f>
        <v>0</v>
      </c>
    </row>
    <row r="53523" spans="16:16" x14ac:dyDescent="0.3">
      <c r="P53523">
        <f>IF(O:O=1,1,0)</f>
        <v>0</v>
      </c>
    </row>
    <row r="53524" spans="16:16" x14ac:dyDescent="0.3">
      <c r="P53524">
        <f>IF(O:O=1,1,0)</f>
        <v>0</v>
      </c>
    </row>
    <row r="53525" spans="16:16" x14ac:dyDescent="0.3">
      <c r="P53525">
        <f>IF(O:O=1,1,0)</f>
        <v>0</v>
      </c>
    </row>
    <row r="53526" spans="16:16" x14ac:dyDescent="0.3">
      <c r="P53526">
        <f>IF(O:O=1,1,0)</f>
        <v>0</v>
      </c>
    </row>
    <row r="53527" spans="16:16" x14ac:dyDescent="0.3">
      <c r="P53527">
        <f>IF(O:O=1,1,0)</f>
        <v>0</v>
      </c>
    </row>
    <row r="53528" spans="16:16" x14ac:dyDescent="0.3">
      <c r="P53528">
        <f>IF(O:O=1,1,0)</f>
        <v>0</v>
      </c>
    </row>
    <row r="53529" spans="16:16" x14ac:dyDescent="0.3">
      <c r="P53529">
        <f>IF(O:O=1,1,0)</f>
        <v>0</v>
      </c>
    </row>
    <row r="53530" spans="16:16" x14ac:dyDescent="0.3">
      <c r="P53530">
        <f>IF(O:O=1,1,0)</f>
        <v>0</v>
      </c>
    </row>
    <row r="53531" spans="16:16" x14ac:dyDescent="0.3">
      <c r="P53531">
        <f>IF(O:O=1,1,0)</f>
        <v>0</v>
      </c>
    </row>
    <row r="53532" spans="16:16" x14ac:dyDescent="0.3">
      <c r="P53532">
        <f>IF(O:O=1,1,0)</f>
        <v>0</v>
      </c>
    </row>
    <row r="53533" spans="16:16" x14ac:dyDescent="0.3">
      <c r="P53533">
        <f>IF(O:O=1,1,0)</f>
        <v>0</v>
      </c>
    </row>
    <row r="53534" spans="16:16" x14ac:dyDescent="0.3">
      <c r="P53534">
        <f>IF(O:O=1,1,0)</f>
        <v>0</v>
      </c>
    </row>
    <row r="53535" spans="16:16" x14ac:dyDescent="0.3">
      <c r="P53535">
        <f>IF(O:O=1,1,0)</f>
        <v>0</v>
      </c>
    </row>
    <row r="53536" spans="16:16" x14ac:dyDescent="0.3">
      <c r="P53536">
        <f>IF(O:O=1,1,0)</f>
        <v>0</v>
      </c>
    </row>
    <row r="53537" spans="16:16" x14ac:dyDescent="0.3">
      <c r="P53537">
        <f>IF(O:O=1,1,0)</f>
        <v>0</v>
      </c>
    </row>
    <row r="53538" spans="16:16" x14ac:dyDescent="0.3">
      <c r="P53538">
        <f>IF(O:O=1,1,0)</f>
        <v>0</v>
      </c>
    </row>
    <row r="53539" spans="16:16" x14ac:dyDescent="0.3">
      <c r="P53539">
        <f>IF(O:O=1,1,0)</f>
        <v>0</v>
      </c>
    </row>
    <row r="53540" spans="16:16" x14ac:dyDescent="0.3">
      <c r="P53540">
        <f>IF(O:O=1,1,0)</f>
        <v>0</v>
      </c>
    </row>
    <row r="53541" spans="16:16" x14ac:dyDescent="0.3">
      <c r="P53541">
        <f>IF(O:O=1,1,0)</f>
        <v>0</v>
      </c>
    </row>
    <row r="53542" spans="16:16" x14ac:dyDescent="0.3">
      <c r="P53542">
        <f>IF(O:O=1,1,0)</f>
        <v>0</v>
      </c>
    </row>
    <row r="53543" spans="16:16" x14ac:dyDescent="0.3">
      <c r="P53543">
        <f>IF(O:O=1,1,0)</f>
        <v>0</v>
      </c>
    </row>
    <row r="53544" spans="16:16" x14ac:dyDescent="0.3">
      <c r="P53544">
        <f>IF(O:O=1,1,0)</f>
        <v>0</v>
      </c>
    </row>
    <row r="53545" spans="16:16" x14ac:dyDescent="0.3">
      <c r="P53545">
        <f>IF(O:O=1,1,0)</f>
        <v>0</v>
      </c>
    </row>
    <row r="53546" spans="16:16" x14ac:dyDescent="0.3">
      <c r="P53546">
        <f>IF(O:O=1,1,0)</f>
        <v>0</v>
      </c>
    </row>
    <row r="53547" spans="16:16" x14ac:dyDescent="0.3">
      <c r="P53547">
        <f>IF(O:O=1,1,0)</f>
        <v>0</v>
      </c>
    </row>
    <row r="53548" spans="16:16" x14ac:dyDescent="0.3">
      <c r="P53548">
        <f>IF(O:O=1,1,0)</f>
        <v>0</v>
      </c>
    </row>
    <row r="53549" spans="16:16" x14ac:dyDescent="0.3">
      <c r="P53549">
        <f>IF(O:O=1,1,0)</f>
        <v>0</v>
      </c>
    </row>
    <row r="53550" spans="16:16" x14ac:dyDescent="0.3">
      <c r="P53550">
        <f>IF(O:O=1,1,0)</f>
        <v>0</v>
      </c>
    </row>
    <row r="53551" spans="16:16" x14ac:dyDescent="0.3">
      <c r="P53551">
        <f>IF(O:O=1,1,0)</f>
        <v>0</v>
      </c>
    </row>
    <row r="53552" spans="16:16" x14ac:dyDescent="0.3">
      <c r="P53552">
        <f>IF(O:O=1,1,0)</f>
        <v>0</v>
      </c>
    </row>
    <row r="53553" spans="16:16" x14ac:dyDescent="0.3">
      <c r="P53553">
        <f>IF(O:O=1,1,0)</f>
        <v>0</v>
      </c>
    </row>
    <row r="53554" spans="16:16" x14ac:dyDescent="0.3">
      <c r="P53554">
        <f>IF(O:O=1,1,0)</f>
        <v>0</v>
      </c>
    </row>
    <row r="53555" spans="16:16" x14ac:dyDescent="0.3">
      <c r="P53555">
        <f>IF(O:O=1,1,0)</f>
        <v>0</v>
      </c>
    </row>
    <row r="53556" spans="16:16" x14ac:dyDescent="0.3">
      <c r="P53556">
        <f>IF(O:O=1,1,0)</f>
        <v>0</v>
      </c>
    </row>
    <row r="53557" spans="16:16" x14ac:dyDescent="0.3">
      <c r="P53557">
        <f>IF(O:O=1,1,0)</f>
        <v>0</v>
      </c>
    </row>
    <row r="53558" spans="16:16" x14ac:dyDescent="0.3">
      <c r="P53558">
        <f>IF(O:O=1,1,0)</f>
        <v>0</v>
      </c>
    </row>
    <row r="53559" spans="16:16" x14ac:dyDescent="0.3">
      <c r="P53559">
        <f>IF(O:O=1,1,0)</f>
        <v>0</v>
      </c>
    </row>
    <row r="53560" spans="16:16" x14ac:dyDescent="0.3">
      <c r="P53560">
        <f>IF(O:O=1,1,0)</f>
        <v>0</v>
      </c>
    </row>
    <row r="53561" spans="16:16" x14ac:dyDescent="0.3">
      <c r="P53561">
        <f>IF(O:O=1,1,0)</f>
        <v>0</v>
      </c>
    </row>
    <row r="53562" spans="16:16" x14ac:dyDescent="0.3">
      <c r="P53562">
        <f>IF(O:O=1,1,0)</f>
        <v>0</v>
      </c>
    </row>
    <row r="53563" spans="16:16" x14ac:dyDescent="0.3">
      <c r="P53563">
        <f>IF(O:O=1,1,0)</f>
        <v>0</v>
      </c>
    </row>
    <row r="53564" spans="16:16" x14ac:dyDescent="0.3">
      <c r="P53564">
        <f>IF(O:O=1,1,0)</f>
        <v>0</v>
      </c>
    </row>
    <row r="53565" spans="16:16" x14ac:dyDescent="0.3">
      <c r="P53565">
        <f>IF(O:O=1,1,0)</f>
        <v>0</v>
      </c>
    </row>
    <row r="53566" spans="16:16" x14ac:dyDescent="0.3">
      <c r="P53566">
        <f>IF(O:O=1,1,0)</f>
        <v>0</v>
      </c>
    </row>
    <row r="53567" spans="16:16" x14ac:dyDescent="0.3">
      <c r="P53567">
        <f>IF(O:O=1,1,0)</f>
        <v>0</v>
      </c>
    </row>
    <row r="53568" spans="16:16" x14ac:dyDescent="0.3">
      <c r="P53568">
        <f>IF(O:O=1,1,0)</f>
        <v>0</v>
      </c>
    </row>
    <row r="53569" spans="16:16" x14ac:dyDescent="0.3">
      <c r="P53569">
        <f>IF(O:O=1,1,0)</f>
        <v>0</v>
      </c>
    </row>
    <row r="53570" spans="16:16" x14ac:dyDescent="0.3">
      <c r="P53570">
        <f>IF(O:O=1,1,0)</f>
        <v>0</v>
      </c>
    </row>
    <row r="53571" spans="16:16" x14ac:dyDescent="0.3">
      <c r="P53571">
        <f>IF(O:O=1,1,0)</f>
        <v>0</v>
      </c>
    </row>
    <row r="53572" spans="16:16" x14ac:dyDescent="0.3">
      <c r="P53572">
        <f>IF(O:O=1,1,0)</f>
        <v>0</v>
      </c>
    </row>
    <row r="53573" spans="16:16" x14ac:dyDescent="0.3">
      <c r="P53573">
        <f>IF(O:O=1,1,0)</f>
        <v>0</v>
      </c>
    </row>
    <row r="53574" spans="16:16" x14ac:dyDescent="0.3">
      <c r="P53574">
        <f>IF(O:O=1,1,0)</f>
        <v>0</v>
      </c>
    </row>
    <row r="53575" spans="16:16" x14ac:dyDescent="0.3">
      <c r="P53575">
        <f>IF(O:O=1,1,0)</f>
        <v>0</v>
      </c>
    </row>
    <row r="53576" spans="16:16" x14ac:dyDescent="0.3">
      <c r="P53576">
        <f>IF(O:O=1,1,0)</f>
        <v>0</v>
      </c>
    </row>
    <row r="53577" spans="16:16" x14ac:dyDescent="0.3">
      <c r="P53577">
        <f>IF(O:O=1,1,0)</f>
        <v>0</v>
      </c>
    </row>
    <row r="53578" spans="16:16" x14ac:dyDescent="0.3">
      <c r="P53578">
        <f>IF(O:O=1,1,0)</f>
        <v>0</v>
      </c>
    </row>
    <row r="53579" spans="16:16" x14ac:dyDescent="0.3">
      <c r="P53579">
        <f>IF(O:O=1,1,0)</f>
        <v>0</v>
      </c>
    </row>
    <row r="53580" spans="16:16" x14ac:dyDescent="0.3">
      <c r="P53580">
        <f>IF(O:O=1,1,0)</f>
        <v>0</v>
      </c>
    </row>
    <row r="53581" spans="16:16" x14ac:dyDescent="0.3">
      <c r="P53581">
        <f>IF(O:O=1,1,0)</f>
        <v>0</v>
      </c>
    </row>
    <row r="53582" spans="16:16" x14ac:dyDescent="0.3">
      <c r="P53582">
        <f>IF(O:O=1,1,0)</f>
        <v>0</v>
      </c>
    </row>
    <row r="53583" spans="16:16" x14ac:dyDescent="0.3">
      <c r="P53583">
        <f>IF(O:O=1,1,0)</f>
        <v>0</v>
      </c>
    </row>
    <row r="53584" spans="16:16" x14ac:dyDescent="0.3">
      <c r="P53584">
        <f>IF(O:O=1,1,0)</f>
        <v>0</v>
      </c>
    </row>
    <row r="53585" spans="16:16" x14ac:dyDescent="0.3">
      <c r="P53585">
        <f>IF(O:O=1,1,0)</f>
        <v>0</v>
      </c>
    </row>
    <row r="53586" spans="16:16" x14ac:dyDescent="0.3">
      <c r="P53586">
        <f>IF(O:O=1,1,0)</f>
        <v>0</v>
      </c>
    </row>
    <row r="53587" spans="16:16" x14ac:dyDescent="0.3">
      <c r="P53587">
        <f>IF(O:O=1,1,0)</f>
        <v>0</v>
      </c>
    </row>
    <row r="53588" spans="16:16" x14ac:dyDescent="0.3">
      <c r="P53588">
        <f>IF(O:O=1,1,0)</f>
        <v>0</v>
      </c>
    </row>
    <row r="53589" spans="16:16" x14ac:dyDescent="0.3">
      <c r="P53589">
        <f>IF(O:O=1,1,0)</f>
        <v>0</v>
      </c>
    </row>
    <row r="53590" spans="16:16" x14ac:dyDescent="0.3">
      <c r="P53590">
        <f>IF(O:O=1,1,0)</f>
        <v>0</v>
      </c>
    </row>
    <row r="53591" spans="16:16" x14ac:dyDescent="0.3">
      <c r="P53591">
        <f>IF(O:O=1,1,0)</f>
        <v>0</v>
      </c>
    </row>
    <row r="53592" spans="16:16" x14ac:dyDescent="0.3">
      <c r="P53592">
        <f>IF(O:O=1,1,0)</f>
        <v>0</v>
      </c>
    </row>
    <row r="53593" spans="16:16" x14ac:dyDescent="0.3">
      <c r="P53593">
        <f>IF(O:O=1,1,0)</f>
        <v>0</v>
      </c>
    </row>
    <row r="53594" spans="16:16" x14ac:dyDescent="0.3">
      <c r="P53594">
        <f>IF(O:O=1,1,0)</f>
        <v>0</v>
      </c>
    </row>
    <row r="53595" spans="16:16" x14ac:dyDescent="0.3">
      <c r="P53595">
        <f>IF(O:O=1,1,0)</f>
        <v>0</v>
      </c>
    </row>
    <row r="53596" spans="16:16" x14ac:dyDescent="0.3">
      <c r="P53596">
        <f>IF(O:O=1,1,0)</f>
        <v>0</v>
      </c>
    </row>
    <row r="53597" spans="16:16" x14ac:dyDescent="0.3">
      <c r="P53597">
        <f>IF(O:O=1,1,0)</f>
        <v>0</v>
      </c>
    </row>
    <row r="53598" spans="16:16" x14ac:dyDescent="0.3">
      <c r="P53598">
        <f>IF(O:O=1,1,0)</f>
        <v>0</v>
      </c>
    </row>
    <row r="53599" spans="16:16" x14ac:dyDescent="0.3">
      <c r="P53599">
        <f>IF(O:O=1,1,0)</f>
        <v>0</v>
      </c>
    </row>
    <row r="53600" spans="16:16" x14ac:dyDescent="0.3">
      <c r="P53600">
        <f>IF(O:O=1,1,0)</f>
        <v>0</v>
      </c>
    </row>
    <row r="53601" spans="16:16" x14ac:dyDescent="0.3">
      <c r="P53601">
        <f>IF(O:O=1,1,0)</f>
        <v>0</v>
      </c>
    </row>
    <row r="53602" spans="16:16" x14ac:dyDescent="0.3">
      <c r="P53602">
        <f>IF(O:O=1,1,0)</f>
        <v>0</v>
      </c>
    </row>
    <row r="53603" spans="16:16" x14ac:dyDescent="0.3">
      <c r="P53603">
        <f>IF(O:O=1,1,0)</f>
        <v>0</v>
      </c>
    </row>
    <row r="53604" spans="16:16" x14ac:dyDescent="0.3">
      <c r="P53604">
        <f>IF(O:O=1,1,0)</f>
        <v>0</v>
      </c>
    </row>
    <row r="53605" spans="16:16" x14ac:dyDescent="0.3">
      <c r="P53605">
        <f>IF(O:O=1,1,0)</f>
        <v>0</v>
      </c>
    </row>
    <row r="53606" spans="16:16" x14ac:dyDescent="0.3">
      <c r="P53606">
        <f>IF(O:O=1,1,0)</f>
        <v>0</v>
      </c>
    </row>
    <row r="53607" spans="16:16" x14ac:dyDescent="0.3">
      <c r="P53607">
        <f>IF(O:O=1,1,0)</f>
        <v>0</v>
      </c>
    </row>
    <row r="53608" spans="16:16" x14ac:dyDescent="0.3">
      <c r="P53608">
        <f>IF(O:O=1,1,0)</f>
        <v>0</v>
      </c>
    </row>
    <row r="53609" spans="16:16" x14ac:dyDescent="0.3">
      <c r="P53609">
        <f>IF(O:O=1,1,0)</f>
        <v>0</v>
      </c>
    </row>
    <row r="53610" spans="16:16" x14ac:dyDescent="0.3">
      <c r="P53610">
        <f>IF(O:O=1,1,0)</f>
        <v>0</v>
      </c>
    </row>
    <row r="53611" spans="16:16" x14ac:dyDescent="0.3">
      <c r="P53611">
        <f>IF(O:O=1,1,0)</f>
        <v>0</v>
      </c>
    </row>
    <row r="53612" spans="16:16" x14ac:dyDescent="0.3">
      <c r="P53612">
        <f>IF(O:O=1,1,0)</f>
        <v>0</v>
      </c>
    </row>
    <row r="53613" spans="16:16" x14ac:dyDescent="0.3">
      <c r="P53613">
        <f>IF(O:O=1,1,0)</f>
        <v>0</v>
      </c>
    </row>
    <row r="53614" spans="16:16" x14ac:dyDescent="0.3">
      <c r="P53614">
        <f>IF(O:O=1,1,0)</f>
        <v>0</v>
      </c>
    </row>
    <row r="53615" spans="16:16" x14ac:dyDescent="0.3">
      <c r="P53615">
        <f>IF(O:O=1,1,0)</f>
        <v>0</v>
      </c>
    </row>
    <row r="53616" spans="16:16" x14ac:dyDescent="0.3">
      <c r="P53616">
        <f>IF(O:O=1,1,0)</f>
        <v>0</v>
      </c>
    </row>
    <row r="53617" spans="16:16" x14ac:dyDescent="0.3">
      <c r="P53617">
        <f>IF(O:O=1,1,0)</f>
        <v>0</v>
      </c>
    </row>
    <row r="53618" spans="16:16" x14ac:dyDescent="0.3">
      <c r="P53618">
        <f>IF(O:O=1,1,0)</f>
        <v>0</v>
      </c>
    </row>
    <row r="53619" spans="16:16" x14ac:dyDescent="0.3">
      <c r="P53619">
        <f>IF(O:O=1,1,0)</f>
        <v>0</v>
      </c>
    </row>
    <row r="53620" spans="16:16" x14ac:dyDescent="0.3">
      <c r="P53620">
        <f>IF(O:O=1,1,0)</f>
        <v>0</v>
      </c>
    </row>
    <row r="53621" spans="16:16" x14ac:dyDescent="0.3">
      <c r="P53621">
        <f>IF(O:O=1,1,0)</f>
        <v>0</v>
      </c>
    </row>
    <row r="53622" spans="16:16" x14ac:dyDescent="0.3">
      <c r="P53622">
        <f>IF(O:O=1,1,0)</f>
        <v>0</v>
      </c>
    </row>
    <row r="53623" spans="16:16" x14ac:dyDescent="0.3">
      <c r="P53623">
        <f>IF(O:O=1,1,0)</f>
        <v>0</v>
      </c>
    </row>
    <row r="53624" spans="16:16" x14ac:dyDescent="0.3">
      <c r="P53624">
        <f>IF(O:O=1,1,0)</f>
        <v>0</v>
      </c>
    </row>
    <row r="53625" spans="16:16" x14ac:dyDescent="0.3">
      <c r="P53625">
        <f>IF(O:O=1,1,0)</f>
        <v>0</v>
      </c>
    </row>
    <row r="53626" spans="16:16" x14ac:dyDescent="0.3">
      <c r="P53626">
        <f>IF(O:O=1,1,0)</f>
        <v>0</v>
      </c>
    </row>
    <row r="53627" spans="16:16" x14ac:dyDescent="0.3">
      <c r="P53627">
        <f>IF(O:O=1,1,0)</f>
        <v>0</v>
      </c>
    </row>
    <row r="53628" spans="16:16" x14ac:dyDescent="0.3">
      <c r="P53628">
        <f>IF(O:O=1,1,0)</f>
        <v>0</v>
      </c>
    </row>
    <row r="53629" spans="16:16" x14ac:dyDescent="0.3">
      <c r="P53629">
        <f>IF(O:O=1,1,0)</f>
        <v>0</v>
      </c>
    </row>
    <row r="53630" spans="16:16" x14ac:dyDescent="0.3">
      <c r="P53630">
        <f>IF(O:O=1,1,0)</f>
        <v>0</v>
      </c>
    </row>
    <row r="53631" spans="16:16" x14ac:dyDescent="0.3">
      <c r="P53631">
        <f>IF(O:O=1,1,0)</f>
        <v>0</v>
      </c>
    </row>
    <row r="53632" spans="16:16" x14ac:dyDescent="0.3">
      <c r="P53632">
        <f>IF(O:O=1,1,0)</f>
        <v>0</v>
      </c>
    </row>
    <row r="53633" spans="16:16" x14ac:dyDescent="0.3">
      <c r="P53633">
        <f>IF(O:O=1,1,0)</f>
        <v>0</v>
      </c>
    </row>
    <row r="53634" spans="16:16" x14ac:dyDescent="0.3">
      <c r="P53634">
        <f>IF(O:O=1,1,0)</f>
        <v>0</v>
      </c>
    </row>
    <row r="53635" spans="16:16" x14ac:dyDescent="0.3">
      <c r="P53635">
        <f>IF(O:O=1,1,0)</f>
        <v>0</v>
      </c>
    </row>
    <row r="53636" spans="16:16" x14ac:dyDescent="0.3">
      <c r="P53636">
        <f>IF(O:O=1,1,0)</f>
        <v>0</v>
      </c>
    </row>
    <row r="53637" spans="16:16" x14ac:dyDescent="0.3">
      <c r="P53637">
        <f>IF(O:O=1,1,0)</f>
        <v>0</v>
      </c>
    </row>
    <row r="53638" spans="16:16" x14ac:dyDescent="0.3">
      <c r="P53638">
        <f>IF(O:O=1,1,0)</f>
        <v>0</v>
      </c>
    </row>
    <row r="53639" spans="16:16" x14ac:dyDescent="0.3">
      <c r="P53639">
        <f>IF(O:O=1,1,0)</f>
        <v>0</v>
      </c>
    </row>
    <row r="53640" spans="16:16" x14ac:dyDescent="0.3">
      <c r="P53640">
        <f>IF(O:O=1,1,0)</f>
        <v>0</v>
      </c>
    </row>
    <row r="53641" spans="16:16" x14ac:dyDescent="0.3">
      <c r="P53641">
        <f>IF(O:O=1,1,0)</f>
        <v>0</v>
      </c>
    </row>
    <row r="53642" spans="16:16" x14ac:dyDescent="0.3">
      <c r="P53642">
        <f>IF(O:O=1,1,0)</f>
        <v>0</v>
      </c>
    </row>
    <row r="53643" spans="16:16" x14ac:dyDescent="0.3">
      <c r="P53643">
        <f>IF(O:O=1,1,0)</f>
        <v>0</v>
      </c>
    </row>
    <row r="53644" spans="16:16" x14ac:dyDescent="0.3">
      <c r="P53644">
        <f>IF(O:O=1,1,0)</f>
        <v>0</v>
      </c>
    </row>
    <row r="53645" spans="16:16" x14ac:dyDescent="0.3">
      <c r="P53645">
        <f>IF(O:O=1,1,0)</f>
        <v>0</v>
      </c>
    </row>
    <row r="53646" spans="16:16" x14ac:dyDescent="0.3">
      <c r="P53646">
        <f>IF(O:O=1,1,0)</f>
        <v>0</v>
      </c>
    </row>
    <row r="53647" spans="16:16" x14ac:dyDescent="0.3">
      <c r="P53647">
        <f>IF(O:O=1,1,0)</f>
        <v>0</v>
      </c>
    </row>
    <row r="53648" spans="16:16" x14ac:dyDescent="0.3">
      <c r="P53648">
        <f>IF(O:O=1,1,0)</f>
        <v>0</v>
      </c>
    </row>
    <row r="53649" spans="16:16" x14ac:dyDescent="0.3">
      <c r="P53649">
        <f>IF(O:O=1,1,0)</f>
        <v>0</v>
      </c>
    </row>
    <row r="53650" spans="16:16" x14ac:dyDescent="0.3">
      <c r="P53650">
        <f>IF(O:O=1,1,0)</f>
        <v>0</v>
      </c>
    </row>
    <row r="53651" spans="16:16" x14ac:dyDescent="0.3">
      <c r="P53651">
        <f>IF(O:O=1,1,0)</f>
        <v>0</v>
      </c>
    </row>
    <row r="53652" spans="16:16" x14ac:dyDescent="0.3">
      <c r="P53652">
        <f>IF(O:O=1,1,0)</f>
        <v>0</v>
      </c>
    </row>
    <row r="53653" spans="16:16" x14ac:dyDescent="0.3">
      <c r="P53653">
        <f>IF(O:O=1,1,0)</f>
        <v>0</v>
      </c>
    </row>
    <row r="53654" spans="16:16" x14ac:dyDescent="0.3">
      <c r="P53654">
        <f>IF(O:O=1,1,0)</f>
        <v>0</v>
      </c>
    </row>
    <row r="53655" spans="16:16" x14ac:dyDescent="0.3">
      <c r="P53655">
        <f>IF(O:O=1,1,0)</f>
        <v>0</v>
      </c>
    </row>
    <row r="53656" spans="16:16" x14ac:dyDescent="0.3">
      <c r="P53656">
        <f>IF(O:O=1,1,0)</f>
        <v>0</v>
      </c>
    </row>
    <row r="53657" spans="16:16" x14ac:dyDescent="0.3">
      <c r="P53657">
        <f>IF(O:O=1,1,0)</f>
        <v>0</v>
      </c>
    </row>
    <row r="53658" spans="16:16" x14ac:dyDescent="0.3">
      <c r="P53658">
        <f>IF(O:O=1,1,0)</f>
        <v>0</v>
      </c>
    </row>
    <row r="53659" spans="16:16" x14ac:dyDescent="0.3">
      <c r="P53659">
        <f>IF(O:O=1,1,0)</f>
        <v>0</v>
      </c>
    </row>
    <row r="53660" spans="16:16" x14ac:dyDescent="0.3">
      <c r="P53660">
        <f>IF(O:O=1,1,0)</f>
        <v>0</v>
      </c>
    </row>
    <row r="53661" spans="16:16" x14ac:dyDescent="0.3">
      <c r="P53661">
        <f>IF(O:O=1,1,0)</f>
        <v>0</v>
      </c>
    </row>
    <row r="53662" spans="16:16" x14ac:dyDescent="0.3">
      <c r="P53662">
        <f>IF(O:O=1,1,0)</f>
        <v>0</v>
      </c>
    </row>
    <row r="53663" spans="16:16" x14ac:dyDescent="0.3">
      <c r="P53663">
        <f>IF(O:O=1,1,0)</f>
        <v>0</v>
      </c>
    </row>
    <row r="53664" spans="16:16" x14ac:dyDescent="0.3">
      <c r="P53664">
        <f>IF(O:O=1,1,0)</f>
        <v>0</v>
      </c>
    </row>
    <row r="53665" spans="16:16" x14ac:dyDescent="0.3">
      <c r="P53665">
        <f>IF(O:O=1,1,0)</f>
        <v>0</v>
      </c>
    </row>
    <row r="53666" spans="16:16" x14ac:dyDescent="0.3">
      <c r="P53666">
        <f>IF(O:O=1,1,0)</f>
        <v>0</v>
      </c>
    </row>
    <row r="53667" spans="16:16" x14ac:dyDescent="0.3">
      <c r="P53667">
        <f>IF(O:O=1,1,0)</f>
        <v>0</v>
      </c>
    </row>
    <row r="53668" spans="16:16" x14ac:dyDescent="0.3">
      <c r="P53668">
        <f>IF(O:O=1,1,0)</f>
        <v>0</v>
      </c>
    </row>
    <row r="53669" spans="16:16" x14ac:dyDescent="0.3">
      <c r="P53669">
        <f>IF(O:O=1,1,0)</f>
        <v>0</v>
      </c>
    </row>
    <row r="53670" spans="16:16" x14ac:dyDescent="0.3">
      <c r="P53670">
        <f>IF(O:O=1,1,0)</f>
        <v>0</v>
      </c>
    </row>
    <row r="53671" spans="16:16" x14ac:dyDescent="0.3">
      <c r="P53671">
        <f>IF(O:O=1,1,0)</f>
        <v>0</v>
      </c>
    </row>
    <row r="53672" spans="16:16" x14ac:dyDescent="0.3">
      <c r="P53672">
        <f>IF(O:O=1,1,0)</f>
        <v>0</v>
      </c>
    </row>
    <row r="53673" spans="16:16" x14ac:dyDescent="0.3">
      <c r="P53673">
        <f>IF(O:O=1,1,0)</f>
        <v>0</v>
      </c>
    </row>
    <row r="53674" spans="16:16" x14ac:dyDescent="0.3">
      <c r="P53674">
        <f>IF(O:O=1,1,0)</f>
        <v>0</v>
      </c>
    </row>
    <row r="53675" spans="16:16" x14ac:dyDescent="0.3">
      <c r="P53675">
        <f>IF(O:O=1,1,0)</f>
        <v>0</v>
      </c>
    </row>
    <row r="53676" spans="16:16" x14ac:dyDescent="0.3">
      <c r="P53676">
        <f>IF(O:O=1,1,0)</f>
        <v>0</v>
      </c>
    </row>
    <row r="53677" spans="16:16" x14ac:dyDescent="0.3">
      <c r="P53677">
        <f>IF(O:O=1,1,0)</f>
        <v>0</v>
      </c>
    </row>
    <row r="53678" spans="16:16" x14ac:dyDescent="0.3">
      <c r="P53678">
        <f>IF(O:O=1,1,0)</f>
        <v>0</v>
      </c>
    </row>
    <row r="53679" spans="16:16" x14ac:dyDescent="0.3">
      <c r="P53679">
        <f>IF(O:O=1,1,0)</f>
        <v>0</v>
      </c>
    </row>
    <row r="53680" spans="16:16" x14ac:dyDescent="0.3">
      <c r="P53680">
        <f>IF(O:O=1,1,0)</f>
        <v>0</v>
      </c>
    </row>
    <row r="53681" spans="16:16" x14ac:dyDescent="0.3">
      <c r="P53681">
        <f>IF(O:O=1,1,0)</f>
        <v>0</v>
      </c>
    </row>
    <row r="53682" spans="16:16" x14ac:dyDescent="0.3">
      <c r="P53682">
        <f>IF(O:O=1,1,0)</f>
        <v>0</v>
      </c>
    </row>
    <row r="53683" spans="16:16" x14ac:dyDescent="0.3">
      <c r="P53683">
        <f>IF(O:O=1,1,0)</f>
        <v>0</v>
      </c>
    </row>
    <row r="53684" spans="16:16" x14ac:dyDescent="0.3">
      <c r="P53684">
        <f>IF(O:O=1,1,0)</f>
        <v>0</v>
      </c>
    </row>
    <row r="53685" spans="16:16" x14ac:dyDescent="0.3">
      <c r="P53685">
        <f>IF(O:O=1,1,0)</f>
        <v>0</v>
      </c>
    </row>
    <row r="53686" spans="16:16" x14ac:dyDescent="0.3">
      <c r="P53686">
        <f>IF(O:O=1,1,0)</f>
        <v>0</v>
      </c>
    </row>
    <row r="53687" spans="16:16" x14ac:dyDescent="0.3">
      <c r="P53687">
        <f>IF(O:O=1,1,0)</f>
        <v>0</v>
      </c>
    </row>
    <row r="53688" spans="16:16" x14ac:dyDescent="0.3">
      <c r="P53688">
        <f>IF(O:O=1,1,0)</f>
        <v>0</v>
      </c>
    </row>
    <row r="53689" spans="16:16" x14ac:dyDescent="0.3">
      <c r="P53689">
        <f>IF(O:O=1,1,0)</f>
        <v>0</v>
      </c>
    </row>
    <row r="53690" spans="16:16" x14ac:dyDescent="0.3">
      <c r="P53690">
        <f>IF(O:O=1,1,0)</f>
        <v>0</v>
      </c>
    </row>
    <row r="53691" spans="16:16" x14ac:dyDescent="0.3">
      <c r="P53691">
        <f>IF(O:O=1,1,0)</f>
        <v>0</v>
      </c>
    </row>
    <row r="53692" spans="16:16" x14ac:dyDescent="0.3">
      <c r="P53692">
        <f>IF(O:O=1,1,0)</f>
        <v>0</v>
      </c>
    </row>
    <row r="53693" spans="16:16" x14ac:dyDescent="0.3">
      <c r="P53693">
        <f>IF(O:O=1,1,0)</f>
        <v>0</v>
      </c>
    </row>
    <row r="53694" spans="16:16" x14ac:dyDescent="0.3">
      <c r="P53694">
        <f>IF(O:O=1,1,0)</f>
        <v>0</v>
      </c>
    </row>
    <row r="53695" spans="16:16" x14ac:dyDescent="0.3">
      <c r="P53695">
        <f>IF(O:O=1,1,0)</f>
        <v>0</v>
      </c>
    </row>
    <row r="53696" spans="16:16" x14ac:dyDescent="0.3">
      <c r="P53696">
        <f>IF(O:O=1,1,0)</f>
        <v>0</v>
      </c>
    </row>
    <row r="53697" spans="16:16" x14ac:dyDescent="0.3">
      <c r="P53697">
        <f>IF(O:O=1,1,0)</f>
        <v>0</v>
      </c>
    </row>
    <row r="53698" spans="16:16" x14ac:dyDescent="0.3">
      <c r="P53698">
        <f>IF(O:O=1,1,0)</f>
        <v>0</v>
      </c>
    </row>
    <row r="53699" spans="16:16" x14ac:dyDescent="0.3">
      <c r="P53699">
        <f>IF(O:O=1,1,0)</f>
        <v>0</v>
      </c>
    </row>
    <row r="53700" spans="16:16" x14ac:dyDescent="0.3">
      <c r="P53700">
        <f>IF(O:O=1,1,0)</f>
        <v>0</v>
      </c>
    </row>
    <row r="53701" spans="16:16" x14ac:dyDescent="0.3">
      <c r="P53701">
        <f>IF(O:O=1,1,0)</f>
        <v>0</v>
      </c>
    </row>
    <row r="53702" spans="16:16" x14ac:dyDescent="0.3">
      <c r="P53702">
        <f>IF(O:O=1,1,0)</f>
        <v>0</v>
      </c>
    </row>
    <row r="53703" spans="16:16" x14ac:dyDescent="0.3">
      <c r="P53703">
        <f>IF(O:O=1,1,0)</f>
        <v>0</v>
      </c>
    </row>
    <row r="53704" spans="16:16" x14ac:dyDescent="0.3">
      <c r="P53704">
        <f>IF(O:O=1,1,0)</f>
        <v>0</v>
      </c>
    </row>
    <row r="53705" spans="16:16" x14ac:dyDescent="0.3">
      <c r="P53705">
        <f>IF(O:O=1,1,0)</f>
        <v>0</v>
      </c>
    </row>
    <row r="53706" spans="16:16" x14ac:dyDescent="0.3">
      <c r="P53706">
        <f>IF(O:O=1,1,0)</f>
        <v>0</v>
      </c>
    </row>
    <row r="53707" spans="16:16" x14ac:dyDescent="0.3">
      <c r="P53707">
        <f>IF(O:O=1,1,0)</f>
        <v>0</v>
      </c>
    </row>
    <row r="53708" spans="16:16" x14ac:dyDescent="0.3">
      <c r="P53708">
        <f>IF(O:O=1,1,0)</f>
        <v>0</v>
      </c>
    </row>
    <row r="53709" spans="16:16" x14ac:dyDescent="0.3">
      <c r="P53709">
        <f>IF(O:O=1,1,0)</f>
        <v>0</v>
      </c>
    </row>
    <row r="53710" spans="16:16" x14ac:dyDescent="0.3">
      <c r="P53710">
        <f>IF(O:O=1,1,0)</f>
        <v>0</v>
      </c>
    </row>
    <row r="53711" spans="16:16" x14ac:dyDescent="0.3">
      <c r="P53711">
        <f>IF(O:O=1,1,0)</f>
        <v>0</v>
      </c>
    </row>
    <row r="53712" spans="16:16" x14ac:dyDescent="0.3">
      <c r="P53712">
        <f>IF(O:O=1,1,0)</f>
        <v>0</v>
      </c>
    </row>
    <row r="53713" spans="16:16" x14ac:dyDescent="0.3">
      <c r="P53713">
        <f>IF(O:O=1,1,0)</f>
        <v>0</v>
      </c>
    </row>
    <row r="53714" spans="16:16" x14ac:dyDescent="0.3">
      <c r="P53714">
        <f>IF(O:O=1,1,0)</f>
        <v>0</v>
      </c>
    </row>
    <row r="53715" spans="16:16" x14ac:dyDescent="0.3">
      <c r="P53715">
        <f>IF(O:O=1,1,0)</f>
        <v>0</v>
      </c>
    </row>
    <row r="53716" spans="16:16" x14ac:dyDescent="0.3">
      <c r="P53716">
        <f>IF(O:O=1,1,0)</f>
        <v>0</v>
      </c>
    </row>
    <row r="53717" spans="16:16" x14ac:dyDescent="0.3">
      <c r="P53717">
        <f>IF(O:O=1,1,0)</f>
        <v>0</v>
      </c>
    </row>
    <row r="53718" spans="16:16" x14ac:dyDescent="0.3">
      <c r="P53718">
        <f>IF(O:O=1,1,0)</f>
        <v>0</v>
      </c>
    </row>
    <row r="53719" spans="16:16" x14ac:dyDescent="0.3">
      <c r="P53719">
        <f>IF(O:O=1,1,0)</f>
        <v>0</v>
      </c>
    </row>
    <row r="53720" spans="16:16" x14ac:dyDescent="0.3">
      <c r="P53720">
        <f>IF(O:O=1,1,0)</f>
        <v>0</v>
      </c>
    </row>
    <row r="53721" spans="16:16" x14ac:dyDescent="0.3">
      <c r="P53721">
        <f>IF(O:O=1,1,0)</f>
        <v>0</v>
      </c>
    </row>
    <row r="53722" spans="16:16" x14ac:dyDescent="0.3">
      <c r="P53722">
        <f>IF(O:O=1,1,0)</f>
        <v>0</v>
      </c>
    </row>
    <row r="53723" spans="16:16" x14ac:dyDescent="0.3">
      <c r="P53723">
        <f>IF(O:O=1,1,0)</f>
        <v>0</v>
      </c>
    </row>
    <row r="53724" spans="16:16" x14ac:dyDescent="0.3">
      <c r="P53724">
        <f>IF(O:O=1,1,0)</f>
        <v>0</v>
      </c>
    </row>
    <row r="53725" spans="16:16" x14ac:dyDescent="0.3">
      <c r="P53725">
        <f>IF(O:O=1,1,0)</f>
        <v>0</v>
      </c>
    </row>
    <row r="53726" spans="16:16" x14ac:dyDescent="0.3">
      <c r="P53726">
        <f>IF(O:O=1,1,0)</f>
        <v>0</v>
      </c>
    </row>
    <row r="53727" spans="16:16" x14ac:dyDescent="0.3">
      <c r="P53727">
        <f>IF(O:O=1,1,0)</f>
        <v>0</v>
      </c>
    </row>
    <row r="53728" spans="16:16" x14ac:dyDescent="0.3">
      <c r="P53728">
        <f>IF(O:O=1,1,0)</f>
        <v>0</v>
      </c>
    </row>
    <row r="53729" spans="16:16" x14ac:dyDescent="0.3">
      <c r="P53729">
        <f>IF(O:O=1,1,0)</f>
        <v>0</v>
      </c>
    </row>
    <row r="53730" spans="16:16" x14ac:dyDescent="0.3">
      <c r="P53730">
        <f>IF(O:O=1,1,0)</f>
        <v>0</v>
      </c>
    </row>
    <row r="53731" spans="16:16" x14ac:dyDescent="0.3">
      <c r="P53731">
        <f>IF(O:O=1,1,0)</f>
        <v>0</v>
      </c>
    </row>
    <row r="53732" spans="16:16" x14ac:dyDescent="0.3">
      <c r="P53732">
        <f>IF(O:O=1,1,0)</f>
        <v>0</v>
      </c>
    </row>
    <row r="53733" spans="16:16" x14ac:dyDescent="0.3">
      <c r="P53733">
        <f>IF(O:O=1,1,0)</f>
        <v>0</v>
      </c>
    </row>
    <row r="53734" spans="16:16" x14ac:dyDescent="0.3">
      <c r="P53734">
        <f>IF(O:O=1,1,0)</f>
        <v>0</v>
      </c>
    </row>
    <row r="53735" spans="16:16" x14ac:dyDescent="0.3">
      <c r="P53735">
        <f>IF(O:O=1,1,0)</f>
        <v>0</v>
      </c>
    </row>
    <row r="53736" spans="16:16" x14ac:dyDescent="0.3">
      <c r="P53736">
        <f>IF(O:O=1,1,0)</f>
        <v>0</v>
      </c>
    </row>
    <row r="53737" spans="16:16" x14ac:dyDescent="0.3">
      <c r="P53737">
        <f>IF(O:O=1,1,0)</f>
        <v>0</v>
      </c>
    </row>
    <row r="53738" spans="16:16" x14ac:dyDescent="0.3">
      <c r="P53738">
        <f>IF(O:O=1,1,0)</f>
        <v>0</v>
      </c>
    </row>
    <row r="53739" spans="16:16" x14ac:dyDescent="0.3">
      <c r="P53739">
        <f>IF(O:O=1,1,0)</f>
        <v>0</v>
      </c>
    </row>
    <row r="53740" spans="16:16" x14ac:dyDescent="0.3">
      <c r="P53740">
        <f>IF(O:O=1,1,0)</f>
        <v>0</v>
      </c>
    </row>
    <row r="53741" spans="16:16" x14ac:dyDescent="0.3">
      <c r="P53741">
        <f>IF(O:O=1,1,0)</f>
        <v>0</v>
      </c>
    </row>
    <row r="53742" spans="16:16" x14ac:dyDescent="0.3">
      <c r="P53742">
        <f>IF(O:O=1,1,0)</f>
        <v>0</v>
      </c>
    </row>
    <row r="53743" spans="16:16" x14ac:dyDescent="0.3">
      <c r="P53743">
        <f>IF(O:O=1,1,0)</f>
        <v>0</v>
      </c>
    </row>
    <row r="53744" spans="16:16" x14ac:dyDescent="0.3">
      <c r="P53744">
        <f>IF(O:O=1,1,0)</f>
        <v>0</v>
      </c>
    </row>
    <row r="53745" spans="16:16" x14ac:dyDescent="0.3">
      <c r="P53745">
        <f>IF(O:O=1,1,0)</f>
        <v>0</v>
      </c>
    </row>
    <row r="53746" spans="16:16" x14ac:dyDescent="0.3">
      <c r="P53746">
        <f>IF(O:O=1,1,0)</f>
        <v>0</v>
      </c>
    </row>
    <row r="53747" spans="16:16" x14ac:dyDescent="0.3">
      <c r="P53747">
        <f>IF(O:O=1,1,0)</f>
        <v>0</v>
      </c>
    </row>
    <row r="53748" spans="16:16" x14ac:dyDescent="0.3">
      <c r="P53748">
        <f>IF(O:O=1,1,0)</f>
        <v>0</v>
      </c>
    </row>
    <row r="53749" spans="16:16" x14ac:dyDescent="0.3">
      <c r="P53749">
        <f>IF(O:O=1,1,0)</f>
        <v>0</v>
      </c>
    </row>
    <row r="53750" spans="16:16" x14ac:dyDescent="0.3">
      <c r="P53750">
        <f>IF(O:O=1,1,0)</f>
        <v>0</v>
      </c>
    </row>
    <row r="53751" spans="16:16" x14ac:dyDescent="0.3">
      <c r="P53751">
        <f>IF(O:O=1,1,0)</f>
        <v>0</v>
      </c>
    </row>
    <row r="53752" spans="16:16" x14ac:dyDescent="0.3">
      <c r="P53752">
        <f>IF(O:O=1,1,0)</f>
        <v>0</v>
      </c>
    </row>
    <row r="53753" spans="16:16" x14ac:dyDescent="0.3">
      <c r="P53753">
        <f>IF(O:O=1,1,0)</f>
        <v>0</v>
      </c>
    </row>
    <row r="53754" spans="16:16" x14ac:dyDescent="0.3">
      <c r="P53754">
        <f>IF(O:O=1,1,0)</f>
        <v>0</v>
      </c>
    </row>
    <row r="53755" spans="16:16" x14ac:dyDescent="0.3">
      <c r="P53755">
        <f>IF(O:O=1,1,0)</f>
        <v>0</v>
      </c>
    </row>
    <row r="53756" spans="16:16" x14ac:dyDescent="0.3">
      <c r="P53756">
        <f>IF(O:O=1,1,0)</f>
        <v>0</v>
      </c>
    </row>
    <row r="53757" spans="16:16" x14ac:dyDescent="0.3">
      <c r="P53757">
        <f>IF(O:O=1,1,0)</f>
        <v>0</v>
      </c>
    </row>
    <row r="53758" spans="16:16" x14ac:dyDescent="0.3">
      <c r="P53758">
        <f>IF(O:O=1,1,0)</f>
        <v>0</v>
      </c>
    </row>
    <row r="53759" spans="16:16" x14ac:dyDescent="0.3">
      <c r="P53759">
        <f>IF(O:O=1,1,0)</f>
        <v>0</v>
      </c>
    </row>
    <row r="53760" spans="16:16" x14ac:dyDescent="0.3">
      <c r="P53760">
        <f>IF(O:O=1,1,0)</f>
        <v>0</v>
      </c>
    </row>
    <row r="53761" spans="16:16" x14ac:dyDescent="0.3">
      <c r="P53761">
        <f>IF(O:O=1,1,0)</f>
        <v>0</v>
      </c>
    </row>
    <row r="53762" spans="16:16" x14ac:dyDescent="0.3">
      <c r="P53762">
        <f>IF(O:O=1,1,0)</f>
        <v>0</v>
      </c>
    </row>
    <row r="53763" spans="16:16" x14ac:dyDescent="0.3">
      <c r="P53763">
        <f>IF(O:O=1,1,0)</f>
        <v>0</v>
      </c>
    </row>
    <row r="53764" spans="16:16" x14ac:dyDescent="0.3">
      <c r="P53764">
        <f>IF(O:O=1,1,0)</f>
        <v>0</v>
      </c>
    </row>
    <row r="53765" spans="16:16" x14ac:dyDescent="0.3">
      <c r="P53765">
        <f>IF(O:O=1,1,0)</f>
        <v>0</v>
      </c>
    </row>
    <row r="53766" spans="16:16" x14ac:dyDescent="0.3">
      <c r="P53766">
        <f>IF(O:O=1,1,0)</f>
        <v>0</v>
      </c>
    </row>
    <row r="53767" spans="16:16" x14ac:dyDescent="0.3">
      <c r="P53767">
        <f>IF(O:O=1,1,0)</f>
        <v>0</v>
      </c>
    </row>
    <row r="53768" spans="16:16" x14ac:dyDescent="0.3">
      <c r="P53768">
        <f>IF(O:O=1,1,0)</f>
        <v>0</v>
      </c>
    </row>
    <row r="53769" spans="16:16" x14ac:dyDescent="0.3">
      <c r="P53769">
        <f>IF(O:O=1,1,0)</f>
        <v>0</v>
      </c>
    </row>
    <row r="53770" spans="16:16" x14ac:dyDescent="0.3">
      <c r="P53770">
        <f>IF(O:O=1,1,0)</f>
        <v>0</v>
      </c>
    </row>
    <row r="53771" spans="16:16" x14ac:dyDescent="0.3">
      <c r="P53771">
        <f>IF(O:O=1,1,0)</f>
        <v>0</v>
      </c>
    </row>
    <row r="53772" spans="16:16" x14ac:dyDescent="0.3">
      <c r="P53772">
        <f>IF(O:O=1,1,0)</f>
        <v>0</v>
      </c>
    </row>
    <row r="53773" spans="16:16" x14ac:dyDescent="0.3">
      <c r="P53773">
        <f>IF(O:O=1,1,0)</f>
        <v>0</v>
      </c>
    </row>
    <row r="53774" spans="16:16" x14ac:dyDescent="0.3">
      <c r="P53774">
        <f>IF(O:O=1,1,0)</f>
        <v>0</v>
      </c>
    </row>
    <row r="53775" spans="16:16" x14ac:dyDescent="0.3">
      <c r="P53775">
        <f>IF(O:O=1,1,0)</f>
        <v>0</v>
      </c>
    </row>
    <row r="53776" spans="16:16" x14ac:dyDescent="0.3">
      <c r="P53776">
        <f>IF(O:O=1,1,0)</f>
        <v>0</v>
      </c>
    </row>
    <row r="53777" spans="16:16" x14ac:dyDescent="0.3">
      <c r="P53777">
        <f>IF(O:O=1,1,0)</f>
        <v>0</v>
      </c>
    </row>
    <row r="53778" spans="16:16" x14ac:dyDescent="0.3">
      <c r="P53778">
        <f>IF(O:O=1,1,0)</f>
        <v>0</v>
      </c>
    </row>
    <row r="53779" spans="16:16" x14ac:dyDescent="0.3">
      <c r="P53779">
        <f>IF(O:O=1,1,0)</f>
        <v>0</v>
      </c>
    </row>
    <row r="53780" spans="16:16" x14ac:dyDescent="0.3">
      <c r="P53780">
        <f>IF(O:O=1,1,0)</f>
        <v>0</v>
      </c>
    </row>
    <row r="53781" spans="16:16" x14ac:dyDescent="0.3">
      <c r="P53781">
        <f>IF(O:O=1,1,0)</f>
        <v>0</v>
      </c>
    </row>
    <row r="53782" spans="16:16" x14ac:dyDescent="0.3">
      <c r="P53782">
        <f>IF(O:O=1,1,0)</f>
        <v>0</v>
      </c>
    </row>
    <row r="53783" spans="16:16" x14ac:dyDescent="0.3">
      <c r="P53783">
        <f>IF(O:O=1,1,0)</f>
        <v>0</v>
      </c>
    </row>
    <row r="53784" spans="16:16" x14ac:dyDescent="0.3">
      <c r="P53784">
        <f>IF(O:O=1,1,0)</f>
        <v>0</v>
      </c>
    </row>
    <row r="53785" spans="16:16" x14ac:dyDescent="0.3">
      <c r="P53785">
        <f>IF(O:O=1,1,0)</f>
        <v>0</v>
      </c>
    </row>
    <row r="53786" spans="16:16" x14ac:dyDescent="0.3">
      <c r="P53786">
        <f>IF(O:O=1,1,0)</f>
        <v>0</v>
      </c>
    </row>
    <row r="53787" spans="16:16" x14ac:dyDescent="0.3">
      <c r="P53787">
        <f>IF(O:O=1,1,0)</f>
        <v>0</v>
      </c>
    </row>
    <row r="53788" spans="16:16" x14ac:dyDescent="0.3">
      <c r="P53788">
        <f>IF(O:O=1,1,0)</f>
        <v>0</v>
      </c>
    </row>
    <row r="53789" spans="16:16" x14ac:dyDescent="0.3">
      <c r="P53789">
        <f>IF(O:O=1,1,0)</f>
        <v>0</v>
      </c>
    </row>
    <row r="53790" spans="16:16" x14ac:dyDescent="0.3">
      <c r="P53790">
        <f>IF(O:O=1,1,0)</f>
        <v>0</v>
      </c>
    </row>
    <row r="53791" spans="16:16" x14ac:dyDescent="0.3">
      <c r="P53791">
        <f>IF(O:O=1,1,0)</f>
        <v>0</v>
      </c>
    </row>
    <row r="53792" spans="16:16" x14ac:dyDescent="0.3">
      <c r="P53792">
        <f>IF(O:O=1,1,0)</f>
        <v>0</v>
      </c>
    </row>
    <row r="53793" spans="16:16" x14ac:dyDescent="0.3">
      <c r="P53793">
        <f>IF(O:O=1,1,0)</f>
        <v>0</v>
      </c>
    </row>
    <row r="53794" spans="16:16" x14ac:dyDescent="0.3">
      <c r="P53794">
        <f>IF(O:O=1,1,0)</f>
        <v>0</v>
      </c>
    </row>
    <row r="53795" spans="16:16" x14ac:dyDescent="0.3">
      <c r="P53795">
        <f>IF(O:O=1,1,0)</f>
        <v>0</v>
      </c>
    </row>
    <row r="53796" spans="16:16" x14ac:dyDescent="0.3">
      <c r="P53796">
        <f>IF(O:O=1,1,0)</f>
        <v>0</v>
      </c>
    </row>
    <row r="53797" spans="16:16" x14ac:dyDescent="0.3">
      <c r="P53797">
        <f>IF(O:O=1,1,0)</f>
        <v>0</v>
      </c>
    </row>
    <row r="53798" spans="16:16" x14ac:dyDescent="0.3">
      <c r="P53798">
        <f>IF(O:O=1,1,0)</f>
        <v>0</v>
      </c>
    </row>
    <row r="53799" spans="16:16" x14ac:dyDescent="0.3">
      <c r="P53799">
        <f>IF(O:O=1,1,0)</f>
        <v>0</v>
      </c>
    </row>
    <row r="53800" spans="16:16" x14ac:dyDescent="0.3">
      <c r="P53800">
        <f>IF(O:O=1,1,0)</f>
        <v>0</v>
      </c>
    </row>
    <row r="53801" spans="16:16" x14ac:dyDescent="0.3">
      <c r="P53801">
        <f>IF(O:O=1,1,0)</f>
        <v>0</v>
      </c>
    </row>
    <row r="53802" spans="16:16" x14ac:dyDescent="0.3">
      <c r="P53802">
        <f>IF(O:O=1,1,0)</f>
        <v>0</v>
      </c>
    </row>
    <row r="53803" spans="16:16" x14ac:dyDescent="0.3">
      <c r="P53803">
        <f>IF(O:O=1,1,0)</f>
        <v>0</v>
      </c>
    </row>
    <row r="53804" spans="16:16" x14ac:dyDescent="0.3">
      <c r="P53804">
        <f>IF(O:O=1,1,0)</f>
        <v>0</v>
      </c>
    </row>
    <row r="53805" spans="16:16" x14ac:dyDescent="0.3">
      <c r="P53805">
        <f>IF(O:O=1,1,0)</f>
        <v>0</v>
      </c>
    </row>
    <row r="53806" spans="16:16" x14ac:dyDescent="0.3">
      <c r="P53806">
        <f>IF(O:O=1,1,0)</f>
        <v>0</v>
      </c>
    </row>
    <row r="53807" spans="16:16" x14ac:dyDescent="0.3">
      <c r="P53807">
        <f>IF(O:O=1,1,0)</f>
        <v>0</v>
      </c>
    </row>
    <row r="53808" spans="16:16" x14ac:dyDescent="0.3">
      <c r="P53808">
        <f>IF(O:O=1,1,0)</f>
        <v>0</v>
      </c>
    </row>
    <row r="53809" spans="16:16" x14ac:dyDescent="0.3">
      <c r="P53809">
        <f>IF(O:O=1,1,0)</f>
        <v>0</v>
      </c>
    </row>
    <row r="53810" spans="16:16" x14ac:dyDescent="0.3">
      <c r="P53810">
        <f>IF(O:O=1,1,0)</f>
        <v>0</v>
      </c>
    </row>
    <row r="53811" spans="16:16" x14ac:dyDescent="0.3">
      <c r="P53811">
        <f>IF(O:O=1,1,0)</f>
        <v>0</v>
      </c>
    </row>
    <row r="53812" spans="16:16" x14ac:dyDescent="0.3">
      <c r="P53812">
        <f>IF(O:O=1,1,0)</f>
        <v>0</v>
      </c>
    </row>
    <row r="53813" spans="16:16" x14ac:dyDescent="0.3">
      <c r="P53813">
        <f>IF(O:O=1,1,0)</f>
        <v>0</v>
      </c>
    </row>
    <row r="53814" spans="16:16" x14ac:dyDescent="0.3">
      <c r="P53814">
        <f>IF(O:O=1,1,0)</f>
        <v>0</v>
      </c>
    </row>
    <row r="53815" spans="16:16" x14ac:dyDescent="0.3">
      <c r="P53815">
        <f>IF(O:O=1,1,0)</f>
        <v>0</v>
      </c>
    </row>
    <row r="53816" spans="16:16" x14ac:dyDescent="0.3">
      <c r="P53816">
        <f>IF(O:O=1,1,0)</f>
        <v>0</v>
      </c>
    </row>
    <row r="53817" spans="16:16" x14ac:dyDescent="0.3">
      <c r="P53817">
        <f>IF(O:O=1,1,0)</f>
        <v>0</v>
      </c>
    </row>
    <row r="53818" spans="16:16" x14ac:dyDescent="0.3">
      <c r="P53818">
        <f>IF(O:O=1,1,0)</f>
        <v>0</v>
      </c>
    </row>
    <row r="53819" spans="16:16" x14ac:dyDescent="0.3">
      <c r="P53819">
        <f>IF(O:O=1,1,0)</f>
        <v>0</v>
      </c>
    </row>
    <row r="53820" spans="16:16" x14ac:dyDescent="0.3">
      <c r="P53820">
        <f>IF(O:O=1,1,0)</f>
        <v>0</v>
      </c>
    </row>
    <row r="53821" spans="16:16" x14ac:dyDescent="0.3">
      <c r="P53821">
        <f>IF(O:O=1,1,0)</f>
        <v>0</v>
      </c>
    </row>
    <row r="53822" spans="16:16" x14ac:dyDescent="0.3">
      <c r="P53822">
        <f>IF(O:O=1,1,0)</f>
        <v>0</v>
      </c>
    </row>
    <row r="53823" spans="16:16" x14ac:dyDescent="0.3">
      <c r="P53823">
        <f>IF(O:O=1,1,0)</f>
        <v>0</v>
      </c>
    </row>
    <row r="53824" spans="16:16" x14ac:dyDescent="0.3">
      <c r="P53824">
        <f>IF(O:O=1,1,0)</f>
        <v>0</v>
      </c>
    </row>
    <row r="53825" spans="16:16" x14ac:dyDescent="0.3">
      <c r="P53825">
        <f>IF(O:O=1,1,0)</f>
        <v>0</v>
      </c>
    </row>
    <row r="53826" spans="16:16" x14ac:dyDescent="0.3">
      <c r="P53826">
        <f>IF(O:O=1,1,0)</f>
        <v>0</v>
      </c>
    </row>
    <row r="53827" spans="16:16" x14ac:dyDescent="0.3">
      <c r="P53827">
        <f>IF(O:O=1,1,0)</f>
        <v>0</v>
      </c>
    </row>
    <row r="53828" spans="16:16" x14ac:dyDescent="0.3">
      <c r="P53828">
        <f>IF(O:O=1,1,0)</f>
        <v>0</v>
      </c>
    </row>
    <row r="53829" spans="16:16" x14ac:dyDescent="0.3">
      <c r="P53829">
        <f>IF(O:O=1,1,0)</f>
        <v>0</v>
      </c>
    </row>
    <row r="53830" spans="16:16" x14ac:dyDescent="0.3">
      <c r="P53830">
        <f>IF(O:O=1,1,0)</f>
        <v>0</v>
      </c>
    </row>
    <row r="53831" spans="16:16" x14ac:dyDescent="0.3">
      <c r="P53831">
        <f>IF(O:O=1,1,0)</f>
        <v>0</v>
      </c>
    </row>
    <row r="53832" spans="16:16" x14ac:dyDescent="0.3">
      <c r="P53832">
        <f>IF(O:O=1,1,0)</f>
        <v>0</v>
      </c>
    </row>
    <row r="53833" spans="16:16" x14ac:dyDescent="0.3">
      <c r="P53833">
        <f>IF(O:O=1,1,0)</f>
        <v>0</v>
      </c>
    </row>
    <row r="53834" spans="16:16" x14ac:dyDescent="0.3">
      <c r="P53834">
        <f>IF(O:O=1,1,0)</f>
        <v>0</v>
      </c>
    </row>
    <row r="53835" spans="16:16" x14ac:dyDescent="0.3">
      <c r="P53835">
        <f>IF(O:O=1,1,0)</f>
        <v>0</v>
      </c>
    </row>
    <row r="53836" spans="16:16" x14ac:dyDescent="0.3">
      <c r="P53836">
        <f>IF(O:O=1,1,0)</f>
        <v>0</v>
      </c>
    </row>
    <row r="53837" spans="16:16" x14ac:dyDescent="0.3">
      <c r="P53837">
        <f>IF(O:O=1,1,0)</f>
        <v>0</v>
      </c>
    </row>
    <row r="53838" spans="16:16" x14ac:dyDescent="0.3">
      <c r="P53838">
        <f>IF(O:O=1,1,0)</f>
        <v>0</v>
      </c>
    </row>
    <row r="53839" spans="16:16" x14ac:dyDescent="0.3">
      <c r="P53839">
        <f>IF(O:O=1,1,0)</f>
        <v>0</v>
      </c>
    </row>
    <row r="53840" spans="16:16" x14ac:dyDescent="0.3">
      <c r="P53840">
        <f>IF(O:O=1,1,0)</f>
        <v>0</v>
      </c>
    </row>
    <row r="53841" spans="16:16" x14ac:dyDescent="0.3">
      <c r="P53841">
        <f>IF(O:O=1,1,0)</f>
        <v>0</v>
      </c>
    </row>
    <row r="53842" spans="16:16" x14ac:dyDescent="0.3">
      <c r="P53842">
        <f>IF(O:O=1,1,0)</f>
        <v>0</v>
      </c>
    </row>
    <row r="53843" spans="16:16" x14ac:dyDescent="0.3">
      <c r="P53843">
        <f>IF(O:O=1,1,0)</f>
        <v>0</v>
      </c>
    </row>
    <row r="53844" spans="16:16" x14ac:dyDescent="0.3">
      <c r="P53844">
        <f>IF(O:O=1,1,0)</f>
        <v>0</v>
      </c>
    </row>
    <row r="53845" spans="16:16" x14ac:dyDescent="0.3">
      <c r="P53845">
        <f>IF(O:O=1,1,0)</f>
        <v>0</v>
      </c>
    </row>
    <row r="53846" spans="16:16" x14ac:dyDescent="0.3">
      <c r="P53846">
        <f>IF(O:O=1,1,0)</f>
        <v>0</v>
      </c>
    </row>
    <row r="53847" spans="16:16" x14ac:dyDescent="0.3">
      <c r="P53847">
        <f>IF(O:O=1,1,0)</f>
        <v>0</v>
      </c>
    </row>
    <row r="53848" spans="16:16" x14ac:dyDescent="0.3">
      <c r="P53848">
        <f>IF(O:O=1,1,0)</f>
        <v>0</v>
      </c>
    </row>
    <row r="53849" spans="16:16" x14ac:dyDescent="0.3">
      <c r="P53849">
        <f>IF(O:O=1,1,0)</f>
        <v>0</v>
      </c>
    </row>
    <row r="53850" spans="16:16" x14ac:dyDescent="0.3">
      <c r="P53850">
        <f>IF(O:O=1,1,0)</f>
        <v>0</v>
      </c>
    </row>
    <row r="53851" spans="16:16" x14ac:dyDescent="0.3">
      <c r="P53851">
        <f>IF(O:O=1,1,0)</f>
        <v>0</v>
      </c>
    </row>
    <row r="53852" spans="16:16" x14ac:dyDescent="0.3">
      <c r="P53852">
        <f>IF(O:O=1,1,0)</f>
        <v>0</v>
      </c>
    </row>
    <row r="53853" spans="16:16" x14ac:dyDescent="0.3">
      <c r="P53853">
        <f>IF(O:O=1,1,0)</f>
        <v>0</v>
      </c>
    </row>
    <row r="53854" spans="16:16" x14ac:dyDescent="0.3">
      <c r="P53854">
        <f>IF(O:O=1,1,0)</f>
        <v>0</v>
      </c>
    </row>
    <row r="53855" spans="16:16" x14ac:dyDescent="0.3">
      <c r="P53855">
        <f>IF(O:O=1,1,0)</f>
        <v>0</v>
      </c>
    </row>
    <row r="53856" spans="16:16" x14ac:dyDescent="0.3">
      <c r="P53856">
        <f>IF(O:O=1,1,0)</f>
        <v>0</v>
      </c>
    </row>
    <row r="53857" spans="16:16" x14ac:dyDescent="0.3">
      <c r="P53857">
        <f>IF(O:O=1,1,0)</f>
        <v>0</v>
      </c>
    </row>
    <row r="53858" spans="16:16" x14ac:dyDescent="0.3">
      <c r="P53858">
        <f>IF(O:O=1,1,0)</f>
        <v>0</v>
      </c>
    </row>
    <row r="53859" spans="16:16" x14ac:dyDescent="0.3">
      <c r="P53859">
        <f>IF(O:O=1,1,0)</f>
        <v>0</v>
      </c>
    </row>
    <row r="53860" spans="16:16" x14ac:dyDescent="0.3">
      <c r="P53860">
        <f>IF(O:O=1,1,0)</f>
        <v>0</v>
      </c>
    </row>
    <row r="53861" spans="16:16" x14ac:dyDescent="0.3">
      <c r="P53861">
        <f>IF(O:O=1,1,0)</f>
        <v>0</v>
      </c>
    </row>
    <row r="53862" spans="16:16" x14ac:dyDescent="0.3">
      <c r="P53862">
        <f>IF(O:O=1,1,0)</f>
        <v>0</v>
      </c>
    </row>
    <row r="53863" spans="16:16" x14ac:dyDescent="0.3">
      <c r="P53863">
        <f>IF(O:O=1,1,0)</f>
        <v>0</v>
      </c>
    </row>
    <row r="53864" spans="16:16" x14ac:dyDescent="0.3">
      <c r="P53864">
        <f>IF(O:O=1,1,0)</f>
        <v>0</v>
      </c>
    </row>
    <row r="53865" spans="16:16" x14ac:dyDescent="0.3">
      <c r="P53865">
        <f>IF(O:O=1,1,0)</f>
        <v>0</v>
      </c>
    </row>
    <row r="53866" spans="16:16" x14ac:dyDescent="0.3">
      <c r="P53866">
        <f>IF(O:O=1,1,0)</f>
        <v>0</v>
      </c>
    </row>
    <row r="53867" spans="16:16" x14ac:dyDescent="0.3">
      <c r="P53867">
        <f>IF(O:O=1,1,0)</f>
        <v>0</v>
      </c>
    </row>
    <row r="53868" spans="16:16" x14ac:dyDescent="0.3">
      <c r="P53868">
        <f>IF(O:O=1,1,0)</f>
        <v>0</v>
      </c>
    </row>
    <row r="53869" spans="16:16" x14ac:dyDescent="0.3">
      <c r="P53869">
        <f>IF(O:O=1,1,0)</f>
        <v>0</v>
      </c>
    </row>
    <row r="53870" spans="16:16" x14ac:dyDescent="0.3">
      <c r="P53870">
        <f>IF(O:O=1,1,0)</f>
        <v>0</v>
      </c>
    </row>
    <row r="53871" spans="16:16" x14ac:dyDescent="0.3">
      <c r="P53871">
        <f>IF(O:O=1,1,0)</f>
        <v>0</v>
      </c>
    </row>
    <row r="53872" spans="16:16" x14ac:dyDescent="0.3">
      <c r="P53872">
        <f>IF(O:O=1,1,0)</f>
        <v>0</v>
      </c>
    </row>
    <row r="53873" spans="16:16" x14ac:dyDescent="0.3">
      <c r="P53873">
        <f>IF(O:O=1,1,0)</f>
        <v>0</v>
      </c>
    </row>
    <row r="53874" spans="16:16" x14ac:dyDescent="0.3">
      <c r="P53874">
        <f>IF(O:O=1,1,0)</f>
        <v>0</v>
      </c>
    </row>
    <row r="53875" spans="16:16" x14ac:dyDescent="0.3">
      <c r="P53875">
        <f>IF(O:O=1,1,0)</f>
        <v>0</v>
      </c>
    </row>
    <row r="53876" spans="16:16" x14ac:dyDescent="0.3">
      <c r="P53876">
        <f>IF(O:O=1,1,0)</f>
        <v>0</v>
      </c>
    </row>
    <row r="53877" spans="16:16" x14ac:dyDescent="0.3">
      <c r="P53877">
        <f>IF(O:O=1,1,0)</f>
        <v>0</v>
      </c>
    </row>
    <row r="53878" spans="16:16" x14ac:dyDescent="0.3">
      <c r="P53878">
        <f>IF(O:O=1,1,0)</f>
        <v>0</v>
      </c>
    </row>
    <row r="53879" spans="16:16" x14ac:dyDescent="0.3">
      <c r="P53879">
        <f>IF(O:O=1,1,0)</f>
        <v>0</v>
      </c>
    </row>
    <row r="53880" spans="16:16" x14ac:dyDescent="0.3">
      <c r="P53880">
        <f>IF(O:O=1,1,0)</f>
        <v>0</v>
      </c>
    </row>
    <row r="53881" spans="16:16" x14ac:dyDescent="0.3">
      <c r="P53881">
        <f>IF(O:O=1,1,0)</f>
        <v>0</v>
      </c>
    </row>
    <row r="53882" spans="16:16" x14ac:dyDescent="0.3">
      <c r="P53882">
        <f>IF(O:O=1,1,0)</f>
        <v>0</v>
      </c>
    </row>
    <row r="53883" spans="16:16" x14ac:dyDescent="0.3">
      <c r="P53883">
        <f>IF(O:O=1,1,0)</f>
        <v>0</v>
      </c>
    </row>
    <row r="53884" spans="16:16" x14ac:dyDescent="0.3">
      <c r="P53884">
        <f>IF(O:O=1,1,0)</f>
        <v>0</v>
      </c>
    </row>
    <row r="53885" spans="16:16" x14ac:dyDescent="0.3">
      <c r="P53885">
        <f>IF(O:O=1,1,0)</f>
        <v>0</v>
      </c>
    </row>
    <row r="53886" spans="16:16" x14ac:dyDescent="0.3">
      <c r="P53886">
        <f>IF(O:O=1,1,0)</f>
        <v>0</v>
      </c>
    </row>
    <row r="53887" spans="16:16" x14ac:dyDescent="0.3">
      <c r="P53887">
        <f>IF(O:O=1,1,0)</f>
        <v>0</v>
      </c>
    </row>
    <row r="53888" spans="16:16" x14ac:dyDescent="0.3">
      <c r="P53888">
        <f>IF(O:O=1,1,0)</f>
        <v>0</v>
      </c>
    </row>
    <row r="53889" spans="16:16" x14ac:dyDescent="0.3">
      <c r="P53889">
        <f>IF(O:O=1,1,0)</f>
        <v>0</v>
      </c>
    </row>
    <row r="53890" spans="16:16" x14ac:dyDescent="0.3">
      <c r="P53890">
        <f>IF(O:O=1,1,0)</f>
        <v>0</v>
      </c>
    </row>
    <row r="53891" spans="16:16" x14ac:dyDescent="0.3">
      <c r="P53891">
        <f>IF(O:O=1,1,0)</f>
        <v>0</v>
      </c>
    </row>
    <row r="53892" spans="16:16" x14ac:dyDescent="0.3">
      <c r="P53892">
        <f>IF(O:O=1,1,0)</f>
        <v>0</v>
      </c>
    </row>
    <row r="53893" spans="16:16" x14ac:dyDescent="0.3">
      <c r="P53893">
        <f>IF(O:O=1,1,0)</f>
        <v>0</v>
      </c>
    </row>
    <row r="53894" spans="16:16" x14ac:dyDescent="0.3">
      <c r="P53894">
        <f>IF(O:O=1,1,0)</f>
        <v>0</v>
      </c>
    </row>
    <row r="53895" spans="16:16" x14ac:dyDescent="0.3">
      <c r="P53895">
        <f>IF(O:O=1,1,0)</f>
        <v>0</v>
      </c>
    </row>
    <row r="53896" spans="16:16" x14ac:dyDescent="0.3">
      <c r="P53896">
        <f>IF(O:O=1,1,0)</f>
        <v>0</v>
      </c>
    </row>
    <row r="53897" spans="16:16" x14ac:dyDescent="0.3">
      <c r="P53897">
        <f>IF(O:O=1,1,0)</f>
        <v>0</v>
      </c>
    </row>
    <row r="53898" spans="16:16" x14ac:dyDescent="0.3">
      <c r="P53898">
        <f>IF(O:O=1,1,0)</f>
        <v>0</v>
      </c>
    </row>
    <row r="53899" spans="16:16" x14ac:dyDescent="0.3">
      <c r="P53899">
        <f>IF(O:O=1,1,0)</f>
        <v>0</v>
      </c>
    </row>
    <row r="53900" spans="16:16" x14ac:dyDescent="0.3">
      <c r="P53900">
        <f>IF(O:O=1,1,0)</f>
        <v>0</v>
      </c>
    </row>
    <row r="53901" spans="16:16" x14ac:dyDescent="0.3">
      <c r="P53901">
        <f>IF(O:O=1,1,0)</f>
        <v>0</v>
      </c>
    </row>
    <row r="53902" spans="16:16" x14ac:dyDescent="0.3">
      <c r="P53902">
        <f>IF(O:O=1,1,0)</f>
        <v>0</v>
      </c>
    </row>
    <row r="53903" spans="16:16" x14ac:dyDescent="0.3">
      <c r="P53903">
        <f>IF(O:O=1,1,0)</f>
        <v>0</v>
      </c>
    </row>
    <row r="53904" spans="16:16" x14ac:dyDescent="0.3">
      <c r="P53904">
        <f>IF(O:O=1,1,0)</f>
        <v>0</v>
      </c>
    </row>
    <row r="53905" spans="16:16" x14ac:dyDescent="0.3">
      <c r="P53905">
        <f>IF(O:O=1,1,0)</f>
        <v>0</v>
      </c>
    </row>
    <row r="53906" spans="16:16" x14ac:dyDescent="0.3">
      <c r="P53906">
        <f>IF(O:O=1,1,0)</f>
        <v>0</v>
      </c>
    </row>
    <row r="53907" spans="16:16" x14ac:dyDescent="0.3">
      <c r="P53907">
        <f>IF(O:O=1,1,0)</f>
        <v>0</v>
      </c>
    </row>
    <row r="53908" spans="16:16" x14ac:dyDescent="0.3">
      <c r="P53908">
        <f>IF(O:O=1,1,0)</f>
        <v>0</v>
      </c>
    </row>
    <row r="53909" spans="16:16" x14ac:dyDescent="0.3">
      <c r="P53909">
        <f>IF(O:O=1,1,0)</f>
        <v>0</v>
      </c>
    </row>
    <row r="53910" spans="16:16" x14ac:dyDescent="0.3">
      <c r="P53910">
        <f>IF(O:O=1,1,0)</f>
        <v>0</v>
      </c>
    </row>
    <row r="53911" spans="16:16" x14ac:dyDescent="0.3">
      <c r="P53911">
        <f>IF(O:O=1,1,0)</f>
        <v>0</v>
      </c>
    </row>
    <row r="53912" spans="16:16" x14ac:dyDescent="0.3">
      <c r="P53912">
        <f>IF(O:O=1,1,0)</f>
        <v>0</v>
      </c>
    </row>
    <row r="53913" spans="16:16" x14ac:dyDescent="0.3">
      <c r="P53913">
        <f>IF(O:O=1,1,0)</f>
        <v>0</v>
      </c>
    </row>
    <row r="53914" spans="16:16" x14ac:dyDescent="0.3">
      <c r="P53914">
        <f>IF(O:O=1,1,0)</f>
        <v>0</v>
      </c>
    </row>
    <row r="53915" spans="16:16" x14ac:dyDescent="0.3">
      <c r="P53915">
        <f>IF(O:O=1,1,0)</f>
        <v>0</v>
      </c>
    </row>
    <row r="53916" spans="16:16" x14ac:dyDescent="0.3">
      <c r="P53916">
        <f>IF(O:O=1,1,0)</f>
        <v>0</v>
      </c>
    </row>
    <row r="53917" spans="16:16" x14ac:dyDescent="0.3">
      <c r="P53917">
        <f>IF(O:O=1,1,0)</f>
        <v>0</v>
      </c>
    </row>
    <row r="53918" spans="16:16" x14ac:dyDescent="0.3">
      <c r="P53918">
        <f>IF(O:O=1,1,0)</f>
        <v>0</v>
      </c>
    </row>
    <row r="53919" spans="16:16" x14ac:dyDescent="0.3">
      <c r="P53919">
        <f>IF(O:O=1,1,0)</f>
        <v>0</v>
      </c>
    </row>
    <row r="53920" spans="16:16" x14ac:dyDescent="0.3">
      <c r="P53920">
        <f>IF(O:O=1,1,0)</f>
        <v>0</v>
      </c>
    </row>
    <row r="53921" spans="16:16" x14ac:dyDescent="0.3">
      <c r="P53921">
        <f>IF(O:O=1,1,0)</f>
        <v>0</v>
      </c>
    </row>
    <row r="53922" spans="16:16" x14ac:dyDescent="0.3">
      <c r="P53922">
        <f>IF(O:O=1,1,0)</f>
        <v>0</v>
      </c>
    </row>
    <row r="53923" spans="16:16" x14ac:dyDescent="0.3">
      <c r="P53923">
        <f>IF(O:O=1,1,0)</f>
        <v>0</v>
      </c>
    </row>
    <row r="53924" spans="16:16" x14ac:dyDescent="0.3">
      <c r="P53924">
        <f>IF(O:O=1,1,0)</f>
        <v>0</v>
      </c>
    </row>
    <row r="53925" spans="16:16" x14ac:dyDescent="0.3">
      <c r="P53925">
        <f>IF(O:O=1,1,0)</f>
        <v>0</v>
      </c>
    </row>
    <row r="53926" spans="16:16" x14ac:dyDescent="0.3">
      <c r="P53926">
        <f>IF(O:O=1,1,0)</f>
        <v>0</v>
      </c>
    </row>
    <row r="53927" spans="16:16" x14ac:dyDescent="0.3">
      <c r="P53927">
        <f>IF(O:O=1,1,0)</f>
        <v>0</v>
      </c>
    </row>
    <row r="53928" spans="16:16" x14ac:dyDescent="0.3">
      <c r="P53928">
        <f>IF(O:O=1,1,0)</f>
        <v>0</v>
      </c>
    </row>
    <row r="53929" spans="16:16" x14ac:dyDescent="0.3">
      <c r="P53929">
        <f>IF(O:O=1,1,0)</f>
        <v>0</v>
      </c>
    </row>
    <row r="53930" spans="16:16" x14ac:dyDescent="0.3">
      <c r="P53930">
        <f>IF(O:O=1,1,0)</f>
        <v>0</v>
      </c>
    </row>
    <row r="53931" spans="16:16" x14ac:dyDescent="0.3">
      <c r="P53931">
        <f>IF(O:O=1,1,0)</f>
        <v>0</v>
      </c>
    </row>
    <row r="53932" spans="16:16" x14ac:dyDescent="0.3">
      <c r="P53932">
        <f>IF(O:O=1,1,0)</f>
        <v>0</v>
      </c>
    </row>
    <row r="53933" spans="16:16" x14ac:dyDescent="0.3">
      <c r="P53933">
        <f>IF(O:O=1,1,0)</f>
        <v>0</v>
      </c>
    </row>
    <row r="53934" spans="16:16" x14ac:dyDescent="0.3">
      <c r="P53934">
        <f>IF(O:O=1,1,0)</f>
        <v>0</v>
      </c>
    </row>
    <row r="53935" spans="16:16" x14ac:dyDescent="0.3">
      <c r="P53935">
        <f>IF(O:O=1,1,0)</f>
        <v>0</v>
      </c>
    </row>
    <row r="53936" spans="16:16" x14ac:dyDescent="0.3">
      <c r="P53936">
        <f>IF(O:O=1,1,0)</f>
        <v>0</v>
      </c>
    </row>
    <row r="53937" spans="16:16" x14ac:dyDescent="0.3">
      <c r="P53937">
        <f>IF(O:O=1,1,0)</f>
        <v>0</v>
      </c>
    </row>
    <row r="53938" spans="16:16" x14ac:dyDescent="0.3">
      <c r="P53938">
        <f>IF(O:O=1,1,0)</f>
        <v>0</v>
      </c>
    </row>
    <row r="53939" spans="16:16" x14ac:dyDescent="0.3">
      <c r="P53939">
        <f>IF(O:O=1,1,0)</f>
        <v>0</v>
      </c>
    </row>
    <row r="53940" spans="16:16" x14ac:dyDescent="0.3">
      <c r="P53940">
        <f>IF(O:O=1,1,0)</f>
        <v>0</v>
      </c>
    </row>
    <row r="53941" spans="16:16" x14ac:dyDescent="0.3">
      <c r="P53941">
        <f>IF(O:O=1,1,0)</f>
        <v>0</v>
      </c>
    </row>
    <row r="53942" spans="16:16" x14ac:dyDescent="0.3">
      <c r="P53942">
        <f>IF(O:O=1,1,0)</f>
        <v>0</v>
      </c>
    </row>
    <row r="53943" spans="16:16" x14ac:dyDescent="0.3">
      <c r="P53943">
        <f>IF(O:O=1,1,0)</f>
        <v>0</v>
      </c>
    </row>
    <row r="53944" spans="16:16" x14ac:dyDescent="0.3">
      <c r="P53944">
        <f>IF(O:O=1,1,0)</f>
        <v>0</v>
      </c>
    </row>
    <row r="53945" spans="16:16" x14ac:dyDescent="0.3">
      <c r="P53945">
        <f>IF(O:O=1,1,0)</f>
        <v>0</v>
      </c>
    </row>
    <row r="53946" spans="16:16" x14ac:dyDescent="0.3">
      <c r="P53946">
        <f>IF(O:O=1,1,0)</f>
        <v>0</v>
      </c>
    </row>
    <row r="53947" spans="16:16" x14ac:dyDescent="0.3">
      <c r="P53947">
        <f>IF(O:O=1,1,0)</f>
        <v>0</v>
      </c>
    </row>
    <row r="53948" spans="16:16" x14ac:dyDescent="0.3">
      <c r="P53948">
        <f>IF(O:O=1,1,0)</f>
        <v>0</v>
      </c>
    </row>
    <row r="53949" spans="16:16" x14ac:dyDescent="0.3">
      <c r="P53949">
        <f>IF(O:O=1,1,0)</f>
        <v>0</v>
      </c>
    </row>
    <row r="53950" spans="16:16" x14ac:dyDescent="0.3">
      <c r="P53950">
        <f>IF(O:O=1,1,0)</f>
        <v>0</v>
      </c>
    </row>
    <row r="53951" spans="16:16" x14ac:dyDescent="0.3">
      <c r="P53951">
        <f>IF(O:O=1,1,0)</f>
        <v>0</v>
      </c>
    </row>
    <row r="53952" spans="16:16" x14ac:dyDescent="0.3">
      <c r="P53952">
        <f>IF(O:O=1,1,0)</f>
        <v>0</v>
      </c>
    </row>
    <row r="53953" spans="16:16" x14ac:dyDescent="0.3">
      <c r="P53953">
        <f>IF(O:O=1,1,0)</f>
        <v>0</v>
      </c>
    </row>
    <row r="53954" spans="16:16" x14ac:dyDescent="0.3">
      <c r="P53954">
        <f>IF(O:O=1,1,0)</f>
        <v>0</v>
      </c>
    </row>
    <row r="53955" spans="16:16" x14ac:dyDescent="0.3">
      <c r="P53955">
        <f>IF(O:O=1,1,0)</f>
        <v>0</v>
      </c>
    </row>
    <row r="53956" spans="16:16" x14ac:dyDescent="0.3">
      <c r="P53956">
        <f>IF(O:O=1,1,0)</f>
        <v>0</v>
      </c>
    </row>
    <row r="53957" spans="16:16" x14ac:dyDescent="0.3">
      <c r="P53957">
        <f>IF(O:O=1,1,0)</f>
        <v>0</v>
      </c>
    </row>
    <row r="53958" spans="16:16" x14ac:dyDescent="0.3">
      <c r="P53958">
        <f>IF(O:O=1,1,0)</f>
        <v>0</v>
      </c>
    </row>
    <row r="53959" spans="16:16" x14ac:dyDescent="0.3">
      <c r="P53959">
        <f>IF(O:O=1,1,0)</f>
        <v>0</v>
      </c>
    </row>
    <row r="53960" spans="16:16" x14ac:dyDescent="0.3">
      <c r="P53960">
        <f>IF(O:O=1,1,0)</f>
        <v>0</v>
      </c>
    </row>
    <row r="53961" spans="16:16" x14ac:dyDescent="0.3">
      <c r="P53961">
        <f>IF(O:O=1,1,0)</f>
        <v>0</v>
      </c>
    </row>
    <row r="53962" spans="16:16" x14ac:dyDescent="0.3">
      <c r="P53962">
        <f>IF(O:O=1,1,0)</f>
        <v>0</v>
      </c>
    </row>
    <row r="53963" spans="16:16" x14ac:dyDescent="0.3">
      <c r="P53963">
        <f>IF(O:O=1,1,0)</f>
        <v>0</v>
      </c>
    </row>
    <row r="53964" spans="16:16" x14ac:dyDescent="0.3">
      <c r="P53964">
        <f>IF(O:O=1,1,0)</f>
        <v>0</v>
      </c>
    </row>
    <row r="53965" spans="16:16" x14ac:dyDescent="0.3">
      <c r="P53965">
        <f>IF(O:O=1,1,0)</f>
        <v>0</v>
      </c>
    </row>
    <row r="53966" spans="16:16" x14ac:dyDescent="0.3">
      <c r="P53966">
        <f>IF(O:O=1,1,0)</f>
        <v>0</v>
      </c>
    </row>
    <row r="53967" spans="16:16" x14ac:dyDescent="0.3">
      <c r="P53967">
        <f>IF(O:O=1,1,0)</f>
        <v>0</v>
      </c>
    </row>
    <row r="53968" spans="16:16" x14ac:dyDescent="0.3">
      <c r="P53968">
        <f>IF(O:O=1,1,0)</f>
        <v>0</v>
      </c>
    </row>
    <row r="53969" spans="16:16" x14ac:dyDescent="0.3">
      <c r="P53969">
        <f>IF(O:O=1,1,0)</f>
        <v>0</v>
      </c>
    </row>
    <row r="53970" spans="16:16" x14ac:dyDescent="0.3">
      <c r="P53970">
        <f>IF(O:O=1,1,0)</f>
        <v>0</v>
      </c>
    </row>
    <row r="53971" spans="16:16" x14ac:dyDescent="0.3">
      <c r="P53971">
        <f>IF(O:O=1,1,0)</f>
        <v>0</v>
      </c>
    </row>
    <row r="53972" spans="16:16" x14ac:dyDescent="0.3">
      <c r="P53972">
        <f>IF(O:O=1,1,0)</f>
        <v>0</v>
      </c>
    </row>
    <row r="53973" spans="16:16" x14ac:dyDescent="0.3">
      <c r="P53973">
        <f>IF(O:O=1,1,0)</f>
        <v>0</v>
      </c>
    </row>
    <row r="53974" spans="16:16" x14ac:dyDescent="0.3">
      <c r="P53974">
        <f>IF(O:O=1,1,0)</f>
        <v>0</v>
      </c>
    </row>
    <row r="53975" spans="16:16" x14ac:dyDescent="0.3">
      <c r="P53975">
        <f>IF(O:O=1,1,0)</f>
        <v>0</v>
      </c>
    </row>
    <row r="53976" spans="16:16" x14ac:dyDescent="0.3">
      <c r="P53976">
        <f>IF(O:O=1,1,0)</f>
        <v>0</v>
      </c>
    </row>
    <row r="53977" spans="16:16" x14ac:dyDescent="0.3">
      <c r="P53977">
        <f>IF(O:O=1,1,0)</f>
        <v>0</v>
      </c>
    </row>
    <row r="53978" spans="16:16" x14ac:dyDescent="0.3">
      <c r="P53978">
        <f>IF(O:O=1,1,0)</f>
        <v>0</v>
      </c>
    </row>
    <row r="53979" spans="16:16" x14ac:dyDescent="0.3">
      <c r="P53979">
        <f>IF(O:O=1,1,0)</f>
        <v>0</v>
      </c>
    </row>
    <row r="53980" spans="16:16" x14ac:dyDescent="0.3">
      <c r="P53980">
        <f>IF(O:O=1,1,0)</f>
        <v>0</v>
      </c>
    </row>
    <row r="53981" spans="16:16" x14ac:dyDescent="0.3">
      <c r="P53981">
        <f>IF(O:O=1,1,0)</f>
        <v>0</v>
      </c>
    </row>
    <row r="53982" spans="16:16" x14ac:dyDescent="0.3">
      <c r="P53982">
        <f>IF(O:O=1,1,0)</f>
        <v>0</v>
      </c>
    </row>
    <row r="53983" spans="16:16" x14ac:dyDescent="0.3">
      <c r="P53983">
        <f>IF(O:O=1,1,0)</f>
        <v>0</v>
      </c>
    </row>
    <row r="53984" spans="16:16" x14ac:dyDescent="0.3">
      <c r="P53984">
        <f>IF(O:O=1,1,0)</f>
        <v>0</v>
      </c>
    </row>
    <row r="53985" spans="16:16" x14ac:dyDescent="0.3">
      <c r="P53985">
        <f>IF(O:O=1,1,0)</f>
        <v>0</v>
      </c>
    </row>
    <row r="53986" spans="16:16" x14ac:dyDescent="0.3">
      <c r="P53986">
        <f>IF(O:O=1,1,0)</f>
        <v>0</v>
      </c>
    </row>
    <row r="53987" spans="16:16" x14ac:dyDescent="0.3">
      <c r="P53987">
        <f>IF(O:O=1,1,0)</f>
        <v>0</v>
      </c>
    </row>
    <row r="53988" spans="16:16" x14ac:dyDescent="0.3">
      <c r="P53988">
        <f>IF(O:O=1,1,0)</f>
        <v>0</v>
      </c>
    </row>
    <row r="53989" spans="16:16" x14ac:dyDescent="0.3">
      <c r="P53989">
        <f>IF(O:O=1,1,0)</f>
        <v>0</v>
      </c>
    </row>
    <row r="53990" spans="16:16" x14ac:dyDescent="0.3">
      <c r="P53990">
        <f>IF(O:O=1,1,0)</f>
        <v>0</v>
      </c>
    </row>
    <row r="53991" spans="16:16" x14ac:dyDescent="0.3">
      <c r="P53991">
        <f>IF(O:O=1,1,0)</f>
        <v>0</v>
      </c>
    </row>
    <row r="53992" spans="16:16" x14ac:dyDescent="0.3">
      <c r="P53992">
        <f>IF(O:O=1,1,0)</f>
        <v>0</v>
      </c>
    </row>
    <row r="53993" spans="16:16" x14ac:dyDescent="0.3">
      <c r="P53993">
        <f>IF(O:O=1,1,0)</f>
        <v>0</v>
      </c>
    </row>
    <row r="53994" spans="16:16" x14ac:dyDescent="0.3">
      <c r="P53994">
        <f>IF(O:O=1,1,0)</f>
        <v>0</v>
      </c>
    </row>
    <row r="53995" spans="16:16" x14ac:dyDescent="0.3">
      <c r="P53995">
        <f>IF(O:O=1,1,0)</f>
        <v>0</v>
      </c>
    </row>
    <row r="53996" spans="16:16" x14ac:dyDescent="0.3">
      <c r="P53996">
        <f>IF(O:O=1,1,0)</f>
        <v>0</v>
      </c>
    </row>
    <row r="53997" spans="16:16" x14ac:dyDescent="0.3">
      <c r="P53997">
        <f>IF(O:O=1,1,0)</f>
        <v>0</v>
      </c>
    </row>
    <row r="53998" spans="16:16" x14ac:dyDescent="0.3">
      <c r="P53998">
        <f>IF(O:O=1,1,0)</f>
        <v>0</v>
      </c>
    </row>
    <row r="53999" spans="16:16" x14ac:dyDescent="0.3">
      <c r="P53999">
        <f>IF(O:O=1,1,0)</f>
        <v>0</v>
      </c>
    </row>
    <row r="54000" spans="16:16" x14ac:dyDescent="0.3">
      <c r="P54000">
        <f>IF(O:O=1,1,0)</f>
        <v>0</v>
      </c>
    </row>
    <row r="54001" spans="16:16" x14ac:dyDescent="0.3">
      <c r="P54001">
        <f>IF(O:O=1,1,0)</f>
        <v>0</v>
      </c>
    </row>
    <row r="54002" spans="16:16" x14ac:dyDescent="0.3">
      <c r="P54002">
        <f>IF(O:O=1,1,0)</f>
        <v>0</v>
      </c>
    </row>
    <row r="54003" spans="16:16" x14ac:dyDescent="0.3">
      <c r="P54003">
        <f>IF(O:O=1,1,0)</f>
        <v>0</v>
      </c>
    </row>
    <row r="54004" spans="16:16" x14ac:dyDescent="0.3">
      <c r="P54004">
        <f>IF(O:O=1,1,0)</f>
        <v>0</v>
      </c>
    </row>
    <row r="54005" spans="16:16" x14ac:dyDescent="0.3">
      <c r="P54005">
        <f>IF(O:O=1,1,0)</f>
        <v>0</v>
      </c>
    </row>
    <row r="54006" spans="16:16" x14ac:dyDescent="0.3">
      <c r="P54006">
        <f>IF(O:O=1,1,0)</f>
        <v>0</v>
      </c>
    </row>
    <row r="54007" spans="16:16" x14ac:dyDescent="0.3">
      <c r="P54007">
        <f>IF(O:O=1,1,0)</f>
        <v>0</v>
      </c>
    </row>
    <row r="54008" spans="16:16" x14ac:dyDescent="0.3">
      <c r="P54008">
        <f>IF(O:O=1,1,0)</f>
        <v>0</v>
      </c>
    </row>
    <row r="54009" spans="16:16" x14ac:dyDescent="0.3">
      <c r="P54009">
        <f>IF(O:O=1,1,0)</f>
        <v>0</v>
      </c>
    </row>
    <row r="54010" spans="16:16" x14ac:dyDescent="0.3">
      <c r="P54010">
        <f>IF(O:O=1,1,0)</f>
        <v>0</v>
      </c>
    </row>
    <row r="54011" spans="16:16" x14ac:dyDescent="0.3">
      <c r="P54011">
        <f>IF(O:O=1,1,0)</f>
        <v>0</v>
      </c>
    </row>
    <row r="54012" spans="16:16" x14ac:dyDescent="0.3">
      <c r="P54012">
        <f>IF(O:O=1,1,0)</f>
        <v>0</v>
      </c>
    </row>
    <row r="54013" spans="16:16" x14ac:dyDescent="0.3">
      <c r="P54013">
        <f>IF(O:O=1,1,0)</f>
        <v>0</v>
      </c>
    </row>
    <row r="54014" spans="16:16" x14ac:dyDescent="0.3">
      <c r="P54014">
        <f>IF(O:O=1,1,0)</f>
        <v>0</v>
      </c>
    </row>
    <row r="54015" spans="16:16" x14ac:dyDescent="0.3">
      <c r="P54015">
        <f>IF(O:O=1,1,0)</f>
        <v>0</v>
      </c>
    </row>
    <row r="54016" spans="16:16" x14ac:dyDescent="0.3">
      <c r="P54016">
        <f>IF(O:O=1,1,0)</f>
        <v>0</v>
      </c>
    </row>
    <row r="54017" spans="16:16" x14ac:dyDescent="0.3">
      <c r="P54017">
        <f>IF(O:O=1,1,0)</f>
        <v>0</v>
      </c>
    </row>
    <row r="54018" spans="16:16" x14ac:dyDescent="0.3">
      <c r="P54018">
        <f>IF(O:O=1,1,0)</f>
        <v>0</v>
      </c>
    </row>
    <row r="54019" spans="16:16" x14ac:dyDescent="0.3">
      <c r="P54019">
        <f>IF(O:O=1,1,0)</f>
        <v>0</v>
      </c>
    </row>
    <row r="54020" spans="16:16" x14ac:dyDescent="0.3">
      <c r="P54020">
        <f>IF(O:O=1,1,0)</f>
        <v>0</v>
      </c>
    </row>
    <row r="54021" spans="16:16" x14ac:dyDescent="0.3">
      <c r="P54021">
        <f>IF(O:O=1,1,0)</f>
        <v>0</v>
      </c>
    </row>
    <row r="54022" spans="16:16" x14ac:dyDescent="0.3">
      <c r="P54022">
        <f>IF(O:O=1,1,0)</f>
        <v>0</v>
      </c>
    </row>
    <row r="54023" spans="16:16" x14ac:dyDescent="0.3">
      <c r="P54023">
        <f>IF(O:O=1,1,0)</f>
        <v>0</v>
      </c>
    </row>
    <row r="54024" spans="16:16" x14ac:dyDescent="0.3">
      <c r="P54024">
        <f>IF(O:O=1,1,0)</f>
        <v>0</v>
      </c>
    </row>
    <row r="54025" spans="16:16" x14ac:dyDescent="0.3">
      <c r="P54025">
        <f>IF(O:O=1,1,0)</f>
        <v>0</v>
      </c>
    </row>
    <row r="54026" spans="16:16" x14ac:dyDescent="0.3">
      <c r="P54026">
        <f>IF(O:O=1,1,0)</f>
        <v>0</v>
      </c>
    </row>
    <row r="54027" spans="16:16" x14ac:dyDescent="0.3">
      <c r="P54027">
        <f>IF(O:O=1,1,0)</f>
        <v>0</v>
      </c>
    </row>
    <row r="54028" spans="16:16" x14ac:dyDescent="0.3">
      <c r="P54028">
        <f>IF(O:O=1,1,0)</f>
        <v>0</v>
      </c>
    </row>
    <row r="54029" spans="16:16" x14ac:dyDescent="0.3">
      <c r="P54029">
        <f>IF(O:O=1,1,0)</f>
        <v>0</v>
      </c>
    </row>
    <row r="54030" spans="16:16" x14ac:dyDescent="0.3">
      <c r="P54030">
        <f>IF(O:O=1,1,0)</f>
        <v>0</v>
      </c>
    </row>
    <row r="54031" spans="16:16" x14ac:dyDescent="0.3">
      <c r="P54031">
        <f>IF(O:O=1,1,0)</f>
        <v>0</v>
      </c>
    </row>
    <row r="54032" spans="16:16" x14ac:dyDescent="0.3">
      <c r="P54032">
        <f>IF(O:O=1,1,0)</f>
        <v>0</v>
      </c>
    </row>
    <row r="54033" spans="16:16" x14ac:dyDescent="0.3">
      <c r="P54033">
        <f>IF(O:O=1,1,0)</f>
        <v>0</v>
      </c>
    </row>
    <row r="54034" spans="16:16" x14ac:dyDescent="0.3">
      <c r="P54034">
        <f>IF(O:O=1,1,0)</f>
        <v>0</v>
      </c>
    </row>
    <row r="54035" spans="16:16" x14ac:dyDescent="0.3">
      <c r="P54035">
        <f>IF(O:O=1,1,0)</f>
        <v>0</v>
      </c>
    </row>
    <row r="54036" spans="16:16" x14ac:dyDescent="0.3">
      <c r="P54036">
        <f>IF(O:O=1,1,0)</f>
        <v>0</v>
      </c>
    </row>
    <row r="54037" spans="16:16" x14ac:dyDescent="0.3">
      <c r="P54037">
        <f>IF(O:O=1,1,0)</f>
        <v>0</v>
      </c>
    </row>
    <row r="54038" spans="16:16" x14ac:dyDescent="0.3">
      <c r="P54038">
        <f>IF(O:O=1,1,0)</f>
        <v>0</v>
      </c>
    </row>
    <row r="54039" spans="16:16" x14ac:dyDescent="0.3">
      <c r="P54039">
        <f>IF(O:O=1,1,0)</f>
        <v>0</v>
      </c>
    </row>
    <row r="54040" spans="16:16" x14ac:dyDescent="0.3">
      <c r="P54040">
        <f>IF(O:O=1,1,0)</f>
        <v>0</v>
      </c>
    </row>
    <row r="54041" spans="16:16" x14ac:dyDescent="0.3">
      <c r="P54041">
        <f>IF(O:O=1,1,0)</f>
        <v>0</v>
      </c>
    </row>
    <row r="54042" spans="16:16" x14ac:dyDescent="0.3">
      <c r="P54042">
        <f>IF(O:O=1,1,0)</f>
        <v>0</v>
      </c>
    </row>
    <row r="54043" spans="16:16" x14ac:dyDescent="0.3">
      <c r="P54043">
        <f>IF(O:O=1,1,0)</f>
        <v>0</v>
      </c>
    </row>
    <row r="54044" spans="16:16" x14ac:dyDescent="0.3">
      <c r="P54044">
        <f>IF(O:O=1,1,0)</f>
        <v>0</v>
      </c>
    </row>
    <row r="54045" spans="16:16" x14ac:dyDescent="0.3">
      <c r="P54045">
        <f>IF(O:O=1,1,0)</f>
        <v>0</v>
      </c>
    </row>
    <row r="54046" spans="16:16" x14ac:dyDescent="0.3">
      <c r="P54046">
        <f>IF(O:O=1,1,0)</f>
        <v>0</v>
      </c>
    </row>
    <row r="54047" spans="16:16" x14ac:dyDescent="0.3">
      <c r="P54047">
        <f>IF(O:O=1,1,0)</f>
        <v>0</v>
      </c>
    </row>
    <row r="54048" spans="16:16" x14ac:dyDescent="0.3">
      <c r="P54048">
        <f>IF(O:O=1,1,0)</f>
        <v>0</v>
      </c>
    </row>
    <row r="54049" spans="16:16" x14ac:dyDescent="0.3">
      <c r="P54049">
        <f>IF(O:O=1,1,0)</f>
        <v>0</v>
      </c>
    </row>
    <row r="54050" spans="16:16" x14ac:dyDescent="0.3">
      <c r="P54050">
        <f>IF(O:O=1,1,0)</f>
        <v>0</v>
      </c>
    </row>
    <row r="54051" spans="16:16" x14ac:dyDescent="0.3">
      <c r="P54051">
        <f>IF(O:O=1,1,0)</f>
        <v>0</v>
      </c>
    </row>
    <row r="54052" spans="16:16" x14ac:dyDescent="0.3">
      <c r="P54052">
        <f>IF(O:O=1,1,0)</f>
        <v>0</v>
      </c>
    </row>
    <row r="54053" spans="16:16" x14ac:dyDescent="0.3">
      <c r="P54053">
        <f>IF(O:O=1,1,0)</f>
        <v>0</v>
      </c>
    </row>
    <row r="54054" spans="16:16" x14ac:dyDescent="0.3">
      <c r="P54054">
        <f>IF(O:O=1,1,0)</f>
        <v>0</v>
      </c>
    </row>
    <row r="54055" spans="16:16" x14ac:dyDescent="0.3">
      <c r="P54055">
        <f>IF(O:O=1,1,0)</f>
        <v>0</v>
      </c>
    </row>
    <row r="54056" spans="16:16" x14ac:dyDescent="0.3">
      <c r="P54056">
        <f>IF(O:O=1,1,0)</f>
        <v>0</v>
      </c>
    </row>
    <row r="54057" spans="16:16" x14ac:dyDescent="0.3">
      <c r="P54057">
        <f>IF(O:O=1,1,0)</f>
        <v>0</v>
      </c>
    </row>
    <row r="54058" spans="16:16" x14ac:dyDescent="0.3">
      <c r="P54058">
        <f>IF(O:O=1,1,0)</f>
        <v>0</v>
      </c>
    </row>
    <row r="54059" spans="16:16" x14ac:dyDescent="0.3">
      <c r="P54059">
        <f>IF(O:O=1,1,0)</f>
        <v>0</v>
      </c>
    </row>
    <row r="54060" spans="16:16" x14ac:dyDescent="0.3">
      <c r="P54060">
        <f>IF(O:O=1,1,0)</f>
        <v>0</v>
      </c>
    </row>
    <row r="54061" spans="16:16" x14ac:dyDescent="0.3">
      <c r="P54061">
        <f>IF(O:O=1,1,0)</f>
        <v>0</v>
      </c>
    </row>
    <row r="54062" spans="16:16" x14ac:dyDescent="0.3">
      <c r="P54062">
        <f>IF(O:O=1,1,0)</f>
        <v>0</v>
      </c>
    </row>
    <row r="54063" spans="16:16" x14ac:dyDescent="0.3">
      <c r="P54063">
        <f>IF(O:O=1,1,0)</f>
        <v>0</v>
      </c>
    </row>
    <row r="54064" spans="16:16" x14ac:dyDescent="0.3">
      <c r="P54064">
        <f>IF(O:O=1,1,0)</f>
        <v>0</v>
      </c>
    </row>
    <row r="54065" spans="16:16" x14ac:dyDescent="0.3">
      <c r="P54065">
        <f>IF(O:O=1,1,0)</f>
        <v>0</v>
      </c>
    </row>
    <row r="54066" spans="16:16" x14ac:dyDescent="0.3">
      <c r="P54066">
        <f>IF(O:O=1,1,0)</f>
        <v>0</v>
      </c>
    </row>
    <row r="54067" spans="16:16" x14ac:dyDescent="0.3">
      <c r="P54067">
        <f>IF(O:O=1,1,0)</f>
        <v>0</v>
      </c>
    </row>
    <row r="54068" spans="16:16" x14ac:dyDescent="0.3">
      <c r="P54068">
        <f>IF(O:O=1,1,0)</f>
        <v>0</v>
      </c>
    </row>
    <row r="54069" spans="16:16" x14ac:dyDescent="0.3">
      <c r="P54069">
        <f>IF(O:O=1,1,0)</f>
        <v>0</v>
      </c>
    </row>
    <row r="54070" spans="16:16" x14ac:dyDescent="0.3">
      <c r="P54070">
        <f>IF(O:O=1,1,0)</f>
        <v>0</v>
      </c>
    </row>
    <row r="54071" spans="16:16" x14ac:dyDescent="0.3">
      <c r="P54071">
        <f>IF(O:O=1,1,0)</f>
        <v>0</v>
      </c>
    </row>
    <row r="54072" spans="16:16" x14ac:dyDescent="0.3">
      <c r="P54072">
        <f>IF(O:O=1,1,0)</f>
        <v>0</v>
      </c>
    </row>
    <row r="54073" spans="16:16" x14ac:dyDescent="0.3">
      <c r="P54073">
        <f>IF(O:O=1,1,0)</f>
        <v>0</v>
      </c>
    </row>
    <row r="54074" spans="16:16" x14ac:dyDescent="0.3">
      <c r="P54074">
        <f>IF(O:O=1,1,0)</f>
        <v>0</v>
      </c>
    </row>
    <row r="54075" spans="16:16" x14ac:dyDescent="0.3">
      <c r="P54075">
        <f>IF(O:O=1,1,0)</f>
        <v>0</v>
      </c>
    </row>
    <row r="54076" spans="16:16" x14ac:dyDescent="0.3">
      <c r="P54076">
        <f>IF(O:O=1,1,0)</f>
        <v>0</v>
      </c>
    </row>
    <row r="54077" spans="16:16" x14ac:dyDescent="0.3">
      <c r="P54077">
        <f>IF(O:O=1,1,0)</f>
        <v>0</v>
      </c>
    </row>
    <row r="54078" spans="16:16" x14ac:dyDescent="0.3">
      <c r="P54078">
        <f>IF(O:O=1,1,0)</f>
        <v>0</v>
      </c>
    </row>
    <row r="54079" spans="16:16" x14ac:dyDescent="0.3">
      <c r="P54079">
        <f>IF(O:O=1,1,0)</f>
        <v>0</v>
      </c>
    </row>
    <row r="54080" spans="16:16" x14ac:dyDescent="0.3">
      <c r="P54080">
        <f>IF(O:O=1,1,0)</f>
        <v>0</v>
      </c>
    </row>
    <row r="54081" spans="16:16" x14ac:dyDescent="0.3">
      <c r="P54081">
        <f>IF(O:O=1,1,0)</f>
        <v>0</v>
      </c>
    </row>
    <row r="54082" spans="16:16" x14ac:dyDescent="0.3">
      <c r="P54082">
        <f>IF(O:O=1,1,0)</f>
        <v>0</v>
      </c>
    </row>
    <row r="54083" spans="16:16" x14ac:dyDescent="0.3">
      <c r="P54083">
        <f>IF(O:O=1,1,0)</f>
        <v>0</v>
      </c>
    </row>
    <row r="54084" spans="16:16" x14ac:dyDescent="0.3">
      <c r="P54084">
        <f>IF(O:O=1,1,0)</f>
        <v>0</v>
      </c>
    </row>
    <row r="54085" spans="16:16" x14ac:dyDescent="0.3">
      <c r="P54085">
        <f>IF(O:O=1,1,0)</f>
        <v>0</v>
      </c>
    </row>
    <row r="54086" spans="16:16" x14ac:dyDescent="0.3">
      <c r="P54086">
        <f>IF(O:O=1,1,0)</f>
        <v>0</v>
      </c>
    </row>
    <row r="54087" spans="16:16" x14ac:dyDescent="0.3">
      <c r="P54087">
        <f>IF(O:O=1,1,0)</f>
        <v>0</v>
      </c>
    </row>
    <row r="54088" spans="16:16" x14ac:dyDescent="0.3">
      <c r="P54088">
        <f>IF(O:O=1,1,0)</f>
        <v>0</v>
      </c>
    </row>
    <row r="54089" spans="16:16" x14ac:dyDescent="0.3">
      <c r="P54089">
        <f>IF(O:O=1,1,0)</f>
        <v>0</v>
      </c>
    </row>
    <row r="54090" spans="16:16" x14ac:dyDescent="0.3">
      <c r="P54090">
        <f>IF(O:O=1,1,0)</f>
        <v>0</v>
      </c>
    </row>
    <row r="54091" spans="16:16" x14ac:dyDescent="0.3">
      <c r="P54091">
        <f>IF(O:O=1,1,0)</f>
        <v>0</v>
      </c>
    </row>
    <row r="54092" spans="16:16" x14ac:dyDescent="0.3">
      <c r="P54092">
        <f>IF(O:O=1,1,0)</f>
        <v>0</v>
      </c>
    </row>
    <row r="54093" spans="16:16" x14ac:dyDescent="0.3">
      <c r="P54093">
        <f>IF(O:O=1,1,0)</f>
        <v>0</v>
      </c>
    </row>
    <row r="54094" spans="16:16" x14ac:dyDescent="0.3">
      <c r="P54094">
        <f>IF(O:O=1,1,0)</f>
        <v>0</v>
      </c>
    </row>
    <row r="54095" spans="16:16" x14ac:dyDescent="0.3">
      <c r="P54095">
        <f>IF(O:O=1,1,0)</f>
        <v>0</v>
      </c>
    </row>
    <row r="54096" spans="16:16" x14ac:dyDescent="0.3">
      <c r="P54096">
        <f>IF(O:O=1,1,0)</f>
        <v>0</v>
      </c>
    </row>
    <row r="54097" spans="16:16" x14ac:dyDescent="0.3">
      <c r="P54097">
        <f>IF(O:O=1,1,0)</f>
        <v>0</v>
      </c>
    </row>
    <row r="54098" spans="16:16" x14ac:dyDescent="0.3">
      <c r="P54098">
        <f>IF(O:O=1,1,0)</f>
        <v>0</v>
      </c>
    </row>
    <row r="54099" spans="16:16" x14ac:dyDescent="0.3">
      <c r="P54099">
        <f>IF(O:O=1,1,0)</f>
        <v>0</v>
      </c>
    </row>
    <row r="54100" spans="16:16" x14ac:dyDescent="0.3">
      <c r="P54100">
        <f>IF(O:O=1,1,0)</f>
        <v>0</v>
      </c>
    </row>
    <row r="54101" spans="16:16" x14ac:dyDescent="0.3">
      <c r="P54101">
        <f>IF(O:O=1,1,0)</f>
        <v>0</v>
      </c>
    </row>
    <row r="54102" spans="16:16" x14ac:dyDescent="0.3">
      <c r="P54102">
        <f>IF(O:O=1,1,0)</f>
        <v>0</v>
      </c>
    </row>
    <row r="54103" spans="16:16" x14ac:dyDescent="0.3">
      <c r="P54103">
        <f>IF(O:O=1,1,0)</f>
        <v>0</v>
      </c>
    </row>
    <row r="54104" spans="16:16" x14ac:dyDescent="0.3">
      <c r="P54104">
        <f>IF(O:O=1,1,0)</f>
        <v>0</v>
      </c>
    </row>
    <row r="54105" spans="16:16" x14ac:dyDescent="0.3">
      <c r="P54105">
        <f>IF(O:O=1,1,0)</f>
        <v>0</v>
      </c>
    </row>
    <row r="54106" spans="16:16" x14ac:dyDescent="0.3">
      <c r="P54106">
        <f>IF(O:O=1,1,0)</f>
        <v>0</v>
      </c>
    </row>
    <row r="54107" spans="16:16" x14ac:dyDescent="0.3">
      <c r="P54107">
        <f>IF(O:O=1,1,0)</f>
        <v>0</v>
      </c>
    </row>
    <row r="54108" spans="16:16" x14ac:dyDescent="0.3">
      <c r="P54108">
        <f>IF(O:O=1,1,0)</f>
        <v>0</v>
      </c>
    </row>
    <row r="54109" spans="16:16" x14ac:dyDescent="0.3">
      <c r="P54109">
        <f>IF(O:O=1,1,0)</f>
        <v>0</v>
      </c>
    </row>
    <row r="54110" spans="16:16" x14ac:dyDescent="0.3">
      <c r="P54110">
        <f>IF(O:O=1,1,0)</f>
        <v>0</v>
      </c>
    </row>
    <row r="54111" spans="16:16" x14ac:dyDescent="0.3">
      <c r="P54111">
        <f>IF(O:O=1,1,0)</f>
        <v>0</v>
      </c>
    </row>
    <row r="54112" spans="16:16" x14ac:dyDescent="0.3">
      <c r="P54112">
        <f>IF(O:O=1,1,0)</f>
        <v>0</v>
      </c>
    </row>
    <row r="54113" spans="16:16" x14ac:dyDescent="0.3">
      <c r="P54113">
        <f>IF(O:O=1,1,0)</f>
        <v>0</v>
      </c>
    </row>
    <row r="54114" spans="16:16" x14ac:dyDescent="0.3">
      <c r="P54114">
        <f>IF(O:O=1,1,0)</f>
        <v>0</v>
      </c>
    </row>
    <row r="54115" spans="16:16" x14ac:dyDescent="0.3">
      <c r="P54115">
        <f>IF(O:O=1,1,0)</f>
        <v>0</v>
      </c>
    </row>
    <row r="54116" spans="16:16" x14ac:dyDescent="0.3">
      <c r="P54116">
        <f>IF(O:O=1,1,0)</f>
        <v>0</v>
      </c>
    </row>
    <row r="54117" spans="16:16" x14ac:dyDescent="0.3">
      <c r="P54117">
        <f>IF(O:O=1,1,0)</f>
        <v>0</v>
      </c>
    </row>
    <row r="54118" spans="16:16" x14ac:dyDescent="0.3">
      <c r="P54118">
        <f>IF(O:O=1,1,0)</f>
        <v>0</v>
      </c>
    </row>
    <row r="54119" spans="16:16" x14ac:dyDescent="0.3">
      <c r="P54119">
        <f>IF(O:O=1,1,0)</f>
        <v>0</v>
      </c>
    </row>
    <row r="54120" spans="16:16" x14ac:dyDescent="0.3">
      <c r="P54120">
        <f>IF(O:O=1,1,0)</f>
        <v>0</v>
      </c>
    </row>
    <row r="54121" spans="16:16" x14ac:dyDescent="0.3">
      <c r="P54121">
        <f>IF(O:O=1,1,0)</f>
        <v>0</v>
      </c>
    </row>
    <row r="54122" spans="16:16" x14ac:dyDescent="0.3">
      <c r="P54122">
        <f>IF(O:O=1,1,0)</f>
        <v>0</v>
      </c>
    </row>
    <row r="54123" spans="16:16" x14ac:dyDescent="0.3">
      <c r="P54123">
        <f>IF(O:O=1,1,0)</f>
        <v>0</v>
      </c>
    </row>
    <row r="54124" spans="16:16" x14ac:dyDescent="0.3">
      <c r="P54124">
        <f>IF(O:O=1,1,0)</f>
        <v>0</v>
      </c>
    </row>
    <row r="54125" spans="16:16" x14ac:dyDescent="0.3">
      <c r="P54125">
        <f>IF(O:O=1,1,0)</f>
        <v>0</v>
      </c>
    </row>
    <row r="54126" spans="16:16" x14ac:dyDescent="0.3">
      <c r="P54126">
        <f>IF(O:O=1,1,0)</f>
        <v>0</v>
      </c>
    </row>
    <row r="54127" spans="16:16" x14ac:dyDescent="0.3">
      <c r="P54127">
        <f>IF(O:O=1,1,0)</f>
        <v>0</v>
      </c>
    </row>
    <row r="54128" spans="16:16" x14ac:dyDescent="0.3">
      <c r="P54128">
        <f>IF(O:O=1,1,0)</f>
        <v>0</v>
      </c>
    </row>
    <row r="54129" spans="16:16" x14ac:dyDescent="0.3">
      <c r="P54129">
        <f>IF(O:O=1,1,0)</f>
        <v>0</v>
      </c>
    </row>
    <row r="54130" spans="16:16" x14ac:dyDescent="0.3">
      <c r="P54130">
        <f>IF(O:O=1,1,0)</f>
        <v>0</v>
      </c>
    </row>
    <row r="54131" spans="16:16" x14ac:dyDescent="0.3">
      <c r="P54131">
        <f>IF(O:O=1,1,0)</f>
        <v>0</v>
      </c>
    </row>
    <row r="54132" spans="16:16" x14ac:dyDescent="0.3">
      <c r="P54132">
        <f>IF(O:O=1,1,0)</f>
        <v>0</v>
      </c>
    </row>
    <row r="54133" spans="16:16" x14ac:dyDescent="0.3">
      <c r="P54133">
        <f>IF(O:O=1,1,0)</f>
        <v>0</v>
      </c>
    </row>
    <row r="54134" spans="16:16" x14ac:dyDescent="0.3">
      <c r="P54134">
        <f>IF(O:O=1,1,0)</f>
        <v>0</v>
      </c>
    </row>
    <row r="54135" spans="16:16" x14ac:dyDescent="0.3">
      <c r="P54135">
        <f>IF(O:O=1,1,0)</f>
        <v>0</v>
      </c>
    </row>
    <row r="54136" spans="16:16" x14ac:dyDescent="0.3">
      <c r="P54136">
        <f>IF(O:O=1,1,0)</f>
        <v>0</v>
      </c>
    </row>
    <row r="54137" spans="16:16" x14ac:dyDescent="0.3">
      <c r="P54137">
        <f>IF(O:O=1,1,0)</f>
        <v>0</v>
      </c>
    </row>
    <row r="54138" spans="16:16" x14ac:dyDescent="0.3">
      <c r="P54138">
        <f>IF(O:O=1,1,0)</f>
        <v>0</v>
      </c>
    </row>
    <row r="54139" spans="16:16" x14ac:dyDescent="0.3">
      <c r="P54139">
        <f>IF(O:O=1,1,0)</f>
        <v>0</v>
      </c>
    </row>
    <row r="54140" spans="16:16" x14ac:dyDescent="0.3">
      <c r="P54140">
        <f>IF(O:O=1,1,0)</f>
        <v>0</v>
      </c>
    </row>
    <row r="54141" spans="16:16" x14ac:dyDescent="0.3">
      <c r="P54141">
        <f>IF(O:O=1,1,0)</f>
        <v>0</v>
      </c>
    </row>
    <row r="54142" spans="16:16" x14ac:dyDescent="0.3">
      <c r="P54142">
        <f>IF(O:O=1,1,0)</f>
        <v>0</v>
      </c>
    </row>
    <row r="54143" spans="16:16" x14ac:dyDescent="0.3">
      <c r="P54143">
        <f>IF(O:O=1,1,0)</f>
        <v>0</v>
      </c>
    </row>
    <row r="54144" spans="16:16" x14ac:dyDescent="0.3">
      <c r="P54144">
        <f>IF(O:O=1,1,0)</f>
        <v>0</v>
      </c>
    </row>
    <row r="54145" spans="16:16" x14ac:dyDescent="0.3">
      <c r="P54145">
        <f>IF(O:O=1,1,0)</f>
        <v>0</v>
      </c>
    </row>
    <row r="54146" spans="16:16" x14ac:dyDescent="0.3">
      <c r="P54146">
        <f>IF(O:O=1,1,0)</f>
        <v>0</v>
      </c>
    </row>
    <row r="54147" spans="16:16" x14ac:dyDescent="0.3">
      <c r="P54147">
        <f>IF(O:O=1,1,0)</f>
        <v>0</v>
      </c>
    </row>
    <row r="54148" spans="16:16" x14ac:dyDescent="0.3">
      <c r="P54148">
        <f>IF(O:O=1,1,0)</f>
        <v>0</v>
      </c>
    </row>
    <row r="54149" spans="16:16" x14ac:dyDescent="0.3">
      <c r="P54149">
        <f>IF(O:O=1,1,0)</f>
        <v>0</v>
      </c>
    </row>
    <row r="54150" spans="16:16" x14ac:dyDescent="0.3">
      <c r="P54150">
        <f>IF(O:O=1,1,0)</f>
        <v>0</v>
      </c>
    </row>
    <row r="54151" spans="16:16" x14ac:dyDescent="0.3">
      <c r="P54151">
        <f>IF(O:O=1,1,0)</f>
        <v>0</v>
      </c>
    </row>
    <row r="54152" spans="16:16" x14ac:dyDescent="0.3">
      <c r="P54152">
        <f>IF(O:O=1,1,0)</f>
        <v>0</v>
      </c>
    </row>
    <row r="54153" spans="16:16" x14ac:dyDescent="0.3">
      <c r="P54153">
        <f>IF(O:O=1,1,0)</f>
        <v>0</v>
      </c>
    </row>
    <row r="54154" spans="16:16" x14ac:dyDescent="0.3">
      <c r="P54154">
        <f>IF(O:O=1,1,0)</f>
        <v>0</v>
      </c>
    </row>
    <row r="54155" spans="16:16" x14ac:dyDescent="0.3">
      <c r="P54155">
        <f>IF(O:O=1,1,0)</f>
        <v>0</v>
      </c>
    </row>
    <row r="54156" spans="16:16" x14ac:dyDescent="0.3">
      <c r="P54156">
        <f>IF(O:O=1,1,0)</f>
        <v>0</v>
      </c>
    </row>
    <row r="54157" spans="16:16" x14ac:dyDescent="0.3">
      <c r="P54157">
        <f>IF(O:O=1,1,0)</f>
        <v>0</v>
      </c>
    </row>
    <row r="54158" spans="16:16" x14ac:dyDescent="0.3">
      <c r="P54158">
        <f>IF(O:O=1,1,0)</f>
        <v>0</v>
      </c>
    </row>
    <row r="54159" spans="16:16" x14ac:dyDescent="0.3">
      <c r="P54159">
        <f>IF(O:O=1,1,0)</f>
        <v>0</v>
      </c>
    </row>
    <row r="54160" spans="16:16" x14ac:dyDescent="0.3">
      <c r="P54160">
        <f>IF(O:O=1,1,0)</f>
        <v>0</v>
      </c>
    </row>
    <row r="54161" spans="16:16" x14ac:dyDescent="0.3">
      <c r="P54161">
        <f>IF(O:O=1,1,0)</f>
        <v>0</v>
      </c>
    </row>
    <row r="54162" spans="16:16" x14ac:dyDescent="0.3">
      <c r="P54162">
        <f>IF(O:O=1,1,0)</f>
        <v>0</v>
      </c>
    </row>
    <row r="54163" spans="16:16" x14ac:dyDescent="0.3">
      <c r="P54163">
        <f>IF(O:O=1,1,0)</f>
        <v>0</v>
      </c>
    </row>
    <row r="54164" spans="16:16" x14ac:dyDescent="0.3">
      <c r="P54164">
        <f>IF(O:O=1,1,0)</f>
        <v>0</v>
      </c>
    </row>
    <row r="54165" spans="16:16" x14ac:dyDescent="0.3">
      <c r="P54165">
        <f>IF(O:O=1,1,0)</f>
        <v>0</v>
      </c>
    </row>
    <row r="54166" spans="16:16" x14ac:dyDescent="0.3">
      <c r="P54166">
        <f>IF(O:O=1,1,0)</f>
        <v>0</v>
      </c>
    </row>
    <row r="54167" spans="16:16" x14ac:dyDescent="0.3">
      <c r="P54167">
        <f>IF(O:O=1,1,0)</f>
        <v>0</v>
      </c>
    </row>
    <row r="54168" spans="16:16" x14ac:dyDescent="0.3">
      <c r="P54168">
        <f>IF(O:O=1,1,0)</f>
        <v>0</v>
      </c>
    </row>
    <row r="54169" spans="16:16" x14ac:dyDescent="0.3">
      <c r="P54169">
        <f>IF(O:O=1,1,0)</f>
        <v>0</v>
      </c>
    </row>
    <row r="54170" spans="16:16" x14ac:dyDescent="0.3">
      <c r="P54170">
        <f>IF(O:O=1,1,0)</f>
        <v>0</v>
      </c>
    </row>
    <row r="54171" spans="16:16" x14ac:dyDescent="0.3">
      <c r="P54171">
        <f>IF(O:O=1,1,0)</f>
        <v>0</v>
      </c>
    </row>
    <row r="54172" spans="16:16" x14ac:dyDescent="0.3">
      <c r="P54172">
        <f>IF(O:O=1,1,0)</f>
        <v>0</v>
      </c>
    </row>
    <row r="54173" spans="16:16" x14ac:dyDescent="0.3">
      <c r="P54173">
        <f>IF(O:O=1,1,0)</f>
        <v>0</v>
      </c>
    </row>
    <row r="54174" spans="16:16" x14ac:dyDescent="0.3">
      <c r="P54174">
        <f>IF(O:O=1,1,0)</f>
        <v>0</v>
      </c>
    </row>
    <row r="54175" spans="16:16" x14ac:dyDescent="0.3">
      <c r="P54175">
        <f>IF(O:O=1,1,0)</f>
        <v>0</v>
      </c>
    </row>
    <row r="54176" spans="16:16" x14ac:dyDescent="0.3">
      <c r="P54176">
        <f>IF(O:O=1,1,0)</f>
        <v>0</v>
      </c>
    </row>
    <row r="54177" spans="16:16" x14ac:dyDescent="0.3">
      <c r="P54177">
        <f>IF(O:O=1,1,0)</f>
        <v>0</v>
      </c>
    </row>
    <row r="54178" spans="16:16" x14ac:dyDescent="0.3">
      <c r="P54178">
        <f>IF(O:O=1,1,0)</f>
        <v>0</v>
      </c>
    </row>
    <row r="54179" spans="16:16" x14ac:dyDescent="0.3">
      <c r="P54179">
        <f>IF(O:O=1,1,0)</f>
        <v>0</v>
      </c>
    </row>
    <row r="54180" spans="16:16" x14ac:dyDescent="0.3">
      <c r="P54180">
        <f>IF(O:O=1,1,0)</f>
        <v>0</v>
      </c>
    </row>
    <row r="54181" spans="16:16" x14ac:dyDescent="0.3">
      <c r="P54181">
        <f>IF(O:O=1,1,0)</f>
        <v>0</v>
      </c>
    </row>
    <row r="54182" spans="16:16" x14ac:dyDescent="0.3">
      <c r="P54182">
        <f>IF(O:O=1,1,0)</f>
        <v>0</v>
      </c>
    </row>
    <row r="54183" spans="16:16" x14ac:dyDescent="0.3">
      <c r="P54183">
        <f>IF(O:O=1,1,0)</f>
        <v>0</v>
      </c>
    </row>
    <row r="54184" spans="16:16" x14ac:dyDescent="0.3">
      <c r="P54184">
        <f>IF(O:O=1,1,0)</f>
        <v>0</v>
      </c>
    </row>
    <row r="54185" spans="16:16" x14ac:dyDescent="0.3">
      <c r="P54185">
        <f>IF(O:O=1,1,0)</f>
        <v>0</v>
      </c>
    </row>
    <row r="54186" spans="16:16" x14ac:dyDescent="0.3">
      <c r="P54186">
        <f>IF(O:O=1,1,0)</f>
        <v>0</v>
      </c>
    </row>
    <row r="54187" spans="16:16" x14ac:dyDescent="0.3">
      <c r="P54187">
        <f>IF(O:O=1,1,0)</f>
        <v>0</v>
      </c>
    </row>
    <row r="54188" spans="16:16" x14ac:dyDescent="0.3">
      <c r="P54188">
        <f>IF(O:O=1,1,0)</f>
        <v>0</v>
      </c>
    </row>
    <row r="54189" spans="16:16" x14ac:dyDescent="0.3">
      <c r="P54189">
        <f>IF(O:O=1,1,0)</f>
        <v>0</v>
      </c>
    </row>
    <row r="54190" spans="16:16" x14ac:dyDescent="0.3">
      <c r="P54190">
        <f>IF(O:O=1,1,0)</f>
        <v>0</v>
      </c>
    </row>
    <row r="54191" spans="16:16" x14ac:dyDescent="0.3">
      <c r="P54191">
        <f>IF(O:O=1,1,0)</f>
        <v>0</v>
      </c>
    </row>
    <row r="54192" spans="16:16" x14ac:dyDescent="0.3">
      <c r="P54192">
        <f>IF(O:O=1,1,0)</f>
        <v>0</v>
      </c>
    </row>
    <row r="54193" spans="16:16" x14ac:dyDescent="0.3">
      <c r="P54193">
        <f>IF(O:O=1,1,0)</f>
        <v>0</v>
      </c>
    </row>
    <row r="54194" spans="16:16" x14ac:dyDescent="0.3">
      <c r="P54194">
        <f>IF(O:O=1,1,0)</f>
        <v>0</v>
      </c>
    </row>
    <row r="54195" spans="16:16" x14ac:dyDescent="0.3">
      <c r="P54195">
        <f>IF(O:O=1,1,0)</f>
        <v>0</v>
      </c>
    </row>
    <row r="54196" spans="16:16" x14ac:dyDescent="0.3">
      <c r="P54196">
        <f>IF(O:O=1,1,0)</f>
        <v>0</v>
      </c>
    </row>
    <row r="54197" spans="16:16" x14ac:dyDescent="0.3">
      <c r="P54197">
        <f>IF(O:O=1,1,0)</f>
        <v>0</v>
      </c>
    </row>
    <row r="54198" spans="16:16" x14ac:dyDescent="0.3">
      <c r="P54198">
        <f>IF(O:O=1,1,0)</f>
        <v>0</v>
      </c>
    </row>
    <row r="54199" spans="16:16" x14ac:dyDescent="0.3">
      <c r="P54199">
        <f>IF(O:O=1,1,0)</f>
        <v>0</v>
      </c>
    </row>
    <row r="54200" spans="16:16" x14ac:dyDescent="0.3">
      <c r="P54200">
        <f>IF(O:O=1,1,0)</f>
        <v>0</v>
      </c>
    </row>
    <row r="54201" spans="16:16" x14ac:dyDescent="0.3">
      <c r="P54201">
        <f>IF(O:O=1,1,0)</f>
        <v>0</v>
      </c>
    </row>
    <row r="54202" spans="16:16" x14ac:dyDescent="0.3">
      <c r="P54202">
        <f>IF(O:O=1,1,0)</f>
        <v>0</v>
      </c>
    </row>
    <row r="54203" spans="16:16" x14ac:dyDescent="0.3">
      <c r="P54203">
        <f>IF(O:O=1,1,0)</f>
        <v>0</v>
      </c>
    </row>
    <row r="54204" spans="16:16" x14ac:dyDescent="0.3">
      <c r="P54204">
        <f>IF(O:O=1,1,0)</f>
        <v>0</v>
      </c>
    </row>
    <row r="54205" spans="16:16" x14ac:dyDescent="0.3">
      <c r="P54205">
        <f>IF(O:O=1,1,0)</f>
        <v>0</v>
      </c>
    </row>
    <row r="54206" spans="16:16" x14ac:dyDescent="0.3">
      <c r="P54206">
        <f>IF(O:O=1,1,0)</f>
        <v>0</v>
      </c>
    </row>
    <row r="54207" spans="16:16" x14ac:dyDescent="0.3">
      <c r="P54207">
        <f>IF(O:O=1,1,0)</f>
        <v>0</v>
      </c>
    </row>
    <row r="54208" spans="16:16" x14ac:dyDescent="0.3">
      <c r="P54208">
        <f>IF(O:O=1,1,0)</f>
        <v>0</v>
      </c>
    </row>
    <row r="54209" spans="16:16" x14ac:dyDescent="0.3">
      <c r="P54209">
        <f>IF(O:O=1,1,0)</f>
        <v>0</v>
      </c>
    </row>
    <row r="54210" spans="16:16" x14ac:dyDescent="0.3">
      <c r="P54210">
        <f>IF(O:O=1,1,0)</f>
        <v>0</v>
      </c>
    </row>
    <row r="54211" spans="16:16" x14ac:dyDescent="0.3">
      <c r="P54211">
        <f>IF(O:O=1,1,0)</f>
        <v>0</v>
      </c>
    </row>
    <row r="54212" spans="16:16" x14ac:dyDescent="0.3">
      <c r="P54212">
        <f>IF(O:O=1,1,0)</f>
        <v>0</v>
      </c>
    </row>
    <row r="54213" spans="16:16" x14ac:dyDescent="0.3">
      <c r="P54213">
        <f>IF(O:O=1,1,0)</f>
        <v>0</v>
      </c>
    </row>
    <row r="54214" spans="16:16" x14ac:dyDescent="0.3">
      <c r="P54214">
        <f>IF(O:O=1,1,0)</f>
        <v>0</v>
      </c>
    </row>
    <row r="54215" spans="16:16" x14ac:dyDescent="0.3">
      <c r="P54215">
        <f>IF(O:O=1,1,0)</f>
        <v>0</v>
      </c>
    </row>
    <row r="54216" spans="16:16" x14ac:dyDescent="0.3">
      <c r="P54216">
        <f>IF(O:O=1,1,0)</f>
        <v>0</v>
      </c>
    </row>
    <row r="54217" spans="16:16" x14ac:dyDescent="0.3">
      <c r="P54217">
        <f>IF(O:O=1,1,0)</f>
        <v>0</v>
      </c>
    </row>
    <row r="54218" spans="16:16" x14ac:dyDescent="0.3">
      <c r="P54218">
        <f>IF(O:O=1,1,0)</f>
        <v>0</v>
      </c>
    </row>
    <row r="54219" spans="16:16" x14ac:dyDescent="0.3">
      <c r="P54219">
        <f>IF(O:O=1,1,0)</f>
        <v>0</v>
      </c>
    </row>
    <row r="54220" spans="16:16" x14ac:dyDescent="0.3">
      <c r="P54220">
        <f>IF(O:O=1,1,0)</f>
        <v>0</v>
      </c>
    </row>
    <row r="54221" spans="16:16" x14ac:dyDescent="0.3">
      <c r="P54221">
        <f>IF(O:O=1,1,0)</f>
        <v>0</v>
      </c>
    </row>
    <row r="54222" spans="16:16" x14ac:dyDescent="0.3">
      <c r="P54222">
        <f>IF(O:O=1,1,0)</f>
        <v>0</v>
      </c>
    </row>
    <row r="54223" spans="16:16" x14ac:dyDescent="0.3">
      <c r="P54223">
        <f>IF(O:O=1,1,0)</f>
        <v>0</v>
      </c>
    </row>
    <row r="54224" spans="16:16" x14ac:dyDescent="0.3">
      <c r="P54224">
        <f>IF(O:O=1,1,0)</f>
        <v>0</v>
      </c>
    </row>
    <row r="54225" spans="16:16" x14ac:dyDescent="0.3">
      <c r="P54225">
        <f>IF(O:O=1,1,0)</f>
        <v>0</v>
      </c>
    </row>
    <row r="54226" spans="16:16" x14ac:dyDescent="0.3">
      <c r="P54226">
        <f>IF(O:O=1,1,0)</f>
        <v>0</v>
      </c>
    </row>
    <row r="54227" spans="16:16" x14ac:dyDescent="0.3">
      <c r="P54227">
        <f>IF(O:O=1,1,0)</f>
        <v>0</v>
      </c>
    </row>
    <row r="54228" spans="16:16" x14ac:dyDescent="0.3">
      <c r="P54228">
        <f>IF(O:O=1,1,0)</f>
        <v>0</v>
      </c>
    </row>
    <row r="54229" spans="16:16" x14ac:dyDescent="0.3">
      <c r="P54229">
        <f>IF(O:O=1,1,0)</f>
        <v>0</v>
      </c>
    </row>
    <row r="54230" spans="16:16" x14ac:dyDescent="0.3">
      <c r="P54230">
        <f>IF(O:O=1,1,0)</f>
        <v>0</v>
      </c>
    </row>
    <row r="54231" spans="16:16" x14ac:dyDescent="0.3">
      <c r="P54231">
        <f>IF(O:O=1,1,0)</f>
        <v>0</v>
      </c>
    </row>
    <row r="54232" spans="16:16" x14ac:dyDescent="0.3">
      <c r="P54232">
        <f>IF(O:O=1,1,0)</f>
        <v>0</v>
      </c>
    </row>
    <row r="54233" spans="16:16" x14ac:dyDescent="0.3">
      <c r="P54233">
        <f>IF(O:O=1,1,0)</f>
        <v>0</v>
      </c>
    </row>
    <row r="54234" spans="16:16" x14ac:dyDescent="0.3">
      <c r="P54234">
        <f>IF(O:O=1,1,0)</f>
        <v>0</v>
      </c>
    </row>
    <row r="54235" spans="16:16" x14ac:dyDescent="0.3">
      <c r="P54235">
        <f>IF(O:O=1,1,0)</f>
        <v>0</v>
      </c>
    </row>
    <row r="54236" spans="16:16" x14ac:dyDescent="0.3">
      <c r="P54236">
        <f>IF(O:O=1,1,0)</f>
        <v>0</v>
      </c>
    </row>
    <row r="54237" spans="16:16" x14ac:dyDescent="0.3">
      <c r="P54237">
        <f>IF(O:O=1,1,0)</f>
        <v>0</v>
      </c>
    </row>
    <row r="54238" spans="16:16" x14ac:dyDescent="0.3">
      <c r="P54238">
        <f>IF(O:O=1,1,0)</f>
        <v>0</v>
      </c>
    </row>
    <row r="54239" spans="16:16" x14ac:dyDescent="0.3">
      <c r="P54239">
        <f>IF(O:O=1,1,0)</f>
        <v>0</v>
      </c>
    </row>
    <row r="54240" spans="16:16" x14ac:dyDescent="0.3">
      <c r="P54240">
        <f>IF(O:O=1,1,0)</f>
        <v>0</v>
      </c>
    </row>
    <row r="54241" spans="16:16" x14ac:dyDescent="0.3">
      <c r="P54241">
        <f>IF(O:O=1,1,0)</f>
        <v>0</v>
      </c>
    </row>
    <row r="54242" spans="16:16" x14ac:dyDescent="0.3">
      <c r="P54242">
        <f>IF(O:O=1,1,0)</f>
        <v>0</v>
      </c>
    </row>
    <row r="54243" spans="16:16" x14ac:dyDescent="0.3">
      <c r="P54243">
        <f>IF(O:O=1,1,0)</f>
        <v>0</v>
      </c>
    </row>
    <row r="54244" spans="16:16" x14ac:dyDescent="0.3">
      <c r="P54244">
        <f>IF(O:O=1,1,0)</f>
        <v>0</v>
      </c>
    </row>
    <row r="54245" spans="16:16" x14ac:dyDescent="0.3">
      <c r="P54245">
        <f>IF(O:O=1,1,0)</f>
        <v>0</v>
      </c>
    </row>
    <row r="54246" spans="16:16" x14ac:dyDescent="0.3">
      <c r="P54246">
        <f>IF(O:O=1,1,0)</f>
        <v>0</v>
      </c>
    </row>
    <row r="54247" spans="16:16" x14ac:dyDescent="0.3">
      <c r="P54247">
        <f>IF(O:O=1,1,0)</f>
        <v>0</v>
      </c>
    </row>
    <row r="54248" spans="16:16" x14ac:dyDescent="0.3">
      <c r="P54248">
        <f>IF(O:O=1,1,0)</f>
        <v>0</v>
      </c>
    </row>
    <row r="54249" spans="16:16" x14ac:dyDescent="0.3">
      <c r="P54249">
        <f>IF(O:O=1,1,0)</f>
        <v>0</v>
      </c>
    </row>
    <row r="54250" spans="16:16" x14ac:dyDescent="0.3">
      <c r="P54250">
        <f>IF(O:O=1,1,0)</f>
        <v>0</v>
      </c>
    </row>
    <row r="54251" spans="16:16" x14ac:dyDescent="0.3">
      <c r="P54251">
        <f>IF(O:O=1,1,0)</f>
        <v>0</v>
      </c>
    </row>
    <row r="54252" spans="16:16" x14ac:dyDescent="0.3">
      <c r="P54252">
        <f>IF(O:O=1,1,0)</f>
        <v>0</v>
      </c>
    </row>
    <row r="54253" spans="16:16" x14ac:dyDescent="0.3">
      <c r="P54253">
        <f>IF(O:O=1,1,0)</f>
        <v>0</v>
      </c>
    </row>
    <row r="54254" spans="16:16" x14ac:dyDescent="0.3">
      <c r="P54254">
        <f>IF(O:O=1,1,0)</f>
        <v>0</v>
      </c>
    </row>
    <row r="54255" spans="16:16" x14ac:dyDescent="0.3">
      <c r="P54255">
        <f>IF(O:O=1,1,0)</f>
        <v>0</v>
      </c>
    </row>
    <row r="54256" spans="16:16" x14ac:dyDescent="0.3">
      <c r="P54256">
        <f>IF(O:O=1,1,0)</f>
        <v>0</v>
      </c>
    </row>
    <row r="54257" spans="16:16" x14ac:dyDescent="0.3">
      <c r="P54257">
        <f>IF(O:O=1,1,0)</f>
        <v>0</v>
      </c>
    </row>
    <row r="54258" spans="16:16" x14ac:dyDescent="0.3">
      <c r="P54258">
        <f>IF(O:O=1,1,0)</f>
        <v>0</v>
      </c>
    </row>
    <row r="54259" spans="16:16" x14ac:dyDescent="0.3">
      <c r="P54259">
        <f>IF(O:O=1,1,0)</f>
        <v>0</v>
      </c>
    </row>
    <row r="54260" spans="16:16" x14ac:dyDescent="0.3">
      <c r="P54260">
        <f>IF(O:O=1,1,0)</f>
        <v>0</v>
      </c>
    </row>
    <row r="54261" spans="16:16" x14ac:dyDescent="0.3">
      <c r="P54261">
        <f>IF(O:O=1,1,0)</f>
        <v>0</v>
      </c>
    </row>
    <row r="54262" spans="16:16" x14ac:dyDescent="0.3">
      <c r="P54262">
        <f>IF(O:O=1,1,0)</f>
        <v>0</v>
      </c>
    </row>
    <row r="54263" spans="16:16" x14ac:dyDescent="0.3">
      <c r="P54263">
        <f>IF(O:O=1,1,0)</f>
        <v>0</v>
      </c>
    </row>
    <row r="54264" spans="16:16" x14ac:dyDescent="0.3">
      <c r="P54264">
        <f>IF(O:O=1,1,0)</f>
        <v>0</v>
      </c>
    </row>
    <row r="54265" spans="16:16" x14ac:dyDescent="0.3">
      <c r="P54265">
        <f>IF(O:O=1,1,0)</f>
        <v>0</v>
      </c>
    </row>
    <row r="54266" spans="16:16" x14ac:dyDescent="0.3">
      <c r="P54266">
        <f>IF(O:O=1,1,0)</f>
        <v>0</v>
      </c>
    </row>
    <row r="54267" spans="16:16" x14ac:dyDescent="0.3">
      <c r="P54267">
        <f>IF(O:O=1,1,0)</f>
        <v>0</v>
      </c>
    </row>
    <row r="54268" spans="16:16" x14ac:dyDescent="0.3">
      <c r="P54268">
        <f>IF(O:O=1,1,0)</f>
        <v>0</v>
      </c>
    </row>
    <row r="54269" spans="16:16" x14ac:dyDescent="0.3">
      <c r="P54269">
        <f>IF(O:O=1,1,0)</f>
        <v>0</v>
      </c>
    </row>
    <row r="54270" spans="16:16" x14ac:dyDescent="0.3">
      <c r="P54270">
        <f>IF(O:O=1,1,0)</f>
        <v>0</v>
      </c>
    </row>
    <row r="54271" spans="16:16" x14ac:dyDescent="0.3">
      <c r="P54271">
        <f>IF(O:O=1,1,0)</f>
        <v>0</v>
      </c>
    </row>
    <row r="54272" spans="16:16" x14ac:dyDescent="0.3">
      <c r="P54272">
        <f>IF(O:O=1,1,0)</f>
        <v>0</v>
      </c>
    </row>
    <row r="54273" spans="16:16" x14ac:dyDescent="0.3">
      <c r="P54273">
        <f>IF(O:O=1,1,0)</f>
        <v>0</v>
      </c>
    </row>
    <row r="54274" spans="16:16" x14ac:dyDescent="0.3">
      <c r="P54274">
        <f>IF(O:O=1,1,0)</f>
        <v>0</v>
      </c>
    </row>
    <row r="54275" spans="16:16" x14ac:dyDescent="0.3">
      <c r="P54275">
        <f>IF(O:O=1,1,0)</f>
        <v>0</v>
      </c>
    </row>
    <row r="54276" spans="16:16" x14ac:dyDescent="0.3">
      <c r="P54276">
        <f>IF(O:O=1,1,0)</f>
        <v>0</v>
      </c>
    </row>
    <row r="54277" spans="16:16" x14ac:dyDescent="0.3">
      <c r="P54277">
        <f>IF(O:O=1,1,0)</f>
        <v>0</v>
      </c>
    </row>
    <row r="54278" spans="16:16" x14ac:dyDescent="0.3">
      <c r="P54278">
        <f>IF(O:O=1,1,0)</f>
        <v>0</v>
      </c>
    </row>
    <row r="54279" spans="16:16" x14ac:dyDescent="0.3">
      <c r="P54279">
        <f>IF(O:O=1,1,0)</f>
        <v>0</v>
      </c>
    </row>
    <row r="54280" spans="16:16" x14ac:dyDescent="0.3">
      <c r="P54280">
        <f>IF(O:O=1,1,0)</f>
        <v>0</v>
      </c>
    </row>
    <row r="54281" spans="16:16" x14ac:dyDescent="0.3">
      <c r="P54281">
        <f>IF(O:O=1,1,0)</f>
        <v>0</v>
      </c>
    </row>
    <row r="54282" spans="16:16" x14ac:dyDescent="0.3">
      <c r="P54282">
        <f>IF(O:O=1,1,0)</f>
        <v>0</v>
      </c>
    </row>
    <row r="54283" spans="16:16" x14ac:dyDescent="0.3">
      <c r="P54283">
        <f>IF(O:O=1,1,0)</f>
        <v>0</v>
      </c>
    </row>
    <row r="54284" spans="16:16" x14ac:dyDescent="0.3">
      <c r="P54284">
        <f>IF(O:O=1,1,0)</f>
        <v>0</v>
      </c>
    </row>
    <row r="54285" spans="16:16" x14ac:dyDescent="0.3">
      <c r="P54285">
        <f>IF(O:O=1,1,0)</f>
        <v>0</v>
      </c>
    </row>
    <row r="54286" spans="16:16" x14ac:dyDescent="0.3">
      <c r="P54286">
        <f>IF(O:O=1,1,0)</f>
        <v>0</v>
      </c>
    </row>
    <row r="54287" spans="16:16" x14ac:dyDescent="0.3">
      <c r="P54287">
        <f>IF(O:O=1,1,0)</f>
        <v>0</v>
      </c>
    </row>
    <row r="54288" spans="16:16" x14ac:dyDescent="0.3">
      <c r="P54288">
        <f>IF(O:O=1,1,0)</f>
        <v>0</v>
      </c>
    </row>
    <row r="54289" spans="16:16" x14ac:dyDescent="0.3">
      <c r="P54289">
        <f>IF(O:O=1,1,0)</f>
        <v>0</v>
      </c>
    </row>
    <row r="54290" spans="16:16" x14ac:dyDescent="0.3">
      <c r="P54290">
        <f>IF(O:O=1,1,0)</f>
        <v>0</v>
      </c>
    </row>
    <row r="54291" spans="16:16" x14ac:dyDescent="0.3">
      <c r="P54291">
        <f>IF(O:O=1,1,0)</f>
        <v>0</v>
      </c>
    </row>
    <row r="54292" spans="16:16" x14ac:dyDescent="0.3">
      <c r="P54292">
        <f>IF(O:O=1,1,0)</f>
        <v>0</v>
      </c>
    </row>
    <row r="54293" spans="16:16" x14ac:dyDescent="0.3">
      <c r="P54293">
        <f>IF(O:O=1,1,0)</f>
        <v>0</v>
      </c>
    </row>
    <row r="54294" spans="16:16" x14ac:dyDescent="0.3">
      <c r="P54294">
        <f>IF(O:O=1,1,0)</f>
        <v>0</v>
      </c>
    </row>
    <row r="54295" spans="16:16" x14ac:dyDescent="0.3">
      <c r="P54295">
        <f>IF(O:O=1,1,0)</f>
        <v>0</v>
      </c>
    </row>
    <row r="54296" spans="16:16" x14ac:dyDescent="0.3">
      <c r="P54296">
        <f>IF(O:O=1,1,0)</f>
        <v>0</v>
      </c>
    </row>
    <row r="54297" spans="16:16" x14ac:dyDescent="0.3">
      <c r="P54297">
        <f>IF(O:O=1,1,0)</f>
        <v>0</v>
      </c>
    </row>
    <row r="54298" spans="16:16" x14ac:dyDescent="0.3">
      <c r="P54298">
        <f>IF(O:O=1,1,0)</f>
        <v>0</v>
      </c>
    </row>
    <row r="54299" spans="16:16" x14ac:dyDescent="0.3">
      <c r="P54299">
        <f>IF(O:O=1,1,0)</f>
        <v>0</v>
      </c>
    </row>
    <row r="54300" spans="16:16" x14ac:dyDescent="0.3">
      <c r="P54300">
        <f>IF(O:O=1,1,0)</f>
        <v>0</v>
      </c>
    </row>
    <row r="54301" spans="16:16" x14ac:dyDescent="0.3">
      <c r="P54301">
        <f>IF(O:O=1,1,0)</f>
        <v>0</v>
      </c>
    </row>
    <row r="54302" spans="16:16" x14ac:dyDescent="0.3">
      <c r="P54302">
        <f>IF(O:O=1,1,0)</f>
        <v>0</v>
      </c>
    </row>
    <row r="54303" spans="16:16" x14ac:dyDescent="0.3">
      <c r="P54303">
        <f>IF(O:O=1,1,0)</f>
        <v>0</v>
      </c>
    </row>
    <row r="54304" spans="16:16" x14ac:dyDescent="0.3">
      <c r="P54304">
        <f>IF(O:O=1,1,0)</f>
        <v>0</v>
      </c>
    </row>
    <row r="54305" spans="16:16" x14ac:dyDescent="0.3">
      <c r="P54305">
        <f>IF(O:O=1,1,0)</f>
        <v>0</v>
      </c>
    </row>
    <row r="54306" spans="16:16" x14ac:dyDescent="0.3">
      <c r="P54306">
        <f>IF(O:O=1,1,0)</f>
        <v>0</v>
      </c>
    </row>
    <row r="54307" spans="16:16" x14ac:dyDescent="0.3">
      <c r="P54307">
        <f>IF(O:O=1,1,0)</f>
        <v>0</v>
      </c>
    </row>
    <row r="54308" spans="16:16" x14ac:dyDescent="0.3">
      <c r="P54308">
        <f>IF(O:O=1,1,0)</f>
        <v>0</v>
      </c>
    </row>
    <row r="54309" spans="16:16" x14ac:dyDescent="0.3">
      <c r="P54309">
        <f>IF(O:O=1,1,0)</f>
        <v>0</v>
      </c>
    </row>
    <row r="54310" spans="16:16" x14ac:dyDescent="0.3">
      <c r="P54310">
        <f>IF(O:O=1,1,0)</f>
        <v>0</v>
      </c>
    </row>
    <row r="54311" spans="16:16" x14ac:dyDescent="0.3">
      <c r="P54311">
        <f>IF(O:O=1,1,0)</f>
        <v>0</v>
      </c>
    </row>
    <row r="54312" spans="16:16" x14ac:dyDescent="0.3">
      <c r="P54312">
        <f>IF(O:O=1,1,0)</f>
        <v>0</v>
      </c>
    </row>
    <row r="54313" spans="16:16" x14ac:dyDescent="0.3">
      <c r="P54313">
        <f>IF(O:O=1,1,0)</f>
        <v>0</v>
      </c>
    </row>
    <row r="54314" spans="16:16" x14ac:dyDescent="0.3">
      <c r="P54314">
        <f>IF(O:O=1,1,0)</f>
        <v>0</v>
      </c>
    </row>
    <row r="54315" spans="16:16" x14ac:dyDescent="0.3">
      <c r="P54315">
        <f>IF(O:O=1,1,0)</f>
        <v>0</v>
      </c>
    </row>
    <row r="54316" spans="16:16" x14ac:dyDescent="0.3">
      <c r="P54316">
        <f>IF(O:O=1,1,0)</f>
        <v>0</v>
      </c>
    </row>
    <row r="54317" spans="16:16" x14ac:dyDescent="0.3">
      <c r="P54317">
        <f>IF(O:O=1,1,0)</f>
        <v>0</v>
      </c>
    </row>
    <row r="54318" spans="16:16" x14ac:dyDescent="0.3">
      <c r="P54318">
        <f>IF(O:O=1,1,0)</f>
        <v>0</v>
      </c>
    </row>
    <row r="54319" spans="16:16" x14ac:dyDescent="0.3">
      <c r="P54319">
        <f>IF(O:O=1,1,0)</f>
        <v>0</v>
      </c>
    </row>
    <row r="54320" spans="16:16" x14ac:dyDescent="0.3">
      <c r="P54320">
        <f>IF(O:O=1,1,0)</f>
        <v>0</v>
      </c>
    </row>
    <row r="54321" spans="16:16" x14ac:dyDescent="0.3">
      <c r="P54321">
        <f>IF(O:O=1,1,0)</f>
        <v>0</v>
      </c>
    </row>
    <row r="54322" spans="16:16" x14ac:dyDescent="0.3">
      <c r="P54322">
        <f>IF(O:O=1,1,0)</f>
        <v>0</v>
      </c>
    </row>
    <row r="54323" spans="16:16" x14ac:dyDescent="0.3">
      <c r="P54323">
        <f>IF(O:O=1,1,0)</f>
        <v>0</v>
      </c>
    </row>
    <row r="54324" spans="16:16" x14ac:dyDescent="0.3">
      <c r="P54324">
        <f>IF(O:O=1,1,0)</f>
        <v>0</v>
      </c>
    </row>
    <row r="54325" spans="16:16" x14ac:dyDescent="0.3">
      <c r="P54325">
        <f>IF(O:O=1,1,0)</f>
        <v>0</v>
      </c>
    </row>
    <row r="54326" spans="16:16" x14ac:dyDescent="0.3">
      <c r="P54326">
        <f>IF(O:O=1,1,0)</f>
        <v>0</v>
      </c>
    </row>
    <row r="54327" spans="16:16" x14ac:dyDescent="0.3">
      <c r="P54327">
        <f>IF(O:O=1,1,0)</f>
        <v>0</v>
      </c>
    </row>
    <row r="54328" spans="16:16" x14ac:dyDescent="0.3">
      <c r="P54328">
        <f>IF(O:O=1,1,0)</f>
        <v>0</v>
      </c>
    </row>
    <row r="54329" spans="16:16" x14ac:dyDescent="0.3">
      <c r="P54329">
        <f>IF(O:O=1,1,0)</f>
        <v>0</v>
      </c>
    </row>
    <row r="54330" spans="16:16" x14ac:dyDescent="0.3">
      <c r="P54330">
        <f>IF(O:O=1,1,0)</f>
        <v>0</v>
      </c>
    </row>
    <row r="54331" spans="16:16" x14ac:dyDescent="0.3">
      <c r="P54331">
        <f>IF(O:O=1,1,0)</f>
        <v>0</v>
      </c>
    </row>
    <row r="54332" spans="16:16" x14ac:dyDescent="0.3">
      <c r="P54332">
        <f>IF(O:O=1,1,0)</f>
        <v>0</v>
      </c>
    </row>
    <row r="54333" spans="16:16" x14ac:dyDescent="0.3">
      <c r="P54333">
        <f>IF(O:O=1,1,0)</f>
        <v>0</v>
      </c>
    </row>
    <row r="54334" spans="16:16" x14ac:dyDescent="0.3">
      <c r="P54334">
        <f>IF(O:O=1,1,0)</f>
        <v>0</v>
      </c>
    </row>
    <row r="54335" spans="16:16" x14ac:dyDescent="0.3">
      <c r="P54335">
        <f>IF(O:O=1,1,0)</f>
        <v>0</v>
      </c>
    </row>
    <row r="54336" spans="16:16" x14ac:dyDescent="0.3">
      <c r="P54336">
        <f>IF(O:O=1,1,0)</f>
        <v>0</v>
      </c>
    </row>
    <row r="54337" spans="16:16" x14ac:dyDescent="0.3">
      <c r="P54337">
        <f>IF(O:O=1,1,0)</f>
        <v>0</v>
      </c>
    </row>
    <row r="54338" spans="16:16" x14ac:dyDescent="0.3">
      <c r="P54338">
        <f>IF(O:O=1,1,0)</f>
        <v>0</v>
      </c>
    </row>
    <row r="54339" spans="16:16" x14ac:dyDescent="0.3">
      <c r="P54339">
        <f>IF(O:O=1,1,0)</f>
        <v>0</v>
      </c>
    </row>
    <row r="54340" spans="16:16" x14ac:dyDescent="0.3">
      <c r="P54340">
        <f>IF(O:O=1,1,0)</f>
        <v>0</v>
      </c>
    </row>
    <row r="54341" spans="16:16" x14ac:dyDescent="0.3">
      <c r="P54341">
        <f>IF(O:O=1,1,0)</f>
        <v>0</v>
      </c>
    </row>
    <row r="54342" spans="16:16" x14ac:dyDescent="0.3">
      <c r="P54342">
        <f>IF(O:O=1,1,0)</f>
        <v>0</v>
      </c>
    </row>
    <row r="54343" spans="16:16" x14ac:dyDescent="0.3">
      <c r="P54343">
        <f>IF(O:O=1,1,0)</f>
        <v>0</v>
      </c>
    </row>
    <row r="54344" spans="16:16" x14ac:dyDescent="0.3">
      <c r="P54344">
        <f>IF(O:O=1,1,0)</f>
        <v>0</v>
      </c>
    </row>
    <row r="54345" spans="16:16" x14ac:dyDescent="0.3">
      <c r="P54345">
        <f>IF(O:O=1,1,0)</f>
        <v>0</v>
      </c>
    </row>
    <row r="54346" spans="16:16" x14ac:dyDescent="0.3">
      <c r="P54346">
        <f>IF(O:O=1,1,0)</f>
        <v>0</v>
      </c>
    </row>
    <row r="54347" spans="16:16" x14ac:dyDescent="0.3">
      <c r="P54347">
        <f>IF(O:O=1,1,0)</f>
        <v>0</v>
      </c>
    </row>
    <row r="54348" spans="16:16" x14ac:dyDescent="0.3">
      <c r="P54348">
        <f>IF(O:O=1,1,0)</f>
        <v>0</v>
      </c>
    </row>
    <row r="54349" spans="16:16" x14ac:dyDescent="0.3">
      <c r="P54349">
        <f>IF(O:O=1,1,0)</f>
        <v>0</v>
      </c>
    </row>
    <row r="54350" spans="16:16" x14ac:dyDescent="0.3">
      <c r="P54350">
        <f>IF(O:O=1,1,0)</f>
        <v>0</v>
      </c>
    </row>
    <row r="54351" spans="16:16" x14ac:dyDescent="0.3">
      <c r="P54351">
        <f>IF(O:O=1,1,0)</f>
        <v>0</v>
      </c>
    </row>
    <row r="54352" spans="16:16" x14ac:dyDescent="0.3">
      <c r="P54352">
        <f>IF(O:O=1,1,0)</f>
        <v>0</v>
      </c>
    </row>
    <row r="54353" spans="16:16" x14ac:dyDescent="0.3">
      <c r="P54353">
        <f>IF(O:O=1,1,0)</f>
        <v>0</v>
      </c>
    </row>
    <row r="54354" spans="16:16" x14ac:dyDescent="0.3">
      <c r="P54354">
        <f>IF(O:O=1,1,0)</f>
        <v>0</v>
      </c>
    </row>
    <row r="54355" spans="16:16" x14ac:dyDescent="0.3">
      <c r="P54355">
        <f>IF(O:O=1,1,0)</f>
        <v>0</v>
      </c>
    </row>
    <row r="54356" spans="16:16" x14ac:dyDescent="0.3">
      <c r="P54356">
        <f>IF(O:O=1,1,0)</f>
        <v>0</v>
      </c>
    </row>
    <row r="54357" spans="16:16" x14ac:dyDescent="0.3">
      <c r="P54357">
        <f>IF(O:O=1,1,0)</f>
        <v>0</v>
      </c>
    </row>
    <row r="54358" spans="16:16" x14ac:dyDescent="0.3">
      <c r="P54358">
        <f>IF(O:O=1,1,0)</f>
        <v>0</v>
      </c>
    </row>
    <row r="54359" spans="16:16" x14ac:dyDescent="0.3">
      <c r="P54359">
        <f>IF(O:O=1,1,0)</f>
        <v>0</v>
      </c>
    </row>
    <row r="54360" spans="16:16" x14ac:dyDescent="0.3">
      <c r="P54360">
        <f>IF(O:O=1,1,0)</f>
        <v>0</v>
      </c>
    </row>
    <row r="54361" spans="16:16" x14ac:dyDescent="0.3">
      <c r="P54361">
        <f>IF(O:O=1,1,0)</f>
        <v>0</v>
      </c>
    </row>
    <row r="54362" spans="16:16" x14ac:dyDescent="0.3">
      <c r="P54362">
        <f>IF(O:O=1,1,0)</f>
        <v>0</v>
      </c>
    </row>
    <row r="54363" spans="16:16" x14ac:dyDescent="0.3">
      <c r="P54363">
        <f>IF(O:O=1,1,0)</f>
        <v>0</v>
      </c>
    </row>
    <row r="54364" spans="16:16" x14ac:dyDescent="0.3">
      <c r="P54364">
        <f>IF(O:O=1,1,0)</f>
        <v>0</v>
      </c>
    </row>
    <row r="54365" spans="16:16" x14ac:dyDescent="0.3">
      <c r="P54365">
        <f>IF(O:O=1,1,0)</f>
        <v>0</v>
      </c>
    </row>
    <row r="54366" spans="16:16" x14ac:dyDescent="0.3">
      <c r="P54366">
        <f>IF(O:O=1,1,0)</f>
        <v>0</v>
      </c>
    </row>
    <row r="54367" spans="16:16" x14ac:dyDescent="0.3">
      <c r="P54367">
        <f>IF(O:O=1,1,0)</f>
        <v>0</v>
      </c>
    </row>
    <row r="54368" spans="16:16" x14ac:dyDescent="0.3">
      <c r="P54368">
        <f>IF(O:O=1,1,0)</f>
        <v>0</v>
      </c>
    </row>
    <row r="54369" spans="16:16" x14ac:dyDescent="0.3">
      <c r="P54369">
        <f>IF(O:O=1,1,0)</f>
        <v>0</v>
      </c>
    </row>
    <row r="54370" spans="16:16" x14ac:dyDescent="0.3">
      <c r="P54370">
        <f>IF(O:O=1,1,0)</f>
        <v>0</v>
      </c>
    </row>
    <row r="54371" spans="16:16" x14ac:dyDescent="0.3">
      <c r="P54371">
        <f>IF(O:O=1,1,0)</f>
        <v>0</v>
      </c>
    </row>
    <row r="54372" spans="16:16" x14ac:dyDescent="0.3">
      <c r="P54372">
        <f>IF(O:O=1,1,0)</f>
        <v>0</v>
      </c>
    </row>
    <row r="54373" spans="16:16" x14ac:dyDescent="0.3">
      <c r="P54373">
        <f>IF(O:O=1,1,0)</f>
        <v>0</v>
      </c>
    </row>
    <row r="54374" spans="16:16" x14ac:dyDescent="0.3">
      <c r="P54374">
        <f>IF(O:O=1,1,0)</f>
        <v>0</v>
      </c>
    </row>
    <row r="54375" spans="16:16" x14ac:dyDescent="0.3">
      <c r="P54375">
        <f>IF(O:O=1,1,0)</f>
        <v>0</v>
      </c>
    </row>
    <row r="54376" spans="16:16" x14ac:dyDescent="0.3">
      <c r="P54376">
        <f>IF(O:O=1,1,0)</f>
        <v>0</v>
      </c>
    </row>
    <row r="54377" spans="16:16" x14ac:dyDescent="0.3">
      <c r="P54377">
        <f>IF(O:O=1,1,0)</f>
        <v>0</v>
      </c>
    </row>
    <row r="54378" spans="16:16" x14ac:dyDescent="0.3">
      <c r="P54378">
        <f>IF(O:O=1,1,0)</f>
        <v>0</v>
      </c>
    </row>
    <row r="54379" spans="16:16" x14ac:dyDescent="0.3">
      <c r="P54379">
        <f>IF(O:O=1,1,0)</f>
        <v>0</v>
      </c>
    </row>
    <row r="54380" spans="16:16" x14ac:dyDescent="0.3">
      <c r="P54380">
        <f>IF(O:O=1,1,0)</f>
        <v>0</v>
      </c>
    </row>
    <row r="54381" spans="16:16" x14ac:dyDescent="0.3">
      <c r="P54381">
        <f>IF(O:O=1,1,0)</f>
        <v>0</v>
      </c>
    </row>
    <row r="54382" spans="16:16" x14ac:dyDescent="0.3">
      <c r="P54382">
        <f>IF(O:O=1,1,0)</f>
        <v>0</v>
      </c>
    </row>
    <row r="54383" spans="16:16" x14ac:dyDescent="0.3">
      <c r="P54383">
        <f>IF(O:O=1,1,0)</f>
        <v>0</v>
      </c>
    </row>
    <row r="54384" spans="16:16" x14ac:dyDescent="0.3">
      <c r="P54384">
        <f>IF(O:O=1,1,0)</f>
        <v>0</v>
      </c>
    </row>
    <row r="54385" spans="16:16" x14ac:dyDescent="0.3">
      <c r="P54385">
        <f>IF(O:O=1,1,0)</f>
        <v>0</v>
      </c>
    </row>
    <row r="54386" spans="16:16" x14ac:dyDescent="0.3">
      <c r="P54386">
        <f>IF(O:O=1,1,0)</f>
        <v>0</v>
      </c>
    </row>
    <row r="54387" spans="16:16" x14ac:dyDescent="0.3">
      <c r="P54387">
        <f>IF(O:O=1,1,0)</f>
        <v>0</v>
      </c>
    </row>
    <row r="54388" spans="16:16" x14ac:dyDescent="0.3">
      <c r="P54388">
        <f>IF(O:O=1,1,0)</f>
        <v>0</v>
      </c>
    </row>
    <row r="54389" spans="16:16" x14ac:dyDescent="0.3">
      <c r="P54389">
        <f>IF(O:O=1,1,0)</f>
        <v>0</v>
      </c>
    </row>
    <row r="54390" spans="16:16" x14ac:dyDescent="0.3">
      <c r="P54390">
        <f>IF(O:O=1,1,0)</f>
        <v>0</v>
      </c>
    </row>
    <row r="54391" spans="16:16" x14ac:dyDescent="0.3">
      <c r="P54391">
        <f>IF(O:O=1,1,0)</f>
        <v>0</v>
      </c>
    </row>
    <row r="54392" spans="16:16" x14ac:dyDescent="0.3">
      <c r="P54392">
        <f>IF(O:O=1,1,0)</f>
        <v>0</v>
      </c>
    </row>
    <row r="54393" spans="16:16" x14ac:dyDescent="0.3">
      <c r="P54393">
        <f>IF(O:O=1,1,0)</f>
        <v>0</v>
      </c>
    </row>
    <row r="54394" spans="16:16" x14ac:dyDescent="0.3">
      <c r="P54394">
        <f>IF(O:O=1,1,0)</f>
        <v>0</v>
      </c>
    </row>
    <row r="54395" spans="16:16" x14ac:dyDescent="0.3">
      <c r="P54395">
        <f>IF(O:O=1,1,0)</f>
        <v>0</v>
      </c>
    </row>
    <row r="54396" spans="16:16" x14ac:dyDescent="0.3">
      <c r="P54396">
        <f>IF(O:O=1,1,0)</f>
        <v>0</v>
      </c>
    </row>
    <row r="54397" spans="16:16" x14ac:dyDescent="0.3">
      <c r="P54397">
        <f>IF(O:O=1,1,0)</f>
        <v>0</v>
      </c>
    </row>
    <row r="54398" spans="16:16" x14ac:dyDescent="0.3">
      <c r="P54398">
        <f>IF(O:O=1,1,0)</f>
        <v>0</v>
      </c>
    </row>
    <row r="54399" spans="16:16" x14ac:dyDescent="0.3">
      <c r="P54399">
        <f>IF(O:O=1,1,0)</f>
        <v>0</v>
      </c>
    </row>
    <row r="54400" spans="16:16" x14ac:dyDescent="0.3">
      <c r="P54400">
        <f>IF(O:O=1,1,0)</f>
        <v>0</v>
      </c>
    </row>
    <row r="54401" spans="16:16" x14ac:dyDescent="0.3">
      <c r="P54401">
        <f>IF(O:O=1,1,0)</f>
        <v>0</v>
      </c>
    </row>
    <row r="54402" spans="16:16" x14ac:dyDescent="0.3">
      <c r="P54402">
        <f>IF(O:O=1,1,0)</f>
        <v>0</v>
      </c>
    </row>
    <row r="54403" spans="16:16" x14ac:dyDescent="0.3">
      <c r="P54403">
        <f>IF(O:O=1,1,0)</f>
        <v>0</v>
      </c>
    </row>
    <row r="54404" spans="16:16" x14ac:dyDescent="0.3">
      <c r="P54404">
        <f>IF(O:O=1,1,0)</f>
        <v>0</v>
      </c>
    </row>
    <row r="54405" spans="16:16" x14ac:dyDescent="0.3">
      <c r="P54405">
        <f>IF(O:O=1,1,0)</f>
        <v>0</v>
      </c>
    </row>
    <row r="54406" spans="16:16" x14ac:dyDescent="0.3">
      <c r="P54406">
        <f>IF(O:O=1,1,0)</f>
        <v>0</v>
      </c>
    </row>
    <row r="54407" spans="16:16" x14ac:dyDescent="0.3">
      <c r="P54407">
        <f>IF(O:O=1,1,0)</f>
        <v>0</v>
      </c>
    </row>
    <row r="54408" spans="16:16" x14ac:dyDescent="0.3">
      <c r="P54408">
        <f>IF(O:O=1,1,0)</f>
        <v>0</v>
      </c>
    </row>
    <row r="54409" spans="16:16" x14ac:dyDescent="0.3">
      <c r="P54409">
        <f>IF(O:O=1,1,0)</f>
        <v>0</v>
      </c>
    </row>
    <row r="54410" spans="16:16" x14ac:dyDescent="0.3">
      <c r="P54410">
        <f>IF(O:O=1,1,0)</f>
        <v>0</v>
      </c>
    </row>
    <row r="54411" spans="16:16" x14ac:dyDescent="0.3">
      <c r="P54411">
        <f>IF(O:O=1,1,0)</f>
        <v>0</v>
      </c>
    </row>
    <row r="54412" spans="16:16" x14ac:dyDescent="0.3">
      <c r="P54412">
        <f>IF(O:O=1,1,0)</f>
        <v>0</v>
      </c>
    </row>
    <row r="54413" spans="16:16" x14ac:dyDescent="0.3">
      <c r="P54413">
        <f>IF(O:O=1,1,0)</f>
        <v>0</v>
      </c>
    </row>
    <row r="54414" spans="16:16" x14ac:dyDescent="0.3">
      <c r="P54414">
        <f>IF(O:O=1,1,0)</f>
        <v>0</v>
      </c>
    </row>
    <row r="54415" spans="16:16" x14ac:dyDescent="0.3">
      <c r="P54415">
        <f>IF(O:O=1,1,0)</f>
        <v>0</v>
      </c>
    </row>
    <row r="54416" spans="16:16" x14ac:dyDescent="0.3">
      <c r="P54416">
        <f>IF(O:O=1,1,0)</f>
        <v>0</v>
      </c>
    </row>
    <row r="54417" spans="16:16" x14ac:dyDescent="0.3">
      <c r="P54417">
        <f>IF(O:O=1,1,0)</f>
        <v>0</v>
      </c>
    </row>
    <row r="54418" spans="16:16" x14ac:dyDescent="0.3">
      <c r="P54418">
        <f>IF(O:O=1,1,0)</f>
        <v>0</v>
      </c>
    </row>
    <row r="54419" spans="16:16" x14ac:dyDescent="0.3">
      <c r="P54419">
        <f>IF(O:O=1,1,0)</f>
        <v>0</v>
      </c>
    </row>
    <row r="54420" spans="16:16" x14ac:dyDescent="0.3">
      <c r="P54420">
        <f>IF(O:O=1,1,0)</f>
        <v>0</v>
      </c>
    </row>
    <row r="54421" spans="16:16" x14ac:dyDescent="0.3">
      <c r="P54421">
        <f>IF(O:O=1,1,0)</f>
        <v>0</v>
      </c>
    </row>
    <row r="54422" spans="16:16" x14ac:dyDescent="0.3">
      <c r="P54422">
        <f>IF(O:O=1,1,0)</f>
        <v>0</v>
      </c>
    </row>
    <row r="54423" spans="16:16" x14ac:dyDescent="0.3">
      <c r="P54423">
        <f>IF(O:O=1,1,0)</f>
        <v>0</v>
      </c>
    </row>
    <row r="54424" spans="16:16" x14ac:dyDescent="0.3">
      <c r="P54424">
        <f>IF(O:O=1,1,0)</f>
        <v>0</v>
      </c>
    </row>
    <row r="54425" spans="16:16" x14ac:dyDescent="0.3">
      <c r="P54425">
        <f>IF(O:O=1,1,0)</f>
        <v>0</v>
      </c>
    </row>
    <row r="54426" spans="16:16" x14ac:dyDescent="0.3">
      <c r="P54426">
        <f>IF(O:O=1,1,0)</f>
        <v>0</v>
      </c>
    </row>
    <row r="54427" spans="16:16" x14ac:dyDescent="0.3">
      <c r="P54427">
        <f>IF(O:O=1,1,0)</f>
        <v>0</v>
      </c>
    </row>
    <row r="54428" spans="16:16" x14ac:dyDescent="0.3">
      <c r="P54428">
        <f>IF(O:O=1,1,0)</f>
        <v>0</v>
      </c>
    </row>
    <row r="54429" spans="16:16" x14ac:dyDescent="0.3">
      <c r="P54429">
        <f>IF(O:O=1,1,0)</f>
        <v>0</v>
      </c>
    </row>
    <row r="54430" spans="16:16" x14ac:dyDescent="0.3">
      <c r="P54430">
        <f>IF(O:O=1,1,0)</f>
        <v>0</v>
      </c>
    </row>
    <row r="54431" spans="16:16" x14ac:dyDescent="0.3">
      <c r="P54431">
        <f>IF(O:O=1,1,0)</f>
        <v>0</v>
      </c>
    </row>
    <row r="54432" spans="16:16" x14ac:dyDescent="0.3">
      <c r="P54432">
        <f>IF(O:O=1,1,0)</f>
        <v>0</v>
      </c>
    </row>
    <row r="54433" spans="16:16" x14ac:dyDescent="0.3">
      <c r="P54433">
        <f>IF(O:O=1,1,0)</f>
        <v>0</v>
      </c>
    </row>
    <row r="54434" spans="16:16" x14ac:dyDescent="0.3">
      <c r="P54434">
        <f>IF(O:O=1,1,0)</f>
        <v>0</v>
      </c>
    </row>
    <row r="54435" spans="16:16" x14ac:dyDescent="0.3">
      <c r="P54435">
        <f>IF(O:O=1,1,0)</f>
        <v>0</v>
      </c>
    </row>
    <row r="54436" spans="16:16" x14ac:dyDescent="0.3">
      <c r="P54436">
        <f>IF(O:O=1,1,0)</f>
        <v>0</v>
      </c>
    </row>
    <row r="54437" spans="16:16" x14ac:dyDescent="0.3">
      <c r="P54437">
        <f>IF(O:O=1,1,0)</f>
        <v>0</v>
      </c>
    </row>
    <row r="54438" spans="16:16" x14ac:dyDescent="0.3">
      <c r="P54438">
        <f>IF(O:O=1,1,0)</f>
        <v>0</v>
      </c>
    </row>
    <row r="54439" spans="16:16" x14ac:dyDescent="0.3">
      <c r="P54439">
        <f>IF(O:O=1,1,0)</f>
        <v>0</v>
      </c>
    </row>
    <row r="54440" spans="16:16" x14ac:dyDescent="0.3">
      <c r="P54440">
        <f>IF(O:O=1,1,0)</f>
        <v>0</v>
      </c>
    </row>
    <row r="54441" spans="16:16" x14ac:dyDescent="0.3">
      <c r="P54441">
        <f>IF(O:O=1,1,0)</f>
        <v>0</v>
      </c>
    </row>
    <row r="54442" spans="16:16" x14ac:dyDescent="0.3">
      <c r="P54442">
        <f>IF(O:O=1,1,0)</f>
        <v>0</v>
      </c>
    </row>
    <row r="54443" spans="16:16" x14ac:dyDescent="0.3">
      <c r="P54443">
        <f>IF(O:O=1,1,0)</f>
        <v>0</v>
      </c>
    </row>
    <row r="54444" spans="16:16" x14ac:dyDescent="0.3">
      <c r="P54444">
        <f>IF(O:O=1,1,0)</f>
        <v>0</v>
      </c>
    </row>
    <row r="54445" spans="16:16" x14ac:dyDescent="0.3">
      <c r="P54445">
        <f>IF(O:O=1,1,0)</f>
        <v>0</v>
      </c>
    </row>
    <row r="54446" spans="16:16" x14ac:dyDescent="0.3">
      <c r="P54446">
        <f>IF(O:O=1,1,0)</f>
        <v>0</v>
      </c>
    </row>
    <row r="54447" spans="16:16" x14ac:dyDescent="0.3">
      <c r="P54447">
        <f>IF(O:O=1,1,0)</f>
        <v>0</v>
      </c>
    </row>
    <row r="54448" spans="16:16" x14ac:dyDescent="0.3">
      <c r="P54448">
        <f>IF(O:O=1,1,0)</f>
        <v>0</v>
      </c>
    </row>
    <row r="54449" spans="16:16" x14ac:dyDescent="0.3">
      <c r="P54449">
        <f>IF(O:O=1,1,0)</f>
        <v>0</v>
      </c>
    </row>
    <row r="54450" spans="16:16" x14ac:dyDescent="0.3">
      <c r="P54450">
        <f>IF(O:O=1,1,0)</f>
        <v>0</v>
      </c>
    </row>
    <row r="54451" spans="16:16" x14ac:dyDescent="0.3">
      <c r="P54451">
        <f>IF(O:O=1,1,0)</f>
        <v>0</v>
      </c>
    </row>
    <row r="54452" spans="16:16" x14ac:dyDescent="0.3">
      <c r="P54452">
        <f>IF(O:O=1,1,0)</f>
        <v>0</v>
      </c>
    </row>
    <row r="54453" spans="16:16" x14ac:dyDescent="0.3">
      <c r="P54453">
        <f>IF(O:O=1,1,0)</f>
        <v>0</v>
      </c>
    </row>
    <row r="54454" spans="16:16" x14ac:dyDescent="0.3">
      <c r="P54454">
        <f>IF(O:O=1,1,0)</f>
        <v>0</v>
      </c>
    </row>
    <row r="54455" spans="16:16" x14ac:dyDescent="0.3">
      <c r="P54455">
        <f>IF(O:O=1,1,0)</f>
        <v>0</v>
      </c>
    </row>
    <row r="54456" spans="16:16" x14ac:dyDescent="0.3">
      <c r="P54456">
        <f>IF(O:O=1,1,0)</f>
        <v>0</v>
      </c>
    </row>
    <row r="54457" spans="16:16" x14ac:dyDescent="0.3">
      <c r="P54457">
        <f>IF(O:O=1,1,0)</f>
        <v>0</v>
      </c>
    </row>
    <row r="54458" spans="16:16" x14ac:dyDescent="0.3">
      <c r="P54458">
        <f>IF(O:O=1,1,0)</f>
        <v>0</v>
      </c>
    </row>
    <row r="54459" spans="16:16" x14ac:dyDescent="0.3">
      <c r="P54459">
        <f>IF(O:O=1,1,0)</f>
        <v>0</v>
      </c>
    </row>
    <row r="54460" spans="16:16" x14ac:dyDescent="0.3">
      <c r="P54460">
        <f>IF(O:O=1,1,0)</f>
        <v>0</v>
      </c>
    </row>
    <row r="54461" spans="16:16" x14ac:dyDescent="0.3">
      <c r="P54461">
        <f>IF(O:O=1,1,0)</f>
        <v>0</v>
      </c>
    </row>
    <row r="54462" spans="16:16" x14ac:dyDescent="0.3">
      <c r="P54462">
        <f>IF(O:O=1,1,0)</f>
        <v>0</v>
      </c>
    </row>
    <row r="54463" spans="16:16" x14ac:dyDescent="0.3">
      <c r="P54463">
        <f>IF(O:O=1,1,0)</f>
        <v>0</v>
      </c>
    </row>
    <row r="54464" spans="16:16" x14ac:dyDescent="0.3">
      <c r="P54464">
        <f>IF(O:O=1,1,0)</f>
        <v>0</v>
      </c>
    </row>
    <row r="54465" spans="16:16" x14ac:dyDescent="0.3">
      <c r="P54465">
        <f>IF(O:O=1,1,0)</f>
        <v>0</v>
      </c>
    </row>
    <row r="54466" spans="16:16" x14ac:dyDescent="0.3">
      <c r="P54466">
        <f>IF(O:O=1,1,0)</f>
        <v>0</v>
      </c>
    </row>
    <row r="54467" spans="16:16" x14ac:dyDescent="0.3">
      <c r="P54467">
        <f>IF(O:O=1,1,0)</f>
        <v>0</v>
      </c>
    </row>
    <row r="54468" spans="16:16" x14ac:dyDescent="0.3">
      <c r="P54468">
        <f>IF(O:O=1,1,0)</f>
        <v>0</v>
      </c>
    </row>
    <row r="54469" spans="16:16" x14ac:dyDescent="0.3">
      <c r="P54469">
        <f>IF(O:O=1,1,0)</f>
        <v>0</v>
      </c>
    </row>
    <row r="54470" spans="16:16" x14ac:dyDescent="0.3">
      <c r="P54470">
        <f>IF(O:O=1,1,0)</f>
        <v>0</v>
      </c>
    </row>
    <row r="54471" spans="16:16" x14ac:dyDescent="0.3">
      <c r="P54471">
        <f>IF(O:O=1,1,0)</f>
        <v>0</v>
      </c>
    </row>
    <row r="54472" spans="16:16" x14ac:dyDescent="0.3">
      <c r="P54472">
        <f>IF(O:O=1,1,0)</f>
        <v>0</v>
      </c>
    </row>
    <row r="54473" spans="16:16" x14ac:dyDescent="0.3">
      <c r="P54473">
        <f>IF(O:O=1,1,0)</f>
        <v>0</v>
      </c>
    </row>
    <row r="54474" spans="16:16" x14ac:dyDescent="0.3">
      <c r="P54474">
        <f>IF(O:O=1,1,0)</f>
        <v>0</v>
      </c>
    </row>
    <row r="54475" spans="16:16" x14ac:dyDescent="0.3">
      <c r="P54475">
        <f>IF(O:O=1,1,0)</f>
        <v>0</v>
      </c>
    </row>
    <row r="54476" spans="16:16" x14ac:dyDescent="0.3">
      <c r="P54476">
        <f>IF(O:O=1,1,0)</f>
        <v>0</v>
      </c>
    </row>
    <row r="54477" spans="16:16" x14ac:dyDescent="0.3">
      <c r="P54477">
        <f>IF(O:O=1,1,0)</f>
        <v>0</v>
      </c>
    </row>
    <row r="54478" spans="16:16" x14ac:dyDescent="0.3">
      <c r="P54478">
        <f>IF(O:O=1,1,0)</f>
        <v>0</v>
      </c>
    </row>
    <row r="54479" spans="16:16" x14ac:dyDescent="0.3">
      <c r="P54479">
        <f>IF(O:O=1,1,0)</f>
        <v>0</v>
      </c>
    </row>
    <row r="54480" spans="16:16" x14ac:dyDescent="0.3">
      <c r="P54480">
        <f>IF(O:O=1,1,0)</f>
        <v>0</v>
      </c>
    </row>
    <row r="54481" spans="16:16" x14ac:dyDescent="0.3">
      <c r="P54481">
        <f>IF(O:O=1,1,0)</f>
        <v>0</v>
      </c>
    </row>
    <row r="54482" spans="16:16" x14ac:dyDescent="0.3">
      <c r="P54482">
        <f>IF(O:O=1,1,0)</f>
        <v>0</v>
      </c>
    </row>
    <row r="54483" spans="16:16" x14ac:dyDescent="0.3">
      <c r="P54483">
        <f>IF(O:O=1,1,0)</f>
        <v>0</v>
      </c>
    </row>
    <row r="54484" spans="16:16" x14ac:dyDescent="0.3">
      <c r="P54484">
        <f>IF(O:O=1,1,0)</f>
        <v>0</v>
      </c>
    </row>
    <row r="54485" spans="16:16" x14ac:dyDescent="0.3">
      <c r="P54485">
        <f>IF(O:O=1,1,0)</f>
        <v>0</v>
      </c>
    </row>
    <row r="54486" spans="16:16" x14ac:dyDescent="0.3">
      <c r="P54486">
        <f>IF(O:O=1,1,0)</f>
        <v>0</v>
      </c>
    </row>
    <row r="54487" spans="16:16" x14ac:dyDescent="0.3">
      <c r="P54487">
        <f>IF(O:O=1,1,0)</f>
        <v>0</v>
      </c>
    </row>
    <row r="54488" spans="16:16" x14ac:dyDescent="0.3">
      <c r="P54488">
        <f>IF(O:O=1,1,0)</f>
        <v>0</v>
      </c>
    </row>
    <row r="54489" spans="16:16" x14ac:dyDescent="0.3">
      <c r="P54489">
        <f>IF(O:O=1,1,0)</f>
        <v>0</v>
      </c>
    </row>
    <row r="54490" spans="16:16" x14ac:dyDescent="0.3">
      <c r="P54490">
        <f>IF(O:O=1,1,0)</f>
        <v>0</v>
      </c>
    </row>
    <row r="54491" spans="16:16" x14ac:dyDescent="0.3">
      <c r="P54491">
        <f>IF(O:O=1,1,0)</f>
        <v>0</v>
      </c>
    </row>
    <row r="54492" spans="16:16" x14ac:dyDescent="0.3">
      <c r="P54492">
        <f>IF(O:O=1,1,0)</f>
        <v>0</v>
      </c>
    </row>
    <row r="54493" spans="16:16" x14ac:dyDescent="0.3">
      <c r="P54493">
        <f>IF(O:O=1,1,0)</f>
        <v>0</v>
      </c>
    </row>
    <row r="54494" spans="16:16" x14ac:dyDescent="0.3">
      <c r="P54494">
        <f>IF(O:O=1,1,0)</f>
        <v>0</v>
      </c>
    </row>
    <row r="54495" spans="16:16" x14ac:dyDescent="0.3">
      <c r="P54495">
        <f>IF(O:O=1,1,0)</f>
        <v>0</v>
      </c>
    </row>
    <row r="54496" spans="16:16" x14ac:dyDescent="0.3">
      <c r="P54496">
        <f>IF(O:O=1,1,0)</f>
        <v>0</v>
      </c>
    </row>
    <row r="54497" spans="16:16" x14ac:dyDescent="0.3">
      <c r="P54497">
        <f>IF(O:O=1,1,0)</f>
        <v>0</v>
      </c>
    </row>
    <row r="54498" spans="16:16" x14ac:dyDescent="0.3">
      <c r="P54498">
        <f>IF(O:O=1,1,0)</f>
        <v>0</v>
      </c>
    </row>
    <row r="54499" spans="16:16" x14ac:dyDescent="0.3">
      <c r="P54499">
        <f>IF(O:O=1,1,0)</f>
        <v>0</v>
      </c>
    </row>
    <row r="54500" spans="16:16" x14ac:dyDescent="0.3">
      <c r="P54500">
        <f>IF(O:O=1,1,0)</f>
        <v>0</v>
      </c>
    </row>
    <row r="54501" spans="16:16" x14ac:dyDescent="0.3">
      <c r="P54501">
        <f>IF(O:O=1,1,0)</f>
        <v>0</v>
      </c>
    </row>
    <row r="54502" spans="16:16" x14ac:dyDescent="0.3">
      <c r="P54502">
        <f>IF(O:O=1,1,0)</f>
        <v>0</v>
      </c>
    </row>
    <row r="54503" spans="16:16" x14ac:dyDescent="0.3">
      <c r="P54503">
        <f>IF(O:O=1,1,0)</f>
        <v>0</v>
      </c>
    </row>
    <row r="54504" spans="16:16" x14ac:dyDescent="0.3">
      <c r="P54504">
        <f>IF(O:O=1,1,0)</f>
        <v>0</v>
      </c>
    </row>
    <row r="54505" spans="16:16" x14ac:dyDescent="0.3">
      <c r="P54505">
        <f>IF(O:O=1,1,0)</f>
        <v>0</v>
      </c>
    </row>
    <row r="54506" spans="16:16" x14ac:dyDescent="0.3">
      <c r="P54506">
        <f>IF(O:O=1,1,0)</f>
        <v>0</v>
      </c>
    </row>
    <row r="54507" spans="16:16" x14ac:dyDescent="0.3">
      <c r="P54507">
        <f>IF(O:O=1,1,0)</f>
        <v>0</v>
      </c>
    </row>
    <row r="54508" spans="16:16" x14ac:dyDescent="0.3">
      <c r="P54508">
        <f>IF(O:O=1,1,0)</f>
        <v>0</v>
      </c>
    </row>
    <row r="54509" spans="16:16" x14ac:dyDescent="0.3">
      <c r="P54509">
        <f>IF(O:O=1,1,0)</f>
        <v>0</v>
      </c>
    </row>
    <row r="54510" spans="16:16" x14ac:dyDescent="0.3">
      <c r="P54510">
        <f>IF(O:O=1,1,0)</f>
        <v>0</v>
      </c>
    </row>
    <row r="54511" spans="16:16" x14ac:dyDescent="0.3">
      <c r="P54511">
        <f>IF(O:O=1,1,0)</f>
        <v>0</v>
      </c>
    </row>
    <row r="54512" spans="16:16" x14ac:dyDescent="0.3">
      <c r="P54512">
        <f>IF(O:O=1,1,0)</f>
        <v>0</v>
      </c>
    </row>
    <row r="54513" spans="16:16" x14ac:dyDescent="0.3">
      <c r="P54513">
        <f>IF(O:O=1,1,0)</f>
        <v>0</v>
      </c>
    </row>
    <row r="54514" spans="16:16" x14ac:dyDescent="0.3">
      <c r="P54514">
        <f>IF(O:O=1,1,0)</f>
        <v>0</v>
      </c>
    </row>
    <row r="54515" spans="16:16" x14ac:dyDescent="0.3">
      <c r="P54515">
        <f>IF(O:O=1,1,0)</f>
        <v>0</v>
      </c>
    </row>
    <row r="54516" spans="16:16" x14ac:dyDescent="0.3">
      <c r="P54516">
        <f>IF(O:O=1,1,0)</f>
        <v>0</v>
      </c>
    </row>
    <row r="54517" spans="16:16" x14ac:dyDescent="0.3">
      <c r="P54517">
        <f>IF(O:O=1,1,0)</f>
        <v>0</v>
      </c>
    </row>
    <row r="54518" spans="16:16" x14ac:dyDescent="0.3">
      <c r="P54518">
        <f>IF(O:O=1,1,0)</f>
        <v>0</v>
      </c>
    </row>
    <row r="54519" spans="16:16" x14ac:dyDescent="0.3">
      <c r="P54519">
        <f>IF(O:O=1,1,0)</f>
        <v>0</v>
      </c>
    </row>
    <row r="54520" spans="16:16" x14ac:dyDescent="0.3">
      <c r="P54520">
        <f>IF(O:O=1,1,0)</f>
        <v>0</v>
      </c>
    </row>
    <row r="54521" spans="16:16" x14ac:dyDescent="0.3">
      <c r="P54521">
        <f>IF(O:O=1,1,0)</f>
        <v>0</v>
      </c>
    </row>
    <row r="54522" spans="16:16" x14ac:dyDescent="0.3">
      <c r="P54522">
        <f>IF(O:O=1,1,0)</f>
        <v>0</v>
      </c>
    </row>
    <row r="54523" spans="16:16" x14ac:dyDescent="0.3">
      <c r="P54523">
        <f>IF(O:O=1,1,0)</f>
        <v>0</v>
      </c>
    </row>
    <row r="54524" spans="16:16" x14ac:dyDescent="0.3">
      <c r="P54524">
        <f>IF(O:O=1,1,0)</f>
        <v>0</v>
      </c>
    </row>
    <row r="54525" spans="16:16" x14ac:dyDescent="0.3">
      <c r="P54525">
        <f>IF(O:O=1,1,0)</f>
        <v>0</v>
      </c>
    </row>
    <row r="54526" spans="16:16" x14ac:dyDescent="0.3">
      <c r="P54526">
        <f>IF(O:O=1,1,0)</f>
        <v>0</v>
      </c>
    </row>
    <row r="54527" spans="16:16" x14ac:dyDescent="0.3">
      <c r="P54527">
        <f>IF(O:O=1,1,0)</f>
        <v>0</v>
      </c>
    </row>
    <row r="54528" spans="16:16" x14ac:dyDescent="0.3">
      <c r="P54528">
        <f>IF(O:O=1,1,0)</f>
        <v>0</v>
      </c>
    </row>
    <row r="54529" spans="16:16" x14ac:dyDescent="0.3">
      <c r="P54529">
        <f>IF(O:O=1,1,0)</f>
        <v>0</v>
      </c>
    </row>
    <row r="54530" spans="16:16" x14ac:dyDescent="0.3">
      <c r="P54530">
        <f>IF(O:O=1,1,0)</f>
        <v>0</v>
      </c>
    </row>
    <row r="54531" spans="16:16" x14ac:dyDescent="0.3">
      <c r="P54531">
        <f>IF(O:O=1,1,0)</f>
        <v>0</v>
      </c>
    </row>
    <row r="54532" spans="16:16" x14ac:dyDescent="0.3">
      <c r="P54532">
        <f>IF(O:O=1,1,0)</f>
        <v>0</v>
      </c>
    </row>
    <row r="54533" spans="16:16" x14ac:dyDescent="0.3">
      <c r="P54533">
        <f>IF(O:O=1,1,0)</f>
        <v>0</v>
      </c>
    </row>
    <row r="54534" spans="16:16" x14ac:dyDescent="0.3">
      <c r="P54534">
        <f>IF(O:O=1,1,0)</f>
        <v>0</v>
      </c>
    </row>
    <row r="54535" spans="16:16" x14ac:dyDescent="0.3">
      <c r="P54535">
        <f>IF(O:O=1,1,0)</f>
        <v>0</v>
      </c>
    </row>
    <row r="54536" spans="16:16" x14ac:dyDescent="0.3">
      <c r="P54536">
        <f>IF(O:O=1,1,0)</f>
        <v>0</v>
      </c>
    </row>
    <row r="54537" spans="16:16" x14ac:dyDescent="0.3">
      <c r="P54537">
        <f>IF(O:O=1,1,0)</f>
        <v>0</v>
      </c>
    </row>
    <row r="54538" spans="16:16" x14ac:dyDescent="0.3">
      <c r="P54538">
        <f>IF(O:O=1,1,0)</f>
        <v>0</v>
      </c>
    </row>
    <row r="54539" spans="16:16" x14ac:dyDescent="0.3">
      <c r="P54539">
        <f>IF(O:O=1,1,0)</f>
        <v>0</v>
      </c>
    </row>
    <row r="54540" spans="16:16" x14ac:dyDescent="0.3">
      <c r="P54540">
        <f>IF(O:O=1,1,0)</f>
        <v>0</v>
      </c>
    </row>
    <row r="54541" spans="16:16" x14ac:dyDescent="0.3">
      <c r="P54541">
        <f>IF(O:O=1,1,0)</f>
        <v>0</v>
      </c>
    </row>
    <row r="54542" spans="16:16" x14ac:dyDescent="0.3">
      <c r="P54542">
        <f>IF(O:O=1,1,0)</f>
        <v>0</v>
      </c>
    </row>
    <row r="54543" spans="16:16" x14ac:dyDescent="0.3">
      <c r="P54543">
        <f>IF(O:O=1,1,0)</f>
        <v>0</v>
      </c>
    </row>
    <row r="54544" spans="16:16" x14ac:dyDescent="0.3">
      <c r="P54544">
        <f>IF(O:O=1,1,0)</f>
        <v>0</v>
      </c>
    </row>
    <row r="54545" spans="16:16" x14ac:dyDescent="0.3">
      <c r="P54545">
        <f>IF(O:O=1,1,0)</f>
        <v>0</v>
      </c>
    </row>
    <row r="54546" spans="16:16" x14ac:dyDescent="0.3">
      <c r="P54546">
        <f>IF(O:O=1,1,0)</f>
        <v>0</v>
      </c>
    </row>
    <row r="54547" spans="16:16" x14ac:dyDescent="0.3">
      <c r="P54547">
        <f>IF(O:O=1,1,0)</f>
        <v>0</v>
      </c>
    </row>
    <row r="54548" spans="16:16" x14ac:dyDescent="0.3">
      <c r="P54548">
        <f>IF(O:O=1,1,0)</f>
        <v>0</v>
      </c>
    </row>
    <row r="54549" spans="16:16" x14ac:dyDescent="0.3">
      <c r="P54549">
        <f>IF(O:O=1,1,0)</f>
        <v>0</v>
      </c>
    </row>
    <row r="54550" spans="16:16" x14ac:dyDescent="0.3">
      <c r="P54550">
        <f>IF(O:O=1,1,0)</f>
        <v>0</v>
      </c>
    </row>
    <row r="54551" spans="16:16" x14ac:dyDescent="0.3">
      <c r="P54551">
        <f>IF(O:O=1,1,0)</f>
        <v>0</v>
      </c>
    </row>
    <row r="54552" spans="16:16" x14ac:dyDescent="0.3">
      <c r="P54552">
        <f>IF(O:O=1,1,0)</f>
        <v>0</v>
      </c>
    </row>
    <row r="54553" spans="16:16" x14ac:dyDescent="0.3">
      <c r="P54553">
        <f>IF(O:O=1,1,0)</f>
        <v>0</v>
      </c>
    </row>
    <row r="54554" spans="16:16" x14ac:dyDescent="0.3">
      <c r="P54554">
        <f>IF(O:O=1,1,0)</f>
        <v>0</v>
      </c>
    </row>
    <row r="54555" spans="16:16" x14ac:dyDescent="0.3">
      <c r="P54555">
        <f>IF(O:O=1,1,0)</f>
        <v>0</v>
      </c>
    </row>
    <row r="54556" spans="16:16" x14ac:dyDescent="0.3">
      <c r="P54556">
        <f>IF(O:O=1,1,0)</f>
        <v>0</v>
      </c>
    </row>
    <row r="54557" spans="16:16" x14ac:dyDescent="0.3">
      <c r="P54557">
        <f>IF(O:O=1,1,0)</f>
        <v>0</v>
      </c>
    </row>
    <row r="54558" spans="16:16" x14ac:dyDescent="0.3">
      <c r="P54558">
        <f>IF(O:O=1,1,0)</f>
        <v>0</v>
      </c>
    </row>
    <row r="54559" spans="16:16" x14ac:dyDescent="0.3">
      <c r="P54559">
        <f>IF(O:O=1,1,0)</f>
        <v>0</v>
      </c>
    </row>
    <row r="54560" spans="16:16" x14ac:dyDescent="0.3">
      <c r="P54560">
        <f>IF(O:O=1,1,0)</f>
        <v>0</v>
      </c>
    </row>
    <row r="54561" spans="16:16" x14ac:dyDescent="0.3">
      <c r="P54561">
        <f>IF(O:O=1,1,0)</f>
        <v>0</v>
      </c>
    </row>
    <row r="54562" spans="16:16" x14ac:dyDescent="0.3">
      <c r="P54562">
        <f>IF(O:O=1,1,0)</f>
        <v>0</v>
      </c>
    </row>
    <row r="54563" spans="16:16" x14ac:dyDescent="0.3">
      <c r="P54563">
        <f>IF(O:O=1,1,0)</f>
        <v>0</v>
      </c>
    </row>
    <row r="54564" spans="16:16" x14ac:dyDescent="0.3">
      <c r="P54564">
        <f>IF(O:O=1,1,0)</f>
        <v>0</v>
      </c>
    </row>
    <row r="54565" spans="16:16" x14ac:dyDescent="0.3">
      <c r="P54565">
        <f>IF(O:O=1,1,0)</f>
        <v>0</v>
      </c>
    </row>
    <row r="54566" spans="16:16" x14ac:dyDescent="0.3">
      <c r="P54566">
        <f>IF(O:O=1,1,0)</f>
        <v>0</v>
      </c>
    </row>
    <row r="54567" spans="16:16" x14ac:dyDescent="0.3">
      <c r="P54567">
        <f>IF(O:O=1,1,0)</f>
        <v>0</v>
      </c>
    </row>
    <row r="54568" spans="16:16" x14ac:dyDescent="0.3">
      <c r="P54568">
        <f>IF(O:O=1,1,0)</f>
        <v>0</v>
      </c>
    </row>
    <row r="54569" spans="16:16" x14ac:dyDescent="0.3">
      <c r="P54569">
        <f>IF(O:O=1,1,0)</f>
        <v>0</v>
      </c>
    </row>
    <row r="54570" spans="16:16" x14ac:dyDescent="0.3">
      <c r="P54570">
        <f>IF(O:O=1,1,0)</f>
        <v>0</v>
      </c>
    </row>
    <row r="54571" spans="16:16" x14ac:dyDescent="0.3">
      <c r="P54571">
        <f>IF(O:O=1,1,0)</f>
        <v>0</v>
      </c>
    </row>
    <row r="54572" spans="16:16" x14ac:dyDescent="0.3">
      <c r="P54572">
        <f>IF(O:O=1,1,0)</f>
        <v>0</v>
      </c>
    </row>
    <row r="54573" spans="16:16" x14ac:dyDescent="0.3">
      <c r="P54573">
        <f>IF(O:O=1,1,0)</f>
        <v>0</v>
      </c>
    </row>
    <row r="54574" spans="16:16" x14ac:dyDescent="0.3">
      <c r="P54574">
        <f>IF(O:O=1,1,0)</f>
        <v>0</v>
      </c>
    </row>
    <row r="54575" spans="16:16" x14ac:dyDescent="0.3">
      <c r="P54575">
        <f>IF(O:O=1,1,0)</f>
        <v>0</v>
      </c>
    </row>
    <row r="54576" spans="16:16" x14ac:dyDescent="0.3">
      <c r="P54576">
        <f>IF(O:O=1,1,0)</f>
        <v>0</v>
      </c>
    </row>
    <row r="54577" spans="16:16" x14ac:dyDescent="0.3">
      <c r="P54577">
        <f>IF(O:O=1,1,0)</f>
        <v>0</v>
      </c>
    </row>
    <row r="54578" spans="16:16" x14ac:dyDescent="0.3">
      <c r="P54578">
        <f>IF(O:O=1,1,0)</f>
        <v>0</v>
      </c>
    </row>
    <row r="54579" spans="16:16" x14ac:dyDescent="0.3">
      <c r="P54579">
        <f>IF(O:O=1,1,0)</f>
        <v>0</v>
      </c>
    </row>
    <row r="54580" spans="16:16" x14ac:dyDescent="0.3">
      <c r="P54580">
        <f>IF(O:O=1,1,0)</f>
        <v>0</v>
      </c>
    </row>
    <row r="54581" spans="16:16" x14ac:dyDescent="0.3">
      <c r="P54581">
        <f>IF(O:O=1,1,0)</f>
        <v>0</v>
      </c>
    </row>
    <row r="54582" spans="16:16" x14ac:dyDescent="0.3">
      <c r="P54582">
        <f>IF(O:O=1,1,0)</f>
        <v>0</v>
      </c>
    </row>
    <row r="54583" spans="16:16" x14ac:dyDescent="0.3">
      <c r="P54583">
        <f>IF(O:O=1,1,0)</f>
        <v>0</v>
      </c>
    </row>
    <row r="54584" spans="16:16" x14ac:dyDescent="0.3">
      <c r="P54584">
        <f>IF(O:O=1,1,0)</f>
        <v>0</v>
      </c>
    </row>
    <row r="54585" spans="16:16" x14ac:dyDescent="0.3">
      <c r="P54585">
        <f>IF(O:O=1,1,0)</f>
        <v>0</v>
      </c>
    </row>
    <row r="54586" spans="16:16" x14ac:dyDescent="0.3">
      <c r="P54586">
        <f>IF(O:O=1,1,0)</f>
        <v>0</v>
      </c>
    </row>
    <row r="54587" spans="16:16" x14ac:dyDescent="0.3">
      <c r="P54587">
        <f>IF(O:O=1,1,0)</f>
        <v>0</v>
      </c>
    </row>
    <row r="54588" spans="16:16" x14ac:dyDescent="0.3">
      <c r="P54588">
        <f>IF(O:O=1,1,0)</f>
        <v>0</v>
      </c>
    </row>
    <row r="54589" spans="16:16" x14ac:dyDescent="0.3">
      <c r="P54589">
        <f>IF(O:O=1,1,0)</f>
        <v>0</v>
      </c>
    </row>
    <row r="54590" spans="16:16" x14ac:dyDescent="0.3">
      <c r="P54590">
        <f>IF(O:O=1,1,0)</f>
        <v>0</v>
      </c>
    </row>
    <row r="54591" spans="16:16" x14ac:dyDescent="0.3">
      <c r="P54591">
        <f>IF(O:O=1,1,0)</f>
        <v>0</v>
      </c>
    </row>
    <row r="54592" spans="16:16" x14ac:dyDescent="0.3">
      <c r="P54592">
        <f>IF(O:O=1,1,0)</f>
        <v>0</v>
      </c>
    </row>
    <row r="54593" spans="16:16" x14ac:dyDescent="0.3">
      <c r="P54593">
        <f>IF(O:O=1,1,0)</f>
        <v>0</v>
      </c>
    </row>
    <row r="54594" spans="16:16" x14ac:dyDescent="0.3">
      <c r="P54594">
        <f>IF(O:O=1,1,0)</f>
        <v>0</v>
      </c>
    </row>
    <row r="54595" spans="16:16" x14ac:dyDescent="0.3">
      <c r="P54595">
        <f>IF(O:O=1,1,0)</f>
        <v>0</v>
      </c>
    </row>
    <row r="54596" spans="16:16" x14ac:dyDescent="0.3">
      <c r="P54596">
        <f>IF(O:O=1,1,0)</f>
        <v>0</v>
      </c>
    </row>
    <row r="54597" spans="16:16" x14ac:dyDescent="0.3">
      <c r="P54597">
        <f>IF(O:O=1,1,0)</f>
        <v>0</v>
      </c>
    </row>
    <row r="54598" spans="16:16" x14ac:dyDescent="0.3">
      <c r="P54598">
        <f>IF(O:O=1,1,0)</f>
        <v>0</v>
      </c>
    </row>
    <row r="54599" spans="16:16" x14ac:dyDescent="0.3">
      <c r="P54599">
        <f>IF(O:O=1,1,0)</f>
        <v>0</v>
      </c>
    </row>
    <row r="54600" spans="16:16" x14ac:dyDescent="0.3">
      <c r="P54600">
        <f>IF(O:O=1,1,0)</f>
        <v>0</v>
      </c>
    </row>
    <row r="54601" spans="16:16" x14ac:dyDescent="0.3">
      <c r="P54601">
        <f>IF(O:O=1,1,0)</f>
        <v>0</v>
      </c>
    </row>
    <row r="54602" spans="16:16" x14ac:dyDescent="0.3">
      <c r="P54602">
        <f>IF(O:O=1,1,0)</f>
        <v>0</v>
      </c>
    </row>
    <row r="54603" spans="16:16" x14ac:dyDescent="0.3">
      <c r="P54603">
        <f>IF(O:O=1,1,0)</f>
        <v>0</v>
      </c>
    </row>
    <row r="54604" spans="16:16" x14ac:dyDescent="0.3">
      <c r="P54604">
        <f>IF(O:O=1,1,0)</f>
        <v>0</v>
      </c>
    </row>
    <row r="54605" spans="16:16" x14ac:dyDescent="0.3">
      <c r="P54605">
        <f>IF(O:O=1,1,0)</f>
        <v>0</v>
      </c>
    </row>
    <row r="54606" spans="16:16" x14ac:dyDescent="0.3">
      <c r="P54606">
        <f>IF(O:O=1,1,0)</f>
        <v>0</v>
      </c>
    </row>
    <row r="54607" spans="16:16" x14ac:dyDescent="0.3">
      <c r="P54607">
        <f>IF(O:O=1,1,0)</f>
        <v>0</v>
      </c>
    </row>
    <row r="54608" spans="16:16" x14ac:dyDescent="0.3">
      <c r="P54608">
        <f>IF(O:O=1,1,0)</f>
        <v>0</v>
      </c>
    </row>
    <row r="54609" spans="16:16" x14ac:dyDescent="0.3">
      <c r="P54609">
        <f>IF(O:O=1,1,0)</f>
        <v>0</v>
      </c>
    </row>
    <row r="54610" spans="16:16" x14ac:dyDescent="0.3">
      <c r="P54610">
        <f>IF(O:O=1,1,0)</f>
        <v>0</v>
      </c>
    </row>
    <row r="54611" spans="16:16" x14ac:dyDescent="0.3">
      <c r="P54611">
        <f>IF(O:O=1,1,0)</f>
        <v>0</v>
      </c>
    </row>
    <row r="54612" spans="16:16" x14ac:dyDescent="0.3">
      <c r="P54612">
        <f>IF(O:O=1,1,0)</f>
        <v>0</v>
      </c>
    </row>
    <row r="54613" spans="16:16" x14ac:dyDescent="0.3">
      <c r="P54613">
        <f>IF(O:O=1,1,0)</f>
        <v>0</v>
      </c>
    </row>
    <row r="54614" spans="16:16" x14ac:dyDescent="0.3">
      <c r="P54614">
        <f>IF(O:O=1,1,0)</f>
        <v>0</v>
      </c>
    </row>
    <row r="54615" spans="16:16" x14ac:dyDescent="0.3">
      <c r="P54615">
        <f>IF(O:O=1,1,0)</f>
        <v>0</v>
      </c>
    </row>
    <row r="54616" spans="16:16" x14ac:dyDescent="0.3">
      <c r="P54616">
        <f>IF(O:O=1,1,0)</f>
        <v>0</v>
      </c>
    </row>
    <row r="54617" spans="16:16" x14ac:dyDescent="0.3">
      <c r="P54617">
        <f>IF(O:O=1,1,0)</f>
        <v>0</v>
      </c>
    </row>
    <row r="54618" spans="16:16" x14ac:dyDescent="0.3">
      <c r="P54618">
        <f>IF(O:O=1,1,0)</f>
        <v>0</v>
      </c>
    </row>
    <row r="54619" spans="16:16" x14ac:dyDescent="0.3">
      <c r="P54619">
        <f>IF(O:O=1,1,0)</f>
        <v>0</v>
      </c>
    </row>
    <row r="54620" spans="16:16" x14ac:dyDescent="0.3">
      <c r="P54620">
        <f>IF(O:O=1,1,0)</f>
        <v>0</v>
      </c>
    </row>
    <row r="54621" spans="16:16" x14ac:dyDescent="0.3">
      <c r="P54621">
        <f>IF(O:O=1,1,0)</f>
        <v>0</v>
      </c>
    </row>
    <row r="54622" spans="16:16" x14ac:dyDescent="0.3">
      <c r="P54622">
        <f>IF(O:O=1,1,0)</f>
        <v>0</v>
      </c>
    </row>
    <row r="54623" spans="16:16" x14ac:dyDescent="0.3">
      <c r="P54623">
        <f>IF(O:O=1,1,0)</f>
        <v>0</v>
      </c>
    </row>
    <row r="54624" spans="16:16" x14ac:dyDescent="0.3">
      <c r="P54624">
        <f>IF(O:O=1,1,0)</f>
        <v>0</v>
      </c>
    </row>
    <row r="54625" spans="16:16" x14ac:dyDescent="0.3">
      <c r="P54625">
        <f>IF(O:O=1,1,0)</f>
        <v>0</v>
      </c>
    </row>
    <row r="54626" spans="16:16" x14ac:dyDescent="0.3">
      <c r="P54626">
        <f>IF(O:O=1,1,0)</f>
        <v>0</v>
      </c>
    </row>
    <row r="54627" spans="16:16" x14ac:dyDescent="0.3">
      <c r="P54627">
        <f>IF(O:O=1,1,0)</f>
        <v>0</v>
      </c>
    </row>
    <row r="54628" spans="16:16" x14ac:dyDescent="0.3">
      <c r="P54628">
        <f>IF(O:O=1,1,0)</f>
        <v>0</v>
      </c>
    </row>
    <row r="54629" spans="16:16" x14ac:dyDescent="0.3">
      <c r="P54629">
        <f>IF(O:O=1,1,0)</f>
        <v>0</v>
      </c>
    </row>
    <row r="54630" spans="16:16" x14ac:dyDescent="0.3">
      <c r="P54630">
        <f>IF(O:O=1,1,0)</f>
        <v>0</v>
      </c>
    </row>
    <row r="54631" spans="16:16" x14ac:dyDescent="0.3">
      <c r="P54631">
        <f>IF(O:O=1,1,0)</f>
        <v>0</v>
      </c>
    </row>
    <row r="54632" spans="16:16" x14ac:dyDescent="0.3">
      <c r="P54632">
        <f>IF(O:O=1,1,0)</f>
        <v>0</v>
      </c>
    </row>
    <row r="54633" spans="16:16" x14ac:dyDescent="0.3">
      <c r="P54633">
        <f>IF(O:O=1,1,0)</f>
        <v>0</v>
      </c>
    </row>
    <row r="54634" spans="16:16" x14ac:dyDescent="0.3">
      <c r="P54634">
        <f>IF(O:O=1,1,0)</f>
        <v>0</v>
      </c>
    </row>
    <row r="54635" spans="16:16" x14ac:dyDescent="0.3">
      <c r="P54635">
        <f>IF(O:O=1,1,0)</f>
        <v>0</v>
      </c>
    </row>
    <row r="54636" spans="16:16" x14ac:dyDescent="0.3">
      <c r="P54636">
        <f>IF(O:O=1,1,0)</f>
        <v>0</v>
      </c>
    </row>
    <row r="54637" spans="16:16" x14ac:dyDescent="0.3">
      <c r="P54637">
        <f>IF(O:O=1,1,0)</f>
        <v>0</v>
      </c>
    </row>
    <row r="54638" spans="16:16" x14ac:dyDescent="0.3">
      <c r="P54638">
        <f>IF(O:O=1,1,0)</f>
        <v>0</v>
      </c>
    </row>
    <row r="54639" spans="16:16" x14ac:dyDescent="0.3">
      <c r="P54639">
        <f>IF(O:O=1,1,0)</f>
        <v>0</v>
      </c>
    </row>
    <row r="54640" spans="16:16" x14ac:dyDescent="0.3">
      <c r="P54640">
        <f>IF(O:O=1,1,0)</f>
        <v>0</v>
      </c>
    </row>
    <row r="54641" spans="16:16" x14ac:dyDescent="0.3">
      <c r="P54641">
        <f>IF(O:O=1,1,0)</f>
        <v>0</v>
      </c>
    </row>
    <row r="54642" spans="16:16" x14ac:dyDescent="0.3">
      <c r="P54642">
        <f>IF(O:O=1,1,0)</f>
        <v>0</v>
      </c>
    </row>
    <row r="54643" spans="16:16" x14ac:dyDescent="0.3">
      <c r="P54643">
        <f>IF(O:O=1,1,0)</f>
        <v>0</v>
      </c>
    </row>
    <row r="54644" spans="16:16" x14ac:dyDescent="0.3">
      <c r="P54644">
        <f>IF(O:O=1,1,0)</f>
        <v>0</v>
      </c>
    </row>
    <row r="54645" spans="16:16" x14ac:dyDescent="0.3">
      <c r="P54645">
        <f>IF(O:O=1,1,0)</f>
        <v>0</v>
      </c>
    </row>
    <row r="54646" spans="16:16" x14ac:dyDescent="0.3">
      <c r="P54646">
        <f>IF(O:O=1,1,0)</f>
        <v>0</v>
      </c>
    </row>
    <row r="54647" spans="16:16" x14ac:dyDescent="0.3">
      <c r="P54647">
        <f>IF(O:O=1,1,0)</f>
        <v>0</v>
      </c>
    </row>
    <row r="54648" spans="16:16" x14ac:dyDescent="0.3">
      <c r="P54648">
        <f>IF(O:O=1,1,0)</f>
        <v>0</v>
      </c>
    </row>
    <row r="54649" spans="16:16" x14ac:dyDescent="0.3">
      <c r="P54649">
        <f>IF(O:O=1,1,0)</f>
        <v>0</v>
      </c>
    </row>
    <row r="54650" spans="16:16" x14ac:dyDescent="0.3">
      <c r="P54650">
        <f>IF(O:O=1,1,0)</f>
        <v>0</v>
      </c>
    </row>
    <row r="54651" spans="16:16" x14ac:dyDescent="0.3">
      <c r="P54651">
        <f>IF(O:O=1,1,0)</f>
        <v>0</v>
      </c>
    </row>
    <row r="54652" spans="16:16" x14ac:dyDescent="0.3">
      <c r="P54652">
        <f>IF(O:O=1,1,0)</f>
        <v>0</v>
      </c>
    </row>
    <row r="54653" spans="16:16" x14ac:dyDescent="0.3">
      <c r="P54653">
        <f>IF(O:O=1,1,0)</f>
        <v>0</v>
      </c>
    </row>
    <row r="54654" spans="16:16" x14ac:dyDescent="0.3">
      <c r="P54654">
        <f>IF(O:O=1,1,0)</f>
        <v>0</v>
      </c>
    </row>
    <row r="54655" spans="16:16" x14ac:dyDescent="0.3">
      <c r="P54655">
        <f>IF(O:O=1,1,0)</f>
        <v>0</v>
      </c>
    </row>
    <row r="54656" spans="16:16" x14ac:dyDescent="0.3">
      <c r="P54656">
        <f>IF(O:O=1,1,0)</f>
        <v>0</v>
      </c>
    </row>
    <row r="54657" spans="16:16" x14ac:dyDescent="0.3">
      <c r="P54657">
        <f>IF(O:O=1,1,0)</f>
        <v>0</v>
      </c>
    </row>
    <row r="54658" spans="16:16" x14ac:dyDescent="0.3">
      <c r="P54658">
        <f>IF(O:O=1,1,0)</f>
        <v>0</v>
      </c>
    </row>
    <row r="54659" spans="16:16" x14ac:dyDescent="0.3">
      <c r="P54659">
        <f>IF(O:O=1,1,0)</f>
        <v>0</v>
      </c>
    </row>
    <row r="54660" spans="16:16" x14ac:dyDescent="0.3">
      <c r="P54660">
        <f>IF(O:O=1,1,0)</f>
        <v>0</v>
      </c>
    </row>
    <row r="54661" spans="16:16" x14ac:dyDescent="0.3">
      <c r="P54661">
        <f>IF(O:O=1,1,0)</f>
        <v>0</v>
      </c>
    </row>
    <row r="54662" spans="16:16" x14ac:dyDescent="0.3">
      <c r="P54662">
        <f>IF(O:O=1,1,0)</f>
        <v>0</v>
      </c>
    </row>
    <row r="54663" spans="16:16" x14ac:dyDescent="0.3">
      <c r="P54663">
        <f>IF(O:O=1,1,0)</f>
        <v>0</v>
      </c>
    </row>
    <row r="54664" spans="16:16" x14ac:dyDescent="0.3">
      <c r="P54664">
        <f>IF(O:O=1,1,0)</f>
        <v>0</v>
      </c>
    </row>
    <row r="54665" spans="16:16" x14ac:dyDescent="0.3">
      <c r="P54665">
        <f>IF(O:O=1,1,0)</f>
        <v>0</v>
      </c>
    </row>
    <row r="54666" spans="16:16" x14ac:dyDescent="0.3">
      <c r="P54666">
        <f>IF(O:O=1,1,0)</f>
        <v>0</v>
      </c>
    </row>
    <row r="54667" spans="16:16" x14ac:dyDescent="0.3">
      <c r="P54667">
        <f>IF(O:O=1,1,0)</f>
        <v>0</v>
      </c>
    </row>
    <row r="54668" spans="16:16" x14ac:dyDescent="0.3">
      <c r="P54668">
        <f>IF(O:O=1,1,0)</f>
        <v>0</v>
      </c>
    </row>
    <row r="54669" spans="16:16" x14ac:dyDescent="0.3">
      <c r="P54669">
        <f>IF(O:O=1,1,0)</f>
        <v>0</v>
      </c>
    </row>
    <row r="54670" spans="16:16" x14ac:dyDescent="0.3">
      <c r="P54670">
        <f>IF(O:O=1,1,0)</f>
        <v>0</v>
      </c>
    </row>
    <row r="54671" spans="16:16" x14ac:dyDescent="0.3">
      <c r="P54671">
        <f>IF(O:O=1,1,0)</f>
        <v>0</v>
      </c>
    </row>
    <row r="54672" spans="16:16" x14ac:dyDescent="0.3">
      <c r="P54672">
        <f>IF(O:O=1,1,0)</f>
        <v>0</v>
      </c>
    </row>
    <row r="54673" spans="16:16" x14ac:dyDescent="0.3">
      <c r="P54673">
        <f>IF(O:O=1,1,0)</f>
        <v>0</v>
      </c>
    </row>
    <row r="54674" spans="16:16" x14ac:dyDescent="0.3">
      <c r="P54674">
        <f>IF(O:O=1,1,0)</f>
        <v>0</v>
      </c>
    </row>
    <row r="54675" spans="16:16" x14ac:dyDescent="0.3">
      <c r="P54675">
        <f>IF(O:O=1,1,0)</f>
        <v>0</v>
      </c>
    </row>
    <row r="54676" spans="16:16" x14ac:dyDescent="0.3">
      <c r="P54676">
        <f>IF(O:O=1,1,0)</f>
        <v>0</v>
      </c>
    </row>
    <row r="54677" spans="16:16" x14ac:dyDescent="0.3">
      <c r="P54677">
        <f>IF(O:O=1,1,0)</f>
        <v>0</v>
      </c>
    </row>
    <row r="54678" spans="16:16" x14ac:dyDescent="0.3">
      <c r="P54678">
        <f>IF(O:O=1,1,0)</f>
        <v>0</v>
      </c>
    </row>
    <row r="54679" spans="16:16" x14ac:dyDescent="0.3">
      <c r="P54679">
        <f>IF(O:O=1,1,0)</f>
        <v>0</v>
      </c>
    </row>
    <row r="54680" spans="16:16" x14ac:dyDescent="0.3">
      <c r="P54680">
        <f>IF(O:O=1,1,0)</f>
        <v>0</v>
      </c>
    </row>
    <row r="54681" spans="16:16" x14ac:dyDescent="0.3">
      <c r="P54681">
        <f>IF(O:O=1,1,0)</f>
        <v>0</v>
      </c>
    </row>
    <row r="54682" spans="16:16" x14ac:dyDescent="0.3">
      <c r="P54682">
        <f>IF(O:O=1,1,0)</f>
        <v>0</v>
      </c>
    </row>
    <row r="54683" spans="16:16" x14ac:dyDescent="0.3">
      <c r="P54683">
        <f>IF(O:O=1,1,0)</f>
        <v>0</v>
      </c>
    </row>
    <row r="54684" spans="16:16" x14ac:dyDescent="0.3">
      <c r="P54684">
        <f>IF(O:O=1,1,0)</f>
        <v>0</v>
      </c>
    </row>
    <row r="54685" spans="16:16" x14ac:dyDescent="0.3">
      <c r="P54685">
        <f>IF(O:O=1,1,0)</f>
        <v>0</v>
      </c>
    </row>
    <row r="54686" spans="16:16" x14ac:dyDescent="0.3">
      <c r="P54686">
        <f>IF(O:O=1,1,0)</f>
        <v>0</v>
      </c>
    </row>
    <row r="54687" spans="16:16" x14ac:dyDescent="0.3">
      <c r="P54687">
        <f>IF(O:O=1,1,0)</f>
        <v>0</v>
      </c>
    </row>
    <row r="54688" spans="16:16" x14ac:dyDescent="0.3">
      <c r="P54688">
        <f>IF(O:O=1,1,0)</f>
        <v>0</v>
      </c>
    </row>
    <row r="54689" spans="16:16" x14ac:dyDescent="0.3">
      <c r="P54689">
        <f>IF(O:O=1,1,0)</f>
        <v>0</v>
      </c>
    </row>
    <row r="54690" spans="16:16" x14ac:dyDescent="0.3">
      <c r="P54690">
        <f>IF(O:O=1,1,0)</f>
        <v>0</v>
      </c>
    </row>
    <row r="54691" spans="16:16" x14ac:dyDescent="0.3">
      <c r="P54691">
        <f>IF(O:O=1,1,0)</f>
        <v>0</v>
      </c>
    </row>
    <row r="54692" spans="16:16" x14ac:dyDescent="0.3">
      <c r="P54692">
        <f>IF(O:O=1,1,0)</f>
        <v>0</v>
      </c>
    </row>
    <row r="54693" spans="16:16" x14ac:dyDescent="0.3">
      <c r="P54693">
        <f>IF(O:O=1,1,0)</f>
        <v>0</v>
      </c>
    </row>
    <row r="54694" spans="16:16" x14ac:dyDescent="0.3">
      <c r="P54694">
        <f>IF(O:O=1,1,0)</f>
        <v>0</v>
      </c>
    </row>
    <row r="54695" spans="16:16" x14ac:dyDescent="0.3">
      <c r="P54695">
        <f>IF(O:O=1,1,0)</f>
        <v>0</v>
      </c>
    </row>
    <row r="54696" spans="16:16" x14ac:dyDescent="0.3">
      <c r="P54696">
        <f>IF(O:O=1,1,0)</f>
        <v>0</v>
      </c>
    </row>
    <row r="54697" spans="16:16" x14ac:dyDescent="0.3">
      <c r="P54697">
        <f>IF(O:O=1,1,0)</f>
        <v>0</v>
      </c>
    </row>
    <row r="54698" spans="16:16" x14ac:dyDescent="0.3">
      <c r="P54698">
        <f>IF(O:O=1,1,0)</f>
        <v>0</v>
      </c>
    </row>
    <row r="54699" spans="16:16" x14ac:dyDescent="0.3">
      <c r="P54699">
        <f>IF(O:O=1,1,0)</f>
        <v>0</v>
      </c>
    </row>
    <row r="54700" spans="16:16" x14ac:dyDescent="0.3">
      <c r="P54700">
        <f>IF(O:O=1,1,0)</f>
        <v>0</v>
      </c>
    </row>
    <row r="54701" spans="16:16" x14ac:dyDescent="0.3">
      <c r="P54701">
        <f>IF(O:O=1,1,0)</f>
        <v>0</v>
      </c>
    </row>
    <row r="54702" spans="16:16" x14ac:dyDescent="0.3">
      <c r="P54702">
        <f>IF(O:O=1,1,0)</f>
        <v>0</v>
      </c>
    </row>
    <row r="54703" spans="16:16" x14ac:dyDescent="0.3">
      <c r="P54703">
        <f>IF(O:O=1,1,0)</f>
        <v>0</v>
      </c>
    </row>
    <row r="54704" spans="16:16" x14ac:dyDescent="0.3">
      <c r="P54704">
        <f>IF(O:O=1,1,0)</f>
        <v>0</v>
      </c>
    </row>
    <row r="54705" spans="16:16" x14ac:dyDescent="0.3">
      <c r="P54705">
        <f>IF(O:O=1,1,0)</f>
        <v>0</v>
      </c>
    </row>
    <row r="54706" spans="16:16" x14ac:dyDescent="0.3">
      <c r="P54706">
        <f>IF(O:O=1,1,0)</f>
        <v>0</v>
      </c>
    </row>
    <row r="54707" spans="16:16" x14ac:dyDescent="0.3">
      <c r="P54707">
        <f>IF(O:O=1,1,0)</f>
        <v>0</v>
      </c>
    </row>
    <row r="54708" spans="16:16" x14ac:dyDescent="0.3">
      <c r="P54708">
        <f>IF(O:O=1,1,0)</f>
        <v>0</v>
      </c>
    </row>
    <row r="54709" spans="16:16" x14ac:dyDescent="0.3">
      <c r="P54709">
        <f>IF(O:O=1,1,0)</f>
        <v>0</v>
      </c>
    </row>
    <row r="54710" spans="16:16" x14ac:dyDescent="0.3">
      <c r="P54710">
        <f>IF(O:O=1,1,0)</f>
        <v>0</v>
      </c>
    </row>
    <row r="54711" spans="16:16" x14ac:dyDescent="0.3">
      <c r="P54711">
        <f>IF(O:O=1,1,0)</f>
        <v>0</v>
      </c>
    </row>
    <row r="54712" spans="16:16" x14ac:dyDescent="0.3">
      <c r="P54712">
        <f>IF(O:O=1,1,0)</f>
        <v>0</v>
      </c>
    </row>
    <row r="54713" spans="16:16" x14ac:dyDescent="0.3">
      <c r="P54713">
        <f>IF(O:O=1,1,0)</f>
        <v>0</v>
      </c>
    </row>
    <row r="54714" spans="16:16" x14ac:dyDescent="0.3">
      <c r="P54714">
        <f>IF(O:O=1,1,0)</f>
        <v>0</v>
      </c>
    </row>
    <row r="54715" spans="16:16" x14ac:dyDescent="0.3">
      <c r="P54715">
        <f>IF(O:O=1,1,0)</f>
        <v>0</v>
      </c>
    </row>
    <row r="54716" spans="16:16" x14ac:dyDescent="0.3">
      <c r="P54716">
        <f>IF(O:O=1,1,0)</f>
        <v>0</v>
      </c>
    </row>
    <row r="54717" spans="16:16" x14ac:dyDescent="0.3">
      <c r="P54717">
        <f>IF(O:O=1,1,0)</f>
        <v>0</v>
      </c>
    </row>
    <row r="54718" spans="16:16" x14ac:dyDescent="0.3">
      <c r="P54718">
        <f>IF(O:O=1,1,0)</f>
        <v>0</v>
      </c>
    </row>
    <row r="54719" spans="16:16" x14ac:dyDescent="0.3">
      <c r="P54719">
        <f>IF(O:O=1,1,0)</f>
        <v>0</v>
      </c>
    </row>
    <row r="54720" spans="16:16" x14ac:dyDescent="0.3">
      <c r="P54720">
        <f>IF(O:O=1,1,0)</f>
        <v>0</v>
      </c>
    </row>
    <row r="54721" spans="16:16" x14ac:dyDescent="0.3">
      <c r="P54721">
        <f>IF(O:O=1,1,0)</f>
        <v>0</v>
      </c>
    </row>
    <row r="54722" spans="16:16" x14ac:dyDescent="0.3">
      <c r="P54722">
        <f>IF(O:O=1,1,0)</f>
        <v>0</v>
      </c>
    </row>
    <row r="54723" spans="16:16" x14ac:dyDescent="0.3">
      <c r="P54723">
        <f>IF(O:O=1,1,0)</f>
        <v>0</v>
      </c>
    </row>
    <row r="54724" spans="16:16" x14ac:dyDescent="0.3">
      <c r="P54724">
        <f>IF(O:O=1,1,0)</f>
        <v>0</v>
      </c>
    </row>
    <row r="54725" spans="16:16" x14ac:dyDescent="0.3">
      <c r="P54725">
        <f>IF(O:O=1,1,0)</f>
        <v>0</v>
      </c>
    </row>
    <row r="54726" spans="16:16" x14ac:dyDescent="0.3">
      <c r="P54726">
        <f>IF(O:O=1,1,0)</f>
        <v>0</v>
      </c>
    </row>
    <row r="54727" spans="16:16" x14ac:dyDescent="0.3">
      <c r="P54727">
        <f>IF(O:O=1,1,0)</f>
        <v>0</v>
      </c>
    </row>
    <row r="54728" spans="16:16" x14ac:dyDescent="0.3">
      <c r="P54728">
        <f>IF(O:O=1,1,0)</f>
        <v>0</v>
      </c>
    </row>
    <row r="54729" spans="16:16" x14ac:dyDescent="0.3">
      <c r="P54729">
        <f>IF(O:O=1,1,0)</f>
        <v>0</v>
      </c>
    </row>
    <row r="54730" spans="16:16" x14ac:dyDescent="0.3">
      <c r="P54730">
        <f>IF(O:O=1,1,0)</f>
        <v>0</v>
      </c>
    </row>
    <row r="54731" spans="16:16" x14ac:dyDescent="0.3">
      <c r="P54731">
        <f>IF(O:O=1,1,0)</f>
        <v>0</v>
      </c>
    </row>
    <row r="54732" spans="16:16" x14ac:dyDescent="0.3">
      <c r="P54732">
        <f>IF(O:O=1,1,0)</f>
        <v>0</v>
      </c>
    </row>
    <row r="54733" spans="16:16" x14ac:dyDescent="0.3">
      <c r="P54733">
        <f>IF(O:O=1,1,0)</f>
        <v>0</v>
      </c>
    </row>
    <row r="54734" spans="16:16" x14ac:dyDescent="0.3">
      <c r="P54734">
        <f>IF(O:O=1,1,0)</f>
        <v>0</v>
      </c>
    </row>
    <row r="54735" spans="16:16" x14ac:dyDescent="0.3">
      <c r="P54735">
        <f>IF(O:O=1,1,0)</f>
        <v>0</v>
      </c>
    </row>
    <row r="54736" spans="16:16" x14ac:dyDescent="0.3">
      <c r="P54736">
        <f>IF(O:O=1,1,0)</f>
        <v>0</v>
      </c>
    </row>
    <row r="54737" spans="16:16" x14ac:dyDescent="0.3">
      <c r="P54737">
        <f>IF(O:O=1,1,0)</f>
        <v>0</v>
      </c>
    </row>
    <row r="54738" spans="16:16" x14ac:dyDescent="0.3">
      <c r="P54738">
        <f>IF(O:O=1,1,0)</f>
        <v>0</v>
      </c>
    </row>
    <row r="54739" spans="16:16" x14ac:dyDescent="0.3">
      <c r="P54739">
        <f>IF(O:O=1,1,0)</f>
        <v>0</v>
      </c>
    </row>
    <row r="54740" spans="16:16" x14ac:dyDescent="0.3">
      <c r="P54740">
        <f>IF(O:O=1,1,0)</f>
        <v>0</v>
      </c>
    </row>
    <row r="54741" spans="16:16" x14ac:dyDescent="0.3">
      <c r="P54741">
        <f>IF(O:O=1,1,0)</f>
        <v>0</v>
      </c>
    </row>
    <row r="54742" spans="16:16" x14ac:dyDescent="0.3">
      <c r="P54742">
        <f>IF(O:O=1,1,0)</f>
        <v>0</v>
      </c>
    </row>
    <row r="54743" spans="16:16" x14ac:dyDescent="0.3">
      <c r="P54743">
        <f>IF(O:O=1,1,0)</f>
        <v>0</v>
      </c>
    </row>
    <row r="54744" spans="16:16" x14ac:dyDescent="0.3">
      <c r="P54744">
        <f>IF(O:O=1,1,0)</f>
        <v>0</v>
      </c>
    </row>
    <row r="54745" spans="16:16" x14ac:dyDescent="0.3">
      <c r="P54745">
        <f>IF(O:O=1,1,0)</f>
        <v>0</v>
      </c>
    </row>
    <row r="54746" spans="16:16" x14ac:dyDescent="0.3">
      <c r="P54746">
        <f>IF(O:O=1,1,0)</f>
        <v>0</v>
      </c>
    </row>
    <row r="54747" spans="16:16" x14ac:dyDescent="0.3">
      <c r="P54747">
        <f>IF(O:O=1,1,0)</f>
        <v>0</v>
      </c>
    </row>
    <row r="54748" spans="16:16" x14ac:dyDescent="0.3">
      <c r="P54748">
        <f>IF(O:O=1,1,0)</f>
        <v>0</v>
      </c>
    </row>
    <row r="54749" spans="16:16" x14ac:dyDescent="0.3">
      <c r="P54749">
        <f>IF(O:O=1,1,0)</f>
        <v>0</v>
      </c>
    </row>
    <row r="54750" spans="16:16" x14ac:dyDescent="0.3">
      <c r="P54750">
        <f>IF(O:O=1,1,0)</f>
        <v>0</v>
      </c>
    </row>
    <row r="54751" spans="16:16" x14ac:dyDescent="0.3">
      <c r="P54751">
        <f>IF(O:O=1,1,0)</f>
        <v>0</v>
      </c>
    </row>
    <row r="54752" spans="16:16" x14ac:dyDescent="0.3">
      <c r="P54752">
        <f>IF(O:O=1,1,0)</f>
        <v>0</v>
      </c>
    </row>
    <row r="54753" spans="16:16" x14ac:dyDescent="0.3">
      <c r="P54753">
        <f>IF(O:O=1,1,0)</f>
        <v>0</v>
      </c>
    </row>
    <row r="54754" spans="16:16" x14ac:dyDescent="0.3">
      <c r="P54754">
        <f>IF(O:O=1,1,0)</f>
        <v>0</v>
      </c>
    </row>
    <row r="54755" spans="16:16" x14ac:dyDescent="0.3">
      <c r="P54755">
        <f>IF(O:O=1,1,0)</f>
        <v>0</v>
      </c>
    </row>
    <row r="54756" spans="16:16" x14ac:dyDescent="0.3">
      <c r="P54756">
        <f>IF(O:O=1,1,0)</f>
        <v>0</v>
      </c>
    </row>
    <row r="54757" spans="16:16" x14ac:dyDescent="0.3">
      <c r="P54757">
        <f>IF(O:O=1,1,0)</f>
        <v>0</v>
      </c>
    </row>
    <row r="54758" spans="16:16" x14ac:dyDescent="0.3">
      <c r="P54758">
        <f>IF(O:O=1,1,0)</f>
        <v>0</v>
      </c>
    </row>
    <row r="54759" spans="16:16" x14ac:dyDescent="0.3">
      <c r="P54759">
        <f>IF(O:O=1,1,0)</f>
        <v>0</v>
      </c>
    </row>
    <row r="54760" spans="16:16" x14ac:dyDescent="0.3">
      <c r="P54760">
        <f>IF(O:O=1,1,0)</f>
        <v>0</v>
      </c>
    </row>
    <row r="54761" spans="16:16" x14ac:dyDescent="0.3">
      <c r="P54761">
        <f>IF(O:O=1,1,0)</f>
        <v>0</v>
      </c>
    </row>
    <row r="54762" spans="16:16" x14ac:dyDescent="0.3">
      <c r="P54762">
        <f>IF(O:O=1,1,0)</f>
        <v>0</v>
      </c>
    </row>
    <row r="54763" spans="16:16" x14ac:dyDescent="0.3">
      <c r="P54763">
        <f>IF(O:O=1,1,0)</f>
        <v>0</v>
      </c>
    </row>
    <row r="54764" spans="16:16" x14ac:dyDescent="0.3">
      <c r="P54764">
        <f>IF(O:O=1,1,0)</f>
        <v>0</v>
      </c>
    </row>
    <row r="54765" spans="16:16" x14ac:dyDescent="0.3">
      <c r="P54765">
        <f>IF(O:O=1,1,0)</f>
        <v>0</v>
      </c>
    </row>
    <row r="54766" spans="16:16" x14ac:dyDescent="0.3">
      <c r="P54766">
        <f>IF(O:O=1,1,0)</f>
        <v>0</v>
      </c>
    </row>
    <row r="54767" spans="16:16" x14ac:dyDescent="0.3">
      <c r="P54767">
        <f>IF(O:O=1,1,0)</f>
        <v>0</v>
      </c>
    </row>
    <row r="54768" spans="16:16" x14ac:dyDescent="0.3">
      <c r="P54768">
        <f>IF(O:O=1,1,0)</f>
        <v>0</v>
      </c>
    </row>
    <row r="54769" spans="16:16" x14ac:dyDescent="0.3">
      <c r="P54769">
        <f>IF(O:O=1,1,0)</f>
        <v>0</v>
      </c>
    </row>
    <row r="54770" spans="16:16" x14ac:dyDescent="0.3">
      <c r="P54770">
        <f>IF(O:O=1,1,0)</f>
        <v>0</v>
      </c>
    </row>
    <row r="54771" spans="16:16" x14ac:dyDescent="0.3">
      <c r="P54771">
        <f>IF(O:O=1,1,0)</f>
        <v>0</v>
      </c>
    </row>
    <row r="54772" spans="16:16" x14ac:dyDescent="0.3">
      <c r="P54772">
        <f>IF(O:O=1,1,0)</f>
        <v>0</v>
      </c>
    </row>
    <row r="54773" spans="16:16" x14ac:dyDescent="0.3">
      <c r="P54773">
        <f>IF(O:O=1,1,0)</f>
        <v>0</v>
      </c>
    </row>
    <row r="54774" spans="16:16" x14ac:dyDescent="0.3">
      <c r="P54774">
        <f>IF(O:O=1,1,0)</f>
        <v>0</v>
      </c>
    </row>
    <row r="54775" spans="16:16" x14ac:dyDescent="0.3">
      <c r="P54775">
        <f>IF(O:O=1,1,0)</f>
        <v>0</v>
      </c>
    </row>
    <row r="54776" spans="16:16" x14ac:dyDescent="0.3">
      <c r="P54776">
        <f>IF(O:O=1,1,0)</f>
        <v>0</v>
      </c>
    </row>
    <row r="54777" spans="16:16" x14ac:dyDescent="0.3">
      <c r="P54777">
        <f>IF(O:O=1,1,0)</f>
        <v>0</v>
      </c>
    </row>
    <row r="54778" spans="16:16" x14ac:dyDescent="0.3">
      <c r="P54778">
        <f>IF(O:O=1,1,0)</f>
        <v>0</v>
      </c>
    </row>
    <row r="54779" spans="16:16" x14ac:dyDescent="0.3">
      <c r="P54779">
        <f>IF(O:O=1,1,0)</f>
        <v>0</v>
      </c>
    </row>
    <row r="54780" spans="16:16" x14ac:dyDescent="0.3">
      <c r="P54780">
        <f>IF(O:O=1,1,0)</f>
        <v>0</v>
      </c>
    </row>
    <row r="54781" spans="16:16" x14ac:dyDescent="0.3">
      <c r="P54781">
        <f>IF(O:O=1,1,0)</f>
        <v>0</v>
      </c>
    </row>
    <row r="54782" spans="16:16" x14ac:dyDescent="0.3">
      <c r="P54782">
        <f>IF(O:O=1,1,0)</f>
        <v>0</v>
      </c>
    </row>
    <row r="54783" spans="16:16" x14ac:dyDescent="0.3">
      <c r="P54783">
        <f>IF(O:O=1,1,0)</f>
        <v>0</v>
      </c>
    </row>
    <row r="54784" spans="16:16" x14ac:dyDescent="0.3">
      <c r="P54784">
        <f>IF(O:O=1,1,0)</f>
        <v>0</v>
      </c>
    </row>
    <row r="54785" spans="16:16" x14ac:dyDescent="0.3">
      <c r="P54785">
        <f>IF(O:O=1,1,0)</f>
        <v>0</v>
      </c>
    </row>
    <row r="54786" spans="16:16" x14ac:dyDescent="0.3">
      <c r="P54786">
        <f>IF(O:O=1,1,0)</f>
        <v>0</v>
      </c>
    </row>
    <row r="54787" spans="16:16" x14ac:dyDescent="0.3">
      <c r="P54787">
        <f>IF(O:O=1,1,0)</f>
        <v>0</v>
      </c>
    </row>
    <row r="54788" spans="16:16" x14ac:dyDescent="0.3">
      <c r="P54788">
        <f>IF(O:O=1,1,0)</f>
        <v>0</v>
      </c>
    </row>
    <row r="54789" spans="16:16" x14ac:dyDescent="0.3">
      <c r="P54789">
        <f>IF(O:O=1,1,0)</f>
        <v>0</v>
      </c>
    </row>
    <row r="54790" spans="16:16" x14ac:dyDescent="0.3">
      <c r="P54790">
        <f>IF(O:O=1,1,0)</f>
        <v>0</v>
      </c>
    </row>
    <row r="54791" spans="16:16" x14ac:dyDescent="0.3">
      <c r="P54791">
        <f>IF(O:O=1,1,0)</f>
        <v>0</v>
      </c>
    </row>
    <row r="54792" spans="16:16" x14ac:dyDescent="0.3">
      <c r="P54792">
        <f>IF(O:O=1,1,0)</f>
        <v>0</v>
      </c>
    </row>
    <row r="54793" spans="16:16" x14ac:dyDescent="0.3">
      <c r="P54793">
        <f>IF(O:O=1,1,0)</f>
        <v>0</v>
      </c>
    </row>
    <row r="54794" spans="16:16" x14ac:dyDescent="0.3">
      <c r="P54794">
        <f>IF(O:O=1,1,0)</f>
        <v>0</v>
      </c>
    </row>
    <row r="54795" spans="16:16" x14ac:dyDescent="0.3">
      <c r="P54795">
        <f>IF(O:O=1,1,0)</f>
        <v>0</v>
      </c>
    </row>
    <row r="54796" spans="16:16" x14ac:dyDescent="0.3">
      <c r="P54796">
        <f>IF(O:O=1,1,0)</f>
        <v>0</v>
      </c>
    </row>
    <row r="54797" spans="16:16" x14ac:dyDescent="0.3">
      <c r="P54797">
        <f>IF(O:O=1,1,0)</f>
        <v>0</v>
      </c>
    </row>
    <row r="54798" spans="16:16" x14ac:dyDescent="0.3">
      <c r="P54798">
        <f>IF(O:O=1,1,0)</f>
        <v>0</v>
      </c>
    </row>
    <row r="54799" spans="16:16" x14ac:dyDescent="0.3">
      <c r="P54799">
        <f>IF(O:O=1,1,0)</f>
        <v>0</v>
      </c>
    </row>
    <row r="54800" spans="16:16" x14ac:dyDescent="0.3">
      <c r="P54800">
        <f>IF(O:O=1,1,0)</f>
        <v>0</v>
      </c>
    </row>
    <row r="54801" spans="16:16" x14ac:dyDescent="0.3">
      <c r="P54801">
        <f>IF(O:O=1,1,0)</f>
        <v>0</v>
      </c>
    </row>
    <row r="54802" spans="16:16" x14ac:dyDescent="0.3">
      <c r="P54802">
        <f>IF(O:O=1,1,0)</f>
        <v>0</v>
      </c>
    </row>
    <row r="54803" spans="16:16" x14ac:dyDescent="0.3">
      <c r="P54803">
        <f>IF(O:O=1,1,0)</f>
        <v>0</v>
      </c>
    </row>
    <row r="54804" spans="16:16" x14ac:dyDescent="0.3">
      <c r="P54804">
        <f>IF(O:O=1,1,0)</f>
        <v>0</v>
      </c>
    </row>
    <row r="54805" spans="16:16" x14ac:dyDescent="0.3">
      <c r="P54805">
        <f>IF(O:O=1,1,0)</f>
        <v>0</v>
      </c>
    </row>
    <row r="54806" spans="16:16" x14ac:dyDescent="0.3">
      <c r="P54806">
        <f>IF(O:O=1,1,0)</f>
        <v>0</v>
      </c>
    </row>
    <row r="54807" spans="16:16" x14ac:dyDescent="0.3">
      <c r="P54807">
        <f>IF(O:O=1,1,0)</f>
        <v>0</v>
      </c>
    </row>
    <row r="54808" spans="16:16" x14ac:dyDescent="0.3">
      <c r="P54808">
        <f>IF(O:O=1,1,0)</f>
        <v>0</v>
      </c>
    </row>
    <row r="54809" spans="16:16" x14ac:dyDescent="0.3">
      <c r="P54809">
        <f>IF(O:O=1,1,0)</f>
        <v>0</v>
      </c>
    </row>
    <row r="54810" spans="16:16" x14ac:dyDescent="0.3">
      <c r="P54810">
        <f>IF(O:O=1,1,0)</f>
        <v>0</v>
      </c>
    </row>
    <row r="54811" spans="16:16" x14ac:dyDescent="0.3">
      <c r="P54811">
        <f>IF(O:O=1,1,0)</f>
        <v>0</v>
      </c>
    </row>
    <row r="54812" spans="16:16" x14ac:dyDescent="0.3">
      <c r="P54812">
        <f>IF(O:O=1,1,0)</f>
        <v>0</v>
      </c>
    </row>
    <row r="54813" spans="16:16" x14ac:dyDescent="0.3">
      <c r="P54813">
        <f>IF(O:O=1,1,0)</f>
        <v>0</v>
      </c>
    </row>
    <row r="54814" spans="16:16" x14ac:dyDescent="0.3">
      <c r="P54814">
        <f>IF(O:O=1,1,0)</f>
        <v>0</v>
      </c>
    </row>
    <row r="54815" spans="16:16" x14ac:dyDescent="0.3">
      <c r="P54815">
        <f>IF(O:O=1,1,0)</f>
        <v>0</v>
      </c>
    </row>
    <row r="54816" spans="16:16" x14ac:dyDescent="0.3">
      <c r="P54816">
        <f>IF(O:O=1,1,0)</f>
        <v>0</v>
      </c>
    </row>
    <row r="54817" spans="16:16" x14ac:dyDescent="0.3">
      <c r="P54817">
        <f>IF(O:O=1,1,0)</f>
        <v>0</v>
      </c>
    </row>
    <row r="54818" spans="16:16" x14ac:dyDescent="0.3">
      <c r="P54818">
        <f>IF(O:O=1,1,0)</f>
        <v>0</v>
      </c>
    </row>
    <row r="54819" spans="16:16" x14ac:dyDescent="0.3">
      <c r="P54819">
        <f>IF(O:O=1,1,0)</f>
        <v>0</v>
      </c>
    </row>
    <row r="54820" spans="16:16" x14ac:dyDescent="0.3">
      <c r="P54820">
        <f>IF(O:O=1,1,0)</f>
        <v>0</v>
      </c>
    </row>
    <row r="54821" spans="16:16" x14ac:dyDescent="0.3">
      <c r="P54821">
        <f>IF(O:O=1,1,0)</f>
        <v>0</v>
      </c>
    </row>
    <row r="54822" spans="16:16" x14ac:dyDescent="0.3">
      <c r="P54822">
        <f>IF(O:O=1,1,0)</f>
        <v>0</v>
      </c>
    </row>
    <row r="54823" spans="16:16" x14ac:dyDescent="0.3">
      <c r="P54823">
        <f>IF(O:O=1,1,0)</f>
        <v>0</v>
      </c>
    </row>
    <row r="54824" spans="16:16" x14ac:dyDescent="0.3">
      <c r="P54824">
        <f>IF(O:O=1,1,0)</f>
        <v>0</v>
      </c>
    </row>
    <row r="54825" spans="16:16" x14ac:dyDescent="0.3">
      <c r="P54825">
        <f>IF(O:O=1,1,0)</f>
        <v>0</v>
      </c>
    </row>
    <row r="54826" spans="16:16" x14ac:dyDescent="0.3">
      <c r="P54826">
        <f>IF(O:O=1,1,0)</f>
        <v>0</v>
      </c>
    </row>
    <row r="54827" spans="16:16" x14ac:dyDescent="0.3">
      <c r="P54827">
        <f>IF(O:O=1,1,0)</f>
        <v>0</v>
      </c>
    </row>
    <row r="54828" spans="16:16" x14ac:dyDescent="0.3">
      <c r="P54828">
        <f>IF(O:O=1,1,0)</f>
        <v>0</v>
      </c>
    </row>
    <row r="54829" spans="16:16" x14ac:dyDescent="0.3">
      <c r="P54829">
        <f>IF(O:O=1,1,0)</f>
        <v>0</v>
      </c>
    </row>
    <row r="54830" spans="16:16" x14ac:dyDescent="0.3">
      <c r="P54830">
        <f>IF(O:O=1,1,0)</f>
        <v>0</v>
      </c>
    </row>
    <row r="54831" spans="16:16" x14ac:dyDescent="0.3">
      <c r="P54831">
        <f>IF(O:O=1,1,0)</f>
        <v>0</v>
      </c>
    </row>
    <row r="54832" spans="16:16" x14ac:dyDescent="0.3">
      <c r="P54832">
        <f>IF(O:O=1,1,0)</f>
        <v>0</v>
      </c>
    </row>
    <row r="54833" spans="16:16" x14ac:dyDescent="0.3">
      <c r="P54833">
        <f>IF(O:O=1,1,0)</f>
        <v>0</v>
      </c>
    </row>
    <row r="54834" spans="16:16" x14ac:dyDescent="0.3">
      <c r="P54834">
        <f>IF(O:O=1,1,0)</f>
        <v>0</v>
      </c>
    </row>
    <row r="54835" spans="16:16" x14ac:dyDescent="0.3">
      <c r="P54835">
        <f>IF(O:O=1,1,0)</f>
        <v>0</v>
      </c>
    </row>
    <row r="54836" spans="16:16" x14ac:dyDescent="0.3">
      <c r="P54836">
        <f>IF(O:O=1,1,0)</f>
        <v>0</v>
      </c>
    </row>
    <row r="54837" spans="16:16" x14ac:dyDescent="0.3">
      <c r="P54837">
        <f>IF(O:O=1,1,0)</f>
        <v>0</v>
      </c>
    </row>
    <row r="54838" spans="16:16" x14ac:dyDescent="0.3">
      <c r="P54838">
        <f>IF(O:O=1,1,0)</f>
        <v>0</v>
      </c>
    </row>
    <row r="54839" spans="16:16" x14ac:dyDescent="0.3">
      <c r="P54839">
        <f>IF(O:O=1,1,0)</f>
        <v>0</v>
      </c>
    </row>
    <row r="54840" spans="16:16" x14ac:dyDescent="0.3">
      <c r="P54840">
        <f>IF(O:O=1,1,0)</f>
        <v>0</v>
      </c>
    </row>
    <row r="54841" spans="16:16" x14ac:dyDescent="0.3">
      <c r="P54841">
        <f>IF(O:O=1,1,0)</f>
        <v>0</v>
      </c>
    </row>
    <row r="54842" spans="16:16" x14ac:dyDescent="0.3">
      <c r="P54842">
        <f>IF(O:O=1,1,0)</f>
        <v>0</v>
      </c>
    </row>
    <row r="54843" spans="16:16" x14ac:dyDescent="0.3">
      <c r="P54843">
        <f>IF(O:O=1,1,0)</f>
        <v>0</v>
      </c>
    </row>
    <row r="54844" spans="16:16" x14ac:dyDescent="0.3">
      <c r="P54844">
        <f>IF(O:O=1,1,0)</f>
        <v>0</v>
      </c>
    </row>
    <row r="54845" spans="16:16" x14ac:dyDescent="0.3">
      <c r="P54845">
        <f>IF(O:O=1,1,0)</f>
        <v>0</v>
      </c>
    </row>
    <row r="54846" spans="16:16" x14ac:dyDescent="0.3">
      <c r="P54846">
        <f>IF(O:O=1,1,0)</f>
        <v>0</v>
      </c>
    </row>
    <row r="54847" spans="16:16" x14ac:dyDescent="0.3">
      <c r="P54847">
        <f>IF(O:O=1,1,0)</f>
        <v>0</v>
      </c>
    </row>
    <row r="54848" spans="16:16" x14ac:dyDescent="0.3">
      <c r="P54848">
        <f>IF(O:O=1,1,0)</f>
        <v>0</v>
      </c>
    </row>
    <row r="54849" spans="16:16" x14ac:dyDescent="0.3">
      <c r="P54849">
        <f>IF(O:O=1,1,0)</f>
        <v>0</v>
      </c>
    </row>
    <row r="54850" spans="16:16" x14ac:dyDescent="0.3">
      <c r="P54850">
        <f>IF(O:O=1,1,0)</f>
        <v>0</v>
      </c>
    </row>
    <row r="54851" spans="16:16" x14ac:dyDescent="0.3">
      <c r="P54851">
        <f>IF(O:O=1,1,0)</f>
        <v>0</v>
      </c>
    </row>
    <row r="54852" spans="16:16" x14ac:dyDescent="0.3">
      <c r="P54852">
        <f>IF(O:O=1,1,0)</f>
        <v>0</v>
      </c>
    </row>
    <row r="54853" spans="16:16" x14ac:dyDescent="0.3">
      <c r="P54853">
        <f>IF(O:O=1,1,0)</f>
        <v>0</v>
      </c>
    </row>
    <row r="54854" spans="16:16" x14ac:dyDescent="0.3">
      <c r="P54854">
        <f>IF(O:O=1,1,0)</f>
        <v>0</v>
      </c>
    </row>
    <row r="54855" spans="16:16" x14ac:dyDescent="0.3">
      <c r="P54855">
        <f>IF(O:O=1,1,0)</f>
        <v>0</v>
      </c>
    </row>
    <row r="54856" spans="16:16" x14ac:dyDescent="0.3">
      <c r="P54856">
        <f>IF(O:O=1,1,0)</f>
        <v>0</v>
      </c>
    </row>
    <row r="54857" spans="16:16" x14ac:dyDescent="0.3">
      <c r="P54857">
        <f>IF(O:O=1,1,0)</f>
        <v>0</v>
      </c>
    </row>
    <row r="54858" spans="16:16" x14ac:dyDescent="0.3">
      <c r="P54858">
        <f>IF(O:O=1,1,0)</f>
        <v>0</v>
      </c>
    </row>
    <row r="54859" spans="16:16" x14ac:dyDescent="0.3">
      <c r="P54859">
        <f>IF(O:O=1,1,0)</f>
        <v>0</v>
      </c>
    </row>
    <row r="54860" spans="16:16" x14ac:dyDescent="0.3">
      <c r="P54860">
        <f>IF(O:O=1,1,0)</f>
        <v>0</v>
      </c>
    </row>
    <row r="54861" spans="16:16" x14ac:dyDescent="0.3">
      <c r="P54861">
        <f>IF(O:O=1,1,0)</f>
        <v>0</v>
      </c>
    </row>
    <row r="54862" spans="16:16" x14ac:dyDescent="0.3">
      <c r="P54862">
        <f>IF(O:O=1,1,0)</f>
        <v>0</v>
      </c>
    </row>
    <row r="54863" spans="16:16" x14ac:dyDescent="0.3">
      <c r="P54863">
        <f>IF(O:O=1,1,0)</f>
        <v>0</v>
      </c>
    </row>
    <row r="54864" spans="16:16" x14ac:dyDescent="0.3">
      <c r="P54864">
        <f>IF(O:O=1,1,0)</f>
        <v>0</v>
      </c>
    </row>
    <row r="54865" spans="16:16" x14ac:dyDescent="0.3">
      <c r="P54865">
        <f>IF(O:O=1,1,0)</f>
        <v>0</v>
      </c>
    </row>
    <row r="54866" spans="16:16" x14ac:dyDescent="0.3">
      <c r="P54866">
        <f>IF(O:O=1,1,0)</f>
        <v>0</v>
      </c>
    </row>
    <row r="54867" spans="16:16" x14ac:dyDescent="0.3">
      <c r="P54867">
        <f>IF(O:O=1,1,0)</f>
        <v>0</v>
      </c>
    </row>
    <row r="54868" spans="16:16" x14ac:dyDescent="0.3">
      <c r="P54868">
        <f>IF(O:O=1,1,0)</f>
        <v>0</v>
      </c>
    </row>
    <row r="54869" spans="16:16" x14ac:dyDescent="0.3">
      <c r="P54869">
        <f>IF(O:O=1,1,0)</f>
        <v>0</v>
      </c>
    </row>
    <row r="54870" spans="16:16" x14ac:dyDescent="0.3">
      <c r="P54870">
        <f>IF(O:O=1,1,0)</f>
        <v>0</v>
      </c>
    </row>
    <row r="54871" spans="16:16" x14ac:dyDescent="0.3">
      <c r="P54871">
        <f>IF(O:O=1,1,0)</f>
        <v>0</v>
      </c>
    </row>
    <row r="54872" spans="16:16" x14ac:dyDescent="0.3">
      <c r="P54872">
        <f>IF(O:O=1,1,0)</f>
        <v>0</v>
      </c>
    </row>
    <row r="54873" spans="16:16" x14ac:dyDescent="0.3">
      <c r="P54873">
        <f>IF(O:O=1,1,0)</f>
        <v>0</v>
      </c>
    </row>
    <row r="54874" spans="16:16" x14ac:dyDescent="0.3">
      <c r="P54874">
        <f>IF(O:O=1,1,0)</f>
        <v>0</v>
      </c>
    </row>
    <row r="54875" spans="16:16" x14ac:dyDescent="0.3">
      <c r="P54875">
        <f>IF(O:O=1,1,0)</f>
        <v>0</v>
      </c>
    </row>
    <row r="54876" spans="16:16" x14ac:dyDescent="0.3">
      <c r="P54876">
        <f>IF(O:O=1,1,0)</f>
        <v>0</v>
      </c>
    </row>
    <row r="54877" spans="16:16" x14ac:dyDescent="0.3">
      <c r="P54877">
        <f>IF(O:O=1,1,0)</f>
        <v>0</v>
      </c>
    </row>
    <row r="54878" spans="16:16" x14ac:dyDescent="0.3">
      <c r="P54878">
        <f>IF(O:O=1,1,0)</f>
        <v>0</v>
      </c>
    </row>
    <row r="54879" spans="16:16" x14ac:dyDescent="0.3">
      <c r="P54879">
        <f>IF(O:O=1,1,0)</f>
        <v>0</v>
      </c>
    </row>
    <row r="54880" spans="16:16" x14ac:dyDescent="0.3">
      <c r="P54880">
        <f>IF(O:O=1,1,0)</f>
        <v>0</v>
      </c>
    </row>
    <row r="54881" spans="16:16" x14ac:dyDescent="0.3">
      <c r="P54881">
        <f>IF(O:O=1,1,0)</f>
        <v>0</v>
      </c>
    </row>
    <row r="54882" spans="16:16" x14ac:dyDescent="0.3">
      <c r="P54882">
        <f>IF(O:O=1,1,0)</f>
        <v>0</v>
      </c>
    </row>
    <row r="54883" spans="16:16" x14ac:dyDescent="0.3">
      <c r="P54883">
        <f>IF(O:O=1,1,0)</f>
        <v>0</v>
      </c>
    </row>
    <row r="54884" spans="16:16" x14ac:dyDescent="0.3">
      <c r="P54884">
        <f>IF(O:O=1,1,0)</f>
        <v>0</v>
      </c>
    </row>
    <row r="54885" spans="16:16" x14ac:dyDescent="0.3">
      <c r="P54885">
        <f>IF(O:O=1,1,0)</f>
        <v>0</v>
      </c>
    </row>
    <row r="54886" spans="16:16" x14ac:dyDescent="0.3">
      <c r="P54886">
        <f>IF(O:O=1,1,0)</f>
        <v>0</v>
      </c>
    </row>
    <row r="54887" spans="16:16" x14ac:dyDescent="0.3">
      <c r="P54887">
        <f>IF(O:O=1,1,0)</f>
        <v>0</v>
      </c>
    </row>
    <row r="54888" spans="16:16" x14ac:dyDescent="0.3">
      <c r="P54888">
        <f>IF(O:O=1,1,0)</f>
        <v>0</v>
      </c>
    </row>
    <row r="54889" spans="16:16" x14ac:dyDescent="0.3">
      <c r="P54889">
        <f>IF(O:O=1,1,0)</f>
        <v>0</v>
      </c>
    </row>
    <row r="54890" spans="16:16" x14ac:dyDescent="0.3">
      <c r="P54890">
        <f>IF(O:O=1,1,0)</f>
        <v>0</v>
      </c>
    </row>
    <row r="54891" spans="16:16" x14ac:dyDescent="0.3">
      <c r="P54891">
        <f>IF(O:O=1,1,0)</f>
        <v>0</v>
      </c>
    </row>
    <row r="54892" spans="16:16" x14ac:dyDescent="0.3">
      <c r="P54892">
        <f>IF(O:O=1,1,0)</f>
        <v>0</v>
      </c>
    </row>
    <row r="54893" spans="16:16" x14ac:dyDescent="0.3">
      <c r="P54893">
        <f>IF(O:O=1,1,0)</f>
        <v>0</v>
      </c>
    </row>
    <row r="54894" spans="16:16" x14ac:dyDescent="0.3">
      <c r="P54894">
        <f>IF(O:O=1,1,0)</f>
        <v>0</v>
      </c>
    </row>
    <row r="54895" spans="16:16" x14ac:dyDescent="0.3">
      <c r="P54895">
        <f>IF(O:O=1,1,0)</f>
        <v>0</v>
      </c>
    </row>
    <row r="54896" spans="16:16" x14ac:dyDescent="0.3">
      <c r="P54896">
        <f>IF(O:O=1,1,0)</f>
        <v>0</v>
      </c>
    </row>
    <row r="54897" spans="16:16" x14ac:dyDescent="0.3">
      <c r="P54897">
        <f>IF(O:O=1,1,0)</f>
        <v>0</v>
      </c>
    </row>
    <row r="54898" spans="16:16" x14ac:dyDescent="0.3">
      <c r="P54898">
        <f>IF(O:O=1,1,0)</f>
        <v>0</v>
      </c>
    </row>
    <row r="54899" spans="16:16" x14ac:dyDescent="0.3">
      <c r="P54899">
        <f>IF(O:O=1,1,0)</f>
        <v>0</v>
      </c>
    </row>
    <row r="54900" spans="16:16" x14ac:dyDescent="0.3">
      <c r="P54900">
        <f>IF(O:O=1,1,0)</f>
        <v>0</v>
      </c>
    </row>
    <row r="54901" spans="16:16" x14ac:dyDescent="0.3">
      <c r="P54901">
        <f>IF(O:O=1,1,0)</f>
        <v>0</v>
      </c>
    </row>
    <row r="54902" spans="16:16" x14ac:dyDescent="0.3">
      <c r="P54902">
        <f>IF(O:O=1,1,0)</f>
        <v>0</v>
      </c>
    </row>
    <row r="54903" spans="16:16" x14ac:dyDescent="0.3">
      <c r="P54903">
        <f>IF(O:O=1,1,0)</f>
        <v>0</v>
      </c>
    </row>
    <row r="54904" spans="16:16" x14ac:dyDescent="0.3">
      <c r="P54904">
        <f>IF(O:O=1,1,0)</f>
        <v>0</v>
      </c>
    </row>
    <row r="54905" spans="16:16" x14ac:dyDescent="0.3">
      <c r="P54905">
        <f>IF(O:O=1,1,0)</f>
        <v>0</v>
      </c>
    </row>
    <row r="54906" spans="16:16" x14ac:dyDescent="0.3">
      <c r="P54906">
        <f>IF(O:O=1,1,0)</f>
        <v>0</v>
      </c>
    </row>
    <row r="54907" spans="16:16" x14ac:dyDescent="0.3">
      <c r="P54907">
        <f>IF(O:O=1,1,0)</f>
        <v>0</v>
      </c>
    </row>
    <row r="54908" spans="16:16" x14ac:dyDescent="0.3">
      <c r="P54908">
        <f>IF(O:O=1,1,0)</f>
        <v>0</v>
      </c>
    </row>
    <row r="54909" spans="16:16" x14ac:dyDescent="0.3">
      <c r="P54909">
        <f>IF(O:O=1,1,0)</f>
        <v>0</v>
      </c>
    </row>
    <row r="54910" spans="16:16" x14ac:dyDescent="0.3">
      <c r="P54910">
        <f>IF(O:O=1,1,0)</f>
        <v>0</v>
      </c>
    </row>
    <row r="54911" spans="16:16" x14ac:dyDescent="0.3">
      <c r="P54911">
        <f>IF(O:O=1,1,0)</f>
        <v>0</v>
      </c>
    </row>
    <row r="54912" spans="16:16" x14ac:dyDescent="0.3">
      <c r="P54912">
        <f>IF(O:O=1,1,0)</f>
        <v>0</v>
      </c>
    </row>
    <row r="54913" spans="16:16" x14ac:dyDescent="0.3">
      <c r="P54913">
        <f>IF(O:O=1,1,0)</f>
        <v>0</v>
      </c>
    </row>
    <row r="54914" spans="16:16" x14ac:dyDescent="0.3">
      <c r="P54914">
        <f>IF(O:O=1,1,0)</f>
        <v>0</v>
      </c>
    </row>
    <row r="54915" spans="16:16" x14ac:dyDescent="0.3">
      <c r="P54915">
        <f>IF(O:O=1,1,0)</f>
        <v>0</v>
      </c>
    </row>
    <row r="54916" spans="16:16" x14ac:dyDescent="0.3">
      <c r="P54916">
        <f>IF(O:O=1,1,0)</f>
        <v>0</v>
      </c>
    </row>
    <row r="54917" spans="16:16" x14ac:dyDescent="0.3">
      <c r="P54917">
        <f>IF(O:O=1,1,0)</f>
        <v>0</v>
      </c>
    </row>
    <row r="54918" spans="16:16" x14ac:dyDescent="0.3">
      <c r="P54918">
        <f>IF(O:O=1,1,0)</f>
        <v>0</v>
      </c>
    </row>
    <row r="54919" spans="16:16" x14ac:dyDescent="0.3">
      <c r="P54919">
        <f>IF(O:O=1,1,0)</f>
        <v>0</v>
      </c>
    </row>
    <row r="54920" spans="16:16" x14ac:dyDescent="0.3">
      <c r="P54920">
        <f>IF(O:O=1,1,0)</f>
        <v>0</v>
      </c>
    </row>
    <row r="54921" spans="16:16" x14ac:dyDescent="0.3">
      <c r="P54921">
        <f>IF(O:O=1,1,0)</f>
        <v>0</v>
      </c>
    </row>
    <row r="54922" spans="16:16" x14ac:dyDescent="0.3">
      <c r="P54922">
        <f>IF(O:O=1,1,0)</f>
        <v>0</v>
      </c>
    </row>
    <row r="54923" spans="16:16" x14ac:dyDescent="0.3">
      <c r="P54923">
        <f>IF(O:O=1,1,0)</f>
        <v>0</v>
      </c>
    </row>
    <row r="54924" spans="16:16" x14ac:dyDescent="0.3">
      <c r="P54924">
        <f>IF(O:O=1,1,0)</f>
        <v>0</v>
      </c>
    </row>
    <row r="54925" spans="16:16" x14ac:dyDescent="0.3">
      <c r="P54925">
        <f>IF(O:O=1,1,0)</f>
        <v>0</v>
      </c>
    </row>
    <row r="54926" spans="16:16" x14ac:dyDescent="0.3">
      <c r="P54926">
        <f>IF(O:O=1,1,0)</f>
        <v>0</v>
      </c>
    </row>
    <row r="54927" spans="16:16" x14ac:dyDescent="0.3">
      <c r="P54927">
        <f>IF(O:O=1,1,0)</f>
        <v>0</v>
      </c>
    </row>
    <row r="54928" spans="16:16" x14ac:dyDescent="0.3">
      <c r="P54928">
        <f>IF(O:O=1,1,0)</f>
        <v>0</v>
      </c>
    </row>
    <row r="54929" spans="16:16" x14ac:dyDescent="0.3">
      <c r="P54929">
        <f>IF(O:O=1,1,0)</f>
        <v>0</v>
      </c>
    </row>
    <row r="54930" spans="16:16" x14ac:dyDescent="0.3">
      <c r="P54930">
        <f>IF(O:O=1,1,0)</f>
        <v>0</v>
      </c>
    </row>
    <row r="54931" spans="16:16" x14ac:dyDescent="0.3">
      <c r="P54931">
        <f>IF(O:O=1,1,0)</f>
        <v>0</v>
      </c>
    </row>
    <row r="54932" spans="16:16" x14ac:dyDescent="0.3">
      <c r="P54932">
        <f>IF(O:O=1,1,0)</f>
        <v>0</v>
      </c>
    </row>
    <row r="54933" spans="16:16" x14ac:dyDescent="0.3">
      <c r="P54933">
        <f>IF(O:O=1,1,0)</f>
        <v>0</v>
      </c>
    </row>
    <row r="54934" spans="16:16" x14ac:dyDescent="0.3">
      <c r="P54934">
        <f>IF(O:O=1,1,0)</f>
        <v>0</v>
      </c>
    </row>
    <row r="54935" spans="16:16" x14ac:dyDescent="0.3">
      <c r="P54935">
        <f>IF(O:O=1,1,0)</f>
        <v>0</v>
      </c>
    </row>
    <row r="54936" spans="16:16" x14ac:dyDescent="0.3">
      <c r="P54936">
        <f>IF(O:O=1,1,0)</f>
        <v>0</v>
      </c>
    </row>
    <row r="54937" spans="16:16" x14ac:dyDescent="0.3">
      <c r="P54937">
        <f>IF(O:O=1,1,0)</f>
        <v>0</v>
      </c>
    </row>
    <row r="54938" spans="16:16" x14ac:dyDescent="0.3">
      <c r="P54938">
        <f>IF(O:O=1,1,0)</f>
        <v>0</v>
      </c>
    </row>
    <row r="54939" spans="16:16" x14ac:dyDescent="0.3">
      <c r="P54939">
        <f>IF(O:O=1,1,0)</f>
        <v>0</v>
      </c>
    </row>
    <row r="54940" spans="16:16" x14ac:dyDescent="0.3">
      <c r="P54940">
        <f>IF(O:O=1,1,0)</f>
        <v>0</v>
      </c>
    </row>
    <row r="54941" spans="16:16" x14ac:dyDescent="0.3">
      <c r="P54941">
        <f>IF(O:O=1,1,0)</f>
        <v>0</v>
      </c>
    </row>
    <row r="54942" spans="16:16" x14ac:dyDescent="0.3">
      <c r="P54942">
        <f>IF(O:O=1,1,0)</f>
        <v>0</v>
      </c>
    </row>
    <row r="54943" spans="16:16" x14ac:dyDescent="0.3">
      <c r="P54943">
        <f>IF(O:O=1,1,0)</f>
        <v>0</v>
      </c>
    </row>
    <row r="54944" spans="16:16" x14ac:dyDescent="0.3">
      <c r="P54944">
        <f>IF(O:O=1,1,0)</f>
        <v>0</v>
      </c>
    </row>
    <row r="54945" spans="16:16" x14ac:dyDescent="0.3">
      <c r="P54945">
        <f>IF(O:O=1,1,0)</f>
        <v>0</v>
      </c>
    </row>
    <row r="54946" spans="16:16" x14ac:dyDescent="0.3">
      <c r="P54946">
        <f>IF(O:O=1,1,0)</f>
        <v>0</v>
      </c>
    </row>
    <row r="54947" spans="16:16" x14ac:dyDescent="0.3">
      <c r="P54947">
        <f>IF(O:O=1,1,0)</f>
        <v>0</v>
      </c>
    </row>
    <row r="54948" spans="16:16" x14ac:dyDescent="0.3">
      <c r="P54948">
        <f>IF(O:O=1,1,0)</f>
        <v>0</v>
      </c>
    </row>
    <row r="54949" spans="16:16" x14ac:dyDescent="0.3">
      <c r="P54949">
        <f>IF(O:O=1,1,0)</f>
        <v>0</v>
      </c>
    </row>
    <row r="54950" spans="16:16" x14ac:dyDescent="0.3">
      <c r="P54950">
        <f>IF(O:O=1,1,0)</f>
        <v>0</v>
      </c>
    </row>
    <row r="54951" spans="16:16" x14ac:dyDescent="0.3">
      <c r="P54951">
        <f>IF(O:O=1,1,0)</f>
        <v>0</v>
      </c>
    </row>
    <row r="54952" spans="16:16" x14ac:dyDescent="0.3">
      <c r="P54952">
        <f>IF(O:O=1,1,0)</f>
        <v>0</v>
      </c>
    </row>
    <row r="54953" spans="16:16" x14ac:dyDescent="0.3">
      <c r="P54953">
        <f>IF(O:O=1,1,0)</f>
        <v>0</v>
      </c>
    </row>
    <row r="54954" spans="16:16" x14ac:dyDescent="0.3">
      <c r="P54954">
        <f>IF(O:O=1,1,0)</f>
        <v>0</v>
      </c>
    </row>
    <row r="54955" spans="16:16" x14ac:dyDescent="0.3">
      <c r="P54955">
        <f>IF(O:O=1,1,0)</f>
        <v>0</v>
      </c>
    </row>
    <row r="54956" spans="16:16" x14ac:dyDescent="0.3">
      <c r="P54956">
        <f>IF(O:O=1,1,0)</f>
        <v>0</v>
      </c>
    </row>
    <row r="54957" spans="16:16" x14ac:dyDescent="0.3">
      <c r="P54957">
        <f>IF(O:O=1,1,0)</f>
        <v>0</v>
      </c>
    </row>
    <row r="54958" spans="16:16" x14ac:dyDescent="0.3">
      <c r="P54958">
        <f>IF(O:O=1,1,0)</f>
        <v>0</v>
      </c>
    </row>
    <row r="54959" spans="16:16" x14ac:dyDescent="0.3">
      <c r="P54959">
        <f>IF(O:O=1,1,0)</f>
        <v>0</v>
      </c>
    </row>
    <row r="54960" spans="16:16" x14ac:dyDescent="0.3">
      <c r="P54960">
        <f>IF(O:O=1,1,0)</f>
        <v>0</v>
      </c>
    </row>
    <row r="54961" spans="16:16" x14ac:dyDescent="0.3">
      <c r="P54961">
        <f>IF(O:O=1,1,0)</f>
        <v>0</v>
      </c>
    </row>
    <row r="54962" spans="16:16" x14ac:dyDescent="0.3">
      <c r="P54962">
        <f>IF(O:O=1,1,0)</f>
        <v>0</v>
      </c>
    </row>
    <row r="54963" spans="16:16" x14ac:dyDescent="0.3">
      <c r="P54963">
        <f>IF(O:O=1,1,0)</f>
        <v>0</v>
      </c>
    </row>
    <row r="54964" spans="16:16" x14ac:dyDescent="0.3">
      <c r="P54964">
        <f>IF(O:O=1,1,0)</f>
        <v>0</v>
      </c>
    </row>
    <row r="54965" spans="16:16" x14ac:dyDescent="0.3">
      <c r="P54965">
        <f>IF(O:O=1,1,0)</f>
        <v>0</v>
      </c>
    </row>
    <row r="54966" spans="16:16" x14ac:dyDescent="0.3">
      <c r="P54966">
        <f>IF(O:O=1,1,0)</f>
        <v>0</v>
      </c>
    </row>
    <row r="54967" spans="16:16" x14ac:dyDescent="0.3">
      <c r="P54967">
        <f>IF(O:O=1,1,0)</f>
        <v>0</v>
      </c>
    </row>
    <row r="54968" spans="16:16" x14ac:dyDescent="0.3">
      <c r="P54968">
        <f>IF(O:O=1,1,0)</f>
        <v>0</v>
      </c>
    </row>
    <row r="54969" spans="16:16" x14ac:dyDescent="0.3">
      <c r="P54969">
        <f>IF(O:O=1,1,0)</f>
        <v>0</v>
      </c>
    </row>
    <row r="54970" spans="16:16" x14ac:dyDescent="0.3">
      <c r="P54970">
        <f>IF(O:O=1,1,0)</f>
        <v>0</v>
      </c>
    </row>
    <row r="54971" spans="16:16" x14ac:dyDescent="0.3">
      <c r="P54971">
        <f>IF(O:O=1,1,0)</f>
        <v>0</v>
      </c>
    </row>
    <row r="54972" spans="16:16" x14ac:dyDescent="0.3">
      <c r="P54972">
        <f>IF(O:O=1,1,0)</f>
        <v>0</v>
      </c>
    </row>
    <row r="54973" spans="16:16" x14ac:dyDescent="0.3">
      <c r="P54973">
        <f>IF(O:O=1,1,0)</f>
        <v>0</v>
      </c>
    </row>
    <row r="54974" spans="16:16" x14ac:dyDescent="0.3">
      <c r="P54974">
        <f>IF(O:O=1,1,0)</f>
        <v>0</v>
      </c>
    </row>
    <row r="54975" spans="16:16" x14ac:dyDescent="0.3">
      <c r="P54975">
        <f>IF(O:O=1,1,0)</f>
        <v>0</v>
      </c>
    </row>
    <row r="54976" spans="16:16" x14ac:dyDescent="0.3">
      <c r="P54976">
        <f>IF(O:O=1,1,0)</f>
        <v>0</v>
      </c>
    </row>
    <row r="54977" spans="16:16" x14ac:dyDescent="0.3">
      <c r="P54977">
        <f>IF(O:O=1,1,0)</f>
        <v>0</v>
      </c>
    </row>
    <row r="54978" spans="16:16" x14ac:dyDescent="0.3">
      <c r="P54978">
        <f>IF(O:O=1,1,0)</f>
        <v>0</v>
      </c>
    </row>
    <row r="54979" spans="16:16" x14ac:dyDescent="0.3">
      <c r="P54979">
        <f>IF(O:O=1,1,0)</f>
        <v>0</v>
      </c>
    </row>
    <row r="54980" spans="16:16" x14ac:dyDescent="0.3">
      <c r="P54980">
        <f>IF(O:O=1,1,0)</f>
        <v>0</v>
      </c>
    </row>
    <row r="54981" spans="16:16" x14ac:dyDescent="0.3">
      <c r="P54981">
        <f>IF(O:O=1,1,0)</f>
        <v>0</v>
      </c>
    </row>
    <row r="54982" spans="16:16" x14ac:dyDescent="0.3">
      <c r="P54982">
        <f>IF(O:O=1,1,0)</f>
        <v>0</v>
      </c>
    </row>
    <row r="54983" spans="16:16" x14ac:dyDescent="0.3">
      <c r="P54983">
        <f>IF(O:O=1,1,0)</f>
        <v>0</v>
      </c>
    </row>
    <row r="54984" spans="16:16" x14ac:dyDescent="0.3">
      <c r="P54984">
        <f>IF(O:O=1,1,0)</f>
        <v>0</v>
      </c>
    </row>
    <row r="54985" spans="16:16" x14ac:dyDescent="0.3">
      <c r="P54985">
        <f>IF(O:O=1,1,0)</f>
        <v>0</v>
      </c>
    </row>
    <row r="54986" spans="16:16" x14ac:dyDescent="0.3">
      <c r="P54986">
        <f>IF(O:O=1,1,0)</f>
        <v>0</v>
      </c>
    </row>
    <row r="54987" spans="16:16" x14ac:dyDescent="0.3">
      <c r="P54987">
        <f>IF(O:O=1,1,0)</f>
        <v>0</v>
      </c>
    </row>
    <row r="54988" spans="16:16" x14ac:dyDescent="0.3">
      <c r="P54988">
        <f>IF(O:O=1,1,0)</f>
        <v>0</v>
      </c>
    </row>
    <row r="54989" spans="16:16" x14ac:dyDescent="0.3">
      <c r="P54989">
        <f>IF(O:O=1,1,0)</f>
        <v>0</v>
      </c>
    </row>
    <row r="54990" spans="16:16" x14ac:dyDescent="0.3">
      <c r="P54990">
        <f>IF(O:O=1,1,0)</f>
        <v>0</v>
      </c>
    </row>
    <row r="54991" spans="16:16" x14ac:dyDescent="0.3">
      <c r="P54991">
        <f>IF(O:O=1,1,0)</f>
        <v>0</v>
      </c>
    </row>
    <row r="54992" spans="16:16" x14ac:dyDescent="0.3">
      <c r="P54992">
        <f>IF(O:O=1,1,0)</f>
        <v>0</v>
      </c>
    </row>
    <row r="54993" spans="16:16" x14ac:dyDescent="0.3">
      <c r="P54993">
        <f>IF(O:O=1,1,0)</f>
        <v>0</v>
      </c>
    </row>
    <row r="54994" spans="16:16" x14ac:dyDescent="0.3">
      <c r="P54994">
        <f>IF(O:O=1,1,0)</f>
        <v>0</v>
      </c>
    </row>
    <row r="54995" spans="16:16" x14ac:dyDescent="0.3">
      <c r="P54995">
        <f>IF(O:O=1,1,0)</f>
        <v>0</v>
      </c>
    </row>
    <row r="54996" spans="16:16" x14ac:dyDescent="0.3">
      <c r="P54996">
        <f>IF(O:O=1,1,0)</f>
        <v>0</v>
      </c>
    </row>
    <row r="54997" spans="16:16" x14ac:dyDescent="0.3">
      <c r="P54997">
        <f>IF(O:O=1,1,0)</f>
        <v>0</v>
      </c>
    </row>
    <row r="54998" spans="16:16" x14ac:dyDescent="0.3">
      <c r="P54998">
        <f>IF(O:O=1,1,0)</f>
        <v>0</v>
      </c>
    </row>
    <row r="54999" spans="16:16" x14ac:dyDescent="0.3">
      <c r="P54999">
        <f>IF(O:O=1,1,0)</f>
        <v>0</v>
      </c>
    </row>
    <row r="55000" spans="16:16" x14ac:dyDescent="0.3">
      <c r="P55000">
        <f>IF(O:O=1,1,0)</f>
        <v>0</v>
      </c>
    </row>
    <row r="55001" spans="16:16" x14ac:dyDescent="0.3">
      <c r="P55001">
        <f>IF(O:O=1,1,0)</f>
        <v>0</v>
      </c>
    </row>
    <row r="55002" spans="16:16" x14ac:dyDescent="0.3">
      <c r="P55002">
        <f>IF(O:O=1,1,0)</f>
        <v>0</v>
      </c>
    </row>
    <row r="55003" spans="16:16" x14ac:dyDescent="0.3">
      <c r="P55003">
        <f>IF(O:O=1,1,0)</f>
        <v>0</v>
      </c>
    </row>
    <row r="55004" spans="16:16" x14ac:dyDescent="0.3">
      <c r="P55004">
        <f>IF(O:O=1,1,0)</f>
        <v>0</v>
      </c>
    </row>
    <row r="55005" spans="16:16" x14ac:dyDescent="0.3">
      <c r="P55005">
        <f>IF(O:O=1,1,0)</f>
        <v>0</v>
      </c>
    </row>
    <row r="55006" spans="16:16" x14ac:dyDescent="0.3">
      <c r="P55006">
        <f>IF(O:O=1,1,0)</f>
        <v>0</v>
      </c>
    </row>
    <row r="55007" spans="16:16" x14ac:dyDescent="0.3">
      <c r="P55007">
        <f>IF(O:O=1,1,0)</f>
        <v>0</v>
      </c>
    </row>
    <row r="55008" spans="16:16" x14ac:dyDescent="0.3">
      <c r="P55008">
        <f>IF(O:O=1,1,0)</f>
        <v>0</v>
      </c>
    </row>
    <row r="55009" spans="16:16" x14ac:dyDescent="0.3">
      <c r="P55009">
        <f>IF(O:O=1,1,0)</f>
        <v>0</v>
      </c>
    </row>
    <row r="55010" spans="16:16" x14ac:dyDescent="0.3">
      <c r="P55010">
        <f>IF(O:O=1,1,0)</f>
        <v>0</v>
      </c>
    </row>
    <row r="55011" spans="16:16" x14ac:dyDescent="0.3">
      <c r="P55011">
        <f>IF(O:O=1,1,0)</f>
        <v>0</v>
      </c>
    </row>
    <row r="55012" spans="16:16" x14ac:dyDescent="0.3">
      <c r="P55012">
        <f>IF(O:O=1,1,0)</f>
        <v>0</v>
      </c>
    </row>
    <row r="55013" spans="16:16" x14ac:dyDescent="0.3">
      <c r="P55013">
        <f>IF(O:O=1,1,0)</f>
        <v>0</v>
      </c>
    </row>
    <row r="55014" spans="16:16" x14ac:dyDescent="0.3">
      <c r="P55014">
        <f>IF(O:O=1,1,0)</f>
        <v>0</v>
      </c>
    </row>
    <row r="55015" spans="16:16" x14ac:dyDescent="0.3">
      <c r="P55015">
        <f>IF(O:O=1,1,0)</f>
        <v>0</v>
      </c>
    </row>
    <row r="55016" spans="16:16" x14ac:dyDescent="0.3">
      <c r="P55016">
        <f>IF(O:O=1,1,0)</f>
        <v>0</v>
      </c>
    </row>
    <row r="55017" spans="16:16" x14ac:dyDescent="0.3">
      <c r="P55017">
        <f>IF(O:O=1,1,0)</f>
        <v>0</v>
      </c>
    </row>
    <row r="55018" spans="16:16" x14ac:dyDescent="0.3">
      <c r="P55018">
        <f>IF(O:O=1,1,0)</f>
        <v>0</v>
      </c>
    </row>
    <row r="55019" spans="16:16" x14ac:dyDescent="0.3">
      <c r="P55019">
        <f>IF(O:O=1,1,0)</f>
        <v>0</v>
      </c>
    </row>
    <row r="55020" spans="16:16" x14ac:dyDescent="0.3">
      <c r="P55020">
        <f>IF(O:O=1,1,0)</f>
        <v>0</v>
      </c>
    </row>
    <row r="55021" spans="16:16" x14ac:dyDescent="0.3">
      <c r="P55021">
        <f>IF(O:O=1,1,0)</f>
        <v>0</v>
      </c>
    </row>
    <row r="55022" spans="16:16" x14ac:dyDescent="0.3">
      <c r="P55022">
        <f>IF(O:O=1,1,0)</f>
        <v>0</v>
      </c>
    </row>
    <row r="55023" spans="16:16" x14ac:dyDescent="0.3">
      <c r="P55023">
        <f>IF(O:O=1,1,0)</f>
        <v>0</v>
      </c>
    </row>
    <row r="55024" spans="16:16" x14ac:dyDescent="0.3">
      <c r="P55024">
        <f>IF(O:O=1,1,0)</f>
        <v>0</v>
      </c>
    </row>
    <row r="55025" spans="16:16" x14ac:dyDescent="0.3">
      <c r="P55025">
        <f>IF(O:O=1,1,0)</f>
        <v>0</v>
      </c>
    </row>
    <row r="55026" spans="16:16" x14ac:dyDescent="0.3">
      <c r="P55026">
        <f>IF(O:O=1,1,0)</f>
        <v>0</v>
      </c>
    </row>
    <row r="55027" spans="16:16" x14ac:dyDescent="0.3">
      <c r="P55027">
        <f>IF(O:O=1,1,0)</f>
        <v>0</v>
      </c>
    </row>
    <row r="55028" spans="16:16" x14ac:dyDescent="0.3">
      <c r="P55028">
        <f>IF(O:O=1,1,0)</f>
        <v>0</v>
      </c>
    </row>
    <row r="55029" spans="16:16" x14ac:dyDescent="0.3">
      <c r="P55029">
        <f>IF(O:O=1,1,0)</f>
        <v>0</v>
      </c>
    </row>
    <row r="55030" spans="16:16" x14ac:dyDescent="0.3">
      <c r="P55030">
        <f>IF(O:O=1,1,0)</f>
        <v>0</v>
      </c>
    </row>
    <row r="55031" spans="16:16" x14ac:dyDescent="0.3">
      <c r="P55031">
        <f>IF(O:O=1,1,0)</f>
        <v>0</v>
      </c>
    </row>
    <row r="55032" spans="16:16" x14ac:dyDescent="0.3">
      <c r="P55032">
        <f>IF(O:O=1,1,0)</f>
        <v>0</v>
      </c>
    </row>
    <row r="55033" spans="16:16" x14ac:dyDescent="0.3">
      <c r="P55033">
        <f>IF(O:O=1,1,0)</f>
        <v>0</v>
      </c>
    </row>
    <row r="55034" spans="16:16" x14ac:dyDescent="0.3">
      <c r="P55034">
        <f>IF(O:O=1,1,0)</f>
        <v>0</v>
      </c>
    </row>
    <row r="55035" spans="16:16" x14ac:dyDescent="0.3">
      <c r="P55035">
        <f>IF(O:O=1,1,0)</f>
        <v>0</v>
      </c>
    </row>
    <row r="55036" spans="16:16" x14ac:dyDescent="0.3">
      <c r="P55036">
        <f>IF(O:O=1,1,0)</f>
        <v>0</v>
      </c>
    </row>
    <row r="55037" spans="16:16" x14ac:dyDescent="0.3">
      <c r="P55037">
        <f>IF(O:O=1,1,0)</f>
        <v>0</v>
      </c>
    </row>
    <row r="55038" spans="16:16" x14ac:dyDescent="0.3">
      <c r="P55038">
        <f>IF(O:O=1,1,0)</f>
        <v>0</v>
      </c>
    </row>
    <row r="55039" spans="16:16" x14ac:dyDescent="0.3">
      <c r="P55039">
        <f>IF(O:O=1,1,0)</f>
        <v>0</v>
      </c>
    </row>
    <row r="55040" spans="16:16" x14ac:dyDescent="0.3">
      <c r="P55040">
        <f>IF(O:O=1,1,0)</f>
        <v>0</v>
      </c>
    </row>
    <row r="55041" spans="16:16" x14ac:dyDescent="0.3">
      <c r="P55041">
        <f>IF(O:O=1,1,0)</f>
        <v>0</v>
      </c>
    </row>
    <row r="55042" spans="16:16" x14ac:dyDescent="0.3">
      <c r="P55042">
        <f>IF(O:O=1,1,0)</f>
        <v>0</v>
      </c>
    </row>
    <row r="55043" spans="16:16" x14ac:dyDescent="0.3">
      <c r="P55043">
        <f>IF(O:O=1,1,0)</f>
        <v>0</v>
      </c>
    </row>
    <row r="55044" spans="16:16" x14ac:dyDescent="0.3">
      <c r="P55044">
        <f>IF(O:O=1,1,0)</f>
        <v>0</v>
      </c>
    </row>
    <row r="55045" spans="16:16" x14ac:dyDescent="0.3">
      <c r="P55045">
        <f>IF(O:O=1,1,0)</f>
        <v>0</v>
      </c>
    </row>
    <row r="55046" spans="16:16" x14ac:dyDescent="0.3">
      <c r="P55046">
        <f>IF(O:O=1,1,0)</f>
        <v>0</v>
      </c>
    </row>
    <row r="55047" spans="16:16" x14ac:dyDescent="0.3">
      <c r="P55047">
        <f>IF(O:O=1,1,0)</f>
        <v>0</v>
      </c>
    </row>
    <row r="55048" spans="16:16" x14ac:dyDescent="0.3">
      <c r="P55048">
        <f>IF(O:O=1,1,0)</f>
        <v>0</v>
      </c>
    </row>
    <row r="55049" spans="16:16" x14ac:dyDescent="0.3">
      <c r="P55049">
        <f>IF(O:O=1,1,0)</f>
        <v>0</v>
      </c>
    </row>
    <row r="55050" spans="16:16" x14ac:dyDescent="0.3">
      <c r="P55050">
        <f>IF(O:O=1,1,0)</f>
        <v>0</v>
      </c>
    </row>
    <row r="55051" spans="16:16" x14ac:dyDescent="0.3">
      <c r="P55051">
        <f>IF(O:O=1,1,0)</f>
        <v>0</v>
      </c>
    </row>
    <row r="55052" spans="16:16" x14ac:dyDescent="0.3">
      <c r="P55052">
        <f>IF(O:O=1,1,0)</f>
        <v>0</v>
      </c>
    </row>
    <row r="55053" spans="16:16" x14ac:dyDescent="0.3">
      <c r="P55053">
        <f>IF(O:O=1,1,0)</f>
        <v>0</v>
      </c>
    </row>
    <row r="55054" spans="16:16" x14ac:dyDescent="0.3">
      <c r="P55054">
        <f>IF(O:O=1,1,0)</f>
        <v>0</v>
      </c>
    </row>
    <row r="55055" spans="16:16" x14ac:dyDescent="0.3">
      <c r="P55055">
        <f>IF(O:O=1,1,0)</f>
        <v>0</v>
      </c>
    </row>
    <row r="55056" spans="16:16" x14ac:dyDescent="0.3">
      <c r="P55056">
        <f>IF(O:O=1,1,0)</f>
        <v>0</v>
      </c>
    </row>
    <row r="55057" spans="16:16" x14ac:dyDescent="0.3">
      <c r="P55057">
        <f>IF(O:O=1,1,0)</f>
        <v>0</v>
      </c>
    </row>
    <row r="55058" spans="16:16" x14ac:dyDescent="0.3">
      <c r="P55058">
        <f>IF(O:O=1,1,0)</f>
        <v>0</v>
      </c>
    </row>
    <row r="55059" spans="16:16" x14ac:dyDescent="0.3">
      <c r="P55059">
        <f>IF(O:O=1,1,0)</f>
        <v>0</v>
      </c>
    </row>
    <row r="55060" spans="16:16" x14ac:dyDescent="0.3">
      <c r="P55060">
        <f>IF(O:O=1,1,0)</f>
        <v>0</v>
      </c>
    </row>
    <row r="55061" spans="16:16" x14ac:dyDescent="0.3">
      <c r="P55061">
        <f>IF(O:O=1,1,0)</f>
        <v>0</v>
      </c>
    </row>
    <row r="55062" spans="16:16" x14ac:dyDescent="0.3">
      <c r="P55062">
        <f>IF(O:O=1,1,0)</f>
        <v>0</v>
      </c>
    </row>
    <row r="55063" spans="16:16" x14ac:dyDescent="0.3">
      <c r="P55063">
        <f>IF(O:O=1,1,0)</f>
        <v>0</v>
      </c>
    </row>
    <row r="55064" spans="16:16" x14ac:dyDescent="0.3">
      <c r="P55064">
        <f>IF(O:O=1,1,0)</f>
        <v>0</v>
      </c>
    </row>
    <row r="55065" spans="16:16" x14ac:dyDescent="0.3">
      <c r="P55065">
        <f>IF(O:O=1,1,0)</f>
        <v>0</v>
      </c>
    </row>
    <row r="55066" spans="16:16" x14ac:dyDescent="0.3">
      <c r="P55066">
        <f>IF(O:O=1,1,0)</f>
        <v>0</v>
      </c>
    </row>
    <row r="55067" spans="16:16" x14ac:dyDescent="0.3">
      <c r="P55067">
        <f>IF(O:O=1,1,0)</f>
        <v>0</v>
      </c>
    </row>
    <row r="55068" spans="16:16" x14ac:dyDescent="0.3">
      <c r="P55068">
        <f>IF(O:O=1,1,0)</f>
        <v>0</v>
      </c>
    </row>
    <row r="55069" spans="16:16" x14ac:dyDescent="0.3">
      <c r="P55069">
        <f>IF(O:O=1,1,0)</f>
        <v>0</v>
      </c>
    </row>
    <row r="55070" spans="16:16" x14ac:dyDescent="0.3">
      <c r="P55070">
        <f>IF(O:O=1,1,0)</f>
        <v>0</v>
      </c>
    </row>
    <row r="55071" spans="16:16" x14ac:dyDescent="0.3">
      <c r="P55071">
        <f>IF(O:O=1,1,0)</f>
        <v>0</v>
      </c>
    </row>
    <row r="55072" spans="16:16" x14ac:dyDescent="0.3">
      <c r="P55072">
        <f>IF(O:O=1,1,0)</f>
        <v>0</v>
      </c>
    </row>
    <row r="55073" spans="16:16" x14ac:dyDescent="0.3">
      <c r="P55073">
        <f>IF(O:O=1,1,0)</f>
        <v>0</v>
      </c>
    </row>
    <row r="55074" spans="16:16" x14ac:dyDescent="0.3">
      <c r="P55074">
        <f>IF(O:O=1,1,0)</f>
        <v>0</v>
      </c>
    </row>
    <row r="55075" spans="16:16" x14ac:dyDescent="0.3">
      <c r="P55075">
        <f>IF(O:O=1,1,0)</f>
        <v>0</v>
      </c>
    </row>
    <row r="55076" spans="16:16" x14ac:dyDescent="0.3">
      <c r="P55076">
        <f>IF(O:O=1,1,0)</f>
        <v>0</v>
      </c>
    </row>
    <row r="55077" spans="16:16" x14ac:dyDescent="0.3">
      <c r="P55077">
        <f>IF(O:O=1,1,0)</f>
        <v>0</v>
      </c>
    </row>
    <row r="55078" spans="16:16" x14ac:dyDescent="0.3">
      <c r="P55078">
        <f>IF(O:O=1,1,0)</f>
        <v>0</v>
      </c>
    </row>
    <row r="55079" spans="16:16" x14ac:dyDescent="0.3">
      <c r="P55079">
        <f>IF(O:O=1,1,0)</f>
        <v>0</v>
      </c>
    </row>
    <row r="55080" spans="16:16" x14ac:dyDescent="0.3">
      <c r="P55080">
        <f>IF(O:O=1,1,0)</f>
        <v>0</v>
      </c>
    </row>
    <row r="55081" spans="16:16" x14ac:dyDescent="0.3">
      <c r="P55081">
        <f>IF(O:O=1,1,0)</f>
        <v>0</v>
      </c>
    </row>
    <row r="55082" spans="16:16" x14ac:dyDescent="0.3">
      <c r="P55082">
        <f>IF(O:O=1,1,0)</f>
        <v>0</v>
      </c>
    </row>
    <row r="55083" spans="16:16" x14ac:dyDescent="0.3">
      <c r="P55083">
        <f>IF(O:O=1,1,0)</f>
        <v>0</v>
      </c>
    </row>
    <row r="55084" spans="16:16" x14ac:dyDescent="0.3">
      <c r="P55084">
        <f>IF(O:O=1,1,0)</f>
        <v>0</v>
      </c>
    </row>
    <row r="55085" spans="16:16" x14ac:dyDescent="0.3">
      <c r="P55085">
        <f>IF(O:O=1,1,0)</f>
        <v>0</v>
      </c>
    </row>
    <row r="55086" spans="16:16" x14ac:dyDescent="0.3">
      <c r="P55086">
        <f>IF(O:O=1,1,0)</f>
        <v>0</v>
      </c>
    </row>
    <row r="55087" spans="16:16" x14ac:dyDescent="0.3">
      <c r="P55087">
        <f>IF(O:O=1,1,0)</f>
        <v>0</v>
      </c>
    </row>
    <row r="55088" spans="16:16" x14ac:dyDescent="0.3">
      <c r="P55088">
        <f>IF(O:O=1,1,0)</f>
        <v>0</v>
      </c>
    </row>
    <row r="55089" spans="16:16" x14ac:dyDescent="0.3">
      <c r="P55089">
        <f>IF(O:O=1,1,0)</f>
        <v>0</v>
      </c>
    </row>
    <row r="55090" spans="16:16" x14ac:dyDescent="0.3">
      <c r="P55090">
        <f>IF(O:O=1,1,0)</f>
        <v>0</v>
      </c>
    </row>
    <row r="55091" spans="16:16" x14ac:dyDescent="0.3">
      <c r="P55091">
        <f>IF(O:O=1,1,0)</f>
        <v>0</v>
      </c>
    </row>
    <row r="55092" spans="16:16" x14ac:dyDescent="0.3">
      <c r="P55092">
        <f>IF(O:O=1,1,0)</f>
        <v>0</v>
      </c>
    </row>
    <row r="55093" spans="16:16" x14ac:dyDescent="0.3">
      <c r="P55093">
        <f>IF(O:O=1,1,0)</f>
        <v>0</v>
      </c>
    </row>
    <row r="55094" spans="16:16" x14ac:dyDescent="0.3">
      <c r="P55094">
        <f>IF(O:O=1,1,0)</f>
        <v>0</v>
      </c>
    </row>
    <row r="55095" spans="16:16" x14ac:dyDescent="0.3">
      <c r="P55095">
        <f>IF(O:O=1,1,0)</f>
        <v>0</v>
      </c>
    </row>
    <row r="55096" spans="16:16" x14ac:dyDescent="0.3">
      <c r="P55096">
        <f>IF(O:O=1,1,0)</f>
        <v>0</v>
      </c>
    </row>
    <row r="55097" spans="16:16" x14ac:dyDescent="0.3">
      <c r="P55097">
        <f>IF(O:O=1,1,0)</f>
        <v>0</v>
      </c>
    </row>
    <row r="55098" spans="16:16" x14ac:dyDescent="0.3">
      <c r="P55098">
        <f>IF(O:O=1,1,0)</f>
        <v>0</v>
      </c>
    </row>
    <row r="55099" spans="16:16" x14ac:dyDescent="0.3">
      <c r="P55099">
        <f>IF(O:O=1,1,0)</f>
        <v>0</v>
      </c>
    </row>
    <row r="55100" spans="16:16" x14ac:dyDescent="0.3">
      <c r="P55100">
        <f>IF(O:O=1,1,0)</f>
        <v>0</v>
      </c>
    </row>
    <row r="55101" spans="16:16" x14ac:dyDescent="0.3">
      <c r="P55101">
        <f>IF(O:O=1,1,0)</f>
        <v>0</v>
      </c>
    </row>
    <row r="55102" spans="16:16" x14ac:dyDescent="0.3">
      <c r="P55102">
        <f>IF(O:O=1,1,0)</f>
        <v>0</v>
      </c>
    </row>
    <row r="55103" spans="16:16" x14ac:dyDescent="0.3">
      <c r="P55103">
        <f>IF(O:O=1,1,0)</f>
        <v>0</v>
      </c>
    </row>
    <row r="55104" spans="16:16" x14ac:dyDescent="0.3">
      <c r="P55104">
        <f>IF(O:O=1,1,0)</f>
        <v>0</v>
      </c>
    </row>
    <row r="55105" spans="16:16" x14ac:dyDescent="0.3">
      <c r="P55105">
        <f>IF(O:O=1,1,0)</f>
        <v>0</v>
      </c>
    </row>
    <row r="55106" spans="16:16" x14ac:dyDescent="0.3">
      <c r="P55106">
        <f>IF(O:O=1,1,0)</f>
        <v>0</v>
      </c>
    </row>
    <row r="55107" spans="16:16" x14ac:dyDescent="0.3">
      <c r="P55107">
        <f>IF(O:O=1,1,0)</f>
        <v>0</v>
      </c>
    </row>
    <row r="55108" spans="16:16" x14ac:dyDescent="0.3">
      <c r="P55108">
        <f>IF(O:O=1,1,0)</f>
        <v>0</v>
      </c>
    </row>
    <row r="55109" spans="16:16" x14ac:dyDescent="0.3">
      <c r="P55109">
        <f>IF(O:O=1,1,0)</f>
        <v>0</v>
      </c>
    </row>
    <row r="55110" spans="16:16" x14ac:dyDescent="0.3">
      <c r="P55110">
        <f>IF(O:O=1,1,0)</f>
        <v>0</v>
      </c>
    </row>
    <row r="55111" spans="16:16" x14ac:dyDescent="0.3">
      <c r="P55111">
        <f>IF(O:O=1,1,0)</f>
        <v>0</v>
      </c>
    </row>
    <row r="55112" spans="16:16" x14ac:dyDescent="0.3">
      <c r="P55112">
        <f>IF(O:O=1,1,0)</f>
        <v>0</v>
      </c>
    </row>
    <row r="55113" spans="16:16" x14ac:dyDescent="0.3">
      <c r="P55113">
        <f>IF(O:O=1,1,0)</f>
        <v>0</v>
      </c>
    </row>
    <row r="55114" spans="16:16" x14ac:dyDescent="0.3">
      <c r="P55114">
        <f>IF(O:O=1,1,0)</f>
        <v>0</v>
      </c>
    </row>
    <row r="55115" spans="16:16" x14ac:dyDescent="0.3">
      <c r="P55115">
        <f>IF(O:O=1,1,0)</f>
        <v>0</v>
      </c>
    </row>
    <row r="55116" spans="16:16" x14ac:dyDescent="0.3">
      <c r="P55116">
        <f>IF(O:O=1,1,0)</f>
        <v>0</v>
      </c>
    </row>
    <row r="55117" spans="16:16" x14ac:dyDescent="0.3">
      <c r="P55117">
        <f>IF(O:O=1,1,0)</f>
        <v>0</v>
      </c>
    </row>
    <row r="55118" spans="16:16" x14ac:dyDescent="0.3">
      <c r="P55118">
        <f>IF(O:O=1,1,0)</f>
        <v>0</v>
      </c>
    </row>
    <row r="55119" spans="16:16" x14ac:dyDescent="0.3">
      <c r="P55119">
        <f>IF(O:O=1,1,0)</f>
        <v>0</v>
      </c>
    </row>
    <row r="55120" spans="16:16" x14ac:dyDescent="0.3">
      <c r="P55120">
        <f>IF(O:O=1,1,0)</f>
        <v>0</v>
      </c>
    </row>
    <row r="55121" spans="16:16" x14ac:dyDescent="0.3">
      <c r="P55121">
        <f>IF(O:O=1,1,0)</f>
        <v>0</v>
      </c>
    </row>
    <row r="55122" spans="16:16" x14ac:dyDescent="0.3">
      <c r="P55122">
        <f>IF(O:O=1,1,0)</f>
        <v>0</v>
      </c>
    </row>
    <row r="55123" spans="16:16" x14ac:dyDescent="0.3">
      <c r="P55123">
        <f>IF(O:O=1,1,0)</f>
        <v>0</v>
      </c>
    </row>
    <row r="55124" spans="16:16" x14ac:dyDescent="0.3">
      <c r="P55124">
        <f>IF(O:O=1,1,0)</f>
        <v>0</v>
      </c>
    </row>
    <row r="55125" spans="16:16" x14ac:dyDescent="0.3">
      <c r="P55125">
        <f>IF(O:O=1,1,0)</f>
        <v>0</v>
      </c>
    </row>
    <row r="55126" spans="16:16" x14ac:dyDescent="0.3">
      <c r="P55126">
        <f>IF(O:O=1,1,0)</f>
        <v>0</v>
      </c>
    </row>
    <row r="55127" spans="16:16" x14ac:dyDescent="0.3">
      <c r="P55127">
        <f>IF(O:O=1,1,0)</f>
        <v>0</v>
      </c>
    </row>
    <row r="55128" spans="16:16" x14ac:dyDescent="0.3">
      <c r="P55128">
        <f>IF(O:O=1,1,0)</f>
        <v>0</v>
      </c>
    </row>
    <row r="55129" spans="16:16" x14ac:dyDescent="0.3">
      <c r="P55129">
        <f>IF(O:O=1,1,0)</f>
        <v>0</v>
      </c>
    </row>
    <row r="55130" spans="16:16" x14ac:dyDescent="0.3">
      <c r="P55130">
        <f>IF(O:O=1,1,0)</f>
        <v>0</v>
      </c>
    </row>
    <row r="55131" spans="16:16" x14ac:dyDescent="0.3">
      <c r="P55131">
        <f>IF(O:O=1,1,0)</f>
        <v>0</v>
      </c>
    </row>
    <row r="55132" spans="16:16" x14ac:dyDescent="0.3">
      <c r="P55132">
        <f>IF(O:O=1,1,0)</f>
        <v>0</v>
      </c>
    </row>
    <row r="55133" spans="16:16" x14ac:dyDescent="0.3">
      <c r="P55133">
        <f>IF(O:O=1,1,0)</f>
        <v>0</v>
      </c>
    </row>
    <row r="55134" spans="16:16" x14ac:dyDescent="0.3">
      <c r="P55134">
        <f>IF(O:O=1,1,0)</f>
        <v>0</v>
      </c>
    </row>
    <row r="55135" spans="16:16" x14ac:dyDescent="0.3">
      <c r="P55135">
        <f>IF(O:O=1,1,0)</f>
        <v>0</v>
      </c>
    </row>
    <row r="55136" spans="16:16" x14ac:dyDescent="0.3">
      <c r="P55136">
        <f>IF(O:O=1,1,0)</f>
        <v>0</v>
      </c>
    </row>
    <row r="55137" spans="16:16" x14ac:dyDescent="0.3">
      <c r="P55137">
        <f>IF(O:O=1,1,0)</f>
        <v>0</v>
      </c>
    </row>
    <row r="55138" spans="16:16" x14ac:dyDescent="0.3">
      <c r="P55138">
        <f>IF(O:O=1,1,0)</f>
        <v>0</v>
      </c>
    </row>
    <row r="55139" spans="16:16" x14ac:dyDescent="0.3">
      <c r="P55139">
        <f>IF(O:O=1,1,0)</f>
        <v>0</v>
      </c>
    </row>
    <row r="55140" spans="16:16" x14ac:dyDescent="0.3">
      <c r="P55140">
        <f>IF(O:O=1,1,0)</f>
        <v>0</v>
      </c>
    </row>
    <row r="55141" spans="16:16" x14ac:dyDescent="0.3">
      <c r="P55141">
        <f>IF(O:O=1,1,0)</f>
        <v>0</v>
      </c>
    </row>
    <row r="55142" spans="16:16" x14ac:dyDescent="0.3">
      <c r="P55142">
        <f>IF(O:O=1,1,0)</f>
        <v>0</v>
      </c>
    </row>
    <row r="55143" spans="16:16" x14ac:dyDescent="0.3">
      <c r="P55143">
        <f>IF(O:O=1,1,0)</f>
        <v>0</v>
      </c>
    </row>
    <row r="55144" spans="16:16" x14ac:dyDescent="0.3">
      <c r="P55144">
        <f>IF(O:O=1,1,0)</f>
        <v>0</v>
      </c>
    </row>
    <row r="55145" spans="16:16" x14ac:dyDescent="0.3">
      <c r="P55145">
        <f>IF(O:O=1,1,0)</f>
        <v>0</v>
      </c>
    </row>
    <row r="55146" spans="16:16" x14ac:dyDescent="0.3">
      <c r="P55146">
        <f>IF(O:O=1,1,0)</f>
        <v>0</v>
      </c>
    </row>
    <row r="55147" spans="16:16" x14ac:dyDescent="0.3">
      <c r="P55147">
        <f>IF(O:O=1,1,0)</f>
        <v>0</v>
      </c>
    </row>
    <row r="55148" spans="16:16" x14ac:dyDescent="0.3">
      <c r="P55148">
        <f>IF(O:O=1,1,0)</f>
        <v>0</v>
      </c>
    </row>
    <row r="55149" spans="16:16" x14ac:dyDescent="0.3">
      <c r="P55149">
        <f>IF(O:O=1,1,0)</f>
        <v>0</v>
      </c>
    </row>
    <row r="55150" spans="16:16" x14ac:dyDescent="0.3">
      <c r="P55150">
        <f>IF(O:O=1,1,0)</f>
        <v>0</v>
      </c>
    </row>
    <row r="55151" spans="16:16" x14ac:dyDescent="0.3">
      <c r="P55151">
        <f>IF(O:O=1,1,0)</f>
        <v>0</v>
      </c>
    </row>
    <row r="55152" spans="16:16" x14ac:dyDescent="0.3">
      <c r="P55152">
        <f>IF(O:O=1,1,0)</f>
        <v>0</v>
      </c>
    </row>
    <row r="55153" spans="16:16" x14ac:dyDescent="0.3">
      <c r="P55153">
        <f>IF(O:O=1,1,0)</f>
        <v>0</v>
      </c>
    </row>
    <row r="55154" spans="16:16" x14ac:dyDescent="0.3">
      <c r="P55154">
        <f>IF(O:O=1,1,0)</f>
        <v>0</v>
      </c>
    </row>
    <row r="55155" spans="16:16" x14ac:dyDescent="0.3">
      <c r="P55155">
        <f>IF(O:O=1,1,0)</f>
        <v>0</v>
      </c>
    </row>
    <row r="55156" spans="16:16" x14ac:dyDescent="0.3">
      <c r="P55156">
        <f>IF(O:O=1,1,0)</f>
        <v>0</v>
      </c>
    </row>
    <row r="55157" spans="16:16" x14ac:dyDescent="0.3">
      <c r="P55157">
        <f>IF(O:O=1,1,0)</f>
        <v>0</v>
      </c>
    </row>
    <row r="55158" spans="16:16" x14ac:dyDescent="0.3">
      <c r="P55158">
        <f>IF(O:O=1,1,0)</f>
        <v>0</v>
      </c>
    </row>
    <row r="55159" spans="16:16" x14ac:dyDescent="0.3">
      <c r="P55159">
        <f>IF(O:O=1,1,0)</f>
        <v>0</v>
      </c>
    </row>
    <row r="55160" spans="16:16" x14ac:dyDescent="0.3">
      <c r="P55160">
        <f>IF(O:O=1,1,0)</f>
        <v>0</v>
      </c>
    </row>
    <row r="55161" spans="16:16" x14ac:dyDescent="0.3">
      <c r="P55161">
        <f>IF(O:O=1,1,0)</f>
        <v>0</v>
      </c>
    </row>
    <row r="55162" spans="16:16" x14ac:dyDescent="0.3">
      <c r="P55162">
        <f>IF(O:O=1,1,0)</f>
        <v>0</v>
      </c>
    </row>
    <row r="55163" spans="16:16" x14ac:dyDescent="0.3">
      <c r="P55163">
        <f>IF(O:O=1,1,0)</f>
        <v>0</v>
      </c>
    </row>
    <row r="55164" spans="16:16" x14ac:dyDescent="0.3">
      <c r="P55164">
        <f>IF(O:O=1,1,0)</f>
        <v>0</v>
      </c>
    </row>
    <row r="55165" spans="16:16" x14ac:dyDescent="0.3">
      <c r="P55165">
        <f>IF(O:O=1,1,0)</f>
        <v>0</v>
      </c>
    </row>
    <row r="55166" spans="16:16" x14ac:dyDescent="0.3">
      <c r="P55166">
        <f>IF(O:O=1,1,0)</f>
        <v>0</v>
      </c>
    </row>
    <row r="55167" spans="16:16" x14ac:dyDescent="0.3">
      <c r="P55167">
        <f>IF(O:O=1,1,0)</f>
        <v>0</v>
      </c>
    </row>
    <row r="55168" spans="16:16" x14ac:dyDescent="0.3">
      <c r="P55168">
        <f>IF(O:O=1,1,0)</f>
        <v>0</v>
      </c>
    </row>
    <row r="55169" spans="16:16" x14ac:dyDescent="0.3">
      <c r="P55169">
        <f>IF(O:O=1,1,0)</f>
        <v>0</v>
      </c>
    </row>
    <row r="55170" spans="16:16" x14ac:dyDescent="0.3">
      <c r="P55170">
        <f>IF(O:O=1,1,0)</f>
        <v>0</v>
      </c>
    </row>
    <row r="55171" spans="16:16" x14ac:dyDescent="0.3">
      <c r="P55171">
        <f>IF(O:O=1,1,0)</f>
        <v>0</v>
      </c>
    </row>
    <row r="55172" spans="16:16" x14ac:dyDescent="0.3">
      <c r="P55172">
        <f>IF(O:O=1,1,0)</f>
        <v>0</v>
      </c>
    </row>
    <row r="55173" spans="16:16" x14ac:dyDescent="0.3">
      <c r="P55173">
        <f>IF(O:O=1,1,0)</f>
        <v>0</v>
      </c>
    </row>
    <row r="55174" spans="16:16" x14ac:dyDescent="0.3">
      <c r="P55174">
        <f>IF(O:O=1,1,0)</f>
        <v>0</v>
      </c>
    </row>
    <row r="55175" spans="16:16" x14ac:dyDescent="0.3">
      <c r="P55175">
        <f>IF(O:O=1,1,0)</f>
        <v>0</v>
      </c>
    </row>
    <row r="55176" spans="16:16" x14ac:dyDescent="0.3">
      <c r="P55176">
        <f>IF(O:O=1,1,0)</f>
        <v>0</v>
      </c>
    </row>
    <row r="55177" spans="16:16" x14ac:dyDescent="0.3">
      <c r="P55177">
        <f>IF(O:O=1,1,0)</f>
        <v>0</v>
      </c>
    </row>
    <row r="55178" spans="16:16" x14ac:dyDescent="0.3">
      <c r="P55178">
        <f>IF(O:O=1,1,0)</f>
        <v>0</v>
      </c>
    </row>
    <row r="55179" spans="16:16" x14ac:dyDescent="0.3">
      <c r="P55179">
        <f>IF(O:O=1,1,0)</f>
        <v>0</v>
      </c>
    </row>
    <row r="55180" spans="16:16" x14ac:dyDescent="0.3">
      <c r="P55180">
        <f>IF(O:O=1,1,0)</f>
        <v>0</v>
      </c>
    </row>
    <row r="55181" spans="16:16" x14ac:dyDescent="0.3">
      <c r="P55181">
        <f>IF(O:O=1,1,0)</f>
        <v>0</v>
      </c>
    </row>
    <row r="55182" spans="16:16" x14ac:dyDescent="0.3">
      <c r="P55182">
        <f>IF(O:O=1,1,0)</f>
        <v>0</v>
      </c>
    </row>
    <row r="55183" spans="16:16" x14ac:dyDescent="0.3">
      <c r="P55183">
        <f>IF(O:O=1,1,0)</f>
        <v>0</v>
      </c>
    </row>
    <row r="55184" spans="16:16" x14ac:dyDescent="0.3">
      <c r="P55184">
        <f>IF(O:O=1,1,0)</f>
        <v>0</v>
      </c>
    </row>
    <row r="55185" spans="16:16" x14ac:dyDescent="0.3">
      <c r="P55185">
        <f>IF(O:O=1,1,0)</f>
        <v>0</v>
      </c>
    </row>
    <row r="55186" spans="16:16" x14ac:dyDescent="0.3">
      <c r="P55186">
        <f>IF(O:O=1,1,0)</f>
        <v>0</v>
      </c>
    </row>
    <row r="55187" spans="16:16" x14ac:dyDescent="0.3">
      <c r="P55187">
        <f>IF(O:O=1,1,0)</f>
        <v>0</v>
      </c>
    </row>
    <row r="55188" spans="16:16" x14ac:dyDescent="0.3">
      <c r="P55188">
        <f>IF(O:O=1,1,0)</f>
        <v>0</v>
      </c>
    </row>
    <row r="55189" spans="16:16" x14ac:dyDescent="0.3">
      <c r="P55189">
        <f>IF(O:O=1,1,0)</f>
        <v>0</v>
      </c>
    </row>
    <row r="55190" spans="16:16" x14ac:dyDescent="0.3">
      <c r="P55190">
        <f>IF(O:O=1,1,0)</f>
        <v>0</v>
      </c>
    </row>
    <row r="55191" spans="16:16" x14ac:dyDescent="0.3">
      <c r="P55191">
        <f>IF(O:O=1,1,0)</f>
        <v>0</v>
      </c>
    </row>
    <row r="55192" spans="16:16" x14ac:dyDescent="0.3">
      <c r="P55192">
        <f>IF(O:O=1,1,0)</f>
        <v>0</v>
      </c>
    </row>
    <row r="55193" spans="16:16" x14ac:dyDescent="0.3">
      <c r="P55193">
        <f>IF(O:O=1,1,0)</f>
        <v>0</v>
      </c>
    </row>
    <row r="55194" spans="16:16" x14ac:dyDescent="0.3">
      <c r="P55194">
        <f>IF(O:O=1,1,0)</f>
        <v>0</v>
      </c>
    </row>
    <row r="55195" spans="16:16" x14ac:dyDescent="0.3">
      <c r="P55195">
        <f>IF(O:O=1,1,0)</f>
        <v>0</v>
      </c>
    </row>
    <row r="55196" spans="16:16" x14ac:dyDescent="0.3">
      <c r="P55196">
        <f>IF(O:O=1,1,0)</f>
        <v>0</v>
      </c>
    </row>
    <row r="55197" spans="16:16" x14ac:dyDescent="0.3">
      <c r="P55197">
        <f>IF(O:O=1,1,0)</f>
        <v>0</v>
      </c>
    </row>
    <row r="55198" spans="16:16" x14ac:dyDescent="0.3">
      <c r="P55198">
        <f>IF(O:O=1,1,0)</f>
        <v>0</v>
      </c>
    </row>
    <row r="55199" spans="16:16" x14ac:dyDescent="0.3">
      <c r="P55199">
        <f>IF(O:O=1,1,0)</f>
        <v>0</v>
      </c>
    </row>
    <row r="55200" spans="16:16" x14ac:dyDescent="0.3">
      <c r="P55200">
        <f>IF(O:O=1,1,0)</f>
        <v>0</v>
      </c>
    </row>
    <row r="55201" spans="16:16" x14ac:dyDescent="0.3">
      <c r="P55201">
        <f>IF(O:O=1,1,0)</f>
        <v>0</v>
      </c>
    </row>
    <row r="55202" spans="16:16" x14ac:dyDescent="0.3">
      <c r="P55202">
        <f>IF(O:O=1,1,0)</f>
        <v>0</v>
      </c>
    </row>
    <row r="55203" spans="16:16" x14ac:dyDescent="0.3">
      <c r="P55203">
        <f>IF(O:O=1,1,0)</f>
        <v>0</v>
      </c>
    </row>
    <row r="55204" spans="16:16" x14ac:dyDescent="0.3">
      <c r="P55204">
        <f>IF(O:O=1,1,0)</f>
        <v>0</v>
      </c>
    </row>
    <row r="55205" spans="16:16" x14ac:dyDescent="0.3">
      <c r="P55205">
        <f>IF(O:O=1,1,0)</f>
        <v>0</v>
      </c>
    </row>
    <row r="55206" spans="16:16" x14ac:dyDescent="0.3">
      <c r="P55206">
        <f>IF(O:O=1,1,0)</f>
        <v>0</v>
      </c>
    </row>
    <row r="55207" spans="16:16" x14ac:dyDescent="0.3">
      <c r="P55207">
        <f>IF(O:O=1,1,0)</f>
        <v>0</v>
      </c>
    </row>
    <row r="55208" spans="16:16" x14ac:dyDescent="0.3">
      <c r="P55208">
        <f>IF(O:O=1,1,0)</f>
        <v>0</v>
      </c>
    </row>
    <row r="55209" spans="16:16" x14ac:dyDescent="0.3">
      <c r="P55209">
        <f>IF(O:O=1,1,0)</f>
        <v>0</v>
      </c>
    </row>
    <row r="55210" spans="16:16" x14ac:dyDescent="0.3">
      <c r="P55210">
        <f>IF(O:O=1,1,0)</f>
        <v>0</v>
      </c>
    </row>
    <row r="55211" spans="16:16" x14ac:dyDescent="0.3">
      <c r="P55211">
        <f>IF(O:O=1,1,0)</f>
        <v>0</v>
      </c>
    </row>
    <row r="55212" spans="16:16" x14ac:dyDescent="0.3">
      <c r="P55212">
        <f>IF(O:O=1,1,0)</f>
        <v>0</v>
      </c>
    </row>
    <row r="55213" spans="16:16" x14ac:dyDescent="0.3">
      <c r="P55213">
        <f>IF(O:O=1,1,0)</f>
        <v>0</v>
      </c>
    </row>
    <row r="55214" spans="16:16" x14ac:dyDescent="0.3">
      <c r="P55214">
        <f>IF(O:O=1,1,0)</f>
        <v>0</v>
      </c>
    </row>
    <row r="55215" spans="16:16" x14ac:dyDescent="0.3">
      <c r="P55215">
        <f>IF(O:O=1,1,0)</f>
        <v>0</v>
      </c>
    </row>
    <row r="55216" spans="16:16" x14ac:dyDescent="0.3">
      <c r="P55216">
        <f>IF(O:O=1,1,0)</f>
        <v>0</v>
      </c>
    </row>
    <row r="55217" spans="16:16" x14ac:dyDescent="0.3">
      <c r="P55217">
        <f>IF(O:O=1,1,0)</f>
        <v>0</v>
      </c>
    </row>
    <row r="55218" spans="16:16" x14ac:dyDescent="0.3">
      <c r="P55218">
        <f>IF(O:O=1,1,0)</f>
        <v>0</v>
      </c>
    </row>
    <row r="55219" spans="16:16" x14ac:dyDescent="0.3">
      <c r="P55219">
        <f>IF(O:O=1,1,0)</f>
        <v>0</v>
      </c>
    </row>
    <row r="55220" spans="16:16" x14ac:dyDescent="0.3">
      <c r="P55220">
        <f>IF(O:O=1,1,0)</f>
        <v>0</v>
      </c>
    </row>
    <row r="55221" spans="16:16" x14ac:dyDescent="0.3">
      <c r="P55221">
        <f>IF(O:O=1,1,0)</f>
        <v>0</v>
      </c>
    </row>
    <row r="55222" spans="16:16" x14ac:dyDescent="0.3">
      <c r="P55222">
        <f>IF(O:O=1,1,0)</f>
        <v>0</v>
      </c>
    </row>
    <row r="55223" spans="16:16" x14ac:dyDescent="0.3">
      <c r="P55223">
        <f>IF(O:O=1,1,0)</f>
        <v>0</v>
      </c>
    </row>
    <row r="55224" spans="16:16" x14ac:dyDescent="0.3">
      <c r="P55224">
        <f>IF(O:O=1,1,0)</f>
        <v>0</v>
      </c>
    </row>
    <row r="55225" spans="16:16" x14ac:dyDescent="0.3">
      <c r="P55225">
        <f>IF(O:O=1,1,0)</f>
        <v>0</v>
      </c>
    </row>
    <row r="55226" spans="16:16" x14ac:dyDescent="0.3">
      <c r="P55226">
        <f>IF(O:O=1,1,0)</f>
        <v>0</v>
      </c>
    </row>
    <row r="55227" spans="16:16" x14ac:dyDescent="0.3">
      <c r="P55227">
        <f>IF(O:O=1,1,0)</f>
        <v>0</v>
      </c>
    </row>
    <row r="55228" spans="16:16" x14ac:dyDescent="0.3">
      <c r="P55228">
        <f>IF(O:O=1,1,0)</f>
        <v>0</v>
      </c>
    </row>
    <row r="55229" spans="16:16" x14ac:dyDescent="0.3">
      <c r="P55229">
        <f>IF(O:O=1,1,0)</f>
        <v>0</v>
      </c>
    </row>
    <row r="55230" spans="16:16" x14ac:dyDescent="0.3">
      <c r="P55230">
        <f>IF(O:O=1,1,0)</f>
        <v>0</v>
      </c>
    </row>
    <row r="55231" spans="16:16" x14ac:dyDescent="0.3">
      <c r="P55231">
        <f>IF(O:O=1,1,0)</f>
        <v>0</v>
      </c>
    </row>
    <row r="55232" spans="16:16" x14ac:dyDescent="0.3">
      <c r="P55232">
        <f>IF(O:O=1,1,0)</f>
        <v>0</v>
      </c>
    </row>
    <row r="55233" spans="16:16" x14ac:dyDescent="0.3">
      <c r="P55233">
        <f>IF(O:O=1,1,0)</f>
        <v>0</v>
      </c>
    </row>
    <row r="55234" spans="16:16" x14ac:dyDescent="0.3">
      <c r="P55234">
        <f>IF(O:O=1,1,0)</f>
        <v>0</v>
      </c>
    </row>
    <row r="55235" spans="16:16" x14ac:dyDescent="0.3">
      <c r="P55235">
        <f>IF(O:O=1,1,0)</f>
        <v>0</v>
      </c>
    </row>
    <row r="55236" spans="16:16" x14ac:dyDescent="0.3">
      <c r="P55236">
        <f>IF(O:O=1,1,0)</f>
        <v>0</v>
      </c>
    </row>
    <row r="55237" spans="16:16" x14ac:dyDescent="0.3">
      <c r="P55237">
        <f>IF(O:O=1,1,0)</f>
        <v>0</v>
      </c>
    </row>
    <row r="55238" spans="16:16" x14ac:dyDescent="0.3">
      <c r="P55238">
        <f>IF(O:O=1,1,0)</f>
        <v>0</v>
      </c>
    </row>
    <row r="55239" spans="16:16" x14ac:dyDescent="0.3">
      <c r="P55239">
        <f>IF(O:O=1,1,0)</f>
        <v>0</v>
      </c>
    </row>
    <row r="55240" spans="16:16" x14ac:dyDescent="0.3">
      <c r="P55240">
        <f>IF(O:O=1,1,0)</f>
        <v>0</v>
      </c>
    </row>
    <row r="55241" spans="16:16" x14ac:dyDescent="0.3">
      <c r="P55241">
        <f>IF(O:O=1,1,0)</f>
        <v>0</v>
      </c>
    </row>
    <row r="55242" spans="16:16" x14ac:dyDescent="0.3">
      <c r="P55242">
        <f>IF(O:O=1,1,0)</f>
        <v>0</v>
      </c>
    </row>
    <row r="55243" spans="16:16" x14ac:dyDescent="0.3">
      <c r="P55243">
        <f>IF(O:O=1,1,0)</f>
        <v>0</v>
      </c>
    </row>
    <row r="55244" spans="16:16" x14ac:dyDescent="0.3">
      <c r="P55244">
        <f>IF(O:O=1,1,0)</f>
        <v>0</v>
      </c>
    </row>
    <row r="55245" spans="16:16" x14ac:dyDescent="0.3">
      <c r="P55245">
        <f>IF(O:O=1,1,0)</f>
        <v>0</v>
      </c>
    </row>
    <row r="55246" spans="16:16" x14ac:dyDescent="0.3">
      <c r="P55246">
        <f>IF(O:O=1,1,0)</f>
        <v>0</v>
      </c>
    </row>
    <row r="55247" spans="16:16" x14ac:dyDescent="0.3">
      <c r="P55247">
        <f>IF(O:O=1,1,0)</f>
        <v>0</v>
      </c>
    </row>
    <row r="55248" spans="16:16" x14ac:dyDescent="0.3">
      <c r="P55248">
        <f>IF(O:O=1,1,0)</f>
        <v>0</v>
      </c>
    </row>
    <row r="55249" spans="16:16" x14ac:dyDescent="0.3">
      <c r="P55249">
        <f>IF(O:O=1,1,0)</f>
        <v>0</v>
      </c>
    </row>
    <row r="55250" spans="16:16" x14ac:dyDescent="0.3">
      <c r="P55250">
        <f>IF(O:O=1,1,0)</f>
        <v>0</v>
      </c>
    </row>
    <row r="55251" spans="16:16" x14ac:dyDescent="0.3">
      <c r="P55251">
        <f>IF(O:O=1,1,0)</f>
        <v>0</v>
      </c>
    </row>
    <row r="55252" spans="16:16" x14ac:dyDescent="0.3">
      <c r="P55252">
        <f>IF(O:O=1,1,0)</f>
        <v>0</v>
      </c>
    </row>
    <row r="55253" spans="16:16" x14ac:dyDescent="0.3">
      <c r="P55253">
        <f>IF(O:O=1,1,0)</f>
        <v>0</v>
      </c>
    </row>
    <row r="55254" spans="16:16" x14ac:dyDescent="0.3">
      <c r="P55254">
        <f>IF(O:O=1,1,0)</f>
        <v>0</v>
      </c>
    </row>
    <row r="55255" spans="16:16" x14ac:dyDescent="0.3">
      <c r="P55255">
        <f>IF(O:O=1,1,0)</f>
        <v>0</v>
      </c>
    </row>
    <row r="55256" spans="16:16" x14ac:dyDescent="0.3">
      <c r="P55256">
        <f>IF(O:O=1,1,0)</f>
        <v>0</v>
      </c>
    </row>
    <row r="55257" spans="16:16" x14ac:dyDescent="0.3">
      <c r="P55257">
        <f>IF(O:O=1,1,0)</f>
        <v>0</v>
      </c>
    </row>
    <row r="55258" spans="16:16" x14ac:dyDescent="0.3">
      <c r="P55258">
        <f>IF(O:O=1,1,0)</f>
        <v>0</v>
      </c>
    </row>
    <row r="55259" spans="16:16" x14ac:dyDescent="0.3">
      <c r="P55259">
        <f>IF(O:O=1,1,0)</f>
        <v>0</v>
      </c>
    </row>
    <row r="55260" spans="16:16" x14ac:dyDescent="0.3">
      <c r="P55260">
        <f>IF(O:O=1,1,0)</f>
        <v>0</v>
      </c>
    </row>
    <row r="55261" spans="16:16" x14ac:dyDescent="0.3">
      <c r="P55261">
        <f>IF(O:O=1,1,0)</f>
        <v>0</v>
      </c>
    </row>
    <row r="55262" spans="16:16" x14ac:dyDescent="0.3">
      <c r="P55262">
        <f>IF(O:O=1,1,0)</f>
        <v>0</v>
      </c>
    </row>
    <row r="55263" spans="16:16" x14ac:dyDescent="0.3">
      <c r="P55263">
        <f>IF(O:O=1,1,0)</f>
        <v>0</v>
      </c>
    </row>
    <row r="55264" spans="16:16" x14ac:dyDescent="0.3">
      <c r="P55264">
        <f>IF(O:O=1,1,0)</f>
        <v>0</v>
      </c>
    </row>
    <row r="55265" spans="16:16" x14ac:dyDescent="0.3">
      <c r="P55265">
        <f>IF(O:O=1,1,0)</f>
        <v>0</v>
      </c>
    </row>
    <row r="55266" spans="16:16" x14ac:dyDescent="0.3">
      <c r="P55266">
        <f>IF(O:O=1,1,0)</f>
        <v>0</v>
      </c>
    </row>
    <row r="55267" spans="16:16" x14ac:dyDescent="0.3">
      <c r="P55267">
        <f>IF(O:O=1,1,0)</f>
        <v>0</v>
      </c>
    </row>
    <row r="55268" spans="16:16" x14ac:dyDescent="0.3">
      <c r="P55268">
        <f>IF(O:O=1,1,0)</f>
        <v>0</v>
      </c>
    </row>
    <row r="55269" spans="16:16" x14ac:dyDescent="0.3">
      <c r="P55269">
        <f>IF(O:O=1,1,0)</f>
        <v>0</v>
      </c>
    </row>
    <row r="55270" spans="16:16" x14ac:dyDescent="0.3">
      <c r="P55270">
        <f>IF(O:O=1,1,0)</f>
        <v>0</v>
      </c>
    </row>
    <row r="55271" spans="16:16" x14ac:dyDescent="0.3">
      <c r="P55271">
        <f>IF(O:O=1,1,0)</f>
        <v>0</v>
      </c>
    </row>
    <row r="55272" spans="16:16" x14ac:dyDescent="0.3">
      <c r="P55272">
        <f>IF(O:O=1,1,0)</f>
        <v>0</v>
      </c>
    </row>
    <row r="55273" spans="16:16" x14ac:dyDescent="0.3">
      <c r="P55273">
        <f>IF(O:O=1,1,0)</f>
        <v>0</v>
      </c>
    </row>
    <row r="55274" spans="16:16" x14ac:dyDescent="0.3">
      <c r="P55274">
        <f>IF(O:O=1,1,0)</f>
        <v>0</v>
      </c>
    </row>
    <row r="55275" spans="16:16" x14ac:dyDescent="0.3">
      <c r="P55275">
        <f>IF(O:O=1,1,0)</f>
        <v>0</v>
      </c>
    </row>
    <row r="55276" spans="16:16" x14ac:dyDescent="0.3">
      <c r="P55276">
        <f>IF(O:O=1,1,0)</f>
        <v>0</v>
      </c>
    </row>
    <row r="55277" spans="16:16" x14ac:dyDescent="0.3">
      <c r="P55277">
        <f>IF(O:O=1,1,0)</f>
        <v>0</v>
      </c>
    </row>
    <row r="55278" spans="16:16" x14ac:dyDescent="0.3">
      <c r="P55278">
        <f>IF(O:O=1,1,0)</f>
        <v>0</v>
      </c>
    </row>
    <row r="55279" spans="16:16" x14ac:dyDescent="0.3">
      <c r="P55279">
        <f>IF(O:O=1,1,0)</f>
        <v>0</v>
      </c>
    </row>
    <row r="55280" spans="16:16" x14ac:dyDescent="0.3">
      <c r="P55280">
        <f>IF(O:O=1,1,0)</f>
        <v>0</v>
      </c>
    </row>
    <row r="55281" spans="16:16" x14ac:dyDescent="0.3">
      <c r="P55281">
        <f>IF(O:O=1,1,0)</f>
        <v>0</v>
      </c>
    </row>
    <row r="55282" spans="16:16" x14ac:dyDescent="0.3">
      <c r="P55282">
        <f>IF(O:O=1,1,0)</f>
        <v>0</v>
      </c>
    </row>
    <row r="55283" spans="16:16" x14ac:dyDescent="0.3">
      <c r="P55283">
        <f>IF(O:O=1,1,0)</f>
        <v>0</v>
      </c>
    </row>
    <row r="55284" spans="16:16" x14ac:dyDescent="0.3">
      <c r="P55284">
        <f>IF(O:O=1,1,0)</f>
        <v>0</v>
      </c>
    </row>
    <row r="55285" spans="16:16" x14ac:dyDescent="0.3">
      <c r="P55285">
        <f>IF(O:O=1,1,0)</f>
        <v>0</v>
      </c>
    </row>
    <row r="55286" spans="16:16" x14ac:dyDescent="0.3">
      <c r="P55286">
        <f>IF(O:O=1,1,0)</f>
        <v>0</v>
      </c>
    </row>
    <row r="55287" spans="16:16" x14ac:dyDescent="0.3">
      <c r="P55287">
        <f>IF(O:O=1,1,0)</f>
        <v>0</v>
      </c>
    </row>
    <row r="55288" spans="16:16" x14ac:dyDescent="0.3">
      <c r="P55288">
        <f>IF(O:O=1,1,0)</f>
        <v>0</v>
      </c>
    </row>
    <row r="55289" spans="16:16" x14ac:dyDescent="0.3">
      <c r="P55289">
        <f>IF(O:O=1,1,0)</f>
        <v>0</v>
      </c>
    </row>
    <row r="55290" spans="16:16" x14ac:dyDescent="0.3">
      <c r="P55290">
        <f>IF(O:O=1,1,0)</f>
        <v>0</v>
      </c>
    </row>
    <row r="55291" spans="16:16" x14ac:dyDescent="0.3">
      <c r="P55291">
        <f>IF(O:O=1,1,0)</f>
        <v>0</v>
      </c>
    </row>
    <row r="55292" spans="16:16" x14ac:dyDescent="0.3">
      <c r="P55292">
        <f>IF(O:O=1,1,0)</f>
        <v>0</v>
      </c>
    </row>
    <row r="55293" spans="16:16" x14ac:dyDescent="0.3">
      <c r="P55293">
        <f>IF(O:O=1,1,0)</f>
        <v>0</v>
      </c>
    </row>
    <row r="55294" spans="16:16" x14ac:dyDescent="0.3">
      <c r="P55294">
        <f>IF(O:O=1,1,0)</f>
        <v>0</v>
      </c>
    </row>
    <row r="55295" spans="16:16" x14ac:dyDescent="0.3">
      <c r="P55295">
        <f>IF(O:O=1,1,0)</f>
        <v>0</v>
      </c>
    </row>
    <row r="55296" spans="16:16" x14ac:dyDescent="0.3">
      <c r="P55296">
        <f>IF(O:O=1,1,0)</f>
        <v>0</v>
      </c>
    </row>
    <row r="55297" spans="16:16" x14ac:dyDescent="0.3">
      <c r="P55297">
        <f>IF(O:O=1,1,0)</f>
        <v>0</v>
      </c>
    </row>
    <row r="55298" spans="16:16" x14ac:dyDescent="0.3">
      <c r="P55298">
        <f>IF(O:O=1,1,0)</f>
        <v>0</v>
      </c>
    </row>
    <row r="55299" spans="16:16" x14ac:dyDescent="0.3">
      <c r="P55299">
        <f>IF(O:O=1,1,0)</f>
        <v>0</v>
      </c>
    </row>
    <row r="55300" spans="16:16" x14ac:dyDescent="0.3">
      <c r="P55300">
        <f>IF(O:O=1,1,0)</f>
        <v>0</v>
      </c>
    </row>
    <row r="55301" spans="16:16" x14ac:dyDescent="0.3">
      <c r="P55301">
        <f>IF(O:O=1,1,0)</f>
        <v>0</v>
      </c>
    </row>
    <row r="55302" spans="16:16" x14ac:dyDescent="0.3">
      <c r="P55302">
        <f>IF(O:O=1,1,0)</f>
        <v>0</v>
      </c>
    </row>
    <row r="55303" spans="16:16" x14ac:dyDescent="0.3">
      <c r="P55303">
        <f>IF(O:O=1,1,0)</f>
        <v>0</v>
      </c>
    </row>
    <row r="55304" spans="16:16" x14ac:dyDescent="0.3">
      <c r="P55304">
        <f>IF(O:O=1,1,0)</f>
        <v>0</v>
      </c>
    </row>
    <row r="55305" spans="16:16" x14ac:dyDescent="0.3">
      <c r="P55305">
        <f>IF(O:O=1,1,0)</f>
        <v>0</v>
      </c>
    </row>
    <row r="55306" spans="16:16" x14ac:dyDescent="0.3">
      <c r="P55306">
        <f>IF(O:O=1,1,0)</f>
        <v>0</v>
      </c>
    </row>
    <row r="55307" spans="16:16" x14ac:dyDescent="0.3">
      <c r="P55307">
        <f>IF(O:O=1,1,0)</f>
        <v>0</v>
      </c>
    </row>
    <row r="55308" spans="16:16" x14ac:dyDescent="0.3">
      <c r="P55308">
        <f>IF(O:O=1,1,0)</f>
        <v>0</v>
      </c>
    </row>
    <row r="55309" spans="16:16" x14ac:dyDescent="0.3">
      <c r="P55309">
        <f>IF(O:O=1,1,0)</f>
        <v>0</v>
      </c>
    </row>
    <row r="55310" spans="16:16" x14ac:dyDescent="0.3">
      <c r="P55310">
        <f>IF(O:O=1,1,0)</f>
        <v>0</v>
      </c>
    </row>
    <row r="55311" spans="16:16" x14ac:dyDescent="0.3">
      <c r="P55311">
        <f>IF(O:O=1,1,0)</f>
        <v>0</v>
      </c>
    </row>
    <row r="55312" spans="16:16" x14ac:dyDescent="0.3">
      <c r="P55312">
        <f>IF(O:O=1,1,0)</f>
        <v>0</v>
      </c>
    </row>
    <row r="55313" spans="16:16" x14ac:dyDescent="0.3">
      <c r="P55313">
        <f>IF(O:O=1,1,0)</f>
        <v>0</v>
      </c>
    </row>
    <row r="55314" spans="16:16" x14ac:dyDescent="0.3">
      <c r="P55314">
        <f>IF(O:O=1,1,0)</f>
        <v>0</v>
      </c>
    </row>
    <row r="55315" spans="16:16" x14ac:dyDescent="0.3">
      <c r="P55315">
        <f>IF(O:O=1,1,0)</f>
        <v>0</v>
      </c>
    </row>
    <row r="55316" spans="16:16" x14ac:dyDescent="0.3">
      <c r="P55316">
        <f>IF(O:O=1,1,0)</f>
        <v>0</v>
      </c>
    </row>
    <row r="55317" spans="16:16" x14ac:dyDescent="0.3">
      <c r="P55317">
        <f>IF(O:O=1,1,0)</f>
        <v>0</v>
      </c>
    </row>
    <row r="55318" spans="16:16" x14ac:dyDescent="0.3">
      <c r="P55318">
        <f>IF(O:O=1,1,0)</f>
        <v>0</v>
      </c>
    </row>
    <row r="55319" spans="16:16" x14ac:dyDescent="0.3">
      <c r="P55319">
        <f>IF(O:O=1,1,0)</f>
        <v>0</v>
      </c>
    </row>
    <row r="55320" spans="16:16" x14ac:dyDescent="0.3">
      <c r="P55320">
        <f>IF(O:O=1,1,0)</f>
        <v>0</v>
      </c>
    </row>
    <row r="55321" spans="16:16" x14ac:dyDescent="0.3">
      <c r="P55321">
        <f>IF(O:O=1,1,0)</f>
        <v>0</v>
      </c>
    </row>
    <row r="55322" spans="16:16" x14ac:dyDescent="0.3">
      <c r="P55322">
        <f>IF(O:O=1,1,0)</f>
        <v>0</v>
      </c>
    </row>
    <row r="55323" spans="16:16" x14ac:dyDescent="0.3">
      <c r="P55323">
        <f>IF(O:O=1,1,0)</f>
        <v>0</v>
      </c>
    </row>
    <row r="55324" spans="16:16" x14ac:dyDescent="0.3">
      <c r="P55324">
        <f>IF(O:O=1,1,0)</f>
        <v>0</v>
      </c>
    </row>
    <row r="55325" spans="16:16" x14ac:dyDescent="0.3">
      <c r="P55325">
        <f>IF(O:O=1,1,0)</f>
        <v>0</v>
      </c>
    </row>
    <row r="55326" spans="16:16" x14ac:dyDescent="0.3">
      <c r="P55326">
        <f>IF(O:O=1,1,0)</f>
        <v>0</v>
      </c>
    </row>
    <row r="55327" spans="16:16" x14ac:dyDescent="0.3">
      <c r="P55327">
        <f>IF(O:O=1,1,0)</f>
        <v>0</v>
      </c>
    </row>
    <row r="55328" spans="16:16" x14ac:dyDescent="0.3">
      <c r="P55328">
        <f>IF(O:O=1,1,0)</f>
        <v>0</v>
      </c>
    </row>
    <row r="55329" spans="16:16" x14ac:dyDescent="0.3">
      <c r="P55329">
        <f>IF(O:O=1,1,0)</f>
        <v>0</v>
      </c>
    </row>
    <row r="55330" spans="16:16" x14ac:dyDescent="0.3">
      <c r="P55330">
        <f>IF(O:O=1,1,0)</f>
        <v>0</v>
      </c>
    </row>
    <row r="55331" spans="16:16" x14ac:dyDescent="0.3">
      <c r="P55331">
        <f>IF(O:O=1,1,0)</f>
        <v>0</v>
      </c>
    </row>
    <row r="55332" spans="16:16" x14ac:dyDescent="0.3">
      <c r="P55332">
        <f>IF(O:O=1,1,0)</f>
        <v>0</v>
      </c>
    </row>
    <row r="55333" spans="16:16" x14ac:dyDescent="0.3">
      <c r="P55333">
        <f>IF(O:O=1,1,0)</f>
        <v>0</v>
      </c>
    </row>
    <row r="55334" spans="16:16" x14ac:dyDescent="0.3">
      <c r="P55334">
        <f>IF(O:O=1,1,0)</f>
        <v>0</v>
      </c>
    </row>
    <row r="55335" spans="16:16" x14ac:dyDescent="0.3">
      <c r="P55335">
        <f>IF(O:O=1,1,0)</f>
        <v>0</v>
      </c>
    </row>
    <row r="55336" spans="16:16" x14ac:dyDescent="0.3">
      <c r="P55336">
        <f>IF(O:O=1,1,0)</f>
        <v>0</v>
      </c>
    </row>
    <row r="55337" spans="16:16" x14ac:dyDescent="0.3">
      <c r="P55337">
        <f>IF(O:O=1,1,0)</f>
        <v>0</v>
      </c>
    </row>
    <row r="55338" spans="16:16" x14ac:dyDescent="0.3">
      <c r="P55338">
        <f>IF(O:O=1,1,0)</f>
        <v>0</v>
      </c>
    </row>
    <row r="55339" spans="16:16" x14ac:dyDescent="0.3">
      <c r="P55339">
        <f>IF(O:O=1,1,0)</f>
        <v>0</v>
      </c>
    </row>
    <row r="55340" spans="16:16" x14ac:dyDescent="0.3">
      <c r="P55340">
        <f>IF(O:O=1,1,0)</f>
        <v>0</v>
      </c>
    </row>
    <row r="55341" spans="16:16" x14ac:dyDescent="0.3">
      <c r="P55341">
        <f>IF(O:O=1,1,0)</f>
        <v>0</v>
      </c>
    </row>
    <row r="55342" spans="16:16" x14ac:dyDescent="0.3">
      <c r="P55342">
        <f>IF(O:O=1,1,0)</f>
        <v>0</v>
      </c>
    </row>
    <row r="55343" spans="16:16" x14ac:dyDescent="0.3">
      <c r="P55343">
        <f>IF(O:O=1,1,0)</f>
        <v>0</v>
      </c>
    </row>
    <row r="55344" spans="16:16" x14ac:dyDescent="0.3">
      <c r="P55344">
        <f>IF(O:O=1,1,0)</f>
        <v>0</v>
      </c>
    </row>
    <row r="55345" spans="16:16" x14ac:dyDescent="0.3">
      <c r="P55345">
        <f>IF(O:O=1,1,0)</f>
        <v>0</v>
      </c>
    </row>
    <row r="55346" spans="16:16" x14ac:dyDescent="0.3">
      <c r="P55346">
        <f>IF(O:O=1,1,0)</f>
        <v>0</v>
      </c>
    </row>
    <row r="55347" spans="16:16" x14ac:dyDescent="0.3">
      <c r="P55347">
        <f>IF(O:O=1,1,0)</f>
        <v>0</v>
      </c>
    </row>
    <row r="55348" spans="16:16" x14ac:dyDescent="0.3">
      <c r="P55348">
        <f>IF(O:O=1,1,0)</f>
        <v>0</v>
      </c>
    </row>
    <row r="55349" spans="16:16" x14ac:dyDescent="0.3">
      <c r="P55349">
        <f>IF(O:O=1,1,0)</f>
        <v>0</v>
      </c>
    </row>
    <row r="55350" spans="16:16" x14ac:dyDescent="0.3">
      <c r="P55350">
        <f>IF(O:O=1,1,0)</f>
        <v>0</v>
      </c>
    </row>
    <row r="55351" spans="16:16" x14ac:dyDescent="0.3">
      <c r="P55351">
        <f>IF(O:O=1,1,0)</f>
        <v>0</v>
      </c>
    </row>
    <row r="55352" spans="16:16" x14ac:dyDescent="0.3">
      <c r="P55352">
        <f>IF(O:O=1,1,0)</f>
        <v>0</v>
      </c>
    </row>
    <row r="55353" spans="16:16" x14ac:dyDescent="0.3">
      <c r="P55353">
        <f>IF(O:O=1,1,0)</f>
        <v>0</v>
      </c>
    </row>
    <row r="55354" spans="16:16" x14ac:dyDescent="0.3">
      <c r="P55354">
        <f>IF(O:O=1,1,0)</f>
        <v>0</v>
      </c>
    </row>
    <row r="55355" spans="16:16" x14ac:dyDescent="0.3">
      <c r="P55355">
        <f>IF(O:O=1,1,0)</f>
        <v>0</v>
      </c>
    </row>
    <row r="55356" spans="16:16" x14ac:dyDescent="0.3">
      <c r="P55356">
        <f>IF(O:O=1,1,0)</f>
        <v>0</v>
      </c>
    </row>
    <row r="55357" spans="16:16" x14ac:dyDescent="0.3">
      <c r="P55357">
        <f>IF(O:O=1,1,0)</f>
        <v>0</v>
      </c>
    </row>
    <row r="55358" spans="16:16" x14ac:dyDescent="0.3">
      <c r="P55358">
        <f>IF(O:O=1,1,0)</f>
        <v>0</v>
      </c>
    </row>
    <row r="55359" spans="16:16" x14ac:dyDescent="0.3">
      <c r="P55359">
        <f>IF(O:O=1,1,0)</f>
        <v>0</v>
      </c>
    </row>
    <row r="55360" spans="16:16" x14ac:dyDescent="0.3">
      <c r="P55360">
        <f>IF(O:O=1,1,0)</f>
        <v>0</v>
      </c>
    </row>
    <row r="55361" spans="16:16" x14ac:dyDescent="0.3">
      <c r="P55361">
        <f>IF(O:O=1,1,0)</f>
        <v>0</v>
      </c>
    </row>
    <row r="55362" spans="16:16" x14ac:dyDescent="0.3">
      <c r="P55362">
        <f>IF(O:O=1,1,0)</f>
        <v>0</v>
      </c>
    </row>
    <row r="55363" spans="16:16" x14ac:dyDescent="0.3">
      <c r="P55363">
        <f>IF(O:O=1,1,0)</f>
        <v>0</v>
      </c>
    </row>
    <row r="55364" spans="16:16" x14ac:dyDescent="0.3">
      <c r="P55364">
        <f>IF(O:O=1,1,0)</f>
        <v>0</v>
      </c>
    </row>
    <row r="55365" spans="16:16" x14ac:dyDescent="0.3">
      <c r="P55365">
        <f>IF(O:O=1,1,0)</f>
        <v>0</v>
      </c>
    </row>
    <row r="55366" spans="16:16" x14ac:dyDescent="0.3">
      <c r="P55366">
        <f>IF(O:O=1,1,0)</f>
        <v>0</v>
      </c>
    </row>
    <row r="55367" spans="16:16" x14ac:dyDescent="0.3">
      <c r="P55367">
        <f>IF(O:O=1,1,0)</f>
        <v>0</v>
      </c>
    </row>
    <row r="55368" spans="16:16" x14ac:dyDescent="0.3">
      <c r="P55368">
        <f>IF(O:O=1,1,0)</f>
        <v>0</v>
      </c>
    </row>
    <row r="55369" spans="16:16" x14ac:dyDescent="0.3">
      <c r="P55369">
        <f>IF(O:O=1,1,0)</f>
        <v>0</v>
      </c>
    </row>
    <row r="55370" spans="16:16" x14ac:dyDescent="0.3">
      <c r="P55370">
        <f>IF(O:O=1,1,0)</f>
        <v>0</v>
      </c>
    </row>
    <row r="55371" spans="16:16" x14ac:dyDescent="0.3">
      <c r="P55371">
        <f>IF(O:O=1,1,0)</f>
        <v>0</v>
      </c>
    </row>
    <row r="55372" spans="16:16" x14ac:dyDescent="0.3">
      <c r="P55372">
        <f>IF(O:O=1,1,0)</f>
        <v>0</v>
      </c>
    </row>
    <row r="55373" spans="16:16" x14ac:dyDescent="0.3">
      <c r="P55373">
        <f>IF(O:O=1,1,0)</f>
        <v>0</v>
      </c>
    </row>
    <row r="55374" spans="16:16" x14ac:dyDescent="0.3">
      <c r="P55374">
        <f>IF(O:O=1,1,0)</f>
        <v>0</v>
      </c>
    </row>
    <row r="55375" spans="16:16" x14ac:dyDescent="0.3">
      <c r="P55375">
        <f>IF(O:O=1,1,0)</f>
        <v>0</v>
      </c>
    </row>
    <row r="55376" spans="16:16" x14ac:dyDescent="0.3">
      <c r="P55376">
        <f>IF(O:O=1,1,0)</f>
        <v>0</v>
      </c>
    </row>
    <row r="55377" spans="16:16" x14ac:dyDescent="0.3">
      <c r="P55377">
        <f>IF(O:O=1,1,0)</f>
        <v>0</v>
      </c>
    </row>
    <row r="55378" spans="16:16" x14ac:dyDescent="0.3">
      <c r="P55378">
        <f>IF(O:O=1,1,0)</f>
        <v>0</v>
      </c>
    </row>
    <row r="55379" spans="16:16" x14ac:dyDescent="0.3">
      <c r="P55379">
        <f>IF(O:O=1,1,0)</f>
        <v>0</v>
      </c>
    </row>
    <row r="55380" spans="16:16" x14ac:dyDescent="0.3">
      <c r="P55380">
        <f>IF(O:O=1,1,0)</f>
        <v>0</v>
      </c>
    </row>
    <row r="55381" spans="16:16" x14ac:dyDescent="0.3">
      <c r="P55381">
        <f>IF(O:O=1,1,0)</f>
        <v>0</v>
      </c>
    </row>
    <row r="55382" spans="16:16" x14ac:dyDescent="0.3">
      <c r="P55382">
        <f>IF(O:O=1,1,0)</f>
        <v>0</v>
      </c>
    </row>
    <row r="55383" spans="16:16" x14ac:dyDescent="0.3">
      <c r="P55383">
        <f>IF(O:O=1,1,0)</f>
        <v>0</v>
      </c>
    </row>
    <row r="55384" spans="16:16" x14ac:dyDescent="0.3">
      <c r="P55384">
        <f>IF(O:O=1,1,0)</f>
        <v>0</v>
      </c>
    </row>
    <row r="55385" spans="16:16" x14ac:dyDescent="0.3">
      <c r="P55385">
        <f>IF(O:O=1,1,0)</f>
        <v>0</v>
      </c>
    </row>
    <row r="55386" spans="16:16" x14ac:dyDescent="0.3">
      <c r="P55386">
        <f>IF(O:O=1,1,0)</f>
        <v>0</v>
      </c>
    </row>
    <row r="55387" spans="16:16" x14ac:dyDescent="0.3">
      <c r="P55387">
        <f>IF(O:O=1,1,0)</f>
        <v>0</v>
      </c>
    </row>
    <row r="55388" spans="16:16" x14ac:dyDescent="0.3">
      <c r="P55388">
        <f>IF(O:O=1,1,0)</f>
        <v>0</v>
      </c>
    </row>
    <row r="55389" spans="16:16" x14ac:dyDescent="0.3">
      <c r="P55389">
        <f>IF(O:O=1,1,0)</f>
        <v>0</v>
      </c>
    </row>
    <row r="55390" spans="16:16" x14ac:dyDescent="0.3">
      <c r="P55390">
        <f>IF(O:O=1,1,0)</f>
        <v>0</v>
      </c>
    </row>
    <row r="55391" spans="16:16" x14ac:dyDescent="0.3">
      <c r="P55391">
        <f>IF(O:O=1,1,0)</f>
        <v>0</v>
      </c>
    </row>
    <row r="55392" spans="16:16" x14ac:dyDescent="0.3">
      <c r="P55392">
        <f>IF(O:O=1,1,0)</f>
        <v>0</v>
      </c>
    </row>
    <row r="55393" spans="16:16" x14ac:dyDescent="0.3">
      <c r="P55393">
        <f>IF(O:O=1,1,0)</f>
        <v>0</v>
      </c>
    </row>
    <row r="55394" spans="16:16" x14ac:dyDescent="0.3">
      <c r="P55394">
        <f>IF(O:O=1,1,0)</f>
        <v>0</v>
      </c>
    </row>
    <row r="55395" spans="16:16" x14ac:dyDescent="0.3">
      <c r="P55395">
        <f>IF(O:O=1,1,0)</f>
        <v>0</v>
      </c>
    </row>
    <row r="55396" spans="16:16" x14ac:dyDescent="0.3">
      <c r="P55396">
        <f>IF(O:O=1,1,0)</f>
        <v>0</v>
      </c>
    </row>
    <row r="55397" spans="16:16" x14ac:dyDescent="0.3">
      <c r="P55397">
        <f>IF(O:O=1,1,0)</f>
        <v>0</v>
      </c>
    </row>
    <row r="55398" spans="16:16" x14ac:dyDescent="0.3">
      <c r="P55398">
        <f>IF(O:O=1,1,0)</f>
        <v>0</v>
      </c>
    </row>
    <row r="55399" spans="16:16" x14ac:dyDescent="0.3">
      <c r="P55399">
        <f>IF(O:O=1,1,0)</f>
        <v>0</v>
      </c>
    </row>
    <row r="55400" spans="16:16" x14ac:dyDescent="0.3">
      <c r="P55400">
        <f>IF(O:O=1,1,0)</f>
        <v>0</v>
      </c>
    </row>
    <row r="55401" spans="16:16" x14ac:dyDescent="0.3">
      <c r="P55401">
        <f>IF(O:O=1,1,0)</f>
        <v>0</v>
      </c>
    </row>
    <row r="55402" spans="16:16" x14ac:dyDescent="0.3">
      <c r="P55402">
        <f>IF(O:O=1,1,0)</f>
        <v>0</v>
      </c>
    </row>
    <row r="55403" spans="16:16" x14ac:dyDescent="0.3">
      <c r="P55403">
        <f>IF(O:O=1,1,0)</f>
        <v>0</v>
      </c>
    </row>
    <row r="55404" spans="16:16" x14ac:dyDescent="0.3">
      <c r="P55404">
        <f>IF(O:O=1,1,0)</f>
        <v>0</v>
      </c>
    </row>
    <row r="55405" spans="16:16" x14ac:dyDescent="0.3">
      <c r="P55405">
        <f>IF(O:O=1,1,0)</f>
        <v>0</v>
      </c>
    </row>
    <row r="55406" spans="16:16" x14ac:dyDescent="0.3">
      <c r="P55406">
        <f>IF(O:O=1,1,0)</f>
        <v>0</v>
      </c>
    </row>
    <row r="55407" spans="16:16" x14ac:dyDescent="0.3">
      <c r="P55407">
        <f>IF(O:O=1,1,0)</f>
        <v>0</v>
      </c>
    </row>
    <row r="55408" spans="16:16" x14ac:dyDescent="0.3">
      <c r="P55408">
        <f>IF(O:O=1,1,0)</f>
        <v>0</v>
      </c>
    </row>
    <row r="55409" spans="16:16" x14ac:dyDescent="0.3">
      <c r="P55409">
        <f>IF(O:O=1,1,0)</f>
        <v>0</v>
      </c>
    </row>
    <row r="55410" spans="16:16" x14ac:dyDescent="0.3">
      <c r="P55410">
        <f>IF(O:O=1,1,0)</f>
        <v>0</v>
      </c>
    </row>
    <row r="55411" spans="16:16" x14ac:dyDescent="0.3">
      <c r="P55411">
        <f>IF(O:O=1,1,0)</f>
        <v>0</v>
      </c>
    </row>
    <row r="55412" spans="16:16" x14ac:dyDescent="0.3">
      <c r="P55412">
        <f>IF(O:O=1,1,0)</f>
        <v>0</v>
      </c>
    </row>
    <row r="55413" spans="16:16" x14ac:dyDescent="0.3">
      <c r="P55413">
        <f>IF(O:O=1,1,0)</f>
        <v>0</v>
      </c>
    </row>
    <row r="55414" spans="16:16" x14ac:dyDescent="0.3">
      <c r="P55414">
        <f>IF(O:O=1,1,0)</f>
        <v>0</v>
      </c>
    </row>
    <row r="55415" spans="16:16" x14ac:dyDescent="0.3">
      <c r="P55415">
        <f>IF(O:O=1,1,0)</f>
        <v>0</v>
      </c>
    </row>
    <row r="55416" spans="16:16" x14ac:dyDescent="0.3">
      <c r="P55416">
        <f>IF(O:O=1,1,0)</f>
        <v>0</v>
      </c>
    </row>
    <row r="55417" spans="16:16" x14ac:dyDescent="0.3">
      <c r="P55417">
        <f>IF(O:O=1,1,0)</f>
        <v>0</v>
      </c>
    </row>
    <row r="55418" spans="16:16" x14ac:dyDescent="0.3">
      <c r="P55418">
        <f>IF(O:O=1,1,0)</f>
        <v>0</v>
      </c>
    </row>
    <row r="55419" spans="16:16" x14ac:dyDescent="0.3">
      <c r="P55419">
        <f>IF(O:O=1,1,0)</f>
        <v>0</v>
      </c>
    </row>
    <row r="55420" spans="16:16" x14ac:dyDescent="0.3">
      <c r="P55420">
        <f>IF(O:O=1,1,0)</f>
        <v>0</v>
      </c>
    </row>
    <row r="55421" spans="16:16" x14ac:dyDescent="0.3">
      <c r="P55421">
        <f>IF(O:O=1,1,0)</f>
        <v>0</v>
      </c>
    </row>
    <row r="55422" spans="16:16" x14ac:dyDescent="0.3">
      <c r="P55422">
        <f>IF(O:O=1,1,0)</f>
        <v>0</v>
      </c>
    </row>
    <row r="55423" spans="16:16" x14ac:dyDescent="0.3">
      <c r="P55423">
        <f>IF(O:O=1,1,0)</f>
        <v>0</v>
      </c>
    </row>
    <row r="55424" spans="16:16" x14ac:dyDescent="0.3">
      <c r="P55424">
        <f>IF(O:O=1,1,0)</f>
        <v>0</v>
      </c>
    </row>
    <row r="55425" spans="16:16" x14ac:dyDescent="0.3">
      <c r="P55425">
        <f>IF(O:O=1,1,0)</f>
        <v>0</v>
      </c>
    </row>
    <row r="55426" spans="16:16" x14ac:dyDescent="0.3">
      <c r="P55426">
        <f>IF(O:O=1,1,0)</f>
        <v>0</v>
      </c>
    </row>
    <row r="55427" spans="16:16" x14ac:dyDescent="0.3">
      <c r="P55427">
        <f>IF(O:O=1,1,0)</f>
        <v>0</v>
      </c>
    </row>
    <row r="55428" spans="16:16" x14ac:dyDescent="0.3">
      <c r="P55428">
        <f>IF(O:O=1,1,0)</f>
        <v>0</v>
      </c>
    </row>
    <row r="55429" spans="16:16" x14ac:dyDescent="0.3">
      <c r="P55429">
        <f>IF(O:O=1,1,0)</f>
        <v>0</v>
      </c>
    </row>
    <row r="55430" spans="16:16" x14ac:dyDescent="0.3">
      <c r="P55430">
        <f>IF(O:O=1,1,0)</f>
        <v>0</v>
      </c>
    </row>
    <row r="55431" spans="16:16" x14ac:dyDescent="0.3">
      <c r="P55431">
        <f>IF(O:O=1,1,0)</f>
        <v>0</v>
      </c>
    </row>
    <row r="55432" spans="16:16" x14ac:dyDescent="0.3">
      <c r="P55432">
        <f>IF(O:O=1,1,0)</f>
        <v>0</v>
      </c>
    </row>
    <row r="55433" spans="16:16" x14ac:dyDescent="0.3">
      <c r="P55433">
        <f>IF(O:O=1,1,0)</f>
        <v>0</v>
      </c>
    </row>
    <row r="55434" spans="16:16" x14ac:dyDescent="0.3">
      <c r="P55434">
        <f>IF(O:O=1,1,0)</f>
        <v>0</v>
      </c>
    </row>
    <row r="55435" spans="16:16" x14ac:dyDescent="0.3">
      <c r="P55435">
        <f>IF(O:O=1,1,0)</f>
        <v>0</v>
      </c>
    </row>
    <row r="55436" spans="16:16" x14ac:dyDescent="0.3">
      <c r="P55436">
        <f>IF(O:O=1,1,0)</f>
        <v>0</v>
      </c>
    </row>
    <row r="55437" spans="16:16" x14ac:dyDescent="0.3">
      <c r="P55437">
        <f>IF(O:O=1,1,0)</f>
        <v>0</v>
      </c>
    </row>
    <row r="55438" spans="16:16" x14ac:dyDescent="0.3">
      <c r="P55438">
        <f>IF(O:O=1,1,0)</f>
        <v>0</v>
      </c>
    </row>
    <row r="55439" spans="16:16" x14ac:dyDescent="0.3">
      <c r="P55439">
        <f>IF(O:O=1,1,0)</f>
        <v>0</v>
      </c>
    </row>
    <row r="55440" spans="16:16" x14ac:dyDescent="0.3">
      <c r="P55440">
        <f>IF(O:O=1,1,0)</f>
        <v>0</v>
      </c>
    </row>
    <row r="55441" spans="16:16" x14ac:dyDescent="0.3">
      <c r="P55441">
        <f>IF(O:O=1,1,0)</f>
        <v>0</v>
      </c>
    </row>
    <row r="55442" spans="16:16" x14ac:dyDescent="0.3">
      <c r="P55442">
        <f>IF(O:O=1,1,0)</f>
        <v>0</v>
      </c>
    </row>
    <row r="55443" spans="16:16" x14ac:dyDescent="0.3">
      <c r="P55443">
        <f>IF(O:O=1,1,0)</f>
        <v>0</v>
      </c>
    </row>
    <row r="55444" spans="16:16" x14ac:dyDescent="0.3">
      <c r="P55444">
        <f>IF(O:O=1,1,0)</f>
        <v>0</v>
      </c>
    </row>
    <row r="55445" spans="16:16" x14ac:dyDescent="0.3">
      <c r="P55445">
        <f>IF(O:O=1,1,0)</f>
        <v>0</v>
      </c>
    </row>
    <row r="55446" spans="16:16" x14ac:dyDescent="0.3">
      <c r="P55446">
        <f>IF(O:O=1,1,0)</f>
        <v>0</v>
      </c>
    </row>
    <row r="55447" spans="16:16" x14ac:dyDescent="0.3">
      <c r="P55447">
        <f>IF(O:O=1,1,0)</f>
        <v>0</v>
      </c>
    </row>
    <row r="55448" spans="16:16" x14ac:dyDescent="0.3">
      <c r="P55448">
        <f>IF(O:O=1,1,0)</f>
        <v>0</v>
      </c>
    </row>
    <row r="55449" spans="16:16" x14ac:dyDescent="0.3">
      <c r="P55449">
        <f>IF(O:O=1,1,0)</f>
        <v>0</v>
      </c>
    </row>
    <row r="55450" spans="16:16" x14ac:dyDescent="0.3">
      <c r="P55450">
        <f>IF(O:O=1,1,0)</f>
        <v>0</v>
      </c>
    </row>
    <row r="55451" spans="16:16" x14ac:dyDescent="0.3">
      <c r="P55451">
        <f>IF(O:O=1,1,0)</f>
        <v>0</v>
      </c>
    </row>
    <row r="55452" spans="16:16" x14ac:dyDescent="0.3">
      <c r="P55452">
        <f>IF(O:O=1,1,0)</f>
        <v>0</v>
      </c>
    </row>
    <row r="55453" spans="16:16" x14ac:dyDescent="0.3">
      <c r="P55453">
        <f>IF(O:O=1,1,0)</f>
        <v>0</v>
      </c>
    </row>
    <row r="55454" spans="16:16" x14ac:dyDescent="0.3">
      <c r="P55454">
        <f>IF(O:O=1,1,0)</f>
        <v>0</v>
      </c>
    </row>
    <row r="55455" spans="16:16" x14ac:dyDescent="0.3">
      <c r="P55455">
        <f>IF(O:O=1,1,0)</f>
        <v>0</v>
      </c>
    </row>
    <row r="55456" spans="16:16" x14ac:dyDescent="0.3">
      <c r="P55456">
        <f>IF(O:O=1,1,0)</f>
        <v>0</v>
      </c>
    </row>
    <row r="55457" spans="16:16" x14ac:dyDescent="0.3">
      <c r="P55457">
        <f>IF(O:O=1,1,0)</f>
        <v>0</v>
      </c>
    </row>
    <row r="55458" spans="16:16" x14ac:dyDescent="0.3">
      <c r="P55458">
        <f>IF(O:O=1,1,0)</f>
        <v>0</v>
      </c>
    </row>
    <row r="55459" spans="16:16" x14ac:dyDescent="0.3">
      <c r="P55459">
        <f>IF(O:O=1,1,0)</f>
        <v>0</v>
      </c>
    </row>
    <row r="55460" spans="16:16" x14ac:dyDescent="0.3">
      <c r="P55460">
        <f>IF(O:O=1,1,0)</f>
        <v>0</v>
      </c>
    </row>
    <row r="55461" spans="16:16" x14ac:dyDescent="0.3">
      <c r="P55461">
        <f>IF(O:O=1,1,0)</f>
        <v>0</v>
      </c>
    </row>
    <row r="55462" spans="16:16" x14ac:dyDescent="0.3">
      <c r="P55462">
        <f>IF(O:O=1,1,0)</f>
        <v>0</v>
      </c>
    </row>
    <row r="55463" spans="16:16" x14ac:dyDescent="0.3">
      <c r="P55463">
        <f>IF(O:O=1,1,0)</f>
        <v>0</v>
      </c>
    </row>
    <row r="55464" spans="16:16" x14ac:dyDescent="0.3">
      <c r="P55464">
        <f>IF(O:O=1,1,0)</f>
        <v>0</v>
      </c>
    </row>
    <row r="55465" spans="16:16" x14ac:dyDescent="0.3">
      <c r="P55465">
        <f>IF(O:O=1,1,0)</f>
        <v>0</v>
      </c>
    </row>
    <row r="55466" spans="16:16" x14ac:dyDescent="0.3">
      <c r="P55466">
        <f>IF(O:O=1,1,0)</f>
        <v>0</v>
      </c>
    </row>
    <row r="55467" spans="16:16" x14ac:dyDescent="0.3">
      <c r="P55467">
        <f>IF(O:O=1,1,0)</f>
        <v>0</v>
      </c>
    </row>
    <row r="55468" spans="16:16" x14ac:dyDescent="0.3">
      <c r="P55468">
        <f>IF(O:O=1,1,0)</f>
        <v>0</v>
      </c>
    </row>
    <row r="55469" spans="16:16" x14ac:dyDescent="0.3">
      <c r="P55469">
        <f>IF(O:O=1,1,0)</f>
        <v>0</v>
      </c>
    </row>
    <row r="55470" spans="16:16" x14ac:dyDescent="0.3">
      <c r="P55470">
        <f>IF(O:O=1,1,0)</f>
        <v>0</v>
      </c>
    </row>
    <row r="55471" spans="16:16" x14ac:dyDescent="0.3">
      <c r="P55471">
        <f>IF(O:O=1,1,0)</f>
        <v>0</v>
      </c>
    </row>
    <row r="55472" spans="16:16" x14ac:dyDescent="0.3">
      <c r="P55472">
        <f>IF(O:O=1,1,0)</f>
        <v>0</v>
      </c>
    </row>
    <row r="55473" spans="16:16" x14ac:dyDescent="0.3">
      <c r="P55473">
        <f>IF(O:O=1,1,0)</f>
        <v>0</v>
      </c>
    </row>
    <row r="55474" spans="16:16" x14ac:dyDescent="0.3">
      <c r="P55474">
        <f>IF(O:O=1,1,0)</f>
        <v>0</v>
      </c>
    </row>
    <row r="55475" spans="16:16" x14ac:dyDescent="0.3">
      <c r="P55475">
        <f>IF(O:O=1,1,0)</f>
        <v>0</v>
      </c>
    </row>
    <row r="55476" spans="16:16" x14ac:dyDescent="0.3">
      <c r="P55476">
        <f>IF(O:O=1,1,0)</f>
        <v>0</v>
      </c>
    </row>
    <row r="55477" spans="16:16" x14ac:dyDescent="0.3">
      <c r="P55477">
        <f>IF(O:O=1,1,0)</f>
        <v>0</v>
      </c>
    </row>
    <row r="55478" spans="16:16" x14ac:dyDescent="0.3">
      <c r="P55478">
        <f>IF(O:O=1,1,0)</f>
        <v>0</v>
      </c>
    </row>
    <row r="55479" spans="16:16" x14ac:dyDescent="0.3">
      <c r="P55479">
        <f>IF(O:O=1,1,0)</f>
        <v>0</v>
      </c>
    </row>
    <row r="55480" spans="16:16" x14ac:dyDescent="0.3">
      <c r="P55480">
        <f>IF(O:O=1,1,0)</f>
        <v>0</v>
      </c>
    </row>
    <row r="55481" spans="16:16" x14ac:dyDescent="0.3">
      <c r="P55481">
        <f>IF(O:O=1,1,0)</f>
        <v>0</v>
      </c>
    </row>
    <row r="55482" spans="16:16" x14ac:dyDescent="0.3">
      <c r="P55482">
        <f>IF(O:O=1,1,0)</f>
        <v>0</v>
      </c>
    </row>
    <row r="55483" spans="16:16" x14ac:dyDescent="0.3">
      <c r="P55483">
        <f>IF(O:O=1,1,0)</f>
        <v>0</v>
      </c>
    </row>
    <row r="55484" spans="16:16" x14ac:dyDescent="0.3">
      <c r="P55484">
        <f>IF(O:O=1,1,0)</f>
        <v>0</v>
      </c>
    </row>
    <row r="55485" spans="16:16" x14ac:dyDescent="0.3">
      <c r="P55485">
        <f>IF(O:O=1,1,0)</f>
        <v>0</v>
      </c>
    </row>
    <row r="55486" spans="16:16" x14ac:dyDescent="0.3">
      <c r="P55486">
        <f>IF(O:O=1,1,0)</f>
        <v>0</v>
      </c>
    </row>
    <row r="55487" spans="16:16" x14ac:dyDescent="0.3">
      <c r="P55487">
        <f>IF(O:O=1,1,0)</f>
        <v>0</v>
      </c>
    </row>
    <row r="55488" spans="16:16" x14ac:dyDescent="0.3">
      <c r="P55488">
        <f>IF(O:O=1,1,0)</f>
        <v>0</v>
      </c>
    </row>
    <row r="55489" spans="16:16" x14ac:dyDescent="0.3">
      <c r="P55489">
        <f>IF(O:O=1,1,0)</f>
        <v>0</v>
      </c>
    </row>
    <row r="55490" spans="16:16" x14ac:dyDescent="0.3">
      <c r="P55490">
        <f>IF(O:O=1,1,0)</f>
        <v>0</v>
      </c>
    </row>
    <row r="55491" spans="16:16" x14ac:dyDescent="0.3">
      <c r="P55491">
        <f>IF(O:O=1,1,0)</f>
        <v>0</v>
      </c>
    </row>
    <row r="55492" spans="16:16" x14ac:dyDescent="0.3">
      <c r="P55492">
        <f>IF(O:O=1,1,0)</f>
        <v>0</v>
      </c>
    </row>
    <row r="55493" spans="16:16" x14ac:dyDescent="0.3">
      <c r="P55493">
        <f>IF(O:O=1,1,0)</f>
        <v>0</v>
      </c>
    </row>
    <row r="55494" spans="16:16" x14ac:dyDescent="0.3">
      <c r="P55494">
        <f>IF(O:O=1,1,0)</f>
        <v>0</v>
      </c>
    </row>
    <row r="55495" spans="16:16" x14ac:dyDescent="0.3">
      <c r="P55495">
        <f>IF(O:O=1,1,0)</f>
        <v>0</v>
      </c>
    </row>
    <row r="55496" spans="16:16" x14ac:dyDescent="0.3">
      <c r="P55496">
        <f>IF(O:O=1,1,0)</f>
        <v>0</v>
      </c>
    </row>
    <row r="55497" spans="16:16" x14ac:dyDescent="0.3">
      <c r="P55497">
        <f>IF(O:O=1,1,0)</f>
        <v>0</v>
      </c>
    </row>
    <row r="55498" spans="16:16" x14ac:dyDescent="0.3">
      <c r="P55498">
        <f>IF(O:O=1,1,0)</f>
        <v>0</v>
      </c>
    </row>
    <row r="55499" spans="16:16" x14ac:dyDescent="0.3">
      <c r="P55499">
        <f>IF(O:O=1,1,0)</f>
        <v>0</v>
      </c>
    </row>
    <row r="55500" spans="16:16" x14ac:dyDescent="0.3">
      <c r="P55500">
        <f>IF(O:O=1,1,0)</f>
        <v>0</v>
      </c>
    </row>
    <row r="55501" spans="16:16" x14ac:dyDescent="0.3">
      <c r="P55501">
        <f>IF(O:O=1,1,0)</f>
        <v>0</v>
      </c>
    </row>
    <row r="55502" spans="16:16" x14ac:dyDescent="0.3">
      <c r="P55502">
        <f>IF(O:O=1,1,0)</f>
        <v>0</v>
      </c>
    </row>
    <row r="55503" spans="16:16" x14ac:dyDescent="0.3">
      <c r="P55503">
        <f>IF(O:O=1,1,0)</f>
        <v>0</v>
      </c>
    </row>
    <row r="55504" spans="16:16" x14ac:dyDescent="0.3">
      <c r="P55504">
        <f>IF(O:O=1,1,0)</f>
        <v>0</v>
      </c>
    </row>
    <row r="55505" spans="16:16" x14ac:dyDescent="0.3">
      <c r="P55505">
        <f>IF(O:O=1,1,0)</f>
        <v>0</v>
      </c>
    </row>
    <row r="55506" spans="16:16" x14ac:dyDescent="0.3">
      <c r="P55506">
        <f>IF(O:O=1,1,0)</f>
        <v>0</v>
      </c>
    </row>
    <row r="55507" spans="16:16" x14ac:dyDescent="0.3">
      <c r="P55507">
        <f>IF(O:O=1,1,0)</f>
        <v>0</v>
      </c>
    </row>
    <row r="55508" spans="16:16" x14ac:dyDescent="0.3">
      <c r="P55508">
        <f>IF(O:O=1,1,0)</f>
        <v>0</v>
      </c>
    </row>
    <row r="55509" spans="16:16" x14ac:dyDescent="0.3">
      <c r="P55509">
        <f>IF(O:O=1,1,0)</f>
        <v>0</v>
      </c>
    </row>
    <row r="55510" spans="16:16" x14ac:dyDescent="0.3">
      <c r="P55510">
        <f>IF(O:O=1,1,0)</f>
        <v>0</v>
      </c>
    </row>
    <row r="55511" spans="16:16" x14ac:dyDescent="0.3">
      <c r="P55511">
        <f>IF(O:O=1,1,0)</f>
        <v>0</v>
      </c>
    </row>
    <row r="55512" spans="16:16" x14ac:dyDescent="0.3">
      <c r="P55512">
        <f>IF(O:O=1,1,0)</f>
        <v>0</v>
      </c>
    </row>
    <row r="55513" spans="16:16" x14ac:dyDescent="0.3">
      <c r="P55513">
        <f>IF(O:O=1,1,0)</f>
        <v>0</v>
      </c>
    </row>
    <row r="55514" spans="16:16" x14ac:dyDescent="0.3">
      <c r="P55514">
        <f>IF(O:O=1,1,0)</f>
        <v>0</v>
      </c>
    </row>
    <row r="55515" spans="16:16" x14ac:dyDescent="0.3">
      <c r="P55515">
        <f>IF(O:O=1,1,0)</f>
        <v>0</v>
      </c>
    </row>
    <row r="55516" spans="16:16" x14ac:dyDescent="0.3">
      <c r="P55516">
        <f>IF(O:O=1,1,0)</f>
        <v>0</v>
      </c>
    </row>
    <row r="55517" spans="16:16" x14ac:dyDescent="0.3">
      <c r="P55517">
        <f>IF(O:O=1,1,0)</f>
        <v>0</v>
      </c>
    </row>
    <row r="55518" spans="16:16" x14ac:dyDescent="0.3">
      <c r="P55518">
        <f>IF(O:O=1,1,0)</f>
        <v>0</v>
      </c>
    </row>
    <row r="55519" spans="16:16" x14ac:dyDescent="0.3">
      <c r="P55519">
        <f>IF(O:O=1,1,0)</f>
        <v>0</v>
      </c>
    </row>
    <row r="55520" spans="16:16" x14ac:dyDescent="0.3">
      <c r="P55520">
        <f>IF(O:O=1,1,0)</f>
        <v>0</v>
      </c>
    </row>
    <row r="55521" spans="16:16" x14ac:dyDescent="0.3">
      <c r="P55521">
        <f>IF(O:O=1,1,0)</f>
        <v>0</v>
      </c>
    </row>
    <row r="55522" spans="16:16" x14ac:dyDescent="0.3">
      <c r="P55522">
        <f>IF(O:O=1,1,0)</f>
        <v>0</v>
      </c>
    </row>
    <row r="55523" spans="16:16" x14ac:dyDescent="0.3">
      <c r="P55523">
        <f>IF(O:O=1,1,0)</f>
        <v>0</v>
      </c>
    </row>
    <row r="55524" spans="16:16" x14ac:dyDescent="0.3">
      <c r="P55524">
        <f>IF(O:O=1,1,0)</f>
        <v>0</v>
      </c>
    </row>
    <row r="55525" spans="16:16" x14ac:dyDescent="0.3">
      <c r="P55525">
        <f>IF(O:O=1,1,0)</f>
        <v>0</v>
      </c>
    </row>
    <row r="55526" spans="16:16" x14ac:dyDescent="0.3">
      <c r="P55526">
        <f>IF(O:O=1,1,0)</f>
        <v>0</v>
      </c>
    </row>
    <row r="55527" spans="16:16" x14ac:dyDescent="0.3">
      <c r="P55527">
        <f>IF(O:O=1,1,0)</f>
        <v>0</v>
      </c>
    </row>
    <row r="55528" spans="16:16" x14ac:dyDescent="0.3">
      <c r="P55528">
        <f>IF(O:O=1,1,0)</f>
        <v>0</v>
      </c>
    </row>
    <row r="55529" spans="16:16" x14ac:dyDescent="0.3">
      <c r="P55529">
        <f>IF(O:O=1,1,0)</f>
        <v>0</v>
      </c>
    </row>
    <row r="55530" spans="16:16" x14ac:dyDescent="0.3">
      <c r="P55530">
        <f>IF(O:O=1,1,0)</f>
        <v>0</v>
      </c>
    </row>
    <row r="55531" spans="16:16" x14ac:dyDescent="0.3">
      <c r="P55531">
        <f>IF(O:O=1,1,0)</f>
        <v>0</v>
      </c>
    </row>
    <row r="55532" spans="16:16" x14ac:dyDescent="0.3">
      <c r="P55532">
        <f>IF(O:O=1,1,0)</f>
        <v>0</v>
      </c>
    </row>
    <row r="55533" spans="16:16" x14ac:dyDescent="0.3">
      <c r="P55533">
        <f>IF(O:O=1,1,0)</f>
        <v>0</v>
      </c>
    </row>
    <row r="55534" spans="16:16" x14ac:dyDescent="0.3">
      <c r="P55534">
        <f>IF(O:O=1,1,0)</f>
        <v>0</v>
      </c>
    </row>
    <row r="55535" spans="16:16" x14ac:dyDescent="0.3">
      <c r="P55535">
        <f>IF(O:O=1,1,0)</f>
        <v>0</v>
      </c>
    </row>
    <row r="55536" spans="16:16" x14ac:dyDescent="0.3">
      <c r="P55536">
        <f>IF(O:O=1,1,0)</f>
        <v>0</v>
      </c>
    </row>
    <row r="55537" spans="16:16" x14ac:dyDescent="0.3">
      <c r="P55537">
        <f>IF(O:O=1,1,0)</f>
        <v>0</v>
      </c>
    </row>
    <row r="55538" spans="16:16" x14ac:dyDescent="0.3">
      <c r="P55538">
        <f>IF(O:O=1,1,0)</f>
        <v>0</v>
      </c>
    </row>
    <row r="55539" spans="16:16" x14ac:dyDescent="0.3">
      <c r="P55539">
        <f>IF(O:O=1,1,0)</f>
        <v>0</v>
      </c>
    </row>
    <row r="55540" spans="16:16" x14ac:dyDescent="0.3">
      <c r="P55540">
        <f>IF(O:O=1,1,0)</f>
        <v>0</v>
      </c>
    </row>
    <row r="55541" spans="16:16" x14ac:dyDescent="0.3">
      <c r="P55541">
        <f>IF(O:O=1,1,0)</f>
        <v>0</v>
      </c>
    </row>
    <row r="55542" spans="16:16" x14ac:dyDescent="0.3">
      <c r="P55542">
        <f>IF(O:O=1,1,0)</f>
        <v>0</v>
      </c>
    </row>
    <row r="55543" spans="16:16" x14ac:dyDescent="0.3">
      <c r="P55543">
        <f>IF(O:O=1,1,0)</f>
        <v>0</v>
      </c>
    </row>
    <row r="55544" spans="16:16" x14ac:dyDescent="0.3">
      <c r="P55544">
        <f>IF(O:O=1,1,0)</f>
        <v>0</v>
      </c>
    </row>
    <row r="55545" spans="16:16" x14ac:dyDescent="0.3">
      <c r="P55545">
        <f>IF(O:O=1,1,0)</f>
        <v>0</v>
      </c>
    </row>
    <row r="55546" spans="16:16" x14ac:dyDescent="0.3">
      <c r="P55546">
        <f>IF(O:O=1,1,0)</f>
        <v>0</v>
      </c>
    </row>
    <row r="55547" spans="16:16" x14ac:dyDescent="0.3">
      <c r="P55547">
        <f>IF(O:O=1,1,0)</f>
        <v>0</v>
      </c>
    </row>
    <row r="55548" spans="16:16" x14ac:dyDescent="0.3">
      <c r="P55548">
        <f>IF(O:O=1,1,0)</f>
        <v>0</v>
      </c>
    </row>
    <row r="55549" spans="16:16" x14ac:dyDescent="0.3">
      <c r="P55549">
        <f>IF(O:O=1,1,0)</f>
        <v>0</v>
      </c>
    </row>
    <row r="55550" spans="16:16" x14ac:dyDescent="0.3">
      <c r="P55550">
        <f>IF(O:O=1,1,0)</f>
        <v>0</v>
      </c>
    </row>
    <row r="55551" spans="16:16" x14ac:dyDescent="0.3">
      <c r="P55551">
        <f>IF(O:O=1,1,0)</f>
        <v>0</v>
      </c>
    </row>
    <row r="55552" spans="16:16" x14ac:dyDescent="0.3">
      <c r="P55552">
        <f>IF(O:O=1,1,0)</f>
        <v>0</v>
      </c>
    </row>
    <row r="55553" spans="16:16" x14ac:dyDescent="0.3">
      <c r="P55553">
        <f>IF(O:O=1,1,0)</f>
        <v>0</v>
      </c>
    </row>
    <row r="55554" spans="16:16" x14ac:dyDescent="0.3">
      <c r="P55554">
        <f>IF(O:O=1,1,0)</f>
        <v>0</v>
      </c>
    </row>
    <row r="55555" spans="16:16" x14ac:dyDescent="0.3">
      <c r="P55555">
        <f>IF(O:O=1,1,0)</f>
        <v>0</v>
      </c>
    </row>
    <row r="55556" spans="16:16" x14ac:dyDescent="0.3">
      <c r="P55556">
        <f>IF(O:O=1,1,0)</f>
        <v>0</v>
      </c>
    </row>
    <row r="55557" spans="16:16" x14ac:dyDescent="0.3">
      <c r="P55557">
        <f>IF(O:O=1,1,0)</f>
        <v>0</v>
      </c>
    </row>
    <row r="55558" spans="16:16" x14ac:dyDescent="0.3">
      <c r="P55558">
        <f>IF(O:O=1,1,0)</f>
        <v>0</v>
      </c>
    </row>
    <row r="55559" spans="16:16" x14ac:dyDescent="0.3">
      <c r="P55559">
        <f>IF(O:O=1,1,0)</f>
        <v>0</v>
      </c>
    </row>
    <row r="55560" spans="16:16" x14ac:dyDescent="0.3">
      <c r="P55560">
        <f>IF(O:O=1,1,0)</f>
        <v>0</v>
      </c>
    </row>
    <row r="55561" spans="16:16" x14ac:dyDescent="0.3">
      <c r="P55561">
        <f>IF(O:O=1,1,0)</f>
        <v>0</v>
      </c>
    </row>
    <row r="55562" spans="16:16" x14ac:dyDescent="0.3">
      <c r="P55562">
        <f>IF(O:O=1,1,0)</f>
        <v>0</v>
      </c>
    </row>
    <row r="55563" spans="16:16" x14ac:dyDescent="0.3">
      <c r="P55563">
        <f>IF(O:O=1,1,0)</f>
        <v>0</v>
      </c>
    </row>
    <row r="55564" spans="16:16" x14ac:dyDescent="0.3">
      <c r="P55564">
        <f>IF(O:O=1,1,0)</f>
        <v>0</v>
      </c>
    </row>
    <row r="55565" spans="16:16" x14ac:dyDescent="0.3">
      <c r="P55565">
        <f>IF(O:O=1,1,0)</f>
        <v>0</v>
      </c>
    </row>
    <row r="55566" spans="16:16" x14ac:dyDescent="0.3">
      <c r="P55566">
        <f>IF(O:O=1,1,0)</f>
        <v>0</v>
      </c>
    </row>
    <row r="55567" spans="16:16" x14ac:dyDescent="0.3">
      <c r="P55567">
        <f>IF(O:O=1,1,0)</f>
        <v>0</v>
      </c>
    </row>
    <row r="55568" spans="16:16" x14ac:dyDescent="0.3">
      <c r="P55568">
        <f>IF(O:O=1,1,0)</f>
        <v>0</v>
      </c>
    </row>
    <row r="55569" spans="16:16" x14ac:dyDescent="0.3">
      <c r="P55569">
        <f>IF(O:O=1,1,0)</f>
        <v>0</v>
      </c>
    </row>
    <row r="55570" spans="16:16" x14ac:dyDescent="0.3">
      <c r="P55570">
        <f>IF(O:O=1,1,0)</f>
        <v>0</v>
      </c>
    </row>
    <row r="55571" spans="16:16" x14ac:dyDescent="0.3">
      <c r="P55571">
        <f>IF(O:O=1,1,0)</f>
        <v>0</v>
      </c>
    </row>
    <row r="55572" spans="16:16" x14ac:dyDescent="0.3">
      <c r="P55572">
        <f>IF(O:O=1,1,0)</f>
        <v>0</v>
      </c>
    </row>
    <row r="55573" spans="16:16" x14ac:dyDescent="0.3">
      <c r="P55573">
        <f>IF(O:O=1,1,0)</f>
        <v>0</v>
      </c>
    </row>
    <row r="55574" spans="16:16" x14ac:dyDescent="0.3">
      <c r="P55574">
        <f>IF(O:O=1,1,0)</f>
        <v>0</v>
      </c>
    </row>
    <row r="55575" spans="16:16" x14ac:dyDescent="0.3">
      <c r="P55575">
        <f>IF(O:O=1,1,0)</f>
        <v>0</v>
      </c>
    </row>
    <row r="55576" spans="16:16" x14ac:dyDescent="0.3">
      <c r="P55576">
        <f>IF(O:O=1,1,0)</f>
        <v>0</v>
      </c>
    </row>
    <row r="55577" spans="16:16" x14ac:dyDescent="0.3">
      <c r="P55577">
        <f>IF(O:O=1,1,0)</f>
        <v>0</v>
      </c>
    </row>
    <row r="55578" spans="16:16" x14ac:dyDescent="0.3">
      <c r="P55578">
        <f>IF(O:O=1,1,0)</f>
        <v>0</v>
      </c>
    </row>
    <row r="55579" spans="16:16" x14ac:dyDescent="0.3">
      <c r="P55579">
        <f>IF(O:O=1,1,0)</f>
        <v>0</v>
      </c>
    </row>
    <row r="55580" spans="16:16" x14ac:dyDescent="0.3">
      <c r="P55580">
        <f>IF(O:O=1,1,0)</f>
        <v>0</v>
      </c>
    </row>
    <row r="55581" spans="16:16" x14ac:dyDescent="0.3">
      <c r="P55581">
        <f>IF(O:O=1,1,0)</f>
        <v>0</v>
      </c>
    </row>
    <row r="55582" spans="16:16" x14ac:dyDescent="0.3">
      <c r="P55582">
        <f>IF(O:O=1,1,0)</f>
        <v>0</v>
      </c>
    </row>
    <row r="55583" spans="16:16" x14ac:dyDescent="0.3">
      <c r="P55583">
        <f>IF(O:O=1,1,0)</f>
        <v>0</v>
      </c>
    </row>
    <row r="55584" spans="16:16" x14ac:dyDescent="0.3">
      <c r="P55584">
        <f>IF(O:O=1,1,0)</f>
        <v>0</v>
      </c>
    </row>
    <row r="55585" spans="16:16" x14ac:dyDescent="0.3">
      <c r="P55585">
        <f>IF(O:O=1,1,0)</f>
        <v>0</v>
      </c>
    </row>
    <row r="55586" spans="16:16" x14ac:dyDescent="0.3">
      <c r="P55586">
        <f>IF(O:O=1,1,0)</f>
        <v>0</v>
      </c>
    </row>
    <row r="55587" spans="16:16" x14ac:dyDescent="0.3">
      <c r="P55587">
        <f>IF(O:O=1,1,0)</f>
        <v>0</v>
      </c>
    </row>
    <row r="55588" spans="16:16" x14ac:dyDescent="0.3">
      <c r="P55588">
        <f>IF(O:O=1,1,0)</f>
        <v>0</v>
      </c>
    </row>
    <row r="55589" spans="16:16" x14ac:dyDescent="0.3">
      <c r="P55589">
        <f>IF(O:O=1,1,0)</f>
        <v>0</v>
      </c>
    </row>
    <row r="55590" spans="16:16" x14ac:dyDescent="0.3">
      <c r="P55590">
        <f>IF(O:O=1,1,0)</f>
        <v>0</v>
      </c>
    </row>
    <row r="55591" spans="16:16" x14ac:dyDescent="0.3">
      <c r="P55591">
        <f>IF(O:O=1,1,0)</f>
        <v>0</v>
      </c>
    </row>
    <row r="55592" spans="16:16" x14ac:dyDescent="0.3">
      <c r="P55592">
        <f>IF(O:O=1,1,0)</f>
        <v>0</v>
      </c>
    </row>
    <row r="55593" spans="16:16" x14ac:dyDescent="0.3">
      <c r="P55593">
        <f>IF(O:O=1,1,0)</f>
        <v>0</v>
      </c>
    </row>
    <row r="55594" spans="16:16" x14ac:dyDescent="0.3">
      <c r="P55594">
        <f>IF(O:O=1,1,0)</f>
        <v>0</v>
      </c>
    </row>
    <row r="55595" spans="16:16" x14ac:dyDescent="0.3">
      <c r="P55595">
        <f>IF(O:O=1,1,0)</f>
        <v>0</v>
      </c>
    </row>
    <row r="55596" spans="16:16" x14ac:dyDescent="0.3">
      <c r="P55596">
        <f>IF(O:O=1,1,0)</f>
        <v>0</v>
      </c>
    </row>
    <row r="55597" spans="16:16" x14ac:dyDescent="0.3">
      <c r="P55597">
        <f>IF(O:O=1,1,0)</f>
        <v>0</v>
      </c>
    </row>
    <row r="55598" spans="16:16" x14ac:dyDescent="0.3">
      <c r="P55598">
        <f>IF(O:O=1,1,0)</f>
        <v>0</v>
      </c>
    </row>
    <row r="55599" spans="16:16" x14ac:dyDescent="0.3">
      <c r="P55599">
        <f>IF(O:O=1,1,0)</f>
        <v>0</v>
      </c>
    </row>
    <row r="55600" spans="16:16" x14ac:dyDescent="0.3">
      <c r="P55600">
        <f>IF(O:O=1,1,0)</f>
        <v>0</v>
      </c>
    </row>
    <row r="55601" spans="16:16" x14ac:dyDescent="0.3">
      <c r="P55601">
        <f>IF(O:O=1,1,0)</f>
        <v>0</v>
      </c>
    </row>
    <row r="55602" spans="16:16" x14ac:dyDescent="0.3">
      <c r="P55602">
        <f>IF(O:O=1,1,0)</f>
        <v>0</v>
      </c>
    </row>
    <row r="55603" spans="16:16" x14ac:dyDescent="0.3">
      <c r="P55603">
        <f>IF(O:O=1,1,0)</f>
        <v>0</v>
      </c>
    </row>
    <row r="55604" spans="16:16" x14ac:dyDescent="0.3">
      <c r="P55604">
        <f>IF(O:O=1,1,0)</f>
        <v>0</v>
      </c>
    </row>
    <row r="55605" spans="16:16" x14ac:dyDescent="0.3">
      <c r="P55605">
        <f>IF(O:O=1,1,0)</f>
        <v>0</v>
      </c>
    </row>
    <row r="55606" spans="16:16" x14ac:dyDescent="0.3">
      <c r="P55606">
        <f>IF(O:O=1,1,0)</f>
        <v>0</v>
      </c>
    </row>
    <row r="55607" spans="16:16" x14ac:dyDescent="0.3">
      <c r="P55607">
        <f>IF(O:O=1,1,0)</f>
        <v>0</v>
      </c>
    </row>
    <row r="55608" spans="16:16" x14ac:dyDescent="0.3">
      <c r="P55608">
        <f>IF(O:O=1,1,0)</f>
        <v>0</v>
      </c>
    </row>
    <row r="55609" spans="16:16" x14ac:dyDescent="0.3">
      <c r="P55609">
        <f>IF(O:O=1,1,0)</f>
        <v>0</v>
      </c>
    </row>
    <row r="55610" spans="16:16" x14ac:dyDescent="0.3">
      <c r="P55610">
        <f>IF(O:O=1,1,0)</f>
        <v>0</v>
      </c>
    </row>
    <row r="55611" spans="16:16" x14ac:dyDescent="0.3">
      <c r="P55611">
        <f>IF(O:O=1,1,0)</f>
        <v>0</v>
      </c>
    </row>
    <row r="55612" spans="16:16" x14ac:dyDescent="0.3">
      <c r="P55612">
        <f>IF(O:O=1,1,0)</f>
        <v>0</v>
      </c>
    </row>
    <row r="55613" spans="16:16" x14ac:dyDescent="0.3">
      <c r="P55613">
        <f>IF(O:O=1,1,0)</f>
        <v>0</v>
      </c>
    </row>
    <row r="55614" spans="16:16" x14ac:dyDescent="0.3">
      <c r="P55614">
        <f>IF(O:O=1,1,0)</f>
        <v>0</v>
      </c>
    </row>
    <row r="55615" spans="16:16" x14ac:dyDescent="0.3">
      <c r="P55615">
        <f>IF(O:O=1,1,0)</f>
        <v>0</v>
      </c>
    </row>
    <row r="55616" spans="16:16" x14ac:dyDescent="0.3">
      <c r="P55616">
        <f>IF(O:O=1,1,0)</f>
        <v>0</v>
      </c>
    </row>
    <row r="55617" spans="16:16" x14ac:dyDescent="0.3">
      <c r="P55617">
        <f>IF(O:O=1,1,0)</f>
        <v>0</v>
      </c>
    </row>
    <row r="55618" spans="16:16" x14ac:dyDescent="0.3">
      <c r="P55618">
        <f>IF(O:O=1,1,0)</f>
        <v>0</v>
      </c>
    </row>
    <row r="55619" spans="16:16" x14ac:dyDescent="0.3">
      <c r="P55619">
        <f>IF(O:O=1,1,0)</f>
        <v>0</v>
      </c>
    </row>
    <row r="55620" spans="16:16" x14ac:dyDescent="0.3">
      <c r="P55620">
        <f>IF(O:O=1,1,0)</f>
        <v>0</v>
      </c>
    </row>
    <row r="55621" spans="16:16" x14ac:dyDescent="0.3">
      <c r="P55621">
        <f>IF(O:O=1,1,0)</f>
        <v>0</v>
      </c>
    </row>
    <row r="55622" spans="16:16" x14ac:dyDescent="0.3">
      <c r="P55622">
        <f>IF(O:O=1,1,0)</f>
        <v>0</v>
      </c>
    </row>
    <row r="55623" spans="16:16" x14ac:dyDescent="0.3">
      <c r="P55623">
        <f>IF(O:O=1,1,0)</f>
        <v>0</v>
      </c>
    </row>
    <row r="55624" spans="16:16" x14ac:dyDescent="0.3">
      <c r="P55624">
        <f>IF(O:O=1,1,0)</f>
        <v>0</v>
      </c>
    </row>
    <row r="55625" spans="16:16" x14ac:dyDescent="0.3">
      <c r="P55625">
        <f>IF(O:O=1,1,0)</f>
        <v>0</v>
      </c>
    </row>
    <row r="55626" spans="16:16" x14ac:dyDescent="0.3">
      <c r="P55626">
        <f>IF(O:O=1,1,0)</f>
        <v>0</v>
      </c>
    </row>
    <row r="55627" spans="16:16" x14ac:dyDescent="0.3">
      <c r="P55627">
        <f>IF(O:O=1,1,0)</f>
        <v>0</v>
      </c>
    </row>
    <row r="55628" spans="16:16" x14ac:dyDescent="0.3">
      <c r="P55628">
        <f>IF(O:O=1,1,0)</f>
        <v>0</v>
      </c>
    </row>
    <row r="55629" spans="16:16" x14ac:dyDescent="0.3">
      <c r="P55629">
        <f>IF(O:O=1,1,0)</f>
        <v>0</v>
      </c>
    </row>
    <row r="55630" spans="16:16" x14ac:dyDescent="0.3">
      <c r="P55630">
        <f>IF(O:O=1,1,0)</f>
        <v>0</v>
      </c>
    </row>
    <row r="55631" spans="16:16" x14ac:dyDescent="0.3">
      <c r="P55631">
        <f>IF(O:O=1,1,0)</f>
        <v>0</v>
      </c>
    </row>
    <row r="55632" spans="16:16" x14ac:dyDescent="0.3">
      <c r="P55632">
        <f>IF(O:O=1,1,0)</f>
        <v>0</v>
      </c>
    </row>
    <row r="55633" spans="16:16" x14ac:dyDescent="0.3">
      <c r="P55633">
        <f>IF(O:O=1,1,0)</f>
        <v>0</v>
      </c>
    </row>
    <row r="55634" spans="16:16" x14ac:dyDescent="0.3">
      <c r="P55634">
        <f>IF(O:O=1,1,0)</f>
        <v>0</v>
      </c>
    </row>
    <row r="55635" spans="16:16" x14ac:dyDescent="0.3">
      <c r="P55635">
        <f>IF(O:O=1,1,0)</f>
        <v>0</v>
      </c>
    </row>
    <row r="55636" spans="16:16" x14ac:dyDescent="0.3">
      <c r="P55636">
        <f>IF(O:O=1,1,0)</f>
        <v>0</v>
      </c>
    </row>
    <row r="55637" spans="16:16" x14ac:dyDescent="0.3">
      <c r="P55637">
        <f>IF(O:O=1,1,0)</f>
        <v>0</v>
      </c>
    </row>
    <row r="55638" spans="16:16" x14ac:dyDescent="0.3">
      <c r="P55638">
        <f>IF(O:O=1,1,0)</f>
        <v>0</v>
      </c>
    </row>
    <row r="55639" spans="16:16" x14ac:dyDescent="0.3">
      <c r="P55639">
        <f>IF(O:O=1,1,0)</f>
        <v>0</v>
      </c>
    </row>
    <row r="55640" spans="16:16" x14ac:dyDescent="0.3">
      <c r="P55640">
        <f>IF(O:O=1,1,0)</f>
        <v>0</v>
      </c>
    </row>
    <row r="55641" spans="16:16" x14ac:dyDescent="0.3">
      <c r="P55641">
        <f>IF(O:O=1,1,0)</f>
        <v>0</v>
      </c>
    </row>
    <row r="55642" spans="16:16" x14ac:dyDescent="0.3">
      <c r="P55642">
        <f>IF(O:O=1,1,0)</f>
        <v>0</v>
      </c>
    </row>
    <row r="55643" spans="16:16" x14ac:dyDescent="0.3">
      <c r="P55643">
        <f>IF(O:O=1,1,0)</f>
        <v>0</v>
      </c>
    </row>
    <row r="55644" spans="16:16" x14ac:dyDescent="0.3">
      <c r="P55644">
        <f>IF(O:O=1,1,0)</f>
        <v>0</v>
      </c>
    </row>
    <row r="55645" spans="16:16" x14ac:dyDescent="0.3">
      <c r="P55645">
        <f>IF(O:O=1,1,0)</f>
        <v>0</v>
      </c>
    </row>
    <row r="55646" spans="16:16" x14ac:dyDescent="0.3">
      <c r="P55646">
        <f>IF(O:O=1,1,0)</f>
        <v>0</v>
      </c>
    </row>
    <row r="55647" spans="16:16" x14ac:dyDescent="0.3">
      <c r="P55647">
        <f>IF(O:O=1,1,0)</f>
        <v>0</v>
      </c>
    </row>
    <row r="55648" spans="16:16" x14ac:dyDescent="0.3">
      <c r="P55648">
        <f>IF(O:O=1,1,0)</f>
        <v>0</v>
      </c>
    </row>
    <row r="55649" spans="16:16" x14ac:dyDescent="0.3">
      <c r="P55649">
        <f>IF(O:O=1,1,0)</f>
        <v>0</v>
      </c>
    </row>
    <row r="55650" spans="16:16" x14ac:dyDescent="0.3">
      <c r="P55650">
        <f>IF(O:O=1,1,0)</f>
        <v>0</v>
      </c>
    </row>
    <row r="55651" spans="16:16" x14ac:dyDescent="0.3">
      <c r="P55651">
        <f>IF(O:O=1,1,0)</f>
        <v>0</v>
      </c>
    </row>
    <row r="55652" spans="16:16" x14ac:dyDescent="0.3">
      <c r="P55652">
        <f>IF(O:O=1,1,0)</f>
        <v>0</v>
      </c>
    </row>
    <row r="55653" spans="16:16" x14ac:dyDescent="0.3">
      <c r="P55653">
        <f>IF(O:O=1,1,0)</f>
        <v>0</v>
      </c>
    </row>
    <row r="55654" spans="16:16" x14ac:dyDescent="0.3">
      <c r="P55654">
        <f>IF(O:O=1,1,0)</f>
        <v>0</v>
      </c>
    </row>
    <row r="55655" spans="16:16" x14ac:dyDescent="0.3">
      <c r="P55655">
        <f>IF(O:O=1,1,0)</f>
        <v>0</v>
      </c>
    </row>
    <row r="55656" spans="16:16" x14ac:dyDescent="0.3">
      <c r="P55656">
        <f>IF(O:O=1,1,0)</f>
        <v>0</v>
      </c>
    </row>
    <row r="55657" spans="16:16" x14ac:dyDescent="0.3">
      <c r="P55657">
        <f>IF(O:O=1,1,0)</f>
        <v>0</v>
      </c>
    </row>
    <row r="55658" spans="16:16" x14ac:dyDescent="0.3">
      <c r="P55658">
        <f>IF(O:O=1,1,0)</f>
        <v>0</v>
      </c>
    </row>
    <row r="55659" spans="16:16" x14ac:dyDescent="0.3">
      <c r="P55659">
        <f>IF(O:O=1,1,0)</f>
        <v>0</v>
      </c>
    </row>
    <row r="55660" spans="16:16" x14ac:dyDescent="0.3">
      <c r="P55660">
        <f>IF(O:O=1,1,0)</f>
        <v>0</v>
      </c>
    </row>
    <row r="55661" spans="16:16" x14ac:dyDescent="0.3">
      <c r="P55661">
        <f>IF(O:O=1,1,0)</f>
        <v>0</v>
      </c>
    </row>
    <row r="55662" spans="16:16" x14ac:dyDescent="0.3">
      <c r="P55662">
        <f>IF(O:O=1,1,0)</f>
        <v>0</v>
      </c>
    </row>
    <row r="55663" spans="16:16" x14ac:dyDescent="0.3">
      <c r="P55663">
        <f>IF(O:O=1,1,0)</f>
        <v>0</v>
      </c>
    </row>
    <row r="55664" spans="16:16" x14ac:dyDescent="0.3">
      <c r="P55664">
        <f>IF(O:O=1,1,0)</f>
        <v>0</v>
      </c>
    </row>
    <row r="55665" spans="16:16" x14ac:dyDescent="0.3">
      <c r="P55665">
        <f>IF(O:O=1,1,0)</f>
        <v>0</v>
      </c>
    </row>
    <row r="55666" spans="16:16" x14ac:dyDescent="0.3">
      <c r="P55666">
        <f>IF(O:O=1,1,0)</f>
        <v>0</v>
      </c>
    </row>
    <row r="55667" spans="16:16" x14ac:dyDescent="0.3">
      <c r="P55667">
        <f>IF(O:O=1,1,0)</f>
        <v>0</v>
      </c>
    </row>
    <row r="55668" spans="16:16" x14ac:dyDescent="0.3">
      <c r="P55668">
        <f>IF(O:O=1,1,0)</f>
        <v>0</v>
      </c>
    </row>
    <row r="55669" spans="16:16" x14ac:dyDescent="0.3">
      <c r="P55669">
        <f>IF(O:O=1,1,0)</f>
        <v>0</v>
      </c>
    </row>
    <row r="55670" spans="16:16" x14ac:dyDescent="0.3">
      <c r="P55670">
        <f>IF(O:O=1,1,0)</f>
        <v>0</v>
      </c>
    </row>
    <row r="55671" spans="16:16" x14ac:dyDescent="0.3">
      <c r="P55671">
        <f>IF(O:O=1,1,0)</f>
        <v>0</v>
      </c>
    </row>
    <row r="55672" spans="16:16" x14ac:dyDescent="0.3">
      <c r="P55672">
        <f>IF(O:O=1,1,0)</f>
        <v>0</v>
      </c>
    </row>
    <row r="55673" spans="16:16" x14ac:dyDescent="0.3">
      <c r="P55673">
        <f>IF(O:O=1,1,0)</f>
        <v>0</v>
      </c>
    </row>
    <row r="55674" spans="16:16" x14ac:dyDescent="0.3">
      <c r="P55674">
        <f>IF(O:O=1,1,0)</f>
        <v>0</v>
      </c>
    </row>
    <row r="55675" spans="16:16" x14ac:dyDescent="0.3">
      <c r="P55675">
        <f>IF(O:O=1,1,0)</f>
        <v>0</v>
      </c>
    </row>
    <row r="55676" spans="16:16" x14ac:dyDescent="0.3">
      <c r="P55676">
        <f>IF(O:O=1,1,0)</f>
        <v>0</v>
      </c>
    </row>
    <row r="55677" spans="16:16" x14ac:dyDescent="0.3">
      <c r="P55677">
        <f>IF(O:O=1,1,0)</f>
        <v>0</v>
      </c>
    </row>
    <row r="55678" spans="16:16" x14ac:dyDescent="0.3">
      <c r="P55678">
        <f>IF(O:O=1,1,0)</f>
        <v>0</v>
      </c>
    </row>
    <row r="55679" spans="16:16" x14ac:dyDescent="0.3">
      <c r="P55679">
        <f>IF(O:O=1,1,0)</f>
        <v>0</v>
      </c>
    </row>
    <row r="55680" spans="16:16" x14ac:dyDescent="0.3">
      <c r="P55680">
        <f>IF(O:O=1,1,0)</f>
        <v>0</v>
      </c>
    </row>
    <row r="55681" spans="16:16" x14ac:dyDescent="0.3">
      <c r="P55681">
        <f>IF(O:O=1,1,0)</f>
        <v>0</v>
      </c>
    </row>
    <row r="55682" spans="16:16" x14ac:dyDescent="0.3">
      <c r="P55682">
        <f>IF(O:O=1,1,0)</f>
        <v>0</v>
      </c>
    </row>
    <row r="55683" spans="16:16" x14ac:dyDescent="0.3">
      <c r="P55683">
        <f>IF(O:O=1,1,0)</f>
        <v>0</v>
      </c>
    </row>
    <row r="55684" spans="16:16" x14ac:dyDescent="0.3">
      <c r="P55684">
        <f>IF(O:O=1,1,0)</f>
        <v>0</v>
      </c>
    </row>
    <row r="55685" spans="16:16" x14ac:dyDescent="0.3">
      <c r="P55685">
        <f>IF(O:O=1,1,0)</f>
        <v>0</v>
      </c>
    </row>
    <row r="55686" spans="16:16" x14ac:dyDescent="0.3">
      <c r="P55686">
        <f>IF(O:O=1,1,0)</f>
        <v>0</v>
      </c>
    </row>
    <row r="55687" spans="16:16" x14ac:dyDescent="0.3">
      <c r="P55687">
        <f>IF(O:O=1,1,0)</f>
        <v>0</v>
      </c>
    </row>
    <row r="55688" spans="16:16" x14ac:dyDescent="0.3">
      <c r="P55688">
        <f>IF(O:O=1,1,0)</f>
        <v>0</v>
      </c>
    </row>
    <row r="55689" spans="16:16" x14ac:dyDescent="0.3">
      <c r="P55689">
        <f>IF(O:O=1,1,0)</f>
        <v>0</v>
      </c>
    </row>
    <row r="55690" spans="16:16" x14ac:dyDescent="0.3">
      <c r="P55690">
        <f>IF(O:O=1,1,0)</f>
        <v>0</v>
      </c>
    </row>
    <row r="55691" spans="16:16" x14ac:dyDescent="0.3">
      <c r="P55691">
        <f>IF(O:O=1,1,0)</f>
        <v>0</v>
      </c>
    </row>
    <row r="55692" spans="16:16" x14ac:dyDescent="0.3">
      <c r="P55692">
        <f>IF(O:O=1,1,0)</f>
        <v>0</v>
      </c>
    </row>
    <row r="55693" spans="16:16" x14ac:dyDescent="0.3">
      <c r="P55693">
        <f>IF(O:O=1,1,0)</f>
        <v>0</v>
      </c>
    </row>
    <row r="55694" spans="16:16" x14ac:dyDescent="0.3">
      <c r="P55694">
        <f>IF(O:O=1,1,0)</f>
        <v>0</v>
      </c>
    </row>
    <row r="55695" spans="16:16" x14ac:dyDescent="0.3">
      <c r="P55695">
        <f>IF(O:O=1,1,0)</f>
        <v>0</v>
      </c>
    </row>
    <row r="55696" spans="16:16" x14ac:dyDescent="0.3">
      <c r="P55696">
        <f>IF(O:O=1,1,0)</f>
        <v>0</v>
      </c>
    </row>
    <row r="55697" spans="16:16" x14ac:dyDescent="0.3">
      <c r="P55697">
        <f>IF(O:O=1,1,0)</f>
        <v>0</v>
      </c>
    </row>
    <row r="55698" spans="16:16" x14ac:dyDescent="0.3">
      <c r="P55698">
        <f>IF(O:O=1,1,0)</f>
        <v>0</v>
      </c>
    </row>
    <row r="55699" spans="16:16" x14ac:dyDescent="0.3">
      <c r="P55699">
        <f>IF(O:O=1,1,0)</f>
        <v>0</v>
      </c>
    </row>
    <row r="55700" spans="16:16" x14ac:dyDescent="0.3">
      <c r="P55700">
        <f>IF(O:O=1,1,0)</f>
        <v>0</v>
      </c>
    </row>
    <row r="55701" spans="16:16" x14ac:dyDescent="0.3">
      <c r="P55701">
        <f>IF(O:O=1,1,0)</f>
        <v>0</v>
      </c>
    </row>
    <row r="55702" spans="16:16" x14ac:dyDescent="0.3">
      <c r="P55702">
        <f>IF(O:O=1,1,0)</f>
        <v>0</v>
      </c>
    </row>
    <row r="55703" spans="16:16" x14ac:dyDescent="0.3">
      <c r="P55703">
        <f>IF(O:O=1,1,0)</f>
        <v>0</v>
      </c>
    </row>
    <row r="55704" spans="16:16" x14ac:dyDescent="0.3">
      <c r="P55704">
        <f>IF(O:O=1,1,0)</f>
        <v>0</v>
      </c>
    </row>
    <row r="55705" spans="16:16" x14ac:dyDescent="0.3">
      <c r="P55705">
        <f>IF(O:O=1,1,0)</f>
        <v>0</v>
      </c>
    </row>
    <row r="55706" spans="16:16" x14ac:dyDescent="0.3">
      <c r="P55706">
        <f>IF(O:O=1,1,0)</f>
        <v>0</v>
      </c>
    </row>
    <row r="55707" spans="16:16" x14ac:dyDescent="0.3">
      <c r="P55707">
        <f>IF(O:O=1,1,0)</f>
        <v>0</v>
      </c>
    </row>
    <row r="55708" spans="16:16" x14ac:dyDescent="0.3">
      <c r="P55708">
        <f>IF(O:O=1,1,0)</f>
        <v>0</v>
      </c>
    </row>
    <row r="55709" spans="16:16" x14ac:dyDescent="0.3">
      <c r="P55709">
        <f>IF(O:O=1,1,0)</f>
        <v>0</v>
      </c>
    </row>
    <row r="55710" spans="16:16" x14ac:dyDescent="0.3">
      <c r="P55710">
        <f>IF(O:O=1,1,0)</f>
        <v>0</v>
      </c>
    </row>
    <row r="55711" spans="16:16" x14ac:dyDescent="0.3">
      <c r="P55711">
        <f>IF(O:O=1,1,0)</f>
        <v>0</v>
      </c>
    </row>
    <row r="55712" spans="16:16" x14ac:dyDescent="0.3">
      <c r="P55712">
        <f>IF(O:O=1,1,0)</f>
        <v>0</v>
      </c>
    </row>
    <row r="55713" spans="16:16" x14ac:dyDescent="0.3">
      <c r="P55713">
        <f>IF(O:O=1,1,0)</f>
        <v>0</v>
      </c>
    </row>
    <row r="55714" spans="16:16" x14ac:dyDescent="0.3">
      <c r="P55714">
        <f>IF(O:O=1,1,0)</f>
        <v>0</v>
      </c>
    </row>
    <row r="55715" spans="16:16" x14ac:dyDescent="0.3">
      <c r="P55715">
        <f>IF(O:O=1,1,0)</f>
        <v>0</v>
      </c>
    </row>
    <row r="55716" spans="16:16" x14ac:dyDescent="0.3">
      <c r="P55716">
        <f>IF(O:O=1,1,0)</f>
        <v>0</v>
      </c>
    </row>
    <row r="55717" spans="16:16" x14ac:dyDescent="0.3">
      <c r="P55717">
        <f>IF(O:O=1,1,0)</f>
        <v>0</v>
      </c>
    </row>
    <row r="55718" spans="16:16" x14ac:dyDescent="0.3">
      <c r="P55718">
        <f>IF(O:O=1,1,0)</f>
        <v>0</v>
      </c>
    </row>
    <row r="55719" spans="16:16" x14ac:dyDescent="0.3">
      <c r="P55719">
        <f>IF(O:O=1,1,0)</f>
        <v>0</v>
      </c>
    </row>
    <row r="55720" spans="16:16" x14ac:dyDescent="0.3">
      <c r="P55720">
        <f>IF(O:O=1,1,0)</f>
        <v>0</v>
      </c>
    </row>
    <row r="55721" spans="16:16" x14ac:dyDescent="0.3">
      <c r="P55721">
        <f>IF(O:O=1,1,0)</f>
        <v>0</v>
      </c>
    </row>
    <row r="55722" spans="16:16" x14ac:dyDescent="0.3">
      <c r="P55722">
        <f>IF(O:O=1,1,0)</f>
        <v>0</v>
      </c>
    </row>
    <row r="55723" spans="16:16" x14ac:dyDescent="0.3">
      <c r="P55723">
        <f>IF(O:O=1,1,0)</f>
        <v>0</v>
      </c>
    </row>
    <row r="55724" spans="16:16" x14ac:dyDescent="0.3">
      <c r="P55724">
        <f>IF(O:O=1,1,0)</f>
        <v>0</v>
      </c>
    </row>
    <row r="55725" spans="16:16" x14ac:dyDescent="0.3">
      <c r="P55725">
        <f>IF(O:O=1,1,0)</f>
        <v>0</v>
      </c>
    </row>
    <row r="55726" spans="16:16" x14ac:dyDescent="0.3">
      <c r="P55726">
        <f>IF(O:O=1,1,0)</f>
        <v>0</v>
      </c>
    </row>
    <row r="55727" spans="16:16" x14ac:dyDescent="0.3">
      <c r="P55727">
        <f>IF(O:O=1,1,0)</f>
        <v>0</v>
      </c>
    </row>
    <row r="55728" spans="16:16" x14ac:dyDescent="0.3">
      <c r="P55728">
        <f>IF(O:O=1,1,0)</f>
        <v>0</v>
      </c>
    </row>
    <row r="55729" spans="16:16" x14ac:dyDescent="0.3">
      <c r="P55729">
        <f>IF(O:O=1,1,0)</f>
        <v>0</v>
      </c>
    </row>
    <row r="55730" spans="16:16" x14ac:dyDescent="0.3">
      <c r="P55730">
        <f>IF(O:O=1,1,0)</f>
        <v>0</v>
      </c>
    </row>
    <row r="55731" spans="16:16" x14ac:dyDescent="0.3">
      <c r="P55731">
        <f>IF(O:O=1,1,0)</f>
        <v>0</v>
      </c>
    </row>
    <row r="55732" spans="16:16" x14ac:dyDescent="0.3">
      <c r="P55732">
        <f>IF(O:O=1,1,0)</f>
        <v>0</v>
      </c>
    </row>
    <row r="55733" spans="16:16" x14ac:dyDescent="0.3">
      <c r="P55733">
        <f>IF(O:O=1,1,0)</f>
        <v>0</v>
      </c>
    </row>
    <row r="55734" spans="16:16" x14ac:dyDescent="0.3">
      <c r="P55734">
        <f>IF(O:O=1,1,0)</f>
        <v>0</v>
      </c>
    </row>
    <row r="55735" spans="16:16" x14ac:dyDescent="0.3">
      <c r="P55735">
        <f>IF(O:O=1,1,0)</f>
        <v>0</v>
      </c>
    </row>
    <row r="55736" spans="16:16" x14ac:dyDescent="0.3">
      <c r="P55736">
        <f>IF(O:O=1,1,0)</f>
        <v>0</v>
      </c>
    </row>
    <row r="55737" spans="16:16" x14ac:dyDescent="0.3">
      <c r="P55737">
        <f>IF(O:O=1,1,0)</f>
        <v>0</v>
      </c>
    </row>
    <row r="55738" spans="16:16" x14ac:dyDescent="0.3">
      <c r="P55738">
        <f>IF(O:O=1,1,0)</f>
        <v>0</v>
      </c>
    </row>
    <row r="55739" spans="16:16" x14ac:dyDescent="0.3">
      <c r="P55739">
        <f>IF(O:O=1,1,0)</f>
        <v>0</v>
      </c>
    </row>
    <row r="55740" spans="16:16" x14ac:dyDescent="0.3">
      <c r="P55740">
        <f>IF(O:O=1,1,0)</f>
        <v>0</v>
      </c>
    </row>
    <row r="55741" spans="16:16" x14ac:dyDescent="0.3">
      <c r="P55741">
        <f>IF(O:O=1,1,0)</f>
        <v>0</v>
      </c>
    </row>
    <row r="55742" spans="16:16" x14ac:dyDescent="0.3">
      <c r="P55742">
        <f>IF(O:O=1,1,0)</f>
        <v>0</v>
      </c>
    </row>
    <row r="55743" spans="16:16" x14ac:dyDescent="0.3">
      <c r="P55743">
        <f>IF(O:O=1,1,0)</f>
        <v>0</v>
      </c>
    </row>
    <row r="55744" spans="16:16" x14ac:dyDescent="0.3">
      <c r="P55744">
        <f>IF(O:O=1,1,0)</f>
        <v>0</v>
      </c>
    </row>
    <row r="55745" spans="16:16" x14ac:dyDescent="0.3">
      <c r="P55745">
        <f>IF(O:O=1,1,0)</f>
        <v>0</v>
      </c>
    </row>
    <row r="55746" spans="16:16" x14ac:dyDescent="0.3">
      <c r="P55746">
        <f>IF(O:O=1,1,0)</f>
        <v>0</v>
      </c>
    </row>
    <row r="55747" spans="16:16" x14ac:dyDescent="0.3">
      <c r="P55747">
        <f>IF(O:O=1,1,0)</f>
        <v>0</v>
      </c>
    </row>
    <row r="55748" spans="16:16" x14ac:dyDescent="0.3">
      <c r="P55748">
        <f>IF(O:O=1,1,0)</f>
        <v>0</v>
      </c>
    </row>
    <row r="55749" spans="16:16" x14ac:dyDescent="0.3">
      <c r="P55749">
        <f>IF(O:O=1,1,0)</f>
        <v>0</v>
      </c>
    </row>
    <row r="55750" spans="16:16" x14ac:dyDescent="0.3">
      <c r="P55750">
        <f>IF(O:O=1,1,0)</f>
        <v>0</v>
      </c>
    </row>
    <row r="55751" spans="16:16" x14ac:dyDescent="0.3">
      <c r="P55751">
        <f>IF(O:O=1,1,0)</f>
        <v>0</v>
      </c>
    </row>
    <row r="55752" spans="16:16" x14ac:dyDescent="0.3">
      <c r="P55752">
        <f>IF(O:O=1,1,0)</f>
        <v>0</v>
      </c>
    </row>
    <row r="55753" spans="16:16" x14ac:dyDescent="0.3">
      <c r="P55753">
        <f>IF(O:O=1,1,0)</f>
        <v>0</v>
      </c>
    </row>
    <row r="55754" spans="16:16" x14ac:dyDescent="0.3">
      <c r="P55754">
        <f>IF(O:O=1,1,0)</f>
        <v>0</v>
      </c>
    </row>
    <row r="55755" spans="16:16" x14ac:dyDescent="0.3">
      <c r="P55755">
        <f>IF(O:O=1,1,0)</f>
        <v>0</v>
      </c>
    </row>
    <row r="55756" spans="16:16" x14ac:dyDescent="0.3">
      <c r="P55756">
        <f>IF(O:O=1,1,0)</f>
        <v>0</v>
      </c>
    </row>
    <row r="55757" spans="16:16" x14ac:dyDescent="0.3">
      <c r="P55757">
        <f>IF(O:O=1,1,0)</f>
        <v>0</v>
      </c>
    </row>
    <row r="55758" spans="16:16" x14ac:dyDescent="0.3">
      <c r="P55758">
        <f>IF(O:O=1,1,0)</f>
        <v>0</v>
      </c>
    </row>
    <row r="55759" spans="16:16" x14ac:dyDescent="0.3">
      <c r="P55759">
        <f>IF(O:O=1,1,0)</f>
        <v>0</v>
      </c>
    </row>
    <row r="55760" spans="16:16" x14ac:dyDescent="0.3">
      <c r="P55760">
        <f>IF(O:O=1,1,0)</f>
        <v>0</v>
      </c>
    </row>
    <row r="55761" spans="16:16" x14ac:dyDescent="0.3">
      <c r="P55761">
        <f>IF(O:O=1,1,0)</f>
        <v>0</v>
      </c>
    </row>
    <row r="55762" spans="16:16" x14ac:dyDescent="0.3">
      <c r="P55762">
        <f>IF(O:O=1,1,0)</f>
        <v>0</v>
      </c>
    </row>
    <row r="55763" spans="16:16" x14ac:dyDescent="0.3">
      <c r="P55763">
        <f>IF(O:O=1,1,0)</f>
        <v>0</v>
      </c>
    </row>
    <row r="55764" spans="16:16" x14ac:dyDescent="0.3">
      <c r="P55764">
        <f>IF(O:O=1,1,0)</f>
        <v>0</v>
      </c>
    </row>
    <row r="55765" spans="16:16" x14ac:dyDescent="0.3">
      <c r="P55765">
        <f>IF(O:O=1,1,0)</f>
        <v>0</v>
      </c>
    </row>
    <row r="55766" spans="16:16" x14ac:dyDescent="0.3">
      <c r="P55766">
        <f>IF(O:O=1,1,0)</f>
        <v>0</v>
      </c>
    </row>
    <row r="55767" spans="16:16" x14ac:dyDescent="0.3">
      <c r="P55767">
        <f>IF(O:O=1,1,0)</f>
        <v>0</v>
      </c>
    </row>
    <row r="55768" spans="16:16" x14ac:dyDescent="0.3">
      <c r="P55768">
        <f>IF(O:O=1,1,0)</f>
        <v>0</v>
      </c>
    </row>
    <row r="55769" spans="16:16" x14ac:dyDescent="0.3">
      <c r="P55769">
        <f>IF(O:O=1,1,0)</f>
        <v>0</v>
      </c>
    </row>
    <row r="55770" spans="16:16" x14ac:dyDescent="0.3">
      <c r="P55770">
        <f>IF(O:O=1,1,0)</f>
        <v>0</v>
      </c>
    </row>
    <row r="55771" spans="16:16" x14ac:dyDescent="0.3">
      <c r="P55771">
        <f>IF(O:O=1,1,0)</f>
        <v>0</v>
      </c>
    </row>
    <row r="55772" spans="16:16" x14ac:dyDescent="0.3">
      <c r="P55772">
        <f>IF(O:O=1,1,0)</f>
        <v>0</v>
      </c>
    </row>
    <row r="55773" spans="16:16" x14ac:dyDescent="0.3">
      <c r="P55773">
        <f>IF(O:O=1,1,0)</f>
        <v>0</v>
      </c>
    </row>
    <row r="55774" spans="16:16" x14ac:dyDescent="0.3">
      <c r="P55774">
        <f>IF(O:O=1,1,0)</f>
        <v>0</v>
      </c>
    </row>
    <row r="55775" spans="16:16" x14ac:dyDescent="0.3">
      <c r="P55775">
        <f>IF(O:O=1,1,0)</f>
        <v>0</v>
      </c>
    </row>
    <row r="55776" spans="16:16" x14ac:dyDescent="0.3">
      <c r="P55776">
        <f>IF(O:O=1,1,0)</f>
        <v>0</v>
      </c>
    </row>
    <row r="55777" spans="16:16" x14ac:dyDescent="0.3">
      <c r="P55777">
        <f>IF(O:O=1,1,0)</f>
        <v>0</v>
      </c>
    </row>
    <row r="55778" spans="16:16" x14ac:dyDescent="0.3">
      <c r="P55778">
        <f>IF(O:O=1,1,0)</f>
        <v>0</v>
      </c>
    </row>
    <row r="55779" spans="16:16" x14ac:dyDescent="0.3">
      <c r="P55779">
        <f>IF(O:O=1,1,0)</f>
        <v>0</v>
      </c>
    </row>
    <row r="55780" spans="16:16" x14ac:dyDescent="0.3">
      <c r="P55780">
        <f>IF(O:O=1,1,0)</f>
        <v>0</v>
      </c>
    </row>
    <row r="55781" spans="16:16" x14ac:dyDescent="0.3">
      <c r="P55781">
        <f>IF(O:O=1,1,0)</f>
        <v>0</v>
      </c>
    </row>
    <row r="55782" spans="16:16" x14ac:dyDescent="0.3">
      <c r="P55782">
        <f>IF(O:O=1,1,0)</f>
        <v>0</v>
      </c>
    </row>
    <row r="55783" spans="16:16" x14ac:dyDescent="0.3">
      <c r="P55783">
        <f>IF(O:O=1,1,0)</f>
        <v>0</v>
      </c>
    </row>
    <row r="55784" spans="16:16" x14ac:dyDescent="0.3">
      <c r="P55784">
        <f>IF(O:O=1,1,0)</f>
        <v>0</v>
      </c>
    </row>
    <row r="55785" spans="16:16" x14ac:dyDescent="0.3">
      <c r="P55785">
        <f>IF(O:O=1,1,0)</f>
        <v>0</v>
      </c>
    </row>
    <row r="55786" spans="16:16" x14ac:dyDescent="0.3">
      <c r="P55786">
        <f>IF(O:O=1,1,0)</f>
        <v>0</v>
      </c>
    </row>
    <row r="55787" spans="16:16" x14ac:dyDescent="0.3">
      <c r="P55787">
        <f>IF(O:O=1,1,0)</f>
        <v>0</v>
      </c>
    </row>
    <row r="55788" spans="16:16" x14ac:dyDescent="0.3">
      <c r="P55788">
        <f>IF(O:O=1,1,0)</f>
        <v>0</v>
      </c>
    </row>
    <row r="55789" spans="16:16" x14ac:dyDescent="0.3">
      <c r="P55789">
        <f>IF(O:O=1,1,0)</f>
        <v>0</v>
      </c>
    </row>
    <row r="55790" spans="16:16" x14ac:dyDescent="0.3">
      <c r="P55790">
        <f>IF(O:O=1,1,0)</f>
        <v>0</v>
      </c>
    </row>
    <row r="55791" spans="16:16" x14ac:dyDescent="0.3">
      <c r="P55791">
        <f>IF(O:O=1,1,0)</f>
        <v>0</v>
      </c>
    </row>
    <row r="55792" spans="16:16" x14ac:dyDescent="0.3">
      <c r="P55792">
        <f>IF(O:O=1,1,0)</f>
        <v>0</v>
      </c>
    </row>
    <row r="55793" spans="16:16" x14ac:dyDescent="0.3">
      <c r="P55793">
        <f>IF(O:O=1,1,0)</f>
        <v>0</v>
      </c>
    </row>
    <row r="55794" spans="16:16" x14ac:dyDescent="0.3">
      <c r="P55794">
        <f>IF(O:O=1,1,0)</f>
        <v>0</v>
      </c>
    </row>
    <row r="55795" spans="16:16" x14ac:dyDescent="0.3">
      <c r="P55795">
        <f>IF(O:O=1,1,0)</f>
        <v>0</v>
      </c>
    </row>
    <row r="55796" spans="16:16" x14ac:dyDescent="0.3">
      <c r="P55796">
        <f>IF(O:O=1,1,0)</f>
        <v>0</v>
      </c>
    </row>
    <row r="55797" spans="16:16" x14ac:dyDescent="0.3">
      <c r="P55797">
        <f>IF(O:O=1,1,0)</f>
        <v>0</v>
      </c>
    </row>
    <row r="55798" spans="16:16" x14ac:dyDescent="0.3">
      <c r="P55798">
        <f>IF(O:O=1,1,0)</f>
        <v>0</v>
      </c>
    </row>
    <row r="55799" spans="16:16" x14ac:dyDescent="0.3">
      <c r="P55799">
        <f>IF(O:O=1,1,0)</f>
        <v>0</v>
      </c>
    </row>
    <row r="55800" spans="16:16" x14ac:dyDescent="0.3">
      <c r="P55800">
        <f>IF(O:O=1,1,0)</f>
        <v>0</v>
      </c>
    </row>
    <row r="55801" spans="16:16" x14ac:dyDescent="0.3">
      <c r="P55801">
        <f>IF(O:O=1,1,0)</f>
        <v>0</v>
      </c>
    </row>
    <row r="55802" spans="16:16" x14ac:dyDescent="0.3">
      <c r="P55802">
        <f>IF(O:O=1,1,0)</f>
        <v>0</v>
      </c>
    </row>
    <row r="55803" spans="16:16" x14ac:dyDescent="0.3">
      <c r="P55803">
        <f>IF(O:O=1,1,0)</f>
        <v>0</v>
      </c>
    </row>
    <row r="55804" spans="16:16" x14ac:dyDescent="0.3">
      <c r="P55804">
        <f>IF(O:O=1,1,0)</f>
        <v>0</v>
      </c>
    </row>
    <row r="55805" spans="16:16" x14ac:dyDescent="0.3">
      <c r="P55805">
        <f>IF(O:O=1,1,0)</f>
        <v>0</v>
      </c>
    </row>
    <row r="55806" spans="16:16" x14ac:dyDescent="0.3">
      <c r="P55806">
        <f>IF(O:O=1,1,0)</f>
        <v>0</v>
      </c>
    </row>
    <row r="55807" spans="16:16" x14ac:dyDescent="0.3">
      <c r="P55807">
        <f>IF(O:O=1,1,0)</f>
        <v>0</v>
      </c>
    </row>
    <row r="55808" spans="16:16" x14ac:dyDescent="0.3">
      <c r="P55808">
        <f>IF(O:O=1,1,0)</f>
        <v>0</v>
      </c>
    </row>
    <row r="55809" spans="16:16" x14ac:dyDescent="0.3">
      <c r="P55809">
        <f>IF(O:O=1,1,0)</f>
        <v>0</v>
      </c>
    </row>
    <row r="55810" spans="16:16" x14ac:dyDescent="0.3">
      <c r="P55810">
        <f>IF(O:O=1,1,0)</f>
        <v>0</v>
      </c>
    </row>
    <row r="55811" spans="16:16" x14ac:dyDescent="0.3">
      <c r="P55811">
        <f>IF(O:O=1,1,0)</f>
        <v>0</v>
      </c>
    </row>
    <row r="55812" spans="16:16" x14ac:dyDescent="0.3">
      <c r="P55812">
        <f>IF(O:O=1,1,0)</f>
        <v>0</v>
      </c>
    </row>
    <row r="55813" spans="16:16" x14ac:dyDescent="0.3">
      <c r="P55813">
        <f>IF(O:O=1,1,0)</f>
        <v>0</v>
      </c>
    </row>
    <row r="55814" spans="16:16" x14ac:dyDescent="0.3">
      <c r="P55814">
        <f>IF(O:O=1,1,0)</f>
        <v>0</v>
      </c>
    </row>
    <row r="55815" spans="16:16" x14ac:dyDescent="0.3">
      <c r="P55815">
        <f>IF(O:O=1,1,0)</f>
        <v>0</v>
      </c>
    </row>
    <row r="55816" spans="16:16" x14ac:dyDescent="0.3">
      <c r="P55816">
        <f>IF(O:O=1,1,0)</f>
        <v>0</v>
      </c>
    </row>
    <row r="55817" spans="16:16" x14ac:dyDescent="0.3">
      <c r="P55817">
        <f>IF(O:O=1,1,0)</f>
        <v>0</v>
      </c>
    </row>
    <row r="55818" spans="16:16" x14ac:dyDescent="0.3">
      <c r="P55818">
        <f>IF(O:O=1,1,0)</f>
        <v>0</v>
      </c>
    </row>
    <row r="55819" spans="16:16" x14ac:dyDescent="0.3">
      <c r="P55819">
        <f>IF(O:O=1,1,0)</f>
        <v>0</v>
      </c>
    </row>
    <row r="55820" spans="16:16" x14ac:dyDescent="0.3">
      <c r="P55820">
        <f>IF(O:O=1,1,0)</f>
        <v>0</v>
      </c>
    </row>
    <row r="55821" spans="16:16" x14ac:dyDescent="0.3">
      <c r="P55821">
        <f>IF(O:O=1,1,0)</f>
        <v>0</v>
      </c>
    </row>
    <row r="55822" spans="16:16" x14ac:dyDescent="0.3">
      <c r="P55822">
        <f>IF(O:O=1,1,0)</f>
        <v>0</v>
      </c>
    </row>
    <row r="55823" spans="16:16" x14ac:dyDescent="0.3">
      <c r="P55823">
        <f>IF(O:O=1,1,0)</f>
        <v>0</v>
      </c>
    </row>
    <row r="55824" spans="16:16" x14ac:dyDescent="0.3">
      <c r="P55824">
        <f>IF(O:O=1,1,0)</f>
        <v>0</v>
      </c>
    </row>
    <row r="55825" spans="16:16" x14ac:dyDescent="0.3">
      <c r="P55825">
        <f>IF(O:O=1,1,0)</f>
        <v>0</v>
      </c>
    </row>
    <row r="55826" spans="16:16" x14ac:dyDescent="0.3">
      <c r="P55826">
        <f>IF(O:O=1,1,0)</f>
        <v>0</v>
      </c>
    </row>
    <row r="55827" spans="16:16" x14ac:dyDescent="0.3">
      <c r="P55827">
        <f>IF(O:O=1,1,0)</f>
        <v>0</v>
      </c>
    </row>
    <row r="55828" spans="16:16" x14ac:dyDescent="0.3">
      <c r="P55828">
        <f>IF(O:O=1,1,0)</f>
        <v>0</v>
      </c>
    </row>
    <row r="55829" spans="16:16" x14ac:dyDescent="0.3">
      <c r="P55829">
        <f>IF(O:O=1,1,0)</f>
        <v>0</v>
      </c>
    </row>
    <row r="55830" spans="16:16" x14ac:dyDescent="0.3">
      <c r="P55830">
        <f>IF(O:O=1,1,0)</f>
        <v>0</v>
      </c>
    </row>
    <row r="55831" spans="16:16" x14ac:dyDescent="0.3">
      <c r="P55831">
        <f>IF(O:O=1,1,0)</f>
        <v>0</v>
      </c>
    </row>
    <row r="55832" spans="16:16" x14ac:dyDescent="0.3">
      <c r="P55832">
        <f>IF(O:O=1,1,0)</f>
        <v>0</v>
      </c>
    </row>
    <row r="55833" spans="16:16" x14ac:dyDescent="0.3">
      <c r="P55833">
        <f>IF(O:O=1,1,0)</f>
        <v>0</v>
      </c>
    </row>
    <row r="55834" spans="16:16" x14ac:dyDescent="0.3">
      <c r="P55834">
        <f>IF(O:O=1,1,0)</f>
        <v>0</v>
      </c>
    </row>
    <row r="55835" spans="16:16" x14ac:dyDescent="0.3">
      <c r="P55835">
        <f>IF(O:O=1,1,0)</f>
        <v>0</v>
      </c>
    </row>
    <row r="55836" spans="16:16" x14ac:dyDescent="0.3">
      <c r="P55836">
        <f>IF(O:O=1,1,0)</f>
        <v>0</v>
      </c>
    </row>
    <row r="55837" spans="16:16" x14ac:dyDescent="0.3">
      <c r="P55837">
        <f>IF(O:O=1,1,0)</f>
        <v>0</v>
      </c>
    </row>
    <row r="55838" spans="16:16" x14ac:dyDescent="0.3">
      <c r="P55838">
        <f>IF(O:O=1,1,0)</f>
        <v>0</v>
      </c>
    </row>
    <row r="55839" spans="16:16" x14ac:dyDescent="0.3">
      <c r="P55839">
        <f>IF(O:O=1,1,0)</f>
        <v>0</v>
      </c>
    </row>
    <row r="55840" spans="16:16" x14ac:dyDescent="0.3">
      <c r="P55840">
        <f>IF(O:O=1,1,0)</f>
        <v>0</v>
      </c>
    </row>
    <row r="55841" spans="16:16" x14ac:dyDescent="0.3">
      <c r="P55841">
        <f>IF(O:O=1,1,0)</f>
        <v>0</v>
      </c>
    </row>
    <row r="55842" spans="16:16" x14ac:dyDescent="0.3">
      <c r="P55842">
        <f>IF(O:O=1,1,0)</f>
        <v>0</v>
      </c>
    </row>
    <row r="55843" spans="16:16" x14ac:dyDescent="0.3">
      <c r="P55843">
        <f>IF(O:O=1,1,0)</f>
        <v>0</v>
      </c>
    </row>
    <row r="55844" spans="16:16" x14ac:dyDescent="0.3">
      <c r="P55844">
        <f>IF(O:O=1,1,0)</f>
        <v>0</v>
      </c>
    </row>
    <row r="55845" spans="16:16" x14ac:dyDescent="0.3">
      <c r="P55845">
        <f>IF(O:O=1,1,0)</f>
        <v>0</v>
      </c>
    </row>
    <row r="55846" spans="16:16" x14ac:dyDescent="0.3">
      <c r="P55846">
        <f>IF(O:O=1,1,0)</f>
        <v>0</v>
      </c>
    </row>
    <row r="55847" spans="16:16" x14ac:dyDescent="0.3">
      <c r="P55847">
        <f>IF(O:O=1,1,0)</f>
        <v>0</v>
      </c>
    </row>
    <row r="55848" spans="16:16" x14ac:dyDescent="0.3">
      <c r="P55848">
        <f>IF(O:O=1,1,0)</f>
        <v>0</v>
      </c>
    </row>
    <row r="55849" spans="16:16" x14ac:dyDescent="0.3">
      <c r="P55849">
        <f>IF(O:O=1,1,0)</f>
        <v>0</v>
      </c>
    </row>
    <row r="55850" spans="16:16" x14ac:dyDescent="0.3">
      <c r="P55850">
        <f>IF(O:O=1,1,0)</f>
        <v>0</v>
      </c>
    </row>
    <row r="55851" spans="16:16" x14ac:dyDescent="0.3">
      <c r="P55851">
        <f>IF(O:O=1,1,0)</f>
        <v>0</v>
      </c>
    </row>
    <row r="55852" spans="16:16" x14ac:dyDescent="0.3">
      <c r="P55852">
        <f>IF(O:O=1,1,0)</f>
        <v>0</v>
      </c>
    </row>
    <row r="55853" spans="16:16" x14ac:dyDescent="0.3">
      <c r="P55853">
        <f>IF(O:O=1,1,0)</f>
        <v>0</v>
      </c>
    </row>
    <row r="55854" spans="16:16" x14ac:dyDescent="0.3">
      <c r="P55854">
        <f>IF(O:O=1,1,0)</f>
        <v>0</v>
      </c>
    </row>
    <row r="55855" spans="16:16" x14ac:dyDescent="0.3">
      <c r="P55855">
        <f>IF(O:O=1,1,0)</f>
        <v>0</v>
      </c>
    </row>
    <row r="55856" spans="16:16" x14ac:dyDescent="0.3">
      <c r="P55856">
        <f>IF(O:O=1,1,0)</f>
        <v>0</v>
      </c>
    </row>
    <row r="55857" spans="16:16" x14ac:dyDescent="0.3">
      <c r="P55857">
        <f>IF(O:O=1,1,0)</f>
        <v>0</v>
      </c>
    </row>
    <row r="55858" spans="16:16" x14ac:dyDescent="0.3">
      <c r="P55858">
        <f>IF(O:O=1,1,0)</f>
        <v>0</v>
      </c>
    </row>
    <row r="55859" spans="16:16" x14ac:dyDescent="0.3">
      <c r="P55859">
        <f>IF(O:O=1,1,0)</f>
        <v>0</v>
      </c>
    </row>
    <row r="55860" spans="16:16" x14ac:dyDescent="0.3">
      <c r="P55860">
        <f>IF(O:O=1,1,0)</f>
        <v>0</v>
      </c>
    </row>
    <row r="55861" spans="16:16" x14ac:dyDescent="0.3">
      <c r="P55861">
        <f>IF(O:O=1,1,0)</f>
        <v>0</v>
      </c>
    </row>
    <row r="55862" spans="16:16" x14ac:dyDescent="0.3">
      <c r="P55862">
        <f>IF(O:O=1,1,0)</f>
        <v>0</v>
      </c>
    </row>
    <row r="55863" spans="16:16" x14ac:dyDescent="0.3">
      <c r="P55863">
        <f>IF(O:O=1,1,0)</f>
        <v>0</v>
      </c>
    </row>
    <row r="55864" spans="16:16" x14ac:dyDescent="0.3">
      <c r="P55864">
        <f>IF(O:O=1,1,0)</f>
        <v>0</v>
      </c>
    </row>
    <row r="55865" spans="16:16" x14ac:dyDescent="0.3">
      <c r="P55865">
        <f>IF(O:O=1,1,0)</f>
        <v>0</v>
      </c>
    </row>
    <row r="55866" spans="16:16" x14ac:dyDescent="0.3">
      <c r="P55866">
        <f>IF(O:O=1,1,0)</f>
        <v>0</v>
      </c>
    </row>
    <row r="55867" spans="16:16" x14ac:dyDescent="0.3">
      <c r="P55867">
        <f>IF(O:O=1,1,0)</f>
        <v>0</v>
      </c>
    </row>
    <row r="55868" spans="16:16" x14ac:dyDescent="0.3">
      <c r="P55868">
        <f>IF(O:O=1,1,0)</f>
        <v>0</v>
      </c>
    </row>
    <row r="55869" spans="16:16" x14ac:dyDescent="0.3">
      <c r="P55869">
        <f>IF(O:O=1,1,0)</f>
        <v>0</v>
      </c>
    </row>
    <row r="55870" spans="16:16" x14ac:dyDescent="0.3">
      <c r="P55870">
        <f>IF(O:O=1,1,0)</f>
        <v>0</v>
      </c>
    </row>
    <row r="55871" spans="16:16" x14ac:dyDescent="0.3">
      <c r="P55871">
        <f>IF(O:O=1,1,0)</f>
        <v>0</v>
      </c>
    </row>
    <row r="55872" spans="16:16" x14ac:dyDescent="0.3">
      <c r="P55872">
        <f>IF(O:O=1,1,0)</f>
        <v>0</v>
      </c>
    </row>
    <row r="55873" spans="16:16" x14ac:dyDescent="0.3">
      <c r="P55873">
        <f>IF(O:O=1,1,0)</f>
        <v>0</v>
      </c>
    </row>
    <row r="55874" spans="16:16" x14ac:dyDescent="0.3">
      <c r="P55874">
        <f>IF(O:O=1,1,0)</f>
        <v>0</v>
      </c>
    </row>
    <row r="55875" spans="16:16" x14ac:dyDescent="0.3">
      <c r="P55875">
        <f>IF(O:O=1,1,0)</f>
        <v>0</v>
      </c>
    </row>
    <row r="55876" spans="16:16" x14ac:dyDescent="0.3">
      <c r="P55876">
        <f>IF(O:O=1,1,0)</f>
        <v>0</v>
      </c>
    </row>
    <row r="55877" spans="16:16" x14ac:dyDescent="0.3">
      <c r="P55877">
        <f>IF(O:O=1,1,0)</f>
        <v>0</v>
      </c>
    </row>
    <row r="55878" spans="16:16" x14ac:dyDescent="0.3">
      <c r="P55878">
        <f>IF(O:O=1,1,0)</f>
        <v>0</v>
      </c>
    </row>
    <row r="55879" spans="16:16" x14ac:dyDescent="0.3">
      <c r="P55879">
        <f>IF(O:O=1,1,0)</f>
        <v>0</v>
      </c>
    </row>
    <row r="55880" spans="16:16" x14ac:dyDescent="0.3">
      <c r="P55880">
        <f>IF(O:O=1,1,0)</f>
        <v>0</v>
      </c>
    </row>
    <row r="55881" spans="16:16" x14ac:dyDescent="0.3">
      <c r="P55881">
        <f>IF(O:O=1,1,0)</f>
        <v>0</v>
      </c>
    </row>
    <row r="55882" spans="16:16" x14ac:dyDescent="0.3">
      <c r="P55882">
        <f>IF(O:O=1,1,0)</f>
        <v>0</v>
      </c>
    </row>
    <row r="55883" spans="16:16" x14ac:dyDescent="0.3">
      <c r="P55883">
        <f>IF(O:O=1,1,0)</f>
        <v>0</v>
      </c>
    </row>
    <row r="55884" spans="16:16" x14ac:dyDescent="0.3">
      <c r="P55884">
        <f>IF(O:O=1,1,0)</f>
        <v>0</v>
      </c>
    </row>
    <row r="55885" spans="16:16" x14ac:dyDescent="0.3">
      <c r="P55885">
        <f>IF(O:O=1,1,0)</f>
        <v>0</v>
      </c>
    </row>
    <row r="55886" spans="16:16" x14ac:dyDescent="0.3">
      <c r="P55886">
        <f>IF(O:O=1,1,0)</f>
        <v>0</v>
      </c>
    </row>
    <row r="55887" spans="16:16" x14ac:dyDescent="0.3">
      <c r="P55887">
        <f>IF(O:O=1,1,0)</f>
        <v>0</v>
      </c>
    </row>
    <row r="55888" spans="16:16" x14ac:dyDescent="0.3">
      <c r="P55888">
        <f>IF(O:O=1,1,0)</f>
        <v>0</v>
      </c>
    </row>
    <row r="55889" spans="16:16" x14ac:dyDescent="0.3">
      <c r="P55889">
        <f>IF(O:O=1,1,0)</f>
        <v>0</v>
      </c>
    </row>
    <row r="55890" spans="16:16" x14ac:dyDescent="0.3">
      <c r="P55890">
        <f>IF(O:O=1,1,0)</f>
        <v>0</v>
      </c>
    </row>
    <row r="55891" spans="16:16" x14ac:dyDescent="0.3">
      <c r="P55891">
        <f>IF(O:O=1,1,0)</f>
        <v>0</v>
      </c>
    </row>
    <row r="55892" spans="16:16" x14ac:dyDescent="0.3">
      <c r="P55892">
        <f>IF(O:O=1,1,0)</f>
        <v>0</v>
      </c>
    </row>
    <row r="55893" spans="16:16" x14ac:dyDescent="0.3">
      <c r="P55893">
        <f>IF(O:O=1,1,0)</f>
        <v>0</v>
      </c>
    </row>
    <row r="55894" spans="16:16" x14ac:dyDescent="0.3">
      <c r="P55894">
        <f>IF(O:O=1,1,0)</f>
        <v>0</v>
      </c>
    </row>
    <row r="55895" spans="16:16" x14ac:dyDescent="0.3">
      <c r="P55895">
        <f>IF(O:O=1,1,0)</f>
        <v>0</v>
      </c>
    </row>
    <row r="55896" spans="16:16" x14ac:dyDescent="0.3">
      <c r="P55896">
        <f>IF(O:O=1,1,0)</f>
        <v>0</v>
      </c>
    </row>
    <row r="55897" spans="16:16" x14ac:dyDescent="0.3">
      <c r="P55897">
        <f>IF(O:O=1,1,0)</f>
        <v>0</v>
      </c>
    </row>
    <row r="55898" spans="16:16" x14ac:dyDescent="0.3">
      <c r="P55898">
        <f>IF(O:O=1,1,0)</f>
        <v>0</v>
      </c>
    </row>
    <row r="55899" spans="16:16" x14ac:dyDescent="0.3">
      <c r="P55899">
        <f>IF(O:O=1,1,0)</f>
        <v>0</v>
      </c>
    </row>
    <row r="55900" spans="16:16" x14ac:dyDescent="0.3">
      <c r="P55900">
        <f>IF(O:O=1,1,0)</f>
        <v>0</v>
      </c>
    </row>
    <row r="55901" spans="16:16" x14ac:dyDescent="0.3">
      <c r="P55901">
        <f>IF(O:O=1,1,0)</f>
        <v>0</v>
      </c>
    </row>
    <row r="55902" spans="16:16" x14ac:dyDescent="0.3">
      <c r="P55902">
        <f>IF(O:O=1,1,0)</f>
        <v>0</v>
      </c>
    </row>
    <row r="55903" spans="16:16" x14ac:dyDescent="0.3">
      <c r="P55903">
        <f>IF(O:O=1,1,0)</f>
        <v>0</v>
      </c>
    </row>
    <row r="55904" spans="16:16" x14ac:dyDescent="0.3">
      <c r="P55904">
        <f>IF(O:O=1,1,0)</f>
        <v>0</v>
      </c>
    </row>
    <row r="55905" spans="16:16" x14ac:dyDescent="0.3">
      <c r="P55905">
        <f>IF(O:O=1,1,0)</f>
        <v>0</v>
      </c>
    </row>
    <row r="55906" spans="16:16" x14ac:dyDescent="0.3">
      <c r="P55906">
        <f>IF(O:O=1,1,0)</f>
        <v>0</v>
      </c>
    </row>
    <row r="55907" spans="16:16" x14ac:dyDescent="0.3">
      <c r="P55907">
        <f>IF(O:O=1,1,0)</f>
        <v>0</v>
      </c>
    </row>
    <row r="55908" spans="16:16" x14ac:dyDescent="0.3">
      <c r="P55908">
        <f>IF(O:O=1,1,0)</f>
        <v>0</v>
      </c>
    </row>
    <row r="55909" spans="16:16" x14ac:dyDescent="0.3">
      <c r="P55909">
        <f>IF(O:O=1,1,0)</f>
        <v>0</v>
      </c>
    </row>
    <row r="55910" spans="16:16" x14ac:dyDescent="0.3">
      <c r="P55910">
        <f>IF(O:O=1,1,0)</f>
        <v>0</v>
      </c>
    </row>
    <row r="55911" spans="16:16" x14ac:dyDescent="0.3">
      <c r="P55911">
        <f>IF(O:O=1,1,0)</f>
        <v>0</v>
      </c>
    </row>
    <row r="55912" spans="16:16" x14ac:dyDescent="0.3">
      <c r="P55912">
        <f>IF(O:O=1,1,0)</f>
        <v>0</v>
      </c>
    </row>
    <row r="55913" spans="16:16" x14ac:dyDescent="0.3">
      <c r="P55913">
        <f>IF(O:O=1,1,0)</f>
        <v>0</v>
      </c>
    </row>
    <row r="55914" spans="16:16" x14ac:dyDescent="0.3">
      <c r="P55914">
        <f>IF(O:O=1,1,0)</f>
        <v>0</v>
      </c>
    </row>
    <row r="55915" spans="16:16" x14ac:dyDescent="0.3">
      <c r="P55915">
        <f>IF(O:O=1,1,0)</f>
        <v>0</v>
      </c>
    </row>
    <row r="55916" spans="16:16" x14ac:dyDescent="0.3">
      <c r="P55916">
        <f>IF(O:O=1,1,0)</f>
        <v>0</v>
      </c>
    </row>
    <row r="55917" spans="16:16" x14ac:dyDescent="0.3">
      <c r="P55917">
        <f>IF(O:O=1,1,0)</f>
        <v>0</v>
      </c>
    </row>
    <row r="55918" spans="16:16" x14ac:dyDescent="0.3">
      <c r="P55918">
        <f>IF(O:O=1,1,0)</f>
        <v>0</v>
      </c>
    </row>
    <row r="55919" spans="16:16" x14ac:dyDescent="0.3">
      <c r="P55919">
        <f>IF(O:O=1,1,0)</f>
        <v>0</v>
      </c>
    </row>
    <row r="55920" spans="16:16" x14ac:dyDescent="0.3">
      <c r="P55920">
        <f>IF(O:O=1,1,0)</f>
        <v>0</v>
      </c>
    </row>
    <row r="55921" spans="16:16" x14ac:dyDescent="0.3">
      <c r="P55921">
        <f>IF(O:O=1,1,0)</f>
        <v>0</v>
      </c>
    </row>
    <row r="55922" spans="16:16" x14ac:dyDescent="0.3">
      <c r="P55922">
        <f>IF(O:O=1,1,0)</f>
        <v>0</v>
      </c>
    </row>
    <row r="55923" spans="16:16" x14ac:dyDescent="0.3">
      <c r="P55923">
        <f>IF(O:O=1,1,0)</f>
        <v>0</v>
      </c>
    </row>
    <row r="55924" spans="16:16" x14ac:dyDescent="0.3">
      <c r="P55924">
        <f>IF(O:O=1,1,0)</f>
        <v>0</v>
      </c>
    </row>
    <row r="55925" spans="16:16" x14ac:dyDescent="0.3">
      <c r="P55925">
        <f>IF(O:O=1,1,0)</f>
        <v>0</v>
      </c>
    </row>
    <row r="55926" spans="16:16" x14ac:dyDescent="0.3">
      <c r="P55926">
        <f>IF(O:O=1,1,0)</f>
        <v>0</v>
      </c>
    </row>
    <row r="55927" spans="16:16" x14ac:dyDescent="0.3">
      <c r="P55927">
        <f>IF(O:O=1,1,0)</f>
        <v>0</v>
      </c>
    </row>
    <row r="55928" spans="16:16" x14ac:dyDescent="0.3">
      <c r="P55928">
        <f>IF(O:O=1,1,0)</f>
        <v>0</v>
      </c>
    </row>
    <row r="55929" spans="16:16" x14ac:dyDescent="0.3">
      <c r="P55929">
        <f>IF(O:O=1,1,0)</f>
        <v>0</v>
      </c>
    </row>
    <row r="55930" spans="16:16" x14ac:dyDescent="0.3">
      <c r="P55930">
        <f>IF(O:O=1,1,0)</f>
        <v>0</v>
      </c>
    </row>
    <row r="55931" spans="16:16" x14ac:dyDescent="0.3">
      <c r="P55931">
        <f>IF(O:O=1,1,0)</f>
        <v>0</v>
      </c>
    </row>
    <row r="55932" spans="16:16" x14ac:dyDescent="0.3">
      <c r="P55932">
        <f>IF(O:O=1,1,0)</f>
        <v>0</v>
      </c>
    </row>
    <row r="55933" spans="16:16" x14ac:dyDescent="0.3">
      <c r="P55933">
        <f>IF(O:O=1,1,0)</f>
        <v>0</v>
      </c>
    </row>
    <row r="55934" spans="16:16" x14ac:dyDescent="0.3">
      <c r="P55934">
        <f>IF(O:O=1,1,0)</f>
        <v>0</v>
      </c>
    </row>
    <row r="55935" spans="16:16" x14ac:dyDescent="0.3">
      <c r="P55935">
        <f>IF(O:O=1,1,0)</f>
        <v>0</v>
      </c>
    </row>
    <row r="55936" spans="16:16" x14ac:dyDescent="0.3">
      <c r="P55936">
        <f>IF(O:O=1,1,0)</f>
        <v>0</v>
      </c>
    </row>
    <row r="55937" spans="16:16" x14ac:dyDescent="0.3">
      <c r="P55937">
        <f>IF(O:O=1,1,0)</f>
        <v>0</v>
      </c>
    </row>
    <row r="55938" spans="16:16" x14ac:dyDescent="0.3">
      <c r="P55938">
        <f>IF(O:O=1,1,0)</f>
        <v>0</v>
      </c>
    </row>
    <row r="55939" spans="16:16" x14ac:dyDescent="0.3">
      <c r="P55939">
        <f>IF(O:O=1,1,0)</f>
        <v>0</v>
      </c>
    </row>
    <row r="55940" spans="16:16" x14ac:dyDescent="0.3">
      <c r="P55940">
        <f>IF(O:O=1,1,0)</f>
        <v>0</v>
      </c>
    </row>
    <row r="55941" spans="16:16" x14ac:dyDescent="0.3">
      <c r="P55941">
        <f>IF(O:O=1,1,0)</f>
        <v>0</v>
      </c>
    </row>
    <row r="55942" spans="16:16" x14ac:dyDescent="0.3">
      <c r="P55942">
        <f>IF(O:O=1,1,0)</f>
        <v>0</v>
      </c>
    </row>
    <row r="55943" spans="16:16" x14ac:dyDescent="0.3">
      <c r="P55943">
        <f>IF(O:O=1,1,0)</f>
        <v>0</v>
      </c>
    </row>
    <row r="55944" spans="16:16" x14ac:dyDescent="0.3">
      <c r="P55944">
        <f>IF(O:O=1,1,0)</f>
        <v>0</v>
      </c>
    </row>
    <row r="55945" spans="16:16" x14ac:dyDescent="0.3">
      <c r="P55945">
        <f>IF(O:O=1,1,0)</f>
        <v>0</v>
      </c>
    </row>
    <row r="55946" spans="16:16" x14ac:dyDescent="0.3">
      <c r="P55946">
        <f>IF(O:O=1,1,0)</f>
        <v>0</v>
      </c>
    </row>
    <row r="55947" spans="16:16" x14ac:dyDescent="0.3">
      <c r="P55947">
        <f>IF(O:O=1,1,0)</f>
        <v>0</v>
      </c>
    </row>
    <row r="55948" spans="16:16" x14ac:dyDescent="0.3">
      <c r="P55948">
        <f>IF(O:O=1,1,0)</f>
        <v>0</v>
      </c>
    </row>
    <row r="55949" spans="16:16" x14ac:dyDescent="0.3">
      <c r="P55949">
        <f>IF(O:O=1,1,0)</f>
        <v>0</v>
      </c>
    </row>
    <row r="55950" spans="16:16" x14ac:dyDescent="0.3">
      <c r="P55950">
        <f>IF(O:O=1,1,0)</f>
        <v>0</v>
      </c>
    </row>
    <row r="55951" spans="16:16" x14ac:dyDescent="0.3">
      <c r="P55951">
        <f>IF(O:O=1,1,0)</f>
        <v>0</v>
      </c>
    </row>
    <row r="55952" spans="16:16" x14ac:dyDescent="0.3">
      <c r="P55952">
        <f>IF(O:O=1,1,0)</f>
        <v>0</v>
      </c>
    </row>
    <row r="55953" spans="16:16" x14ac:dyDescent="0.3">
      <c r="P55953">
        <f>IF(O:O=1,1,0)</f>
        <v>0</v>
      </c>
    </row>
    <row r="55954" spans="16:16" x14ac:dyDescent="0.3">
      <c r="P55954">
        <f>IF(O:O=1,1,0)</f>
        <v>0</v>
      </c>
    </row>
    <row r="55955" spans="16:16" x14ac:dyDescent="0.3">
      <c r="P55955">
        <f>IF(O:O=1,1,0)</f>
        <v>0</v>
      </c>
    </row>
    <row r="55956" spans="16:16" x14ac:dyDescent="0.3">
      <c r="P55956">
        <f>IF(O:O=1,1,0)</f>
        <v>0</v>
      </c>
    </row>
    <row r="55957" spans="16:16" x14ac:dyDescent="0.3">
      <c r="P55957">
        <f>IF(O:O=1,1,0)</f>
        <v>0</v>
      </c>
    </row>
    <row r="55958" spans="16:16" x14ac:dyDescent="0.3">
      <c r="P55958">
        <f>IF(O:O=1,1,0)</f>
        <v>0</v>
      </c>
    </row>
    <row r="55959" spans="16:16" x14ac:dyDescent="0.3">
      <c r="P55959">
        <f>IF(O:O=1,1,0)</f>
        <v>0</v>
      </c>
    </row>
    <row r="55960" spans="16:16" x14ac:dyDescent="0.3">
      <c r="P55960">
        <f>IF(O:O=1,1,0)</f>
        <v>0</v>
      </c>
    </row>
    <row r="55961" spans="16:16" x14ac:dyDescent="0.3">
      <c r="P55961">
        <f>IF(O:O=1,1,0)</f>
        <v>0</v>
      </c>
    </row>
    <row r="55962" spans="16:16" x14ac:dyDescent="0.3">
      <c r="P55962">
        <f>IF(O:O=1,1,0)</f>
        <v>0</v>
      </c>
    </row>
    <row r="55963" spans="16:16" x14ac:dyDescent="0.3">
      <c r="P55963">
        <f>IF(O:O=1,1,0)</f>
        <v>0</v>
      </c>
    </row>
    <row r="55964" spans="16:16" x14ac:dyDescent="0.3">
      <c r="P55964">
        <f>IF(O:O=1,1,0)</f>
        <v>0</v>
      </c>
    </row>
    <row r="55965" spans="16:16" x14ac:dyDescent="0.3">
      <c r="P55965">
        <f>IF(O:O=1,1,0)</f>
        <v>0</v>
      </c>
    </row>
    <row r="55966" spans="16:16" x14ac:dyDescent="0.3">
      <c r="P55966">
        <f>IF(O:O=1,1,0)</f>
        <v>0</v>
      </c>
    </row>
    <row r="55967" spans="16:16" x14ac:dyDescent="0.3">
      <c r="P55967">
        <f>IF(O:O=1,1,0)</f>
        <v>0</v>
      </c>
    </row>
    <row r="55968" spans="16:16" x14ac:dyDescent="0.3">
      <c r="P55968">
        <f>IF(O:O=1,1,0)</f>
        <v>0</v>
      </c>
    </row>
    <row r="55969" spans="16:16" x14ac:dyDescent="0.3">
      <c r="P55969">
        <f>IF(O:O=1,1,0)</f>
        <v>0</v>
      </c>
    </row>
    <row r="55970" spans="16:16" x14ac:dyDescent="0.3">
      <c r="P55970">
        <f>IF(O:O=1,1,0)</f>
        <v>0</v>
      </c>
    </row>
    <row r="55971" spans="16:16" x14ac:dyDescent="0.3">
      <c r="P55971">
        <f>IF(O:O=1,1,0)</f>
        <v>0</v>
      </c>
    </row>
    <row r="55972" spans="16:16" x14ac:dyDescent="0.3">
      <c r="P55972">
        <f>IF(O:O=1,1,0)</f>
        <v>0</v>
      </c>
    </row>
    <row r="55973" spans="16:16" x14ac:dyDescent="0.3">
      <c r="P55973">
        <f>IF(O:O=1,1,0)</f>
        <v>0</v>
      </c>
    </row>
    <row r="55974" spans="16:16" x14ac:dyDescent="0.3">
      <c r="P55974">
        <f>IF(O:O=1,1,0)</f>
        <v>0</v>
      </c>
    </row>
    <row r="55975" spans="16:16" x14ac:dyDescent="0.3">
      <c r="P55975">
        <f>IF(O:O=1,1,0)</f>
        <v>0</v>
      </c>
    </row>
    <row r="55976" spans="16:16" x14ac:dyDescent="0.3">
      <c r="P55976">
        <f>IF(O:O=1,1,0)</f>
        <v>0</v>
      </c>
    </row>
    <row r="55977" spans="16:16" x14ac:dyDescent="0.3">
      <c r="P55977">
        <f>IF(O:O=1,1,0)</f>
        <v>0</v>
      </c>
    </row>
    <row r="55978" spans="16:16" x14ac:dyDescent="0.3">
      <c r="P55978">
        <f>IF(O:O=1,1,0)</f>
        <v>0</v>
      </c>
    </row>
    <row r="55979" spans="16:16" x14ac:dyDescent="0.3">
      <c r="P55979">
        <f>IF(O:O=1,1,0)</f>
        <v>0</v>
      </c>
    </row>
    <row r="55980" spans="16:16" x14ac:dyDescent="0.3">
      <c r="P55980">
        <f>IF(O:O=1,1,0)</f>
        <v>0</v>
      </c>
    </row>
    <row r="55981" spans="16:16" x14ac:dyDescent="0.3">
      <c r="P55981">
        <f>IF(O:O=1,1,0)</f>
        <v>0</v>
      </c>
    </row>
    <row r="55982" spans="16:16" x14ac:dyDescent="0.3">
      <c r="P55982">
        <f>IF(O:O=1,1,0)</f>
        <v>0</v>
      </c>
    </row>
    <row r="55983" spans="16:16" x14ac:dyDescent="0.3">
      <c r="P55983">
        <f>IF(O:O=1,1,0)</f>
        <v>0</v>
      </c>
    </row>
    <row r="55984" spans="16:16" x14ac:dyDescent="0.3">
      <c r="P55984">
        <f>IF(O:O=1,1,0)</f>
        <v>0</v>
      </c>
    </row>
    <row r="55985" spans="16:16" x14ac:dyDescent="0.3">
      <c r="P55985">
        <f>IF(O:O=1,1,0)</f>
        <v>0</v>
      </c>
    </row>
    <row r="55986" spans="16:16" x14ac:dyDescent="0.3">
      <c r="P55986">
        <f>IF(O:O=1,1,0)</f>
        <v>0</v>
      </c>
    </row>
    <row r="55987" spans="16:16" x14ac:dyDescent="0.3">
      <c r="P55987">
        <f>IF(O:O=1,1,0)</f>
        <v>0</v>
      </c>
    </row>
    <row r="55988" spans="16:16" x14ac:dyDescent="0.3">
      <c r="P55988">
        <f>IF(O:O=1,1,0)</f>
        <v>0</v>
      </c>
    </row>
    <row r="55989" spans="16:16" x14ac:dyDescent="0.3">
      <c r="P55989">
        <f>IF(O:O=1,1,0)</f>
        <v>0</v>
      </c>
    </row>
    <row r="55990" spans="16:16" x14ac:dyDescent="0.3">
      <c r="P55990">
        <f>IF(O:O=1,1,0)</f>
        <v>0</v>
      </c>
    </row>
    <row r="55991" spans="16:16" x14ac:dyDescent="0.3">
      <c r="P55991">
        <f>IF(O:O=1,1,0)</f>
        <v>0</v>
      </c>
    </row>
    <row r="55992" spans="16:16" x14ac:dyDescent="0.3">
      <c r="P55992">
        <f>IF(O:O=1,1,0)</f>
        <v>0</v>
      </c>
    </row>
    <row r="55993" spans="16:16" x14ac:dyDescent="0.3">
      <c r="P55993">
        <f>IF(O:O=1,1,0)</f>
        <v>0</v>
      </c>
    </row>
    <row r="55994" spans="16:16" x14ac:dyDescent="0.3">
      <c r="P55994">
        <f>IF(O:O=1,1,0)</f>
        <v>0</v>
      </c>
    </row>
    <row r="55995" spans="16:16" x14ac:dyDescent="0.3">
      <c r="P55995">
        <f>IF(O:O=1,1,0)</f>
        <v>0</v>
      </c>
    </row>
    <row r="55996" spans="16:16" x14ac:dyDescent="0.3">
      <c r="P55996">
        <f>IF(O:O=1,1,0)</f>
        <v>0</v>
      </c>
    </row>
    <row r="55997" spans="16:16" x14ac:dyDescent="0.3">
      <c r="P55997">
        <f>IF(O:O=1,1,0)</f>
        <v>0</v>
      </c>
    </row>
    <row r="55998" spans="16:16" x14ac:dyDescent="0.3">
      <c r="P55998">
        <f>IF(O:O=1,1,0)</f>
        <v>0</v>
      </c>
    </row>
    <row r="55999" spans="16:16" x14ac:dyDescent="0.3">
      <c r="P55999">
        <f>IF(O:O=1,1,0)</f>
        <v>0</v>
      </c>
    </row>
    <row r="56000" spans="16:16" x14ac:dyDescent="0.3">
      <c r="P56000">
        <f>IF(O:O=1,1,0)</f>
        <v>0</v>
      </c>
    </row>
    <row r="56001" spans="16:16" x14ac:dyDescent="0.3">
      <c r="P56001">
        <f>IF(O:O=1,1,0)</f>
        <v>0</v>
      </c>
    </row>
    <row r="56002" spans="16:16" x14ac:dyDescent="0.3">
      <c r="P56002">
        <f>IF(O:O=1,1,0)</f>
        <v>0</v>
      </c>
    </row>
    <row r="56003" spans="16:16" x14ac:dyDescent="0.3">
      <c r="P56003">
        <f>IF(O:O=1,1,0)</f>
        <v>0</v>
      </c>
    </row>
    <row r="56004" spans="16:16" x14ac:dyDescent="0.3">
      <c r="P56004">
        <f>IF(O:O=1,1,0)</f>
        <v>0</v>
      </c>
    </row>
    <row r="56005" spans="16:16" x14ac:dyDescent="0.3">
      <c r="P56005">
        <f>IF(O:O=1,1,0)</f>
        <v>0</v>
      </c>
    </row>
    <row r="56006" spans="16:16" x14ac:dyDescent="0.3">
      <c r="P56006">
        <f>IF(O:O=1,1,0)</f>
        <v>0</v>
      </c>
    </row>
    <row r="56007" spans="16:16" x14ac:dyDescent="0.3">
      <c r="P56007">
        <f>IF(O:O=1,1,0)</f>
        <v>0</v>
      </c>
    </row>
    <row r="56008" spans="16:16" x14ac:dyDescent="0.3">
      <c r="P56008">
        <f>IF(O:O=1,1,0)</f>
        <v>0</v>
      </c>
    </row>
    <row r="56009" spans="16:16" x14ac:dyDescent="0.3">
      <c r="P56009">
        <f>IF(O:O=1,1,0)</f>
        <v>0</v>
      </c>
    </row>
    <row r="56010" spans="16:16" x14ac:dyDescent="0.3">
      <c r="P56010">
        <f>IF(O:O=1,1,0)</f>
        <v>0</v>
      </c>
    </row>
    <row r="56011" spans="16:16" x14ac:dyDescent="0.3">
      <c r="P56011">
        <f>IF(O:O=1,1,0)</f>
        <v>0</v>
      </c>
    </row>
    <row r="56012" spans="16:16" x14ac:dyDescent="0.3">
      <c r="P56012">
        <f>IF(O:O=1,1,0)</f>
        <v>0</v>
      </c>
    </row>
    <row r="56013" spans="16:16" x14ac:dyDescent="0.3">
      <c r="P56013">
        <f>IF(O:O=1,1,0)</f>
        <v>0</v>
      </c>
    </row>
    <row r="56014" spans="16:16" x14ac:dyDescent="0.3">
      <c r="P56014">
        <f>IF(O:O=1,1,0)</f>
        <v>0</v>
      </c>
    </row>
    <row r="56015" spans="16:16" x14ac:dyDescent="0.3">
      <c r="P56015">
        <f>IF(O:O=1,1,0)</f>
        <v>0</v>
      </c>
    </row>
    <row r="56016" spans="16:16" x14ac:dyDescent="0.3">
      <c r="P56016">
        <f>IF(O:O=1,1,0)</f>
        <v>0</v>
      </c>
    </row>
    <row r="56017" spans="16:16" x14ac:dyDescent="0.3">
      <c r="P56017">
        <f>IF(O:O=1,1,0)</f>
        <v>0</v>
      </c>
    </row>
    <row r="56018" spans="16:16" x14ac:dyDescent="0.3">
      <c r="P56018">
        <f>IF(O:O=1,1,0)</f>
        <v>0</v>
      </c>
    </row>
    <row r="56019" spans="16:16" x14ac:dyDescent="0.3">
      <c r="P56019">
        <f>IF(O:O=1,1,0)</f>
        <v>0</v>
      </c>
    </row>
    <row r="56020" spans="16:16" x14ac:dyDescent="0.3">
      <c r="P56020">
        <f>IF(O:O=1,1,0)</f>
        <v>0</v>
      </c>
    </row>
    <row r="56021" spans="16:16" x14ac:dyDescent="0.3">
      <c r="P56021">
        <f>IF(O:O=1,1,0)</f>
        <v>0</v>
      </c>
    </row>
    <row r="56022" spans="16:16" x14ac:dyDescent="0.3">
      <c r="P56022">
        <f>IF(O:O=1,1,0)</f>
        <v>0</v>
      </c>
    </row>
    <row r="56023" spans="16:16" x14ac:dyDescent="0.3">
      <c r="P56023">
        <f>IF(O:O=1,1,0)</f>
        <v>0</v>
      </c>
    </row>
    <row r="56024" spans="16:16" x14ac:dyDescent="0.3">
      <c r="P56024">
        <f>IF(O:O=1,1,0)</f>
        <v>0</v>
      </c>
    </row>
    <row r="56025" spans="16:16" x14ac:dyDescent="0.3">
      <c r="P56025">
        <f>IF(O:O=1,1,0)</f>
        <v>0</v>
      </c>
    </row>
    <row r="56026" spans="16:16" x14ac:dyDescent="0.3">
      <c r="P56026">
        <f>IF(O:O=1,1,0)</f>
        <v>0</v>
      </c>
    </row>
    <row r="56027" spans="16:16" x14ac:dyDescent="0.3">
      <c r="P56027">
        <f>IF(O:O=1,1,0)</f>
        <v>0</v>
      </c>
    </row>
    <row r="56028" spans="16:16" x14ac:dyDescent="0.3">
      <c r="P56028">
        <f>IF(O:O=1,1,0)</f>
        <v>0</v>
      </c>
    </row>
    <row r="56029" spans="16:16" x14ac:dyDescent="0.3">
      <c r="P56029">
        <f>IF(O:O=1,1,0)</f>
        <v>0</v>
      </c>
    </row>
    <row r="56030" spans="16:16" x14ac:dyDescent="0.3">
      <c r="P56030">
        <f>IF(O:O=1,1,0)</f>
        <v>0</v>
      </c>
    </row>
    <row r="56031" spans="16:16" x14ac:dyDescent="0.3">
      <c r="P56031">
        <f>IF(O:O=1,1,0)</f>
        <v>0</v>
      </c>
    </row>
    <row r="56032" spans="16:16" x14ac:dyDescent="0.3">
      <c r="P56032">
        <f>IF(O:O=1,1,0)</f>
        <v>0</v>
      </c>
    </row>
    <row r="56033" spans="16:16" x14ac:dyDescent="0.3">
      <c r="P56033">
        <f>IF(O:O=1,1,0)</f>
        <v>0</v>
      </c>
    </row>
    <row r="56034" spans="16:16" x14ac:dyDescent="0.3">
      <c r="P56034">
        <f>IF(O:O=1,1,0)</f>
        <v>0</v>
      </c>
    </row>
    <row r="56035" spans="16:16" x14ac:dyDescent="0.3">
      <c r="P56035">
        <f>IF(O:O=1,1,0)</f>
        <v>0</v>
      </c>
    </row>
    <row r="56036" spans="16:16" x14ac:dyDescent="0.3">
      <c r="P56036">
        <f>IF(O:O=1,1,0)</f>
        <v>0</v>
      </c>
    </row>
    <row r="56037" spans="16:16" x14ac:dyDescent="0.3">
      <c r="P56037">
        <f>IF(O:O=1,1,0)</f>
        <v>0</v>
      </c>
    </row>
    <row r="56038" spans="16:16" x14ac:dyDescent="0.3">
      <c r="P56038">
        <f>IF(O:O=1,1,0)</f>
        <v>0</v>
      </c>
    </row>
    <row r="56039" spans="16:16" x14ac:dyDescent="0.3">
      <c r="P56039">
        <f>IF(O:O=1,1,0)</f>
        <v>0</v>
      </c>
    </row>
    <row r="56040" spans="16:16" x14ac:dyDescent="0.3">
      <c r="P56040">
        <f>IF(O:O=1,1,0)</f>
        <v>0</v>
      </c>
    </row>
    <row r="56041" spans="16:16" x14ac:dyDescent="0.3">
      <c r="P56041">
        <f>IF(O:O=1,1,0)</f>
        <v>0</v>
      </c>
    </row>
    <row r="56042" spans="16:16" x14ac:dyDescent="0.3">
      <c r="P56042">
        <f>IF(O:O=1,1,0)</f>
        <v>0</v>
      </c>
    </row>
    <row r="56043" spans="16:16" x14ac:dyDescent="0.3">
      <c r="P56043">
        <f>IF(O:O=1,1,0)</f>
        <v>0</v>
      </c>
    </row>
    <row r="56044" spans="16:16" x14ac:dyDescent="0.3">
      <c r="P56044">
        <f>IF(O:O=1,1,0)</f>
        <v>0</v>
      </c>
    </row>
    <row r="56045" spans="16:16" x14ac:dyDescent="0.3">
      <c r="P56045">
        <f>IF(O:O=1,1,0)</f>
        <v>0</v>
      </c>
    </row>
    <row r="56046" spans="16:16" x14ac:dyDescent="0.3">
      <c r="P56046">
        <f>IF(O:O=1,1,0)</f>
        <v>0</v>
      </c>
    </row>
    <row r="56047" spans="16:16" x14ac:dyDescent="0.3">
      <c r="P56047">
        <f>IF(O:O=1,1,0)</f>
        <v>0</v>
      </c>
    </row>
    <row r="56048" spans="16:16" x14ac:dyDescent="0.3">
      <c r="P56048">
        <f>IF(O:O=1,1,0)</f>
        <v>0</v>
      </c>
    </row>
    <row r="56049" spans="16:16" x14ac:dyDescent="0.3">
      <c r="P56049">
        <f>IF(O:O=1,1,0)</f>
        <v>0</v>
      </c>
    </row>
    <row r="56050" spans="16:16" x14ac:dyDescent="0.3">
      <c r="P56050">
        <f>IF(O:O=1,1,0)</f>
        <v>0</v>
      </c>
    </row>
    <row r="56051" spans="16:16" x14ac:dyDescent="0.3">
      <c r="P56051">
        <f>IF(O:O=1,1,0)</f>
        <v>0</v>
      </c>
    </row>
    <row r="56052" spans="16:16" x14ac:dyDescent="0.3">
      <c r="P56052">
        <f>IF(O:O=1,1,0)</f>
        <v>0</v>
      </c>
    </row>
    <row r="56053" spans="16:16" x14ac:dyDescent="0.3">
      <c r="P56053">
        <f>IF(O:O=1,1,0)</f>
        <v>0</v>
      </c>
    </row>
    <row r="56054" spans="16:16" x14ac:dyDescent="0.3">
      <c r="P56054">
        <f>IF(O:O=1,1,0)</f>
        <v>0</v>
      </c>
    </row>
    <row r="56055" spans="16:16" x14ac:dyDescent="0.3">
      <c r="P56055">
        <f>IF(O:O=1,1,0)</f>
        <v>0</v>
      </c>
    </row>
    <row r="56056" spans="16:16" x14ac:dyDescent="0.3">
      <c r="P56056">
        <f>IF(O:O=1,1,0)</f>
        <v>0</v>
      </c>
    </row>
    <row r="56057" spans="16:16" x14ac:dyDescent="0.3">
      <c r="P56057">
        <f>IF(O:O=1,1,0)</f>
        <v>0</v>
      </c>
    </row>
    <row r="56058" spans="16:16" x14ac:dyDescent="0.3">
      <c r="P56058">
        <f>IF(O:O=1,1,0)</f>
        <v>0</v>
      </c>
    </row>
    <row r="56059" spans="16:16" x14ac:dyDescent="0.3">
      <c r="P56059">
        <f>IF(O:O=1,1,0)</f>
        <v>0</v>
      </c>
    </row>
    <row r="56060" spans="16:16" x14ac:dyDescent="0.3">
      <c r="P56060">
        <f>IF(O:O=1,1,0)</f>
        <v>0</v>
      </c>
    </row>
    <row r="56061" spans="16:16" x14ac:dyDescent="0.3">
      <c r="P56061">
        <f>IF(O:O=1,1,0)</f>
        <v>0</v>
      </c>
    </row>
    <row r="56062" spans="16:16" x14ac:dyDescent="0.3">
      <c r="P56062">
        <f>IF(O:O=1,1,0)</f>
        <v>0</v>
      </c>
    </row>
    <row r="56063" spans="16:16" x14ac:dyDescent="0.3">
      <c r="P56063">
        <f>IF(O:O=1,1,0)</f>
        <v>0</v>
      </c>
    </row>
    <row r="56064" spans="16:16" x14ac:dyDescent="0.3">
      <c r="P56064">
        <f>IF(O:O=1,1,0)</f>
        <v>0</v>
      </c>
    </row>
    <row r="56065" spans="16:16" x14ac:dyDescent="0.3">
      <c r="P56065">
        <f>IF(O:O=1,1,0)</f>
        <v>0</v>
      </c>
    </row>
    <row r="56066" spans="16:16" x14ac:dyDescent="0.3">
      <c r="P56066">
        <f>IF(O:O=1,1,0)</f>
        <v>0</v>
      </c>
    </row>
    <row r="56067" spans="16:16" x14ac:dyDescent="0.3">
      <c r="P56067">
        <f>IF(O:O=1,1,0)</f>
        <v>0</v>
      </c>
    </row>
    <row r="56068" spans="16:16" x14ac:dyDescent="0.3">
      <c r="P56068">
        <f>IF(O:O=1,1,0)</f>
        <v>0</v>
      </c>
    </row>
    <row r="56069" spans="16:16" x14ac:dyDescent="0.3">
      <c r="P56069">
        <f>IF(O:O=1,1,0)</f>
        <v>0</v>
      </c>
    </row>
    <row r="56070" spans="16:16" x14ac:dyDescent="0.3">
      <c r="P56070">
        <f>IF(O:O=1,1,0)</f>
        <v>0</v>
      </c>
    </row>
    <row r="56071" spans="16:16" x14ac:dyDescent="0.3">
      <c r="P56071">
        <f>IF(O:O=1,1,0)</f>
        <v>0</v>
      </c>
    </row>
    <row r="56072" spans="16:16" x14ac:dyDescent="0.3">
      <c r="P56072">
        <f>IF(O:O=1,1,0)</f>
        <v>0</v>
      </c>
    </row>
    <row r="56073" spans="16:16" x14ac:dyDescent="0.3">
      <c r="P56073">
        <f>IF(O:O=1,1,0)</f>
        <v>0</v>
      </c>
    </row>
    <row r="56074" spans="16:16" x14ac:dyDescent="0.3">
      <c r="P56074">
        <f>IF(O:O=1,1,0)</f>
        <v>0</v>
      </c>
    </row>
    <row r="56075" spans="16:16" x14ac:dyDescent="0.3">
      <c r="P56075">
        <f>IF(O:O=1,1,0)</f>
        <v>0</v>
      </c>
    </row>
    <row r="56076" spans="16:16" x14ac:dyDescent="0.3">
      <c r="P56076">
        <f>IF(O:O=1,1,0)</f>
        <v>0</v>
      </c>
    </row>
    <row r="56077" spans="16:16" x14ac:dyDescent="0.3">
      <c r="P56077">
        <f>IF(O:O=1,1,0)</f>
        <v>0</v>
      </c>
    </row>
    <row r="56078" spans="16:16" x14ac:dyDescent="0.3">
      <c r="P56078">
        <f>IF(O:O=1,1,0)</f>
        <v>0</v>
      </c>
    </row>
    <row r="56079" spans="16:16" x14ac:dyDescent="0.3">
      <c r="P56079">
        <f>IF(O:O=1,1,0)</f>
        <v>0</v>
      </c>
    </row>
    <row r="56080" spans="16:16" x14ac:dyDescent="0.3">
      <c r="P56080">
        <f>IF(O:O=1,1,0)</f>
        <v>0</v>
      </c>
    </row>
    <row r="56081" spans="16:16" x14ac:dyDescent="0.3">
      <c r="P56081">
        <f>IF(O:O=1,1,0)</f>
        <v>0</v>
      </c>
    </row>
    <row r="56082" spans="16:16" x14ac:dyDescent="0.3">
      <c r="P56082">
        <f>IF(O:O=1,1,0)</f>
        <v>0</v>
      </c>
    </row>
    <row r="56083" spans="16:16" x14ac:dyDescent="0.3">
      <c r="P56083">
        <f>IF(O:O=1,1,0)</f>
        <v>0</v>
      </c>
    </row>
    <row r="56084" spans="16:16" x14ac:dyDescent="0.3">
      <c r="P56084">
        <f>IF(O:O=1,1,0)</f>
        <v>0</v>
      </c>
    </row>
    <row r="56085" spans="16:16" x14ac:dyDescent="0.3">
      <c r="P56085">
        <f>IF(O:O=1,1,0)</f>
        <v>0</v>
      </c>
    </row>
    <row r="56086" spans="16:16" x14ac:dyDescent="0.3">
      <c r="P56086">
        <f>IF(O:O=1,1,0)</f>
        <v>0</v>
      </c>
    </row>
    <row r="56087" spans="16:16" x14ac:dyDescent="0.3">
      <c r="P56087">
        <f>IF(O:O=1,1,0)</f>
        <v>0</v>
      </c>
    </row>
    <row r="56088" spans="16:16" x14ac:dyDescent="0.3">
      <c r="P56088">
        <f>IF(O:O=1,1,0)</f>
        <v>0</v>
      </c>
    </row>
    <row r="56089" spans="16:16" x14ac:dyDescent="0.3">
      <c r="P56089">
        <f>IF(O:O=1,1,0)</f>
        <v>0</v>
      </c>
    </row>
    <row r="56090" spans="16:16" x14ac:dyDescent="0.3">
      <c r="P56090">
        <f>IF(O:O=1,1,0)</f>
        <v>0</v>
      </c>
    </row>
    <row r="56091" spans="16:16" x14ac:dyDescent="0.3">
      <c r="P56091">
        <f>IF(O:O=1,1,0)</f>
        <v>0</v>
      </c>
    </row>
    <row r="56092" spans="16:16" x14ac:dyDescent="0.3">
      <c r="P56092">
        <f>IF(O:O=1,1,0)</f>
        <v>0</v>
      </c>
    </row>
    <row r="56093" spans="16:16" x14ac:dyDescent="0.3">
      <c r="P56093">
        <f>IF(O:O=1,1,0)</f>
        <v>0</v>
      </c>
    </row>
    <row r="56094" spans="16:16" x14ac:dyDescent="0.3">
      <c r="P56094">
        <f>IF(O:O=1,1,0)</f>
        <v>0</v>
      </c>
    </row>
    <row r="56095" spans="16:16" x14ac:dyDescent="0.3">
      <c r="P56095">
        <f>IF(O:O=1,1,0)</f>
        <v>0</v>
      </c>
    </row>
    <row r="56096" spans="16:16" x14ac:dyDescent="0.3">
      <c r="P56096">
        <f>IF(O:O=1,1,0)</f>
        <v>0</v>
      </c>
    </row>
    <row r="56097" spans="16:16" x14ac:dyDescent="0.3">
      <c r="P56097">
        <f>IF(O:O=1,1,0)</f>
        <v>0</v>
      </c>
    </row>
    <row r="56098" spans="16:16" x14ac:dyDescent="0.3">
      <c r="P56098">
        <f>IF(O:O=1,1,0)</f>
        <v>0</v>
      </c>
    </row>
    <row r="56099" spans="16:16" x14ac:dyDescent="0.3">
      <c r="P56099">
        <f>IF(O:O=1,1,0)</f>
        <v>0</v>
      </c>
    </row>
    <row r="56100" spans="16:16" x14ac:dyDescent="0.3">
      <c r="P56100">
        <f>IF(O:O=1,1,0)</f>
        <v>0</v>
      </c>
    </row>
    <row r="56101" spans="16:16" x14ac:dyDescent="0.3">
      <c r="P56101">
        <f>IF(O:O=1,1,0)</f>
        <v>0</v>
      </c>
    </row>
    <row r="56102" spans="16:16" x14ac:dyDescent="0.3">
      <c r="P56102">
        <f>IF(O:O=1,1,0)</f>
        <v>0</v>
      </c>
    </row>
    <row r="56103" spans="16:16" x14ac:dyDescent="0.3">
      <c r="P56103">
        <f>IF(O:O=1,1,0)</f>
        <v>0</v>
      </c>
    </row>
    <row r="56104" spans="16:16" x14ac:dyDescent="0.3">
      <c r="P56104">
        <f>IF(O:O=1,1,0)</f>
        <v>0</v>
      </c>
    </row>
    <row r="56105" spans="16:16" x14ac:dyDescent="0.3">
      <c r="P56105">
        <f>IF(O:O=1,1,0)</f>
        <v>0</v>
      </c>
    </row>
    <row r="56106" spans="16:16" x14ac:dyDescent="0.3">
      <c r="P56106">
        <f>IF(O:O=1,1,0)</f>
        <v>0</v>
      </c>
    </row>
    <row r="56107" spans="16:16" x14ac:dyDescent="0.3">
      <c r="P56107">
        <f>IF(O:O=1,1,0)</f>
        <v>0</v>
      </c>
    </row>
    <row r="56108" spans="16:16" x14ac:dyDescent="0.3">
      <c r="P56108">
        <f>IF(O:O=1,1,0)</f>
        <v>0</v>
      </c>
    </row>
    <row r="56109" spans="16:16" x14ac:dyDescent="0.3">
      <c r="P56109">
        <f>IF(O:O=1,1,0)</f>
        <v>0</v>
      </c>
    </row>
    <row r="56110" spans="16:16" x14ac:dyDescent="0.3">
      <c r="P56110">
        <f>IF(O:O=1,1,0)</f>
        <v>0</v>
      </c>
    </row>
    <row r="56111" spans="16:16" x14ac:dyDescent="0.3">
      <c r="P56111">
        <f>IF(O:O=1,1,0)</f>
        <v>0</v>
      </c>
    </row>
    <row r="56112" spans="16:16" x14ac:dyDescent="0.3">
      <c r="P56112">
        <f>IF(O:O=1,1,0)</f>
        <v>0</v>
      </c>
    </row>
    <row r="56113" spans="16:16" x14ac:dyDescent="0.3">
      <c r="P56113">
        <f>IF(O:O=1,1,0)</f>
        <v>0</v>
      </c>
    </row>
    <row r="56114" spans="16:16" x14ac:dyDescent="0.3">
      <c r="P56114">
        <f>IF(O:O=1,1,0)</f>
        <v>0</v>
      </c>
    </row>
    <row r="56115" spans="16:16" x14ac:dyDescent="0.3">
      <c r="P56115">
        <f>IF(O:O=1,1,0)</f>
        <v>0</v>
      </c>
    </row>
    <row r="56116" spans="16:16" x14ac:dyDescent="0.3">
      <c r="P56116">
        <f>IF(O:O=1,1,0)</f>
        <v>0</v>
      </c>
    </row>
    <row r="56117" spans="16:16" x14ac:dyDescent="0.3">
      <c r="P56117">
        <f>IF(O:O=1,1,0)</f>
        <v>0</v>
      </c>
    </row>
    <row r="56118" spans="16:16" x14ac:dyDescent="0.3">
      <c r="P56118">
        <f>IF(O:O=1,1,0)</f>
        <v>0</v>
      </c>
    </row>
    <row r="56119" spans="16:16" x14ac:dyDescent="0.3">
      <c r="P56119">
        <f>IF(O:O=1,1,0)</f>
        <v>0</v>
      </c>
    </row>
    <row r="56120" spans="16:16" x14ac:dyDescent="0.3">
      <c r="P56120">
        <f>IF(O:O=1,1,0)</f>
        <v>0</v>
      </c>
    </row>
    <row r="56121" spans="16:16" x14ac:dyDescent="0.3">
      <c r="P56121">
        <f>IF(O:O=1,1,0)</f>
        <v>0</v>
      </c>
    </row>
    <row r="56122" spans="16:16" x14ac:dyDescent="0.3">
      <c r="P56122">
        <f>IF(O:O=1,1,0)</f>
        <v>0</v>
      </c>
    </row>
    <row r="56123" spans="16:16" x14ac:dyDescent="0.3">
      <c r="P56123">
        <f>IF(O:O=1,1,0)</f>
        <v>0</v>
      </c>
    </row>
    <row r="56124" spans="16:16" x14ac:dyDescent="0.3">
      <c r="P56124">
        <f>IF(O:O=1,1,0)</f>
        <v>0</v>
      </c>
    </row>
    <row r="56125" spans="16:16" x14ac:dyDescent="0.3">
      <c r="P56125">
        <f>IF(O:O=1,1,0)</f>
        <v>0</v>
      </c>
    </row>
    <row r="56126" spans="16:16" x14ac:dyDescent="0.3">
      <c r="P56126">
        <f>IF(O:O=1,1,0)</f>
        <v>0</v>
      </c>
    </row>
    <row r="56127" spans="16:16" x14ac:dyDescent="0.3">
      <c r="P56127">
        <f>IF(O:O=1,1,0)</f>
        <v>0</v>
      </c>
    </row>
    <row r="56128" spans="16:16" x14ac:dyDescent="0.3">
      <c r="P56128">
        <f>IF(O:O=1,1,0)</f>
        <v>0</v>
      </c>
    </row>
    <row r="56129" spans="16:16" x14ac:dyDescent="0.3">
      <c r="P56129">
        <f>IF(O:O=1,1,0)</f>
        <v>0</v>
      </c>
    </row>
    <row r="56130" spans="16:16" x14ac:dyDescent="0.3">
      <c r="P56130">
        <f>IF(O:O=1,1,0)</f>
        <v>0</v>
      </c>
    </row>
    <row r="56131" spans="16:16" x14ac:dyDescent="0.3">
      <c r="P56131">
        <f>IF(O:O=1,1,0)</f>
        <v>0</v>
      </c>
    </row>
    <row r="56132" spans="16:16" x14ac:dyDescent="0.3">
      <c r="P56132">
        <f>IF(O:O=1,1,0)</f>
        <v>0</v>
      </c>
    </row>
    <row r="56133" spans="16:16" x14ac:dyDescent="0.3">
      <c r="P56133">
        <f>IF(O:O=1,1,0)</f>
        <v>0</v>
      </c>
    </row>
    <row r="56134" spans="16:16" x14ac:dyDescent="0.3">
      <c r="P56134">
        <f>IF(O:O=1,1,0)</f>
        <v>0</v>
      </c>
    </row>
    <row r="56135" spans="16:16" x14ac:dyDescent="0.3">
      <c r="P56135">
        <f>IF(O:O=1,1,0)</f>
        <v>0</v>
      </c>
    </row>
    <row r="56136" spans="16:16" x14ac:dyDescent="0.3">
      <c r="P56136">
        <f>IF(O:O=1,1,0)</f>
        <v>0</v>
      </c>
    </row>
    <row r="56137" spans="16:16" x14ac:dyDescent="0.3">
      <c r="P56137">
        <f>IF(O:O=1,1,0)</f>
        <v>0</v>
      </c>
    </row>
    <row r="56138" spans="16:16" x14ac:dyDescent="0.3">
      <c r="P56138">
        <f>IF(O:O=1,1,0)</f>
        <v>0</v>
      </c>
    </row>
    <row r="56139" spans="16:16" x14ac:dyDescent="0.3">
      <c r="P56139">
        <f>IF(O:O=1,1,0)</f>
        <v>0</v>
      </c>
    </row>
    <row r="56140" spans="16:16" x14ac:dyDescent="0.3">
      <c r="P56140">
        <f>IF(O:O=1,1,0)</f>
        <v>0</v>
      </c>
    </row>
    <row r="56141" spans="16:16" x14ac:dyDescent="0.3">
      <c r="P56141">
        <f>IF(O:O=1,1,0)</f>
        <v>0</v>
      </c>
    </row>
    <row r="56142" spans="16:16" x14ac:dyDescent="0.3">
      <c r="P56142">
        <f>IF(O:O=1,1,0)</f>
        <v>0</v>
      </c>
    </row>
    <row r="56143" spans="16:16" x14ac:dyDescent="0.3">
      <c r="P56143">
        <f>IF(O:O=1,1,0)</f>
        <v>0</v>
      </c>
    </row>
    <row r="56144" spans="16:16" x14ac:dyDescent="0.3">
      <c r="P56144">
        <f>IF(O:O=1,1,0)</f>
        <v>0</v>
      </c>
    </row>
    <row r="56145" spans="16:16" x14ac:dyDescent="0.3">
      <c r="P56145">
        <f>IF(O:O=1,1,0)</f>
        <v>0</v>
      </c>
    </row>
    <row r="56146" spans="16:16" x14ac:dyDescent="0.3">
      <c r="P56146">
        <f>IF(O:O=1,1,0)</f>
        <v>0</v>
      </c>
    </row>
    <row r="56147" spans="16:16" x14ac:dyDescent="0.3">
      <c r="P56147">
        <f>IF(O:O=1,1,0)</f>
        <v>0</v>
      </c>
    </row>
    <row r="56148" spans="16:16" x14ac:dyDescent="0.3">
      <c r="P56148">
        <f>IF(O:O=1,1,0)</f>
        <v>0</v>
      </c>
    </row>
    <row r="56149" spans="16:16" x14ac:dyDescent="0.3">
      <c r="P56149">
        <f>IF(O:O=1,1,0)</f>
        <v>0</v>
      </c>
    </row>
    <row r="56150" spans="16:16" x14ac:dyDescent="0.3">
      <c r="P56150">
        <f>IF(O:O=1,1,0)</f>
        <v>0</v>
      </c>
    </row>
    <row r="56151" spans="16:16" x14ac:dyDescent="0.3">
      <c r="P56151">
        <f>IF(O:O=1,1,0)</f>
        <v>0</v>
      </c>
    </row>
    <row r="56152" spans="16:16" x14ac:dyDescent="0.3">
      <c r="P56152">
        <f>IF(O:O=1,1,0)</f>
        <v>0</v>
      </c>
    </row>
    <row r="56153" spans="16:16" x14ac:dyDescent="0.3">
      <c r="P56153">
        <f>IF(O:O=1,1,0)</f>
        <v>0</v>
      </c>
    </row>
    <row r="56154" spans="16:16" x14ac:dyDescent="0.3">
      <c r="P56154">
        <f>IF(O:O=1,1,0)</f>
        <v>0</v>
      </c>
    </row>
    <row r="56155" spans="16:16" x14ac:dyDescent="0.3">
      <c r="P56155">
        <f>IF(O:O=1,1,0)</f>
        <v>0</v>
      </c>
    </row>
    <row r="56156" spans="16:16" x14ac:dyDescent="0.3">
      <c r="P56156">
        <f>IF(O:O=1,1,0)</f>
        <v>0</v>
      </c>
    </row>
    <row r="56157" spans="16:16" x14ac:dyDescent="0.3">
      <c r="P56157">
        <f>IF(O:O=1,1,0)</f>
        <v>0</v>
      </c>
    </row>
    <row r="56158" spans="16:16" x14ac:dyDescent="0.3">
      <c r="P56158">
        <f>IF(O:O=1,1,0)</f>
        <v>0</v>
      </c>
    </row>
    <row r="56159" spans="16:16" x14ac:dyDescent="0.3">
      <c r="P56159">
        <f>IF(O:O=1,1,0)</f>
        <v>0</v>
      </c>
    </row>
    <row r="56160" spans="16:16" x14ac:dyDescent="0.3">
      <c r="P56160">
        <f>IF(O:O=1,1,0)</f>
        <v>0</v>
      </c>
    </row>
    <row r="56161" spans="16:16" x14ac:dyDescent="0.3">
      <c r="P56161">
        <f>IF(O:O=1,1,0)</f>
        <v>0</v>
      </c>
    </row>
    <row r="56162" spans="16:16" x14ac:dyDescent="0.3">
      <c r="P56162">
        <f>IF(O:O=1,1,0)</f>
        <v>0</v>
      </c>
    </row>
    <row r="56163" spans="16:16" x14ac:dyDescent="0.3">
      <c r="P56163">
        <f>IF(O:O=1,1,0)</f>
        <v>0</v>
      </c>
    </row>
    <row r="56164" spans="16:16" x14ac:dyDescent="0.3">
      <c r="P56164">
        <f>IF(O:O=1,1,0)</f>
        <v>0</v>
      </c>
    </row>
    <row r="56165" spans="16:16" x14ac:dyDescent="0.3">
      <c r="P56165">
        <f>IF(O:O=1,1,0)</f>
        <v>0</v>
      </c>
    </row>
    <row r="56166" spans="16:16" x14ac:dyDescent="0.3">
      <c r="P56166">
        <f>IF(O:O=1,1,0)</f>
        <v>0</v>
      </c>
    </row>
    <row r="56167" spans="16:16" x14ac:dyDescent="0.3">
      <c r="P56167">
        <f>IF(O:O=1,1,0)</f>
        <v>0</v>
      </c>
    </row>
    <row r="56168" spans="16:16" x14ac:dyDescent="0.3">
      <c r="P56168">
        <f>IF(O:O=1,1,0)</f>
        <v>0</v>
      </c>
    </row>
    <row r="56169" spans="16:16" x14ac:dyDescent="0.3">
      <c r="P56169">
        <f>IF(O:O=1,1,0)</f>
        <v>0</v>
      </c>
    </row>
    <row r="56170" spans="16:16" x14ac:dyDescent="0.3">
      <c r="P56170">
        <f>IF(O:O=1,1,0)</f>
        <v>0</v>
      </c>
    </row>
    <row r="56171" spans="16:16" x14ac:dyDescent="0.3">
      <c r="P56171">
        <f>IF(O:O=1,1,0)</f>
        <v>0</v>
      </c>
    </row>
    <row r="56172" spans="16:16" x14ac:dyDescent="0.3">
      <c r="P56172">
        <f>IF(O:O=1,1,0)</f>
        <v>0</v>
      </c>
    </row>
    <row r="56173" spans="16:16" x14ac:dyDescent="0.3">
      <c r="P56173">
        <f>IF(O:O=1,1,0)</f>
        <v>0</v>
      </c>
    </row>
    <row r="56174" spans="16:16" x14ac:dyDescent="0.3">
      <c r="P56174">
        <f>IF(O:O=1,1,0)</f>
        <v>0</v>
      </c>
    </row>
    <row r="56175" spans="16:16" x14ac:dyDescent="0.3">
      <c r="P56175">
        <f>IF(O:O=1,1,0)</f>
        <v>0</v>
      </c>
    </row>
    <row r="56176" spans="16:16" x14ac:dyDescent="0.3">
      <c r="P56176">
        <f>IF(O:O=1,1,0)</f>
        <v>0</v>
      </c>
    </row>
    <row r="56177" spans="16:16" x14ac:dyDescent="0.3">
      <c r="P56177">
        <f>IF(O:O=1,1,0)</f>
        <v>0</v>
      </c>
    </row>
    <row r="56178" spans="16:16" x14ac:dyDescent="0.3">
      <c r="P56178">
        <f>IF(O:O=1,1,0)</f>
        <v>0</v>
      </c>
    </row>
    <row r="56179" spans="16:16" x14ac:dyDescent="0.3">
      <c r="P56179">
        <f>IF(O:O=1,1,0)</f>
        <v>0</v>
      </c>
    </row>
    <row r="56180" spans="16:16" x14ac:dyDescent="0.3">
      <c r="P56180">
        <f>IF(O:O=1,1,0)</f>
        <v>0</v>
      </c>
    </row>
    <row r="56181" spans="16:16" x14ac:dyDescent="0.3">
      <c r="P56181">
        <f>IF(O:O=1,1,0)</f>
        <v>0</v>
      </c>
    </row>
    <row r="56182" spans="16:16" x14ac:dyDescent="0.3">
      <c r="P56182">
        <f>IF(O:O=1,1,0)</f>
        <v>0</v>
      </c>
    </row>
    <row r="56183" spans="16:16" x14ac:dyDescent="0.3">
      <c r="P56183">
        <f>IF(O:O=1,1,0)</f>
        <v>0</v>
      </c>
    </row>
    <row r="56184" spans="16:16" x14ac:dyDescent="0.3">
      <c r="P56184">
        <f>IF(O:O=1,1,0)</f>
        <v>0</v>
      </c>
    </row>
    <row r="56185" spans="16:16" x14ac:dyDescent="0.3">
      <c r="P56185">
        <f>IF(O:O=1,1,0)</f>
        <v>0</v>
      </c>
    </row>
    <row r="56186" spans="16:16" x14ac:dyDescent="0.3">
      <c r="P56186">
        <f>IF(O:O=1,1,0)</f>
        <v>0</v>
      </c>
    </row>
    <row r="56187" spans="16:16" x14ac:dyDescent="0.3">
      <c r="P56187">
        <f>IF(O:O=1,1,0)</f>
        <v>0</v>
      </c>
    </row>
    <row r="56188" spans="16:16" x14ac:dyDescent="0.3">
      <c r="P56188">
        <f>IF(O:O=1,1,0)</f>
        <v>0</v>
      </c>
    </row>
    <row r="56189" spans="16:16" x14ac:dyDescent="0.3">
      <c r="P56189">
        <f>IF(O:O=1,1,0)</f>
        <v>0</v>
      </c>
    </row>
    <row r="56190" spans="16:16" x14ac:dyDescent="0.3">
      <c r="P56190">
        <f>IF(O:O=1,1,0)</f>
        <v>0</v>
      </c>
    </row>
    <row r="56191" spans="16:16" x14ac:dyDescent="0.3">
      <c r="P56191">
        <f>IF(O:O=1,1,0)</f>
        <v>0</v>
      </c>
    </row>
    <row r="56192" spans="16:16" x14ac:dyDescent="0.3">
      <c r="P56192">
        <f>IF(O:O=1,1,0)</f>
        <v>0</v>
      </c>
    </row>
    <row r="56193" spans="16:16" x14ac:dyDescent="0.3">
      <c r="P56193">
        <f>IF(O:O=1,1,0)</f>
        <v>0</v>
      </c>
    </row>
    <row r="56194" spans="16:16" x14ac:dyDescent="0.3">
      <c r="P56194">
        <f>IF(O:O=1,1,0)</f>
        <v>0</v>
      </c>
    </row>
    <row r="56195" spans="16:16" x14ac:dyDescent="0.3">
      <c r="P56195">
        <f>IF(O:O=1,1,0)</f>
        <v>0</v>
      </c>
    </row>
    <row r="56196" spans="16:16" x14ac:dyDescent="0.3">
      <c r="P56196">
        <f>IF(O:O=1,1,0)</f>
        <v>0</v>
      </c>
    </row>
    <row r="56197" spans="16:16" x14ac:dyDescent="0.3">
      <c r="P56197">
        <f>IF(O:O=1,1,0)</f>
        <v>0</v>
      </c>
    </row>
    <row r="56198" spans="16:16" x14ac:dyDescent="0.3">
      <c r="P56198">
        <f>IF(O:O=1,1,0)</f>
        <v>0</v>
      </c>
    </row>
    <row r="56199" spans="16:16" x14ac:dyDescent="0.3">
      <c r="P56199">
        <f>IF(O:O=1,1,0)</f>
        <v>0</v>
      </c>
    </row>
    <row r="56200" spans="16:16" x14ac:dyDescent="0.3">
      <c r="P56200">
        <f>IF(O:O=1,1,0)</f>
        <v>0</v>
      </c>
    </row>
    <row r="56201" spans="16:16" x14ac:dyDescent="0.3">
      <c r="P56201">
        <f>IF(O:O=1,1,0)</f>
        <v>0</v>
      </c>
    </row>
    <row r="56202" spans="16:16" x14ac:dyDescent="0.3">
      <c r="P56202">
        <f>IF(O:O=1,1,0)</f>
        <v>0</v>
      </c>
    </row>
    <row r="56203" spans="16:16" x14ac:dyDescent="0.3">
      <c r="P56203">
        <f>IF(O:O=1,1,0)</f>
        <v>0</v>
      </c>
    </row>
    <row r="56204" spans="16:16" x14ac:dyDescent="0.3">
      <c r="P56204">
        <f>IF(O:O=1,1,0)</f>
        <v>0</v>
      </c>
    </row>
    <row r="56205" spans="16:16" x14ac:dyDescent="0.3">
      <c r="P56205">
        <f>IF(O:O=1,1,0)</f>
        <v>0</v>
      </c>
    </row>
    <row r="56206" spans="16:16" x14ac:dyDescent="0.3">
      <c r="P56206">
        <f>IF(O:O=1,1,0)</f>
        <v>0</v>
      </c>
    </row>
    <row r="56207" spans="16:16" x14ac:dyDescent="0.3">
      <c r="P56207">
        <f>IF(O:O=1,1,0)</f>
        <v>0</v>
      </c>
    </row>
    <row r="56208" spans="16:16" x14ac:dyDescent="0.3">
      <c r="P56208">
        <f>IF(O:O=1,1,0)</f>
        <v>0</v>
      </c>
    </row>
    <row r="56209" spans="16:16" x14ac:dyDescent="0.3">
      <c r="P56209">
        <f>IF(O:O=1,1,0)</f>
        <v>0</v>
      </c>
    </row>
    <row r="56210" spans="16:16" x14ac:dyDescent="0.3">
      <c r="P56210">
        <f>IF(O:O=1,1,0)</f>
        <v>0</v>
      </c>
    </row>
    <row r="56211" spans="16:16" x14ac:dyDescent="0.3">
      <c r="P56211">
        <f>IF(O:O=1,1,0)</f>
        <v>0</v>
      </c>
    </row>
    <row r="56212" spans="16:16" x14ac:dyDescent="0.3">
      <c r="P56212">
        <f>IF(O:O=1,1,0)</f>
        <v>0</v>
      </c>
    </row>
    <row r="56213" spans="16:16" x14ac:dyDescent="0.3">
      <c r="P56213">
        <f>IF(O:O=1,1,0)</f>
        <v>0</v>
      </c>
    </row>
    <row r="56214" spans="16:16" x14ac:dyDescent="0.3">
      <c r="P56214">
        <f>IF(O:O=1,1,0)</f>
        <v>0</v>
      </c>
    </row>
    <row r="56215" spans="16:16" x14ac:dyDescent="0.3">
      <c r="P56215">
        <f>IF(O:O=1,1,0)</f>
        <v>0</v>
      </c>
    </row>
    <row r="56216" spans="16:16" x14ac:dyDescent="0.3">
      <c r="P56216">
        <f>IF(O:O=1,1,0)</f>
        <v>0</v>
      </c>
    </row>
    <row r="56217" spans="16:16" x14ac:dyDescent="0.3">
      <c r="P56217">
        <f>IF(O:O=1,1,0)</f>
        <v>0</v>
      </c>
    </row>
    <row r="56218" spans="16:16" x14ac:dyDescent="0.3">
      <c r="P56218">
        <f>IF(O:O=1,1,0)</f>
        <v>0</v>
      </c>
    </row>
    <row r="56219" spans="16:16" x14ac:dyDescent="0.3">
      <c r="P56219">
        <f>IF(O:O=1,1,0)</f>
        <v>0</v>
      </c>
    </row>
    <row r="56220" spans="16:16" x14ac:dyDescent="0.3">
      <c r="P56220">
        <f>IF(O:O=1,1,0)</f>
        <v>0</v>
      </c>
    </row>
    <row r="56221" spans="16:16" x14ac:dyDescent="0.3">
      <c r="P56221">
        <f>IF(O:O=1,1,0)</f>
        <v>0</v>
      </c>
    </row>
    <row r="56222" spans="16:16" x14ac:dyDescent="0.3">
      <c r="P56222">
        <f>IF(O:O=1,1,0)</f>
        <v>0</v>
      </c>
    </row>
    <row r="56223" spans="16:16" x14ac:dyDescent="0.3">
      <c r="P56223">
        <f>IF(O:O=1,1,0)</f>
        <v>0</v>
      </c>
    </row>
    <row r="56224" spans="16:16" x14ac:dyDescent="0.3">
      <c r="P56224">
        <f>IF(O:O=1,1,0)</f>
        <v>0</v>
      </c>
    </row>
    <row r="56225" spans="16:16" x14ac:dyDescent="0.3">
      <c r="P56225">
        <f>IF(O:O=1,1,0)</f>
        <v>0</v>
      </c>
    </row>
    <row r="56226" spans="16:16" x14ac:dyDescent="0.3">
      <c r="P56226">
        <f>IF(O:O=1,1,0)</f>
        <v>0</v>
      </c>
    </row>
    <row r="56227" spans="16:16" x14ac:dyDescent="0.3">
      <c r="P56227">
        <f>IF(O:O=1,1,0)</f>
        <v>0</v>
      </c>
    </row>
    <row r="56228" spans="16:16" x14ac:dyDescent="0.3">
      <c r="P56228">
        <f>IF(O:O=1,1,0)</f>
        <v>0</v>
      </c>
    </row>
    <row r="56229" spans="16:16" x14ac:dyDescent="0.3">
      <c r="P56229">
        <f>IF(O:O=1,1,0)</f>
        <v>0</v>
      </c>
    </row>
    <row r="56230" spans="16:16" x14ac:dyDescent="0.3">
      <c r="P56230">
        <f>IF(O:O=1,1,0)</f>
        <v>0</v>
      </c>
    </row>
    <row r="56231" spans="16:16" x14ac:dyDescent="0.3">
      <c r="P56231">
        <f>IF(O:O=1,1,0)</f>
        <v>0</v>
      </c>
    </row>
    <row r="56232" spans="16:16" x14ac:dyDescent="0.3">
      <c r="P56232">
        <f>IF(O:O=1,1,0)</f>
        <v>0</v>
      </c>
    </row>
    <row r="56233" spans="16:16" x14ac:dyDescent="0.3">
      <c r="P56233">
        <f>IF(O:O=1,1,0)</f>
        <v>0</v>
      </c>
    </row>
    <row r="56234" spans="16:16" x14ac:dyDescent="0.3">
      <c r="P56234">
        <f>IF(O:O=1,1,0)</f>
        <v>0</v>
      </c>
    </row>
    <row r="56235" spans="16:16" x14ac:dyDescent="0.3">
      <c r="P56235">
        <f>IF(O:O=1,1,0)</f>
        <v>0</v>
      </c>
    </row>
    <row r="56236" spans="16:16" x14ac:dyDescent="0.3">
      <c r="P56236">
        <f>IF(O:O=1,1,0)</f>
        <v>0</v>
      </c>
    </row>
    <row r="56237" spans="16:16" x14ac:dyDescent="0.3">
      <c r="P56237">
        <f>IF(O:O=1,1,0)</f>
        <v>0</v>
      </c>
    </row>
    <row r="56238" spans="16:16" x14ac:dyDescent="0.3">
      <c r="P56238">
        <f>IF(O:O=1,1,0)</f>
        <v>0</v>
      </c>
    </row>
    <row r="56239" spans="16:16" x14ac:dyDescent="0.3">
      <c r="P56239">
        <f>IF(O:O=1,1,0)</f>
        <v>0</v>
      </c>
    </row>
    <row r="56240" spans="16:16" x14ac:dyDescent="0.3">
      <c r="P56240">
        <f>IF(O:O=1,1,0)</f>
        <v>0</v>
      </c>
    </row>
    <row r="56241" spans="16:16" x14ac:dyDescent="0.3">
      <c r="P56241">
        <f>IF(O:O=1,1,0)</f>
        <v>0</v>
      </c>
    </row>
    <row r="56242" spans="16:16" x14ac:dyDescent="0.3">
      <c r="P56242">
        <f>IF(O:O=1,1,0)</f>
        <v>0</v>
      </c>
    </row>
    <row r="56243" spans="16:16" x14ac:dyDescent="0.3">
      <c r="P56243">
        <f>IF(O:O=1,1,0)</f>
        <v>0</v>
      </c>
    </row>
    <row r="56244" spans="16:16" x14ac:dyDescent="0.3">
      <c r="P56244">
        <f>IF(O:O=1,1,0)</f>
        <v>0</v>
      </c>
    </row>
    <row r="56245" spans="16:16" x14ac:dyDescent="0.3">
      <c r="P56245">
        <f>IF(O:O=1,1,0)</f>
        <v>0</v>
      </c>
    </row>
    <row r="56246" spans="16:16" x14ac:dyDescent="0.3">
      <c r="P56246">
        <f>IF(O:O=1,1,0)</f>
        <v>0</v>
      </c>
    </row>
    <row r="56247" spans="16:16" x14ac:dyDescent="0.3">
      <c r="P56247">
        <f>IF(O:O=1,1,0)</f>
        <v>0</v>
      </c>
    </row>
    <row r="56248" spans="16:16" x14ac:dyDescent="0.3">
      <c r="P56248">
        <f>IF(O:O=1,1,0)</f>
        <v>0</v>
      </c>
    </row>
    <row r="56249" spans="16:16" x14ac:dyDescent="0.3">
      <c r="P56249">
        <f>IF(O:O=1,1,0)</f>
        <v>0</v>
      </c>
    </row>
    <row r="56250" spans="16:16" x14ac:dyDescent="0.3">
      <c r="P56250">
        <f>IF(O:O=1,1,0)</f>
        <v>0</v>
      </c>
    </row>
    <row r="56251" spans="16:16" x14ac:dyDescent="0.3">
      <c r="P56251">
        <f>IF(O:O=1,1,0)</f>
        <v>0</v>
      </c>
    </row>
    <row r="56252" spans="16:16" x14ac:dyDescent="0.3">
      <c r="P56252">
        <f>IF(O:O=1,1,0)</f>
        <v>0</v>
      </c>
    </row>
    <row r="56253" spans="16:16" x14ac:dyDescent="0.3">
      <c r="P56253">
        <f>IF(O:O=1,1,0)</f>
        <v>0</v>
      </c>
    </row>
    <row r="56254" spans="16:16" x14ac:dyDescent="0.3">
      <c r="P56254">
        <f>IF(O:O=1,1,0)</f>
        <v>0</v>
      </c>
    </row>
    <row r="56255" spans="16:16" x14ac:dyDescent="0.3">
      <c r="P56255">
        <f>IF(O:O=1,1,0)</f>
        <v>0</v>
      </c>
    </row>
    <row r="56256" spans="16:16" x14ac:dyDescent="0.3">
      <c r="P56256">
        <f>IF(O:O=1,1,0)</f>
        <v>0</v>
      </c>
    </row>
    <row r="56257" spans="16:16" x14ac:dyDescent="0.3">
      <c r="P56257">
        <f>IF(O:O=1,1,0)</f>
        <v>0</v>
      </c>
    </row>
    <row r="56258" spans="16:16" x14ac:dyDescent="0.3">
      <c r="P56258">
        <f>IF(O:O=1,1,0)</f>
        <v>0</v>
      </c>
    </row>
    <row r="56259" spans="16:16" x14ac:dyDescent="0.3">
      <c r="P56259">
        <f>IF(O:O=1,1,0)</f>
        <v>0</v>
      </c>
    </row>
    <row r="56260" spans="16:16" x14ac:dyDescent="0.3">
      <c r="P56260">
        <f>IF(O:O=1,1,0)</f>
        <v>0</v>
      </c>
    </row>
    <row r="56261" spans="16:16" x14ac:dyDescent="0.3">
      <c r="P56261">
        <f>IF(O:O=1,1,0)</f>
        <v>0</v>
      </c>
    </row>
    <row r="56262" spans="16:16" x14ac:dyDescent="0.3">
      <c r="P56262">
        <f>IF(O:O=1,1,0)</f>
        <v>0</v>
      </c>
    </row>
    <row r="56263" spans="16:16" x14ac:dyDescent="0.3">
      <c r="P56263">
        <f>IF(O:O=1,1,0)</f>
        <v>0</v>
      </c>
    </row>
    <row r="56264" spans="16:16" x14ac:dyDescent="0.3">
      <c r="P56264">
        <f>IF(O:O=1,1,0)</f>
        <v>0</v>
      </c>
    </row>
    <row r="56265" spans="16:16" x14ac:dyDescent="0.3">
      <c r="P56265">
        <f>IF(O:O=1,1,0)</f>
        <v>0</v>
      </c>
    </row>
    <row r="56266" spans="16:16" x14ac:dyDescent="0.3">
      <c r="P56266">
        <f>IF(O:O=1,1,0)</f>
        <v>0</v>
      </c>
    </row>
    <row r="56267" spans="16:16" x14ac:dyDescent="0.3">
      <c r="P56267">
        <f>IF(O:O=1,1,0)</f>
        <v>0</v>
      </c>
    </row>
    <row r="56268" spans="16:16" x14ac:dyDescent="0.3">
      <c r="P56268">
        <f>IF(O:O=1,1,0)</f>
        <v>0</v>
      </c>
    </row>
    <row r="56269" spans="16:16" x14ac:dyDescent="0.3">
      <c r="P56269">
        <f>IF(O:O=1,1,0)</f>
        <v>0</v>
      </c>
    </row>
    <row r="56270" spans="16:16" x14ac:dyDescent="0.3">
      <c r="P56270">
        <f>IF(O:O=1,1,0)</f>
        <v>0</v>
      </c>
    </row>
    <row r="56271" spans="16:16" x14ac:dyDescent="0.3">
      <c r="P56271">
        <f>IF(O:O=1,1,0)</f>
        <v>0</v>
      </c>
    </row>
    <row r="56272" spans="16:16" x14ac:dyDescent="0.3">
      <c r="P56272">
        <f>IF(O:O=1,1,0)</f>
        <v>0</v>
      </c>
    </row>
    <row r="56273" spans="16:16" x14ac:dyDescent="0.3">
      <c r="P56273">
        <f>IF(O:O=1,1,0)</f>
        <v>0</v>
      </c>
    </row>
    <row r="56274" spans="16:16" x14ac:dyDescent="0.3">
      <c r="P56274">
        <f>IF(O:O=1,1,0)</f>
        <v>0</v>
      </c>
    </row>
    <row r="56275" spans="16:16" x14ac:dyDescent="0.3">
      <c r="P56275">
        <f>IF(O:O=1,1,0)</f>
        <v>0</v>
      </c>
    </row>
    <row r="56276" spans="16:16" x14ac:dyDescent="0.3">
      <c r="P56276">
        <f>IF(O:O=1,1,0)</f>
        <v>0</v>
      </c>
    </row>
    <row r="56277" spans="16:16" x14ac:dyDescent="0.3">
      <c r="P56277">
        <f>IF(O:O=1,1,0)</f>
        <v>0</v>
      </c>
    </row>
    <row r="56278" spans="16:16" x14ac:dyDescent="0.3">
      <c r="P56278">
        <f>IF(O:O=1,1,0)</f>
        <v>0</v>
      </c>
    </row>
    <row r="56279" spans="16:16" x14ac:dyDescent="0.3">
      <c r="P56279">
        <f>IF(O:O=1,1,0)</f>
        <v>0</v>
      </c>
    </row>
    <row r="56280" spans="16:16" x14ac:dyDescent="0.3">
      <c r="P56280">
        <f>IF(O:O=1,1,0)</f>
        <v>0</v>
      </c>
    </row>
    <row r="56281" spans="16:16" x14ac:dyDescent="0.3">
      <c r="P56281">
        <f>IF(O:O=1,1,0)</f>
        <v>0</v>
      </c>
    </row>
    <row r="56282" spans="16:16" x14ac:dyDescent="0.3">
      <c r="P56282">
        <f>IF(O:O=1,1,0)</f>
        <v>0</v>
      </c>
    </row>
    <row r="56283" spans="16:16" x14ac:dyDescent="0.3">
      <c r="P56283">
        <f>IF(O:O=1,1,0)</f>
        <v>0</v>
      </c>
    </row>
    <row r="56284" spans="16:16" x14ac:dyDescent="0.3">
      <c r="P56284">
        <f>IF(O:O=1,1,0)</f>
        <v>0</v>
      </c>
    </row>
    <row r="56285" spans="16:16" x14ac:dyDescent="0.3">
      <c r="P56285">
        <f>IF(O:O=1,1,0)</f>
        <v>0</v>
      </c>
    </row>
    <row r="56286" spans="16:16" x14ac:dyDescent="0.3">
      <c r="P56286">
        <f>IF(O:O=1,1,0)</f>
        <v>0</v>
      </c>
    </row>
    <row r="56287" spans="16:16" x14ac:dyDescent="0.3">
      <c r="P56287">
        <f>IF(O:O=1,1,0)</f>
        <v>0</v>
      </c>
    </row>
    <row r="56288" spans="16:16" x14ac:dyDescent="0.3">
      <c r="P56288">
        <f>IF(O:O=1,1,0)</f>
        <v>0</v>
      </c>
    </row>
    <row r="56289" spans="16:16" x14ac:dyDescent="0.3">
      <c r="P56289">
        <f>IF(O:O=1,1,0)</f>
        <v>0</v>
      </c>
    </row>
    <row r="56290" spans="16:16" x14ac:dyDescent="0.3">
      <c r="P56290">
        <f>IF(O:O=1,1,0)</f>
        <v>0</v>
      </c>
    </row>
    <row r="56291" spans="16:16" x14ac:dyDescent="0.3">
      <c r="P56291">
        <f>IF(O:O=1,1,0)</f>
        <v>0</v>
      </c>
    </row>
    <row r="56292" spans="16:16" x14ac:dyDescent="0.3">
      <c r="P56292">
        <f>IF(O:O=1,1,0)</f>
        <v>0</v>
      </c>
    </row>
    <row r="56293" spans="16:16" x14ac:dyDescent="0.3">
      <c r="P56293">
        <f>IF(O:O=1,1,0)</f>
        <v>0</v>
      </c>
    </row>
    <row r="56294" spans="16:16" x14ac:dyDescent="0.3">
      <c r="P56294">
        <f>IF(O:O=1,1,0)</f>
        <v>0</v>
      </c>
    </row>
    <row r="56295" spans="16:16" x14ac:dyDescent="0.3">
      <c r="P56295">
        <f>IF(O:O=1,1,0)</f>
        <v>0</v>
      </c>
    </row>
    <row r="56296" spans="16:16" x14ac:dyDescent="0.3">
      <c r="P56296">
        <f>IF(O:O=1,1,0)</f>
        <v>0</v>
      </c>
    </row>
    <row r="56297" spans="16:16" x14ac:dyDescent="0.3">
      <c r="P56297">
        <f>IF(O:O=1,1,0)</f>
        <v>0</v>
      </c>
    </row>
    <row r="56298" spans="16:16" x14ac:dyDescent="0.3">
      <c r="P56298">
        <f>IF(O:O=1,1,0)</f>
        <v>0</v>
      </c>
    </row>
    <row r="56299" spans="16:16" x14ac:dyDescent="0.3">
      <c r="P56299">
        <f>IF(O:O=1,1,0)</f>
        <v>0</v>
      </c>
    </row>
    <row r="56300" spans="16:16" x14ac:dyDescent="0.3">
      <c r="P56300">
        <f>IF(O:O=1,1,0)</f>
        <v>0</v>
      </c>
    </row>
    <row r="56301" spans="16:16" x14ac:dyDescent="0.3">
      <c r="P56301">
        <f>IF(O:O=1,1,0)</f>
        <v>0</v>
      </c>
    </row>
    <row r="56302" spans="16:16" x14ac:dyDescent="0.3">
      <c r="P56302">
        <f>IF(O:O=1,1,0)</f>
        <v>0</v>
      </c>
    </row>
    <row r="56303" spans="16:16" x14ac:dyDescent="0.3">
      <c r="P56303">
        <f>IF(O:O=1,1,0)</f>
        <v>0</v>
      </c>
    </row>
    <row r="56304" spans="16:16" x14ac:dyDescent="0.3">
      <c r="P56304">
        <f>IF(O:O=1,1,0)</f>
        <v>0</v>
      </c>
    </row>
    <row r="56305" spans="16:16" x14ac:dyDescent="0.3">
      <c r="P56305">
        <f>IF(O:O=1,1,0)</f>
        <v>0</v>
      </c>
    </row>
    <row r="56306" spans="16:16" x14ac:dyDescent="0.3">
      <c r="P56306">
        <f>IF(O:O=1,1,0)</f>
        <v>0</v>
      </c>
    </row>
    <row r="56307" spans="16:16" x14ac:dyDescent="0.3">
      <c r="P56307">
        <f>IF(O:O=1,1,0)</f>
        <v>0</v>
      </c>
    </row>
    <row r="56308" spans="16:16" x14ac:dyDescent="0.3">
      <c r="P56308">
        <f>IF(O:O=1,1,0)</f>
        <v>0</v>
      </c>
    </row>
    <row r="56309" spans="16:16" x14ac:dyDescent="0.3">
      <c r="P56309">
        <f>IF(O:O=1,1,0)</f>
        <v>0</v>
      </c>
    </row>
    <row r="56310" spans="16:16" x14ac:dyDescent="0.3">
      <c r="P56310">
        <f>IF(O:O=1,1,0)</f>
        <v>0</v>
      </c>
    </row>
    <row r="56311" spans="16:16" x14ac:dyDescent="0.3">
      <c r="P56311">
        <f>IF(O:O=1,1,0)</f>
        <v>0</v>
      </c>
    </row>
    <row r="56312" spans="16:16" x14ac:dyDescent="0.3">
      <c r="P56312">
        <f>IF(O:O=1,1,0)</f>
        <v>0</v>
      </c>
    </row>
    <row r="56313" spans="16:16" x14ac:dyDescent="0.3">
      <c r="P56313">
        <f>IF(O:O=1,1,0)</f>
        <v>0</v>
      </c>
    </row>
    <row r="56314" spans="16:16" x14ac:dyDescent="0.3">
      <c r="P56314">
        <f>IF(O:O=1,1,0)</f>
        <v>0</v>
      </c>
    </row>
    <row r="56315" spans="16:16" x14ac:dyDescent="0.3">
      <c r="P56315">
        <f>IF(O:O=1,1,0)</f>
        <v>0</v>
      </c>
    </row>
    <row r="56316" spans="16:16" x14ac:dyDescent="0.3">
      <c r="P56316">
        <f>IF(O:O=1,1,0)</f>
        <v>0</v>
      </c>
    </row>
    <row r="56317" spans="16:16" x14ac:dyDescent="0.3">
      <c r="P56317">
        <f>IF(O:O=1,1,0)</f>
        <v>0</v>
      </c>
    </row>
    <row r="56318" spans="16:16" x14ac:dyDescent="0.3">
      <c r="P56318">
        <f>IF(O:O=1,1,0)</f>
        <v>0</v>
      </c>
    </row>
    <row r="56319" spans="16:16" x14ac:dyDescent="0.3">
      <c r="P56319">
        <f>IF(O:O=1,1,0)</f>
        <v>0</v>
      </c>
    </row>
    <row r="56320" spans="16:16" x14ac:dyDescent="0.3">
      <c r="P56320">
        <f>IF(O:O=1,1,0)</f>
        <v>0</v>
      </c>
    </row>
    <row r="56321" spans="16:16" x14ac:dyDescent="0.3">
      <c r="P56321">
        <f>IF(O:O=1,1,0)</f>
        <v>0</v>
      </c>
    </row>
    <row r="56322" spans="16:16" x14ac:dyDescent="0.3">
      <c r="P56322">
        <f>IF(O:O=1,1,0)</f>
        <v>0</v>
      </c>
    </row>
    <row r="56323" spans="16:16" x14ac:dyDescent="0.3">
      <c r="P56323">
        <f>IF(O:O=1,1,0)</f>
        <v>0</v>
      </c>
    </row>
    <row r="56324" spans="16:16" x14ac:dyDescent="0.3">
      <c r="P56324">
        <f>IF(O:O=1,1,0)</f>
        <v>0</v>
      </c>
    </row>
    <row r="56325" spans="16:16" x14ac:dyDescent="0.3">
      <c r="P56325">
        <f>IF(O:O=1,1,0)</f>
        <v>0</v>
      </c>
    </row>
    <row r="56326" spans="16:16" x14ac:dyDescent="0.3">
      <c r="P56326">
        <f>IF(O:O=1,1,0)</f>
        <v>0</v>
      </c>
    </row>
    <row r="56327" spans="16:16" x14ac:dyDescent="0.3">
      <c r="P56327">
        <f>IF(O:O=1,1,0)</f>
        <v>0</v>
      </c>
    </row>
    <row r="56328" spans="16:16" x14ac:dyDescent="0.3">
      <c r="P56328">
        <f>IF(O:O=1,1,0)</f>
        <v>0</v>
      </c>
    </row>
    <row r="56329" spans="16:16" x14ac:dyDescent="0.3">
      <c r="P56329">
        <f>IF(O:O=1,1,0)</f>
        <v>0</v>
      </c>
    </row>
    <row r="56330" spans="16:16" x14ac:dyDescent="0.3">
      <c r="P56330">
        <f>IF(O:O=1,1,0)</f>
        <v>0</v>
      </c>
    </row>
    <row r="56331" spans="16:16" x14ac:dyDescent="0.3">
      <c r="P56331">
        <f>IF(O:O=1,1,0)</f>
        <v>0</v>
      </c>
    </row>
    <row r="56332" spans="16:16" x14ac:dyDescent="0.3">
      <c r="P56332">
        <f>IF(O:O=1,1,0)</f>
        <v>0</v>
      </c>
    </row>
    <row r="56333" spans="16:16" x14ac:dyDescent="0.3">
      <c r="P56333">
        <f>IF(O:O=1,1,0)</f>
        <v>0</v>
      </c>
    </row>
    <row r="56334" spans="16:16" x14ac:dyDescent="0.3">
      <c r="P56334">
        <f>IF(O:O=1,1,0)</f>
        <v>0</v>
      </c>
    </row>
    <row r="56335" spans="16:16" x14ac:dyDescent="0.3">
      <c r="P56335">
        <f>IF(O:O=1,1,0)</f>
        <v>0</v>
      </c>
    </row>
    <row r="56336" spans="16:16" x14ac:dyDescent="0.3">
      <c r="P56336">
        <f>IF(O:O=1,1,0)</f>
        <v>0</v>
      </c>
    </row>
    <row r="56337" spans="16:16" x14ac:dyDescent="0.3">
      <c r="P56337">
        <f>IF(O:O=1,1,0)</f>
        <v>0</v>
      </c>
    </row>
    <row r="56338" spans="16:16" x14ac:dyDescent="0.3">
      <c r="P56338">
        <f>IF(O:O=1,1,0)</f>
        <v>0</v>
      </c>
    </row>
    <row r="56339" spans="16:16" x14ac:dyDescent="0.3">
      <c r="P56339">
        <f>IF(O:O=1,1,0)</f>
        <v>0</v>
      </c>
    </row>
    <row r="56340" spans="16:16" x14ac:dyDescent="0.3">
      <c r="P56340">
        <f>IF(O:O=1,1,0)</f>
        <v>0</v>
      </c>
    </row>
    <row r="56341" spans="16:16" x14ac:dyDescent="0.3">
      <c r="P56341">
        <f>IF(O:O=1,1,0)</f>
        <v>0</v>
      </c>
    </row>
    <row r="56342" spans="16:16" x14ac:dyDescent="0.3">
      <c r="P56342">
        <f>IF(O:O=1,1,0)</f>
        <v>0</v>
      </c>
    </row>
    <row r="56343" spans="16:16" x14ac:dyDescent="0.3">
      <c r="P56343">
        <f>IF(O:O=1,1,0)</f>
        <v>0</v>
      </c>
    </row>
    <row r="56344" spans="16:16" x14ac:dyDescent="0.3">
      <c r="P56344">
        <f>IF(O:O=1,1,0)</f>
        <v>0</v>
      </c>
    </row>
    <row r="56345" spans="16:16" x14ac:dyDescent="0.3">
      <c r="P56345">
        <f>IF(O:O=1,1,0)</f>
        <v>0</v>
      </c>
    </row>
    <row r="56346" spans="16:16" x14ac:dyDescent="0.3">
      <c r="P56346">
        <f>IF(O:O=1,1,0)</f>
        <v>0</v>
      </c>
    </row>
    <row r="56347" spans="16:16" x14ac:dyDescent="0.3">
      <c r="P56347">
        <f>IF(O:O=1,1,0)</f>
        <v>0</v>
      </c>
    </row>
    <row r="56348" spans="16:16" x14ac:dyDescent="0.3">
      <c r="P56348">
        <f>IF(O:O=1,1,0)</f>
        <v>0</v>
      </c>
    </row>
    <row r="56349" spans="16:16" x14ac:dyDescent="0.3">
      <c r="P56349">
        <f>IF(O:O=1,1,0)</f>
        <v>0</v>
      </c>
    </row>
    <row r="56350" spans="16:16" x14ac:dyDescent="0.3">
      <c r="P56350">
        <f>IF(O:O=1,1,0)</f>
        <v>0</v>
      </c>
    </row>
    <row r="56351" spans="16:16" x14ac:dyDescent="0.3">
      <c r="P56351">
        <f>IF(O:O=1,1,0)</f>
        <v>0</v>
      </c>
    </row>
    <row r="56352" spans="16:16" x14ac:dyDescent="0.3">
      <c r="P56352">
        <f>IF(O:O=1,1,0)</f>
        <v>0</v>
      </c>
    </row>
    <row r="56353" spans="16:16" x14ac:dyDescent="0.3">
      <c r="P56353">
        <f>IF(O:O=1,1,0)</f>
        <v>0</v>
      </c>
    </row>
    <row r="56354" spans="16:16" x14ac:dyDescent="0.3">
      <c r="P56354">
        <f>IF(O:O=1,1,0)</f>
        <v>0</v>
      </c>
    </row>
    <row r="56355" spans="16:16" x14ac:dyDescent="0.3">
      <c r="P56355">
        <f>IF(O:O=1,1,0)</f>
        <v>0</v>
      </c>
    </row>
    <row r="56356" spans="16:16" x14ac:dyDescent="0.3">
      <c r="P56356">
        <f>IF(O:O=1,1,0)</f>
        <v>0</v>
      </c>
    </row>
    <row r="56357" spans="16:16" x14ac:dyDescent="0.3">
      <c r="P56357">
        <f>IF(O:O=1,1,0)</f>
        <v>0</v>
      </c>
    </row>
    <row r="56358" spans="16:16" x14ac:dyDescent="0.3">
      <c r="P56358">
        <f>IF(O:O=1,1,0)</f>
        <v>0</v>
      </c>
    </row>
    <row r="56359" spans="16:16" x14ac:dyDescent="0.3">
      <c r="P56359">
        <f>IF(O:O=1,1,0)</f>
        <v>0</v>
      </c>
    </row>
    <row r="56360" spans="16:16" x14ac:dyDescent="0.3">
      <c r="P56360">
        <f>IF(O:O=1,1,0)</f>
        <v>0</v>
      </c>
    </row>
    <row r="56361" spans="16:16" x14ac:dyDescent="0.3">
      <c r="P56361">
        <f>IF(O:O=1,1,0)</f>
        <v>0</v>
      </c>
    </row>
    <row r="56362" spans="16:16" x14ac:dyDescent="0.3">
      <c r="P56362">
        <f>IF(O:O=1,1,0)</f>
        <v>0</v>
      </c>
    </row>
    <row r="56363" spans="16:16" x14ac:dyDescent="0.3">
      <c r="P56363">
        <f>IF(O:O=1,1,0)</f>
        <v>0</v>
      </c>
    </row>
    <row r="56364" spans="16:16" x14ac:dyDescent="0.3">
      <c r="P56364">
        <f>IF(O:O=1,1,0)</f>
        <v>0</v>
      </c>
    </row>
    <row r="56365" spans="16:16" x14ac:dyDescent="0.3">
      <c r="P56365">
        <f>IF(O:O=1,1,0)</f>
        <v>0</v>
      </c>
    </row>
    <row r="56366" spans="16:16" x14ac:dyDescent="0.3">
      <c r="P56366">
        <f>IF(O:O=1,1,0)</f>
        <v>0</v>
      </c>
    </row>
    <row r="56367" spans="16:16" x14ac:dyDescent="0.3">
      <c r="P56367">
        <f>IF(O:O=1,1,0)</f>
        <v>0</v>
      </c>
    </row>
    <row r="56368" spans="16:16" x14ac:dyDescent="0.3">
      <c r="P56368">
        <f>IF(O:O=1,1,0)</f>
        <v>0</v>
      </c>
    </row>
    <row r="56369" spans="16:16" x14ac:dyDescent="0.3">
      <c r="P56369">
        <f>IF(O:O=1,1,0)</f>
        <v>0</v>
      </c>
    </row>
    <row r="56370" spans="16:16" x14ac:dyDescent="0.3">
      <c r="P56370">
        <f>IF(O:O=1,1,0)</f>
        <v>0</v>
      </c>
    </row>
    <row r="56371" spans="16:16" x14ac:dyDescent="0.3">
      <c r="P56371">
        <f>IF(O:O=1,1,0)</f>
        <v>0</v>
      </c>
    </row>
    <row r="56372" spans="16:16" x14ac:dyDescent="0.3">
      <c r="P56372">
        <f>IF(O:O=1,1,0)</f>
        <v>0</v>
      </c>
    </row>
    <row r="56373" spans="16:16" x14ac:dyDescent="0.3">
      <c r="P56373">
        <f>IF(O:O=1,1,0)</f>
        <v>0</v>
      </c>
    </row>
    <row r="56374" spans="16:16" x14ac:dyDescent="0.3">
      <c r="P56374">
        <f>IF(O:O=1,1,0)</f>
        <v>0</v>
      </c>
    </row>
    <row r="56375" spans="16:16" x14ac:dyDescent="0.3">
      <c r="P56375">
        <f>IF(O:O=1,1,0)</f>
        <v>0</v>
      </c>
    </row>
    <row r="56376" spans="16:16" x14ac:dyDescent="0.3">
      <c r="P56376">
        <f>IF(O:O=1,1,0)</f>
        <v>0</v>
      </c>
    </row>
    <row r="56377" spans="16:16" x14ac:dyDescent="0.3">
      <c r="P56377">
        <f>IF(O:O=1,1,0)</f>
        <v>0</v>
      </c>
    </row>
    <row r="56378" spans="16:16" x14ac:dyDescent="0.3">
      <c r="P56378">
        <f>IF(O:O=1,1,0)</f>
        <v>0</v>
      </c>
    </row>
    <row r="56379" spans="16:16" x14ac:dyDescent="0.3">
      <c r="P56379">
        <f>IF(O:O=1,1,0)</f>
        <v>0</v>
      </c>
    </row>
    <row r="56380" spans="16:16" x14ac:dyDescent="0.3">
      <c r="P56380">
        <f>IF(O:O=1,1,0)</f>
        <v>0</v>
      </c>
    </row>
    <row r="56381" spans="16:16" x14ac:dyDescent="0.3">
      <c r="P56381">
        <f>IF(O:O=1,1,0)</f>
        <v>0</v>
      </c>
    </row>
    <row r="56382" spans="16:16" x14ac:dyDescent="0.3">
      <c r="P56382">
        <f>IF(O:O=1,1,0)</f>
        <v>0</v>
      </c>
    </row>
    <row r="56383" spans="16:16" x14ac:dyDescent="0.3">
      <c r="P56383">
        <f>IF(O:O=1,1,0)</f>
        <v>0</v>
      </c>
    </row>
    <row r="56384" spans="16:16" x14ac:dyDescent="0.3">
      <c r="P56384">
        <f>IF(O:O=1,1,0)</f>
        <v>0</v>
      </c>
    </row>
    <row r="56385" spans="16:16" x14ac:dyDescent="0.3">
      <c r="P56385">
        <f>IF(O:O=1,1,0)</f>
        <v>0</v>
      </c>
    </row>
    <row r="56386" spans="16:16" x14ac:dyDescent="0.3">
      <c r="P56386">
        <f>IF(O:O=1,1,0)</f>
        <v>0</v>
      </c>
    </row>
    <row r="56387" spans="16:16" x14ac:dyDescent="0.3">
      <c r="P56387">
        <f>IF(O:O=1,1,0)</f>
        <v>0</v>
      </c>
    </row>
    <row r="56388" spans="16:16" x14ac:dyDescent="0.3">
      <c r="P56388">
        <f>IF(O:O=1,1,0)</f>
        <v>0</v>
      </c>
    </row>
    <row r="56389" spans="16:16" x14ac:dyDescent="0.3">
      <c r="P56389">
        <f>IF(O:O=1,1,0)</f>
        <v>0</v>
      </c>
    </row>
    <row r="56390" spans="16:16" x14ac:dyDescent="0.3">
      <c r="P56390">
        <f>IF(O:O=1,1,0)</f>
        <v>0</v>
      </c>
    </row>
    <row r="56391" spans="16:16" x14ac:dyDescent="0.3">
      <c r="P56391">
        <f>IF(O:O=1,1,0)</f>
        <v>0</v>
      </c>
    </row>
    <row r="56392" spans="16:16" x14ac:dyDescent="0.3">
      <c r="P56392">
        <f>IF(O:O=1,1,0)</f>
        <v>0</v>
      </c>
    </row>
    <row r="56393" spans="16:16" x14ac:dyDescent="0.3">
      <c r="P56393">
        <f>IF(O:O=1,1,0)</f>
        <v>0</v>
      </c>
    </row>
    <row r="56394" spans="16:16" x14ac:dyDescent="0.3">
      <c r="P56394">
        <f>IF(O:O=1,1,0)</f>
        <v>0</v>
      </c>
    </row>
    <row r="56395" spans="16:16" x14ac:dyDescent="0.3">
      <c r="P56395">
        <f>IF(O:O=1,1,0)</f>
        <v>0</v>
      </c>
    </row>
    <row r="56396" spans="16:16" x14ac:dyDescent="0.3">
      <c r="P56396">
        <f>IF(O:O=1,1,0)</f>
        <v>0</v>
      </c>
    </row>
    <row r="56397" spans="16:16" x14ac:dyDescent="0.3">
      <c r="P56397">
        <f>IF(O:O=1,1,0)</f>
        <v>0</v>
      </c>
    </row>
    <row r="56398" spans="16:16" x14ac:dyDescent="0.3">
      <c r="P56398">
        <f>IF(O:O=1,1,0)</f>
        <v>0</v>
      </c>
    </row>
    <row r="56399" spans="16:16" x14ac:dyDescent="0.3">
      <c r="P56399">
        <f>IF(O:O=1,1,0)</f>
        <v>0</v>
      </c>
    </row>
    <row r="56400" spans="16:16" x14ac:dyDescent="0.3">
      <c r="P56400">
        <f>IF(O:O=1,1,0)</f>
        <v>0</v>
      </c>
    </row>
    <row r="56401" spans="16:16" x14ac:dyDescent="0.3">
      <c r="P56401">
        <f>IF(O:O=1,1,0)</f>
        <v>0</v>
      </c>
    </row>
    <row r="56402" spans="16:16" x14ac:dyDescent="0.3">
      <c r="P56402">
        <f>IF(O:O=1,1,0)</f>
        <v>0</v>
      </c>
    </row>
    <row r="56403" spans="16:16" x14ac:dyDescent="0.3">
      <c r="P56403">
        <f>IF(O:O=1,1,0)</f>
        <v>0</v>
      </c>
    </row>
    <row r="56404" spans="16:16" x14ac:dyDescent="0.3">
      <c r="P56404">
        <f>IF(O:O=1,1,0)</f>
        <v>0</v>
      </c>
    </row>
    <row r="56405" spans="16:16" x14ac:dyDescent="0.3">
      <c r="P56405">
        <f>IF(O:O=1,1,0)</f>
        <v>0</v>
      </c>
    </row>
    <row r="56406" spans="16:16" x14ac:dyDescent="0.3">
      <c r="P56406">
        <f>IF(O:O=1,1,0)</f>
        <v>0</v>
      </c>
    </row>
    <row r="56407" spans="16:16" x14ac:dyDescent="0.3">
      <c r="P56407">
        <f>IF(O:O=1,1,0)</f>
        <v>0</v>
      </c>
    </row>
    <row r="56408" spans="16:16" x14ac:dyDescent="0.3">
      <c r="P56408">
        <f>IF(O:O=1,1,0)</f>
        <v>0</v>
      </c>
    </row>
    <row r="56409" spans="16:16" x14ac:dyDescent="0.3">
      <c r="P56409">
        <f>IF(O:O=1,1,0)</f>
        <v>0</v>
      </c>
    </row>
    <row r="56410" spans="16:16" x14ac:dyDescent="0.3">
      <c r="P56410">
        <f>IF(O:O=1,1,0)</f>
        <v>0</v>
      </c>
    </row>
    <row r="56411" spans="16:16" x14ac:dyDescent="0.3">
      <c r="P56411">
        <f>IF(O:O=1,1,0)</f>
        <v>0</v>
      </c>
    </row>
    <row r="56412" spans="16:16" x14ac:dyDescent="0.3">
      <c r="P56412">
        <f>IF(O:O=1,1,0)</f>
        <v>0</v>
      </c>
    </row>
    <row r="56413" spans="16:16" x14ac:dyDescent="0.3">
      <c r="P56413">
        <f>IF(O:O=1,1,0)</f>
        <v>0</v>
      </c>
    </row>
    <row r="56414" spans="16:16" x14ac:dyDescent="0.3">
      <c r="P56414">
        <f>IF(O:O=1,1,0)</f>
        <v>0</v>
      </c>
    </row>
    <row r="56415" spans="16:16" x14ac:dyDescent="0.3">
      <c r="P56415">
        <f>IF(O:O=1,1,0)</f>
        <v>0</v>
      </c>
    </row>
    <row r="56416" spans="16:16" x14ac:dyDescent="0.3">
      <c r="P56416">
        <f>IF(O:O=1,1,0)</f>
        <v>0</v>
      </c>
    </row>
    <row r="56417" spans="16:16" x14ac:dyDescent="0.3">
      <c r="P56417">
        <f>IF(O:O=1,1,0)</f>
        <v>0</v>
      </c>
    </row>
    <row r="56418" spans="16:16" x14ac:dyDescent="0.3">
      <c r="P56418">
        <f>IF(O:O=1,1,0)</f>
        <v>0</v>
      </c>
    </row>
    <row r="56419" spans="16:16" x14ac:dyDescent="0.3">
      <c r="P56419">
        <f>IF(O:O=1,1,0)</f>
        <v>0</v>
      </c>
    </row>
    <row r="56420" spans="16:16" x14ac:dyDescent="0.3">
      <c r="P56420">
        <f>IF(O:O=1,1,0)</f>
        <v>0</v>
      </c>
    </row>
    <row r="56421" spans="16:16" x14ac:dyDescent="0.3">
      <c r="P56421">
        <f>IF(O:O=1,1,0)</f>
        <v>0</v>
      </c>
    </row>
    <row r="56422" spans="16:16" x14ac:dyDescent="0.3">
      <c r="P56422">
        <f>IF(O:O=1,1,0)</f>
        <v>0</v>
      </c>
    </row>
    <row r="56423" spans="16:16" x14ac:dyDescent="0.3">
      <c r="P56423">
        <f>IF(O:O=1,1,0)</f>
        <v>0</v>
      </c>
    </row>
    <row r="56424" spans="16:16" x14ac:dyDescent="0.3">
      <c r="P56424">
        <f>IF(O:O=1,1,0)</f>
        <v>0</v>
      </c>
    </row>
    <row r="56425" spans="16:16" x14ac:dyDescent="0.3">
      <c r="P56425">
        <f>IF(O:O=1,1,0)</f>
        <v>0</v>
      </c>
    </row>
    <row r="56426" spans="16:16" x14ac:dyDescent="0.3">
      <c r="P56426">
        <f>IF(O:O=1,1,0)</f>
        <v>0</v>
      </c>
    </row>
    <row r="56427" spans="16:16" x14ac:dyDescent="0.3">
      <c r="P56427">
        <f>IF(O:O=1,1,0)</f>
        <v>0</v>
      </c>
    </row>
    <row r="56428" spans="16:16" x14ac:dyDescent="0.3">
      <c r="P56428">
        <f>IF(O:O=1,1,0)</f>
        <v>0</v>
      </c>
    </row>
    <row r="56429" spans="16:16" x14ac:dyDescent="0.3">
      <c r="P56429">
        <f>IF(O:O=1,1,0)</f>
        <v>0</v>
      </c>
    </row>
    <row r="56430" spans="16:16" x14ac:dyDescent="0.3">
      <c r="P56430">
        <f>IF(O:O=1,1,0)</f>
        <v>0</v>
      </c>
    </row>
    <row r="56431" spans="16:16" x14ac:dyDescent="0.3">
      <c r="P56431">
        <f>IF(O:O=1,1,0)</f>
        <v>0</v>
      </c>
    </row>
    <row r="56432" spans="16:16" x14ac:dyDescent="0.3">
      <c r="P56432">
        <f>IF(O:O=1,1,0)</f>
        <v>0</v>
      </c>
    </row>
    <row r="56433" spans="16:16" x14ac:dyDescent="0.3">
      <c r="P56433">
        <f>IF(O:O=1,1,0)</f>
        <v>0</v>
      </c>
    </row>
    <row r="56434" spans="16:16" x14ac:dyDescent="0.3">
      <c r="P56434">
        <f>IF(O:O=1,1,0)</f>
        <v>0</v>
      </c>
    </row>
    <row r="56435" spans="16:16" x14ac:dyDescent="0.3">
      <c r="P56435">
        <f>IF(O:O=1,1,0)</f>
        <v>0</v>
      </c>
    </row>
    <row r="56436" spans="16:16" x14ac:dyDescent="0.3">
      <c r="P56436">
        <f>IF(O:O=1,1,0)</f>
        <v>0</v>
      </c>
    </row>
    <row r="56437" spans="16:16" x14ac:dyDescent="0.3">
      <c r="P56437">
        <f>IF(O:O=1,1,0)</f>
        <v>0</v>
      </c>
    </row>
    <row r="56438" spans="16:16" x14ac:dyDescent="0.3">
      <c r="P56438">
        <f>IF(O:O=1,1,0)</f>
        <v>0</v>
      </c>
    </row>
    <row r="56439" spans="16:16" x14ac:dyDescent="0.3">
      <c r="P56439">
        <f>IF(O:O=1,1,0)</f>
        <v>0</v>
      </c>
    </row>
    <row r="56440" spans="16:16" x14ac:dyDescent="0.3">
      <c r="P56440">
        <f>IF(O:O=1,1,0)</f>
        <v>0</v>
      </c>
    </row>
    <row r="56441" spans="16:16" x14ac:dyDescent="0.3">
      <c r="P56441">
        <f>IF(O:O=1,1,0)</f>
        <v>0</v>
      </c>
    </row>
    <row r="56442" spans="16:16" x14ac:dyDescent="0.3">
      <c r="P56442">
        <f>IF(O:O=1,1,0)</f>
        <v>0</v>
      </c>
    </row>
    <row r="56443" spans="16:16" x14ac:dyDescent="0.3">
      <c r="P56443">
        <f>IF(O:O=1,1,0)</f>
        <v>0</v>
      </c>
    </row>
    <row r="56444" spans="16:16" x14ac:dyDescent="0.3">
      <c r="P56444">
        <f>IF(O:O=1,1,0)</f>
        <v>0</v>
      </c>
    </row>
    <row r="56445" spans="16:16" x14ac:dyDescent="0.3">
      <c r="P56445">
        <f>IF(O:O=1,1,0)</f>
        <v>0</v>
      </c>
    </row>
    <row r="56446" spans="16:16" x14ac:dyDescent="0.3">
      <c r="P56446">
        <f>IF(O:O=1,1,0)</f>
        <v>0</v>
      </c>
    </row>
    <row r="56447" spans="16:16" x14ac:dyDescent="0.3">
      <c r="P56447">
        <f>IF(O:O=1,1,0)</f>
        <v>0</v>
      </c>
    </row>
    <row r="56448" spans="16:16" x14ac:dyDescent="0.3">
      <c r="P56448">
        <f>IF(O:O=1,1,0)</f>
        <v>0</v>
      </c>
    </row>
    <row r="56449" spans="16:16" x14ac:dyDescent="0.3">
      <c r="P56449">
        <f>IF(O:O=1,1,0)</f>
        <v>0</v>
      </c>
    </row>
    <row r="56450" spans="16:16" x14ac:dyDescent="0.3">
      <c r="P56450">
        <f>IF(O:O=1,1,0)</f>
        <v>0</v>
      </c>
    </row>
    <row r="56451" spans="16:16" x14ac:dyDescent="0.3">
      <c r="P56451">
        <f>IF(O:O=1,1,0)</f>
        <v>0</v>
      </c>
    </row>
    <row r="56452" spans="16:16" x14ac:dyDescent="0.3">
      <c r="P56452">
        <f>IF(O:O=1,1,0)</f>
        <v>0</v>
      </c>
    </row>
    <row r="56453" spans="16:16" x14ac:dyDescent="0.3">
      <c r="P56453">
        <f>IF(O:O=1,1,0)</f>
        <v>0</v>
      </c>
    </row>
    <row r="56454" spans="16:16" x14ac:dyDescent="0.3">
      <c r="P56454">
        <f>IF(O:O=1,1,0)</f>
        <v>0</v>
      </c>
    </row>
    <row r="56455" spans="16:16" x14ac:dyDescent="0.3">
      <c r="P56455">
        <f>IF(O:O=1,1,0)</f>
        <v>0</v>
      </c>
    </row>
    <row r="56456" spans="16:16" x14ac:dyDescent="0.3">
      <c r="P56456">
        <f>IF(O:O=1,1,0)</f>
        <v>0</v>
      </c>
    </row>
    <row r="56457" spans="16:16" x14ac:dyDescent="0.3">
      <c r="P56457">
        <f>IF(O:O=1,1,0)</f>
        <v>0</v>
      </c>
    </row>
    <row r="56458" spans="16:16" x14ac:dyDescent="0.3">
      <c r="P56458">
        <f>IF(O:O=1,1,0)</f>
        <v>0</v>
      </c>
    </row>
    <row r="56459" spans="16:16" x14ac:dyDescent="0.3">
      <c r="P56459">
        <f>IF(O:O=1,1,0)</f>
        <v>0</v>
      </c>
    </row>
    <row r="56460" spans="16:16" x14ac:dyDescent="0.3">
      <c r="P56460">
        <f>IF(O:O=1,1,0)</f>
        <v>0</v>
      </c>
    </row>
    <row r="56461" spans="16:16" x14ac:dyDescent="0.3">
      <c r="P56461">
        <f>IF(O:O=1,1,0)</f>
        <v>0</v>
      </c>
    </row>
    <row r="56462" spans="16:16" x14ac:dyDescent="0.3">
      <c r="P56462">
        <f>IF(O:O=1,1,0)</f>
        <v>0</v>
      </c>
    </row>
    <row r="56463" spans="16:16" x14ac:dyDescent="0.3">
      <c r="P56463">
        <f>IF(O:O=1,1,0)</f>
        <v>0</v>
      </c>
    </row>
    <row r="56464" spans="16:16" x14ac:dyDescent="0.3">
      <c r="P56464">
        <f>IF(O:O=1,1,0)</f>
        <v>0</v>
      </c>
    </row>
    <row r="56465" spans="16:16" x14ac:dyDescent="0.3">
      <c r="P56465">
        <f>IF(O:O=1,1,0)</f>
        <v>0</v>
      </c>
    </row>
    <row r="56466" spans="16:16" x14ac:dyDescent="0.3">
      <c r="P56466">
        <f>IF(O:O=1,1,0)</f>
        <v>0</v>
      </c>
    </row>
    <row r="56467" spans="16:16" x14ac:dyDescent="0.3">
      <c r="P56467">
        <f>IF(O:O=1,1,0)</f>
        <v>0</v>
      </c>
    </row>
    <row r="56468" spans="16:16" x14ac:dyDescent="0.3">
      <c r="P56468">
        <f>IF(O:O=1,1,0)</f>
        <v>0</v>
      </c>
    </row>
    <row r="56469" spans="16:16" x14ac:dyDescent="0.3">
      <c r="P56469">
        <f>IF(O:O=1,1,0)</f>
        <v>0</v>
      </c>
    </row>
    <row r="56470" spans="16:16" x14ac:dyDescent="0.3">
      <c r="P56470">
        <f>IF(O:O=1,1,0)</f>
        <v>0</v>
      </c>
    </row>
    <row r="56471" spans="16:16" x14ac:dyDescent="0.3">
      <c r="P56471">
        <f>IF(O:O=1,1,0)</f>
        <v>0</v>
      </c>
    </row>
    <row r="56472" spans="16:16" x14ac:dyDescent="0.3">
      <c r="P56472">
        <f>IF(O:O=1,1,0)</f>
        <v>0</v>
      </c>
    </row>
    <row r="56473" spans="16:16" x14ac:dyDescent="0.3">
      <c r="P56473">
        <f>IF(O:O=1,1,0)</f>
        <v>0</v>
      </c>
    </row>
    <row r="56474" spans="16:16" x14ac:dyDescent="0.3">
      <c r="P56474">
        <f>IF(O:O=1,1,0)</f>
        <v>0</v>
      </c>
    </row>
    <row r="56475" spans="16:16" x14ac:dyDescent="0.3">
      <c r="P56475">
        <f>IF(O:O=1,1,0)</f>
        <v>0</v>
      </c>
    </row>
    <row r="56476" spans="16:16" x14ac:dyDescent="0.3">
      <c r="P56476">
        <f>IF(O:O=1,1,0)</f>
        <v>0</v>
      </c>
    </row>
    <row r="56477" spans="16:16" x14ac:dyDescent="0.3">
      <c r="P56477">
        <f>IF(O:O=1,1,0)</f>
        <v>0</v>
      </c>
    </row>
    <row r="56478" spans="16:16" x14ac:dyDescent="0.3">
      <c r="P56478">
        <f>IF(O:O=1,1,0)</f>
        <v>0</v>
      </c>
    </row>
    <row r="56479" spans="16:16" x14ac:dyDescent="0.3">
      <c r="P56479">
        <f>IF(O:O=1,1,0)</f>
        <v>0</v>
      </c>
    </row>
    <row r="56480" spans="16:16" x14ac:dyDescent="0.3">
      <c r="P56480">
        <f>IF(O:O=1,1,0)</f>
        <v>0</v>
      </c>
    </row>
    <row r="56481" spans="16:16" x14ac:dyDescent="0.3">
      <c r="P56481">
        <f>IF(O:O=1,1,0)</f>
        <v>0</v>
      </c>
    </row>
    <row r="56482" spans="16:16" x14ac:dyDescent="0.3">
      <c r="P56482">
        <f>IF(O:O=1,1,0)</f>
        <v>0</v>
      </c>
    </row>
    <row r="56483" spans="16:16" x14ac:dyDescent="0.3">
      <c r="P56483">
        <f>IF(O:O=1,1,0)</f>
        <v>0</v>
      </c>
    </row>
    <row r="56484" spans="16:16" x14ac:dyDescent="0.3">
      <c r="P56484">
        <f>IF(O:O=1,1,0)</f>
        <v>0</v>
      </c>
    </row>
    <row r="56485" spans="16:16" x14ac:dyDescent="0.3">
      <c r="P56485">
        <f>IF(O:O=1,1,0)</f>
        <v>0</v>
      </c>
    </row>
    <row r="56486" spans="16:16" x14ac:dyDescent="0.3">
      <c r="P56486">
        <f>IF(O:O=1,1,0)</f>
        <v>0</v>
      </c>
    </row>
    <row r="56487" spans="16:16" x14ac:dyDescent="0.3">
      <c r="P56487">
        <f>IF(O:O=1,1,0)</f>
        <v>0</v>
      </c>
    </row>
    <row r="56488" spans="16:16" x14ac:dyDescent="0.3">
      <c r="P56488">
        <f>IF(O:O=1,1,0)</f>
        <v>0</v>
      </c>
    </row>
    <row r="56489" spans="16:16" x14ac:dyDescent="0.3">
      <c r="P56489">
        <f>IF(O:O=1,1,0)</f>
        <v>0</v>
      </c>
    </row>
    <row r="56490" spans="16:16" x14ac:dyDescent="0.3">
      <c r="P56490">
        <f>IF(O:O=1,1,0)</f>
        <v>0</v>
      </c>
    </row>
    <row r="56491" spans="16:16" x14ac:dyDescent="0.3">
      <c r="P56491">
        <f>IF(O:O=1,1,0)</f>
        <v>0</v>
      </c>
    </row>
    <row r="56492" spans="16:16" x14ac:dyDescent="0.3">
      <c r="P56492">
        <f>IF(O:O=1,1,0)</f>
        <v>0</v>
      </c>
    </row>
    <row r="56493" spans="16:16" x14ac:dyDescent="0.3">
      <c r="P56493">
        <f>IF(O:O=1,1,0)</f>
        <v>0</v>
      </c>
    </row>
    <row r="56494" spans="16:16" x14ac:dyDescent="0.3">
      <c r="P56494">
        <f>IF(O:O=1,1,0)</f>
        <v>0</v>
      </c>
    </row>
    <row r="56495" spans="16:16" x14ac:dyDescent="0.3">
      <c r="P56495">
        <f>IF(O:O=1,1,0)</f>
        <v>0</v>
      </c>
    </row>
    <row r="56496" spans="16:16" x14ac:dyDescent="0.3">
      <c r="P56496">
        <f>IF(O:O=1,1,0)</f>
        <v>0</v>
      </c>
    </row>
    <row r="56497" spans="16:16" x14ac:dyDescent="0.3">
      <c r="P56497">
        <f>IF(O:O=1,1,0)</f>
        <v>0</v>
      </c>
    </row>
    <row r="56498" spans="16:16" x14ac:dyDescent="0.3">
      <c r="P56498">
        <f>IF(O:O=1,1,0)</f>
        <v>0</v>
      </c>
    </row>
    <row r="56499" spans="16:16" x14ac:dyDescent="0.3">
      <c r="P56499">
        <f>IF(O:O=1,1,0)</f>
        <v>0</v>
      </c>
    </row>
    <row r="56500" spans="16:16" x14ac:dyDescent="0.3">
      <c r="P56500">
        <f>IF(O:O=1,1,0)</f>
        <v>0</v>
      </c>
    </row>
    <row r="56501" spans="16:16" x14ac:dyDescent="0.3">
      <c r="P56501">
        <f>IF(O:O=1,1,0)</f>
        <v>0</v>
      </c>
    </row>
    <row r="56502" spans="16:16" x14ac:dyDescent="0.3">
      <c r="P56502">
        <f>IF(O:O=1,1,0)</f>
        <v>0</v>
      </c>
    </row>
    <row r="56503" spans="16:16" x14ac:dyDescent="0.3">
      <c r="P56503">
        <f>IF(O:O=1,1,0)</f>
        <v>0</v>
      </c>
    </row>
    <row r="56504" spans="16:16" x14ac:dyDescent="0.3">
      <c r="P56504">
        <f>IF(O:O=1,1,0)</f>
        <v>0</v>
      </c>
    </row>
    <row r="56505" spans="16:16" x14ac:dyDescent="0.3">
      <c r="P56505">
        <f>IF(O:O=1,1,0)</f>
        <v>0</v>
      </c>
    </row>
    <row r="56506" spans="16:16" x14ac:dyDescent="0.3">
      <c r="P56506">
        <f>IF(O:O=1,1,0)</f>
        <v>0</v>
      </c>
    </row>
    <row r="56507" spans="16:16" x14ac:dyDescent="0.3">
      <c r="P56507">
        <f>IF(O:O=1,1,0)</f>
        <v>0</v>
      </c>
    </row>
    <row r="56508" spans="16:16" x14ac:dyDescent="0.3">
      <c r="P56508">
        <f>IF(O:O=1,1,0)</f>
        <v>0</v>
      </c>
    </row>
    <row r="56509" spans="16:16" x14ac:dyDescent="0.3">
      <c r="P56509">
        <f>IF(O:O=1,1,0)</f>
        <v>0</v>
      </c>
    </row>
    <row r="56510" spans="16:16" x14ac:dyDescent="0.3">
      <c r="P56510">
        <f>IF(O:O=1,1,0)</f>
        <v>0</v>
      </c>
    </row>
    <row r="56511" spans="16:16" x14ac:dyDescent="0.3">
      <c r="P56511">
        <f>IF(O:O=1,1,0)</f>
        <v>0</v>
      </c>
    </row>
    <row r="56512" spans="16:16" x14ac:dyDescent="0.3">
      <c r="P56512">
        <f>IF(O:O=1,1,0)</f>
        <v>0</v>
      </c>
    </row>
    <row r="56513" spans="16:16" x14ac:dyDescent="0.3">
      <c r="P56513">
        <f>IF(O:O=1,1,0)</f>
        <v>0</v>
      </c>
    </row>
    <row r="56514" spans="16:16" x14ac:dyDescent="0.3">
      <c r="P56514">
        <f>IF(O:O=1,1,0)</f>
        <v>0</v>
      </c>
    </row>
    <row r="56515" spans="16:16" x14ac:dyDescent="0.3">
      <c r="P56515">
        <f>IF(O:O=1,1,0)</f>
        <v>0</v>
      </c>
    </row>
    <row r="56516" spans="16:16" x14ac:dyDescent="0.3">
      <c r="P56516">
        <f>IF(O:O=1,1,0)</f>
        <v>0</v>
      </c>
    </row>
    <row r="56517" spans="16:16" x14ac:dyDescent="0.3">
      <c r="P56517">
        <f>IF(O:O=1,1,0)</f>
        <v>0</v>
      </c>
    </row>
    <row r="56518" spans="16:16" x14ac:dyDescent="0.3">
      <c r="P56518">
        <f>IF(O:O=1,1,0)</f>
        <v>0</v>
      </c>
    </row>
    <row r="56519" spans="16:16" x14ac:dyDescent="0.3">
      <c r="P56519">
        <f>IF(O:O=1,1,0)</f>
        <v>0</v>
      </c>
    </row>
    <row r="56520" spans="16:16" x14ac:dyDescent="0.3">
      <c r="P56520">
        <f>IF(O:O=1,1,0)</f>
        <v>0</v>
      </c>
    </row>
    <row r="56521" spans="16:16" x14ac:dyDescent="0.3">
      <c r="P56521">
        <f>IF(O:O=1,1,0)</f>
        <v>0</v>
      </c>
    </row>
    <row r="56522" spans="16:16" x14ac:dyDescent="0.3">
      <c r="P56522">
        <f>IF(O:O=1,1,0)</f>
        <v>0</v>
      </c>
    </row>
    <row r="56523" spans="16:16" x14ac:dyDescent="0.3">
      <c r="P56523">
        <f>IF(O:O=1,1,0)</f>
        <v>0</v>
      </c>
    </row>
    <row r="56524" spans="16:16" x14ac:dyDescent="0.3">
      <c r="P56524">
        <f>IF(O:O=1,1,0)</f>
        <v>0</v>
      </c>
    </row>
    <row r="56525" spans="16:16" x14ac:dyDescent="0.3">
      <c r="P56525">
        <f>IF(O:O=1,1,0)</f>
        <v>0</v>
      </c>
    </row>
    <row r="56526" spans="16:16" x14ac:dyDescent="0.3">
      <c r="P56526">
        <f>IF(O:O=1,1,0)</f>
        <v>0</v>
      </c>
    </row>
    <row r="56527" spans="16:16" x14ac:dyDescent="0.3">
      <c r="P56527">
        <f>IF(O:O=1,1,0)</f>
        <v>0</v>
      </c>
    </row>
    <row r="56528" spans="16:16" x14ac:dyDescent="0.3">
      <c r="P56528">
        <f>IF(O:O=1,1,0)</f>
        <v>0</v>
      </c>
    </row>
    <row r="56529" spans="16:16" x14ac:dyDescent="0.3">
      <c r="P56529">
        <f>IF(O:O=1,1,0)</f>
        <v>0</v>
      </c>
    </row>
    <row r="56530" spans="16:16" x14ac:dyDescent="0.3">
      <c r="P56530">
        <f>IF(O:O=1,1,0)</f>
        <v>0</v>
      </c>
    </row>
    <row r="56531" spans="16:16" x14ac:dyDescent="0.3">
      <c r="P56531">
        <f>IF(O:O=1,1,0)</f>
        <v>0</v>
      </c>
    </row>
    <row r="56532" spans="16:16" x14ac:dyDescent="0.3">
      <c r="P56532">
        <f>IF(O:O=1,1,0)</f>
        <v>0</v>
      </c>
    </row>
    <row r="56533" spans="16:16" x14ac:dyDescent="0.3">
      <c r="P56533">
        <f>IF(O:O=1,1,0)</f>
        <v>0</v>
      </c>
    </row>
    <row r="56534" spans="16:16" x14ac:dyDescent="0.3">
      <c r="P56534">
        <f>IF(O:O=1,1,0)</f>
        <v>0</v>
      </c>
    </row>
    <row r="56535" spans="16:16" x14ac:dyDescent="0.3">
      <c r="P56535">
        <f>IF(O:O=1,1,0)</f>
        <v>0</v>
      </c>
    </row>
    <row r="56536" spans="16:16" x14ac:dyDescent="0.3">
      <c r="P56536">
        <f>IF(O:O=1,1,0)</f>
        <v>0</v>
      </c>
    </row>
    <row r="56537" spans="16:16" x14ac:dyDescent="0.3">
      <c r="P56537">
        <f>IF(O:O=1,1,0)</f>
        <v>0</v>
      </c>
    </row>
    <row r="56538" spans="16:16" x14ac:dyDescent="0.3">
      <c r="P56538">
        <f>IF(O:O=1,1,0)</f>
        <v>0</v>
      </c>
    </row>
    <row r="56539" spans="16:16" x14ac:dyDescent="0.3">
      <c r="P56539">
        <f>IF(O:O=1,1,0)</f>
        <v>0</v>
      </c>
    </row>
    <row r="56540" spans="16:16" x14ac:dyDescent="0.3">
      <c r="P56540">
        <f>IF(O:O=1,1,0)</f>
        <v>0</v>
      </c>
    </row>
    <row r="56541" spans="16:16" x14ac:dyDescent="0.3">
      <c r="P56541">
        <f>IF(O:O=1,1,0)</f>
        <v>0</v>
      </c>
    </row>
    <row r="56542" spans="16:16" x14ac:dyDescent="0.3">
      <c r="P56542">
        <f>IF(O:O=1,1,0)</f>
        <v>0</v>
      </c>
    </row>
    <row r="56543" spans="16:16" x14ac:dyDescent="0.3">
      <c r="P56543">
        <f>IF(O:O=1,1,0)</f>
        <v>0</v>
      </c>
    </row>
    <row r="56544" spans="16:16" x14ac:dyDescent="0.3">
      <c r="P56544">
        <f>IF(O:O=1,1,0)</f>
        <v>0</v>
      </c>
    </row>
    <row r="56545" spans="16:16" x14ac:dyDescent="0.3">
      <c r="P56545">
        <f>IF(O:O=1,1,0)</f>
        <v>0</v>
      </c>
    </row>
    <row r="56546" spans="16:16" x14ac:dyDescent="0.3">
      <c r="P56546">
        <f>IF(O:O=1,1,0)</f>
        <v>0</v>
      </c>
    </row>
    <row r="56547" spans="16:16" x14ac:dyDescent="0.3">
      <c r="P56547">
        <f>IF(O:O=1,1,0)</f>
        <v>0</v>
      </c>
    </row>
    <row r="56548" spans="16:16" x14ac:dyDescent="0.3">
      <c r="P56548">
        <f>IF(O:O=1,1,0)</f>
        <v>0</v>
      </c>
    </row>
    <row r="56549" spans="16:16" x14ac:dyDescent="0.3">
      <c r="P56549">
        <f>IF(O:O=1,1,0)</f>
        <v>0</v>
      </c>
    </row>
    <row r="56550" spans="16:16" x14ac:dyDescent="0.3">
      <c r="P56550">
        <f>IF(O:O=1,1,0)</f>
        <v>0</v>
      </c>
    </row>
    <row r="56551" spans="16:16" x14ac:dyDescent="0.3">
      <c r="P56551">
        <f>IF(O:O=1,1,0)</f>
        <v>0</v>
      </c>
    </row>
    <row r="56552" spans="16:16" x14ac:dyDescent="0.3">
      <c r="P56552">
        <f>IF(O:O=1,1,0)</f>
        <v>0</v>
      </c>
    </row>
    <row r="56553" spans="16:16" x14ac:dyDescent="0.3">
      <c r="P56553">
        <f>IF(O:O=1,1,0)</f>
        <v>0</v>
      </c>
    </row>
    <row r="56554" spans="16:16" x14ac:dyDescent="0.3">
      <c r="P56554">
        <f>IF(O:O=1,1,0)</f>
        <v>0</v>
      </c>
    </row>
    <row r="56555" spans="16:16" x14ac:dyDescent="0.3">
      <c r="P56555">
        <f>IF(O:O=1,1,0)</f>
        <v>0</v>
      </c>
    </row>
    <row r="56556" spans="16:16" x14ac:dyDescent="0.3">
      <c r="P56556">
        <f>IF(O:O=1,1,0)</f>
        <v>0</v>
      </c>
    </row>
    <row r="56557" spans="16:16" x14ac:dyDescent="0.3">
      <c r="P56557">
        <f>IF(O:O=1,1,0)</f>
        <v>0</v>
      </c>
    </row>
    <row r="56558" spans="16:16" x14ac:dyDescent="0.3">
      <c r="P56558">
        <f>IF(O:O=1,1,0)</f>
        <v>0</v>
      </c>
    </row>
    <row r="56559" spans="16:16" x14ac:dyDescent="0.3">
      <c r="P56559">
        <f>IF(O:O=1,1,0)</f>
        <v>0</v>
      </c>
    </row>
    <row r="56560" spans="16:16" x14ac:dyDescent="0.3">
      <c r="P56560">
        <f>IF(O:O=1,1,0)</f>
        <v>0</v>
      </c>
    </row>
    <row r="56561" spans="16:16" x14ac:dyDescent="0.3">
      <c r="P56561">
        <f>IF(O:O=1,1,0)</f>
        <v>0</v>
      </c>
    </row>
    <row r="56562" spans="16:16" x14ac:dyDescent="0.3">
      <c r="P56562">
        <f>IF(O:O=1,1,0)</f>
        <v>0</v>
      </c>
    </row>
    <row r="56563" spans="16:16" x14ac:dyDescent="0.3">
      <c r="P56563">
        <f>IF(O:O=1,1,0)</f>
        <v>0</v>
      </c>
    </row>
    <row r="56564" spans="16:16" x14ac:dyDescent="0.3">
      <c r="P56564">
        <f>IF(O:O=1,1,0)</f>
        <v>0</v>
      </c>
    </row>
    <row r="56565" spans="16:16" x14ac:dyDescent="0.3">
      <c r="P56565">
        <f>IF(O:O=1,1,0)</f>
        <v>0</v>
      </c>
    </row>
    <row r="56566" spans="16:16" x14ac:dyDescent="0.3">
      <c r="P56566">
        <f>IF(O:O=1,1,0)</f>
        <v>0</v>
      </c>
    </row>
    <row r="56567" spans="16:16" x14ac:dyDescent="0.3">
      <c r="P56567">
        <f>IF(O:O=1,1,0)</f>
        <v>0</v>
      </c>
    </row>
    <row r="56568" spans="16:16" x14ac:dyDescent="0.3">
      <c r="P56568">
        <f>IF(O:O=1,1,0)</f>
        <v>0</v>
      </c>
    </row>
    <row r="56569" spans="16:16" x14ac:dyDescent="0.3">
      <c r="P56569">
        <f>IF(O:O=1,1,0)</f>
        <v>0</v>
      </c>
    </row>
    <row r="56570" spans="16:16" x14ac:dyDescent="0.3">
      <c r="P56570">
        <f>IF(O:O=1,1,0)</f>
        <v>0</v>
      </c>
    </row>
    <row r="56571" spans="16:16" x14ac:dyDescent="0.3">
      <c r="P56571">
        <f>IF(O:O=1,1,0)</f>
        <v>0</v>
      </c>
    </row>
    <row r="56572" spans="16:16" x14ac:dyDescent="0.3">
      <c r="P56572">
        <f>IF(O:O=1,1,0)</f>
        <v>0</v>
      </c>
    </row>
    <row r="56573" spans="16:16" x14ac:dyDescent="0.3">
      <c r="P56573">
        <f>IF(O:O=1,1,0)</f>
        <v>0</v>
      </c>
    </row>
    <row r="56574" spans="16:16" x14ac:dyDescent="0.3">
      <c r="P56574">
        <f>IF(O:O=1,1,0)</f>
        <v>0</v>
      </c>
    </row>
    <row r="56575" spans="16:16" x14ac:dyDescent="0.3">
      <c r="P56575">
        <f>IF(O:O=1,1,0)</f>
        <v>0</v>
      </c>
    </row>
    <row r="56576" spans="16:16" x14ac:dyDescent="0.3">
      <c r="P56576">
        <f>IF(O:O=1,1,0)</f>
        <v>0</v>
      </c>
    </row>
    <row r="56577" spans="16:16" x14ac:dyDescent="0.3">
      <c r="P56577">
        <f>IF(O:O=1,1,0)</f>
        <v>0</v>
      </c>
    </row>
    <row r="56578" spans="16:16" x14ac:dyDescent="0.3">
      <c r="P56578">
        <f>IF(O:O=1,1,0)</f>
        <v>0</v>
      </c>
    </row>
    <row r="56579" spans="16:16" x14ac:dyDescent="0.3">
      <c r="P56579">
        <f>IF(O:O=1,1,0)</f>
        <v>0</v>
      </c>
    </row>
    <row r="56580" spans="16:16" x14ac:dyDescent="0.3">
      <c r="P56580">
        <f>IF(O:O=1,1,0)</f>
        <v>0</v>
      </c>
    </row>
    <row r="56581" spans="16:16" x14ac:dyDescent="0.3">
      <c r="P56581">
        <f>IF(O:O=1,1,0)</f>
        <v>0</v>
      </c>
    </row>
    <row r="56582" spans="16:16" x14ac:dyDescent="0.3">
      <c r="P56582">
        <f>IF(O:O=1,1,0)</f>
        <v>0</v>
      </c>
    </row>
    <row r="56583" spans="16:16" x14ac:dyDescent="0.3">
      <c r="P56583">
        <f>IF(O:O=1,1,0)</f>
        <v>0</v>
      </c>
    </row>
    <row r="56584" spans="16:16" x14ac:dyDescent="0.3">
      <c r="P56584">
        <f>IF(O:O=1,1,0)</f>
        <v>0</v>
      </c>
    </row>
    <row r="56585" spans="16:16" x14ac:dyDescent="0.3">
      <c r="P56585">
        <f>IF(O:O=1,1,0)</f>
        <v>0</v>
      </c>
    </row>
    <row r="56586" spans="16:16" x14ac:dyDescent="0.3">
      <c r="P56586">
        <f>IF(O:O=1,1,0)</f>
        <v>0</v>
      </c>
    </row>
    <row r="56587" spans="16:16" x14ac:dyDescent="0.3">
      <c r="P56587">
        <f>IF(O:O=1,1,0)</f>
        <v>0</v>
      </c>
    </row>
    <row r="56588" spans="16:16" x14ac:dyDescent="0.3">
      <c r="P56588">
        <f>IF(O:O=1,1,0)</f>
        <v>0</v>
      </c>
    </row>
    <row r="56589" spans="16:16" x14ac:dyDescent="0.3">
      <c r="P56589">
        <f>IF(O:O=1,1,0)</f>
        <v>0</v>
      </c>
    </row>
    <row r="56590" spans="16:16" x14ac:dyDescent="0.3">
      <c r="P56590">
        <f>IF(O:O=1,1,0)</f>
        <v>0</v>
      </c>
    </row>
    <row r="56591" spans="16:16" x14ac:dyDescent="0.3">
      <c r="P56591">
        <f>IF(O:O=1,1,0)</f>
        <v>0</v>
      </c>
    </row>
    <row r="56592" spans="16:16" x14ac:dyDescent="0.3">
      <c r="P56592">
        <f>IF(O:O=1,1,0)</f>
        <v>0</v>
      </c>
    </row>
    <row r="56593" spans="16:16" x14ac:dyDescent="0.3">
      <c r="P56593">
        <f>IF(O:O=1,1,0)</f>
        <v>0</v>
      </c>
    </row>
    <row r="56594" spans="16:16" x14ac:dyDescent="0.3">
      <c r="P56594">
        <f>IF(O:O=1,1,0)</f>
        <v>0</v>
      </c>
    </row>
    <row r="56595" spans="16:16" x14ac:dyDescent="0.3">
      <c r="P56595">
        <f>IF(O:O=1,1,0)</f>
        <v>0</v>
      </c>
    </row>
    <row r="56596" spans="16:16" x14ac:dyDescent="0.3">
      <c r="P56596">
        <f>IF(O:O=1,1,0)</f>
        <v>0</v>
      </c>
    </row>
    <row r="56597" spans="16:16" x14ac:dyDescent="0.3">
      <c r="P56597">
        <f>IF(O:O=1,1,0)</f>
        <v>0</v>
      </c>
    </row>
    <row r="56598" spans="16:16" x14ac:dyDescent="0.3">
      <c r="P56598">
        <f>IF(O:O=1,1,0)</f>
        <v>0</v>
      </c>
    </row>
    <row r="56599" spans="16:16" x14ac:dyDescent="0.3">
      <c r="P56599">
        <f>IF(O:O=1,1,0)</f>
        <v>0</v>
      </c>
    </row>
    <row r="56600" spans="16:16" x14ac:dyDescent="0.3">
      <c r="P56600">
        <f>IF(O:O=1,1,0)</f>
        <v>0</v>
      </c>
    </row>
    <row r="56601" spans="16:16" x14ac:dyDescent="0.3">
      <c r="P56601">
        <f>IF(O:O=1,1,0)</f>
        <v>0</v>
      </c>
    </row>
    <row r="56602" spans="16:16" x14ac:dyDescent="0.3">
      <c r="P56602">
        <f>IF(O:O=1,1,0)</f>
        <v>0</v>
      </c>
    </row>
    <row r="56603" spans="16:16" x14ac:dyDescent="0.3">
      <c r="P56603">
        <f>IF(O:O=1,1,0)</f>
        <v>0</v>
      </c>
    </row>
    <row r="56604" spans="16:16" x14ac:dyDescent="0.3">
      <c r="P56604">
        <f>IF(O:O=1,1,0)</f>
        <v>0</v>
      </c>
    </row>
    <row r="56605" spans="16:16" x14ac:dyDescent="0.3">
      <c r="P56605">
        <f>IF(O:O=1,1,0)</f>
        <v>0</v>
      </c>
    </row>
    <row r="56606" spans="16:16" x14ac:dyDescent="0.3">
      <c r="P56606">
        <f>IF(O:O=1,1,0)</f>
        <v>0</v>
      </c>
    </row>
    <row r="56607" spans="16:16" x14ac:dyDescent="0.3">
      <c r="P56607">
        <f>IF(O:O=1,1,0)</f>
        <v>0</v>
      </c>
    </row>
    <row r="56608" spans="16:16" x14ac:dyDescent="0.3">
      <c r="P56608">
        <f>IF(O:O=1,1,0)</f>
        <v>0</v>
      </c>
    </row>
    <row r="56609" spans="16:16" x14ac:dyDescent="0.3">
      <c r="P56609">
        <f>IF(O:O=1,1,0)</f>
        <v>0</v>
      </c>
    </row>
    <row r="56610" spans="16:16" x14ac:dyDescent="0.3">
      <c r="P56610">
        <f>IF(O:O=1,1,0)</f>
        <v>0</v>
      </c>
    </row>
    <row r="56611" spans="16:16" x14ac:dyDescent="0.3">
      <c r="P56611">
        <f>IF(O:O=1,1,0)</f>
        <v>0</v>
      </c>
    </row>
    <row r="56612" spans="16:16" x14ac:dyDescent="0.3">
      <c r="P56612">
        <f>IF(O:O=1,1,0)</f>
        <v>0</v>
      </c>
    </row>
    <row r="56613" spans="16:16" x14ac:dyDescent="0.3">
      <c r="P56613">
        <f>IF(O:O=1,1,0)</f>
        <v>0</v>
      </c>
    </row>
    <row r="56614" spans="16:16" x14ac:dyDescent="0.3">
      <c r="P56614">
        <f>IF(O:O=1,1,0)</f>
        <v>0</v>
      </c>
    </row>
    <row r="56615" spans="16:16" x14ac:dyDescent="0.3">
      <c r="P56615">
        <f>IF(O:O=1,1,0)</f>
        <v>0</v>
      </c>
    </row>
    <row r="56616" spans="16:16" x14ac:dyDescent="0.3">
      <c r="P56616">
        <f>IF(O:O=1,1,0)</f>
        <v>0</v>
      </c>
    </row>
    <row r="56617" spans="16:16" x14ac:dyDescent="0.3">
      <c r="P56617">
        <f>IF(O:O=1,1,0)</f>
        <v>0</v>
      </c>
    </row>
    <row r="56618" spans="16:16" x14ac:dyDescent="0.3">
      <c r="P56618">
        <f>IF(O:O=1,1,0)</f>
        <v>0</v>
      </c>
    </row>
    <row r="56619" spans="16:16" x14ac:dyDescent="0.3">
      <c r="P56619">
        <f>IF(O:O=1,1,0)</f>
        <v>0</v>
      </c>
    </row>
    <row r="56620" spans="16:16" x14ac:dyDescent="0.3">
      <c r="P56620">
        <f>IF(O:O=1,1,0)</f>
        <v>0</v>
      </c>
    </row>
    <row r="56621" spans="16:16" x14ac:dyDescent="0.3">
      <c r="P56621">
        <f>IF(O:O=1,1,0)</f>
        <v>0</v>
      </c>
    </row>
    <row r="56622" spans="16:16" x14ac:dyDescent="0.3">
      <c r="P56622">
        <f>IF(O:O=1,1,0)</f>
        <v>0</v>
      </c>
    </row>
    <row r="56623" spans="16:16" x14ac:dyDescent="0.3">
      <c r="P56623">
        <f>IF(O:O=1,1,0)</f>
        <v>0</v>
      </c>
    </row>
    <row r="56624" spans="16:16" x14ac:dyDescent="0.3">
      <c r="P56624">
        <f>IF(O:O=1,1,0)</f>
        <v>0</v>
      </c>
    </row>
    <row r="56625" spans="16:16" x14ac:dyDescent="0.3">
      <c r="P56625">
        <f>IF(O:O=1,1,0)</f>
        <v>0</v>
      </c>
    </row>
    <row r="56626" spans="16:16" x14ac:dyDescent="0.3">
      <c r="P56626">
        <f>IF(O:O=1,1,0)</f>
        <v>0</v>
      </c>
    </row>
    <row r="56627" spans="16:16" x14ac:dyDescent="0.3">
      <c r="P56627">
        <f>IF(O:O=1,1,0)</f>
        <v>0</v>
      </c>
    </row>
    <row r="56628" spans="16:16" x14ac:dyDescent="0.3">
      <c r="P56628">
        <f>IF(O:O=1,1,0)</f>
        <v>0</v>
      </c>
    </row>
    <row r="56629" spans="16:16" x14ac:dyDescent="0.3">
      <c r="P56629">
        <f>IF(O:O=1,1,0)</f>
        <v>0</v>
      </c>
    </row>
    <row r="56630" spans="16:16" x14ac:dyDescent="0.3">
      <c r="P56630">
        <f>IF(O:O=1,1,0)</f>
        <v>0</v>
      </c>
    </row>
    <row r="56631" spans="16:16" x14ac:dyDescent="0.3">
      <c r="P56631">
        <f>IF(O:O=1,1,0)</f>
        <v>0</v>
      </c>
    </row>
    <row r="56632" spans="16:16" x14ac:dyDescent="0.3">
      <c r="P56632">
        <f>IF(O:O=1,1,0)</f>
        <v>0</v>
      </c>
    </row>
    <row r="56633" spans="16:16" x14ac:dyDescent="0.3">
      <c r="P56633">
        <f>IF(O:O=1,1,0)</f>
        <v>0</v>
      </c>
    </row>
    <row r="56634" spans="16:16" x14ac:dyDescent="0.3">
      <c r="P56634">
        <f>IF(O:O=1,1,0)</f>
        <v>0</v>
      </c>
    </row>
    <row r="56635" spans="16:16" x14ac:dyDescent="0.3">
      <c r="P56635">
        <f>IF(O:O=1,1,0)</f>
        <v>0</v>
      </c>
    </row>
    <row r="56636" spans="16:16" x14ac:dyDescent="0.3">
      <c r="P56636">
        <f>IF(O:O=1,1,0)</f>
        <v>0</v>
      </c>
    </row>
    <row r="56637" spans="16:16" x14ac:dyDescent="0.3">
      <c r="P56637">
        <f>IF(O:O=1,1,0)</f>
        <v>0</v>
      </c>
    </row>
    <row r="56638" spans="16:16" x14ac:dyDescent="0.3">
      <c r="P56638">
        <f>IF(O:O=1,1,0)</f>
        <v>0</v>
      </c>
    </row>
    <row r="56639" spans="16:16" x14ac:dyDescent="0.3">
      <c r="P56639">
        <f>IF(O:O=1,1,0)</f>
        <v>0</v>
      </c>
    </row>
    <row r="56640" spans="16:16" x14ac:dyDescent="0.3">
      <c r="P56640">
        <f>IF(O:O=1,1,0)</f>
        <v>0</v>
      </c>
    </row>
    <row r="56641" spans="16:16" x14ac:dyDescent="0.3">
      <c r="P56641">
        <f>IF(O:O=1,1,0)</f>
        <v>0</v>
      </c>
    </row>
    <row r="56642" spans="16:16" x14ac:dyDescent="0.3">
      <c r="P56642">
        <f>IF(O:O=1,1,0)</f>
        <v>0</v>
      </c>
    </row>
    <row r="56643" spans="16:16" x14ac:dyDescent="0.3">
      <c r="P56643">
        <f>IF(O:O=1,1,0)</f>
        <v>0</v>
      </c>
    </row>
    <row r="56644" spans="16:16" x14ac:dyDescent="0.3">
      <c r="P56644">
        <f>IF(O:O=1,1,0)</f>
        <v>0</v>
      </c>
    </row>
    <row r="56645" spans="16:16" x14ac:dyDescent="0.3">
      <c r="P56645">
        <f>IF(O:O=1,1,0)</f>
        <v>0</v>
      </c>
    </row>
    <row r="56646" spans="16:16" x14ac:dyDescent="0.3">
      <c r="P56646">
        <f>IF(O:O=1,1,0)</f>
        <v>0</v>
      </c>
    </row>
    <row r="56647" spans="16:16" x14ac:dyDescent="0.3">
      <c r="P56647">
        <f>IF(O:O=1,1,0)</f>
        <v>0</v>
      </c>
    </row>
    <row r="56648" spans="16:16" x14ac:dyDescent="0.3">
      <c r="P56648">
        <f>IF(O:O=1,1,0)</f>
        <v>0</v>
      </c>
    </row>
    <row r="56649" spans="16:16" x14ac:dyDescent="0.3">
      <c r="P56649">
        <f>IF(O:O=1,1,0)</f>
        <v>0</v>
      </c>
    </row>
    <row r="56650" spans="16:16" x14ac:dyDescent="0.3">
      <c r="P56650">
        <f>IF(O:O=1,1,0)</f>
        <v>0</v>
      </c>
    </row>
    <row r="56651" spans="16:16" x14ac:dyDescent="0.3">
      <c r="P56651">
        <f>IF(O:O=1,1,0)</f>
        <v>0</v>
      </c>
    </row>
    <row r="56652" spans="16:16" x14ac:dyDescent="0.3">
      <c r="P56652">
        <f>IF(O:O=1,1,0)</f>
        <v>0</v>
      </c>
    </row>
    <row r="56653" spans="16:16" x14ac:dyDescent="0.3">
      <c r="P56653">
        <f>IF(O:O=1,1,0)</f>
        <v>0</v>
      </c>
    </row>
    <row r="56654" spans="16:16" x14ac:dyDescent="0.3">
      <c r="P56654">
        <f>IF(O:O=1,1,0)</f>
        <v>0</v>
      </c>
    </row>
    <row r="56655" spans="16:16" x14ac:dyDescent="0.3">
      <c r="P56655">
        <f>IF(O:O=1,1,0)</f>
        <v>0</v>
      </c>
    </row>
    <row r="56656" spans="16:16" x14ac:dyDescent="0.3">
      <c r="P56656">
        <f>IF(O:O=1,1,0)</f>
        <v>0</v>
      </c>
    </row>
    <row r="56657" spans="16:16" x14ac:dyDescent="0.3">
      <c r="P56657">
        <f>IF(O:O=1,1,0)</f>
        <v>0</v>
      </c>
    </row>
    <row r="56658" spans="16:16" x14ac:dyDescent="0.3">
      <c r="P56658">
        <f>IF(O:O=1,1,0)</f>
        <v>0</v>
      </c>
    </row>
    <row r="56659" spans="16:16" x14ac:dyDescent="0.3">
      <c r="P56659">
        <f>IF(O:O=1,1,0)</f>
        <v>0</v>
      </c>
    </row>
    <row r="56660" spans="16:16" x14ac:dyDescent="0.3">
      <c r="P56660">
        <f>IF(O:O=1,1,0)</f>
        <v>0</v>
      </c>
    </row>
    <row r="56661" spans="16:16" x14ac:dyDescent="0.3">
      <c r="P56661">
        <f>IF(O:O=1,1,0)</f>
        <v>0</v>
      </c>
    </row>
    <row r="56662" spans="16:16" x14ac:dyDescent="0.3">
      <c r="P56662">
        <f>IF(O:O=1,1,0)</f>
        <v>0</v>
      </c>
    </row>
    <row r="56663" spans="16:16" x14ac:dyDescent="0.3">
      <c r="P56663">
        <f>IF(O:O=1,1,0)</f>
        <v>0</v>
      </c>
    </row>
    <row r="56664" spans="16:16" x14ac:dyDescent="0.3">
      <c r="P56664">
        <f>IF(O:O=1,1,0)</f>
        <v>0</v>
      </c>
    </row>
    <row r="56665" spans="16:16" x14ac:dyDescent="0.3">
      <c r="P56665">
        <f>IF(O:O=1,1,0)</f>
        <v>0</v>
      </c>
    </row>
    <row r="56666" spans="16:16" x14ac:dyDescent="0.3">
      <c r="P56666">
        <f>IF(O:O=1,1,0)</f>
        <v>0</v>
      </c>
    </row>
    <row r="56667" spans="16:16" x14ac:dyDescent="0.3">
      <c r="P56667">
        <f>IF(O:O=1,1,0)</f>
        <v>0</v>
      </c>
    </row>
    <row r="56668" spans="16:16" x14ac:dyDescent="0.3">
      <c r="P56668">
        <f>IF(O:O=1,1,0)</f>
        <v>0</v>
      </c>
    </row>
    <row r="56669" spans="16:16" x14ac:dyDescent="0.3">
      <c r="P56669">
        <f>IF(O:O=1,1,0)</f>
        <v>0</v>
      </c>
    </row>
    <row r="56670" spans="16:16" x14ac:dyDescent="0.3">
      <c r="P56670">
        <f>IF(O:O=1,1,0)</f>
        <v>0</v>
      </c>
    </row>
    <row r="56671" spans="16:16" x14ac:dyDescent="0.3">
      <c r="P56671">
        <f>IF(O:O=1,1,0)</f>
        <v>0</v>
      </c>
    </row>
    <row r="56672" spans="16:16" x14ac:dyDescent="0.3">
      <c r="P56672">
        <f>IF(O:O=1,1,0)</f>
        <v>0</v>
      </c>
    </row>
    <row r="56673" spans="16:16" x14ac:dyDescent="0.3">
      <c r="P56673">
        <f>IF(O:O=1,1,0)</f>
        <v>0</v>
      </c>
    </row>
    <row r="56674" spans="16:16" x14ac:dyDescent="0.3">
      <c r="P56674">
        <f>IF(O:O=1,1,0)</f>
        <v>0</v>
      </c>
    </row>
    <row r="56675" spans="16:16" x14ac:dyDescent="0.3">
      <c r="P56675">
        <f>IF(O:O=1,1,0)</f>
        <v>0</v>
      </c>
    </row>
    <row r="56676" spans="16:16" x14ac:dyDescent="0.3">
      <c r="P56676">
        <f>IF(O:O=1,1,0)</f>
        <v>0</v>
      </c>
    </row>
    <row r="56677" spans="16:16" x14ac:dyDescent="0.3">
      <c r="P56677">
        <f>IF(O:O=1,1,0)</f>
        <v>0</v>
      </c>
    </row>
    <row r="56678" spans="16:16" x14ac:dyDescent="0.3">
      <c r="P56678">
        <f>IF(O:O=1,1,0)</f>
        <v>0</v>
      </c>
    </row>
    <row r="56679" spans="16:16" x14ac:dyDescent="0.3">
      <c r="P56679">
        <f>IF(O:O=1,1,0)</f>
        <v>0</v>
      </c>
    </row>
    <row r="56680" spans="16:16" x14ac:dyDescent="0.3">
      <c r="P56680">
        <f>IF(O:O=1,1,0)</f>
        <v>0</v>
      </c>
    </row>
    <row r="56681" spans="16:16" x14ac:dyDescent="0.3">
      <c r="P56681">
        <f>IF(O:O=1,1,0)</f>
        <v>0</v>
      </c>
    </row>
    <row r="56682" spans="16:16" x14ac:dyDescent="0.3">
      <c r="P56682">
        <f>IF(O:O=1,1,0)</f>
        <v>0</v>
      </c>
    </row>
    <row r="56683" spans="16:16" x14ac:dyDescent="0.3">
      <c r="P56683">
        <f>IF(O:O=1,1,0)</f>
        <v>0</v>
      </c>
    </row>
    <row r="56684" spans="16:16" x14ac:dyDescent="0.3">
      <c r="P56684">
        <f>IF(O:O=1,1,0)</f>
        <v>0</v>
      </c>
    </row>
    <row r="56685" spans="16:16" x14ac:dyDescent="0.3">
      <c r="P56685">
        <f>IF(O:O=1,1,0)</f>
        <v>0</v>
      </c>
    </row>
    <row r="56686" spans="16:16" x14ac:dyDescent="0.3">
      <c r="P56686">
        <f>IF(O:O=1,1,0)</f>
        <v>0</v>
      </c>
    </row>
    <row r="56687" spans="16:16" x14ac:dyDescent="0.3">
      <c r="P56687">
        <f>IF(O:O=1,1,0)</f>
        <v>0</v>
      </c>
    </row>
    <row r="56688" spans="16:16" x14ac:dyDescent="0.3">
      <c r="P56688">
        <f>IF(O:O=1,1,0)</f>
        <v>0</v>
      </c>
    </row>
    <row r="56689" spans="16:16" x14ac:dyDescent="0.3">
      <c r="P56689">
        <f>IF(O:O=1,1,0)</f>
        <v>0</v>
      </c>
    </row>
    <row r="56690" spans="16:16" x14ac:dyDescent="0.3">
      <c r="P56690">
        <f>IF(O:O=1,1,0)</f>
        <v>0</v>
      </c>
    </row>
    <row r="56691" spans="16:16" x14ac:dyDescent="0.3">
      <c r="P56691">
        <f>IF(O:O=1,1,0)</f>
        <v>0</v>
      </c>
    </row>
    <row r="56692" spans="16:16" x14ac:dyDescent="0.3">
      <c r="P56692">
        <f>IF(O:O=1,1,0)</f>
        <v>0</v>
      </c>
    </row>
    <row r="56693" spans="16:16" x14ac:dyDescent="0.3">
      <c r="P56693">
        <f>IF(O:O=1,1,0)</f>
        <v>0</v>
      </c>
    </row>
    <row r="56694" spans="16:16" x14ac:dyDescent="0.3">
      <c r="P56694">
        <f>IF(O:O=1,1,0)</f>
        <v>0</v>
      </c>
    </row>
    <row r="56695" spans="16:16" x14ac:dyDescent="0.3">
      <c r="P56695">
        <f>IF(O:O=1,1,0)</f>
        <v>0</v>
      </c>
    </row>
    <row r="56696" spans="16:16" x14ac:dyDescent="0.3">
      <c r="P56696">
        <f>IF(O:O=1,1,0)</f>
        <v>0</v>
      </c>
    </row>
    <row r="56697" spans="16:16" x14ac:dyDescent="0.3">
      <c r="P56697">
        <f>IF(O:O=1,1,0)</f>
        <v>0</v>
      </c>
    </row>
    <row r="56698" spans="16:16" x14ac:dyDescent="0.3">
      <c r="P56698">
        <f>IF(O:O=1,1,0)</f>
        <v>0</v>
      </c>
    </row>
    <row r="56699" spans="16:16" x14ac:dyDescent="0.3">
      <c r="P56699">
        <f>IF(O:O=1,1,0)</f>
        <v>0</v>
      </c>
    </row>
    <row r="56700" spans="16:16" x14ac:dyDescent="0.3">
      <c r="P56700">
        <f>IF(O:O=1,1,0)</f>
        <v>0</v>
      </c>
    </row>
    <row r="56701" spans="16:16" x14ac:dyDescent="0.3">
      <c r="P56701">
        <f>IF(O:O=1,1,0)</f>
        <v>0</v>
      </c>
    </row>
    <row r="56702" spans="16:16" x14ac:dyDescent="0.3">
      <c r="P56702">
        <f>IF(O:O=1,1,0)</f>
        <v>0</v>
      </c>
    </row>
    <row r="56703" spans="16:16" x14ac:dyDescent="0.3">
      <c r="P56703">
        <f>IF(O:O=1,1,0)</f>
        <v>0</v>
      </c>
    </row>
    <row r="56704" spans="16:16" x14ac:dyDescent="0.3">
      <c r="P56704">
        <f>IF(O:O=1,1,0)</f>
        <v>0</v>
      </c>
    </row>
    <row r="56705" spans="16:16" x14ac:dyDescent="0.3">
      <c r="P56705">
        <f>IF(O:O=1,1,0)</f>
        <v>0</v>
      </c>
    </row>
    <row r="56706" spans="16:16" x14ac:dyDescent="0.3">
      <c r="P56706">
        <f>IF(O:O=1,1,0)</f>
        <v>0</v>
      </c>
    </row>
    <row r="56707" spans="16:16" x14ac:dyDescent="0.3">
      <c r="P56707">
        <f>IF(O:O=1,1,0)</f>
        <v>0</v>
      </c>
    </row>
    <row r="56708" spans="16:16" x14ac:dyDescent="0.3">
      <c r="P56708">
        <f>IF(O:O=1,1,0)</f>
        <v>0</v>
      </c>
    </row>
    <row r="56709" spans="16:16" x14ac:dyDescent="0.3">
      <c r="P56709">
        <f>IF(O:O=1,1,0)</f>
        <v>0</v>
      </c>
    </row>
    <row r="56710" spans="16:16" x14ac:dyDescent="0.3">
      <c r="P56710">
        <f>IF(O:O=1,1,0)</f>
        <v>0</v>
      </c>
    </row>
    <row r="56711" spans="16:16" x14ac:dyDescent="0.3">
      <c r="P56711">
        <f>IF(O:O=1,1,0)</f>
        <v>0</v>
      </c>
    </row>
    <row r="56712" spans="16:16" x14ac:dyDescent="0.3">
      <c r="P56712">
        <f>IF(O:O=1,1,0)</f>
        <v>0</v>
      </c>
    </row>
    <row r="56713" spans="16:16" x14ac:dyDescent="0.3">
      <c r="P56713">
        <f>IF(O:O=1,1,0)</f>
        <v>0</v>
      </c>
    </row>
    <row r="56714" spans="16:16" x14ac:dyDescent="0.3">
      <c r="P56714">
        <f>IF(O:O=1,1,0)</f>
        <v>0</v>
      </c>
    </row>
    <row r="56715" spans="16:16" x14ac:dyDescent="0.3">
      <c r="P56715">
        <f>IF(O:O=1,1,0)</f>
        <v>0</v>
      </c>
    </row>
    <row r="56716" spans="16:16" x14ac:dyDescent="0.3">
      <c r="P56716">
        <f>IF(O:O=1,1,0)</f>
        <v>0</v>
      </c>
    </row>
    <row r="56717" spans="16:16" x14ac:dyDescent="0.3">
      <c r="P56717">
        <f>IF(O:O=1,1,0)</f>
        <v>0</v>
      </c>
    </row>
    <row r="56718" spans="16:16" x14ac:dyDescent="0.3">
      <c r="P56718">
        <f>IF(O:O=1,1,0)</f>
        <v>0</v>
      </c>
    </row>
    <row r="56719" spans="16:16" x14ac:dyDescent="0.3">
      <c r="P56719">
        <f>IF(O:O=1,1,0)</f>
        <v>0</v>
      </c>
    </row>
    <row r="56720" spans="16:16" x14ac:dyDescent="0.3">
      <c r="P56720">
        <f>IF(O:O=1,1,0)</f>
        <v>0</v>
      </c>
    </row>
    <row r="56721" spans="16:16" x14ac:dyDescent="0.3">
      <c r="P56721">
        <f>IF(O:O=1,1,0)</f>
        <v>0</v>
      </c>
    </row>
    <row r="56722" spans="16:16" x14ac:dyDescent="0.3">
      <c r="P56722">
        <f>IF(O:O=1,1,0)</f>
        <v>0</v>
      </c>
    </row>
    <row r="56723" spans="16:16" x14ac:dyDescent="0.3">
      <c r="P56723">
        <f>IF(O:O=1,1,0)</f>
        <v>0</v>
      </c>
    </row>
    <row r="56724" spans="16:16" x14ac:dyDescent="0.3">
      <c r="P56724">
        <f>IF(O:O=1,1,0)</f>
        <v>0</v>
      </c>
    </row>
    <row r="56725" spans="16:16" x14ac:dyDescent="0.3">
      <c r="P56725">
        <f>IF(O:O=1,1,0)</f>
        <v>0</v>
      </c>
    </row>
    <row r="56726" spans="16:16" x14ac:dyDescent="0.3">
      <c r="P56726">
        <f>IF(O:O=1,1,0)</f>
        <v>0</v>
      </c>
    </row>
    <row r="56727" spans="16:16" x14ac:dyDescent="0.3">
      <c r="P56727">
        <f>IF(O:O=1,1,0)</f>
        <v>0</v>
      </c>
    </row>
    <row r="56728" spans="16:16" x14ac:dyDescent="0.3">
      <c r="P56728">
        <f>IF(O:O=1,1,0)</f>
        <v>0</v>
      </c>
    </row>
    <row r="56729" spans="16:16" x14ac:dyDescent="0.3">
      <c r="P56729">
        <f>IF(O:O=1,1,0)</f>
        <v>0</v>
      </c>
    </row>
    <row r="56730" spans="16:16" x14ac:dyDescent="0.3">
      <c r="P56730">
        <f>IF(O:O=1,1,0)</f>
        <v>0</v>
      </c>
    </row>
    <row r="56731" spans="16:16" x14ac:dyDescent="0.3">
      <c r="P56731">
        <f>IF(O:O=1,1,0)</f>
        <v>0</v>
      </c>
    </row>
    <row r="56732" spans="16:16" x14ac:dyDescent="0.3">
      <c r="P56732">
        <f>IF(O:O=1,1,0)</f>
        <v>0</v>
      </c>
    </row>
    <row r="56733" spans="16:16" x14ac:dyDescent="0.3">
      <c r="P56733">
        <f>IF(O:O=1,1,0)</f>
        <v>0</v>
      </c>
    </row>
    <row r="56734" spans="16:16" x14ac:dyDescent="0.3">
      <c r="P56734">
        <f>IF(O:O=1,1,0)</f>
        <v>0</v>
      </c>
    </row>
    <row r="56735" spans="16:16" x14ac:dyDescent="0.3">
      <c r="P56735">
        <f>IF(O:O=1,1,0)</f>
        <v>0</v>
      </c>
    </row>
    <row r="56736" spans="16:16" x14ac:dyDescent="0.3">
      <c r="P56736">
        <f>IF(O:O=1,1,0)</f>
        <v>0</v>
      </c>
    </row>
    <row r="56737" spans="16:16" x14ac:dyDescent="0.3">
      <c r="P56737">
        <f>IF(O:O=1,1,0)</f>
        <v>0</v>
      </c>
    </row>
    <row r="56738" spans="16:16" x14ac:dyDescent="0.3">
      <c r="P56738">
        <f>IF(O:O=1,1,0)</f>
        <v>0</v>
      </c>
    </row>
    <row r="56739" spans="16:16" x14ac:dyDescent="0.3">
      <c r="P56739">
        <f>IF(O:O=1,1,0)</f>
        <v>0</v>
      </c>
    </row>
    <row r="56740" spans="16:16" x14ac:dyDescent="0.3">
      <c r="P56740">
        <f>IF(O:O=1,1,0)</f>
        <v>0</v>
      </c>
    </row>
    <row r="56741" spans="16:16" x14ac:dyDescent="0.3">
      <c r="P56741">
        <f>IF(O:O=1,1,0)</f>
        <v>0</v>
      </c>
    </row>
    <row r="56742" spans="16:16" x14ac:dyDescent="0.3">
      <c r="P56742">
        <f>IF(O:O=1,1,0)</f>
        <v>0</v>
      </c>
    </row>
    <row r="56743" spans="16:16" x14ac:dyDescent="0.3">
      <c r="P56743">
        <f>IF(O:O=1,1,0)</f>
        <v>0</v>
      </c>
    </row>
    <row r="56744" spans="16:16" x14ac:dyDescent="0.3">
      <c r="P56744">
        <f>IF(O:O=1,1,0)</f>
        <v>0</v>
      </c>
    </row>
    <row r="56745" spans="16:16" x14ac:dyDescent="0.3">
      <c r="P56745">
        <f>IF(O:O=1,1,0)</f>
        <v>0</v>
      </c>
    </row>
    <row r="56746" spans="16:16" x14ac:dyDescent="0.3">
      <c r="P56746">
        <f>IF(O:O=1,1,0)</f>
        <v>0</v>
      </c>
    </row>
    <row r="56747" spans="16:16" x14ac:dyDescent="0.3">
      <c r="P56747">
        <f>IF(O:O=1,1,0)</f>
        <v>0</v>
      </c>
    </row>
    <row r="56748" spans="16:16" x14ac:dyDescent="0.3">
      <c r="P56748">
        <f>IF(O:O=1,1,0)</f>
        <v>0</v>
      </c>
    </row>
    <row r="56749" spans="16:16" x14ac:dyDescent="0.3">
      <c r="P56749">
        <f>IF(O:O=1,1,0)</f>
        <v>0</v>
      </c>
    </row>
    <row r="56750" spans="16:16" x14ac:dyDescent="0.3">
      <c r="P56750">
        <f>IF(O:O=1,1,0)</f>
        <v>0</v>
      </c>
    </row>
    <row r="56751" spans="16:16" x14ac:dyDescent="0.3">
      <c r="P56751">
        <f>IF(O:O=1,1,0)</f>
        <v>0</v>
      </c>
    </row>
    <row r="56752" spans="16:16" x14ac:dyDescent="0.3">
      <c r="P56752">
        <f>IF(O:O=1,1,0)</f>
        <v>0</v>
      </c>
    </row>
    <row r="56753" spans="16:16" x14ac:dyDescent="0.3">
      <c r="P56753">
        <f>IF(O:O=1,1,0)</f>
        <v>0</v>
      </c>
    </row>
    <row r="56754" spans="16:16" x14ac:dyDescent="0.3">
      <c r="P56754">
        <f>IF(O:O=1,1,0)</f>
        <v>0</v>
      </c>
    </row>
    <row r="56755" spans="16:16" x14ac:dyDescent="0.3">
      <c r="P56755">
        <f>IF(O:O=1,1,0)</f>
        <v>0</v>
      </c>
    </row>
    <row r="56756" spans="16:16" x14ac:dyDescent="0.3">
      <c r="P56756">
        <f>IF(O:O=1,1,0)</f>
        <v>0</v>
      </c>
    </row>
    <row r="56757" spans="16:16" x14ac:dyDescent="0.3">
      <c r="P56757">
        <f>IF(O:O=1,1,0)</f>
        <v>0</v>
      </c>
    </row>
    <row r="56758" spans="16:16" x14ac:dyDescent="0.3">
      <c r="P56758">
        <f>IF(O:O=1,1,0)</f>
        <v>0</v>
      </c>
    </row>
    <row r="56759" spans="16:16" x14ac:dyDescent="0.3">
      <c r="P56759">
        <f>IF(O:O=1,1,0)</f>
        <v>0</v>
      </c>
    </row>
    <row r="56760" spans="16:16" x14ac:dyDescent="0.3">
      <c r="P56760">
        <f>IF(O:O=1,1,0)</f>
        <v>0</v>
      </c>
    </row>
    <row r="56761" spans="16:16" x14ac:dyDescent="0.3">
      <c r="P56761">
        <f>IF(O:O=1,1,0)</f>
        <v>0</v>
      </c>
    </row>
    <row r="56762" spans="16:16" x14ac:dyDescent="0.3">
      <c r="P56762">
        <f>IF(O:O=1,1,0)</f>
        <v>0</v>
      </c>
    </row>
    <row r="56763" spans="16:16" x14ac:dyDescent="0.3">
      <c r="P56763">
        <f>IF(O:O=1,1,0)</f>
        <v>0</v>
      </c>
    </row>
    <row r="56764" spans="16:16" x14ac:dyDescent="0.3">
      <c r="P56764">
        <f>IF(O:O=1,1,0)</f>
        <v>0</v>
      </c>
    </row>
    <row r="56765" spans="16:16" x14ac:dyDescent="0.3">
      <c r="P56765">
        <f>IF(O:O=1,1,0)</f>
        <v>0</v>
      </c>
    </row>
    <row r="56766" spans="16:16" x14ac:dyDescent="0.3">
      <c r="P56766">
        <f>IF(O:O=1,1,0)</f>
        <v>0</v>
      </c>
    </row>
    <row r="56767" spans="16:16" x14ac:dyDescent="0.3">
      <c r="P56767">
        <f>IF(O:O=1,1,0)</f>
        <v>0</v>
      </c>
    </row>
    <row r="56768" spans="16:16" x14ac:dyDescent="0.3">
      <c r="P56768">
        <f>IF(O:O=1,1,0)</f>
        <v>0</v>
      </c>
    </row>
    <row r="56769" spans="16:16" x14ac:dyDescent="0.3">
      <c r="P56769">
        <f>IF(O:O=1,1,0)</f>
        <v>0</v>
      </c>
    </row>
    <row r="56770" spans="16:16" x14ac:dyDescent="0.3">
      <c r="P56770">
        <f>IF(O:O=1,1,0)</f>
        <v>0</v>
      </c>
    </row>
    <row r="56771" spans="16:16" x14ac:dyDescent="0.3">
      <c r="P56771">
        <f>IF(O:O=1,1,0)</f>
        <v>0</v>
      </c>
    </row>
    <row r="56772" spans="16:16" x14ac:dyDescent="0.3">
      <c r="P56772">
        <f>IF(O:O=1,1,0)</f>
        <v>0</v>
      </c>
    </row>
    <row r="56773" spans="16:16" x14ac:dyDescent="0.3">
      <c r="P56773">
        <f>IF(O:O=1,1,0)</f>
        <v>0</v>
      </c>
    </row>
    <row r="56774" spans="16:16" x14ac:dyDescent="0.3">
      <c r="P56774">
        <f>IF(O:O=1,1,0)</f>
        <v>0</v>
      </c>
    </row>
    <row r="56775" spans="16:16" x14ac:dyDescent="0.3">
      <c r="P56775">
        <f>IF(O:O=1,1,0)</f>
        <v>0</v>
      </c>
    </row>
    <row r="56776" spans="16:16" x14ac:dyDescent="0.3">
      <c r="P56776">
        <f>IF(O:O=1,1,0)</f>
        <v>0</v>
      </c>
    </row>
    <row r="56777" spans="16:16" x14ac:dyDescent="0.3">
      <c r="P56777">
        <f>IF(O:O=1,1,0)</f>
        <v>0</v>
      </c>
    </row>
    <row r="56778" spans="16:16" x14ac:dyDescent="0.3">
      <c r="P56778">
        <f>IF(O:O=1,1,0)</f>
        <v>0</v>
      </c>
    </row>
    <row r="56779" spans="16:16" x14ac:dyDescent="0.3">
      <c r="P56779">
        <f>IF(O:O=1,1,0)</f>
        <v>0</v>
      </c>
    </row>
    <row r="56780" spans="16:16" x14ac:dyDescent="0.3">
      <c r="P56780">
        <f>IF(O:O=1,1,0)</f>
        <v>0</v>
      </c>
    </row>
    <row r="56781" spans="16:16" x14ac:dyDescent="0.3">
      <c r="P56781">
        <f>IF(O:O=1,1,0)</f>
        <v>0</v>
      </c>
    </row>
    <row r="56782" spans="16:16" x14ac:dyDescent="0.3">
      <c r="P56782">
        <f>IF(O:O=1,1,0)</f>
        <v>0</v>
      </c>
    </row>
    <row r="56783" spans="16:16" x14ac:dyDescent="0.3">
      <c r="P56783">
        <f>IF(O:O=1,1,0)</f>
        <v>0</v>
      </c>
    </row>
    <row r="56784" spans="16:16" x14ac:dyDescent="0.3">
      <c r="P56784">
        <f>IF(O:O=1,1,0)</f>
        <v>0</v>
      </c>
    </row>
    <row r="56785" spans="16:16" x14ac:dyDescent="0.3">
      <c r="P56785">
        <f>IF(O:O=1,1,0)</f>
        <v>0</v>
      </c>
    </row>
    <row r="56786" spans="16:16" x14ac:dyDescent="0.3">
      <c r="P56786">
        <f>IF(O:O=1,1,0)</f>
        <v>0</v>
      </c>
    </row>
    <row r="56787" spans="16:16" x14ac:dyDescent="0.3">
      <c r="P56787">
        <f>IF(O:O=1,1,0)</f>
        <v>0</v>
      </c>
    </row>
    <row r="56788" spans="16:16" x14ac:dyDescent="0.3">
      <c r="P56788">
        <f>IF(O:O=1,1,0)</f>
        <v>0</v>
      </c>
    </row>
    <row r="56789" spans="16:16" x14ac:dyDescent="0.3">
      <c r="P56789">
        <f>IF(O:O=1,1,0)</f>
        <v>0</v>
      </c>
    </row>
    <row r="56790" spans="16:16" x14ac:dyDescent="0.3">
      <c r="P56790">
        <f>IF(O:O=1,1,0)</f>
        <v>0</v>
      </c>
    </row>
    <row r="56791" spans="16:16" x14ac:dyDescent="0.3">
      <c r="P56791">
        <f>IF(O:O=1,1,0)</f>
        <v>0</v>
      </c>
    </row>
    <row r="56792" spans="16:16" x14ac:dyDescent="0.3">
      <c r="P56792">
        <f>IF(O:O=1,1,0)</f>
        <v>0</v>
      </c>
    </row>
    <row r="56793" spans="16:16" x14ac:dyDescent="0.3">
      <c r="P56793">
        <f>IF(O:O=1,1,0)</f>
        <v>0</v>
      </c>
    </row>
    <row r="56794" spans="16:16" x14ac:dyDescent="0.3">
      <c r="P56794">
        <f>IF(O:O=1,1,0)</f>
        <v>0</v>
      </c>
    </row>
    <row r="56795" spans="16:16" x14ac:dyDescent="0.3">
      <c r="P56795">
        <f>IF(O:O=1,1,0)</f>
        <v>0</v>
      </c>
    </row>
    <row r="56796" spans="16:16" x14ac:dyDescent="0.3">
      <c r="P56796">
        <f>IF(O:O=1,1,0)</f>
        <v>0</v>
      </c>
    </row>
    <row r="56797" spans="16:16" x14ac:dyDescent="0.3">
      <c r="P56797">
        <f>IF(O:O=1,1,0)</f>
        <v>0</v>
      </c>
    </row>
    <row r="56798" spans="16:16" x14ac:dyDescent="0.3">
      <c r="P56798">
        <f>IF(O:O=1,1,0)</f>
        <v>0</v>
      </c>
    </row>
    <row r="56799" spans="16:16" x14ac:dyDescent="0.3">
      <c r="P56799">
        <f>IF(O:O=1,1,0)</f>
        <v>0</v>
      </c>
    </row>
    <row r="56800" spans="16:16" x14ac:dyDescent="0.3">
      <c r="P56800">
        <f>IF(O:O=1,1,0)</f>
        <v>0</v>
      </c>
    </row>
    <row r="56801" spans="16:16" x14ac:dyDescent="0.3">
      <c r="P56801">
        <f>IF(O:O=1,1,0)</f>
        <v>0</v>
      </c>
    </row>
    <row r="56802" spans="16:16" x14ac:dyDescent="0.3">
      <c r="P56802">
        <f>IF(O:O=1,1,0)</f>
        <v>0</v>
      </c>
    </row>
    <row r="56803" spans="16:16" x14ac:dyDescent="0.3">
      <c r="P56803">
        <f>IF(O:O=1,1,0)</f>
        <v>0</v>
      </c>
    </row>
    <row r="56804" spans="16:16" x14ac:dyDescent="0.3">
      <c r="P56804">
        <f>IF(O:O=1,1,0)</f>
        <v>0</v>
      </c>
    </row>
    <row r="56805" spans="16:16" x14ac:dyDescent="0.3">
      <c r="P56805">
        <f>IF(O:O=1,1,0)</f>
        <v>0</v>
      </c>
    </row>
    <row r="56806" spans="16:16" x14ac:dyDescent="0.3">
      <c r="P56806">
        <f>IF(O:O=1,1,0)</f>
        <v>0</v>
      </c>
    </row>
    <row r="56807" spans="16:16" x14ac:dyDescent="0.3">
      <c r="P56807">
        <f>IF(O:O=1,1,0)</f>
        <v>0</v>
      </c>
    </row>
    <row r="56808" spans="16:16" x14ac:dyDescent="0.3">
      <c r="P56808">
        <f>IF(O:O=1,1,0)</f>
        <v>0</v>
      </c>
    </row>
    <row r="56809" spans="16:16" x14ac:dyDescent="0.3">
      <c r="P56809">
        <f>IF(O:O=1,1,0)</f>
        <v>0</v>
      </c>
    </row>
    <row r="56810" spans="16:16" x14ac:dyDescent="0.3">
      <c r="P56810">
        <f>IF(O:O=1,1,0)</f>
        <v>0</v>
      </c>
    </row>
    <row r="56811" spans="16:16" x14ac:dyDescent="0.3">
      <c r="P56811">
        <f>IF(O:O=1,1,0)</f>
        <v>0</v>
      </c>
    </row>
    <row r="56812" spans="16:16" x14ac:dyDescent="0.3">
      <c r="P56812">
        <f>IF(O:O=1,1,0)</f>
        <v>0</v>
      </c>
    </row>
    <row r="56813" spans="16:16" x14ac:dyDescent="0.3">
      <c r="P56813">
        <f>IF(O:O=1,1,0)</f>
        <v>0</v>
      </c>
    </row>
    <row r="56814" spans="16:16" x14ac:dyDescent="0.3">
      <c r="P56814">
        <f>IF(O:O=1,1,0)</f>
        <v>0</v>
      </c>
    </row>
    <row r="56815" spans="16:16" x14ac:dyDescent="0.3">
      <c r="P56815">
        <f>IF(O:O=1,1,0)</f>
        <v>0</v>
      </c>
    </row>
    <row r="56816" spans="16:16" x14ac:dyDescent="0.3">
      <c r="P56816">
        <f>IF(O:O=1,1,0)</f>
        <v>0</v>
      </c>
    </row>
    <row r="56817" spans="16:16" x14ac:dyDescent="0.3">
      <c r="P56817">
        <f>IF(O:O=1,1,0)</f>
        <v>0</v>
      </c>
    </row>
    <row r="56818" spans="16:16" x14ac:dyDescent="0.3">
      <c r="P56818">
        <f>IF(O:O=1,1,0)</f>
        <v>0</v>
      </c>
    </row>
    <row r="56819" spans="16:16" x14ac:dyDescent="0.3">
      <c r="P56819">
        <f>IF(O:O=1,1,0)</f>
        <v>0</v>
      </c>
    </row>
    <row r="56820" spans="16:16" x14ac:dyDescent="0.3">
      <c r="P56820">
        <f>IF(O:O=1,1,0)</f>
        <v>0</v>
      </c>
    </row>
    <row r="56821" spans="16:16" x14ac:dyDescent="0.3">
      <c r="P56821">
        <f>IF(O:O=1,1,0)</f>
        <v>0</v>
      </c>
    </row>
    <row r="56822" spans="16:16" x14ac:dyDescent="0.3">
      <c r="P56822">
        <f>IF(O:O=1,1,0)</f>
        <v>0</v>
      </c>
    </row>
    <row r="56823" spans="16:16" x14ac:dyDescent="0.3">
      <c r="P56823">
        <f>IF(O:O=1,1,0)</f>
        <v>0</v>
      </c>
    </row>
    <row r="56824" spans="16:16" x14ac:dyDescent="0.3">
      <c r="P56824">
        <f>IF(O:O=1,1,0)</f>
        <v>0</v>
      </c>
    </row>
    <row r="56825" spans="16:16" x14ac:dyDescent="0.3">
      <c r="P56825">
        <f>IF(O:O=1,1,0)</f>
        <v>0</v>
      </c>
    </row>
    <row r="56826" spans="16:16" x14ac:dyDescent="0.3">
      <c r="P56826">
        <f>IF(O:O=1,1,0)</f>
        <v>0</v>
      </c>
    </row>
    <row r="56827" spans="16:16" x14ac:dyDescent="0.3">
      <c r="P56827">
        <f>IF(O:O=1,1,0)</f>
        <v>0</v>
      </c>
    </row>
    <row r="56828" spans="16:16" x14ac:dyDescent="0.3">
      <c r="P56828">
        <f>IF(O:O=1,1,0)</f>
        <v>0</v>
      </c>
    </row>
    <row r="56829" spans="16:16" x14ac:dyDescent="0.3">
      <c r="P56829">
        <f>IF(O:O=1,1,0)</f>
        <v>0</v>
      </c>
    </row>
    <row r="56830" spans="16:16" x14ac:dyDescent="0.3">
      <c r="P56830">
        <f>IF(O:O=1,1,0)</f>
        <v>0</v>
      </c>
    </row>
    <row r="56831" spans="16:16" x14ac:dyDescent="0.3">
      <c r="P56831">
        <f>IF(O:O=1,1,0)</f>
        <v>0</v>
      </c>
    </row>
    <row r="56832" spans="16:16" x14ac:dyDescent="0.3">
      <c r="P56832">
        <f>IF(O:O=1,1,0)</f>
        <v>0</v>
      </c>
    </row>
    <row r="56833" spans="16:16" x14ac:dyDescent="0.3">
      <c r="P56833">
        <f>IF(O:O=1,1,0)</f>
        <v>0</v>
      </c>
    </row>
    <row r="56834" spans="16:16" x14ac:dyDescent="0.3">
      <c r="P56834">
        <f>IF(O:O=1,1,0)</f>
        <v>0</v>
      </c>
    </row>
    <row r="56835" spans="16:16" x14ac:dyDescent="0.3">
      <c r="P56835">
        <f>IF(O:O=1,1,0)</f>
        <v>0</v>
      </c>
    </row>
    <row r="56836" spans="16:16" x14ac:dyDescent="0.3">
      <c r="P56836">
        <f>IF(O:O=1,1,0)</f>
        <v>0</v>
      </c>
    </row>
    <row r="56837" spans="16:16" x14ac:dyDescent="0.3">
      <c r="P56837">
        <f>IF(O:O=1,1,0)</f>
        <v>0</v>
      </c>
    </row>
    <row r="56838" spans="16:16" x14ac:dyDescent="0.3">
      <c r="P56838">
        <f>IF(O:O=1,1,0)</f>
        <v>0</v>
      </c>
    </row>
    <row r="56839" spans="16:16" x14ac:dyDescent="0.3">
      <c r="P56839">
        <f>IF(O:O=1,1,0)</f>
        <v>0</v>
      </c>
    </row>
    <row r="56840" spans="16:16" x14ac:dyDescent="0.3">
      <c r="P56840">
        <f>IF(O:O=1,1,0)</f>
        <v>0</v>
      </c>
    </row>
    <row r="56841" spans="16:16" x14ac:dyDescent="0.3">
      <c r="P56841">
        <f>IF(O:O=1,1,0)</f>
        <v>0</v>
      </c>
    </row>
    <row r="56842" spans="16:16" x14ac:dyDescent="0.3">
      <c r="P56842">
        <f>IF(O:O=1,1,0)</f>
        <v>0</v>
      </c>
    </row>
    <row r="56843" spans="16:16" x14ac:dyDescent="0.3">
      <c r="P56843">
        <f>IF(O:O=1,1,0)</f>
        <v>0</v>
      </c>
    </row>
    <row r="56844" spans="16:16" x14ac:dyDescent="0.3">
      <c r="P56844">
        <f>IF(O:O=1,1,0)</f>
        <v>0</v>
      </c>
    </row>
    <row r="56845" spans="16:16" x14ac:dyDescent="0.3">
      <c r="P56845">
        <f>IF(O:O=1,1,0)</f>
        <v>0</v>
      </c>
    </row>
    <row r="56846" spans="16:16" x14ac:dyDescent="0.3">
      <c r="P56846">
        <f>IF(O:O=1,1,0)</f>
        <v>0</v>
      </c>
    </row>
    <row r="56847" spans="16:16" x14ac:dyDescent="0.3">
      <c r="P56847">
        <f>IF(O:O=1,1,0)</f>
        <v>0</v>
      </c>
    </row>
    <row r="56848" spans="16:16" x14ac:dyDescent="0.3">
      <c r="P56848">
        <f>IF(O:O=1,1,0)</f>
        <v>0</v>
      </c>
    </row>
    <row r="56849" spans="16:16" x14ac:dyDescent="0.3">
      <c r="P56849">
        <f>IF(O:O=1,1,0)</f>
        <v>0</v>
      </c>
    </row>
    <row r="56850" spans="16:16" x14ac:dyDescent="0.3">
      <c r="P56850">
        <f>IF(O:O=1,1,0)</f>
        <v>0</v>
      </c>
    </row>
    <row r="56851" spans="16:16" x14ac:dyDescent="0.3">
      <c r="P56851">
        <f>IF(O:O=1,1,0)</f>
        <v>0</v>
      </c>
    </row>
    <row r="56852" spans="16:16" x14ac:dyDescent="0.3">
      <c r="P56852">
        <f>IF(O:O=1,1,0)</f>
        <v>0</v>
      </c>
    </row>
    <row r="56853" spans="16:16" x14ac:dyDescent="0.3">
      <c r="P56853">
        <f>IF(O:O=1,1,0)</f>
        <v>0</v>
      </c>
    </row>
    <row r="56854" spans="16:16" x14ac:dyDescent="0.3">
      <c r="P56854">
        <f>IF(O:O=1,1,0)</f>
        <v>0</v>
      </c>
    </row>
    <row r="56855" spans="16:16" x14ac:dyDescent="0.3">
      <c r="P56855">
        <f>IF(O:O=1,1,0)</f>
        <v>0</v>
      </c>
    </row>
    <row r="56856" spans="16:16" x14ac:dyDescent="0.3">
      <c r="P56856">
        <f>IF(O:O=1,1,0)</f>
        <v>0</v>
      </c>
    </row>
    <row r="56857" spans="16:16" x14ac:dyDescent="0.3">
      <c r="P56857">
        <f>IF(O:O=1,1,0)</f>
        <v>0</v>
      </c>
    </row>
    <row r="56858" spans="16:16" x14ac:dyDescent="0.3">
      <c r="P56858">
        <f>IF(O:O=1,1,0)</f>
        <v>0</v>
      </c>
    </row>
    <row r="56859" spans="16:16" x14ac:dyDescent="0.3">
      <c r="P56859">
        <f>IF(O:O=1,1,0)</f>
        <v>0</v>
      </c>
    </row>
    <row r="56860" spans="16:16" x14ac:dyDescent="0.3">
      <c r="P56860">
        <f>IF(O:O=1,1,0)</f>
        <v>0</v>
      </c>
    </row>
    <row r="56861" spans="16:16" x14ac:dyDescent="0.3">
      <c r="P56861">
        <f>IF(O:O=1,1,0)</f>
        <v>0</v>
      </c>
    </row>
    <row r="56862" spans="16:16" x14ac:dyDescent="0.3">
      <c r="P56862">
        <f>IF(O:O=1,1,0)</f>
        <v>0</v>
      </c>
    </row>
    <row r="56863" spans="16:16" x14ac:dyDescent="0.3">
      <c r="P56863">
        <f>IF(O:O=1,1,0)</f>
        <v>0</v>
      </c>
    </row>
    <row r="56864" spans="16:16" x14ac:dyDescent="0.3">
      <c r="P56864">
        <f>IF(O:O=1,1,0)</f>
        <v>0</v>
      </c>
    </row>
    <row r="56865" spans="16:16" x14ac:dyDescent="0.3">
      <c r="P56865">
        <f>IF(O:O=1,1,0)</f>
        <v>0</v>
      </c>
    </row>
    <row r="56866" spans="16:16" x14ac:dyDescent="0.3">
      <c r="P56866">
        <f>IF(O:O=1,1,0)</f>
        <v>0</v>
      </c>
    </row>
    <row r="56867" spans="16:16" x14ac:dyDescent="0.3">
      <c r="P56867">
        <f>IF(O:O=1,1,0)</f>
        <v>0</v>
      </c>
    </row>
    <row r="56868" spans="16:16" x14ac:dyDescent="0.3">
      <c r="P56868">
        <f>IF(O:O=1,1,0)</f>
        <v>0</v>
      </c>
    </row>
    <row r="56869" spans="16:16" x14ac:dyDescent="0.3">
      <c r="P56869">
        <f>IF(O:O=1,1,0)</f>
        <v>0</v>
      </c>
    </row>
    <row r="56870" spans="16:16" x14ac:dyDescent="0.3">
      <c r="P56870">
        <f>IF(O:O=1,1,0)</f>
        <v>0</v>
      </c>
    </row>
    <row r="56871" spans="16:16" x14ac:dyDescent="0.3">
      <c r="P56871">
        <f>IF(O:O=1,1,0)</f>
        <v>0</v>
      </c>
    </row>
    <row r="56872" spans="16:16" x14ac:dyDescent="0.3">
      <c r="P56872">
        <f>IF(O:O=1,1,0)</f>
        <v>0</v>
      </c>
    </row>
    <row r="56873" spans="16:16" x14ac:dyDescent="0.3">
      <c r="P56873">
        <f>IF(O:O=1,1,0)</f>
        <v>0</v>
      </c>
    </row>
    <row r="56874" spans="16:16" x14ac:dyDescent="0.3">
      <c r="P56874">
        <f>IF(O:O=1,1,0)</f>
        <v>0</v>
      </c>
    </row>
    <row r="56875" spans="16:16" x14ac:dyDescent="0.3">
      <c r="P56875">
        <f>IF(O:O=1,1,0)</f>
        <v>0</v>
      </c>
    </row>
    <row r="56876" spans="16:16" x14ac:dyDescent="0.3">
      <c r="P56876">
        <f>IF(O:O=1,1,0)</f>
        <v>0</v>
      </c>
    </row>
    <row r="56877" spans="16:16" x14ac:dyDescent="0.3">
      <c r="P56877">
        <f>IF(O:O=1,1,0)</f>
        <v>0</v>
      </c>
    </row>
    <row r="56878" spans="16:16" x14ac:dyDescent="0.3">
      <c r="P56878">
        <f>IF(O:O=1,1,0)</f>
        <v>0</v>
      </c>
    </row>
    <row r="56879" spans="16:16" x14ac:dyDescent="0.3">
      <c r="P56879">
        <f>IF(O:O=1,1,0)</f>
        <v>0</v>
      </c>
    </row>
    <row r="56880" spans="16:16" x14ac:dyDescent="0.3">
      <c r="P56880">
        <f>IF(O:O=1,1,0)</f>
        <v>0</v>
      </c>
    </row>
    <row r="56881" spans="16:16" x14ac:dyDescent="0.3">
      <c r="P56881">
        <f>IF(O:O=1,1,0)</f>
        <v>0</v>
      </c>
    </row>
    <row r="56882" spans="16:16" x14ac:dyDescent="0.3">
      <c r="P56882">
        <f>IF(O:O=1,1,0)</f>
        <v>0</v>
      </c>
    </row>
    <row r="56883" spans="16:16" x14ac:dyDescent="0.3">
      <c r="P56883">
        <f>IF(O:O=1,1,0)</f>
        <v>0</v>
      </c>
    </row>
    <row r="56884" spans="16:16" x14ac:dyDescent="0.3">
      <c r="P56884">
        <f>IF(O:O=1,1,0)</f>
        <v>0</v>
      </c>
    </row>
    <row r="56885" spans="16:16" x14ac:dyDescent="0.3">
      <c r="P56885">
        <f>IF(O:O=1,1,0)</f>
        <v>0</v>
      </c>
    </row>
    <row r="56886" spans="16:16" x14ac:dyDescent="0.3">
      <c r="P56886">
        <f>IF(O:O=1,1,0)</f>
        <v>0</v>
      </c>
    </row>
    <row r="56887" spans="16:16" x14ac:dyDescent="0.3">
      <c r="P56887">
        <f>IF(O:O=1,1,0)</f>
        <v>0</v>
      </c>
    </row>
    <row r="56888" spans="16:16" x14ac:dyDescent="0.3">
      <c r="P56888">
        <f>IF(O:O=1,1,0)</f>
        <v>0</v>
      </c>
    </row>
    <row r="56889" spans="16:16" x14ac:dyDescent="0.3">
      <c r="P56889">
        <f>IF(O:O=1,1,0)</f>
        <v>0</v>
      </c>
    </row>
    <row r="56890" spans="16:16" x14ac:dyDescent="0.3">
      <c r="P56890">
        <f>IF(O:O=1,1,0)</f>
        <v>0</v>
      </c>
    </row>
    <row r="56891" spans="16:16" x14ac:dyDescent="0.3">
      <c r="P56891">
        <f>IF(O:O=1,1,0)</f>
        <v>0</v>
      </c>
    </row>
    <row r="56892" spans="16:16" x14ac:dyDescent="0.3">
      <c r="P56892">
        <f>IF(O:O=1,1,0)</f>
        <v>0</v>
      </c>
    </row>
    <row r="56893" spans="16:16" x14ac:dyDescent="0.3">
      <c r="P56893">
        <f>IF(O:O=1,1,0)</f>
        <v>0</v>
      </c>
    </row>
    <row r="56894" spans="16:16" x14ac:dyDescent="0.3">
      <c r="P56894">
        <f>IF(O:O=1,1,0)</f>
        <v>0</v>
      </c>
    </row>
    <row r="56895" spans="16:16" x14ac:dyDescent="0.3">
      <c r="P56895">
        <f>IF(O:O=1,1,0)</f>
        <v>0</v>
      </c>
    </row>
    <row r="56896" spans="16:16" x14ac:dyDescent="0.3">
      <c r="P56896">
        <f>IF(O:O=1,1,0)</f>
        <v>0</v>
      </c>
    </row>
    <row r="56897" spans="16:16" x14ac:dyDescent="0.3">
      <c r="P56897">
        <f>IF(O:O=1,1,0)</f>
        <v>0</v>
      </c>
    </row>
    <row r="56898" spans="16:16" x14ac:dyDescent="0.3">
      <c r="P56898">
        <f>IF(O:O=1,1,0)</f>
        <v>0</v>
      </c>
    </row>
    <row r="56899" spans="16:16" x14ac:dyDescent="0.3">
      <c r="P56899">
        <f>IF(O:O=1,1,0)</f>
        <v>0</v>
      </c>
    </row>
    <row r="56900" spans="16:16" x14ac:dyDescent="0.3">
      <c r="P56900">
        <f>IF(O:O=1,1,0)</f>
        <v>0</v>
      </c>
    </row>
    <row r="56901" spans="16:16" x14ac:dyDescent="0.3">
      <c r="P56901">
        <f>IF(O:O=1,1,0)</f>
        <v>0</v>
      </c>
    </row>
    <row r="56902" spans="16:16" x14ac:dyDescent="0.3">
      <c r="P56902">
        <f>IF(O:O=1,1,0)</f>
        <v>0</v>
      </c>
    </row>
    <row r="56903" spans="16:16" x14ac:dyDescent="0.3">
      <c r="P56903">
        <f>IF(O:O=1,1,0)</f>
        <v>0</v>
      </c>
    </row>
    <row r="56904" spans="16:16" x14ac:dyDescent="0.3">
      <c r="P56904">
        <f>IF(O:O=1,1,0)</f>
        <v>0</v>
      </c>
    </row>
    <row r="56905" spans="16:16" x14ac:dyDescent="0.3">
      <c r="P56905">
        <f>IF(O:O=1,1,0)</f>
        <v>0</v>
      </c>
    </row>
    <row r="56906" spans="16:16" x14ac:dyDescent="0.3">
      <c r="P56906">
        <f>IF(O:O=1,1,0)</f>
        <v>0</v>
      </c>
    </row>
    <row r="56907" spans="16:16" x14ac:dyDescent="0.3">
      <c r="P56907">
        <f>IF(O:O=1,1,0)</f>
        <v>0</v>
      </c>
    </row>
    <row r="56908" spans="16:16" x14ac:dyDescent="0.3">
      <c r="P56908">
        <f>IF(O:O=1,1,0)</f>
        <v>0</v>
      </c>
    </row>
    <row r="56909" spans="16:16" x14ac:dyDescent="0.3">
      <c r="P56909">
        <f>IF(O:O=1,1,0)</f>
        <v>0</v>
      </c>
    </row>
    <row r="56910" spans="16:16" x14ac:dyDescent="0.3">
      <c r="P56910">
        <f>IF(O:O=1,1,0)</f>
        <v>0</v>
      </c>
    </row>
    <row r="56911" spans="16:16" x14ac:dyDescent="0.3">
      <c r="P56911">
        <f>IF(O:O=1,1,0)</f>
        <v>0</v>
      </c>
    </row>
    <row r="56912" spans="16:16" x14ac:dyDescent="0.3">
      <c r="P56912">
        <f>IF(O:O=1,1,0)</f>
        <v>0</v>
      </c>
    </row>
    <row r="56913" spans="16:16" x14ac:dyDescent="0.3">
      <c r="P56913">
        <f>IF(O:O=1,1,0)</f>
        <v>0</v>
      </c>
    </row>
    <row r="56914" spans="16:16" x14ac:dyDescent="0.3">
      <c r="P56914">
        <f>IF(O:O=1,1,0)</f>
        <v>0</v>
      </c>
    </row>
    <row r="56915" spans="16:16" x14ac:dyDescent="0.3">
      <c r="P56915">
        <f>IF(O:O=1,1,0)</f>
        <v>0</v>
      </c>
    </row>
    <row r="56916" spans="16:16" x14ac:dyDescent="0.3">
      <c r="P56916">
        <f>IF(O:O=1,1,0)</f>
        <v>0</v>
      </c>
    </row>
    <row r="56917" spans="16:16" x14ac:dyDescent="0.3">
      <c r="P56917">
        <f>IF(O:O=1,1,0)</f>
        <v>0</v>
      </c>
    </row>
    <row r="56918" spans="16:16" x14ac:dyDescent="0.3">
      <c r="P56918">
        <f>IF(O:O=1,1,0)</f>
        <v>0</v>
      </c>
    </row>
    <row r="56919" spans="16:16" x14ac:dyDescent="0.3">
      <c r="P56919">
        <f>IF(O:O=1,1,0)</f>
        <v>0</v>
      </c>
    </row>
    <row r="56920" spans="16:16" x14ac:dyDescent="0.3">
      <c r="P56920">
        <f>IF(O:O=1,1,0)</f>
        <v>0</v>
      </c>
    </row>
    <row r="56921" spans="16:16" x14ac:dyDescent="0.3">
      <c r="P56921">
        <f>IF(O:O=1,1,0)</f>
        <v>0</v>
      </c>
    </row>
    <row r="56922" spans="16:16" x14ac:dyDescent="0.3">
      <c r="P56922">
        <f>IF(O:O=1,1,0)</f>
        <v>0</v>
      </c>
    </row>
    <row r="56923" spans="16:16" x14ac:dyDescent="0.3">
      <c r="P56923">
        <f>IF(O:O=1,1,0)</f>
        <v>0</v>
      </c>
    </row>
    <row r="56924" spans="16:16" x14ac:dyDescent="0.3">
      <c r="P56924">
        <f>IF(O:O=1,1,0)</f>
        <v>0</v>
      </c>
    </row>
    <row r="56925" spans="16:16" x14ac:dyDescent="0.3">
      <c r="P56925">
        <f>IF(O:O=1,1,0)</f>
        <v>0</v>
      </c>
    </row>
    <row r="56926" spans="16:16" x14ac:dyDescent="0.3">
      <c r="P56926">
        <f>IF(O:O=1,1,0)</f>
        <v>0</v>
      </c>
    </row>
    <row r="56927" spans="16:16" x14ac:dyDescent="0.3">
      <c r="P56927">
        <f>IF(O:O=1,1,0)</f>
        <v>0</v>
      </c>
    </row>
    <row r="56928" spans="16:16" x14ac:dyDescent="0.3">
      <c r="P56928">
        <f>IF(O:O=1,1,0)</f>
        <v>0</v>
      </c>
    </row>
    <row r="56929" spans="16:16" x14ac:dyDescent="0.3">
      <c r="P56929">
        <f>IF(O:O=1,1,0)</f>
        <v>0</v>
      </c>
    </row>
    <row r="56930" spans="16:16" x14ac:dyDescent="0.3">
      <c r="P56930">
        <f>IF(O:O=1,1,0)</f>
        <v>0</v>
      </c>
    </row>
    <row r="56931" spans="16:16" x14ac:dyDescent="0.3">
      <c r="P56931">
        <f>IF(O:O=1,1,0)</f>
        <v>0</v>
      </c>
    </row>
    <row r="56932" spans="16:16" x14ac:dyDescent="0.3">
      <c r="P56932">
        <f>IF(O:O=1,1,0)</f>
        <v>0</v>
      </c>
    </row>
    <row r="56933" spans="16:16" x14ac:dyDescent="0.3">
      <c r="P56933">
        <f>IF(O:O=1,1,0)</f>
        <v>0</v>
      </c>
    </row>
    <row r="56934" spans="16:16" x14ac:dyDescent="0.3">
      <c r="P56934">
        <f>IF(O:O=1,1,0)</f>
        <v>0</v>
      </c>
    </row>
    <row r="56935" spans="16:16" x14ac:dyDescent="0.3">
      <c r="P56935">
        <f>IF(O:O=1,1,0)</f>
        <v>0</v>
      </c>
    </row>
    <row r="56936" spans="16:16" x14ac:dyDescent="0.3">
      <c r="P56936">
        <f>IF(O:O=1,1,0)</f>
        <v>0</v>
      </c>
    </row>
    <row r="56937" spans="16:16" x14ac:dyDescent="0.3">
      <c r="P56937">
        <f>IF(O:O=1,1,0)</f>
        <v>0</v>
      </c>
    </row>
    <row r="56938" spans="16:16" x14ac:dyDescent="0.3">
      <c r="P56938">
        <f>IF(O:O=1,1,0)</f>
        <v>0</v>
      </c>
    </row>
    <row r="56939" spans="16:16" x14ac:dyDescent="0.3">
      <c r="P56939">
        <f>IF(O:O=1,1,0)</f>
        <v>0</v>
      </c>
    </row>
    <row r="56940" spans="16:16" x14ac:dyDescent="0.3">
      <c r="P56940">
        <f>IF(O:O=1,1,0)</f>
        <v>0</v>
      </c>
    </row>
    <row r="56941" spans="16:16" x14ac:dyDescent="0.3">
      <c r="P56941">
        <f>IF(O:O=1,1,0)</f>
        <v>0</v>
      </c>
    </row>
    <row r="56942" spans="16:16" x14ac:dyDescent="0.3">
      <c r="P56942">
        <f>IF(O:O=1,1,0)</f>
        <v>0</v>
      </c>
    </row>
    <row r="56943" spans="16:16" x14ac:dyDescent="0.3">
      <c r="P56943">
        <f>IF(O:O=1,1,0)</f>
        <v>0</v>
      </c>
    </row>
    <row r="56944" spans="16:16" x14ac:dyDescent="0.3">
      <c r="P56944">
        <f>IF(O:O=1,1,0)</f>
        <v>0</v>
      </c>
    </row>
    <row r="56945" spans="16:16" x14ac:dyDescent="0.3">
      <c r="P56945">
        <f>IF(O:O=1,1,0)</f>
        <v>0</v>
      </c>
    </row>
    <row r="56946" spans="16:16" x14ac:dyDescent="0.3">
      <c r="P56946">
        <f>IF(O:O=1,1,0)</f>
        <v>0</v>
      </c>
    </row>
    <row r="56947" spans="16:16" x14ac:dyDescent="0.3">
      <c r="P56947">
        <f>IF(O:O=1,1,0)</f>
        <v>0</v>
      </c>
    </row>
    <row r="56948" spans="16:16" x14ac:dyDescent="0.3">
      <c r="P56948">
        <f>IF(O:O=1,1,0)</f>
        <v>0</v>
      </c>
    </row>
    <row r="56949" spans="16:16" x14ac:dyDescent="0.3">
      <c r="P56949">
        <f>IF(O:O=1,1,0)</f>
        <v>0</v>
      </c>
    </row>
    <row r="56950" spans="16:16" x14ac:dyDescent="0.3">
      <c r="P56950">
        <f>IF(O:O=1,1,0)</f>
        <v>0</v>
      </c>
    </row>
    <row r="56951" spans="16:16" x14ac:dyDescent="0.3">
      <c r="P56951">
        <f>IF(O:O=1,1,0)</f>
        <v>0</v>
      </c>
    </row>
    <row r="56952" spans="16:16" x14ac:dyDescent="0.3">
      <c r="P56952">
        <f>IF(O:O=1,1,0)</f>
        <v>0</v>
      </c>
    </row>
    <row r="56953" spans="16:16" x14ac:dyDescent="0.3">
      <c r="P56953">
        <f>IF(O:O=1,1,0)</f>
        <v>0</v>
      </c>
    </row>
    <row r="56954" spans="16:16" x14ac:dyDescent="0.3">
      <c r="P56954">
        <f>IF(O:O=1,1,0)</f>
        <v>0</v>
      </c>
    </row>
    <row r="56955" spans="16:16" x14ac:dyDescent="0.3">
      <c r="P56955">
        <f>IF(O:O=1,1,0)</f>
        <v>0</v>
      </c>
    </row>
    <row r="56956" spans="16:16" x14ac:dyDescent="0.3">
      <c r="P56956">
        <f>IF(O:O=1,1,0)</f>
        <v>0</v>
      </c>
    </row>
    <row r="56957" spans="16:16" x14ac:dyDescent="0.3">
      <c r="P56957">
        <f>IF(O:O=1,1,0)</f>
        <v>0</v>
      </c>
    </row>
    <row r="56958" spans="16:16" x14ac:dyDescent="0.3">
      <c r="P56958">
        <f>IF(O:O=1,1,0)</f>
        <v>0</v>
      </c>
    </row>
    <row r="56959" spans="16:16" x14ac:dyDescent="0.3">
      <c r="P56959">
        <f>IF(O:O=1,1,0)</f>
        <v>0</v>
      </c>
    </row>
    <row r="56960" spans="16:16" x14ac:dyDescent="0.3">
      <c r="P56960">
        <f>IF(O:O=1,1,0)</f>
        <v>0</v>
      </c>
    </row>
    <row r="56961" spans="16:16" x14ac:dyDescent="0.3">
      <c r="P56961">
        <f>IF(O:O=1,1,0)</f>
        <v>0</v>
      </c>
    </row>
    <row r="56962" spans="16:16" x14ac:dyDescent="0.3">
      <c r="P56962">
        <f>IF(O:O=1,1,0)</f>
        <v>0</v>
      </c>
    </row>
    <row r="56963" spans="16:16" x14ac:dyDescent="0.3">
      <c r="P56963">
        <f>IF(O:O=1,1,0)</f>
        <v>0</v>
      </c>
    </row>
    <row r="56964" spans="16:16" x14ac:dyDescent="0.3">
      <c r="P56964">
        <f>IF(O:O=1,1,0)</f>
        <v>0</v>
      </c>
    </row>
    <row r="56965" spans="16:16" x14ac:dyDescent="0.3">
      <c r="P56965">
        <f>IF(O:O=1,1,0)</f>
        <v>0</v>
      </c>
    </row>
    <row r="56966" spans="16:16" x14ac:dyDescent="0.3">
      <c r="P56966">
        <f>IF(O:O=1,1,0)</f>
        <v>0</v>
      </c>
    </row>
    <row r="56967" spans="16:16" x14ac:dyDescent="0.3">
      <c r="P56967">
        <f>IF(O:O=1,1,0)</f>
        <v>0</v>
      </c>
    </row>
    <row r="56968" spans="16:16" x14ac:dyDescent="0.3">
      <c r="P56968">
        <f>IF(O:O=1,1,0)</f>
        <v>0</v>
      </c>
    </row>
    <row r="56969" spans="16:16" x14ac:dyDescent="0.3">
      <c r="P56969">
        <f>IF(O:O=1,1,0)</f>
        <v>0</v>
      </c>
    </row>
    <row r="56970" spans="16:16" x14ac:dyDescent="0.3">
      <c r="P56970">
        <f>IF(O:O=1,1,0)</f>
        <v>0</v>
      </c>
    </row>
    <row r="56971" spans="16:16" x14ac:dyDescent="0.3">
      <c r="P56971">
        <f>IF(O:O=1,1,0)</f>
        <v>0</v>
      </c>
    </row>
    <row r="56972" spans="16:16" x14ac:dyDescent="0.3">
      <c r="P56972">
        <f>IF(O:O=1,1,0)</f>
        <v>0</v>
      </c>
    </row>
    <row r="56973" spans="16:16" x14ac:dyDescent="0.3">
      <c r="P56973">
        <f>IF(O:O=1,1,0)</f>
        <v>0</v>
      </c>
    </row>
    <row r="56974" spans="16:16" x14ac:dyDescent="0.3">
      <c r="P56974">
        <f>IF(O:O=1,1,0)</f>
        <v>0</v>
      </c>
    </row>
    <row r="56975" spans="16:16" x14ac:dyDescent="0.3">
      <c r="P56975">
        <f>IF(O:O=1,1,0)</f>
        <v>0</v>
      </c>
    </row>
    <row r="56976" spans="16:16" x14ac:dyDescent="0.3">
      <c r="P56976">
        <f>IF(O:O=1,1,0)</f>
        <v>0</v>
      </c>
    </row>
    <row r="56977" spans="16:16" x14ac:dyDescent="0.3">
      <c r="P56977">
        <f>IF(O:O=1,1,0)</f>
        <v>0</v>
      </c>
    </row>
    <row r="56978" spans="16:16" x14ac:dyDescent="0.3">
      <c r="P56978">
        <f>IF(O:O=1,1,0)</f>
        <v>0</v>
      </c>
    </row>
    <row r="56979" spans="16:16" x14ac:dyDescent="0.3">
      <c r="P56979">
        <f>IF(O:O=1,1,0)</f>
        <v>0</v>
      </c>
    </row>
    <row r="56980" spans="16:16" x14ac:dyDescent="0.3">
      <c r="P56980">
        <f>IF(O:O=1,1,0)</f>
        <v>0</v>
      </c>
    </row>
    <row r="56981" spans="16:16" x14ac:dyDescent="0.3">
      <c r="P56981">
        <f>IF(O:O=1,1,0)</f>
        <v>0</v>
      </c>
    </row>
    <row r="56982" spans="16:16" x14ac:dyDescent="0.3">
      <c r="P56982">
        <f>IF(O:O=1,1,0)</f>
        <v>0</v>
      </c>
    </row>
    <row r="56983" spans="16:16" x14ac:dyDescent="0.3">
      <c r="P56983">
        <f>IF(O:O=1,1,0)</f>
        <v>0</v>
      </c>
    </row>
    <row r="56984" spans="16:16" x14ac:dyDescent="0.3">
      <c r="P56984">
        <f>IF(O:O=1,1,0)</f>
        <v>0</v>
      </c>
    </row>
    <row r="56985" spans="16:16" x14ac:dyDescent="0.3">
      <c r="P56985">
        <f>IF(O:O=1,1,0)</f>
        <v>0</v>
      </c>
    </row>
    <row r="56986" spans="16:16" x14ac:dyDescent="0.3">
      <c r="P56986">
        <f>IF(O:O=1,1,0)</f>
        <v>0</v>
      </c>
    </row>
    <row r="56987" spans="16:16" x14ac:dyDescent="0.3">
      <c r="P56987">
        <f>IF(O:O=1,1,0)</f>
        <v>0</v>
      </c>
    </row>
    <row r="56988" spans="16:16" x14ac:dyDescent="0.3">
      <c r="P56988">
        <f>IF(O:O=1,1,0)</f>
        <v>0</v>
      </c>
    </row>
    <row r="56989" spans="16:16" x14ac:dyDescent="0.3">
      <c r="P56989">
        <f>IF(O:O=1,1,0)</f>
        <v>0</v>
      </c>
    </row>
    <row r="56990" spans="16:16" x14ac:dyDescent="0.3">
      <c r="P56990">
        <f>IF(O:O=1,1,0)</f>
        <v>0</v>
      </c>
    </row>
    <row r="56991" spans="16:16" x14ac:dyDescent="0.3">
      <c r="P56991">
        <f>IF(O:O=1,1,0)</f>
        <v>0</v>
      </c>
    </row>
    <row r="56992" spans="16:16" x14ac:dyDescent="0.3">
      <c r="P56992">
        <f>IF(O:O=1,1,0)</f>
        <v>0</v>
      </c>
    </row>
    <row r="56993" spans="16:16" x14ac:dyDescent="0.3">
      <c r="P56993">
        <f>IF(O:O=1,1,0)</f>
        <v>0</v>
      </c>
    </row>
    <row r="56994" spans="16:16" x14ac:dyDescent="0.3">
      <c r="P56994">
        <f>IF(O:O=1,1,0)</f>
        <v>0</v>
      </c>
    </row>
    <row r="56995" spans="16:16" x14ac:dyDescent="0.3">
      <c r="P56995">
        <f>IF(O:O=1,1,0)</f>
        <v>0</v>
      </c>
    </row>
    <row r="56996" spans="16:16" x14ac:dyDescent="0.3">
      <c r="P56996">
        <f>IF(O:O=1,1,0)</f>
        <v>0</v>
      </c>
    </row>
    <row r="56997" spans="16:16" x14ac:dyDescent="0.3">
      <c r="P56997">
        <f>IF(O:O=1,1,0)</f>
        <v>0</v>
      </c>
    </row>
    <row r="56998" spans="16:16" x14ac:dyDescent="0.3">
      <c r="P56998">
        <f>IF(O:O=1,1,0)</f>
        <v>0</v>
      </c>
    </row>
    <row r="56999" spans="16:16" x14ac:dyDescent="0.3">
      <c r="P56999">
        <f>IF(O:O=1,1,0)</f>
        <v>0</v>
      </c>
    </row>
    <row r="57000" spans="16:16" x14ac:dyDescent="0.3">
      <c r="P57000">
        <f>IF(O:O=1,1,0)</f>
        <v>0</v>
      </c>
    </row>
    <row r="57001" spans="16:16" x14ac:dyDescent="0.3">
      <c r="P57001">
        <f>IF(O:O=1,1,0)</f>
        <v>0</v>
      </c>
    </row>
    <row r="57002" spans="16:16" x14ac:dyDescent="0.3">
      <c r="P57002">
        <f>IF(O:O=1,1,0)</f>
        <v>0</v>
      </c>
    </row>
    <row r="57003" spans="16:16" x14ac:dyDescent="0.3">
      <c r="P57003">
        <f>IF(O:O=1,1,0)</f>
        <v>0</v>
      </c>
    </row>
    <row r="57004" spans="16:16" x14ac:dyDescent="0.3">
      <c r="P57004">
        <f>IF(O:O=1,1,0)</f>
        <v>0</v>
      </c>
    </row>
    <row r="57005" spans="16:16" x14ac:dyDescent="0.3">
      <c r="P57005">
        <f>IF(O:O=1,1,0)</f>
        <v>0</v>
      </c>
    </row>
    <row r="57006" spans="16:16" x14ac:dyDescent="0.3">
      <c r="P57006">
        <f>IF(O:O=1,1,0)</f>
        <v>0</v>
      </c>
    </row>
    <row r="57007" spans="16:16" x14ac:dyDescent="0.3">
      <c r="P57007">
        <f>IF(O:O=1,1,0)</f>
        <v>0</v>
      </c>
    </row>
    <row r="57008" spans="16:16" x14ac:dyDescent="0.3">
      <c r="P57008">
        <f>IF(O:O=1,1,0)</f>
        <v>0</v>
      </c>
    </row>
    <row r="57009" spans="16:16" x14ac:dyDescent="0.3">
      <c r="P57009">
        <f>IF(O:O=1,1,0)</f>
        <v>0</v>
      </c>
    </row>
    <row r="57010" spans="16:16" x14ac:dyDescent="0.3">
      <c r="P57010">
        <f>IF(O:O=1,1,0)</f>
        <v>0</v>
      </c>
    </row>
    <row r="57011" spans="16:16" x14ac:dyDescent="0.3">
      <c r="P57011">
        <f>IF(O:O=1,1,0)</f>
        <v>0</v>
      </c>
    </row>
    <row r="57012" spans="16:16" x14ac:dyDescent="0.3">
      <c r="P57012">
        <f>IF(O:O=1,1,0)</f>
        <v>0</v>
      </c>
    </row>
    <row r="57013" spans="16:16" x14ac:dyDescent="0.3">
      <c r="P57013">
        <f>IF(O:O=1,1,0)</f>
        <v>0</v>
      </c>
    </row>
    <row r="57014" spans="16:16" x14ac:dyDescent="0.3">
      <c r="P57014">
        <f>IF(O:O=1,1,0)</f>
        <v>0</v>
      </c>
    </row>
    <row r="57015" spans="16:16" x14ac:dyDescent="0.3">
      <c r="P57015">
        <f>IF(O:O=1,1,0)</f>
        <v>0</v>
      </c>
    </row>
    <row r="57016" spans="16:16" x14ac:dyDescent="0.3">
      <c r="P57016">
        <f>IF(O:O=1,1,0)</f>
        <v>0</v>
      </c>
    </row>
    <row r="57017" spans="16:16" x14ac:dyDescent="0.3">
      <c r="P57017">
        <f>IF(O:O=1,1,0)</f>
        <v>0</v>
      </c>
    </row>
    <row r="57018" spans="16:16" x14ac:dyDescent="0.3">
      <c r="P57018">
        <f>IF(O:O=1,1,0)</f>
        <v>0</v>
      </c>
    </row>
    <row r="57019" spans="16:16" x14ac:dyDescent="0.3">
      <c r="P57019">
        <f>IF(O:O=1,1,0)</f>
        <v>0</v>
      </c>
    </row>
    <row r="57020" spans="16:16" x14ac:dyDescent="0.3">
      <c r="P57020">
        <f>IF(O:O=1,1,0)</f>
        <v>0</v>
      </c>
    </row>
    <row r="57021" spans="16:16" x14ac:dyDescent="0.3">
      <c r="P57021">
        <f>IF(O:O=1,1,0)</f>
        <v>0</v>
      </c>
    </row>
    <row r="57022" spans="16:16" x14ac:dyDescent="0.3">
      <c r="P57022">
        <f>IF(O:O=1,1,0)</f>
        <v>0</v>
      </c>
    </row>
    <row r="57023" spans="16:16" x14ac:dyDescent="0.3">
      <c r="P57023">
        <f>IF(O:O=1,1,0)</f>
        <v>0</v>
      </c>
    </row>
    <row r="57024" spans="16:16" x14ac:dyDescent="0.3">
      <c r="P57024">
        <f>IF(O:O=1,1,0)</f>
        <v>0</v>
      </c>
    </row>
    <row r="57025" spans="16:16" x14ac:dyDescent="0.3">
      <c r="P57025">
        <f>IF(O:O=1,1,0)</f>
        <v>0</v>
      </c>
    </row>
    <row r="57026" spans="16:16" x14ac:dyDescent="0.3">
      <c r="P57026">
        <f>IF(O:O=1,1,0)</f>
        <v>0</v>
      </c>
    </row>
    <row r="57027" spans="16:16" x14ac:dyDescent="0.3">
      <c r="P57027">
        <f>IF(O:O=1,1,0)</f>
        <v>0</v>
      </c>
    </row>
    <row r="57028" spans="16:16" x14ac:dyDescent="0.3">
      <c r="P57028">
        <f>IF(O:O=1,1,0)</f>
        <v>0</v>
      </c>
    </row>
    <row r="57029" spans="16:16" x14ac:dyDescent="0.3">
      <c r="P57029">
        <f>IF(O:O=1,1,0)</f>
        <v>0</v>
      </c>
    </row>
    <row r="57030" spans="16:16" x14ac:dyDescent="0.3">
      <c r="P57030">
        <f>IF(O:O=1,1,0)</f>
        <v>0</v>
      </c>
    </row>
    <row r="57031" spans="16:16" x14ac:dyDescent="0.3">
      <c r="P57031">
        <f>IF(O:O=1,1,0)</f>
        <v>0</v>
      </c>
    </row>
    <row r="57032" spans="16:16" x14ac:dyDescent="0.3">
      <c r="P57032">
        <f>IF(O:O=1,1,0)</f>
        <v>0</v>
      </c>
    </row>
    <row r="57033" spans="16:16" x14ac:dyDescent="0.3">
      <c r="P57033">
        <f>IF(O:O=1,1,0)</f>
        <v>0</v>
      </c>
    </row>
    <row r="57034" spans="16:16" x14ac:dyDescent="0.3">
      <c r="P57034">
        <f>IF(O:O=1,1,0)</f>
        <v>0</v>
      </c>
    </row>
    <row r="57035" spans="16:16" x14ac:dyDescent="0.3">
      <c r="P57035">
        <f>IF(O:O=1,1,0)</f>
        <v>0</v>
      </c>
    </row>
    <row r="57036" spans="16:16" x14ac:dyDescent="0.3">
      <c r="P57036">
        <f>IF(O:O=1,1,0)</f>
        <v>0</v>
      </c>
    </row>
    <row r="57037" spans="16:16" x14ac:dyDescent="0.3">
      <c r="P57037">
        <f>IF(O:O=1,1,0)</f>
        <v>0</v>
      </c>
    </row>
    <row r="57038" spans="16:16" x14ac:dyDescent="0.3">
      <c r="P57038">
        <f>IF(O:O=1,1,0)</f>
        <v>0</v>
      </c>
    </row>
    <row r="57039" spans="16:16" x14ac:dyDescent="0.3">
      <c r="P57039">
        <f>IF(O:O=1,1,0)</f>
        <v>0</v>
      </c>
    </row>
    <row r="57040" spans="16:16" x14ac:dyDescent="0.3">
      <c r="P57040">
        <f>IF(O:O=1,1,0)</f>
        <v>0</v>
      </c>
    </row>
    <row r="57041" spans="16:16" x14ac:dyDescent="0.3">
      <c r="P57041">
        <f>IF(O:O=1,1,0)</f>
        <v>0</v>
      </c>
    </row>
    <row r="57042" spans="16:16" x14ac:dyDescent="0.3">
      <c r="P57042">
        <f>IF(O:O=1,1,0)</f>
        <v>0</v>
      </c>
    </row>
    <row r="57043" spans="16:16" x14ac:dyDescent="0.3">
      <c r="P57043">
        <f>IF(O:O=1,1,0)</f>
        <v>0</v>
      </c>
    </row>
    <row r="57044" spans="16:16" x14ac:dyDescent="0.3">
      <c r="P57044">
        <f>IF(O:O=1,1,0)</f>
        <v>0</v>
      </c>
    </row>
    <row r="57045" spans="16:16" x14ac:dyDescent="0.3">
      <c r="P57045">
        <f>IF(O:O=1,1,0)</f>
        <v>0</v>
      </c>
    </row>
    <row r="57046" spans="16:16" x14ac:dyDescent="0.3">
      <c r="P57046">
        <f>IF(O:O=1,1,0)</f>
        <v>0</v>
      </c>
    </row>
    <row r="57047" spans="16:16" x14ac:dyDescent="0.3">
      <c r="P57047">
        <f>IF(O:O=1,1,0)</f>
        <v>0</v>
      </c>
    </row>
    <row r="57048" spans="16:16" x14ac:dyDescent="0.3">
      <c r="P57048">
        <f>IF(O:O=1,1,0)</f>
        <v>0</v>
      </c>
    </row>
    <row r="57049" spans="16:16" x14ac:dyDescent="0.3">
      <c r="P57049">
        <f>IF(O:O=1,1,0)</f>
        <v>0</v>
      </c>
    </row>
    <row r="57050" spans="16:16" x14ac:dyDescent="0.3">
      <c r="P57050">
        <f>IF(O:O=1,1,0)</f>
        <v>0</v>
      </c>
    </row>
    <row r="57051" spans="16:16" x14ac:dyDescent="0.3">
      <c r="P57051">
        <f>IF(O:O=1,1,0)</f>
        <v>0</v>
      </c>
    </row>
    <row r="57052" spans="16:16" x14ac:dyDescent="0.3">
      <c r="P57052">
        <f>IF(O:O=1,1,0)</f>
        <v>0</v>
      </c>
    </row>
    <row r="57053" spans="16:16" x14ac:dyDescent="0.3">
      <c r="P57053">
        <f>IF(O:O=1,1,0)</f>
        <v>0</v>
      </c>
    </row>
    <row r="57054" spans="16:16" x14ac:dyDescent="0.3">
      <c r="P57054">
        <f>IF(O:O=1,1,0)</f>
        <v>0</v>
      </c>
    </row>
    <row r="57055" spans="16:16" x14ac:dyDescent="0.3">
      <c r="P57055">
        <f>IF(O:O=1,1,0)</f>
        <v>0</v>
      </c>
    </row>
    <row r="57056" spans="16:16" x14ac:dyDescent="0.3">
      <c r="P57056">
        <f>IF(O:O=1,1,0)</f>
        <v>0</v>
      </c>
    </row>
    <row r="57057" spans="16:16" x14ac:dyDescent="0.3">
      <c r="P57057">
        <f>IF(O:O=1,1,0)</f>
        <v>0</v>
      </c>
    </row>
    <row r="57058" spans="16:16" x14ac:dyDescent="0.3">
      <c r="P57058">
        <f>IF(O:O=1,1,0)</f>
        <v>0</v>
      </c>
    </row>
    <row r="57059" spans="16:16" x14ac:dyDescent="0.3">
      <c r="P57059">
        <f>IF(O:O=1,1,0)</f>
        <v>0</v>
      </c>
    </row>
    <row r="57060" spans="16:16" x14ac:dyDescent="0.3">
      <c r="P57060">
        <f>IF(O:O=1,1,0)</f>
        <v>0</v>
      </c>
    </row>
    <row r="57061" spans="16:16" x14ac:dyDescent="0.3">
      <c r="P57061">
        <f>IF(O:O=1,1,0)</f>
        <v>0</v>
      </c>
    </row>
    <row r="57062" spans="16:16" x14ac:dyDescent="0.3">
      <c r="P57062">
        <f>IF(O:O=1,1,0)</f>
        <v>0</v>
      </c>
    </row>
    <row r="57063" spans="16:16" x14ac:dyDescent="0.3">
      <c r="P57063">
        <f>IF(O:O=1,1,0)</f>
        <v>0</v>
      </c>
    </row>
    <row r="57064" spans="16:16" x14ac:dyDescent="0.3">
      <c r="P57064">
        <f>IF(O:O=1,1,0)</f>
        <v>0</v>
      </c>
    </row>
    <row r="57065" spans="16:16" x14ac:dyDescent="0.3">
      <c r="P57065">
        <f>IF(O:O=1,1,0)</f>
        <v>0</v>
      </c>
    </row>
    <row r="57066" spans="16:16" x14ac:dyDescent="0.3">
      <c r="P57066">
        <f>IF(O:O=1,1,0)</f>
        <v>0</v>
      </c>
    </row>
    <row r="57067" spans="16:16" x14ac:dyDescent="0.3">
      <c r="P57067">
        <f>IF(O:O=1,1,0)</f>
        <v>0</v>
      </c>
    </row>
    <row r="57068" spans="16:16" x14ac:dyDescent="0.3">
      <c r="P57068">
        <f>IF(O:O=1,1,0)</f>
        <v>0</v>
      </c>
    </row>
    <row r="57069" spans="16:16" x14ac:dyDescent="0.3">
      <c r="P57069">
        <f>IF(O:O=1,1,0)</f>
        <v>0</v>
      </c>
    </row>
    <row r="57070" spans="16:16" x14ac:dyDescent="0.3">
      <c r="P57070">
        <f>IF(O:O=1,1,0)</f>
        <v>0</v>
      </c>
    </row>
    <row r="57071" spans="16:16" x14ac:dyDescent="0.3">
      <c r="P57071">
        <f>IF(O:O=1,1,0)</f>
        <v>0</v>
      </c>
    </row>
    <row r="57072" spans="16:16" x14ac:dyDescent="0.3">
      <c r="P57072">
        <f>IF(O:O=1,1,0)</f>
        <v>0</v>
      </c>
    </row>
    <row r="57073" spans="16:16" x14ac:dyDescent="0.3">
      <c r="P57073">
        <f>IF(O:O=1,1,0)</f>
        <v>0</v>
      </c>
    </row>
    <row r="57074" spans="16:16" x14ac:dyDescent="0.3">
      <c r="P57074">
        <f>IF(O:O=1,1,0)</f>
        <v>0</v>
      </c>
    </row>
    <row r="57075" spans="16:16" x14ac:dyDescent="0.3">
      <c r="P57075">
        <f>IF(O:O=1,1,0)</f>
        <v>0</v>
      </c>
    </row>
    <row r="57076" spans="16:16" x14ac:dyDescent="0.3">
      <c r="P57076">
        <f>IF(O:O=1,1,0)</f>
        <v>0</v>
      </c>
    </row>
    <row r="57077" spans="16:16" x14ac:dyDescent="0.3">
      <c r="P57077">
        <f>IF(O:O=1,1,0)</f>
        <v>0</v>
      </c>
    </row>
    <row r="57078" spans="16:16" x14ac:dyDescent="0.3">
      <c r="P57078">
        <f>IF(O:O=1,1,0)</f>
        <v>0</v>
      </c>
    </row>
    <row r="57079" spans="16:16" x14ac:dyDescent="0.3">
      <c r="P57079">
        <f>IF(O:O=1,1,0)</f>
        <v>0</v>
      </c>
    </row>
    <row r="57080" spans="16:16" x14ac:dyDescent="0.3">
      <c r="P57080">
        <f>IF(O:O=1,1,0)</f>
        <v>0</v>
      </c>
    </row>
    <row r="57081" spans="16:16" x14ac:dyDescent="0.3">
      <c r="P57081">
        <f>IF(O:O=1,1,0)</f>
        <v>0</v>
      </c>
    </row>
    <row r="57082" spans="16:16" x14ac:dyDescent="0.3">
      <c r="P57082">
        <f>IF(O:O=1,1,0)</f>
        <v>0</v>
      </c>
    </row>
    <row r="57083" spans="16:16" x14ac:dyDescent="0.3">
      <c r="P57083">
        <f>IF(O:O=1,1,0)</f>
        <v>0</v>
      </c>
    </row>
    <row r="57084" spans="16:16" x14ac:dyDescent="0.3">
      <c r="P57084">
        <f>IF(O:O=1,1,0)</f>
        <v>0</v>
      </c>
    </row>
    <row r="57085" spans="16:16" x14ac:dyDescent="0.3">
      <c r="P57085">
        <f>IF(O:O=1,1,0)</f>
        <v>0</v>
      </c>
    </row>
    <row r="57086" spans="16:16" x14ac:dyDescent="0.3">
      <c r="P57086">
        <f>IF(O:O=1,1,0)</f>
        <v>0</v>
      </c>
    </row>
    <row r="57087" spans="16:16" x14ac:dyDescent="0.3">
      <c r="P57087">
        <f>IF(O:O=1,1,0)</f>
        <v>0</v>
      </c>
    </row>
    <row r="57088" spans="16:16" x14ac:dyDescent="0.3">
      <c r="P57088">
        <f>IF(O:O=1,1,0)</f>
        <v>0</v>
      </c>
    </row>
    <row r="57089" spans="16:16" x14ac:dyDescent="0.3">
      <c r="P57089">
        <f>IF(O:O=1,1,0)</f>
        <v>0</v>
      </c>
    </row>
    <row r="57090" spans="16:16" x14ac:dyDescent="0.3">
      <c r="P57090">
        <f>IF(O:O=1,1,0)</f>
        <v>0</v>
      </c>
    </row>
    <row r="57091" spans="16:16" x14ac:dyDescent="0.3">
      <c r="P57091">
        <f>IF(O:O=1,1,0)</f>
        <v>0</v>
      </c>
    </row>
    <row r="57092" spans="16:16" x14ac:dyDescent="0.3">
      <c r="P57092">
        <f>IF(O:O=1,1,0)</f>
        <v>0</v>
      </c>
    </row>
    <row r="57093" spans="16:16" x14ac:dyDescent="0.3">
      <c r="P57093">
        <f>IF(O:O=1,1,0)</f>
        <v>0</v>
      </c>
    </row>
    <row r="57094" spans="16:16" x14ac:dyDescent="0.3">
      <c r="P57094">
        <f>IF(O:O=1,1,0)</f>
        <v>0</v>
      </c>
    </row>
    <row r="57095" spans="16:16" x14ac:dyDescent="0.3">
      <c r="P57095">
        <f>IF(O:O=1,1,0)</f>
        <v>0</v>
      </c>
    </row>
    <row r="57096" spans="16:16" x14ac:dyDescent="0.3">
      <c r="P57096">
        <f>IF(O:O=1,1,0)</f>
        <v>0</v>
      </c>
    </row>
    <row r="57097" spans="16:16" x14ac:dyDescent="0.3">
      <c r="P57097">
        <f>IF(O:O=1,1,0)</f>
        <v>0</v>
      </c>
    </row>
    <row r="57098" spans="16:16" x14ac:dyDescent="0.3">
      <c r="P57098">
        <f>IF(O:O=1,1,0)</f>
        <v>0</v>
      </c>
    </row>
    <row r="57099" spans="16:16" x14ac:dyDescent="0.3">
      <c r="P57099">
        <f>IF(O:O=1,1,0)</f>
        <v>0</v>
      </c>
    </row>
    <row r="57100" spans="16:16" x14ac:dyDescent="0.3">
      <c r="P57100">
        <f>IF(O:O=1,1,0)</f>
        <v>0</v>
      </c>
    </row>
    <row r="57101" spans="16:16" x14ac:dyDescent="0.3">
      <c r="P57101">
        <f>IF(O:O=1,1,0)</f>
        <v>0</v>
      </c>
    </row>
    <row r="57102" spans="16:16" x14ac:dyDescent="0.3">
      <c r="P57102">
        <f>IF(O:O=1,1,0)</f>
        <v>0</v>
      </c>
    </row>
    <row r="57103" spans="16:16" x14ac:dyDescent="0.3">
      <c r="P57103">
        <f>IF(O:O=1,1,0)</f>
        <v>0</v>
      </c>
    </row>
    <row r="57104" spans="16:16" x14ac:dyDescent="0.3">
      <c r="P57104">
        <f>IF(O:O=1,1,0)</f>
        <v>0</v>
      </c>
    </row>
    <row r="57105" spans="16:16" x14ac:dyDescent="0.3">
      <c r="P57105">
        <f>IF(O:O=1,1,0)</f>
        <v>0</v>
      </c>
    </row>
    <row r="57106" spans="16:16" x14ac:dyDescent="0.3">
      <c r="P57106">
        <f>IF(O:O=1,1,0)</f>
        <v>0</v>
      </c>
    </row>
    <row r="57107" spans="16:16" x14ac:dyDescent="0.3">
      <c r="P57107">
        <f>IF(O:O=1,1,0)</f>
        <v>0</v>
      </c>
    </row>
    <row r="57108" spans="16:16" x14ac:dyDescent="0.3">
      <c r="P57108">
        <f>IF(O:O=1,1,0)</f>
        <v>0</v>
      </c>
    </row>
    <row r="57109" spans="16:16" x14ac:dyDescent="0.3">
      <c r="P57109">
        <f>IF(O:O=1,1,0)</f>
        <v>0</v>
      </c>
    </row>
    <row r="57110" spans="16:16" x14ac:dyDescent="0.3">
      <c r="P57110">
        <f>IF(O:O=1,1,0)</f>
        <v>0</v>
      </c>
    </row>
    <row r="57111" spans="16:16" x14ac:dyDescent="0.3">
      <c r="P57111">
        <f>IF(O:O=1,1,0)</f>
        <v>0</v>
      </c>
    </row>
    <row r="57112" spans="16:16" x14ac:dyDescent="0.3">
      <c r="P57112">
        <f>IF(O:O=1,1,0)</f>
        <v>0</v>
      </c>
    </row>
    <row r="57113" spans="16:16" x14ac:dyDescent="0.3">
      <c r="P57113">
        <f>IF(O:O=1,1,0)</f>
        <v>0</v>
      </c>
    </row>
    <row r="57114" spans="16:16" x14ac:dyDescent="0.3">
      <c r="P57114">
        <f>IF(O:O=1,1,0)</f>
        <v>0</v>
      </c>
    </row>
    <row r="57115" spans="16:16" x14ac:dyDescent="0.3">
      <c r="P57115">
        <f>IF(O:O=1,1,0)</f>
        <v>0</v>
      </c>
    </row>
    <row r="57116" spans="16:16" x14ac:dyDescent="0.3">
      <c r="P57116">
        <f>IF(O:O=1,1,0)</f>
        <v>0</v>
      </c>
    </row>
    <row r="57117" spans="16:16" x14ac:dyDescent="0.3">
      <c r="P57117">
        <f>IF(O:O=1,1,0)</f>
        <v>0</v>
      </c>
    </row>
    <row r="57118" spans="16:16" x14ac:dyDescent="0.3">
      <c r="P57118">
        <f>IF(O:O=1,1,0)</f>
        <v>0</v>
      </c>
    </row>
    <row r="57119" spans="16:16" x14ac:dyDescent="0.3">
      <c r="P57119">
        <f>IF(O:O=1,1,0)</f>
        <v>0</v>
      </c>
    </row>
    <row r="57120" spans="16:16" x14ac:dyDescent="0.3">
      <c r="P57120">
        <f>IF(O:O=1,1,0)</f>
        <v>0</v>
      </c>
    </row>
    <row r="57121" spans="16:16" x14ac:dyDescent="0.3">
      <c r="P57121">
        <f>IF(O:O=1,1,0)</f>
        <v>0</v>
      </c>
    </row>
    <row r="57122" spans="16:16" x14ac:dyDescent="0.3">
      <c r="P57122">
        <f>IF(O:O=1,1,0)</f>
        <v>0</v>
      </c>
    </row>
    <row r="57123" spans="16:16" x14ac:dyDescent="0.3">
      <c r="P57123">
        <f>IF(O:O=1,1,0)</f>
        <v>0</v>
      </c>
    </row>
    <row r="57124" spans="16:16" x14ac:dyDescent="0.3">
      <c r="P57124">
        <f>IF(O:O=1,1,0)</f>
        <v>0</v>
      </c>
    </row>
    <row r="57125" spans="16:16" x14ac:dyDescent="0.3">
      <c r="P57125">
        <f>IF(O:O=1,1,0)</f>
        <v>0</v>
      </c>
    </row>
    <row r="57126" spans="16:16" x14ac:dyDescent="0.3">
      <c r="P57126">
        <f>IF(O:O=1,1,0)</f>
        <v>0</v>
      </c>
    </row>
    <row r="57127" spans="16:16" x14ac:dyDescent="0.3">
      <c r="P57127">
        <f>IF(O:O=1,1,0)</f>
        <v>0</v>
      </c>
    </row>
    <row r="57128" spans="16:16" x14ac:dyDescent="0.3">
      <c r="P57128">
        <f>IF(O:O=1,1,0)</f>
        <v>0</v>
      </c>
    </row>
    <row r="57129" spans="16:16" x14ac:dyDescent="0.3">
      <c r="P57129">
        <f>IF(O:O=1,1,0)</f>
        <v>0</v>
      </c>
    </row>
    <row r="57130" spans="16:16" x14ac:dyDescent="0.3">
      <c r="P57130">
        <f>IF(O:O=1,1,0)</f>
        <v>0</v>
      </c>
    </row>
    <row r="57131" spans="16:16" x14ac:dyDescent="0.3">
      <c r="P57131">
        <f>IF(O:O=1,1,0)</f>
        <v>0</v>
      </c>
    </row>
    <row r="57132" spans="16:16" x14ac:dyDescent="0.3">
      <c r="P57132">
        <f>IF(O:O=1,1,0)</f>
        <v>0</v>
      </c>
    </row>
    <row r="57133" spans="16:16" x14ac:dyDescent="0.3">
      <c r="P57133">
        <f>IF(O:O=1,1,0)</f>
        <v>0</v>
      </c>
    </row>
    <row r="57134" spans="16:16" x14ac:dyDescent="0.3">
      <c r="P57134">
        <f>IF(O:O=1,1,0)</f>
        <v>0</v>
      </c>
    </row>
    <row r="57135" spans="16:16" x14ac:dyDescent="0.3">
      <c r="P57135">
        <f>IF(O:O=1,1,0)</f>
        <v>0</v>
      </c>
    </row>
    <row r="57136" spans="16:16" x14ac:dyDescent="0.3">
      <c r="P57136">
        <f>IF(O:O=1,1,0)</f>
        <v>0</v>
      </c>
    </row>
    <row r="57137" spans="16:16" x14ac:dyDescent="0.3">
      <c r="P57137">
        <f>IF(O:O=1,1,0)</f>
        <v>0</v>
      </c>
    </row>
    <row r="57138" spans="16:16" x14ac:dyDescent="0.3">
      <c r="P57138">
        <f>IF(O:O=1,1,0)</f>
        <v>0</v>
      </c>
    </row>
    <row r="57139" spans="16:16" x14ac:dyDescent="0.3">
      <c r="P57139">
        <f>IF(O:O=1,1,0)</f>
        <v>0</v>
      </c>
    </row>
    <row r="57140" spans="16:16" x14ac:dyDescent="0.3">
      <c r="P57140">
        <f>IF(O:O=1,1,0)</f>
        <v>0</v>
      </c>
    </row>
    <row r="57141" spans="16:16" x14ac:dyDescent="0.3">
      <c r="P57141">
        <f>IF(O:O=1,1,0)</f>
        <v>0</v>
      </c>
    </row>
    <row r="57142" spans="16:16" x14ac:dyDescent="0.3">
      <c r="P57142">
        <f>IF(O:O=1,1,0)</f>
        <v>0</v>
      </c>
    </row>
    <row r="57143" spans="16:16" x14ac:dyDescent="0.3">
      <c r="P57143">
        <f>IF(O:O=1,1,0)</f>
        <v>0</v>
      </c>
    </row>
    <row r="57144" spans="16:16" x14ac:dyDescent="0.3">
      <c r="P57144">
        <f>IF(O:O=1,1,0)</f>
        <v>0</v>
      </c>
    </row>
    <row r="57145" spans="16:16" x14ac:dyDescent="0.3">
      <c r="P57145">
        <f>IF(O:O=1,1,0)</f>
        <v>0</v>
      </c>
    </row>
    <row r="57146" spans="16:16" x14ac:dyDescent="0.3">
      <c r="P57146">
        <f>IF(O:O=1,1,0)</f>
        <v>0</v>
      </c>
    </row>
    <row r="57147" spans="16:16" x14ac:dyDescent="0.3">
      <c r="P57147">
        <f>IF(O:O=1,1,0)</f>
        <v>0</v>
      </c>
    </row>
    <row r="57148" spans="16:16" x14ac:dyDescent="0.3">
      <c r="P57148">
        <f>IF(O:O=1,1,0)</f>
        <v>0</v>
      </c>
    </row>
    <row r="57149" spans="16:16" x14ac:dyDescent="0.3">
      <c r="P57149">
        <f>IF(O:O=1,1,0)</f>
        <v>0</v>
      </c>
    </row>
    <row r="57150" spans="16:16" x14ac:dyDescent="0.3">
      <c r="P57150">
        <f>IF(O:O=1,1,0)</f>
        <v>0</v>
      </c>
    </row>
    <row r="57151" spans="16:16" x14ac:dyDescent="0.3">
      <c r="P57151">
        <f>IF(O:O=1,1,0)</f>
        <v>0</v>
      </c>
    </row>
    <row r="57152" spans="16:16" x14ac:dyDescent="0.3">
      <c r="P57152">
        <f>IF(O:O=1,1,0)</f>
        <v>0</v>
      </c>
    </row>
    <row r="57153" spans="16:16" x14ac:dyDescent="0.3">
      <c r="P57153">
        <f>IF(O:O=1,1,0)</f>
        <v>0</v>
      </c>
    </row>
    <row r="57154" spans="16:16" x14ac:dyDescent="0.3">
      <c r="P57154">
        <f>IF(O:O=1,1,0)</f>
        <v>0</v>
      </c>
    </row>
    <row r="57155" spans="16:16" x14ac:dyDescent="0.3">
      <c r="P57155">
        <f>IF(O:O=1,1,0)</f>
        <v>0</v>
      </c>
    </row>
    <row r="57156" spans="16:16" x14ac:dyDescent="0.3">
      <c r="P57156">
        <f>IF(O:O=1,1,0)</f>
        <v>0</v>
      </c>
    </row>
    <row r="57157" spans="16:16" x14ac:dyDescent="0.3">
      <c r="P57157">
        <f>IF(O:O=1,1,0)</f>
        <v>0</v>
      </c>
    </row>
    <row r="57158" spans="16:16" x14ac:dyDescent="0.3">
      <c r="P57158">
        <f>IF(O:O=1,1,0)</f>
        <v>0</v>
      </c>
    </row>
    <row r="57159" spans="16:16" x14ac:dyDescent="0.3">
      <c r="P57159">
        <f>IF(O:O=1,1,0)</f>
        <v>0</v>
      </c>
    </row>
    <row r="57160" spans="16:16" x14ac:dyDescent="0.3">
      <c r="P57160">
        <f>IF(O:O=1,1,0)</f>
        <v>0</v>
      </c>
    </row>
    <row r="57161" spans="16:16" x14ac:dyDescent="0.3">
      <c r="P57161">
        <f>IF(O:O=1,1,0)</f>
        <v>0</v>
      </c>
    </row>
    <row r="57162" spans="16:16" x14ac:dyDescent="0.3">
      <c r="P57162">
        <f>IF(O:O=1,1,0)</f>
        <v>0</v>
      </c>
    </row>
    <row r="57163" spans="16:16" x14ac:dyDescent="0.3">
      <c r="P57163">
        <f>IF(O:O=1,1,0)</f>
        <v>0</v>
      </c>
    </row>
    <row r="57164" spans="16:16" x14ac:dyDescent="0.3">
      <c r="P57164">
        <f>IF(O:O=1,1,0)</f>
        <v>0</v>
      </c>
    </row>
    <row r="57165" spans="16:16" x14ac:dyDescent="0.3">
      <c r="P57165">
        <f>IF(O:O=1,1,0)</f>
        <v>0</v>
      </c>
    </row>
    <row r="57166" spans="16:16" x14ac:dyDescent="0.3">
      <c r="P57166">
        <f>IF(O:O=1,1,0)</f>
        <v>0</v>
      </c>
    </row>
    <row r="57167" spans="16:16" x14ac:dyDescent="0.3">
      <c r="P57167">
        <f>IF(O:O=1,1,0)</f>
        <v>0</v>
      </c>
    </row>
    <row r="57168" spans="16:16" x14ac:dyDescent="0.3">
      <c r="P57168">
        <f>IF(O:O=1,1,0)</f>
        <v>0</v>
      </c>
    </row>
    <row r="57169" spans="16:16" x14ac:dyDescent="0.3">
      <c r="P57169">
        <f>IF(O:O=1,1,0)</f>
        <v>0</v>
      </c>
    </row>
    <row r="57170" spans="16:16" x14ac:dyDescent="0.3">
      <c r="P57170">
        <f>IF(O:O=1,1,0)</f>
        <v>0</v>
      </c>
    </row>
    <row r="57171" spans="16:16" x14ac:dyDescent="0.3">
      <c r="P57171">
        <f>IF(O:O=1,1,0)</f>
        <v>0</v>
      </c>
    </row>
    <row r="57172" spans="16:16" x14ac:dyDescent="0.3">
      <c r="P57172">
        <f>IF(O:O=1,1,0)</f>
        <v>0</v>
      </c>
    </row>
    <row r="57173" spans="16:16" x14ac:dyDescent="0.3">
      <c r="P57173">
        <f>IF(O:O=1,1,0)</f>
        <v>0</v>
      </c>
    </row>
    <row r="57174" spans="16:16" x14ac:dyDescent="0.3">
      <c r="P57174">
        <f>IF(O:O=1,1,0)</f>
        <v>0</v>
      </c>
    </row>
    <row r="57175" spans="16:16" x14ac:dyDescent="0.3">
      <c r="P57175">
        <f>IF(O:O=1,1,0)</f>
        <v>0</v>
      </c>
    </row>
    <row r="57176" spans="16:16" x14ac:dyDescent="0.3">
      <c r="P57176">
        <f>IF(O:O=1,1,0)</f>
        <v>0</v>
      </c>
    </row>
    <row r="57177" spans="16:16" x14ac:dyDescent="0.3">
      <c r="P57177">
        <f>IF(O:O=1,1,0)</f>
        <v>0</v>
      </c>
    </row>
    <row r="57178" spans="16:16" x14ac:dyDescent="0.3">
      <c r="P57178">
        <f>IF(O:O=1,1,0)</f>
        <v>0</v>
      </c>
    </row>
    <row r="57179" spans="16:16" x14ac:dyDescent="0.3">
      <c r="P57179">
        <f>IF(O:O=1,1,0)</f>
        <v>0</v>
      </c>
    </row>
    <row r="57180" spans="16:16" x14ac:dyDescent="0.3">
      <c r="P57180">
        <f>IF(O:O=1,1,0)</f>
        <v>0</v>
      </c>
    </row>
    <row r="57181" spans="16:16" x14ac:dyDescent="0.3">
      <c r="P57181">
        <f>IF(O:O=1,1,0)</f>
        <v>0</v>
      </c>
    </row>
    <row r="57182" spans="16:16" x14ac:dyDescent="0.3">
      <c r="P57182">
        <f>IF(O:O=1,1,0)</f>
        <v>0</v>
      </c>
    </row>
    <row r="57183" spans="16:16" x14ac:dyDescent="0.3">
      <c r="P57183">
        <f>IF(O:O=1,1,0)</f>
        <v>0</v>
      </c>
    </row>
    <row r="57184" spans="16:16" x14ac:dyDescent="0.3">
      <c r="P57184">
        <f>IF(O:O=1,1,0)</f>
        <v>0</v>
      </c>
    </row>
    <row r="57185" spans="16:16" x14ac:dyDescent="0.3">
      <c r="P57185">
        <f>IF(O:O=1,1,0)</f>
        <v>0</v>
      </c>
    </row>
    <row r="57186" spans="16:16" x14ac:dyDescent="0.3">
      <c r="P57186">
        <f>IF(O:O=1,1,0)</f>
        <v>0</v>
      </c>
    </row>
    <row r="57187" spans="16:16" x14ac:dyDescent="0.3">
      <c r="P57187">
        <f>IF(O:O=1,1,0)</f>
        <v>0</v>
      </c>
    </row>
    <row r="57188" spans="16:16" x14ac:dyDescent="0.3">
      <c r="P57188">
        <f>IF(O:O=1,1,0)</f>
        <v>0</v>
      </c>
    </row>
    <row r="57189" spans="16:16" x14ac:dyDescent="0.3">
      <c r="P57189">
        <f>IF(O:O=1,1,0)</f>
        <v>0</v>
      </c>
    </row>
    <row r="57190" spans="16:16" x14ac:dyDescent="0.3">
      <c r="P57190">
        <f>IF(O:O=1,1,0)</f>
        <v>0</v>
      </c>
    </row>
    <row r="57191" spans="16:16" x14ac:dyDescent="0.3">
      <c r="P57191">
        <f>IF(O:O=1,1,0)</f>
        <v>0</v>
      </c>
    </row>
    <row r="57192" spans="16:16" x14ac:dyDescent="0.3">
      <c r="P57192">
        <f>IF(O:O=1,1,0)</f>
        <v>0</v>
      </c>
    </row>
    <row r="57193" spans="16:16" x14ac:dyDescent="0.3">
      <c r="P57193">
        <f>IF(O:O=1,1,0)</f>
        <v>0</v>
      </c>
    </row>
    <row r="57194" spans="16:16" x14ac:dyDescent="0.3">
      <c r="P57194">
        <f>IF(O:O=1,1,0)</f>
        <v>0</v>
      </c>
    </row>
    <row r="57195" spans="16:16" x14ac:dyDescent="0.3">
      <c r="P57195">
        <f>IF(O:O=1,1,0)</f>
        <v>0</v>
      </c>
    </row>
    <row r="57196" spans="16:16" x14ac:dyDescent="0.3">
      <c r="P57196">
        <f>IF(O:O=1,1,0)</f>
        <v>0</v>
      </c>
    </row>
    <row r="57197" spans="16:16" x14ac:dyDescent="0.3">
      <c r="P57197">
        <f>IF(O:O=1,1,0)</f>
        <v>0</v>
      </c>
    </row>
    <row r="57198" spans="16:16" x14ac:dyDescent="0.3">
      <c r="P57198">
        <f>IF(O:O=1,1,0)</f>
        <v>0</v>
      </c>
    </row>
    <row r="57199" spans="16:16" x14ac:dyDescent="0.3">
      <c r="P57199">
        <f>IF(O:O=1,1,0)</f>
        <v>0</v>
      </c>
    </row>
    <row r="57200" spans="16:16" x14ac:dyDescent="0.3">
      <c r="P57200">
        <f>IF(O:O=1,1,0)</f>
        <v>0</v>
      </c>
    </row>
    <row r="57201" spans="16:16" x14ac:dyDescent="0.3">
      <c r="P57201">
        <f>IF(O:O=1,1,0)</f>
        <v>0</v>
      </c>
    </row>
    <row r="57202" spans="16:16" x14ac:dyDescent="0.3">
      <c r="P57202">
        <f>IF(O:O=1,1,0)</f>
        <v>0</v>
      </c>
    </row>
    <row r="57203" spans="16:16" x14ac:dyDescent="0.3">
      <c r="P57203">
        <f>IF(O:O=1,1,0)</f>
        <v>0</v>
      </c>
    </row>
    <row r="57204" spans="16:16" x14ac:dyDescent="0.3">
      <c r="P57204">
        <f>IF(O:O=1,1,0)</f>
        <v>0</v>
      </c>
    </row>
    <row r="57205" spans="16:16" x14ac:dyDescent="0.3">
      <c r="P57205">
        <f>IF(O:O=1,1,0)</f>
        <v>0</v>
      </c>
    </row>
    <row r="57206" spans="16:16" x14ac:dyDescent="0.3">
      <c r="P57206">
        <f>IF(O:O=1,1,0)</f>
        <v>0</v>
      </c>
    </row>
    <row r="57207" spans="16:16" x14ac:dyDescent="0.3">
      <c r="P57207">
        <f>IF(O:O=1,1,0)</f>
        <v>0</v>
      </c>
    </row>
    <row r="57208" spans="16:16" x14ac:dyDescent="0.3">
      <c r="P57208">
        <f>IF(O:O=1,1,0)</f>
        <v>0</v>
      </c>
    </row>
    <row r="57209" spans="16:16" x14ac:dyDescent="0.3">
      <c r="P57209">
        <f>IF(O:O=1,1,0)</f>
        <v>0</v>
      </c>
    </row>
    <row r="57210" spans="16:16" x14ac:dyDescent="0.3">
      <c r="P57210">
        <f>IF(O:O=1,1,0)</f>
        <v>0</v>
      </c>
    </row>
    <row r="57211" spans="16:16" x14ac:dyDescent="0.3">
      <c r="P57211">
        <f>IF(O:O=1,1,0)</f>
        <v>0</v>
      </c>
    </row>
    <row r="57212" spans="16:16" x14ac:dyDescent="0.3">
      <c r="P57212">
        <f>IF(O:O=1,1,0)</f>
        <v>0</v>
      </c>
    </row>
    <row r="57213" spans="16:16" x14ac:dyDescent="0.3">
      <c r="P57213">
        <f>IF(O:O=1,1,0)</f>
        <v>0</v>
      </c>
    </row>
    <row r="57214" spans="16:16" x14ac:dyDescent="0.3">
      <c r="P57214">
        <f>IF(O:O=1,1,0)</f>
        <v>0</v>
      </c>
    </row>
    <row r="57215" spans="16:16" x14ac:dyDescent="0.3">
      <c r="P57215">
        <f>IF(O:O=1,1,0)</f>
        <v>0</v>
      </c>
    </row>
    <row r="57216" spans="16:16" x14ac:dyDescent="0.3">
      <c r="P57216">
        <f>IF(O:O=1,1,0)</f>
        <v>0</v>
      </c>
    </row>
    <row r="57217" spans="16:16" x14ac:dyDescent="0.3">
      <c r="P57217">
        <f>IF(O:O=1,1,0)</f>
        <v>0</v>
      </c>
    </row>
    <row r="57218" spans="16:16" x14ac:dyDescent="0.3">
      <c r="P57218">
        <f>IF(O:O=1,1,0)</f>
        <v>0</v>
      </c>
    </row>
    <row r="57219" spans="16:16" x14ac:dyDescent="0.3">
      <c r="P57219">
        <f>IF(O:O=1,1,0)</f>
        <v>0</v>
      </c>
    </row>
    <row r="57220" spans="16:16" x14ac:dyDescent="0.3">
      <c r="P57220">
        <f>IF(O:O=1,1,0)</f>
        <v>0</v>
      </c>
    </row>
    <row r="57221" spans="16:16" x14ac:dyDescent="0.3">
      <c r="P57221">
        <f>IF(O:O=1,1,0)</f>
        <v>0</v>
      </c>
    </row>
    <row r="57222" spans="16:16" x14ac:dyDescent="0.3">
      <c r="P57222">
        <f>IF(O:O=1,1,0)</f>
        <v>0</v>
      </c>
    </row>
    <row r="57223" spans="16:16" x14ac:dyDescent="0.3">
      <c r="P57223">
        <f>IF(O:O=1,1,0)</f>
        <v>0</v>
      </c>
    </row>
    <row r="57224" spans="16:16" x14ac:dyDescent="0.3">
      <c r="P57224">
        <f>IF(O:O=1,1,0)</f>
        <v>0</v>
      </c>
    </row>
    <row r="57225" spans="16:16" x14ac:dyDescent="0.3">
      <c r="P57225">
        <f>IF(O:O=1,1,0)</f>
        <v>0</v>
      </c>
    </row>
    <row r="57226" spans="16:16" x14ac:dyDescent="0.3">
      <c r="P57226">
        <f>IF(O:O=1,1,0)</f>
        <v>0</v>
      </c>
    </row>
    <row r="57227" spans="16:16" x14ac:dyDescent="0.3">
      <c r="P57227">
        <f>IF(O:O=1,1,0)</f>
        <v>0</v>
      </c>
    </row>
    <row r="57228" spans="16:16" x14ac:dyDescent="0.3">
      <c r="P57228">
        <f>IF(O:O=1,1,0)</f>
        <v>0</v>
      </c>
    </row>
    <row r="57229" spans="16:16" x14ac:dyDescent="0.3">
      <c r="P57229">
        <f>IF(O:O=1,1,0)</f>
        <v>0</v>
      </c>
    </row>
    <row r="57230" spans="16:16" x14ac:dyDescent="0.3">
      <c r="P57230">
        <f>IF(O:O=1,1,0)</f>
        <v>0</v>
      </c>
    </row>
    <row r="57231" spans="16:16" x14ac:dyDescent="0.3">
      <c r="P57231">
        <f>IF(O:O=1,1,0)</f>
        <v>0</v>
      </c>
    </row>
    <row r="57232" spans="16:16" x14ac:dyDescent="0.3">
      <c r="P57232">
        <f>IF(O:O=1,1,0)</f>
        <v>0</v>
      </c>
    </row>
    <row r="57233" spans="16:16" x14ac:dyDescent="0.3">
      <c r="P57233">
        <f>IF(O:O=1,1,0)</f>
        <v>0</v>
      </c>
    </row>
    <row r="57234" spans="16:16" x14ac:dyDescent="0.3">
      <c r="P57234">
        <f>IF(O:O=1,1,0)</f>
        <v>0</v>
      </c>
    </row>
    <row r="57235" spans="16:16" x14ac:dyDescent="0.3">
      <c r="P57235">
        <f>IF(O:O=1,1,0)</f>
        <v>0</v>
      </c>
    </row>
    <row r="57236" spans="16:16" x14ac:dyDescent="0.3">
      <c r="P57236">
        <f>IF(O:O=1,1,0)</f>
        <v>0</v>
      </c>
    </row>
    <row r="57237" spans="16:16" x14ac:dyDescent="0.3">
      <c r="P57237">
        <f>IF(O:O=1,1,0)</f>
        <v>0</v>
      </c>
    </row>
    <row r="57238" spans="16:16" x14ac:dyDescent="0.3">
      <c r="P57238">
        <f>IF(O:O=1,1,0)</f>
        <v>0</v>
      </c>
    </row>
    <row r="57239" spans="16:16" x14ac:dyDescent="0.3">
      <c r="P57239">
        <f>IF(O:O=1,1,0)</f>
        <v>0</v>
      </c>
    </row>
    <row r="57240" spans="16:16" x14ac:dyDescent="0.3">
      <c r="P57240">
        <f>IF(O:O=1,1,0)</f>
        <v>0</v>
      </c>
    </row>
    <row r="57241" spans="16:16" x14ac:dyDescent="0.3">
      <c r="P57241">
        <f>IF(O:O=1,1,0)</f>
        <v>0</v>
      </c>
    </row>
    <row r="57242" spans="16:16" x14ac:dyDescent="0.3">
      <c r="P57242">
        <f>IF(O:O=1,1,0)</f>
        <v>0</v>
      </c>
    </row>
    <row r="57243" spans="16:16" x14ac:dyDescent="0.3">
      <c r="P57243">
        <f>IF(O:O=1,1,0)</f>
        <v>0</v>
      </c>
    </row>
    <row r="57244" spans="16:16" x14ac:dyDescent="0.3">
      <c r="P57244">
        <f>IF(O:O=1,1,0)</f>
        <v>0</v>
      </c>
    </row>
    <row r="57245" spans="16:16" x14ac:dyDescent="0.3">
      <c r="P57245">
        <f>IF(O:O=1,1,0)</f>
        <v>0</v>
      </c>
    </row>
    <row r="57246" spans="16:16" x14ac:dyDescent="0.3">
      <c r="P57246">
        <f>IF(O:O=1,1,0)</f>
        <v>0</v>
      </c>
    </row>
    <row r="57247" spans="16:16" x14ac:dyDescent="0.3">
      <c r="P57247">
        <f>IF(O:O=1,1,0)</f>
        <v>0</v>
      </c>
    </row>
    <row r="57248" spans="16:16" x14ac:dyDescent="0.3">
      <c r="P57248">
        <f>IF(O:O=1,1,0)</f>
        <v>0</v>
      </c>
    </row>
    <row r="57249" spans="16:16" x14ac:dyDescent="0.3">
      <c r="P57249">
        <f>IF(O:O=1,1,0)</f>
        <v>0</v>
      </c>
    </row>
    <row r="57250" spans="16:16" x14ac:dyDescent="0.3">
      <c r="P57250">
        <f>IF(O:O=1,1,0)</f>
        <v>0</v>
      </c>
    </row>
    <row r="57251" spans="16:16" x14ac:dyDescent="0.3">
      <c r="P57251">
        <f>IF(O:O=1,1,0)</f>
        <v>0</v>
      </c>
    </row>
    <row r="57252" spans="16:16" x14ac:dyDescent="0.3">
      <c r="P57252">
        <f>IF(O:O=1,1,0)</f>
        <v>0</v>
      </c>
    </row>
    <row r="57253" spans="16:16" x14ac:dyDescent="0.3">
      <c r="P57253">
        <f>IF(O:O=1,1,0)</f>
        <v>0</v>
      </c>
    </row>
    <row r="57254" spans="16:16" x14ac:dyDescent="0.3">
      <c r="P57254">
        <f>IF(O:O=1,1,0)</f>
        <v>0</v>
      </c>
    </row>
    <row r="57255" spans="16:16" x14ac:dyDescent="0.3">
      <c r="P57255">
        <f>IF(O:O=1,1,0)</f>
        <v>0</v>
      </c>
    </row>
    <row r="57256" spans="16:16" x14ac:dyDescent="0.3">
      <c r="P57256">
        <f>IF(O:O=1,1,0)</f>
        <v>0</v>
      </c>
    </row>
    <row r="57257" spans="16:16" x14ac:dyDescent="0.3">
      <c r="P57257">
        <f>IF(O:O=1,1,0)</f>
        <v>0</v>
      </c>
    </row>
    <row r="57258" spans="16:16" x14ac:dyDescent="0.3">
      <c r="P57258">
        <f>IF(O:O=1,1,0)</f>
        <v>0</v>
      </c>
    </row>
    <row r="57259" spans="16:16" x14ac:dyDescent="0.3">
      <c r="P57259">
        <f>IF(O:O=1,1,0)</f>
        <v>0</v>
      </c>
    </row>
    <row r="57260" spans="16:16" x14ac:dyDescent="0.3">
      <c r="P57260">
        <f>IF(O:O=1,1,0)</f>
        <v>0</v>
      </c>
    </row>
    <row r="57261" spans="16:16" x14ac:dyDescent="0.3">
      <c r="P57261">
        <f>IF(O:O=1,1,0)</f>
        <v>0</v>
      </c>
    </row>
    <row r="57262" spans="16:16" x14ac:dyDescent="0.3">
      <c r="P57262">
        <f>IF(O:O=1,1,0)</f>
        <v>0</v>
      </c>
    </row>
    <row r="57263" spans="16:16" x14ac:dyDescent="0.3">
      <c r="P57263">
        <f>IF(O:O=1,1,0)</f>
        <v>0</v>
      </c>
    </row>
    <row r="57264" spans="16:16" x14ac:dyDescent="0.3">
      <c r="P57264">
        <f>IF(O:O=1,1,0)</f>
        <v>0</v>
      </c>
    </row>
    <row r="57265" spans="16:16" x14ac:dyDescent="0.3">
      <c r="P57265">
        <f>IF(O:O=1,1,0)</f>
        <v>0</v>
      </c>
    </row>
    <row r="57266" spans="16:16" x14ac:dyDescent="0.3">
      <c r="P57266">
        <f>IF(O:O=1,1,0)</f>
        <v>0</v>
      </c>
    </row>
    <row r="57267" spans="16:16" x14ac:dyDescent="0.3">
      <c r="P57267">
        <f>IF(O:O=1,1,0)</f>
        <v>0</v>
      </c>
    </row>
    <row r="57268" spans="16:16" x14ac:dyDescent="0.3">
      <c r="P57268">
        <f>IF(O:O=1,1,0)</f>
        <v>0</v>
      </c>
    </row>
    <row r="57269" spans="16:16" x14ac:dyDescent="0.3">
      <c r="P57269">
        <f>IF(O:O=1,1,0)</f>
        <v>0</v>
      </c>
    </row>
    <row r="57270" spans="16:16" x14ac:dyDescent="0.3">
      <c r="P57270">
        <f>IF(O:O=1,1,0)</f>
        <v>0</v>
      </c>
    </row>
    <row r="57271" spans="16:16" x14ac:dyDescent="0.3">
      <c r="P57271">
        <f>IF(O:O=1,1,0)</f>
        <v>0</v>
      </c>
    </row>
    <row r="57272" spans="16:16" x14ac:dyDescent="0.3">
      <c r="P57272">
        <f>IF(O:O=1,1,0)</f>
        <v>0</v>
      </c>
    </row>
    <row r="57273" spans="16:16" x14ac:dyDescent="0.3">
      <c r="P57273">
        <f>IF(O:O=1,1,0)</f>
        <v>0</v>
      </c>
    </row>
    <row r="57274" spans="16:16" x14ac:dyDescent="0.3">
      <c r="P57274">
        <f>IF(O:O=1,1,0)</f>
        <v>0</v>
      </c>
    </row>
    <row r="57275" spans="16:16" x14ac:dyDescent="0.3">
      <c r="P57275">
        <f>IF(O:O=1,1,0)</f>
        <v>0</v>
      </c>
    </row>
    <row r="57276" spans="16:16" x14ac:dyDescent="0.3">
      <c r="P57276">
        <f>IF(O:O=1,1,0)</f>
        <v>0</v>
      </c>
    </row>
    <row r="57277" spans="16:16" x14ac:dyDescent="0.3">
      <c r="P57277">
        <f>IF(O:O=1,1,0)</f>
        <v>0</v>
      </c>
    </row>
    <row r="57278" spans="16:16" x14ac:dyDescent="0.3">
      <c r="P57278">
        <f>IF(O:O=1,1,0)</f>
        <v>0</v>
      </c>
    </row>
    <row r="57279" spans="16:16" x14ac:dyDescent="0.3">
      <c r="P57279">
        <f>IF(O:O=1,1,0)</f>
        <v>0</v>
      </c>
    </row>
    <row r="57280" spans="16:16" x14ac:dyDescent="0.3">
      <c r="P57280">
        <f>IF(O:O=1,1,0)</f>
        <v>0</v>
      </c>
    </row>
    <row r="57281" spans="16:16" x14ac:dyDescent="0.3">
      <c r="P57281">
        <f>IF(O:O=1,1,0)</f>
        <v>0</v>
      </c>
    </row>
    <row r="57282" spans="16:16" x14ac:dyDescent="0.3">
      <c r="P57282">
        <f>IF(O:O=1,1,0)</f>
        <v>0</v>
      </c>
    </row>
    <row r="57283" spans="16:16" x14ac:dyDescent="0.3">
      <c r="P57283">
        <f>IF(O:O=1,1,0)</f>
        <v>0</v>
      </c>
    </row>
    <row r="57284" spans="16:16" x14ac:dyDescent="0.3">
      <c r="P57284">
        <f>IF(O:O=1,1,0)</f>
        <v>0</v>
      </c>
    </row>
    <row r="57285" spans="16:16" x14ac:dyDescent="0.3">
      <c r="P57285">
        <f>IF(O:O=1,1,0)</f>
        <v>0</v>
      </c>
    </row>
    <row r="57286" spans="16:16" x14ac:dyDescent="0.3">
      <c r="P57286">
        <f>IF(O:O=1,1,0)</f>
        <v>0</v>
      </c>
    </row>
    <row r="57287" spans="16:16" x14ac:dyDescent="0.3">
      <c r="P57287">
        <f>IF(O:O=1,1,0)</f>
        <v>0</v>
      </c>
    </row>
    <row r="57288" spans="16:16" x14ac:dyDescent="0.3">
      <c r="P57288">
        <f>IF(O:O=1,1,0)</f>
        <v>0</v>
      </c>
    </row>
    <row r="57289" spans="16:16" x14ac:dyDescent="0.3">
      <c r="P57289">
        <f>IF(O:O=1,1,0)</f>
        <v>0</v>
      </c>
    </row>
    <row r="57290" spans="16:16" x14ac:dyDescent="0.3">
      <c r="P57290">
        <f>IF(O:O=1,1,0)</f>
        <v>0</v>
      </c>
    </row>
    <row r="57291" spans="16:16" x14ac:dyDescent="0.3">
      <c r="P57291">
        <f>IF(O:O=1,1,0)</f>
        <v>0</v>
      </c>
    </row>
    <row r="57292" spans="16:16" x14ac:dyDescent="0.3">
      <c r="P57292">
        <f>IF(O:O=1,1,0)</f>
        <v>0</v>
      </c>
    </row>
    <row r="57293" spans="16:16" x14ac:dyDescent="0.3">
      <c r="P57293">
        <f>IF(O:O=1,1,0)</f>
        <v>0</v>
      </c>
    </row>
    <row r="57294" spans="16:16" x14ac:dyDescent="0.3">
      <c r="P57294">
        <f>IF(O:O=1,1,0)</f>
        <v>0</v>
      </c>
    </row>
    <row r="57295" spans="16:16" x14ac:dyDescent="0.3">
      <c r="P57295">
        <f>IF(O:O=1,1,0)</f>
        <v>0</v>
      </c>
    </row>
    <row r="57296" spans="16:16" x14ac:dyDescent="0.3">
      <c r="P57296">
        <f>IF(O:O=1,1,0)</f>
        <v>0</v>
      </c>
    </row>
    <row r="57297" spans="16:16" x14ac:dyDescent="0.3">
      <c r="P57297">
        <f>IF(O:O=1,1,0)</f>
        <v>0</v>
      </c>
    </row>
    <row r="57298" spans="16:16" x14ac:dyDescent="0.3">
      <c r="P57298">
        <f>IF(O:O=1,1,0)</f>
        <v>0</v>
      </c>
    </row>
    <row r="57299" spans="16:16" x14ac:dyDescent="0.3">
      <c r="P57299">
        <f>IF(O:O=1,1,0)</f>
        <v>0</v>
      </c>
    </row>
    <row r="57300" spans="16:16" x14ac:dyDescent="0.3">
      <c r="P57300">
        <f>IF(O:O=1,1,0)</f>
        <v>0</v>
      </c>
    </row>
    <row r="57301" spans="16:16" x14ac:dyDescent="0.3">
      <c r="P57301">
        <f>IF(O:O=1,1,0)</f>
        <v>0</v>
      </c>
    </row>
    <row r="57302" spans="16:16" x14ac:dyDescent="0.3">
      <c r="P57302">
        <f>IF(O:O=1,1,0)</f>
        <v>0</v>
      </c>
    </row>
    <row r="57303" spans="16:16" x14ac:dyDescent="0.3">
      <c r="P57303">
        <f>IF(O:O=1,1,0)</f>
        <v>0</v>
      </c>
    </row>
    <row r="57304" spans="16:16" x14ac:dyDescent="0.3">
      <c r="P57304">
        <f>IF(O:O=1,1,0)</f>
        <v>0</v>
      </c>
    </row>
    <row r="57305" spans="16:16" x14ac:dyDescent="0.3">
      <c r="P57305">
        <f>IF(O:O=1,1,0)</f>
        <v>0</v>
      </c>
    </row>
    <row r="57306" spans="16:16" x14ac:dyDescent="0.3">
      <c r="P57306">
        <f>IF(O:O=1,1,0)</f>
        <v>0</v>
      </c>
    </row>
    <row r="57307" spans="16:16" x14ac:dyDescent="0.3">
      <c r="P57307">
        <f>IF(O:O=1,1,0)</f>
        <v>0</v>
      </c>
    </row>
    <row r="57308" spans="16:16" x14ac:dyDescent="0.3">
      <c r="P57308">
        <f>IF(O:O=1,1,0)</f>
        <v>0</v>
      </c>
    </row>
    <row r="57309" spans="16:16" x14ac:dyDescent="0.3">
      <c r="P57309">
        <f>IF(O:O=1,1,0)</f>
        <v>0</v>
      </c>
    </row>
    <row r="57310" spans="16:16" x14ac:dyDescent="0.3">
      <c r="P57310">
        <f>IF(O:O=1,1,0)</f>
        <v>0</v>
      </c>
    </row>
    <row r="57311" spans="16:16" x14ac:dyDescent="0.3">
      <c r="P57311">
        <f>IF(O:O=1,1,0)</f>
        <v>0</v>
      </c>
    </row>
    <row r="57312" spans="16:16" x14ac:dyDescent="0.3">
      <c r="P57312">
        <f>IF(O:O=1,1,0)</f>
        <v>0</v>
      </c>
    </row>
    <row r="57313" spans="16:16" x14ac:dyDescent="0.3">
      <c r="P57313">
        <f>IF(O:O=1,1,0)</f>
        <v>0</v>
      </c>
    </row>
    <row r="57314" spans="16:16" x14ac:dyDescent="0.3">
      <c r="P57314">
        <f>IF(O:O=1,1,0)</f>
        <v>0</v>
      </c>
    </row>
    <row r="57315" spans="16:16" x14ac:dyDescent="0.3">
      <c r="P57315">
        <f>IF(O:O=1,1,0)</f>
        <v>0</v>
      </c>
    </row>
    <row r="57316" spans="16:16" x14ac:dyDescent="0.3">
      <c r="P57316">
        <f>IF(O:O=1,1,0)</f>
        <v>0</v>
      </c>
    </row>
    <row r="57317" spans="16:16" x14ac:dyDescent="0.3">
      <c r="P57317">
        <f>IF(O:O=1,1,0)</f>
        <v>0</v>
      </c>
    </row>
    <row r="57318" spans="16:16" x14ac:dyDescent="0.3">
      <c r="P57318">
        <f>IF(O:O=1,1,0)</f>
        <v>0</v>
      </c>
    </row>
    <row r="57319" spans="16:16" x14ac:dyDescent="0.3">
      <c r="P57319">
        <f>IF(O:O=1,1,0)</f>
        <v>0</v>
      </c>
    </row>
    <row r="57320" spans="16:16" x14ac:dyDescent="0.3">
      <c r="P57320">
        <f>IF(O:O=1,1,0)</f>
        <v>0</v>
      </c>
    </row>
    <row r="57321" spans="16:16" x14ac:dyDescent="0.3">
      <c r="P57321">
        <f>IF(O:O=1,1,0)</f>
        <v>0</v>
      </c>
    </row>
    <row r="57322" spans="16:16" x14ac:dyDescent="0.3">
      <c r="P57322">
        <f>IF(O:O=1,1,0)</f>
        <v>0</v>
      </c>
    </row>
    <row r="57323" spans="16:16" x14ac:dyDescent="0.3">
      <c r="P57323">
        <f>IF(O:O=1,1,0)</f>
        <v>0</v>
      </c>
    </row>
    <row r="57324" spans="16:16" x14ac:dyDescent="0.3">
      <c r="P57324">
        <f>IF(O:O=1,1,0)</f>
        <v>0</v>
      </c>
    </row>
    <row r="57325" spans="16:16" x14ac:dyDescent="0.3">
      <c r="P57325">
        <f>IF(O:O=1,1,0)</f>
        <v>0</v>
      </c>
    </row>
    <row r="57326" spans="16:16" x14ac:dyDescent="0.3">
      <c r="P57326">
        <f>IF(O:O=1,1,0)</f>
        <v>0</v>
      </c>
    </row>
    <row r="57327" spans="16:16" x14ac:dyDescent="0.3">
      <c r="P57327">
        <f>IF(O:O=1,1,0)</f>
        <v>0</v>
      </c>
    </row>
    <row r="57328" spans="16:16" x14ac:dyDescent="0.3">
      <c r="P57328">
        <f>IF(O:O=1,1,0)</f>
        <v>0</v>
      </c>
    </row>
    <row r="57329" spans="16:16" x14ac:dyDescent="0.3">
      <c r="P57329">
        <f>IF(O:O=1,1,0)</f>
        <v>0</v>
      </c>
    </row>
    <row r="57330" spans="16:16" x14ac:dyDescent="0.3">
      <c r="P57330">
        <f>IF(O:O=1,1,0)</f>
        <v>0</v>
      </c>
    </row>
    <row r="57331" spans="16:16" x14ac:dyDescent="0.3">
      <c r="P57331">
        <f>IF(O:O=1,1,0)</f>
        <v>0</v>
      </c>
    </row>
    <row r="57332" spans="16:16" x14ac:dyDescent="0.3">
      <c r="P57332">
        <f>IF(O:O=1,1,0)</f>
        <v>0</v>
      </c>
    </row>
    <row r="57333" spans="16:16" x14ac:dyDescent="0.3">
      <c r="P57333">
        <f>IF(O:O=1,1,0)</f>
        <v>0</v>
      </c>
    </row>
    <row r="57334" spans="16:16" x14ac:dyDescent="0.3">
      <c r="P57334">
        <f>IF(O:O=1,1,0)</f>
        <v>0</v>
      </c>
    </row>
    <row r="57335" spans="16:16" x14ac:dyDescent="0.3">
      <c r="P57335">
        <f>IF(O:O=1,1,0)</f>
        <v>0</v>
      </c>
    </row>
    <row r="57336" spans="16:16" x14ac:dyDescent="0.3">
      <c r="P57336">
        <f>IF(O:O=1,1,0)</f>
        <v>0</v>
      </c>
    </row>
    <row r="57337" spans="16:16" x14ac:dyDescent="0.3">
      <c r="P57337">
        <f>IF(O:O=1,1,0)</f>
        <v>0</v>
      </c>
    </row>
    <row r="57338" spans="16:16" x14ac:dyDescent="0.3">
      <c r="P57338">
        <f>IF(O:O=1,1,0)</f>
        <v>0</v>
      </c>
    </row>
    <row r="57339" spans="16:16" x14ac:dyDescent="0.3">
      <c r="P57339">
        <f>IF(O:O=1,1,0)</f>
        <v>0</v>
      </c>
    </row>
    <row r="57340" spans="16:16" x14ac:dyDescent="0.3">
      <c r="P57340">
        <f>IF(O:O=1,1,0)</f>
        <v>0</v>
      </c>
    </row>
    <row r="57341" spans="16:16" x14ac:dyDescent="0.3">
      <c r="P57341">
        <f>IF(O:O=1,1,0)</f>
        <v>0</v>
      </c>
    </row>
    <row r="57342" spans="16:16" x14ac:dyDescent="0.3">
      <c r="P57342">
        <f>IF(O:O=1,1,0)</f>
        <v>0</v>
      </c>
    </row>
    <row r="57343" spans="16:16" x14ac:dyDescent="0.3">
      <c r="P57343">
        <f>IF(O:O=1,1,0)</f>
        <v>0</v>
      </c>
    </row>
    <row r="57344" spans="16:16" x14ac:dyDescent="0.3">
      <c r="P57344">
        <f>IF(O:O=1,1,0)</f>
        <v>0</v>
      </c>
    </row>
    <row r="57345" spans="16:16" x14ac:dyDescent="0.3">
      <c r="P57345">
        <f>IF(O:O=1,1,0)</f>
        <v>0</v>
      </c>
    </row>
    <row r="57346" spans="16:16" x14ac:dyDescent="0.3">
      <c r="P57346">
        <f>IF(O:O=1,1,0)</f>
        <v>0</v>
      </c>
    </row>
    <row r="57347" spans="16:16" x14ac:dyDescent="0.3">
      <c r="P57347">
        <f>IF(O:O=1,1,0)</f>
        <v>0</v>
      </c>
    </row>
    <row r="57348" spans="16:16" x14ac:dyDescent="0.3">
      <c r="P57348">
        <f>IF(O:O=1,1,0)</f>
        <v>0</v>
      </c>
    </row>
    <row r="57349" spans="16:16" x14ac:dyDescent="0.3">
      <c r="P57349">
        <f>IF(O:O=1,1,0)</f>
        <v>0</v>
      </c>
    </row>
    <row r="57350" spans="16:16" x14ac:dyDescent="0.3">
      <c r="P57350">
        <f>IF(O:O=1,1,0)</f>
        <v>0</v>
      </c>
    </row>
    <row r="57351" spans="16:16" x14ac:dyDescent="0.3">
      <c r="P57351">
        <f>IF(O:O=1,1,0)</f>
        <v>0</v>
      </c>
    </row>
    <row r="57352" spans="16:16" x14ac:dyDescent="0.3">
      <c r="P57352">
        <f>IF(O:O=1,1,0)</f>
        <v>0</v>
      </c>
    </row>
    <row r="57353" spans="16:16" x14ac:dyDescent="0.3">
      <c r="P57353">
        <f>IF(O:O=1,1,0)</f>
        <v>0</v>
      </c>
    </row>
    <row r="57354" spans="16:16" x14ac:dyDescent="0.3">
      <c r="P57354">
        <f>IF(O:O=1,1,0)</f>
        <v>0</v>
      </c>
    </row>
    <row r="57355" spans="16:16" x14ac:dyDescent="0.3">
      <c r="P57355">
        <f>IF(O:O=1,1,0)</f>
        <v>0</v>
      </c>
    </row>
    <row r="57356" spans="16:16" x14ac:dyDescent="0.3">
      <c r="P57356">
        <f>IF(O:O=1,1,0)</f>
        <v>0</v>
      </c>
    </row>
    <row r="57357" spans="16:16" x14ac:dyDescent="0.3">
      <c r="P57357">
        <f>IF(O:O=1,1,0)</f>
        <v>0</v>
      </c>
    </row>
    <row r="57358" spans="16:16" x14ac:dyDescent="0.3">
      <c r="P57358">
        <f>IF(O:O=1,1,0)</f>
        <v>0</v>
      </c>
    </row>
    <row r="57359" spans="16:16" x14ac:dyDescent="0.3">
      <c r="P57359">
        <f>IF(O:O=1,1,0)</f>
        <v>0</v>
      </c>
    </row>
    <row r="57360" spans="16:16" x14ac:dyDescent="0.3">
      <c r="P57360">
        <f>IF(O:O=1,1,0)</f>
        <v>0</v>
      </c>
    </row>
    <row r="57361" spans="16:16" x14ac:dyDescent="0.3">
      <c r="P57361">
        <f>IF(O:O=1,1,0)</f>
        <v>0</v>
      </c>
    </row>
    <row r="57362" spans="16:16" x14ac:dyDescent="0.3">
      <c r="P57362">
        <f>IF(O:O=1,1,0)</f>
        <v>0</v>
      </c>
    </row>
    <row r="57363" spans="16:16" x14ac:dyDescent="0.3">
      <c r="P57363">
        <f>IF(O:O=1,1,0)</f>
        <v>0</v>
      </c>
    </row>
    <row r="57364" spans="16:16" x14ac:dyDescent="0.3">
      <c r="P57364">
        <f>IF(O:O=1,1,0)</f>
        <v>0</v>
      </c>
    </row>
    <row r="57365" spans="16:16" x14ac:dyDescent="0.3">
      <c r="P57365">
        <f>IF(O:O=1,1,0)</f>
        <v>0</v>
      </c>
    </row>
    <row r="57366" spans="16:16" x14ac:dyDescent="0.3">
      <c r="P57366">
        <f>IF(O:O=1,1,0)</f>
        <v>0</v>
      </c>
    </row>
    <row r="57367" spans="16:16" x14ac:dyDescent="0.3">
      <c r="P57367">
        <f>IF(O:O=1,1,0)</f>
        <v>0</v>
      </c>
    </row>
    <row r="57368" spans="16:16" x14ac:dyDescent="0.3">
      <c r="P57368">
        <f>IF(O:O=1,1,0)</f>
        <v>0</v>
      </c>
    </row>
    <row r="57369" spans="16:16" x14ac:dyDescent="0.3">
      <c r="P57369">
        <f>IF(O:O=1,1,0)</f>
        <v>0</v>
      </c>
    </row>
    <row r="57370" spans="16:16" x14ac:dyDescent="0.3">
      <c r="P57370">
        <f>IF(O:O=1,1,0)</f>
        <v>0</v>
      </c>
    </row>
    <row r="57371" spans="16:16" x14ac:dyDescent="0.3">
      <c r="P57371">
        <f>IF(O:O=1,1,0)</f>
        <v>0</v>
      </c>
    </row>
    <row r="57372" spans="16:16" x14ac:dyDescent="0.3">
      <c r="P57372">
        <f>IF(O:O=1,1,0)</f>
        <v>0</v>
      </c>
    </row>
    <row r="57373" spans="16:16" x14ac:dyDescent="0.3">
      <c r="P57373">
        <f>IF(O:O=1,1,0)</f>
        <v>0</v>
      </c>
    </row>
    <row r="57374" spans="16:16" x14ac:dyDescent="0.3">
      <c r="P57374">
        <f>IF(O:O=1,1,0)</f>
        <v>0</v>
      </c>
    </row>
    <row r="57375" spans="16:16" x14ac:dyDescent="0.3">
      <c r="P57375">
        <f>IF(O:O=1,1,0)</f>
        <v>0</v>
      </c>
    </row>
    <row r="57376" spans="16:16" x14ac:dyDescent="0.3">
      <c r="P57376">
        <f>IF(O:O=1,1,0)</f>
        <v>0</v>
      </c>
    </row>
    <row r="57377" spans="16:16" x14ac:dyDescent="0.3">
      <c r="P57377">
        <f>IF(O:O=1,1,0)</f>
        <v>0</v>
      </c>
    </row>
    <row r="57378" spans="16:16" x14ac:dyDescent="0.3">
      <c r="P57378">
        <f>IF(O:O=1,1,0)</f>
        <v>0</v>
      </c>
    </row>
    <row r="57379" spans="16:16" x14ac:dyDescent="0.3">
      <c r="P57379">
        <f>IF(O:O=1,1,0)</f>
        <v>0</v>
      </c>
    </row>
    <row r="57380" spans="16:16" x14ac:dyDescent="0.3">
      <c r="P57380">
        <f>IF(O:O=1,1,0)</f>
        <v>0</v>
      </c>
    </row>
    <row r="57381" spans="16:16" x14ac:dyDescent="0.3">
      <c r="P57381">
        <f>IF(O:O=1,1,0)</f>
        <v>0</v>
      </c>
    </row>
    <row r="57382" spans="16:16" x14ac:dyDescent="0.3">
      <c r="P57382">
        <f>IF(O:O=1,1,0)</f>
        <v>0</v>
      </c>
    </row>
    <row r="57383" spans="16:16" x14ac:dyDescent="0.3">
      <c r="P57383">
        <f>IF(O:O=1,1,0)</f>
        <v>0</v>
      </c>
    </row>
    <row r="57384" spans="16:16" x14ac:dyDescent="0.3">
      <c r="P57384">
        <f>IF(O:O=1,1,0)</f>
        <v>0</v>
      </c>
    </row>
    <row r="57385" spans="16:16" x14ac:dyDescent="0.3">
      <c r="P57385">
        <f>IF(O:O=1,1,0)</f>
        <v>0</v>
      </c>
    </row>
    <row r="57386" spans="16:16" x14ac:dyDescent="0.3">
      <c r="P57386">
        <f>IF(O:O=1,1,0)</f>
        <v>0</v>
      </c>
    </row>
    <row r="57387" spans="16:16" x14ac:dyDescent="0.3">
      <c r="P57387">
        <f>IF(O:O=1,1,0)</f>
        <v>0</v>
      </c>
    </row>
    <row r="57388" spans="16:16" x14ac:dyDescent="0.3">
      <c r="P57388">
        <f>IF(O:O=1,1,0)</f>
        <v>0</v>
      </c>
    </row>
    <row r="57389" spans="16:16" x14ac:dyDescent="0.3">
      <c r="P57389">
        <f>IF(O:O=1,1,0)</f>
        <v>0</v>
      </c>
    </row>
    <row r="57390" spans="16:16" x14ac:dyDescent="0.3">
      <c r="P57390">
        <f>IF(O:O=1,1,0)</f>
        <v>0</v>
      </c>
    </row>
    <row r="57391" spans="16:16" x14ac:dyDescent="0.3">
      <c r="P57391">
        <f>IF(O:O=1,1,0)</f>
        <v>0</v>
      </c>
    </row>
    <row r="57392" spans="16:16" x14ac:dyDescent="0.3">
      <c r="P57392">
        <f>IF(O:O=1,1,0)</f>
        <v>0</v>
      </c>
    </row>
    <row r="57393" spans="16:16" x14ac:dyDescent="0.3">
      <c r="P57393">
        <f>IF(O:O=1,1,0)</f>
        <v>0</v>
      </c>
    </row>
    <row r="57394" spans="16:16" x14ac:dyDescent="0.3">
      <c r="P57394">
        <f>IF(O:O=1,1,0)</f>
        <v>0</v>
      </c>
    </row>
    <row r="57395" spans="16:16" x14ac:dyDescent="0.3">
      <c r="P57395">
        <f>IF(O:O=1,1,0)</f>
        <v>0</v>
      </c>
    </row>
    <row r="57396" spans="16:16" x14ac:dyDescent="0.3">
      <c r="P57396">
        <f>IF(O:O=1,1,0)</f>
        <v>0</v>
      </c>
    </row>
    <row r="57397" spans="16:16" x14ac:dyDescent="0.3">
      <c r="P57397">
        <f>IF(O:O=1,1,0)</f>
        <v>0</v>
      </c>
    </row>
    <row r="57398" spans="16:16" x14ac:dyDescent="0.3">
      <c r="P57398">
        <f>IF(O:O=1,1,0)</f>
        <v>0</v>
      </c>
    </row>
    <row r="57399" spans="16:16" x14ac:dyDescent="0.3">
      <c r="P57399">
        <f>IF(O:O=1,1,0)</f>
        <v>0</v>
      </c>
    </row>
    <row r="57400" spans="16:16" x14ac:dyDescent="0.3">
      <c r="P57400">
        <f>IF(O:O=1,1,0)</f>
        <v>0</v>
      </c>
    </row>
    <row r="57401" spans="16:16" x14ac:dyDescent="0.3">
      <c r="P57401">
        <f>IF(O:O=1,1,0)</f>
        <v>0</v>
      </c>
    </row>
    <row r="57402" spans="16:16" x14ac:dyDescent="0.3">
      <c r="P57402">
        <f>IF(O:O=1,1,0)</f>
        <v>0</v>
      </c>
    </row>
    <row r="57403" spans="16:16" x14ac:dyDescent="0.3">
      <c r="P57403">
        <f>IF(O:O=1,1,0)</f>
        <v>0</v>
      </c>
    </row>
    <row r="57404" spans="16:16" x14ac:dyDescent="0.3">
      <c r="P57404">
        <f>IF(O:O=1,1,0)</f>
        <v>0</v>
      </c>
    </row>
    <row r="57405" spans="16:16" x14ac:dyDescent="0.3">
      <c r="P57405">
        <f>IF(O:O=1,1,0)</f>
        <v>0</v>
      </c>
    </row>
    <row r="57406" spans="16:16" x14ac:dyDescent="0.3">
      <c r="P57406">
        <f>IF(O:O=1,1,0)</f>
        <v>0</v>
      </c>
    </row>
    <row r="57407" spans="16:16" x14ac:dyDescent="0.3">
      <c r="P57407">
        <f>IF(O:O=1,1,0)</f>
        <v>0</v>
      </c>
    </row>
    <row r="57408" spans="16:16" x14ac:dyDescent="0.3">
      <c r="P57408">
        <f>IF(O:O=1,1,0)</f>
        <v>0</v>
      </c>
    </row>
    <row r="57409" spans="16:16" x14ac:dyDescent="0.3">
      <c r="P57409">
        <f>IF(O:O=1,1,0)</f>
        <v>0</v>
      </c>
    </row>
    <row r="57410" spans="16:16" x14ac:dyDescent="0.3">
      <c r="P57410">
        <f>IF(O:O=1,1,0)</f>
        <v>0</v>
      </c>
    </row>
    <row r="57411" spans="16:16" x14ac:dyDescent="0.3">
      <c r="P57411">
        <f>IF(O:O=1,1,0)</f>
        <v>0</v>
      </c>
    </row>
    <row r="57412" spans="16:16" x14ac:dyDescent="0.3">
      <c r="P57412">
        <f>IF(O:O=1,1,0)</f>
        <v>0</v>
      </c>
    </row>
    <row r="57413" spans="16:16" x14ac:dyDescent="0.3">
      <c r="P57413">
        <f>IF(O:O=1,1,0)</f>
        <v>0</v>
      </c>
    </row>
    <row r="57414" spans="16:16" x14ac:dyDescent="0.3">
      <c r="P57414">
        <f>IF(O:O=1,1,0)</f>
        <v>0</v>
      </c>
    </row>
    <row r="57415" spans="16:16" x14ac:dyDescent="0.3">
      <c r="P57415">
        <f>IF(O:O=1,1,0)</f>
        <v>0</v>
      </c>
    </row>
    <row r="57416" spans="16:16" x14ac:dyDescent="0.3">
      <c r="P57416">
        <f>IF(O:O=1,1,0)</f>
        <v>0</v>
      </c>
    </row>
    <row r="57417" spans="16:16" x14ac:dyDescent="0.3">
      <c r="P57417">
        <f>IF(O:O=1,1,0)</f>
        <v>0</v>
      </c>
    </row>
    <row r="57418" spans="16:16" x14ac:dyDescent="0.3">
      <c r="P57418">
        <f>IF(O:O=1,1,0)</f>
        <v>0</v>
      </c>
    </row>
    <row r="57419" spans="16:16" x14ac:dyDescent="0.3">
      <c r="P57419">
        <f>IF(O:O=1,1,0)</f>
        <v>0</v>
      </c>
    </row>
    <row r="57420" spans="16:16" x14ac:dyDescent="0.3">
      <c r="P57420">
        <f>IF(O:O=1,1,0)</f>
        <v>0</v>
      </c>
    </row>
    <row r="57421" spans="16:16" x14ac:dyDescent="0.3">
      <c r="P57421">
        <f>IF(O:O=1,1,0)</f>
        <v>0</v>
      </c>
    </row>
    <row r="57422" spans="16:16" x14ac:dyDescent="0.3">
      <c r="P57422">
        <f>IF(O:O=1,1,0)</f>
        <v>0</v>
      </c>
    </row>
    <row r="57423" spans="16:16" x14ac:dyDescent="0.3">
      <c r="P57423">
        <f>IF(O:O=1,1,0)</f>
        <v>0</v>
      </c>
    </row>
    <row r="57424" spans="16:16" x14ac:dyDescent="0.3">
      <c r="P57424">
        <f>IF(O:O=1,1,0)</f>
        <v>0</v>
      </c>
    </row>
    <row r="57425" spans="16:16" x14ac:dyDescent="0.3">
      <c r="P57425">
        <f>IF(O:O=1,1,0)</f>
        <v>0</v>
      </c>
    </row>
    <row r="57426" spans="16:16" x14ac:dyDescent="0.3">
      <c r="P57426">
        <f>IF(O:O=1,1,0)</f>
        <v>0</v>
      </c>
    </row>
    <row r="57427" spans="16:16" x14ac:dyDescent="0.3">
      <c r="P57427">
        <f>IF(O:O=1,1,0)</f>
        <v>0</v>
      </c>
    </row>
    <row r="57428" spans="16:16" x14ac:dyDescent="0.3">
      <c r="P57428">
        <f>IF(O:O=1,1,0)</f>
        <v>0</v>
      </c>
    </row>
    <row r="57429" spans="16:16" x14ac:dyDescent="0.3">
      <c r="P57429">
        <f>IF(O:O=1,1,0)</f>
        <v>0</v>
      </c>
    </row>
    <row r="57430" spans="16:16" x14ac:dyDescent="0.3">
      <c r="P57430">
        <f>IF(O:O=1,1,0)</f>
        <v>0</v>
      </c>
    </row>
    <row r="57431" spans="16:16" x14ac:dyDescent="0.3">
      <c r="P57431">
        <f>IF(O:O=1,1,0)</f>
        <v>0</v>
      </c>
    </row>
    <row r="57432" spans="16:16" x14ac:dyDescent="0.3">
      <c r="P57432">
        <f>IF(O:O=1,1,0)</f>
        <v>0</v>
      </c>
    </row>
    <row r="57433" spans="16:16" x14ac:dyDescent="0.3">
      <c r="P57433">
        <f>IF(O:O=1,1,0)</f>
        <v>0</v>
      </c>
    </row>
    <row r="57434" spans="16:16" x14ac:dyDescent="0.3">
      <c r="P57434">
        <f>IF(O:O=1,1,0)</f>
        <v>0</v>
      </c>
    </row>
    <row r="57435" spans="16:16" x14ac:dyDescent="0.3">
      <c r="P57435">
        <f>IF(O:O=1,1,0)</f>
        <v>0</v>
      </c>
    </row>
    <row r="57436" spans="16:16" x14ac:dyDescent="0.3">
      <c r="P57436">
        <f>IF(O:O=1,1,0)</f>
        <v>0</v>
      </c>
    </row>
    <row r="57437" spans="16:16" x14ac:dyDescent="0.3">
      <c r="P57437">
        <f>IF(O:O=1,1,0)</f>
        <v>0</v>
      </c>
    </row>
    <row r="57438" spans="16:16" x14ac:dyDescent="0.3">
      <c r="P57438">
        <f>IF(O:O=1,1,0)</f>
        <v>0</v>
      </c>
    </row>
    <row r="57439" spans="16:16" x14ac:dyDescent="0.3">
      <c r="P57439">
        <f>IF(O:O=1,1,0)</f>
        <v>0</v>
      </c>
    </row>
    <row r="57440" spans="16:16" x14ac:dyDescent="0.3">
      <c r="P57440">
        <f>IF(O:O=1,1,0)</f>
        <v>0</v>
      </c>
    </row>
    <row r="57441" spans="16:16" x14ac:dyDescent="0.3">
      <c r="P57441">
        <f>IF(O:O=1,1,0)</f>
        <v>0</v>
      </c>
    </row>
    <row r="57442" spans="16:16" x14ac:dyDescent="0.3">
      <c r="P57442">
        <f>IF(O:O=1,1,0)</f>
        <v>0</v>
      </c>
    </row>
    <row r="57443" spans="16:16" x14ac:dyDescent="0.3">
      <c r="P57443">
        <f>IF(O:O=1,1,0)</f>
        <v>0</v>
      </c>
    </row>
    <row r="57444" spans="16:16" x14ac:dyDescent="0.3">
      <c r="P57444">
        <f>IF(O:O=1,1,0)</f>
        <v>0</v>
      </c>
    </row>
    <row r="57445" spans="16:16" x14ac:dyDescent="0.3">
      <c r="P57445">
        <f>IF(O:O=1,1,0)</f>
        <v>0</v>
      </c>
    </row>
    <row r="57446" spans="16:16" x14ac:dyDescent="0.3">
      <c r="P57446">
        <f>IF(O:O=1,1,0)</f>
        <v>0</v>
      </c>
    </row>
    <row r="57447" spans="16:16" x14ac:dyDescent="0.3">
      <c r="P57447">
        <f>IF(O:O=1,1,0)</f>
        <v>0</v>
      </c>
    </row>
    <row r="57448" spans="16:16" x14ac:dyDescent="0.3">
      <c r="P57448">
        <f>IF(O:O=1,1,0)</f>
        <v>0</v>
      </c>
    </row>
    <row r="57449" spans="16:16" x14ac:dyDescent="0.3">
      <c r="P57449">
        <f>IF(O:O=1,1,0)</f>
        <v>0</v>
      </c>
    </row>
    <row r="57450" spans="16:16" x14ac:dyDescent="0.3">
      <c r="P57450">
        <f>IF(O:O=1,1,0)</f>
        <v>0</v>
      </c>
    </row>
    <row r="57451" spans="16:16" x14ac:dyDescent="0.3">
      <c r="P57451">
        <f>IF(O:O=1,1,0)</f>
        <v>0</v>
      </c>
    </row>
    <row r="57452" spans="16:16" x14ac:dyDescent="0.3">
      <c r="P57452">
        <f>IF(O:O=1,1,0)</f>
        <v>0</v>
      </c>
    </row>
    <row r="57453" spans="16:16" x14ac:dyDescent="0.3">
      <c r="P57453">
        <f>IF(O:O=1,1,0)</f>
        <v>0</v>
      </c>
    </row>
    <row r="57454" spans="16:16" x14ac:dyDescent="0.3">
      <c r="P57454">
        <f>IF(O:O=1,1,0)</f>
        <v>0</v>
      </c>
    </row>
    <row r="57455" spans="16:16" x14ac:dyDescent="0.3">
      <c r="P57455">
        <f>IF(O:O=1,1,0)</f>
        <v>0</v>
      </c>
    </row>
    <row r="57456" spans="16:16" x14ac:dyDescent="0.3">
      <c r="P57456">
        <f>IF(O:O=1,1,0)</f>
        <v>0</v>
      </c>
    </row>
    <row r="57457" spans="16:16" x14ac:dyDescent="0.3">
      <c r="P57457">
        <f>IF(O:O=1,1,0)</f>
        <v>0</v>
      </c>
    </row>
    <row r="57458" spans="16:16" x14ac:dyDescent="0.3">
      <c r="P57458">
        <f>IF(O:O=1,1,0)</f>
        <v>0</v>
      </c>
    </row>
    <row r="57459" spans="16:16" x14ac:dyDescent="0.3">
      <c r="P57459">
        <f>IF(O:O=1,1,0)</f>
        <v>0</v>
      </c>
    </row>
    <row r="57460" spans="16:16" x14ac:dyDescent="0.3">
      <c r="P57460">
        <f>IF(O:O=1,1,0)</f>
        <v>0</v>
      </c>
    </row>
    <row r="57461" spans="16:16" x14ac:dyDescent="0.3">
      <c r="P57461">
        <f>IF(O:O=1,1,0)</f>
        <v>0</v>
      </c>
    </row>
    <row r="57462" spans="16:16" x14ac:dyDescent="0.3">
      <c r="P57462">
        <f>IF(O:O=1,1,0)</f>
        <v>0</v>
      </c>
    </row>
    <row r="57463" spans="16:16" x14ac:dyDescent="0.3">
      <c r="P57463">
        <f>IF(O:O=1,1,0)</f>
        <v>0</v>
      </c>
    </row>
    <row r="57464" spans="16:16" x14ac:dyDescent="0.3">
      <c r="P57464">
        <f>IF(O:O=1,1,0)</f>
        <v>0</v>
      </c>
    </row>
    <row r="57465" spans="16:16" x14ac:dyDescent="0.3">
      <c r="P57465">
        <f>IF(O:O=1,1,0)</f>
        <v>0</v>
      </c>
    </row>
    <row r="57466" spans="16:16" x14ac:dyDescent="0.3">
      <c r="P57466">
        <f>IF(O:O=1,1,0)</f>
        <v>0</v>
      </c>
    </row>
    <row r="57467" spans="16:16" x14ac:dyDescent="0.3">
      <c r="P57467">
        <f>IF(O:O=1,1,0)</f>
        <v>0</v>
      </c>
    </row>
    <row r="57468" spans="16:16" x14ac:dyDescent="0.3">
      <c r="P57468">
        <f>IF(O:O=1,1,0)</f>
        <v>0</v>
      </c>
    </row>
    <row r="57469" spans="16:16" x14ac:dyDescent="0.3">
      <c r="P57469">
        <f>IF(O:O=1,1,0)</f>
        <v>0</v>
      </c>
    </row>
    <row r="57470" spans="16:16" x14ac:dyDescent="0.3">
      <c r="P57470">
        <f>IF(O:O=1,1,0)</f>
        <v>0</v>
      </c>
    </row>
    <row r="57471" spans="16:16" x14ac:dyDescent="0.3">
      <c r="P57471">
        <f>IF(O:O=1,1,0)</f>
        <v>0</v>
      </c>
    </row>
    <row r="57472" spans="16:16" x14ac:dyDescent="0.3">
      <c r="P57472">
        <f>IF(O:O=1,1,0)</f>
        <v>0</v>
      </c>
    </row>
    <row r="57473" spans="16:16" x14ac:dyDescent="0.3">
      <c r="P57473">
        <f>IF(O:O=1,1,0)</f>
        <v>0</v>
      </c>
    </row>
    <row r="57474" spans="16:16" x14ac:dyDescent="0.3">
      <c r="P57474">
        <f>IF(O:O=1,1,0)</f>
        <v>0</v>
      </c>
    </row>
    <row r="57475" spans="16:16" x14ac:dyDescent="0.3">
      <c r="P57475">
        <f>IF(O:O=1,1,0)</f>
        <v>0</v>
      </c>
    </row>
    <row r="57476" spans="16:16" x14ac:dyDescent="0.3">
      <c r="P57476">
        <f>IF(O:O=1,1,0)</f>
        <v>0</v>
      </c>
    </row>
    <row r="57477" spans="16:16" x14ac:dyDescent="0.3">
      <c r="P57477">
        <f>IF(O:O=1,1,0)</f>
        <v>0</v>
      </c>
    </row>
    <row r="57478" spans="16:16" x14ac:dyDescent="0.3">
      <c r="P57478">
        <f>IF(O:O=1,1,0)</f>
        <v>0</v>
      </c>
    </row>
    <row r="57479" spans="16:16" x14ac:dyDescent="0.3">
      <c r="P57479">
        <f>IF(O:O=1,1,0)</f>
        <v>0</v>
      </c>
    </row>
    <row r="57480" spans="16:16" x14ac:dyDescent="0.3">
      <c r="P57480">
        <f>IF(O:O=1,1,0)</f>
        <v>0</v>
      </c>
    </row>
    <row r="57481" spans="16:16" x14ac:dyDescent="0.3">
      <c r="P57481">
        <f>IF(O:O=1,1,0)</f>
        <v>0</v>
      </c>
    </row>
    <row r="57482" spans="16:16" x14ac:dyDescent="0.3">
      <c r="P57482">
        <f>IF(O:O=1,1,0)</f>
        <v>0</v>
      </c>
    </row>
    <row r="57483" spans="16:16" x14ac:dyDescent="0.3">
      <c r="P57483">
        <f>IF(O:O=1,1,0)</f>
        <v>0</v>
      </c>
    </row>
    <row r="57484" spans="16:16" x14ac:dyDescent="0.3">
      <c r="P57484">
        <f>IF(O:O=1,1,0)</f>
        <v>0</v>
      </c>
    </row>
    <row r="57485" spans="16:16" x14ac:dyDescent="0.3">
      <c r="P57485">
        <f>IF(O:O=1,1,0)</f>
        <v>0</v>
      </c>
    </row>
    <row r="57486" spans="16:16" x14ac:dyDescent="0.3">
      <c r="P57486">
        <f>IF(O:O=1,1,0)</f>
        <v>0</v>
      </c>
    </row>
    <row r="57487" spans="16:16" x14ac:dyDescent="0.3">
      <c r="P57487">
        <f>IF(O:O=1,1,0)</f>
        <v>0</v>
      </c>
    </row>
    <row r="57488" spans="16:16" x14ac:dyDescent="0.3">
      <c r="P57488">
        <f>IF(O:O=1,1,0)</f>
        <v>0</v>
      </c>
    </row>
    <row r="57489" spans="16:16" x14ac:dyDescent="0.3">
      <c r="P57489">
        <f>IF(O:O=1,1,0)</f>
        <v>0</v>
      </c>
    </row>
    <row r="57490" spans="16:16" x14ac:dyDescent="0.3">
      <c r="P57490">
        <f>IF(O:O=1,1,0)</f>
        <v>0</v>
      </c>
    </row>
    <row r="57491" spans="16:16" x14ac:dyDescent="0.3">
      <c r="P57491">
        <f>IF(O:O=1,1,0)</f>
        <v>0</v>
      </c>
    </row>
    <row r="57492" spans="16:16" x14ac:dyDescent="0.3">
      <c r="P57492">
        <f>IF(O:O=1,1,0)</f>
        <v>0</v>
      </c>
    </row>
    <row r="57493" spans="16:16" x14ac:dyDescent="0.3">
      <c r="P57493">
        <f>IF(O:O=1,1,0)</f>
        <v>0</v>
      </c>
    </row>
    <row r="57494" spans="16:16" x14ac:dyDescent="0.3">
      <c r="P57494">
        <f>IF(O:O=1,1,0)</f>
        <v>0</v>
      </c>
    </row>
    <row r="57495" spans="16:16" x14ac:dyDescent="0.3">
      <c r="P57495">
        <f>IF(O:O=1,1,0)</f>
        <v>0</v>
      </c>
    </row>
    <row r="57496" spans="16:16" x14ac:dyDescent="0.3">
      <c r="P57496">
        <f>IF(O:O=1,1,0)</f>
        <v>0</v>
      </c>
    </row>
    <row r="57497" spans="16:16" x14ac:dyDescent="0.3">
      <c r="P57497">
        <f>IF(O:O=1,1,0)</f>
        <v>0</v>
      </c>
    </row>
    <row r="57498" spans="16:16" x14ac:dyDescent="0.3">
      <c r="P57498">
        <f>IF(O:O=1,1,0)</f>
        <v>0</v>
      </c>
    </row>
    <row r="57499" spans="16:16" x14ac:dyDescent="0.3">
      <c r="P57499">
        <f>IF(O:O=1,1,0)</f>
        <v>0</v>
      </c>
    </row>
    <row r="57500" spans="16:16" x14ac:dyDescent="0.3">
      <c r="P57500">
        <f>IF(O:O=1,1,0)</f>
        <v>0</v>
      </c>
    </row>
    <row r="57501" spans="16:16" x14ac:dyDescent="0.3">
      <c r="P57501">
        <f>IF(O:O=1,1,0)</f>
        <v>0</v>
      </c>
    </row>
    <row r="57502" spans="16:16" x14ac:dyDescent="0.3">
      <c r="P57502">
        <f>IF(O:O=1,1,0)</f>
        <v>0</v>
      </c>
    </row>
    <row r="57503" spans="16:16" x14ac:dyDescent="0.3">
      <c r="P57503">
        <f>IF(O:O=1,1,0)</f>
        <v>0</v>
      </c>
    </row>
    <row r="57504" spans="16:16" x14ac:dyDescent="0.3">
      <c r="P57504">
        <f>IF(O:O=1,1,0)</f>
        <v>0</v>
      </c>
    </row>
    <row r="57505" spans="16:16" x14ac:dyDescent="0.3">
      <c r="P57505">
        <f>IF(O:O=1,1,0)</f>
        <v>0</v>
      </c>
    </row>
    <row r="57506" spans="16:16" x14ac:dyDescent="0.3">
      <c r="P57506">
        <f>IF(O:O=1,1,0)</f>
        <v>0</v>
      </c>
    </row>
    <row r="57507" spans="16:16" x14ac:dyDescent="0.3">
      <c r="P57507">
        <f>IF(O:O=1,1,0)</f>
        <v>0</v>
      </c>
    </row>
    <row r="57508" spans="16:16" x14ac:dyDescent="0.3">
      <c r="P57508">
        <f>IF(O:O=1,1,0)</f>
        <v>0</v>
      </c>
    </row>
    <row r="57509" spans="16:16" x14ac:dyDescent="0.3">
      <c r="P57509">
        <f>IF(O:O=1,1,0)</f>
        <v>0</v>
      </c>
    </row>
    <row r="57510" spans="16:16" x14ac:dyDescent="0.3">
      <c r="P57510">
        <f>IF(O:O=1,1,0)</f>
        <v>0</v>
      </c>
    </row>
    <row r="57511" spans="16:16" x14ac:dyDescent="0.3">
      <c r="P57511">
        <f>IF(O:O=1,1,0)</f>
        <v>0</v>
      </c>
    </row>
    <row r="57512" spans="16:16" x14ac:dyDescent="0.3">
      <c r="P57512">
        <f>IF(O:O=1,1,0)</f>
        <v>0</v>
      </c>
    </row>
    <row r="57513" spans="16:16" x14ac:dyDescent="0.3">
      <c r="P57513">
        <f>IF(O:O=1,1,0)</f>
        <v>0</v>
      </c>
    </row>
    <row r="57514" spans="16:16" x14ac:dyDescent="0.3">
      <c r="P57514">
        <f>IF(O:O=1,1,0)</f>
        <v>0</v>
      </c>
    </row>
    <row r="57515" spans="16:16" x14ac:dyDescent="0.3">
      <c r="P57515">
        <f>IF(O:O=1,1,0)</f>
        <v>0</v>
      </c>
    </row>
    <row r="57516" spans="16:16" x14ac:dyDescent="0.3">
      <c r="P57516">
        <f>IF(O:O=1,1,0)</f>
        <v>0</v>
      </c>
    </row>
    <row r="57517" spans="16:16" x14ac:dyDescent="0.3">
      <c r="P57517">
        <f>IF(O:O=1,1,0)</f>
        <v>0</v>
      </c>
    </row>
    <row r="57518" spans="16:16" x14ac:dyDescent="0.3">
      <c r="P57518">
        <f>IF(O:O=1,1,0)</f>
        <v>0</v>
      </c>
    </row>
    <row r="57519" spans="16:16" x14ac:dyDescent="0.3">
      <c r="P57519">
        <f>IF(O:O=1,1,0)</f>
        <v>0</v>
      </c>
    </row>
    <row r="57520" spans="16:16" x14ac:dyDescent="0.3">
      <c r="P57520">
        <f>IF(O:O=1,1,0)</f>
        <v>0</v>
      </c>
    </row>
    <row r="57521" spans="16:16" x14ac:dyDescent="0.3">
      <c r="P57521">
        <f>IF(O:O=1,1,0)</f>
        <v>0</v>
      </c>
    </row>
    <row r="57522" spans="16:16" x14ac:dyDescent="0.3">
      <c r="P57522">
        <f>IF(O:O=1,1,0)</f>
        <v>0</v>
      </c>
    </row>
    <row r="57523" spans="16:16" x14ac:dyDescent="0.3">
      <c r="P57523">
        <f>IF(O:O=1,1,0)</f>
        <v>0</v>
      </c>
    </row>
    <row r="57524" spans="16:16" x14ac:dyDescent="0.3">
      <c r="P57524">
        <f>IF(O:O=1,1,0)</f>
        <v>0</v>
      </c>
    </row>
    <row r="57525" spans="16:16" x14ac:dyDescent="0.3">
      <c r="P57525">
        <f>IF(O:O=1,1,0)</f>
        <v>0</v>
      </c>
    </row>
    <row r="57526" spans="16:16" x14ac:dyDescent="0.3">
      <c r="P57526">
        <f>IF(O:O=1,1,0)</f>
        <v>0</v>
      </c>
    </row>
    <row r="57527" spans="16:16" x14ac:dyDescent="0.3">
      <c r="P57527">
        <f>IF(O:O=1,1,0)</f>
        <v>0</v>
      </c>
    </row>
    <row r="57528" spans="16:16" x14ac:dyDescent="0.3">
      <c r="P57528">
        <f>IF(O:O=1,1,0)</f>
        <v>0</v>
      </c>
    </row>
    <row r="57529" spans="16:16" x14ac:dyDescent="0.3">
      <c r="P57529">
        <f>IF(O:O=1,1,0)</f>
        <v>0</v>
      </c>
    </row>
    <row r="57530" spans="16:16" x14ac:dyDescent="0.3">
      <c r="P57530">
        <f>IF(O:O=1,1,0)</f>
        <v>0</v>
      </c>
    </row>
    <row r="57531" spans="16:16" x14ac:dyDescent="0.3">
      <c r="P57531">
        <f>IF(O:O=1,1,0)</f>
        <v>0</v>
      </c>
    </row>
    <row r="57532" spans="16:16" x14ac:dyDescent="0.3">
      <c r="P57532">
        <f>IF(O:O=1,1,0)</f>
        <v>0</v>
      </c>
    </row>
    <row r="57533" spans="16:16" x14ac:dyDescent="0.3">
      <c r="P57533">
        <f>IF(O:O=1,1,0)</f>
        <v>0</v>
      </c>
    </row>
    <row r="57534" spans="16:16" x14ac:dyDescent="0.3">
      <c r="P57534">
        <f>IF(O:O=1,1,0)</f>
        <v>0</v>
      </c>
    </row>
    <row r="57535" spans="16:16" x14ac:dyDescent="0.3">
      <c r="P57535">
        <f>IF(O:O=1,1,0)</f>
        <v>0</v>
      </c>
    </row>
    <row r="57536" spans="16:16" x14ac:dyDescent="0.3">
      <c r="P57536">
        <f>IF(O:O=1,1,0)</f>
        <v>0</v>
      </c>
    </row>
    <row r="57537" spans="16:16" x14ac:dyDescent="0.3">
      <c r="P57537">
        <f>IF(O:O=1,1,0)</f>
        <v>0</v>
      </c>
    </row>
    <row r="57538" spans="16:16" x14ac:dyDescent="0.3">
      <c r="P57538">
        <f>IF(O:O=1,1,0)</f>
        <v>0</v>
      </c>
    </row>
    <row r="57539" spans="16:16" x14ac:dyDescent="0.3">
      <c r="P57539">
        <f>IF(O:O=1,1,0)</f>
        <v>0</v>
      </c>
    </row>
    <row r="57540" spans="16:16" x14ac:dyDescent="0.3">
      <c r="P57540">
        <f>IF(O:O=1,1,0)</f>
        <v>0</v>
      </c>
    </row>
    <row r="57541" spans="16:16" x14ac:dyDescent="0.3">
      <c r="P57541">
        <f>IF(O:O=1,1,0)</f>
        <v>0</v>
      </c>
    </row>
    <row r="57542" spans="16:16" x14ac:dyDescent="0.3">
      <c r="P57542">
        <f>IF(O:O=1,1,0)</f>
        <v>0</v>
      </c>
    </row>
    <row r="57543" spans="16:16" x14ac:dyDescent="0.3">
      <c r="P57543">
        <f>IF(O:O=1,1,0)</f>
        <v>0</v>
      </c>
    </row>
    <row r="57544" spans="16:16" x14ac:dyDescent="0.3">
      <c r="P57544">
        <f>IF(O:O=1,1,0)</f>
        <v>0</v>
      </c>
    </row>
    <row r="57545" spans="16:16" x14ac:dyDescent="0.3">
      <c r="P57545">
        <f>IF(O:O=1,1,0)</f>
        <v>0</v>
      </c>
    </row>
    <row r="57546" spans="16:16" x14ac:dyDescent="0.3">
      <c r="P57546">
        <f>IF(O:O=1,1,0)</f>
        <v>0</v>
      </c>
    </row>
    <row r="57547" spans="16:16" x14ac:dyDescent="0.3">
      <c r="P57547">
        <f>IF(O:O=1,1,0)</f>
        <v>0</v>
      </c>
    </row>
    <row r="57548" spans="16:16" x14ac:dyDescent="0.3">
      <c r="P57548">
        <f>IF(O:O=1,1,0)</f>
        <v>0</v>
      </c>
    </row>
    <row r="57549" spans="16:16" x14ac:dyDescent="0.3">
      <c r="P57549">
        <f>IF(O:O=1,1,0)</f>
        <v>0</v>
      </c>
    </row>
    <row r="57550" spans="16:16" x14ac:dyDescent="0.3">
      <c r="P57550">
        <f>IF(O:O=1,1,0)</f>
        <v>0</v>
      </c>
    </row>
    <row r="57551" spans="16:16" x14ac:dyDescent="0.3">
      <c r="P57551">
        <f>IF(O:O=1,1,0)</f>
        <v>0</v>
      </c>
    </row>
    <row r="57552" spans="16:16" x14ac:dyDescent="0.3">
      <c r="P57552">
        <f>IF(O:O=1,1,0)</f>
        <v>0</v>
      </c>
    </row>
    <row r="57553" spans="16:16" x14ac:dyDescent="0.3">
      <c r="P57553">
        <f>IF(O:O=1,1,0)</f>
        <v>0</v>
      </c>
    </row>
    <row r="57554" spans="16:16" x14ac:dyDescent="0.3">
      <c r="P57554">
        <f>IF(O:O=1,1,0)</f>
        <v>0</v>
      </c>
    </row>
    <row r="57555" spans="16:16" x14ac:dyDescent="0.3">
      <c r="P57555">
        <f>IF(O:O=1,1,0)</f>
        <v>0</v>
      </c>
    </row>
    <row r="57556" spans="16:16" x14ac:dyDescent="0.3">
      <c r="P57556">
        <f>IF(O:O=1,1,0)</f>
        <v>0</v>
      </c>
    </row>
    <row r="57557" spans="16:16" x14ac:dyDescent="0.3">
      <c r="P57557">
        <f>IF(O:O=1,1,0)</f>
        <v>0</v>
      </c>
    </row>
    <row r="57558" spans="16:16" x14ac:dyDescent="0.3">
      <c r="P57558">
        <f>IF(O:O=1,1,0)</f>
        <v>0</v>
      </c>
    </row>
    <row r="57559" spans="16:16" x14ac:dyDescent="0.3">
      <c r="P57559">
        <f>IF(O:O=1,1,0)</f>
        <v>0</v>
      </c>
    </row>
    <row r="57560" spans="16:16" x14ac:dyDescent="0.3">
      <c r="P57560">
        <f>IF(O:O=1,1,0)</f>
        <v>0</v>
      </c>
    </row>
    <row r="57561" spans="16:16" x14ac:dyDescent="0.3">
      <c r="P57561">
        <f>IF(O:O=1,1,0)</f>
        <v>0</v>
      </c>
    </row>
    <row r="57562" spans="16:16" x14ac:dyDescent="0.3">
      <c r="P57562">
        <f>IF(O:O=1,1,0)</f>
        <v>0</v>
      </c>
    </row>
    <row r="57563" spans="16:16" x14ac:dyDescent="0.3">
      <c r="P57563">
        <f>IF(O:O=1,1,0)</f>
        <v>0</v>
      </c>
    </row>
    <row r="57564" spans="16:16" x14ac:dyDescent="0.3">
      <c r="P57564">
        <f>IF(O:O=1,1,0)</f>
        <v>0</v>
      </c>
    </row>
    <row r="57565" spans="16:16" x14ac:dyDescent="0.3">
      <c r="P57565">
        <f>IF(O:O=1,1,0)</f>
        <v>0</v>
      </c>
    </row>
    <row r="57566" spans="16:16" x14ac:dyDescent="0.3">
      <c r="P57566">
        <f>IF(O:O=1,1,0)</f>
        <v>0</v>
      </c>
    </row>
    <row r="57567" spans="16:16" x14ac:dyDescent="0.3">
      <c r="P57567">
        <f>IF(O:O=1,1,0)</f>
        <v>0</v>
      </c>
    </row>
    <row r="57568" spans="16:16" x14ac:dyDescent="0.3">
      <c r="P57568">
        <f>IF(O:O=1,1,0)</f>
        <v>0</v>
      </c>
    </row>
    <row r="57569" spans="16:16" x14ac:dyDescent="0.3">
      <c r="P57569">
        <f>IF(O:O=1,1,0)</f>
        <v>0</v>
      </c>
    </row>
    <row r="57570" spans="16:16" x14ac:dyDescent="0.3">
      <c r="P57570">
        <f>IF(O:O=1,1,0)</f>
        <v>0</v>
      </c>
    </row>
    <row r="57571" spans="16:16" x14ac:dyDescent="0.3">
      <c r="P57571">
        <f>IF(O:O=1,1,0)</f>
        <v>0</v>
      </c>
    </row>
    <row r="57572" spans="16:16" x14ac:dyDescent="0.3">
      <c r="P57572">
        <f>IF(O:O=1,1,0)</f>
        <v>0</v>
      </c>
    </row>
    <row r="57573" spans="16:16" x14ac:dyDescent="0.3">
      <c r="P57573">
        <f>IF(O:O=1,1,0)</f>
        <v>0</v>
      </c>
    </row>
    <row r="57574" spans="16:16" x14ac:dyDescent="0.3">
      <c r="P57574">
        <f>IF(O:O=1,1,0)</f>
        <v>0</v>
      </c>
    </row>
    <row r="57575" spans="16:16" x14ac:dyDescent="0.3">
      <c r="P57575">
        <f>IF(O:O=1,1,0)</f>
        <v>0</v>
      </c>
    </row>
    <row r="57576" spans="16:16" x14ac:dyDescent="0.3">
      <c r="P57576">
        <f>IF(O:O=1,1,0)</f>
        <v>0</v>
      </c>
    </row>
    <row r="57577" spans="16:16" x14ac:dyDescent="0.3">
      <c r="P57577">
        <f>IF(O:O=1,1,0)</f>
        <v>0</v>
      </c>
    </row>
    <row r="57578" spans="16:16" x14ac:dyDescent="0.3">
      <c r="P57578">
        <f>IF(O:O=1,1,0)</f>
        <v>0</v>
      </c>
    </row>
    <row r="57579" spans="16:16" x14ac:dyDescent="0.3">
      <c r="P57579">
        <f>IF(O:O=1,1,0)</f>
        <v>0</v>
      </c>
    </row>
    <row r="57580" spans="16:16" x14ac:dyDescent="0.3">
      <c r="P57580">
        <f>IF(O:O=1,1,0)</f>
        <v>0</v>
      </c>
    </row>
    <row r="57581" spans="16:16" x14ac:dyDescent="0.3">
      <c r="P57581">
        <f>IF(O:O=1,1,0)</f>
        <v>0</v>
      </c>
    </row>
    <row r="57582" spans="16:16" x14ac:dyDescent="0.3">
      <c r="P57582">
        <f>IF(O:O=1,1,0)</f>
        <v>0</v>
      </c>
    </row>
    <row r="57583" spans="16:16" x14ac:dyDescent="0.3">
      <c r="P57583">
        <f>IF(O:O=1,1,0)</f>
        <v>0</v>
      </c>
    </row>
    <row r="57584" spans="16:16" x14ac:dyDescent="0.3">
      <c r="P57584">
        <f>IF(O:O=1,1,0)</f>
        <v>0</v>
      </c>
    </row>
    <row r="57585" spans="16:16" x14ac:dyDescent="0.3">
      <c r="P57585">
        <f>IF(O:O=1,1,0)</f>
        <v>0</v>
      </c>
    </row>
    <row r="57586" spans="16:16" x14ac:dyDescent="0.3">
      <c r="P57586">
        <f>IF(O:O=1,1,0)</f>
        <v>0</v>
      </c>
    </row>
    <row r="57587" spans="16:16" x14ac:dyDescent="0.3">
      <c r="P57587">
        <f>IF(O:O=1,1,0)</f>
        <v>0</v>
      </c>
    </row>
    <row r="57588" spans="16:16" x14ac:dyDescent="0.3">
      <c r="P57588">
        <f>IF(O:O=1,1,0)</f>
        <v>0</v>
      </c>
    </row>
    <row r="57589" spans="16:16" x14ac:dyDescent="0.3">
      <c r="P57589">
        <f>IF(O:O=1,1,0)</f>
        <v>0</v>
      </c>
    </row>
    <row r="57590" spans="16:16" x14ac:dyDescent="0.3">
      <c r="P57590">
        <f>IF(O:O=1,1,0)</f>
        <v>0</v>
      </c>
    </row>
    <row r="57591" spans="16:16" x14ac:dyDescent="0.3">
      <c r="P57591">
        <f>IF(O:O=1,1,0)</f>
        <v>0</v>
      </c>
    </row>
    <row r="57592" spans="16:16" x14ac:dyDescent="0.3">
      <c r="P57592">
        <f>IF(O:O=1,1,0)</f>
        <v>0</v>
      </c>
    </row>
    <row r="57593" spans="16:16" x14ac:dyDescent="0.3">
      <c r="P57593">
        <f>IF(O:O=1,1,0)</f>
        <v>0</v>
      </c>
    </row>
    <row r="57594" spans="16:16" x14ac:dyDescent="0.3">
      <c r="P57594">
        <f>IF(O:O=1,1,0)</f>
        <v>0</v>
      </c>
    </row>
    <row r="57595" spans="16:16" x14ac:dyDescent="0.3">
      <c r="P57595">
        <f>IF(O:O=1,1,0)</f>
        <v>0</v>
      </c>
    </row>
    <row r="57596" spans="16:16" x14ac:dyDescent="0.3">
      <c r="P57596">
        <f>IF(O:O=1,1,0)</f>
        <v>0</v>
      </c>
    </row>
    <row r="57597" spans="16:16" x14ac:dyDescent="0.3">
      <c r="P57597">
        <f>IF(O:O=1,1,0)</f>
        <v>0</v>
      </c>
    </row>
    <row r="57598" spans="16:16" x14ac:dyDescent="0.3">
      <c r="P57598">
        <f>IF(O:O=1,1,0)</f>
        <v>0</v>
      </c>
    </row>
    <row r="57599" spans="16:16" x14ac:dyDescent="0.3">
      <c r="P57599">
        <f>IF(O:O=1,1,0)</f>
        <v>0</v>
      </c>
    </row>
    <row r="57600" spans="16:16" x14ac:dyDescent="0.3">
      <c r="P57600">
        <f>IF(O:O=1,1,0)</f>
        <v>0</v>
      </c>
    </row>
    <row r="57601" spans="16:16" x14ac:dyDescent="0.3">
      <c r="P57601">
        <f>IF(O:O=1,1,0)</f>
        <v>0</v>
      </c>
    </row>
    <row r="57602" spans="16:16" x14ac:dyDescent="0.3">
      <c r="P57602">
        <f>IF(O:O=1,1,0)</f>
        <v>0</v>
      </c>
    </row>
    <row r="57603" spans="16:16" x14ac:dyDescent="0.3">
      <c r="P57603">
        <f>IF(O:O=1,1,0)</f>
        <v>0</v>
      </c>
    </row>
    <row r="57604" spans="16:16" x14ac:dyDescent="0.3">
      <c r="P57604">
        <f>IF(O:O=1,1,0)</f>
        <v>0</v>
      </c>
    </row>
    <row r="57605" spans="16:16" x14ac:dyDescent="0.3">
      <c r="P57605">
        <f>IF(O:O=1,1,0)</f>
        <v>0</v>
      </c>
    </row>
    <row r="57606" spans="16:16" x14ac:dyDescent="0.3">
      <c r="P57606">
        <f>IF(O:O=1,1,0)</f>
        <v>0</v>
      </c>
    </row>
    <row r="57607" spans="16:16" x14ac:dyDescent="0.3">
      <c r="P57607">
        <f>IF(O:O=1,1,0)</f>
        <v>0</v>
      </c>
    </row>
    <row r="57608" spans="16:16" x14ac:dyDescent="0.3">
      <c r="P57608">
        <f>IF(O:O=1,1,0)</f>
        <v>0</v>
      </c>
    </row>
    <row r="57609" spans="16:16" x14ac:dyDescent="0.3">
      <c r="P57609">
        <f>IF(O:O=1,1,0)</f>
        <v>0</v>
      </c>
    </row>
    <row r="57610" spans="16:16" x14ac:dyDescent="0.3">
      <c r="P57610">
        <f>IF(O:O=1,1,0)</f>
        <v>0</v>
      </c>
    </row>
    <row r="57611" spans="16:16" x14ac:dyDescent="0.3">
      <c r="P57611">
        <f>IF(O:O=1,1,0)</f>
        <v>0</v>
      </c>
    </row>
    <row r="57612" spans="16:16" x14ac:dyDescent="0.3">
      <c r="P57612">
        <f>IF(O:O=1,1,0)</f>
        <v>0</v>
      </c>
    </row>
    <row r="57613" spans="16:16" x14ac:dyDescent="0.3">
      <c r="P57613">
        <f>IF(O:O=1,1,0)</f>
        <v>0</v>
      </c>
    </row>
    <row r="57614" spans="16:16" x14ac:dyDescent="0.3">
      <c r="P57614">
        <f>IF(O:O=1,1,0)</f>
        <v>0</v>
      </c>
    </row>
    <row r="57615" spans="16:16" x14ac:dyDescent="0.3">
      <c r="P57615">
        <f>IF(O:O=1,1,0)</f>
        <v>0</v>
      </c>
    </row>
    <row r="57616" spans="16:16" x14ac:dyDescent="0.3">
      <c r="P57616">
        <f>IF(O:O=1,1,0)</f>
        <v>0</v>
      </c>
    </row>
    <row r="57617" spans="16:16" x14ac:dyDescent="0.3">
      <c r="P57617">
        <f>IF(O:O=1,1,0)</f>
        <v>0</v>
      </c>
    </row>
    <row r="57618" spans="16:16" x14ac:dyDescent="0.3">
      <c r="P57618">
        <f>IF(O:O=1,1,0)</f>
        <v>0</v>
      </c>
    </row>
    <row r="57619" spans="16:16" x14ac:dyDescent="0.3">
      <c r="P57619">
        <f>IF(O:O=1,1,0)</f>
        <v>0</v>
      </c>
    </row>
    <row r="57620" spans="16:16" x14ac:dyDescent="0.3">
      <c r="P57620">
        <f>IF(O:O=1,1,0)</f>
        <v>0</v>
      </c>
    </row>
    <row r="57621" spans="16:16" x14ac:dyDescent="0.3">
      <c r="P57621">
        <f>IF(O:O=1,1,0)</f>
        <v>0</v>
      </c>
    </row>
    <row r="57622" spans="16:16" x14ac:dyDescent="0.3">
      <c r="P57622">
        <f>IF(O:O=1,1,0)</f>
        <v>0</v>
      </c>
    </row>
    <row r="57623" spans="16:16" x14ac:dyDescent="0.3">
      <c r="P57623">
        <f>IF(O:O=1,1,0)</f>
        <v>0</v>
      </c>
    </row>
    <row r="57624" spans="16:16" x14ac:dyDescent="0.3">
      <c r="P57624">
        <f>IF(O:O=1,1,0)</f>
        <v>0</v>
      </c>
    </row>
    <row r="57625" spans="16:16" x14ac:dyDescent="0.3">
      <c r="P57625">
        <f>IF(O:O=1,1,0)</f>
        <v>0</v>
      </c>
    </row>
    <row r="57626" spans="16:16" x14ac:dyDescent="0.3">
      <c r="P57626">
        <f>IF(O:O=1,1,0)</f>
        <v>0</v>
      </c>
    </row>
    <row r="57627" spans="16:16" x14ac:dyDescent="0.3">
      <c r="P57627">
        <f>IF(O:O=1,1,0)</f>
        <v>0</v>
      </c>
    </row>
    <row r="57628" spans="16:16" x14ac:dyDescent="0.3">
      <c r="P57628">
        <f>IF(O:O=1,1,0)</f>
        <v>0</v>
      </c>
    </row>
    <row r="57629" spans="16:16" x14ac:dyDescent="0.3">
      <c r="P57629">
        <f>IF(O:O=1,1,0)</f>
        <v>0</v>
      </c>
    </row>
    <row r="57630" spans="16:16" x14ac:dyDescent="0.3">
      <c r="P57630">
        <f>IF(O:O=1,1,0)</f>
        <v>0</v>
      </c>
    </row>
    <row r="57631" spans="16:16" x14ac:dyDescent="0.3">
      <c r="P57631">
        <f>IF(O:O=1,1,0)</f>
        <v>0</v>
      </c>
    </row>
    <row r="57632" spans="16:16" x14ac:dyDescent="0.3">
      <c r="P57632">
        <f>IF(O:O=1,1,0)</f>
        <v>0</v>
      </c>
    </row>
    <row r="57633" spans="16:16" x14ac:dyDescent="0.3">
      <c r="P57633">
        <f>IF(O:O=1,1,0)</f>
        <v>0</v>
      </c>
    </row>
    <row r="57634" spans="16:16" x14ac:dyDescent="0.3">
      <c r="P57634">
        <f>IF(O:O=1,1,0)</f>
        <v>0</v>
      </c>
    </row>
    <row r="57635" spans="16:16" x14ac:dyDescent="0.3">
      <c r="P57635">
        <f>IF(O:O=1,1,0)</f>
        <v>0</v>
      </c>
    </row>
    <row r="57636" spans="16:16" x14ac:dyDescent="0.3">
      <c r="P57636">
        <f>IF(O:O=1,1,0)</f>
        <v>0</v>
      </c>
    </row>
    <row r="57637" spans="16:16" x14ac:dyDescent="0.3">
      <c r="P57637">
        <f>IF(O:O=1,1,0)</f>
        <v>0</v>
      </c>
    </row>
    <row r="57638" spans="16:16" x14ac:dyDescent="0.3">
      <c r="P57638">
        <f>IF(O:O=1,1,0)</f>
        <v>0</v>
      </c>
    </row>
    <row r="57639" spans="16:16" x14ac:dyDescent="0.3">
      <c r="P57639">
        <f>IF(O:O=1,1,0)</f>
        <v>0</v>
      </c>
    </row>
    <row r="57640" spans="16:16" x14ac:dyDescent="0.3">
      <c r="P57640">
        <f>IF(O:O=1,1,0)</f>
        <v>0</v>
      </c>
    </row>
    <row r="57641" spans="16:16" x14ac:dyDescent="0.3">
      <c r="P57641">
        <f>IF(O:O=1,1,0)</f>
        <v>0</v>
      </c>
    </row>
    <row r="57642" spans="16:16" x14ac:dyDescent="0.3">
      <c r="P57642">
        <f>IF(O:O=1,1,0)</f>
        <v>0</v>
      </c>
    </row>
    <row r="57643" spans="16:16" x14ac:dyDescent="0.3">
      <c r="P57643">
        <f>IF(O:O=1,1,0)</f>
        <v>0</v>
      </c>
    </row>
    <row r="57644" spans="16:16" x14ac:dyDescent="0.3">
      <c r="P57644">
        <f>IF(O:O=1,1,0)</f>
        <v>0</v>
      </c>
    </row>
    <row r="57645" spans="16:16" x14ac:dyDescent="0.3">
      <c r="P57645">
        <f>IF(O:O=1,1,0)</f>
        <v>0</v>
      </c>
    </row>
    <row r="57646" spans="16:16" x14ac:dyDescent="0.3">
      <c r="P57646">
        <f>IF(O:O=1,1,0)</f>
        <v>0</v>
      </c>
    </row>
    <row r="57647" spans="16:16" x14ac:dyDescent="0.3">
      <c r="P57647">
        <f>IF(O:O=1,1,0)</f>
        <v>0</v>
      </c>
    </row>
    <row r="57648" spans="16:16" x14ac:dyDescent="0.3">
      <c r="P57648">
        <f>IF(O:O=1,1,0)</f>
        <v>0</v>
      </c>
    </row>
    <row r="57649" spans="16:16" x14ac:dyDescent="0.3">
      <c r="P57649">
        <f>IF(O:O=1,1,0)</f>
        <v>0</v>
      </c>
    </row>
    <row r="57650" spans="16:16" x14ac:dyDescent="0.3">
      <c r="P57650">
        <f>IF(O:O=1,1,0)</f>
        <v>0</v>
      </c>
    </row>
    <row r="57651" spans="16:16" x14ac:dyDescent="0.3">
      <c r="P57651">
        <f>IF(O:O=1,1,0)</f>
        <v>0</v>
      </c>
    </row>
    <row r="57652" spans="16:16" x14ac:dyDescent="0.3">
      <c r="P57652">
        <f>IF(O:O=1,1,0)</f>
        <v>0</v>
      </c>
    </row>
    <row r="57653" spans="16:16" x14ac:dyDescent="0.3">
      <c r="P57653">
        <f>IF(O:O=1,1,0)</f>
        <v>0</v>
      </c>
    </row>
    <row r="57654" spans="16:16" x14ac:dyDescent="0.3">
      <c r="P57654">
        <f>IF(O:O=1,1,0)</f>
        <v>0</v>
      </c>
    </row>
    <row r="57655" spans="16:16" x14ac:dyDescent="0.3">
      <c r="P57655">
        <f>IF(O:O=1,1,0)</f>
        <v>0</v>
      </c>
    </row>
    <row r="57656" spans="16:16" x14ac:dyDescent="0.3">
      <c r="P57656">
        <f>IF(O:O=1,1,0)</f>
        <v>0</v>
      </c>
    </row>
    <row r="57657" spans="16:16" x14ac:dyDescent="0.3">
      <c r="P57657">
        <f>IF(O:O=1,1,0)</f>
        <v>0</v>
      </c>
    </row>
    <row r="57658" spans="16:16" x14ac:dyDescent="0.3">
      <c r="P57658">
        <f>IF(O:O=1,1,0)</f>
        <v>0</v>
      </c>
    </row>
    <row r="57659" spans="16:16" x14ac:dyDescent="0.3">
      <c r="P57659">
        <f>IF(O:O=1,1,0)</f>
        <v>0</v>
      </c>
    </row>
    <row r="57660" spans="16:16" x14ac:dyDescent="0.3">
      <c r="P57660">
        <f>IF(O:O=1,1,0)</f>
        <v>0</v>
      </c>
    </row>
    <row r="57661" spans="16:16" x14ac:dyDescent="0.3">
      <c r="P57661">
        <f>IF(O:O=1,1,0)</f>
        <v>0</v>
      </c>
    </row>
    <row r="57662" spans="16:16" x14ac:dyDescent="0.3">
      <c r="P57662">
        <f>IF(O:O=1,1,0)</f>
        <v>0</v>
      </c>
    </row>
    <row r="57663" spans="16:16" x14ac:dyDescent="0.3">
      <c r="P57663">
        <f>IF(O:O=1,1,0)</f>
        <v>0</v>
      </c>
    </row>
    <row r="57664" spans="16:16" x14ac:dyDescent="0.3">
      <c r="P57664">
        <f>IF(O:O=1,1,0)</f>
        <v>0</v>
      </c>
    </row>
    <row r="57665" spans="16:16" x14ac:dyDescent="0.3">
      <c r="P57665">
        <f>IF(O:O=1,1,0)</f>
        <v>0</v>
      </c>
    </row>
    <row r="57666" spans="16:16" x14ac:dyDescent="0.3">
      <c r="P57666">
        <f>IF(O:O=1,1,0)</f>
        <v>0</v>
      </c>
    </row>
    <row r="57667" spans="16:16" x14ac:dyDescent="0.3">
      <c r="P57667">
        <f>IF(O:O=1,1,0)</f>
        <v>0</v>
      </c>
    </row>
    <row r="57668" spans="16:16" x14ac:dyDescent="0.3">
      <c r="P57668">
        <f>IF(O:O=1,1,0)</f>
        <v>0</v>
      </c>
    </row>
    <row r="57669" spans="16:16" x14ac:dyDescent="0.3">
      <c r="P57669">
        <f>IF(O:O=1,1,0)</f>
        <v>0</v>
      </c>
    </row>
    <row r="57670" spans="16:16" x14ac:dyDescent="0.3">
      <c r="P57670">
        <f>IF(O:O=1,1,0)</f>
        <v>0</v>
      </c>
    </row>
    <row r="57671" spans="16:16" x14ac:dyDescent="0.3">
      <c r="P57671">
        <f>IF(O:O=1,1,0)</f>
        <v>0</v>
      </c>
    </row>
    <row r="57672" spans="16:16" x14ac:dyDescent="0.3">
      <c r="P57672">
        <f>IF(O:O=1,1,0)</f>
        <v>0</v>
      </c>
    </row>
    <row r="57673" spans="16:16" x14ac:dyDescent="0.3">
      <c r="P57673">
        <f>IF(O:O=1,1,0)</f>
        <v>0</v>
      </c>
    </row>
    <row r="57674" spans="16:16" x14ac:dyDescent="0.3">
      <c r="P57674">
        <f>IF(O:O=1,1,0)</f>
        <v>0</v>
      </c>
    </row>
    <row r="57675" spans="16:16" x14ac:dyDescent="0.3">
      <c r="P57675">
        <f>IF(O:O=1,1,0)</f>
        <v>0</v>
      </c>
    </row>
    <row r="57676" spans="16:16" x14ac:dyDescent="0.3">
      <c r="P57676">
        <f>IF(O:O=1,1,0)</f>
        <v>0</v>
      </c>
    </row>
    <row r="57677" spans="16:16" x14ac:dyDescent="0.3">
      <c r="P57677">
        <f>IF(O:O=1,1,0)</f>
        <v>0</v>
      </c>
    </row>
    <row r="57678" spans="16:16" x14ac:dyDescent="0.3">
      <c r="P57678">
        <f>IF(O:O=1,1,0)</f>
        <v>0</v>
      </c>
    </row>
    <row r="57679" spans="16:16" x14ac:dyDescent="0.3">
      <c r="P57679">
        <f>IF(O:O=1,1,0)</f>
        <v>0</v>
      </c>
    </row>
    <row r="57680" spans="16:16" x14ac:dyDescent="0.3">
      <c r="P57680">
        <f>IF(O:O=1,1,0)</f>
        <v>0</v>
      </c>
    </row>
    <row r="57681" spans="16:16" x14ac:dyDescent="0.3">
      <c r="P57681">
        <f>IF(O:O=1,1,0)</f>
        <v>0</v>
      </c>
    </row>
    <row r="57682" spans="16:16" x14ac:dyDescent="0.3">
      <c r="P57682">
        <f>IF(O:O=1,1,0)</f>
        <v>0</v>
      </c>
    </row>
    <row r="57683" spans="16:16" x14ac:dyDescent="0.3">
      <c r="P57683">
        <f>IF(O:O=1,1,0)</f>
        <v>0</v>
      </c>
    </row>
    <row r="57684" spans="16:16" x14ac:dyDescent="0.3">
      <c r="P57684">
        <f>IF(O:O=1,1,0)</f>
        <v>0</v>
      </c>
    </row>
    <row r="57685" spans="16:16" x14ac:dyDescent="0.3">
      <c r="P57685">
        <f>IF(O:O=1,1,0)</f>
        <v>0</v>
      </c>
    </row>
    <row r="57686" spans="16:16" x14ac:dyDescent="0.3">
      <c r="P57686">
        <f>IF(O:O=1,1,0)</f>
        <v>0</v>
      </c>
    </row>
    <row r="57687" spans="16:16" x14ac:dyDescent="0.3">
      <c r="P57687">
        <f>IF(O:O=1,1,0)</f>
        <v>0</v>
      </c>
    </row>
    <row r="57688" spans="16:16" x14ac:dyDescent="0.3">
      <c r="P57688">
        <f>IF(O:O=1,1,0)</f>
        <v>0</v>
      </c>
    </row>
    <row r="57689" spans="16:16" x14ac:dyDescent="0.3">
      <c r="P57689">
        <f>IF(O:O=1,1,0)</f>
        <v>0</v>
      </c>
    </row>
    <row r="57690" spans="16:16" x14ac:dyDescent="0.3">
      <c r="P57690">
        <f>IF(O:O=1,1,0)</f>
        <v>0</v>
      </c>
    </row>
    <row r="57691" spans="16:16" x14ac:dyDescent="0.3">
      <c r="P57691">
        <f>IF(O:O=1,1,0)</f>
        <v>0</v>
      </c>
    </row>
    <row r="57692" spans="16:16" x14ac:dyDescent="0.3">
      <c r="P57692">
        <f>IF(O:O=1,1,0)</f>
        <v>0</v>
      </c>
    </row>
    <row r="57693" spans="16:16" x14ac:dyDescent="0.3">
      <c r="P57693">
        <f>IF(O:O=1,1,0)</f>
        <v>0</v>
      </c>
    </row>
    <row r="57694" spans="16:16" x14ac:dyDescent="0.3">
      <c r="P57694">
        <f>IF(O:O=1,1,0)</f>
        <v>0</v>
      </c>
    </row>
    <row r="57695" spans="16:16" x14ac:dyDescent="0.3">
      <c r="P57695">
        <f>IF(O:O=1,1,0)</f>
        <v>0</v>
      </c>
    </row>
    <row r="57696" spans="16:16" x14ac:dyDescent="0.3">
      <c r="P57696">
        <f>IF(O:O=1,1,0)</f>
        <v>0</v>
      </c>
    </row>
    <row r="57697" spans="16:16" x14ac:dyDescent="0.3">
      <c r="P57697">
        <f>IF(O:O=1,1,0)</f>
        <v>0</v>
      </c>
    </row>
    <row r="57698" spans="16:16" x14ac:dyDescent="0.3">
      <c r="P57698">
        <f>IF(O:O=1,1,0)</f>
        <v>0</v>
      </c>
    </row>
    <row r="57699" spans="16:16" x14ac:dyDescent="0.3">
      <c r="P57699">
        <f>IF(O:O=1,1,0)</f>
        <v>0</v>
      </c>
    </row>
    <row r="57700" spans="16:16" x14ac:dyDescent="0.3">
      <c r="P57700">
        <f>IF(O:O=1,1,0)</f>
        <v>0</v>
      </c>
    </row>
    <row r="57701" spans="16:16" x14ac:dyDescent="0.3">
      <c r="P57701">
        <f>IF(O:O=1,1,0)</f>
        <v>0</v>
      </c>
    </row>
    <row r="57702" spans="16:16" x14ac:dyDescent="0.3">
      <c r="P57702">
        <f>IF(O:O=1,1,0)</f>
        <v>0</v>
      </c>
    </row>
    <row r="57703" spans="16:16" x14ac:dyDescent="0.3">
      <c r="P57703">
        <f>IF(O:O=1,1,0)</f>
        <v>0</v>
      </c>
    </row>
    <row r="57704" spans="16:16" x14ac:dyDescent="0.3">
      <c r="P57704">
        <f>IF(O:O=1,1,0)</f>
        <v>0</v>
      </c>
    </row>
    <row r="57705" spans="16:16" x14ac:dyDescent="0.3">
      <c r="P57705">
        <f>IF(O:O=1,1,0)</f>
        <v>0</v>
      </c>
    </row>
    <row r="57706" spans="16:16" x14ac:dyDescent="0.3">
      <c r="P57706">
        <f>IF(O:O=1,1,0)</f>
        <v>0</v>
      </c>
    </row>
    <row r="57707" spans="16:16" x14ac:dyDescent="0.3">
      <c r="P57707">
        <f>IF(O:O=1,1,0)</f>
        <v>0</v>
      </c>
    </row>
    <row r="57708" spans="16:16" x14ac:dyDescent="0.3">
      <c r="P57708">
        <f>IF(O:O=1,1,0)</f>
        <v>0</v>
      </c>
    </row>
    <row r="57709" spans="16:16" x14ac:dyDescent="0.3">
      <c r="P57709">
        <f>IF(O:O=1,1,0)</f>
        <v>0</v>
      </c>
    </row>
    <row r="57710" spans="16:16" x14ac:dyDescent="0.3">
      <c r="P57710">
        <f>IF(O:O=1,1,0)</f>
        <v>0</v>
      </c>
    </row>
    <row r="57711" spans="16:16" x14ac:dyDescent="0.3">
      <c r="P57711">
        <f>IF(O:O=1,1,0)</f>
        <v>0</v>
      </c>
    </row>
    <row r="57712" spans="16:16" x14ac:dyDescent="0.3">
      <c r="P57712">
        <f>IF(O:O=1,1,0)</f>
        <v>0</v>
      </c>
    </row>
    <row r="57713" spans="16:16" x14ac:dyDescent="0.3">
      <c r="P57713">
        <f>IF(O:O=1,1,0)</f>
        <v>0</v>
      </c>
    </row>
    <row r="57714" spans="16:16" x14ac:dyDescent="0.3">
      <c r="P57714">
        <f>IF(O:O=1,1,0)</f>
        <v>0</v>
      </c>
    </row>
    <row r="57715" spans="16:16" x14ac:dyDescent="0.3">
      <c r="P57715">
        <f>IF(O:O=1,1,0)</f>
        <v>0</v>
      </c>
    </row>
    <row r="57716" spans="16:16" x14ac:dyDescent="0.3">
      <c r="P57716">
        <f>IF(O:O=1,1,0)</f>
        <v>0</v>
      </c>
    </row>
    <row r="57717" spans="16:16" x14ac:dyDescent="0.3">
      <c r="P57717">
        <f>IF(O:O=1,1,0)</f>
        <v>0</v>
      </c>
    </row>
    <row r="57718" spans="16:16" x14ac:dyDescent="0.3">
      <c r="P57718">
        <f>IF(O:O=1,1,0)</f>
        <v>0</v>
      </c>
    </row>
    <row r="57719" spans="16:16" x14ac:dyDescent="0.3">
      <c r="P57719">
        <f>IF(O:O=1,1,0)</f>
        <v>0</v>
      </c>
    </row>
    <row r="57720" spans="16:16" x14ac:dyDescent="0.3">
      <c r="P57720">
        <f>IF(O:O=1,1,0)</f>
        <v>0</v>
      </c>
    </row>
    <row r="57721" spans="16:16" x14ac:dyDescent="0.3">
      <c r="P57721">
        <f>IF(O:O=1,1,0)</f>
        <v>0</v>
      </c>
    </row>
    <row r="57722" spans="16:16" x14ac:dyDescent="0.3">
      <c r="P57722">
        <f>IF(O:O=1,1,0)</f>
        <v>0</v>
      </c>
    </row>
    <row r="57723" spans="16:16" x14ac:dyDescent="0.3">
      <c r="P57723">
        <f>IF(O:O=1,1,0)</f>
        <v>0</v>
      </c>
    </row>
    <row r="57724" spans="16:16" x14ac:dyDescent="0.3">
      <c r="P57724">
        <f>IF(O:O=1,1,0)</f>
        <v>0</v>
      </c>
    </row>
    <row r="57725" spans="16:16" x14ac:dyDescent="0.3">
      <c r="P57725">
        <f>IF(O:O=1,1,0)</f>
        <v>0</v>
      </c>
    </row>
    <row r="57726" spans="16:16" x14ac:dyDescent="0.3">
      <c r="P57726">
        <f>IF(O:O=1,1,0)</f>
        <v>0</v>
      </c>
    </row>
    <row r="57727" spans="16:16" x14ac:dyDescent="0.3">
      <c r="P57727">
        <f>IF(O:O=1,1,0)</f>
        <v>0</v>
      </c>
    </row>
    <row r="57728" spans="16:16" x14ac:dyDescent="0.3">
      <c r="P57728">
        <f>IF(O:O=1,1,0)</f>
        <v>0</v>
      </c>
    </row>
    <row r="57729" spans="16:16" x14ac:dyDescent="0.3">
      <c r="P57729">
        <f>IF(O:O=1,1,0)</f>
        <v>0</v>
      </c>
    </row>
    <row r="57730" spans="16:16" x14ac:dyDescent="0.3">
      <c r="P57730">
        <f>IF(O:O=1,1,0)</f>
        <v>0</v>
      </c>
    </row>
    <row r="57731" spans="16:16" x14ac:dyDescent="0.3">
      <c r="P57731">
        <f>IF(O:O=1,1,0)</f>
        <v>0</v>
      </c>
    </row>
    <row r="57732" spans="16:16" x14ac:dyDescent="0.3">
      <c r="P57732">
        <f>IF(O:O=1,1,0)</f>
        <v>0</v>
      </c>
    </row>
    <row r="57733" spans="16:16" x14ac:dyDescent="0.3">
      <c r="P57733">
        <f>IF(O:O=1,1,0)</f>
        <v>0</v>
      </c>
    </row>
    <row r="57734" spans="16:16" x14ac:dyDescent="0.3">
      <c r="P57734">
        <f>IF(O:O=1,1,0)</f>
        <v>0</v>
      </c>
    </row>
    <row r="57735" spans="16:16" x14ac:dyDescent="0.3">
      <c r="P57735">
        <f>IF(O:O=1,1,0)</f>
        <v>0</v>
      </c>
    </row>
    <row r="57736" spans="16:16" x14ac:dyDescent="0.3">
      <c r="P57736">
        <f>IF(O:O=1,1,0)</f>
        <v>0</v>
      </c>
    </row>
    <row r="57737" spans="16:16" x14ac:dyDescent="0.3">
      <c r="P57737">
        <f>IF(O:O=1,1,0)</f>
        <v>0</v>
      </c>
    </row>
    <row r="57738" spans="16:16" x14ac:dyDescent="0.3">
      <c r="P57738">
        <f>IF(O:O=1,1,0)</f>
        <v>0</v>
      </c>
    </row>
    <row r="57739" spans="16:16" x14ac:dyDescent="0.3">
      <c r="P57739">
        <f>IF(O:O=1,1,0)</f>
        <v>0</v>
      </c>
    </row>
    <row r="57740" spans="16:16" x14ac:dyDescent="0.3">
      <c r="P57740">
        <f>IF(O:O=1,1,0)</f>
        <v>0</v>
      </c>
    </row>
    <row r="57741" spans="16:16" x14ac:dyDescent="0.3">
      <c r="P57741">
        <f>IF(O:O=1,1,0)</f>
        <v>0</v>
      </c>
    </row>
    <row r="57742" spans="16:16" x14ac:dyDescent="0.3">
      <c r="P57742">
        <f>IF(O:O=1,1,0)</f>
        <v>0</v>
      </c>
    </row>
    <row r="57743" spans="16:16" x14ac:dyDescent="0.3">
      <c r="P57743">
        <f>IF(O:O=1,1,0)</f>
        <v>0</v>
      </c>
    </row>
    <row r="57744" spans="16:16" x14ac:dyDescent="0.3">
      <c r="P57744">
        <f>IF(O:O=1,1,0)</f>
        <v>0</v>
      </c>
    </row>
    <row r="57745" spans="16:16" x14ac:dyDescent="0.3">
      <c r="P57745">
        <f>IF(O:O=1,1,0)</f>
        <v>0</v>
      </c>
    </row>
    <row r="57746" spans="16:16" x14ac:dyDescent="0.3">
      <c r="P57746">
        <f>IF(O:O=1,1,0)</f>
        <v>0</v>
      </c>
    </row>
    <row r="57747" spans="16:16" x14ac:dyDescent="0.3">
      <c r="P57747">
        <f>IF(O:O=1,1,0)</f>
        <v>0</v>
      </c>
    </row>
    <row r="57748" spans="16:16" x14ac:dyDescent="0.3">
      <c r="P57748">
        <f>IF(O:O=1,1,0)</f>
        <v>0</v>
      </c>
    </row>
    <row r="57749" spans="16:16" x14ac:dyDescent="0.3">
      <c r="P57749">
        <f>IF(O:O=1,1,0)</f>
        <v>0</v>
      </c>
    </row>
    <row r="57750" spans="16:16" x14ac:dyDescent="0.3">
      <c r="P57750">
        <f>IF(O:O=1,1,0)</f>
        <v>0</v>
      </c>
    </row>
    <row r="57751" spans="16:16" x14ac:dyDescent="0.3">
      <c r="P57751">
        <f>IF(O:O=1,1,0)</f>
        <v>0</v>
      </c>
    </row>
    <row r="57752" spans="16:16" x14ac:dyDescent="0.3">
      <c r="P57752">
        <f>IF(O:O=1,1,0)</f>
        <v>0</v>
      </c>
    </row>
    <row r="57753" spans="16:16" x14ac:dyDescent="0.3">
      <c r="P57753">
        <f>IF(O:O=1,1,0)</f>
        <v>0</v>
      </c>
    </row>
    <row r="57754" spans="16:16" x14ac:dyDescent="0.3">
      <c r="P57754">
        <f>IF(O:O=1,1,0)</f>
        <v>0</v>
      </c>
    </row>
    <row r="57755" spans="16:16" x14ac:dyDescent="0.3">
      <c r="P57755">
        <f>IF(O:O=1,1,0)</f>
        <v>0</v>
      </c>
    </row>
    <row r="57756" spans="16:16" x14ac:dyDescent="0.3">
      <c r="P57756">
        <f>IF(O:O=1,1,0)</f>
        <v>0</v>
      </c>
    </row>
    <row r="57757" spans="16:16" x14ac:dyDescent="0.3">
      <c r="P57757">
        <f>IF(O:O=1,1,0)</f>
        <v>0</v>
      </c>
    </row>
    <row r="57758" spans="16:16" x14ac:dyDescent="0.3">
      <c r="P57758">
        <f>IF(O:O=1,1,0)</f>
        <v>0</v>
      </c>
    </row>
    <row r="57759" spans="16:16" x14ac:dyDescent="0.3">
      <c r="P57759">
        <f>IF(O:O=1,1,0)</f>
        <v>0</v>
      </c>
    </row>
    <row r="57760" spans="16:16" x14ac:dyDescent="0.3">
      <c r="P57760">
        <f>IF(O:O=1,1,0)</f>
        <v>0</v>
      </c>
    </row>
    <row r="57761" spans="16:16" x14ac:dyDescent="0.3">
      <c r="P57761">
        <f>IF(O:O=1,1,0)</f>
        <v>0</v>
      </c>
    </row>
    <row r="57762" spans="16:16" x14ac:dyDescent="0.3">
      <c r="P57762">
        <f>IF(O:O=1,1,0)</f>
        <v>0</v>
      </c>
    </row>
    <row r="57763" spans="16:16" x14ac:dyDescent="0.3">
      <c r="P57763">
        <f>IF(O:O=1,1,0)</f>
        <v>0</v>
      </c>
    </row>
    <row r="57764" spans="16:16" x14ac:dyDescent="0.3">
      <c r="P57764">
        <f>IF(O:O=1,1,0)</f>
        <v>0</v>
      </c>
    </row>
    <row r="57765" spans="16:16" x14ac:dyDescent="0.3">
      <c r="P57765">
        <f>IF(O:O=1,1,0)</f>
        <v>0</v>
      </c>
    </row>
    <row r="57766" spans="16:16" x14ac:dyDescent="0.3">
      <c r="P57766">
        <f>IF(O:O=1,1,0)</f>
        <v>0</v>
      </c>
    </row>
    <row r="57767" spans="16:16" x14ac:dyDescent="0.3">
      <c r="P57767">
        <f>IF(O:O=1,1,0)</f>
        <v>0</v>
      </c>
    </row>
    <row r="57768" spans="16:16" x14ac:dyDescent="0.3">
      <c r="P57768">
        <f>IF(O:O=1,1,0)</f>
        <v>0</v>
      </c>
    </row>
    <row r="57769" spans="16:16" x14ac:dyDescent="0.3">
      <c r="P57769">
        <f>IF(O:O=1,1,0)</f>
        <v>0</v>
      </c>
    </row>
    <row r="57770" spans="16:16" x14ac:dyDescent="0.3">
      <c r="P57770">
        <f>IF(O:O=1,1,0)</f>
        <v>0</v>
      </c>
    </row>
    <row r="57771" spans="16:16" x14ac:dyDescent="0.3">
      <c r="P57771">
        <f>IF(O:O=1,1,0)</f>
        <v>0</v>
      </c>
    </row>
    <row r="57772" spans="16:16" x14ac:dyDescent="0.3">
      <c r="P57772">
        <f>IF(O:O=1,1,0)</f>
        <v>0</v>
      </c>
    </row>
    <row r="57773" spans="16:16" x14ac:dyDescent="0.3">
      <c r="P57773">
        <f>IF(O:O=1,1,0)</f>
        <v>0</v>
      </c>
    </row>
    <row r="57774" spans="16:16" x14ac:dyDescent="0.3">
      <c r="P57774">
        <f>IF(O:O=1,1,0)</f>
        <v>0</v>
      </c>
    </row>
    <row r="57775" spans="16:16" x14ac:dyDescent="0.3">
      <c r="P57775">
        <f>IF(O:O=1,1,0)</f>
        <v>0</v>
      </c>
    </row>
    <row r="57776" spans="16:16" x14ac:dyDescent="0.3">
      <c r="P57776">
        <f>IF(O:O=1,1,0)</f>
        <v>0</v>
      </c>
    </row>
    <row r="57777" spans="16:16" x14ac:dyDescent="0.3">
      <c r="P57777">
        <f>IF(O:O=1,1,0)</f>
        <v>0</v>
      </c>
    </row>
    <row r="57778" spans="16:16" x14ac:dyDescent="0.3">
      <c r="P57778">
        <f>IF(O:O=1,1,0)</f>
        <v>0</v>
      </c>
    </row>
    <row r="57779" spans="16:16" x14ac:dyDescent="0.3">
      <c r="P57779">
        <f>IF(O:O=1,1,0)</f>
        <v>0</v>
      </c>
    </row>
    <row r="57780" spans="16:16" x14ac:dyDescent="0.3">
      <c r="P57780">
        <f>IF(O:O=1,1,0)</f>
        <v>0</v>
      </c>
    </row>
    <row r="57781" spans="16:16" x14ac:dyDescent="0.3">
      <c r="P57781">
        <f>IF(O:O=1,1,0)</f>
        <v>0</v>
      </c>
    </row>
    <row r="57782" spans="16:16" x14ac:dyDescent="0.3">
      <c r="P57782">
        <f>IF(O:O=1,1,0)</f>
        <v>0</v>
      </c>
    </row>
    <row r="57783" spans="16:16" x14ac:dyDescent="0.3">
      <c r="P57783">
        <f>IF(O:O=1,1,0)</f>
        <v>0</v>
      </c>
    </row>
    <row r="57784" spans="16:16" x14ac:dyDescent="0.3">
      <c r="P57784">
        <f>IF(O:O=1,1,0)</f>
        <v>0</v>
      </c>
    </row>
    <row r="57785" spans="16:16" x14ac:dyDescent="0.3">
      <c r="P57785">
        <f>IF(O:O=1,1,0)</f>
        <v>0</v>
      </c>
    </row>
    <row r="57786" spans="16:16" x14ac:dyDescent="0.3">
      <c r="P57786">
        <f>IF(O:O=1,1,0)</f>
        <v>0</v>
      </c>
    </row>
    <row r="57787" spans="16:16" x14ac:dyDescent="0.3">
      <c r="P57787">
        <f>IF(O:O=1,1,0)</f>
        <v>0</v>
      </c>
    </row>
    <row r="57788" spans="16:16" x14ac:dyDescent="0.3">
      <c r="P57788">
        <f>IF(O:O=1,1,0)</f>
        <v>0</v>
      </c>
    </row>
    <row r="57789" spans="16:16" x14ac:dyDescent="0.3">
      <c r="P57789">
        <f>IF(O:O=1,1,0)</f>
        <v>0</v>
      </c>
    </row>
    <row r="57790" spans="16:16" x14ac:dyDescent="0.3">
      <c r="P57790">
        <f>IF(O:O=1,1,0)</f>
        <v>0</v>
      </c>
    </row>
    <row r="57791" spans="16:16" x14ac:dyDescent="0.3">
      <c r="P57791">
        <f>IF(O:O=1,1,0)</f>
        <v>0</v>
      </c>
    </row>
    <row r="57792" spans="16:16" x14ac:dyDescent="0.3">
      <c r="P57792">
        <f>IF(O:O=1,1,0)</f>
        <v>0</v>
      </c>
    </row>
    <row r="57793" spans="16:16" x14ac:dyDescent="0.3">
      <c r="P57793">
        <f>IF(O:O=1,1,0)</f>
        <v>0</v>
      </c>
    </row>
    <row r="57794" spans="16:16" x14ac:dyDescent="0.3">
      <c r="P57794">
        <f>IF(O:O=1,1,0)</f>
        <v>0</v>
      </c>
    </row>
    <row r="57795" spans="16:16" x14ac:dyDescent="0.3">
      <c r="P57795">
        <f>IF(O:O=1,1,0)</f>
        <v>0</v>
      </c>
    </row>
    <row r="57796" spans="16:16" x14ac:dyDescent="0.3">
      <c r="P57796">
        <f>IF(O:O=1,1,0)</f>
        <v>0</v>
      </c>
    </row>
    <row r="57797" spans="16:16" x14ac:dyDescent="0.3">
      <c r="P57797">
        <f>IF(O:O=1,1,0)</f>
        <v>0</v>
      </c>
    </row>
    <row r="57798" spans="16:16" x14ac:dyDescent="0.3">
      <c r="P57798">
        <f>IF(O:O=1,1,0)</f>
        <v>0</v>
      </c>
    </row>
    <row r="57799" spans="16:16" x14ac:dyDescent="0.3">
      <c r="P57799">
        <f>IF(O:O=1,1,0)</f>
        <v>0</v>
      </c>
    </row>
    <row r="57800" spans="16:16" x14ac:dyDescent="0.3">
      <c r="P57800">
        <f>IF(O:O=1,1,0)</f>
        <v>0</v>
      </c>
    </row>
    <row r="57801" spans="16:16" x14ac:dyDescent="0.3">
      <c r="P57801">
        <f>IF(O:O=1,1,0)</f>
        <v>0</v>
      </c>
    </row>
    <row r="57802" spans="16:16" x14ac:dyDescent="0.3">
      <c r="P57802">
        <f>IF(O:O=1,1,0)</f>
        <v>0</v>
      </c>
    </row>
    <row r="57803" spans="16:16" x14ac:dyDescent="0.3">
      <c r="P57803">
        <f>IF(O:O=1,1,0)</f>
        <v>0</v>
      </c>
    </row>
    <row r="57804" spans="16:16" x14ac:dyDescent="0.3">
      <c r="P57804">
        <f>IF(O:O=1,1,0)</f>
        <v>0</v>
      </c>
    </row>
    <row r="57805" spans="16:16" x14ac:dyDescent="0.3">
      <c r="P57805">
        <f>IF(O:O=1,1,0)</f>
        <v>0</v>
      </c>
    </row>
    <row r="57806" spans="16:16" x14ac:dyDescent="0.3">
      <c r="P57806">
        <f>IF(O:O=1,1,0)</f>
        <v>0</v>
      </c>
    </row>
    <row r="57807" spans="16:16" x14ac:dyDescent="0.3">
      <c r="P57807">
        <f>IF(O:O=1,1,0)</f>
        <v>0</v>
      </c>
    </row>
    <row r="57808" spans="16:16" x14ac:dyDescent="0.3">
      <c r="P57808">
        <f>IF(O:O=1,1,0)</f>
        <v>0</v>
      </c>
    </row>
    <row r="57809" spans="16:16" x14ac:dyDescent="0.3">
      <c r="P57809">
        <f>IF(O:O=1,1,0)</f>
        <v>0</v>
      </c>
    </row>
    <row r="57810" spans="16:16" x14ac:dyDescent="0.3">
      <c r="P57810">
        <f>IF(O:O=1,1,0)</f>
        <v>0</v>
      </c>
    </row>
    <row r="57811" spans="16:16" x14ac:dyDescent="0.3">
      <c r="P57811">
        <f>IF(O:O=1,1,0)</f>
        <v>0</v>
      </c>
    </row>
    <row r="57812" spans="16:16" x14ac:dyDescent="0.3">
      <c r="P57812">
        <f>IF(O:O=1,1,0)</f>
        <v>0</v>
      </c>
    </row>
    <row r="57813" spans="16:16" x14ac:dyDescent="0.3">
      <c r="P57813">
        <f>IF(O:O=1,1,0)</f>
        <v>0</v>
      </c>
    </row>
    <row r="57814" spans="16:16" x14ac:dyDescent="0.3">
      <c r="P57814">
        <f>IF(O:O=1,1,0)</f>
        <v>0</v>
      </c>
    </row>
    <row r="57815" spans="16:16" x14ac:dyDescent="0.3">
      <c r="P57815">
        <f>IF(O:O=1,1,0)</f>
        <v>0</v>
      </c>
    </row>
    <row r="57816" spans="16:16" x14ac:dyDescent="0.3">
      <c r="P57816">
        <f>IF(O:O=1,1,0)</f>
        <v>0</v>
      </c>
    </row>
    <row r="57817" spans="16:16" x14ac:dyDescent="0.3">
      <c r="P57817">
        <f>IF(O:O=1,1,0)</f>
        <v>0</v>
      </c>
    </row>
    <row r="57818" spans="16:16" x14ac:dyDescent="0.3">
      <c r="P57818">
        <f>IF(O:O=1,1,0)</f>
        <v>0</v>
      </c>
    </row>
    <row r="57819" spans="16:16" x14ac:dyDescent="0.3">
      <c r="P57819">
        <f>IF(O:O=1,1,0)</f>
        <v>0</v>
      </c>
    </row>
    <row r="57820" spans="16:16" x14ac:dyDescent="0.3">
      <c r="P57820">
        <f>IF(O:O=1,1,0)</f>
        <v>0</v>
      </c>
    </row>
    <row r="57821" spans="16:16" x14ac:dyDescent="0.3">
      <c r="P57821">
        <f>IF(O:O=1,1,0)</f>
        <v>0</v>
      </c>
    </row>
    <row r="57822" spans="16:16" x14ac:dyDescent="0.3">
      <c r="P57822">
        <f>IF(O:O=1,1,0)</f>
        <v>0</v>
      </c>
    </row>
    <row r="57823" spans="16:16" x14ac:dyDescent="0.3">
      <c r="P57823">
        <f>IF(O:O=1,1,0)</f>
        <v>0</v>
      </c>
    </row>
    <row r="57824" spans="16:16" x14ac:dyDescent="0.3">
      <c r="P57824">
        <f>IF(O:O=1,1,0)</f>
        <v>0</v>
      </c>
    </row>
    <row r="57825" spans="16:16" x14ac:dyDescent="0.3">
      <c r="P57825">
        <f>IF(O:O=1,1,0)</f>
        <v>0</v>
      </c>
    </row>
    <row r="57826" spans="16:16" x14ac:dyDescent="0.3">
      <c r="P57826">
        <f>IF(O:O=1,1,0)</f>
        <v>0</v>
      </c>
    </row>
    <row r="57827" spans="16:16" x14ac:dyDescent="0.3">
      <c r="P57827">
        <f>IF(O:O=1,1,0)</f>
        <v>0</v>
      </c>
    </row>
    <row r="57828" spans="16:16" x14ac:dyDescent="0.3">
      <c r="P57828">
        <f>IF(O:O=1,1,0)</f>
        <v>0</v>
      </c>
    </row>
    <row r="57829" spans="16:16" x14ac:dyDescent="0.3">
      <c r="P57829">
        <f>IF(O:O=1,1,0)</f>
        <v>0</v>
      </c>
    </row>
    <row r="57830" spans="16:16" x14ac:dyDescent="0.3">
      <c r="P57830">
        <f>IF(O:O=1,1,0)</f>
        <v>0</v>
      </c>
    </row>
    <row r="57831" spans="16:16" x14ac:dyDescent="0.3">
      <c r="P57831">
        <f>IF(O:O=1,1,0)</f>
        <v>0</v>
      </c>
    </row>
    <row r="57832" spans="16:16" x14ac:dyDescent="0.3">
      <c r="P57832">
        <f>IF(O:O=1,1,0)</f>
        <v>0</v>
      </c>
    </row>
    <row r="57833" spans="16:16" x14ac:dyDescent="0.3">
      <c r="P57833">
        <f>IF(O:O=1,1,0)</f>
        <v>0</v>
      </c>
    </row>
    <row r="57834" spans="16:16" x14ac:dyDescent="0.3">
      <c r="P57834">
        <f>IF(O:O=1,1,0)</f>
        <v>0</v>
      </c>
    </row>
    <row r="57835" spans="16:16" x14ac:dyDescent="0.3">
      <c r="P57835">
        <f>IF(O:O=1,1,0)</f>
        <v>0</v>
      </c>
    </row>
    <row r="57836" spans="16:16" x14ac:dyDescent="0.3">
      <c r="P57836">
        <f>IF(O:O=1,1,0)</f>
        <v>0</v>
      </c>
    </row>
    <row r="57837" spans="16:16" x14ac:dyDescent="0.3">
      <c r="P57837">
        <f>IF(O:O=1,1,0)</f>
        <v>0</v>
      </c>
    </row>
    <row r="57838" spans="16:16" x14ac:dyDescent="0.3">
      <c r="P57838">
        <f>IF(O:O=1,1,0)</f>
        <v>0</v>
      </c>
    </row>
    <row r="57839" spans="16:16" x14ac:dyDescent="0.3">
      <c r="P57839">
        <f>IF(O:O=1,1,0)</f>
        <v>0</v>
      </c>
    </row>
    <row r="57840" spans="16:16" x14ac:dyDescent="0.3">
      <c r="P57840">
        <f>IF(O:O=1,1,0)</f>
        <v>0</v>
      </c>
    </row>
    <row r="57841" spans="16:16" x14ac:dyDescent="0.3">
      <c r="P57841">
        <f>IF(O:O=1,1,0)</f>
        <v>0</v>
      </c>
    </row>
    <row r="57842" spans="16:16" x14ac:dyDescent="0.3">
      <c r="P57842">
        <f>IF(O:O=1,1,0)</f>
        <v>0</v>
      </c>
    </row>
    <row r="57843" spans="16:16" x14ac:dyDescent="0.3">
      <c r="P57843">
        <f>IF(O:O=1,1,0)</f>
        <v>0</v>
      </c>
    </row>
    <row r="57844" spans="16:16" x14ac:dyDescent="0.3">
      <c r="P57844">
        <f>IF(O:O=1,1,0)</f>
        <v>0</v>
      </c>
    </row>
    <row r="57845" spans="16:16" x14ac:dyDescent="0.3">
      <c r="P57845">
        <f>IF(O:O=1,1,0)</f>
        <v>0</v>
      </c>
    </row>
    <row r="57846" spans="16:16" x14ac:dyDescent="0.3">
      <c r="P57846">
        <f>IF(O:O=1,1,0)</f>
        <v>0</v>
      </c>
    </row>
    <row r="57847" spans="16:16" x14ac:dyDescent="0.3">
      <c r="P57847">
        <f>IF(O:O=1,1,0)</f>
        <v>0</v>
      </c>
    </row>
    <row r="57848" spans="16:16" x14ac:dyDescent="0.3">
      <c r="P57848">
        <f>IF(O:O=1,1,0)</f>
        <v>0</v>
      </c>
    </row>
    <row r="57849" spans="16:16" x14ac:dyDescent="0.3">
      <c r="P57849">
        <f>IF(O:O=1,1,0)</f>
        <v>0</v>
      </c>
    </row>
    <row r="57850" spans="16:16" x14ac:dyDescent="0.3">
      <c r="P57850">
        <f>IF(O:O=1,1,0)</f>
        <v>0</v>
      </c>
    </row>
    <row r="57851" spans="16:16" x14ac:dyDescent="0.3">
      <c r="P57851">
        <f>IF(O:O=1,1,0)</f>
        <v>0</v>
      </c>
    </row>
    <row r="57852" spans="16:16" x14ac:dyDescent="0.3">
      <c r="P57852">
        <f>IF(O:O=1,1,0)</f>
        <v>0</v>
      </c>
    </row>
    <row r="57853" spans="16:16" x14ac:dyDescent="0.3">
      <c r="P57853">
        <f>IF(O:O=1,1,0)</f>
        <v>0</v>
      </c>
    </row>
    <row r="57854" spans="16:16" x14ac:dyDescent="0.3">
      <c r="P57854">
        <f>IF(O:O=1,1,0)</f>
        <v>0</v>
      </c>
    </row>
    <row r="57855" spans="16:16" x14ac:dyDescent="0.3">
      <c r="P57855">
        <f>IF(O:O=1,1,0)</f>
        <v>0</v>
      </c>
    </row>
    <row r="57856" spans="16:16" x14ac:dyDescent="0.3">
      <c r="P57856">
        <f>IF(O:O=1,1,0)</f>
        <v>0</v>
      </c>
    </row>
    <row r="57857" spans="16:16" x14ac:dyDescent="0.3">
      <c r="P57857">
        <f>IF(O:O=1,1,0)</f>
        <v>0</v>
      </c>
    </row>
    <row r="57858" spans="16:16" x14ac:dyDescent="0.3">
      <c r="P57858">
        <f>IF(O:O=1,1,0)</f>
        <v>0</v>
      </c>
    </row>
    <row r="57859" spans="16:16" x14ac:dyDescent="0.3">
      <c r="P57859">
        <f>IF(O:O=1,1,0)</f>
        <v>0</v>
      </c>
    </row>
    <row r="57860" spans="16:16" x14ac:dyDescent="0.3">
      <c r="P57860">
        <f>IF(O:O=1,1,0)</f>
        <v>0</v>
      </c>
    </row>
    <row r="57861" spans="16:16" x14ac:dyDescent="0.3">
      <c r="P57861">
        <f>IF(O:O=1,1,0)</f>
        <v>0</v>
      </c>
    </row>
    <row r="57862" spans="16:16" x14ac:dyDescent="0.3">
      <c r="P57862">
        <f>IF(O:O=1,1,0)</f>
        <v>0</v>
      </c>
    </row>
    <row r="57863" spans="16:16" x14ac:dyDescent="0.3">
      <c r="P57863">
        <f>IF(O:O=1,1,0)</f>
        <v>0</v>
      </c>
    </row>
    <row r="57864" spans="16:16" x14ac:dyDescent="0.3">
      <c r="P57864">
        <f>IF(O:O=1,1,0)</f>
        <v>0</v>
      </c>
    </row>
    <row r="57865" spans="16:16" x14ac:dyDescent="0.3">
      <c r="P57865">
        <f>IF(O:O=1,1,0)</f>
        <v>0</v>
      </c>
    </row>
    <row r="57866" spans="16:16" x14ac:dyDescent="0.3">
      <c r="P57866">
        <f>IF(O:O=1,1,0)</f>
        <v>0</v>
      </c>
    </row>
    <row r="57867" spans="16:16" x14ac:dyDescent="0.3">
      <c r="P57867">
        <f>IF(O:O=1,1,0)</f>
        <v>0</v>
      </c>
    </row>
    <row r="57868" spans="16:16" x14ac:dyDescent="0.3">
      <c r="P57868">
        <f>IF(O:O=1,1,0)</f>
        <v>0</v>
      </c>
    </row>
    <row r="57869" spans="16:16" x14ac:dyDescent="0.3">
      <c r="P57869">
        <f>IF(O:O=1,1,0)</f>
        <v>0</v>
      </c>
    </row>
    <row r="57870" spans="16:16" x14ac:dyDescent="0.3">
      <c r="P57870">
        <f>IF(O:O=1,1,0)</f>
        <v>0</v>
      </c>
    </row>
    <row r="57871" spans="16:16" x14ac:dyDescent="0.3">
      <c r="P57871">
        <f>IF(O:O=1,1,0)</f>
        <v>0</v>
      </c>
    </row>
    <row r="57872" spans="16:16" x14ac:dyDescent="0.3">
      <c r="P57872">
        <f>IF(O:O=1,1,0)</f>
        <v>0</v>
      </c>
    </row>
    <row r="57873" spans="16:16" x14ac:dyDescent="0.3">
      <c r="P57873">
        <f>IF(O:O=1,1,0)</f>
        <v>0</v>
      </c>
    </row>
    <row r="57874" spans="16:16" x14ac:dyDescent="0.3">
      <c r="P57874">
        <f>IF(O:O=1,1,0)</f>
        <v>0</v>
      </c>
    </row>
    <row r="57875" spans="16:16" x14ac:dyDescent="0.3">
      <c r="P57875">
        <f>IF(O:O=1,1,0)</f>
        <v>0</v>
      </c>
    </row>
    <row r="57876" spans="16:16" x14ac:dyDescent="0.3">
      <c r="P57876">
        <f>IF(O:O=1,1,0)</f>
        <v>0</v>
      </c>
    </row>
    <row r="57877" spans="16:16" x14ac:dyDescent="0.3">
      <c r="P57877">
        <f>IF(O:O=1,1,0)</f>
        <v>0</v>
      </c>
    </row>
    <row r="57878" spans="16:16" x14ac:dyDescent="0.3">
      <c r="P57878">
        <f>IF(O:O=1,1,0)</f>
        <v>0</v>
      </c>
    </row>
    <row r="57879" spans="16:16" x14ac:dyDescent="0.3">
      <c r="P57879">
        <f>IF(O:O=1,1,0)</f>
        <v>0</v>
      </c>
    </row>
    <row r="57880" spans="16:16" x14ac:dyDescent="0.3">
      <c r="P57880">
        <f>IF(O:O=1,1,0)</f>
        <v>0</v>
      </c>
    </row>
    <row r="57881" spans="16:16" x14ac:dyDescent="0.3">
      <c r="P57881">
        <f>IF(O:O=1,1,0)</f>
        <v>0</v>
      </c>
    </row>
    <row r="57882" spans="16:16" x14ac:dyDescent="0.3">
      <c r="P57882">
        <f>IF(O:O=1,1,0)</f>
        <v>0</v>
      </c>
    </row>
    <row r="57883" spans="16:16" x14ac:dyDescent="0.3">
      <c r="P57883">
        <f>IF(O:O=1,1,0)</f>
        <v>0</v>
      </c>
    </row>
    <row r="57884" spans="16:16" x14ac:dyDescent="0.3">
      <c r="P57884">
        <f>IF(O:O=1,1,0)</f>
        <v>0</v>
      </c>
    </row>
    <row r="57885" spans="16:16" x14ac:dyDescent="0.3">
      <c r="P57885">
        <f>IF(O:O=1,1,0)</f>
        <v>0</v>
      </c>
    </row>
    <row r="57886" spans="16:16" x14ac:dyDescent="0.3">
      <c r="P57886">
        <f>IF(O:O=1,1,0)</f>
        <v>0</v>
      </c>
    </row>
    <row r="57887" spans="16:16" x14ac:dyDescent="0.3">
      <c r="P57887">
        <f>IF(O:O=1,1,0)</f>
        <v>0</v>
      </c>
    </row>
    <row r="57888" spans="16:16" x14ac:dyDescent="0.3">
      <c r="P57888">
        <f>IF(O:O=1,1,0)</f>
        <v>0</v>
      </c>
    </row>
    <row r="57889" spans="16:16" x14ac:dyDescent="0.3">
      <c r="P57889">
        <f>IF(O:O=1,1,0)</f>
        <v>0</v>
      </c>
    </row>
    <row r="57890" spans="16:16" x14ac:dyDescent="0.3">
      <c r="P57890">
        <f>IF(O:O=1,1,0)</f>
        <v>0</v>
      </c>
    </row>
    <row r="57891" spans="16:16" x14ac:dyDescent="0.3">
      <c r="P57891">
        <f>IF(O:O=1,1,0)</f>
        <v>0</v>
      </c>
    </row>
    <row r="57892" spans="16:16" x14ac:dyDescent="0.3">
      <c r="P57892">
        <f>IF(O:O=1,1,0)</f>
        <v>0</v>
      </c>
    </row>
    <row r="57893" spans="16:16" x14ac:dyDescent="0.3">
      <c r="P57893">
        <f>IF(O:O=1,1,0)</f>
        <v>0</v>
      </c>
    </row>
    <row r="57894" spans="16:16" x14ac:dyDescent="0.3">
      <c r="P57894">
        <f>IF(O:O=1,1,0)</f>
        <v>0</v>
      </c>
    </row>
    <row r="57895" spans="16:16" x14ac:dyDescent="0.3">
      <c r="P57895">
        <f>IF(O:O=1,1,0)</f>
        <v>0</v>
      </c>
    </row>
    <row r="57896" spans="16:16" x14ac:dyDescent="0.3">
      <c r="P57896">
        <f>IF(O:O=1,1,0)</f>
        <v>0</v>
      </c>
    </row>
    <row r="57897" spans="16:16" x14ac:dyDescent="0.3">
      <c r="P57897">
        <f>IF(O:O=1,1,0)</f>
        <v>0</v>
      </c>
    </row>
    <row r="57898" spans="16:16" x14ac:dyDescent="0.3">
      <c r="P57898">
        <f>IF(O:O=1,1,0)</f>
        <v>0</v>
      </c>
    </row>
    <row r="57899" spans="16:16" x14ac:dyDescent="0.3">
      <c r="P57899">
        <f>IF(O:O=1,1,0)</f>
        <v>0</v>
      </c>
    </row>
    <row r="57900" spans="16:16" x14ac:dyDescent="0.3">
      <c r="P57900">
        <f>IF(O:O=1,1,0)</f>
        <v>0</v>
      </c>
    </row>
    <row r="57901" spans="16:16" x14ac:dyDescent="0.3">
      <c r="P57901">
        <f>IF(O:O=1,1,0)</f>
        <v>0</v>
      </c>
    </row>
    <row r="57902" spans="16:16" x14ac:dyDescent="0.3">
      <c r="P57902">
        <f>IF(O:O=1,1,0)</f>
        <v>0</v>
      </c>
    </row>
    <row r="57903" spans="16:16" x14ac:dyDescent="0.3">
      <c r="P57903">
        <f>IF(O:O=1,1,0)</f>
        <v>0</v>
      </c>
    </row>
    <row r="57904" spans="16:16" x14ac:dyDescent="0.3">
      <c r="P57904">
        <f>IF(O:O=1,1,0)</f>
        <v>0</v>
      </c>
    </row>
    <row r="57905" spans="16:16" x14ac:dyDescent="0.3">
      <c r="P57905">
        <f>IF(O:O=1,1,0)</f>
        <v>0</v>
      </c>
    </row>
    <row r="57906" spans="16:16" x14ac:dyDescent="0.3">
      <c r="P57906">
        <f>IF(O:O=1,1,0)</f>
        <v>0</v>
      </c>
    </row>
    <row r="57907" spans="16:16" x14ac:dyDescent="0.3">
      <c r="P57907">
        <f>IF(O:O=1,1,0)</f>
        <v>0</v>
      </c>
    </row>
    <row r="57908" spans="16:16" x14ac:dyDescent="0.3">
      <c r="P57908">
        <f>IF(O:O=1,1,0)</f>
        <v>0</v>
      </c>
    </row>
    <row r="57909" spans="16:16" x14ac:dyDescent="0.3">
      <c r="P57909">
        <f>IF(O:O=1,1,0)</f>
        <v>0</v>
      </c>
    </row>
    <row r="57910" spans="16:16" x14ac:dyDescent="0.3">
      <c r="P57910">
        <f>IF(O:O=1,1,0)</f>
        <v>0</v>
      </c>
    </row>
    <row r="57911" spans="16:16" x14ac:dyDescent="0.3">
      <c r="P57911">
        <f>IF(O:O=1,1,0)</f>
        <v>0</v>
      </c>
    </row>
    <row r="57912" spans="16:16" x14ac:dyDescent="0.3">
      <c r="P57912">
        <f>IF(O:O=1,1,0)</f>
        <v>0</v>
      </c>
    </row>
    <row r="57913" spans="16:16" x14ac:dyDescent="0.3">
      <c r="P57913">
        <f>IF(O:O=1,1,0)</f>
        <v>0</v>
      </c>
    </row>
    <row r="57914" spans="16:16" x14ac:dyDescent="0.3">
      <c r="P57914">
        <f>IF(O:O=1,1,0)</f>
        <v>0</v>
      </c>
    </row>
    <row r="57915" spans="16:16" x14ac:dyDescent="0.3">
      <c r="P57915">
        <f>IF(O:O=1,1,0)</f>
        <v>0</v>
      </c>
    </row>
    <row r="57916" spans="16:16" x14ac:dyDescent="0.3">
      <c r="P57916">
        <f>IF(O:O=1,1,0)</f>
        <v>0</v>
      </c>
    </row>
    <row r="57917" spans="16:16" x14ac:dyDescent="0.3">
      <c r="P57917">
        <f>IF(O:O=1,1,0)</f>
        <v>0</v>
      </c>
    </row>
    <row r="57918" spans="16:16" x14ac:dyDescent="0.3">
      <c r="P57918">
        <f>IF(O:O=1,1,0)</f>
        <v>0</v>
      </c>
    </row>
    <row r="57919" spans="16:16" x14ac:dyDescent="0.3">
      <c r="P57919">
        <f>IF(O:O=1,1,0)</f>
        <v>0</v>
      </c>
    </row>
    <row r="57920" spans="16:16" x14ac:dyDescent="0.3">
      <c r="P57920">
        <f>IF(O:O=1,1,0)</f>
        <v>0</v>
      </c>
    </row>
    <row r="57921" spans="16:16" x14ac:dyDescent="0.3">
      <c r="P57921">
        <f>IF(O:O=1,1,0)</f>
        <v>0</v>
      </c>
    </row>
    <row r="57922" spans="16:16" x14ac:dyDescent="0.3">
      <c r="P57922">
        <f>IF(O:O=1,1,0)</f>
        <v>0</v>
      </c>
    </row>
    <row r="57923" spans="16:16" x14ac:dyDescent="0.3">
      <c r="P57923">
        <f>IF(O:O=1,1,0)</f>
        <v>0</v>
      </c>
    </row>
    <row r="57924" spans="16:16" x14ac:dyDescent="0.3">
      <c r="P57924">
        <f>IF(O:O=1,1,0)</f>
        <v>0</v>
      </c>
    </row>
    <row r="57925" spans="16:16" x14ac:dyDescent="0.3">
      <c r="P57925">
        <f>IF(O:O=1,1,0)</f>
        <v>0</v>
      </c>
    </row>
    <row r="57926" spans="16:16" x14ac:dyDescent="0.3">
      <c r="P57926">
        <f>IF(O:O=1,1,0)</f>
        <v>0</v>
      </c>
    </row>
    <row r="57927" spans="16:16" x14ac:dyDescent="0.3">
      <c r="P57927">
        <f>IF(O:O=1,1,0)</f>
        <v>0</v>
      </c>
    </row>
    <row r="57928" spans="16:16" x14ac:dyDescent="0.3">
      <c r="P57928">
        <f>IF(O:O=1,1,0)</f>
        <v>0</v>
      </c>
    </row>
    <row r="57929" spans="16:16" x14ac:dyDescent="0.3">
      <c r="P57929">
        <f>IF(O:O=1,1,0)</f>
        <v>0</v>
      </c>
    </row>
    <row r="57930" spans="16:16" x14ac:dyDescent="0.3">
      <c r="P57930">
        <f>IF(O:O=1,1,0)</f>
        <v>0</v>
      </c>
    </row>
    <row r="57931" spans="16:16" x14ac:dyDescent="0.3">
      <c r="P57931">
        <f>IF(O:O=1,1,0)</f>
        <v>0</v>
      </c>
    </row>
    <row r="57932" spans="16:16" x14ac:dyDescent="0.3">
      <c r="P57932">
        <f>IF(O:O=1,1,0)</f>
        <v>0</v>
      </c>
    </row>
    <row r="57933" spans="16:16" x14ac:dyDescent="0.3">
      <c r="P57933">
        <f>IF(O:O=1,1,0)</f>
        <v>0</v>
      </c>
    </row>
    <row r="57934" spans="16:16" x14ac:dyDescent="0.3">
      <c r="P57934">
        <f>IF(O:O=1,1,0)</f>
        <v>0</v>
      </c>
    </row>
    <row r="57935" spans="16:16" x14ac:dyDescent="0.3">
      <c r="P57935">
        <f>IF(O:O=1,1,0)</f>
        <v>0</v>
      </c>
    </row>
    <row r="57936" spans="16:16" x14ac:dyDescent="0.3">
      <c r="P57936">
        <f>IF(O:O=1,1,0)</f>
        <v>0</v>
      </c>
    </row>
    <row r="57937" spans="16:16" x14ac:dyDescent="0.3">
      <c r="P57937">
        <f>IF(O:O=1,1,0)</f>
        <v>0</v>
      </c>
    </row>
    <row r="57938" spans="16:16" x14ac:dyDescent="0.3">
      <c r="P57938">
        <f>IF(O:O=1,1,0)</f>
        <v>0</v>
      </c>
    </row>
    <row r="57939" spans="16:16" x14ac:dyDescent="0.3">
      <c r="P57939">
        <f>IF(O:O=1,1,0)</f>
        <v>0</v>
      </c>
    </row>
    <row r="57940" spans="16:16" x14ac:dyDescent="0.3">
      <c r="P57940">
        <f>IF(O:O=1,1,0)</f>
        <v>0</v>
      </c>
    </row>
    <row r="57941" spans="16:16" x14ac:dyDescent="0.3">
      <c r="P57941">
        <f>IF(O:O=1,1,0)</f>
        <v>0</v>
      </c>
    </row>
    <row r="57942" spans="16:16" x14ac:dyDescent="0.3">
      <c r="P57942">
        <f>IF(O:O=1,1,0)</f>
        <v>0</v>
      </c>
    </row>
    <row r="57943" spans="16:16" x14ac:dyDescent="0.3">
      <c r="P57943">
        <f>IF(O:O=1,1,0)</f>
        <v>0</v>
      </c>
    </row>
    <row r="57944" spans="16:16" x14ac:dyDescent="0.3">
      <c r="P57944">
        <f>IF(O:O=1,1,0)</f>
        <v>0</v>
      </c>
    </row>
    <row r="57945" spans="16:16" x14ac:dyDescent="0.3">
      <c r="P57945">
        <f>IF(O:O=1,1,0)</f>
        <v>0</v>
      </c>
    </row>
    <row r="57946" spans="16:16" x14ac:dyDescent="0.3">
      <c r="P57946">
        <f>IF(O:O=1,1,0)</f>
        <v>0</v>
      </c>
    </row>
    <row r="57947" spans="16:16" x14ac:dyDescent="0.3">
      <c r="P57947">
        <f>IF(O:O=1,1,0)</f>
        <v>0</v>
      </c>
    </row>
    <row r="57948" spans="16:16" x14ac:dyDescent="0.3">
      <c r="P57948">
        <f>IF(O:O=1,1,0)</f>
        <v>0</v>
      </c>
    </row>
    <row r="57949" spans="16:16" x14ac:dyDescent="0.3">
      <c r="P57949">
        <f>IF(O:O=1,1,0)</f>
        <v>0</v>
      </c>
    </row>
    <row r="57950" spans="16:16" x14ac:dyDescent="0.3">
      <c r="P57950">
        <f>IF(O:O=1,1,0)</f>
        <v>0</v>
      </c>
    </row>
    <row r="57951" spans="16:16" x14ac:dyDescent="0.3">
      <c r="P57951">
        <f>IF(O:O=1,1,0)</f>
        <v>0</v>
      </c>
    </row>
    <row r="57952" spans="16:16" x14ac:dyDescent="0.3">
      <c r="P57952">
        <f>IF(O:O=1,1,0)</f>
        <v>0</v>
      </c>
    </row>
    <row r="57953" spans="16:16" x14ac:dyDescent="0.3">
      <c r="P57953">
        <f>IF(O:O=1,1,0)</f>
        <v>0</v>
      </c>
    </row>
    <row r="57954" spans="16:16" x14ac:dyDescent="0.3">
      <c r="P57954">
        <f>IF(O:O=1,1,0)</f>
        <v>0</v>
      </c>
    </row>
    <row r="57955" spans="16:16" x14ac:dyDescent="0.3">
      <c r="P57955">
        <f>IF(O:O=1,1,0)</f>
        <v>0</v>
      </c>
    </row>
    <row r="57956" spans="16:16" x14ac:dyDescent="0.3">
      <c r="P57956">
        <f>IF(O:O=1,1,0)</f>
        <v>0</v>
      </c>
    </row>
    <row r="57957" spans="16:16" x14ac:dyDescent="0.3">
      <c r="P57957">
        <f>IF(O:O=1,1,0)</f>
        <v>0</v>
      </c>
    </row>
    <row r="57958" spans="16:16" x14ac:dyDescent="0.3">
      <c r="P57958">
        <f>IF(O:O=1,1,0)</f>
        <v>0</v>
      </c>
    </row>
    <row r="57959" spans="16:16" x14ac:dyDescent="0.3">
      <c r="P57959">
        <f>IF(O:O=1,1,0)</f>
        <v>0</v>
      </c>
    </row>
    <row r="57960" spans="16:16" x14ac:dyDescent="0.3">
      <c r="P57960">
        <f>IF(O:O=1,1,0)</f>
        <v>0</v>
      </c>
    </row>
    <row r="57961" spans="16:16" x14ac:dyDescent="0.3">
      <c r="P57961">
        <f>IF(O:O=1,1,0)</f>
        <v>0</v>
      </c>
    </row>
    <row r="57962" spans="16:16" x14ac:dyDescent="0.3">
      <c r="P57962">
        <f>IF(O:O=1,1,0)</f>
        <v>0</v>
      </c>
    </row>
    <row r="57963" spans="16:16" x14ac:dyDescent="0.3">
      <c r="P57963">
        <f>IF(O:O=1,1,0)</f>
        <v>0</v>
      </c>
    </row>
    <row r="57964" spans="16:16" x14ac:dyDescent="0.3">
      <c r="P57964">
        <f>IF(O:O=1,1,0)</f>
        <v>0</v>
      </c>
    </row>
    <row r="57965" spans="16:16" x14ac:dyDescent="0.3">
      <c r="P57965">
        <f>IF(O:O=1,1,0)</f>
        <v>0</v>
      </c>
    </row>
    <row r="57966" spans="16:16" x14ac:dyDescent="0.3">
      <c r="P57966">
        <f>IF(O:O=1,1,0)</f>
        <v>0</v>
      </c>
    </row>
    <row r="57967" spans="16:16" x14ac:dyDescent="0.3">
      <c r="P57967">
        <f>IF(O:O=1,1,0)</f>
        <v>0</v>
      </c>
    </row>
    <row r="57968" spans="16:16" x14ac:dyDescent="0.3">
      <c r="P57968">
        <f>IF(O:O=1,1,0)</f>
        <v>0</v>
      </c>
    </row>
    <row r="57969" spans="16:16" x14ac:dyDescent="0.3">
      <c r="P57969">
        <f>IF(O:O=1,1,0)</f>
        <v>0</v>
      </c>
    </row>
    <row r="57970" spans="16:16" x14ac:dyDescent="0.3">
      <c r="P57970">
        <f>IF(O:O=1,1,0)</f>
        <v>0</v>
      </c>
    </row>
    <row r="57971" spans="16:16" x14ac:dyDescent="0.3">
      <c r="P57971">
        <f>IF(O:O=1,1,0)</f>
        <v>0</v>
      </c>
    </row>
    <row r="57972" spans="16:16" x14ac:dyDescent="0.3">
      <c r="P57972">
        <f>IF(O:O=1,1,0)</f>
        <v>0</v>
      </c>
    </row>
    <row r="57973" spans="16:16" x14ac:dyDescent="0.3">
      <c r="P57973">
        <f>IF(O:O=1,1,0)</f>
        <v>0</v>
      </c>
    </row>
    <row r="57974" spans="16:16" x14ac:dyDescent="0.3">
      <c r="P57974">
        <f>IF(O:O=1,1,0)</f>
        <v>0</v>
      </c>
    </row>
    <row r="57975" spans="16:16" x14ac:dyDescent="0.3">
      <c r="P57975">
        <f>IF(O:O=1,1,0)</f>
        <v>0</v>
      </c>
    </row>
    <row r="57976" spans="16:16" x14ac:dyDescent="0.3">
      <c r="P57976">
        <f>IF(O:O=1,1,0)</f>
        <v>0</v>
      </c>
    </row>
    <row r="57977" spans="16:16" x14ac:dyDescent="0.3">
      <c r="P57977">
        <f>IF(O:O=1,1,0)</f>
        <v>0</v>
      </c>
    </row>
    <row r="57978" spans="16:16" x14ac:dyDescent="0.3">
      <c r="P57978">
        <f>IF(O:O=1,1,0)</f>
        <v>0</v>
      </c>
    </row>
    <row r="57979" spans="16:16" x14ac:dyDescent="0.3">
      <c r="P57979">
        <f>IF(O:O=1,1,0)</f>
        <v>0</v>
      </c>
    </row>
    <row r="57980" spans="16:16" x14ac:dyDescent="0.3">
      <c r="P57980">
        <f>IF(O:O=1,1,0)</f>
        <v>0</v>
      </c>
    </row>
    <row r="57981" spans="16:16" x14ac:dyDescent="0.3">
      <c r="P57981">
        <f>IF(O:O=1,1,0)</f>
        <v>0</v>
      </c>
    </row>
    <row r="57982" spans="16:16" x14ac:dyDescent="0.3">
      <c r="P57982">
        <f>IF(O:O=1,1,0)</f>
        <v>0</v>
      </c>
    </row>
    <row r="57983" spans="16:16" x14ac:dyDescent="0.3">
      <c r="P57983">
        <f>IF(O:O=1,1,0)</f>
        <v>0</v>
      </c>
    </row>
    <row r="57984" spans="16:16" x14ac:dyDescent="0.3">
      <c r="P57984">
        <f>IF(O:O=1,1,0)</f>
        <v>0</v>
      </c>
    </row>
    <row r="57985" spans="16:16" x14ac:dyDescent="0.3">
      <c r="P57985">
        <f>IF(O:O=1,1,0)</f>
        <v>0</v>
      </c>
    </row>
    <row r="57986" spans="16:16" x14ac:dyDescent="0.3">
      <c r="P57986">
        <f>IF(O:O=1,1,0)</f>
        <v>0</v>
      </c>
    </row>
    <row r="57987" spans="16:16" x14ac:dyDescent="0.3">
      <c r="P57987">
        <f>IF(O:O=1,1,0)</f>
        <v>0</v>
      </c>
    </row>
    <row r="57988" spans="16:16" x14ac:dyDescent="0.3">
      <c r="P57988">
        <f>IF(O:O=1,1,0)</f>
        <v>0</v>
      </c>
    </row>
    <row r="57989" spans="16:16" x14ac:dyDescent="0.3">
      <c r="P57989">
        <f>IF(O:O=1,1,0)</f>
        <v>0</v>
      </c>
    </row>
    <row r="57990" spans="16:16" x14ac:dyDescent="0.3">
      <c r="P57990">
        <f>IF(O:O=1,1,0)</f>
        <v>0</v>
      </c>
    </row>
    <row r="57991" spans="16:16" x14ac:dyDescent="0.3">
      <c r="P57991">
        <f>IF(O:O=1,1,0)</f>
        <v>0</v>
      </c>
    </row>
    <row r="57992" spans="16:16" x14ac:dyDescent="0.3">
      <c r="P57992">
        <f>IF(O:O=1,1,0)</f>
        <v>0</v>
      </c>
    </row>
    <row r="57993" spans="16:16" x14ac:dyDescent="0.3">
      <c r="P57993">
        <f>IF(O:O=1,1,0)</f>
        <v>0</v>
      </c>
    </row>
    <row r="57994" spans="16:16" x14ac:dyDescent="0.3">
      <c r="P57994">
        <f>IF(O:O=1,1,0)</f>
        <v>0</v>
      </c>
    </row>
    <row r="57995" spans="16:16" x14ac:dyDescent="0.3">
      <c r="P57995">
        <f>IF(O:O=1,1,0)</f>
        <v>0</v>
      </c>
    </row>
    <row r="57996" spans="16:16" x14ac:dyDescent="0.3">
      <c r="P57996">
        <f>IF(O:O=1,1,0)</f>
        <v>0</v>
      </c>
    </row>
    <row r="57997" spans="16:16" x14ac:dyDescent="0.3">
      <c r="P57997">
        <f>IF(O:O=1,1,0)</f>
        <v>0</v>
      </c>
    </row>
    <row r="57998" spans="16:16" x14ac:dyDescent="0.3">
      <c r="P57998">
        <f>IF(O:O=1,1,0)</f>
        <v>0</v>
      </c>
    </row>
    <row r="57999" spans="16:16" x14ac:dyDescent="0.3">
      <c r="P57999">
        <f>IF(O:O=1,1,0)</f>
        <v>0</v>
      </c>
    </row>
    <row r="58000" spans="16:16" x14ac:dyDescent="0.3">
      <c r="P58000">
        <f>IF(O:O=1,1,0)</f>
        <v>0</v>
      </c>
    </row>
    <row r="58001" spans="16:16" x14ac:dyDescent="0.3">
      <c r="P58001">
        <f>IF(O:O=1,1,0)</f>
        <v>0</v>
      </c>
    </row>
    <row r="58002" spans="16:16" x14ac:dyDescent="0.3">
      <c r="P58002">
        <f>IF(O:O=1,1,0)</f>
        <v>0</v>
      </c>
    </row>
    <row r="58003" spans="16:16" x14ac:dyDescent="0.3">
      <c r="P58003">
        <f>IF(O:O=1,1,0)</f>
        <v>0</v>
      </c>
    </row>
    <row r="58004" spans="16:16" x14ac:dyDescent="0.3">
      <c r="P58004">
        <f>IF(O:O=1,1,0)</f>
        <v>0</v>
      </c>
    </row>
    <row r="58005" spans="16:16" x14ac:dyDescent="0.3">
      <c r="P58005">
        <f>IF(O:O=1,1,0)</f>
        <v>0</v>
      </c>
    </row>
    <row r="58006" spans="16:16" x14ac:dyDescent="0.3">
      <c r="P58006">
        <f>IF(O:O=1,1,0)</f>
        <v>0</v>
      </c>
    </row>
    <row r="58007" spans="16:16" x14ac:dyDescent="0.3">
      <c r="P58007">
        <f>IF(O:O=1,1,0)</f>
        <v>0</v>
      </c>
    </row>
    <row r="58008" spans="16:16" x14ac:dyDescent="0.3">
      <c r="P58008">
        <f>IF(O:O=1,1,0)</f>
        <v>0</v>
      </c>
    </row>
    <row r="58009" spans="16:16" x14ac:dyDescent="0.3">
      <c r="P58009">
        <f>IF(O:O=1,1,0)</f>
        <v>0</v>
      </c>
    </row>
    <row r="58010" spans="16:16" x14ac:dyDescent="0.3">
      <c r="P58010">
        <f>IF(O:O=1,1,0)</f>
        <v>0</v>
      </c>
    </row>
    <row r="58011" spans="16:16" x14ac:dyDescent="0.3">
      <c r="P58011">
        <f>IF(O:O=1,1,0)</f>
        <v>0</v>
      </c>
    </row>
    <row r="58012" spans="16:16" x14ac:dyDescent="0.3">
      <c r="P58012">
        <f>IF(O:O=1,1,0)</f>
        <v>0</v>
      </c>
    </row>
    <row r="58013" spans="16:16" x14ac:dyDescent="0.3">
      <c r="P58013">
        <f>IF(O:O=1,1,0)</f>
        <v>0</v>
      </c>
    </row>
    <row r="58014" spans="16:16" x14ac:dyDescent="0.3">
      <c r="P58014">
        <f>IF(O:O=1,1,0)</f>
        <v>0</v>
      </c>
    </row>
    <row r="58015" spans="16:16" x14ac:dyDescent="0.3">
      <c r="P58015">
        <f>IF(O:O=1,1,0)</f>
        <v>0</v>
      </c>
    </row>
    <row r="58016" spans="16:16" x14ac:dyDescent="0.3">
      <c r="P58016">
        <f>IF(O:O=1,1,0)</f>
        <v>0</v>
      </c>
    </row>
    <row r="58017" spans="16:16" x14ac:dyDescent="0.3">
      <c r="P58017">
        <f>IF(O:O=1,1,0)</f>
        <v>0</v>
      </c>
    </row>
    <row r="58018" spans="16:16" x14ac:dyDescent="0.3">
      <c r="P58018">
        <f>IF(O:O=1,1,0)</f>
        <v>0</v>
      </c>
    </row>
    <row r="58019" spans="16:16" x14ac:dyDescent="0.3">
      <c r="P58019">
        <f>IF(O:O=1,1,0)</f>
        <v>0</v>
      </c>
    </row>
    <row r="58020" spans="16:16" x14ac:dyDescent="0.3">
      <c r="P58020">
        <f>IF(O:O=1,1,0)</f>
        <v>0</v>
      </c>
    </row>
    <row r="58021" spans="16:16" x14ac:dyDescent="0.3">
      <c r="P58021">
        <f>IF(O:O=1,1,0)</f>
        <v>0</v>
      </c>
    </row>
    <row r="58022" spans="16:16" x14ac:dyDescent="0.3">
      <c r="P58022">
        <f>IF(O:O=1,1,0)</f>
        <v>0</v>
      </c>
    </row>
    <row r="58023" spans="16:16" x14ac:dyDescent="0.3">
      <c r="P58023">
        <f>IF(O:O=1,1,0)</f>
        <v>0</v>
      </c>
    </row>
    <row r="58024" spans="16:16" x14ac:dyDescent="0.3">
      <c r="P58024">
        <f>IF(O:O=1,1,0)</f>
        <v>0</v>
      </c>
    </row>
    <row r="58025" spans="16:16" x14ac:dyDescent="0.3">
      <c r="P58025">
        <f>IF(O:O=1,1,0)</f>
        <v>0</v>
      </c>
    </row>
    <row r="58026" spans="16:16" x14ac:dyDescent="0.3">
      <c r="P58026">
        <f>IF(O:O=1,1,0)</f>
        <v>0</v>
      </c>
    </row>
    <row r="58027" spans="16:16" x14ac:dyDescent="0.3">
      <c r="P58027">
        <f>IF(O:O=1,1,0)</f>
        <v>0</v>
      </c>
    </row>
    <row r="58028" spans="16:16" x14ac:dyDescent="0.3">
      <c r="P58028">
        <f>IF(O:O=1,1,0)</f>
        <v>0</v>
      </c>
    </row>
    <row r="58029" spans="16:16" x14ac:dyDescent="0.3">
      <c r="P58029">
        <f>IF(O:O=1,1,0)</f>
        <v>0</v>
      </c>
    </row>
    <row r="58030" spans="16:16" x14ac:dyDescent="0.3">
      <c r="P58030">
        <f>IF(O:O=1,1,0)</f>
        <v>0</v>
      </c>
    </row>
    <row r="58031" spans="16:16" x14ac:dyDescent="0.3">
      <c r="P58031">
        <f>IF(O:O=1,1,0)</f>
        <v>0</v>
      </c>
    </row>
    <row r="58032" spans="16:16" x14ac:dyDescent="0.3">
      <c r="P58032">
        <f>IF(O:O=1,1,0)</f>
        <v>0</v>
      </c>
    </row>
    <row r="58033" spans="16:16" x14ac:dyDescent="0.3">
      <c r="P58033">
        <f>IF(O:O=1,1,0)</f>
        <v>0</v>
      </c>
    </row>
    <row r="58034" spans="16:16" x14ac:dyDescent="0.3">
      <c r="P58034">
        <f>IF(O:O=1,1,0)</f>
        <v>0</v>
      </c>
    </row>
    <row r="58035" spans="16:16" x14ac:dyDescent="0.3">
      <c r="P58035">
        <f>IF(O:O=1,1,0)</f>
        <v>0</v>
      </c>
    </row>
    <row r="58036" spans="16:16" x14ac:dyDescent="0.3">
      <c r="P58036">
        <f>IF(O:O=1,1,0)</f>
        <v>0</v>
      </c>
    </row>
    <row r="58037" spans="16:16" x14ac:dyDescent="0.3">
      <c r="P58037">
        <f>IF(O:O=1,1,0)</f>
        <v>0</v>
      </c>
    </row>
    <row r="58038" spans="16:16" x14ac:dyDescent="0.3">
      <c r="P58038">
        <f>IF(O:O=1,1,0)</f>
        <v>0</v>
      </c>
    </row>
    <row r="58039" spans="16:16" x14ac:dyDescent="0.3">
      <c r="P58039">
        <f>IF(O:O=1,1,0)</f>
        <v>0</v>
      </c>
    </row>
    <row r="58040" spans="16:16" x14ac:dyDescent="0.3">
      <c r="P58040">
        <f>IF(O:O=1,1,0)</f>
        <v>0</v>
      </c>
    </row>
    <row r="58041" spans="16:16" x14ac:dyDescent="0.3">
      <c r="P58041">
        <f>IF(O:O=1,1,0)</f>
        <v>0</v>
      </c>
    </row>
    <row r="58042" spans="16:16" x14ac:dyDescent="0.3">
      <c r="P58042">
        <f>IF(O:O=1,1,0)</f>
        <v>0</v>
      </c>
    </row>
    <row r="58043" spans="16:16" x14ac:dyDescent="0.3">
      <c r="P58043">
        <f>IF(O:O=1,1,0)</f>
        <v>0</v>
      </c>
    </row>
    <row r="58044" spans="16:16" x14ac:dyDescent="0.3">
      <c r="P58044">
        <f>IF(O:O=1,1,0)</f>
        <v>0</v>
      </c>
    </row>
    <row r="58045" spans="16:16" x14ac:dyDescent="0.3">
      <c r="P58045">
        <f>IF(O:O=1,1,0)</f>
        <v>0</v>
      </c>
    </row>
    <row r="58046" spans="16:16" x14ac:dyDescent="0.3">
      <c r="P58046">
        <f>IF(O:O=1,1,0)</f>
        <v>0</v>
      </c>
    </row>
    <row r="58047" spans="16:16" x14ac:dyDescent="0.3">
      <c r="P58047">
        <f>IF(O:O=1,1,0)</f>
        <v>0</v>
      </c>
    </row>
    <row r="58048" spans="16:16" x14ac:dyDescent="0.3">
      <c r="P58048">
        <f>IF(O:O=1,1,0)</f>
        <v>0</v>
      </c>
    </row>
    <row r="58049" spans="16:16" x14ac:dyDescent="0.3">
      <c r="P58049">
        <f>IF(O:O=1,1,0)</f>
        <v>0</v>
      </c>
    </row>
    <row r="58050" spans="16:16" x14ac:dyDescent="0.3">
      <c r="P58050">
        <f>IF(O:O=1,1,0)</f>
        <v>0</v>
      </c>
    </row>
    <row r="58051" spans="16:16" x14ac:dyDescent="0.3">
      <c r="P58051">
        <f>IF(O:O=1,1,0)</f>
        <v>0</v>
      </c>
    </row>
    <row r="58052" spans="16:16" x14ac:dyDescent="0.3">
      <c r="P58052">
        <f>IF(O:O=1,1,0)</f>
        <v>0</v>
      </c>
    </row>
    <row r="58053" spans="16:16" x14ac:dyDescent="0.3">
      <c r="P58053">
        <f>IF(O:O=1,1,0)</f>
        <v>0</v>
      </c>
    </row>
    <row r="58054" spans="16:16" x14ac:dyDescent="0.3">
      <c r="P58054">
        <f>IF(O:O=1,1,0)</f>
        <v>0</v>
      </c>
    </row>
    <row r="58055" spans="16:16" x14ac:dyDescent="0.3">
      <c r="P58055">
        <f>IF(O:O=1,1,0)</f>
        <v>0</v>
      </c>
    </row>
    <row r="58056" spans="16:16" x14ac:dyDescent="0.3">
      <c r="P58056">
        <f>IF(O:O=1,1,0)</f>
        <v>0</v>
      </c>
    </row>
    <row r="58057" spans="16:16" x14ac:dyDescent="0.3">
      <c r="P58057">
        <f>IF(O:O=1,1,0)</f>
        <v>0</v>
      </c>
    </row>
    <row r="58058" spans="16:16" x14ac:dyDescent="0.3">
      <c r="P58058">
        <f>IF(O:O=1,1,0)</f>
        <v>0</v>
      </c>
    </row>
    <row r="58059" spans="16:16" x14ac:dyDescent="0.3">
      <c r="P58059">
        <f>IF(O:O=1,1,0)</f>
        <v>0</v>
      </c>
    </row>
    <row r="58060" spans="16:16" x14ac:dyDescent="0.3">
      <c r="P58060">
        <f>IF(O:O=1,1,0)</f>
        <v>0</v>
      </c>
    </row>
    <row r="58061" spans="16:16" x14ac:dyDescent="0.3">
      <c r="P58061">
        <f>IF(O:O=1,1,0)</f>
        <v>0</v>
      </c>
    </row>
    <row r="58062" spans="16:16" x14ac:dyDescent="0.3">
      <c r="P58062">
        <f>IF(O:O=1,1,0)</f>
        <v>0</v>
      </c>
    </row>
    <row r="58063" spans="16:16" x14ac:dyDescent="0.3">
      <c r="P58063">
        <f>IF(O:O=1,1,0)</f>
        <v>0</v>
      </c>
    </row>
    <row r="58064" spans="16:16" x14ac:dyDescent="0.3">
      <c r="P58064">
        <f>IF(O:O=1,1,0)</f>
        <v>0</v>
      </c>
    </row>
    <row r="58065" spans="16:16" x14ac:dyDescent="0.3">
      <c r="P58065">
        <f>IF(O:O=1,1,0)</f>
        <v>0</v>
      </c>
    </row>
    <row r="58066" spans="16:16" x14ac:dyDescent="0.3">
      <c r="P58066">
        <f>IF(O:O=1,1,0)</f>
        <v>0</v>
      </c>
    </row>
    <row r="58067" spans="16:16" x14ac:dyDescent="0.3">
      <c r="P58067">
        <f>IF(O:O=1,1,0)</f>
        <v>0</v>
      </c>
    </row>
    <row r="58068" spans="16:16" x14ac:dyDescent="0.3">
      <c r="P58068">
        <f>IF(O:O=1,1,0)</f>
        <v>0</v>
      </c>
    </row>
    <row r="58069" spans="16:16" x14ac:dyDescent="0.3">
      <c r="P58069">
        <f>IF(O:O=1,1,0)</f>
        <v>0</v>
      </c>
    </row>
    <row r="58070" spans="16:16" x14ac:dyDescent="0.3">
      <c r="P58070">
        <f>IF(O:O=1,1,0)</f>
        <v>0</v>
      </c>
    </row>
    <row r="58071" spans="16:16" x14ac:dyDescent="0.3">
      <c r="P58071">
        <f>IF(O:O=1,1,0)</f>
        <v>0</v>
      </c>
    </row>
    <row r="58072" spans="16:16" x14ac:dyDescent="0.3">
      <c r="P58072">
        <f>IF(O:O=1,1,0)</f>
        <v>0</v>
      </c>
    </row>
    <row r="58073" spans="16:16" x14ac:dyDescent="0.3">
      <c r="P58073">
        <f>IF(O:O=1,1,0)</f>
        <v>0</v>
      </c>
    </row>
    <row r="58074" spans="16:16" x14ac:dyDescent="0.3">
      <c r="P58074">
        <f>IF(O:O=1,1,0)</f>
        <v>0</v>
      </c>
    </row>
    <row r="58075" spans="16:16" x14ac:dyDescent="0.3">
      <c r="P58075">
        <f>IF(O:O=1,1,0)</f>
        <v>0</v>
      </c>
    </row>
    <row r="58076" spans="16:16" x14ac:dyDescent="0.3">
      <c r="P58076">
        <f>IF(O:O=1,1,0)</f>
        <v>0</v>
      </c>
    </row>
    <row r="58077" spans="16:16" x14ac:dyDescent="0.3">
      <c r="P58077">
        <f>IF(O:O=1,1,0)</f>
        <v>0</v>
      </c>
    </row>
    <row r="58078" spans="16:16" x14ac:dyDescent="0.3">
      <c r="P58078">
        <f>IF(O:O=1,1,0)</f>
        <v>0</v>
      </c>
    </row>
    <row r="58079" spans="16:16" x14ac:dyDescent="0.3">
      <c r="P58079">
        <f>IF(O:O=1,1,0)</f>
        <v>0</v>
      </c>
    </row>
    <row r="58080" spans="16:16" x14ac:dyDescent="0.3">
      <c r="P58080">
        <f>IF(O:O=1,1,0)</f>
        <v>0</v>
      </c>
    </row>
    <row r="58081" spans="16:16" x14ac:dyDescent="0.3">
      <c r="P58081">
        <f>IF(O:O=1,1,0)</f>
        <v>0</v>
      </c>
    </row>
    <row r="58082" spans="16:16" x14ac:dyDescent="0.3">
      <c r="P58082">
        <f>IF(O:O=1,1,0)</f>
        <v>0</v>
      </c>
    </row>
    <row r="58083" spans="16:16" x14ac:dyDescent="0.3">
      <c r="P58083">
        <f>IF(O:O=1,1,0)</f>
        <v>0</v>
      </c>
    </row>
    <row r="58084" spans="16:16" x14ac:dyDescent="0.3">
      <c r="P58084">
        <f>IF(O:O=1,1,0)</f>
        <v>0</v>
      </c>
    </row>
    <row r="58085" spans="16:16" x14ac:dyDescent="0.3">
      <c r="P58085">
        <f>IF(O:O=1,1,0)</f>
        <v>0</v>
      </c>
    </row>
    <row r="58086" spans="16:16" x14ac:dyDescent="0.3">
      <c r="P58086">
        <f>IF(O:O=1,1,0)</f>
        <v>0</v>
      </c>
    </row>
    <row r="58087" spans="16:16" x14ac:dyDescent="0.3">
      <c r="P58087">
        <f>IF(O:O=1,1,0)</f>
        <v>0</v>
      </c>
    </row>
    <row r="58088" spans="16:16" x14ac:dyDescent="0.3">
      <c r="P58088">
        <f>IF(O:O=1,1,0)</f>
        <v>0</v>
      </c>
    </row>
    <row r="58089" spans="16:16" x14ac:dyDescent="0.3">
      <c r="P58089">
        <f>IF(O:O=1,1,0)</f>
        <v>0</v>
      </c>
    </row>
    <row r="58090" spans="16:16" x14ac:dyDescent="0.3">
      <c r="P58090">
        <f>IF(O:O=1,1,0)</f>
        <v>0</v>
      </c>
    </row>
    <row r="58091" spans="16:16" x14ac:dyDescent="0.3">
      <c r="P58091">
        <f>IF(O:O=1,1,0)</f>
        <v>0</v>
      </c>
    </row>
    <row r="58092" spans="16:16" x14ac:dyDescent="0.3">
      <c r="P58092">
        <f>IF(O:O=1,1,0)</f>
        <v>0</v>
      </c>
    </row>
    <row r="58093" spans="16:16" x14ac:dyDescent="0.3">
      <c r="P58093">
        <f>IF(O:O=1,1,0)</f>
        <v>0</v>
      </c>
    </row>
    <row r="58094" spans="16:16" x14ac:dyDescent="0.3">
      <c r="P58094">
        <f>IF(O:O=1,1,0)</f>
        <v>0</v>
      </c>
    </row>
    <row r="58095" spans="16:16" x14ac:dyDescent="0.3">
      <c r="P58095">
        <f>IF(O:O=1,1,0)</f>
        <v>0</v>
      </c>
    </row>
    <row r="58096" spans="16:16" x14ac:dyDescent="0.3">
      <c r="P58096">
        <f>IF(O:O=1,1,0)</f>
        <v>0</v>
      </c>
    </row>
    <row r="58097" spans="16:16" x14ac:dyDescent="0.3">
      <c r="P58097">
        <f>IF(O:O=1,1,0)</f>
        <v>0</v>
      </c>
    </row>
    <row r="58098" spans="16:16" x14ac:dyDescent="0.3">
      <c r="P58098">
        <f>IF(O:O=1,1,0)</f>
        <v>0</v>
      </c>
    </row>
    <row r="58099" spans="16:16" x14ac:dyDescent="0.3">
      <c r="P58099">
        <f>IF(O:O=1,1,0)</f>
        <v>0</v>
      </c>
    </row>
    <row r="58100" spans="16:16" x14ac:dyDescent="0.3">
      <c r="P58100">
        <f>IF(O:O=1,1,0)</f>
        <v>0</v>
      </c>
    </row>
    <row r="58101" spans="16:16" x14ac:dyDescent="0.3">
      <c r="P58101">
        <f>IF(O:O=1,1,0)</f>
        <v>0</v>
      </c>
    </row>
    <row r="58102" spans="16:16" x14ac:dyDescent="0.3">
      <c r="P58102">
        <f>IF(O:O=1,1,0)</f>
        <v>0</v>
      </c>
    </row>
    <row r="58103" spans="16:16" x14ac:dyDescent="0.3">
      <c r="P58103">
        <f>IF(O:O=1,1,0)</f>
        <v>0</v>
      </c>
    </row>
    <row r="58104" spans="16:16" x14ac:dyDescent="0.3">
      <c r="P58104">
        <f>IF(O:O=1,1,0)</f>
        <v>0</v>
      </c>
    </row>
    <row r="58105" spans="16:16" x14ac:dyDescent="0.3">
      <c r="P58105">
        <f>IF(O:O=1,1,0)</f>
        <v>0</v>
      </c>
    </row>
    <row r="58106" spans="16:16" x14ac:dyDescent="0.3">
      <c r="P58106">
        <f>IF(O:O=1,1,0)</f>
        <v>0</v>
      </c>
    </row>
    <row r="58107" spans="16:16" x14ac:dyDescent="0.3">
      <c r="P58107">
        <f>IF(O:O=1,1,0)</f>
        <v>0</v>
      </c>
    </row>
    <row r="58108" spans="16:16" x14ac:dyDescent="0.3">
      <c r="P58108">
        <f>IF(O:O=1,1,0)</f>
        <v>0</v>
      </c>
    </row>
    <row r="58109" spans="16:16" x14ac:dyDescent="0.3">
      <c r="P58109">
        <f>IF(O:O=1,1,0)</f>
        <v>0</v>
      </c>
    </row>
    <row r="58110" spans="16:16" x14ac:dyDescent="0.3">
      <c r="P58110">
        <f>IF(O:O=1,1,0)</f>
        <v>0</v>
      </c>
    </row>
    <row r="58111" spans="16:16" x14ac:dyDescent="0.3">
      <c r="P58111">
        <f>IF(O:O=1,1,0)</f>
        <v>0</v>
      </c>
    </row>
    <row r="58112" spans="16:16" x14ac:dyDescent="0.3">
      <c r="P58112">
        <f>IF(O:O=1,1,0)</f>
        <v>0</v>
      </c>
    </row>
    <row r="58113" spans="16:16" x14ac:dyDescent="0.3">
      <c r="P58113">
        <f>IF(O:O=1,1,0)</f>
        <v>0</v>
      </c>
    </row>
    <row r="58114" spans="16:16" x14ac:dyDescent="0.3">
      <c r="P58114">
        <f>IF(O:O=1,1,0)</f>
        <v>0</v>
      </c>
    </row>
    <row r="58115" spans="16:16" x14ac:dyDescent="0.3">
      <c r="P58115">
        <f>IF(O:O=1,1,0)</f>
        <v>0</v>
      </c>
    </row>
    <row r="58116" spans="16:16" x14ac:dyDescent="0.3">
      <c r="P58116">
        <f>IF(O:O=1,1,0)</f>
        <v>0</v>
      </c>
    </row>
    <row r="58117" spans="16:16" x14ac:dyDescent="0.3">
      <c r="P58117">
        <f>IF(O:O=1,1,0)</f>
        <v>0</v>
      </c>
    </row>
    <row r="58118" spans="16:16" x14ac:dyDescent="0.3">
      <c r="P58118">
        <f>IF(O:O=1,1,0)</f>
        <v>0</v>
      </c>
    </row>
    <row r="58119" spans="16:16" x14ac:dyDescent="0.3">
      <c r="P58119">
        <f>IF(O:O=1,1,0)</f>
        <v>0</v>
      </c>
    </row>
    <row r="58120" spans="16:16" x14ac:dyDescent="0.3">
      <c r="P58120">
        <f>IF(O:O=1,1,0)</f>
        <v>0</v>
      </c>
    </row>
    <row r="58121" spans="16:16" x14ac:dyDescent="0.3">
      <c r="P58121">
        <f>IF(O:O=1,1,0)</f>
        <v>0</v>
      </c>
    </row>
    <row r="58122" spans="16:16" x14ac:dyDescent="0.3">
      <c r="P58122">
        <f>IF(O:O=1,1,0)</f>
        <v>0</v>
      </c>
    </row>
    <row r="58123" spans="16:16" x14ac:dyDescent="0.3">
      <c r="P58123">
        <f>IF(O:O=1,1,0)</f>
        <v>0</v>
      </c>
    </row>
    <row r="58124" spans="16:16" x14ac:dyDescent="0.3">
      <c r="P58124">
        <f>IF(O:O=1,1,0)</f>
        <v>0</v>
      </c>
    </row>
    <row r="58125" spans="16:16" x14ac:dyDescent="0.3">
      <c r="P58125">
        <f>IF(O:O=1,1,0)</f>
        <v>0</v>
      </c>
    </row>
    <row r="58126" spans="16:16" x14ac:dyDescent="0.3">
      <c r="P58126">
        <f>IF(O:O=1,1,0)</f>
        <v>0</v>
      </c>
    </row>
    <row r="58127" spans="16:16" x14ac:dyDescent="0.3">
      <c r="P58127">
        <f>IF(O:O=1,1,0)</f>
        <v>0</v>
      </c>
    </row>
    <row r="58128" spans="16:16" x14ac:dyDescent="0.3">
      <c r="P58128">
        <f>IF(O:O=1,1,0)</f>
        <v>0</v>
      </c>
    </row>
    <row r="58129" spans="16:16" x14ac:dyDescent="0.3">
      <c r="P58129">
        <f>IF(O:O=1,1,0)</f>
        <v>0</v>
      </c>
    </row>
    <row r="58130" spans="16:16" x14ac:dyDescent="0.3">
      <c r="P58130">
        <f>IF(O:O=1,1,0)</f>
        <v>0</v>
      </c>
    </row>
    <row r="58131" spans="16:16" x14ac:dyDescent="0.3">
      <c r="P58131">
        <f>IF(O:O=1,1,0)</f>
        <v>0</v>
      </c>
    </row>
    <row r="58132" spans="16:16" x14ac:dyDescent="0.3">
      <c r="P58132">
        <f>IF(O:O=1,1,0)</f>
        <v>0</v>
      </c>
    </row>
    <row r="58133" spans="16:16" x14ac:dyDescent="0.3">
      <c r="P58133">
        <f>IF(O:O=1,1,0)</f>
        <v>0</v>
      </c>
    </row>
    <row r="58134" spans="16:16" x14ac:dyDescent="0.3">
      <c r="P58134">
        <f>IF(O:O=1,1,0)</f>
        <v>0</v>
      </c>
    </row>
    <row r="58135" spans="16:16" x14ac:dyDescent="0.3">
      <c r="P58135">
        <f>IF(O:O=1,1,0)</f>
        <v>0</v>
      </c>
    </row>
    <row r="58136" spans="16:16" x14ac:dyDescent="0.3">
      <c r="P58136">
        <f>IF(O:O=1,1,0)</f>
        <v>0</v>
      </c>
    </row>
    <row r="58137" spans="16:16" x14ac:dyDescent="0.3">
      <c r="P58137">
        <f>IF(O:O=1,1,0)</f>
        <v>0</v>
      </c>
    </row>
    <row r="58138" spans="16:16" x14ac:dyDescent="0.3">
      <c r="P58138">
        <f>IF(O:O=1,1,0)</f>
        <v>0</v>
      </c>
    </row>
    <row r="58139" spans="16:16" x14ac:dyDescent="0.3">
      <c r="P58139">
        <f>IF(O:O=1,1,0)</f>
        <v>0</v>
      </c>
    </row>
    <row r="58140" spans="16:16" x14ac:dyDescent="0.3">
      <c r="P58140">
        <f>IF(O:O=1,1,0)</f>
        <v>0</v>
      </c>
    </row>
    <row r="58141" spans="16:16" x14ac:dyDescent="0.3">
      <c r="P58141">
        <f>IF(O:O=1,1,0)</f>
        <v>0</v>
      </c>
    </row>
    <row r="58142" spans="16:16" x14ac:dyDescent="0.3">
      <c r="P58142">
        <f>IF(O:O=1,1,0)</f>
        <v>0</v>
      </c>
    </row>
    <row r="58143" spans="16:16" x14ac:dyDescent="0.3">
      <c r="P58143">
        <f>IF(O:O=1,1,0)</f>
        <v>0</v>
      </c>
    </row>
    <row r="58144" spans="16:16" x14ac:dyDescent="0.3">
      <c r="P58144">
        <f>IF(O:O=1,1,0)</f>
        <v>0</v>
      </c>
    </row>
    <row r="58145" spans="16:16" x14ac:dyDescent="0.3">
      <c r="P58145">
        <f>IF(O:O=1,1,0)</f>
        <v>0</v>
      </c>
    </row>
    <row r="58146" spans="16:16" x14ac:dyDescent="0.3">
      <c r="P58146">
        <f>IF(O:O=1,1,0)</f>
        <v>0</v>
      </c>
    </row>
    <row r="58147" spans="16:16" x14ac:dyDescent="0.3">
      <c r="P58147">
        <f>IF(O:O=1,1,0)</f>
        <v>0</v>
      </c>
    </row>
    <row r="58148" spans="16:16" x14ac:dyDescent="0.3">
      <c r="P58148">
        <f>IF(O:O=1,1,0)</f>
        <v>0</v>
      </c>
    </row>
    <row r="58149" spans="16:16" x14ac:dyDescent="0.3">
      <c r="P58149">
        <f>IF(O:O=1,1,0)</f>
        <v>0</v>
      </c>
    </row>
    <row r="58150" spans="16:16" x14ac:dyDescent="0.3">
      <c r="P58150">
        <f>IF(O:O=1,1,0)</f>
        <v>0</v>
      </c>
    </row>
    <row r="58151" spans="16:16" x14ac:dyDescent="0.3">
      <c r="P58151">
        <f>IF(O:O=1,1,0)</f>
        <v>0</v>
      </c>
    </row>
    <row r="58152" spans="16:16" x14ac:dyDescent="0.3">
      <c r="P58152">
        <f>IF(O:O=1,1,0)</f>
        <v>0</v>
      </c>
    </row>
    <row r="58153" spans="16:16" x14ac:dyDescent="0.3">
      <c r="P58153">
        <f>IF(O:O=1,1,0)</f>
        <v>0</v>
      </c>
    </row>
    <row r="58154" spans="16:16" x14ac:dyDescent="0.3">
      <c r="P58154">
        <f>IF(O:O=1,1,0)</f>
        <v>0</v>
      </c>
    </row>
    <row r="58155" spans="16:16" x14ac:dyDescent="0.3">
      <c r="P58155">
        <f>IF(O:O=1,1,0)</f>
        <v>0</v>
      </c>
    </row>
    <row r="58156" spans="16:16" x14ac:dyDescent="0.3">
      <c r="P58156">
        <f>IF(O:O=1,1,0)</f>
        <v>0</v>
      </c>
    </row>
    <row r="58157" spans="16:16" x14ac:dyDescent="0.3">
      <c r="P58157">
        <f>IF(O:O=1,1,0)</f>
        <v>0</v>
      </c>
    </row>
    <row r="58158" spans="16:16" x14ac:dyDescent="0.3">
      <c r="P58158">
        <f>IF(O:O=1,1,0)</f>
        <v>0</v>
      </c>
    </row>
    <row r="58159" spans="16:16" x14ac:dyDescent="0.3">
      <c r="P58159">
        <f>IF(O:O=1,1,0)</f>
        <v>0</v>
      </c>
    </row>
    <row r="58160" spans="16:16" x14ac:dyDescent="0.3">
      <c r="P58160">
        <f>IF(O:O=1,1,0)</f>
        <v>0</v>
      </c>
    </row>
    <row r="58161" spans="16:16" x14ac:dyDescent="0.3">
      <c r="P58161">
        <f>IF(O:O=1,1,0)</f>
        <v>0</v>
      </c>
    </row>
    <row r="58162" spans="16:16" x14ac:dyDescent="0.3">
      <c r="P58162">
        <f>IF(O:O=1,1,0)</f>
        <v>0</v>
      </c>
    </row>
    <row r="58163" spans="16:16" x14ac:dyDescent="0.3">
      <c r="P58163">
        <f>IF(O:O=1,1,0)</f>
        <v>0</v>
      </c>
    </row>
    <row r="58164" spans="16:16" x14ac:dyDescent="0.3">
      <c r="P58164">
        <f>IF(O:O=1,1,0)</f>
        <v>0</v>
      </c>
    </row>
    <row r="58165" spans="16:16" x14ac:dyDescent="0.3">
      <c r="P58165">
        <f>IF(O:O=1,1,0)</f>
        <v>0</v>
      </c>
    </row>
    <row r="58166" spans="16:16" x14ac:dyDescent="0.3">
      <c r="P58166">
        <f>IF(O:O=1,1,0)</f>
        <v>0</v>
      </c>
    </row>
    <row r="58167" spans="16:16" x14ac:dyDescent="0.3">
      <c r="P58167">
        <f>IF(O:O=1,1,0)</f>
        <v>0</v>
      </c>
    </row>
    <row r="58168" spans="16:16" x14ac:dyDescent="0.3">
      <c r="P58168">
        <f>IF(O:O=1,1,0)</f>
        <v>0</v>
      </c>
    </row>
    <row r="58169" spans="16:16" x14ac:dyDescent="0.3">
      <c r="P58169">
        <f>IF(O:O=1,1,0)</f>
        <v>0</v>
      </c>
    </row>
    <row r="58170" spans="16:16" x14ac:dyDescent="0.3">
      <c r="P58170">
        <f>IF(O:O=1,1,0)</f>
        <v>0</v>
      </c>
    </row>
    <row r="58171" spans="16:16" x14ac:dyDescent="0.3">
      <c r="P58171">
        <f>IF(O:O=1,1,0)</f>
        <v>0</v>
      </c>
    </row>
    <row r="58172" spans="16:16" x14ac:dyDescent="0.3">
      <c r="P58172">
        <f>IF(O:O=1,1,0)</f>
        <v>0</v>
      </c>
    </row>
    <row r="58173" spans="16:16" x14ac:dyDescent="0.3">
      <c r="P58173">
        <f>IF(O:O=1,1,0)</f>
        <v>0</v>
      </c>
    </row>
    <row r="58174" spans="16:16" x14ac:dyDescent="0.3">
      <c r="P58174">
        <f>IF(O:O=1,1,0)</f>
        <v>0</v>
      </c>
    </row>
    <row r="58175" spans="16:16" x14ac:dyDescent="0.3">
      <c r="P58175">
        <f>IF(O:O=1,1,0)</f>
        <v>0</v>
      </c>
    </row>
    <row r="58176" spans="16:16" x14ac:dyDescent="0.3">
      <c r="P58176">
        <f>IF(O:O=1,1,0)</f>
        <v>0</v>
      </c>
    </row>
    <row r="58177" spans="16:16" x14ac:dyDescent="0.3">
      <c r="P58177">
        <f>IF(O:O=1,1,0)</f>
        <v>0</v>
      </c>
    </row>
    <row r="58178" spans="16:16" x14ac:dyDescent="0.3">
      <c r="P58178">
        <f>IF(O:O=1,1,0)</f>
        <v>0</v>
      </c>
    </row>
    <row r="58179" spans="16:16" x14ac:dyDescent="0.3">
      <c r="P58179">
        <f>IF(O:O=1,1,0)</f>
        <v>0</v>
      </c>
    </row>
    <row r="58180" spans="16:16" x14ac:dyDescent="0.3">
      <c r="P58180">
        <f>IF(O:O=1,1,0)</f>
        <v>0</v>
      </c>
    </row>
    <row r="58181" spans="16:16" x14ac:dyDescent="0.3">
      <c r="P58181">
        <f>IF(O:O=1,1,0)</f>
        <v>0</v>
      </c>
    </row>
    <row r="58182" spans="16:16" x14ac:dyDescent="0.3">
      <c r="P58182">
        <f>IF(O:O=1,1,0)</f>
        <v>0</v>
      </c>
    </row>
    <row r="58183" spans="16:16" x14ac:dyDescent="0.3">
      <c r="P58183">
        <f>IF(O:O=1,1,0)</f>
        <v>0</v>
      </c>
    </row>
    <row r="58184" spans="16:16" x14ac:dyDescent="0.3">
      <c r="P58184">
        <f>IF(O:O=1,1,0)</f>
        <v>0</v>
      </c>
    </row>
    <row r="58185" spans="16:16" x14ac:dyDescent="0.3">
      <c r="P58185">
        <f>IF(O:O=1,1,0)</f>
        <v>0</v>
      </c>
    </row>
    <row r="58186" spans="16:16" x14ac:dyDescent="0.3">
      <c r="P58186">
        <f>IF(O:O=1,1,0)</f>
        <v>0</v>
      </c>
    </row>
    <row r="58187" spans="16:16" x14ac:dyDescent="0.3">
      <c r="P58187">
        <f>IF(O:O=1,1,0)</f>
        <v>0</v>
      </c>
    </row>
    <row r="58188" spans="16:16" x14ac:dyDescent="0.3">
      <c r="P58188">
        <f>IF(O:O=1,1,0)</f>
        <v>0</v>
      </c>
    </row>
    <row r="58189" spans="16:16" x14ac:dyDescent="0.3">
      <c r="P58189">
        <f>IF(O:O=1,1,0)</f>
        <v>0</v>
      </c>
    </row>
    <row r="58190" spans="16:16" x14ac:dyDescent="0.3">
      <c r="P58190">
        <f>IF(O:O=1,1,0)</f>
        <v>0</v>
      </c>
    </row>
    <row r="58191" spans="16:16" x14ac:dyDescent="0.3">
      <c r="P58191">
        <f>IF(O:O=1,1,0)</f>
        <v>0</v>
      </c>
    </row>
    <row r="58192" spans="16:16" x14ac:dyDescent="0.3">
      <c r="P58192">
        <f>IF(O:O=1,1,0)</f>
        <v>0</v>
      </c>
    </row>
    <row r="58193" spans="16:16" x14ac:dyDescent="0.3">
      <c r="P58193">
        <f>IF(O:O=1,1,0)</f>
        <v>0</v>
      </c>
    </row>
    <row r="58194" spans="16:16" x14ac:dyDescent="0.3">
      <c r="P58194">
        <f>IF(O:O=1,1,0)</f>
        <v>0</v>
      </c>
    </row>
    <row r="58195" spans="16:16" x14ac:dyDescent="0.3">
      <c r="P58195">
        <f>IF(O:O=1,1,0)</f>
        <v>0</v>
      </c>
    </row>
    <row r="58196" spans="16:16" x14ac:dyDescent="0.3">
      <c r="P58196">
        <f>IF(O:O=1,1,0)</f>
        <v>0</v>
      </c>
    </row>
    <row r="58197" spans="16:16" x14ac:dyDescent="0.3">
      <c r="P58197">
        <f>IF(O:O=1,1,0)</f>
        <v>0</v>
      </c>
    </row>
    <row r="58198" spans="16:16" x14ac:dyDescent="0.3">
      <c r="P58198">
        <f>IF(O:O=1,1,0)</f>
        <v>0</v>
      </c>
    </row>
    <row r="58199" spans="16:16" x14ac:dyDescent="0.3">
      <c r="P58199">
        <f>IF(O:O=1,1,0)</f>
        <v>0</v>
      </c>
    </row>
    <row r="58200" spans="16:16" x14ac:dyDescent="0.3">
      <c r="P58200">
        <f>IF(O:O=1,1,0)</f>
        <v>0</v>
      </c>
    </row>
    <row r="58201" spans="16:16" x14ac:dyDescent="0.3">
      <c r="P58201">
        <f>IF(O:O=1,1,0)</f>
        <v>0</v>
      </c>
    </row>
    <row r="58202" spans="16:16" x14ac:dyDescent="0.3">
      <c r="P58202">
        <f>IF(O:O=1,1,0)</f>
        <v>0</v>
      </c>
    </row>
    <row r="58203" spans="16:16" x14ac:dyDescent="0.3">
      <c r="P58203">
        <f>IF(O:O=1,1,0)</f>
        <v>0</v>
      </c>
    </row>
    <row r="58204" spans="16:16" x14ac:dyDescent="0.3">
      <c r="P58204">
        <f>IF(O:O=1,1,0)</f>
        <v>0</v>
      </c>
    </row>
    <row r="58205" spans="16:16" x14ac:dyDescent="0.3">
      <c r="P58205">
        <f>IF(O:O=1,1,0)</f>
        <v>0</v>
      </c>
    </row>
    <row r="58206" spans="16:16" x14ac:dyDescent="0.3">
      <c r="P58206">
        <f>IF(O:O=1,1,0)</f>
        <v>0</v>
      </c>
    </row>
    <row r="58207" spans="16:16" x14ac:dyDescent="0.3">
      <c r="P58207">
        <f>IF(O:O=1,1,0)</f>
        <v>0</v>
      </c>
    </row>
    <row r="58208" spans="16:16" x14ac:dyDescent="0.3">
      <c r="P58208">
        <f>IF(O:O=1,1,0)</f>
        <v>0</v>
      </c>
    </row>
    <row r="58209" spans="16:16" x14ac:dyDescent="0.3">
      <c r="P58209">
        <f>IF(O:O=1,1,0)</f>
        <v>0</v>
      </c>
    </row>
    <row r="58210" spans="16:16" x14ac:dyDescent="0.3">
      <c r="P58210">
        <f>IF(O:O=1,1,0)</f>
        <v>0</v>
      </c>
    </row>
    <row r="58211" spans="16:16" x14ac:dyDescent="0.3">
      <c r="P58211">
        <f>IF(O:O=1,1,0)</f>
        <v>0</v>
      </c>
    </row>
    <row r="58212" spans="16:16" x14ac:dyDescent="0.3">
      <c r="P58212">
        <f>IF(O:O=1,1,0)</f>
        <v>0</v>
      </c>
    </row>
    <row r="58213" spans="16:16" x14ac:dyDescent="0.3">
      <c r="P58213">
        <f>IF(O:O=1,1,0)</f>
        <v>0</v>
      </c>
    </row>
    <row r="58214" spans="16:16" x14ac:dyDescent="0.3">
      <c r="P58214">
        <f>IF(O:O=1,1,0)</f>
        <v>0</v>
      </c>
    </row>
    <row r="58215" spans="16:16" x14ac:dyDescent="0.3">
      <c r="P58215">
        <f>IF(O:O=1,1,0)</f>
        <v>0</v>
      </c>
    </row>
    <row r="58216" spans="16:16" x14ac:dyDescent="0.3">
      <c r="P58216">
        <f>IF(O:O=1,1,0)</f>
        <v>0</v>
      </c>
    </row>
    <row r="58217" spans="16:16" x14ac:dyDescent="0.3">
      <c r="P58217">
        <f>IF(O:O=1,1,0)</f>
        <v>0</v>
      </c>
    </row>
    <row r="58218" spans="16:16" x14ac:dyDescent="0.3">
      <c r="P58218">
        <f>IF(O:O=1,1,0)</f>
        <v>0</v>
      </c>
    </row>
    <row r="58219" spans="16:16" x14ac:dyDescent="0.3">
      <c r="P58219">
        <f>IF(O:O=1,1,0)</f>
        <v>0</v>
      </c>
    </row>
    <row r="58220" spans="16:16" x14ac:dyDescent="0.3">
      <c r="P58220">
        <f>IF(O:O=1,1,0)</f>
        <v>0</v>
      </c>
    </row>
    <row r="58221" spans="16:16" x14ac:dyDescent="0.3">
      <c r="P58221">
        <f>IF(O:O=1,1,0)</f>
        <v>0</v>
      </c>
    </row>
    <row r="58222" spans="16:16" x14ac:dyDescent="0.3">
      <c r="P58222">
        <f>IF(O:O=1,1,0)</f>
        <v>0</v>
      </c>
    </row>
    <row r="58223" spans="16:16" x14ac:dyDescent="0.3">
      <c r="P58223">
        <f>IF(O:O=1,1,0)</f>
        <v>0</v>
      </c>
    </row>
    <row r="58224" spans="16:16" x14ac:dyDescent="0.3">
      <c r="P58224">
        <f>IF(O:O=1,1,0)</f>
        <v>0</v>
      </c>
    </row>
    <row r="58225" spans="16:16" x14ac:dyDescent="0.3">
      <c r="P58225">
        <f>IF(O:O=1,1,0)</f>
        <v>0</v>
      </c>
    </row>
    <row r="58226" spans="16:16" x14ac:dyDescent="0.3">
      <c r="P58226">
        <f>IF(O:O=1,1,0)</f>
        <v>0</v>
      </c>
    </row>
    <row r="58227" spans="16:16" x14ac:dyDescent="0.3">
      <c r="P58227">
        <f>IF(O:O=1,1,0)</f>
        <v>0</v>
      </c>
    </row>
    <row r="58228" spans="16:16" x14ac:dyDescent="0.3">
      <c r="P58228">
        <f>IF(O:O=1,1,0)</f>
        <v>0</v>
      </c>
    </row>
    <row r="58229" spans="16:16" x14ac:dyDescent="0.3">
      <c r="P58229">
        <f>IF(O:O=1,1,0)</f>
        <v>0</v>
      </c>
    </row>
    <row r="58230" spans="16:16" x14ac:dyDescent="0.3">
      <c r="P58230">
        <f>IF(O:O=1,1,0)</f>
        <v>0</v>
      </c>
    </row>
    <row r="58231" spans="16:16" x14ac:dyDescent="0.3">
      <c r="P58231">
        <f>IF(O:O=1,1,0)</f>
        <v>0</v>
      </c>
    </row>
    <row r="58232" spans="16:16" x14ac:dyDescent="0.3">
      <c r="P58232">
        <f>IF(O:O=1,1,0)</f>
        <v>0</v>
      </c>
    </row>
    <row r="58233" spans="16:16" x14ac:dyDescent="0.3">
      <c r="P58233">
        <f>IF(O:O=1,1,0)</f>
        <v>0</v>
      </c>
    </row>
    <row r="58234" spans="16:16" x14ac:dyDescent="0.3">
      <c r="P58234">
        <f>IF(O:O=1,1,0)</f>
        <v>0</v>
      </c>
    </row>
    <row r="58235" spans="16:16" x14ac:dyDescent="0.3">
      <c r="P58235">
        <f>IF(O:O=1,1,0)</f>
        <v>0</v>
      </c>
    </row>
    <row r="58236" spans="16:16" x14ac:dyDescent="0.3">
      <c r="P58236">
        <f>IF(O:O=1,1,0)</f>
        <v>0</v>
      </c>
    </row>
    <row r="58237" spans="16:16" x14ac:dyDescent="0.3">
      <c r="P58237">
        <f>IF(O:O=1,1,0)</f>
        <v>0</v>
      </c>
    </row>
    <row r="58238" spans="16:16" x14ac:dyDescent="0.3">
      <c r="P58238">
        <f>IF(O:O=1,1,0)</f>
        <v>0</v>
      </c>
    </row>
    <row r="58239" spans="16:16" x14ac:dyDescent="0.3">
      <c r="P58239">
        <f>IF(O:O=1,1,0)</f>
        <v>0</v>
      </c>
    </row>
    <row r="58240" spans="16:16" x14ac:dyDescent="0.3">
      <c r="P58240">
        <f>IF(O:O=1,1,0)</f>
        <v>0</v>
      </c>
    </row>
    <row r="58241" spans="16:16" x14ac:dyDescent="0.3">
      <c r="P58241">
        <f>IF(O:O=1,1,0)</f>
        <v>0</v>
      </c>
    </row>
    <row r="58242" spans="16:16" x14ac:dyDescent="0.3">
      <c r="P58242">
        <f>IF(O:O=1,1,0)</f>
        <v>0</v>
      </c>
    </row>
    <row r="58243" spans="16:16" x14ac:dyDescent="0.3">
      <c r="P58243">
        <f>IF(O:O=1,1,0)</f>
        <v>0</v>
      </c>
    </row>
    <row r="58244" spans="16:16" x14ac:dyDescent="0.3">
      <c r="P58244">
        <f>IF(O:O=1,1,0)</f>
        <v>0</v>
      </c>
    </row>
    <row r="58245" spans="16:16" x14ac:dyDescent="0.3">
      <c r="P58245">
        <f>IF(O:O=1,1,0)</f>
        <v>0</v>
      </c>
    </row>
    <row r="58246" spans="16:16" x14ac:dyDescent="0.3">
      <c r="P58246">
        <f>IF(O:O=1,1,0)</f>
        <v>0</v>
      </c>
    </row>
    <row r="58247" spans="16:16" x14ac:dyDescent="0.3">
      <c r="P58247">
        <f>IF(O:O=1,1,0)</f>
        <v>0</v>
      </c>
    </row>
    <row r="58248" spans="16:16" x14ac:dyDescent="0.3">
      <c r="P58248">
        <f>IF(O:O=1,1,0)</f>
        <v>0</v>
      </c>
    </row>
    <row r="58249" spans="16:16" x14ac:dyDescent="0.3">
      <c r="P58249">
        <f>IF(O:O=1,1,0)</f>
        <v>0</v>
      </c>
    </row>
    <row r="58250" spans="16:16" x14ac:dyDescent="0.3">
      <c r="P58250">
        <f>IF(O:O=1,1,0)</f>
        <v>0</v>
      </c>
    </row>
    <row r="58251" spans="16:16" x14ac:dyDescent="0.3">
      <c r="P58251">
        <f>IF(O:O=1,1,0)</f>
        <v>0</v>
      </c>
    </row>
    <row r="58252" spans="16:16" x14ac:dyDescent="0.3">
      <c r="P58252">
        <f>IF(O:O=1,1,0)</f>
        <v>0</v>
      </c>
    </row>
    <row r="58253" spans="16:16" x14ac:dyDescent="0.3">
      <c r="P58253">
        <f>IF(O:O=1,1,0)</f>
        <v>0</v>
      </c>
    </row>
    <row r="58254" spans="16:16" x14ac:dyDescent="0.3">
      <c r="P58254">
        <f>IF(O:O=1,1,0)</f>
        <v>0</v>
      </c>
    </row>
    <row r="58255" spans="16:16" x14ac:dyDescent="0.3">
      <c r="P58255">
        <f>IF(O:O=1,1,0)</f>
        <v>0</v>
      </c>
    </row>
    <row r="58256" spans="16:16" x14ac:dyDescent="0.3">
      <c r="P58256">
        <f>IF(O:O=1,1,0)</f>
        <v>0</v>
      </c>
    </row>
    <row r="58257" spans="16:16" x14ac:dyDescent="0.3">
      <c r="P58257">
        <f>IF(O:O=1,1,0)</f>
        <v>0</v>
      </c>
    </row>
    <row r="58258" spans="16:16" x14ac:dyDescent="0.3">
      <c r="P58258">
        <f>IF(O:O=1,1,0)</f>
        <v>0</v>
      </c>
    </row>
    <row r="58259" spans="16:16" x14ac:dyDescent="0.3">
      <c r="P58259">
        <f>IF(O:O=1,1,0)</f>
        <v>0</v>
      </c>
    </row>
    <row r="58260" spans="16:16" x14ac:dyDescent="0.3">
      <c r="P58260">
        <f>IF(O:O=1,1,0)</f>
        <v>0</v>
      </c>
    </row>
    <row r="58261" spans="16:16" x14ac:dyDescent="0.3">
      <c r="P58261">
        <f>IF(O:O=1,1,0)</f>
        <v>0</v>
      </c>
    </row>
    <row r="58262" spans="16:16" x14ac:dyDescent="0.3">
      <c r="P58262">
        <f>IF(O:O=1,1,0)</f>
        <v>0</v>
      </c>
    </row>
    <row r="58263" spans="16:16" x14ac:dyDescent="0.3">
      <c r="P58263">
        <f>IF(O:O=1,1,0)</f>
        <v>0</v>
      </c>
    </row>
    <row r="58264" spans="16:16" x14ac:dyDescent="0.3">
      <c r="P58264">
        <f>IF(O:O=1,1,0)</f>
        <v>0</v>
      </c>
    </row>
    <row r="58265" spans="16:16" x14ac:dyDescent="0.3">
      <c r="P58265">
        <f>IF(O:O=1,1,0)</f>
        <v>0</v>
      </c>
    </row>
    <row r="58266" spans="16:16" x14ac:dyDescent="0.3">
      <c r="P58266">
        <f>IF(O:O=1,1,0)</f>
        <v>0</v>
      </c>
    </row>
    <row r="58267" spans="16:16" x14ac:dyDescent="0.3">
      <c r="P58267">
        <f>IF(O:O=1,1,0)</f>
        <v>0</v>
      </c>
    </row>
    <row r="58268" spans="16:16" x14ac:dyDescent="0.3">
      <c r="P58268">
        <f>IF(O:O=1,1,0)</f>
        <v>0</v>
      </c>
    </row>
    <row r="58269" spans="16:16" x14ac:dyDescent="0.3">
      <c r="P58269">
        <f>IF(O:O=1,1,0)</f>
        <v>0</v>
      </c>
    </row>
    <row r="58270" spans="16:16" x14ac:dyDescent="0.3">
      <c r="P58270">
        <f>IF(O:O=1,1,0)</f>
        <v>0</v>
      </c>
    </row>
    <row r="58271" spans="16:16" x14ac:dyDescent="0.3">
      <c r="P58271">
        <f>IF(O:O=1,1,0)</f>
        <v>0</v>
      </c>
    </row>
    <row r="58272" spans="16:16" x14ac:dyDescent="0.3">
      <c r="P58272">
        <f>IF(O:O=1,1,0)</f>
        <v>0</v>
      </c>
    </row>
    <row r="58273" spans="16:16" x14ac:dyDescent="0.3">
      <c r="P58273">
        <f>IF(O:O=1,1,0)</f>
        <v>0</v>
      </c>
    </row>
    <row r="58274" spans="16:16" x14ac:dyDescent="0.3">
      <c r="P58274">
        <f>IF(O:O=1,1,0)</f>
        <v>0</v>
      </c>
    </row>
    <row r="58275" spans="16:16" x14ac:dyDescent="0.3">
      <c r="P58275">
        <f>IF(O:O=1,1,0)</f>
        <v>0</v>
      </c>
    </row>
    <row r="58276" spans="16:16" x14ac:dyDescent="0.3">
      <c r="P58276">
        <f>IF(O:O=1,1,0)</f>
        <v>0</v>
      </c>
    </row>
    <row r="58277" spans="16:16" x14ac:dyDescent="0.3">
      <c r="P58277">
        <f>IF(O:O=1,1,0)</f>
        <v>0</v>
      </c>
    </row>
    <row r="58278" spans="16:16" x14ac:dyDescent="0.3">
      <c r="P58278">
        <f>IF(O:O=1,1,0)</f>
        <v>0</v>
      </c>
    </row>
    <row r="58279" spans="16:16" x14ac:dyDescent="0.3">
      <c r="P58279">
        <f>IF(O:O=1,1,0)</f>
        <v>0</v>
      </c>
    </row>
    <row r="58280" spans="16:16" x14ac:dyDescent="0.3">
      <c r="P58280">
        <f>IF(O:O=1,1,0)</f>
        <v>0</v>
      </c>
    </row>
    <row r="58281" spans="16:16" x14ac:dyDescent="0.3">
      <c r="P58281">
        <f>IF(O:O=1,1,0)</f>
        <v>0</v>
      </c>
    </row>
    <row r="58282" spans="16:16" x14ac:dyDescent="0.3">
      <c r="P58282">
        <f>IF(O:O=1,1,0)</f>
        <v>0</v>
      </c>
    </row>
    <row r="58283" spans="16:16" x14ac:dyDescent="0.3">
      <c r="P58283">
        <f>IF(O:O=1,1,0)</f>
        <v>0</v>
      </c>
    </row>
    <row r="58284" spans="16:16" x14ac:dyDescent="0.3">
      <c r="P58284">
        <f>IF(O:O=1,1,0)</f>
        <v>0</v>
      </c>
    </row>
    <row r="58285" spans="16:16" x14ac:dyDescent="0.3">
      <c r="P58285">
        <f>IF(O:O=1,1,0)</f>
        <v>0</v>
      </c>
    </row>
    <row r="58286" spans="16:16" x14ac:dyDescent="0.3">
      <c r="P58286">
        <f>IF(O:O=1,1,0)</f>
        <v>0</v>
      </c>
    </row>
    <row r="58287" spans="16:16" x14ac:dyDescent="0.3">
      <c r="P58287">
        <f>IF(O:O=1,1,0)</f>
        <v>0</v>
      </c>
    </row>
    <row r="58288" spans="16:16" x14ac:dyDescent="0.3">
      <c r="P58288">
        <f>IF(O:O=1,1,0)</f>
        <v>0</v>
      </c>
    </row>
    <row r="58289" spans="16:16" x14ac:dyDescent="0.3">
      <c r="P58289">
        <f>IF(O:O=1,1,0)</f>
        <v>0</v>
      </c>
    </row>
    <row r="58290" spans="16:16" x14ac:dyDescent="0.3">
      <c r="P58290">
        <f>IF(O:O=1,1,0)</f>
        <v>0</v>
      </c>
    </row>
    <row r="58291" spans="16:16" x14ac:dyDescent="0.3">
      <c r="P58291">
        <f>IF(O:O=1,1,0)</f>
        <v>0</v>
      </c>
    </row>
    <row r="58292" spans="16:16" x14ac:dyDescent="0.3">
      <c r="P58292">
        <f>IF(O:O=1,1,0)</f>
        <v>0</v>
      </c>
    </row>
    <row r="58293" spans="16:16" x14ac:dyDescent="0.3">
      <c r="P58293">
        <f>IF(O:O=1,1,0)</f>
        <v>0</v>
      </c>
    </row>
    <row r="58294" spans="16:16" x14ac:dyDescent="0.3">
      <c r="P58294">
        <f>IF(O:O=1,1,0)</f>
        <v>0</v>
      </c>
    </row>
    <row r="58295" spans="16:16" x14ac:dyDescent="0.3">
      <c r="P58295">
        <f>IF(O:O=1,1,0)</f>
        <v>0</v>
      </c>
    </row>
    <row r="58296" spans="16:16" x14ac:dyDescent="0.3">
      <c r="P58296">
        <f>IF(O:O=1,1,0)</f>
        <v>0</v>
      </c>
    </row>
    <row r="58297" spans="16:16" x14ac:dyDescent="0.3">
      <c r="P58297">
        <f>IF(O:O=1,1,0)</f>
        <v>0</v>
      </c>
    </row>
    <row r="58298" spans="16:16" x14ac:dyDescent="0.3">
      <c r="P58298">
        <f>IF(O:O=1,1,0)</f>
        <v>0</v>
      </c>
    </row>
    <row r="58299" spans="16:16" x14ac:dyDescent="0.3">
      <c r="P58299">
        <f>IF(O:O=1,1,0)</f>
        <v>0</v>
      </c>
    </row>
    <row r="58300" spans="16:16" x14ac:dyDescent="0.3">
      <c r="P58300">
        <f>IF(O:O=1,1,0)</f>
        <v>0</v>
      </c>
    </row>
    <row r="58301" spans="16:16" x14ac:dyDescent="0.3">
      <c r="P58301">
        <f>IF(O:O=1,1,0)</f>
        <v>0</v>
      </c>
    </row>
    <row r="58302" spans="16:16" x14ac:dyDescent="0.3">
      <c r="P58302">
        <f>IF(O:O=1,1,0)</f>
        <v>0</v>
      </c>
    </row>
    <row r="58303" spans="16:16" x14ac:dyDescent="0.3">
      <c r="P58303">
        <f>IF(O:O=1,1,0)</f>
        <v>0</v>
      </c>
    </row>
    <row r="58304" spans="16:16" x14ac:dyDescent="0.3">
      <c r="P58304">
        <f>IF(O:O=1,1,0)</f>
        <v>0</v>
      </c>
    </row>
    <row r="58305" spans="16:16" x14ac:dyDescent="0.3">
      <c r="P58305">
        <f>IF(O:O=1,1,0)</f>
        <v>0</v>
      </c>
    </row>
    <row r="58306" spans="16:16" x14ac:dyDescent="0.3">
      <c r="P58306">
        <f>IF(O:O=1,1,0)</f>
        <v>0</v>
      </c>
    </row>
    <row r="58307" spans="16:16" x14ac:dyDescent="0.3">
      <c r="P58307">
        <f>IF(O:O=1,1,0)</f>
        <v>0</v>
      </c>
    </row>
    <row r="58308" spans="16:16" x14ac:dyDescent="0.3">
      <c r="P58308">
        <f>IF(O:O=1,1,0)</f>
        <v>0</v>
      </c>
    </row>
    <row r="58309" spans="16:16" x14ac:dyDescent="0.3">
      <c r="P58309">
        <f>IF(O:O=1,1,0)</f>
        <v>0</v>
      </c>
    </row>
    <row r="58310" spans="16:16" x14ac:dyDescent="0.3">
      <c r="P58310">
        <f>IF(O:O=1,1,0)</f>
        <v>0</v>
      </c>
    </row>
    <row r="58311" spans="16:16" x14ac:dyDescent="0.3">
      <c r="P58311">
        <f>IF(O:O=1,1,0)</f>
        <v>0</v>
      </c>
    </row>
    <row r="58312" spans="16:16" x14ac:dyDescent="0.3">
      <c r="P58312">
        <f>IF(O:O=1,1,0)</f>
        <v>0</v>
      </c>
    </row>
    <row r="58313" spans="16:16" x14ac:dyDescent="0.3">
      <c r="P58313">
        <f>IF(O:O=1,1,0)</f>
        <v>0</v>
      </c>
    </row>
    <row r="58314" spans="16:16" x14ac:dyDescent="0.3">
      <c r="P58314">
        <f>IF(O:O=1,1,0)</f>
        <v>0</v>
      </c>
    </row>
    <row r="58315" spans="16:16" x14ac:dyDescent="0.3">
      <c r="P58315">
        <f>IF(O:O=1,1,0)</f>
        <v>0</v>
      </c>
    </row>
    <row r="58316" spans="16:16" x14ac:dyDescent="0.3">
      <c r="P58316">
        <f>IF(O:O=1,1,0)</f>
        <v>0</v>
      </c>
    </row>
    <row r="58317" spans="16:16" x14ac:dyDescent="0.3">
      <c r="P58317">
        <f>IF(O:O=1,1,0)</f>
        <v>0</v>
      </c>
    </row>
    <row r="58318" spans="16:16" x14ac:dyDescent="0.3">
      <c r="P58318">
        <f>IF(O:O=1,1,0)</f>
        <v>0</v>
      </c>
    </row>
    <row r="58319" spans="16:16" x14ac:dyDescent="0.3">
      <c r="P58319">
        <f>IF(O:O=1,1,0)</f>
        <v>0</v>
      </c>
    </row>
    <row r="58320" spans="16:16" x14ac:dyDescent="0.3">
      <c r="P58320">
        <f>IF(O:O=1,1,0)</f>
        <v>0</v>
      </c>
    </row>
    <row r="58321" spans="16:16" x14ac:dyDescent="0.3">
      <c r="P58321">
        <f>IF(O:O=1,1,0)</f>
        <v>0</v>
      </c>
    </row>
    <row r="58322" spans="16:16" x14ac:dyDescent="0.3">
      <c r="P58322">
        <f>IF(O:O=1,1,0)</f>
        <v>0</v>
      </c>
    </row>
    <row r="58323" spans="16:16" x14ac:dyDescent="0.3">
      <c r="P58323">
        <f>IF(O:O=1,1,0)</f>
        <v>0</v>
      </c>
    </row>
    <row r="58324" spans="16:16" x14ac:dyDescent="0.3">
      <c r="P58324">
        <f>IF(O:O=1,1,0)</f>
        <v>0</v>
      </c>
    </row>
    <row r="58325" spans="16:16" x14ac:dyDescent="0.3">
      <c r="P58325">
        <f>IF(O:O=1,1,0)</f>
        <v>0</v>
      </c>
    </row>
    <row r="58326" spans="16:16" x14ac:dyDescent="0.3">
      <c r="P58326">
        <f>IF(O:O=1,1,0)</f>
        <v>0</v>
      </c>
    </row>
    <row r="58327" spans="16:16" x14ac:dyDescent="0.3">
      <c r="P58327">
        <f>IF(O:O=1,1,0)</f>
        <v>0</v>
      </c>
    </row>
    <row r="58328" spans="16:16" x14ac:dyDescent="0.3">
      <c r="P58328">
        <f>IF(O:O=1,1,0)</f>
        <v>0</v>
      </c>
    </row>
    <row r="58329" spans="16:16" x14ac:dyDescent="0.3">
      <c r="P58329">
        <f>IF(O:O=1,1,0)</f>
        <v>0</v>
      </c>
    </row>
    <row r="58330" spans="16:16" x14ac:dyDescent="0.3">
      <c r="P58330">
        <f>IF(O:O=1,1,0)</f>
        <v>0</v>
      </c>
    </row>
    <row r="58331" spans="16:16" x14ac:dyDescent="0.3">
      <c r="P58331">
        <f>IF(O:O=1,1,0)</f>
        <v>0</v>
      </c>
    </row>
    <row r="58332" spans="16:16" x14ac:dyDescent="0.3">
      <c r="P58332">
        <f>IF(O:O=1,1,0)</f>
        <v>0</v>
      </c>
    </row>
    <row r="58333" spans="16:16" x14ac:dyDescent="0.3">
      <c r="P58333">
        <f>IF(O:O=1,1,0)</f>
        <v>0</v>
      </c>
    </row>
    <row r="58334" spans="16:16" x14ac:dyDescent="0.3">
      <c r="P58334">
        <f>IF(O:O=1,1,0)</f>
        <v>0</v>
      </c>
    </row>
    <row r="58335" spans="16:16" x14ac:dyDescent="0.3">
      <c r="P58335">
        <f>IF(O:O=1,1,0)</f>
        <v>0</v>
      </c>
    </row>
    <row r="58336" spans="16:16" x14ac:dyDescent="0.3">
      <c r="P58336">
        <f>IF(O:O=1,1,0)</f>
        <v>0</v>
      </c>
    </row>
    <row r="58337" spans="16:16" x14ac:dyDescent="0.3">
      <c r="P58337">
        <f>IF(O:O=1,1,0)</f>
        <v>0</v>
      </c>
    </row>
    <row r="58338" spans="16:16" x14ac:dyDescent="0.3">
      <c r="P58338">
        <f>IF(O:O=1,1,0)</f>
        <v>0</v>
      </c>
    </row>
    <row r="58339" spans="16:16" x14ac:dyDescent="0.3">
      <c r="P58339">
        <f>IF(O:O=1,1,0)</f>
        <v>0</v>
      </c>
    </row>
    <row r="58340" spans="16:16" x14ac:dyDescent="0.3">
      <c r="P58340">
        <f>IF(O:O=1,1,0)</f>
        <v>0</v>
      </c>
    </row>
    <row r="58341" spans="16:16" x14ac:dyDescent="0.3">
      <c r="P58341">
        <f>IF(O:O=1,1,0)</f>
        <v>0</v>
      </c>
    </row>
    <row r="58342" spans="16:16" x14ac:dyDescent="0.3">
      <c r="P58342">
        <f>IF(O:O=1,1,0)</f>
        <v>0</v>
      </c>
    </row>
    <row r="58343" spans="16:16" x14ac:dyDescent="0.3">
      <c r="P58343">
        <f>IF(O:O=1,1,0)</f>
        <v>0</v>
      </c>
    </row>
    <row r="58344" spans="16:16" x14ac:dyDescent="0.3">
      <c r="P58344">
        <f>IF(O:O=1,1,0)</f>
        <v>0</v>
      </c>
    </row>
    <row r="58345" spans="16:16" x14ac:dyDescent="0.3">
      <c r="P58345">
        <f>IF(O:O=1,1,0)</f>
        <v>0</v>
      </c>
    </row>
    <row r="58346" spans="16:16" x14ac:dyDescent="0.3">
      <c r="P58346">
        <f>IF(O:O=1,1,0)</f>
        <v>0</v>
      </c>
    </row>
    <row r="58347" spans="16:16" x14ac:dyDescent="0.3">
      <c r="P58347">
        <f>IF(O:O=1,1,0)</f>
        <v>0</v>
      </c>
    </row>
    <row r="58348" spans="16:16" x14ac:dyDescent="0.3">
      <c r="P58348">
        <f>IF(O:O=1,1,0)</f>
        <v>0</v>
      </c>
    </row>
    <row r="58349" spans="16:16" x14ac:dyDescent="0.3">
      <c r="P58349">
        <f>IF(O:O=1,1,0)</f>
        <v>0</v>
      </c>
    </row>
    <row r="58350" spans="16:16" x14ac:dyDescent="0.3">
      <c r="P58350">
        <f>IF(O:O=1,1,0)</f>
        <v>0</v>
      </c>
    </row>
    <row r="58351" spans="16:16" x14ac:dyDescent="0.3">
      <c r="P58351">
        <f>IF(O:O=1,1,0)</f>
        <v>0</v>
      </c>
    </row>
    <row r="58352" spans="16:16" x14ac:dyDescent="0.3">
      <c r="P58352">
        <f>IF(O:O=1,1,0)</f>
        <v>0</v>
      </c>
    </row>
    <row r="58353" spans="16:16" x14ac:dyDescent="0.3">
      <c r="P58353">
        <f>IF(O:O=1,1,0)</f>
        <v>0</v>
      </c>
    </row>
    <row r="58354" spans="16:16" x14ac:dyDescent="0.3">
      <c r="P58354">
        <f>IF(O:O=1,1,0)</f>
        <v>0</v>
      </c>
    </row>
    <row r="58355" spans="16:16" x14ac:dyDescent="0.3">
      <c r="P58355">
        <f>IF(O:O=1,1,0)</f>
        <v>0</v>
      </c>
    </row>
    <row r="58356" spans="16:16" x14ac:dyDescent="0.3">
      <c r="P58356">
        <f>IF(O:O=1,1,0)</f>
        <v>0</v>
      </c>
    </row>
    <row r="58357" spans="16:16" x14ac:dyDescent="0.3">
      <c r="P58357">
        <f>IF(O:O=1,1,0)</f>
        <v>0</v>
      </c>
    </row>
    <row r="58358" spans="16:16" x14ac:dyDescent="0.3">
      <c r="P58358">
        <f>IF(O:O=1,1,0)</f>
        <v>0</v>
      </c>
    </row>
    <row r="58359" spans="16:16" x14ac:dyDescent="0.3">
      <c r="P58359">
        <f>IF(O:O=1,1,0)</f>
        <v>0</v>
      </c>
    </row>
    <row r="58360" spans="16:16" x14ac:dyDescent="0.3">
      <c r="P58360">
        <f>IF(O:O=1,1,0)</f>
        <v>0</v>
      </c>
    </row>
    <row r="58361" spans="16:16" x14ac:dyDescent="0.3">
      <c r="P58361">
        <f>IF(O:O=1,1,0)</f>
        <v>0</v>
      </c>
    </row>
    <row r="58362" spans="16:16" x14ac:dyDescent="0.3">
      <c r="P58362">
        <f>IF(O:O=1,1,0)</f>
        <v>0</v>
      </c>
    </row>
    <row r="58363" spans="16:16" x14ac:dyDescent="0.3">
      <c r="P58363">
        <f>IF(O:O=1,1,0)</f>
        <v>0</v>
      </c>
    </row>
    <row r="58364" spans="16:16" x14ac:dyDescent="0.3">
      <c r="P58364">
        <f>IF(O:O=1,1,0)</f>
        <v>0</v>
      </c>
    </row>
    <row r="58365" spans="16:16" x14ac:dyDescent="0.3">
      <c r="P58365">
        <f>IF(O:O=1,1,0)</f>
        <v>0</v>
      </c>
    </row>
    <row r="58366" spans="16:16" x14ac:dyDescent="0.3">
      <c r="P58366">
        <f>IF(O:O=1,1,0)</f>
        <v>0</v>
      </c>
    </row>
    <row r="58367" spans="16:16" x14ac:dyDescent="0.3">
      <c r="P58367">
        <f>IF(O:O=1,1,0)</f>
        <v>0</v>
      </c>
    </row>
    <row r="58368" spans="16:16" x14ac:dyDescent="0.3">
      <c r="P58368">
        <f>IF(O:O=1,1,0)</f>
        <v>0</v>
      </c>
    </row>
    <row r="58369" spans="16:16" x14ac:dyDescent="0.3">
      <c r="P58369">
        <f>IF(O:O=1,1,0)</f>
        <v>0</v>
      </c>
    </row>
    <row r="58370" spans="16:16" x14ac:dyDescent="0.3">
      <c r="P58370">
        <f>IF(O:O=1,1,0)</f>
        <v>0</v>
      </c>
    </row>
    <row r="58371" spans="16:16" x14ac:dyDescent="0.3">
      <c r="P58371">
        <f>IF(O:O=1,1,0)</f>
        <v>0</v>
      </c>
    </row>
    <row r="58372" spans="16:16" x14ac:dyDescent="0.3">
      <c r="P58372">
        <f>IF(O:O=1,1,0)</f>
        <v>0</v>
      </c>
    </row>
    <row r="58373" spans="16:16" x14ac:dyDescent="0.3">
      <c r="P58373">
        <f>IF(O:O=1,1,0)</f>
        <v>0</v>
      </c>
    </row>
    <row r="58374" spans="16:16" x14ac:dyDescent="0.3">
      <c r="P58374">
        <f>IF(O:O=1,1,0)</f>
        <v>0</v>
      </c>
    </row>
    <row r="58375" spans="16:16" x14ac:dyDescent="0.3">
      <c r="P58375">
        <f>IF(O:O=1,1,0)</f>
        <v>0</v>
      </c>
    </row>
    <row r="58376" spans="16:16" x14ac:dyDescent="0.3">
      <c r="P58376">
        <f>IF(O:O=1,1,0)</f>
        <v>0</v>
      </c>
    </row>
    <row r="58377" spans="16:16" x14ac:dyDescent="0.3">
      <c r="P58377">
        <f>IF(O:O=1,1,0)</f>
        <v>0</v>
      </c>
    </row>
    <row r="58378" spans="16:16" x14ac:dyDescent="0.3">
      <c r="P58378">
        <f>IF(O:O=1,1,0)</f>
        <v>0</v>
      </c>
    </row>
    <row r="58379" spans="16:16" x14ac:dyDescent="0.3">
      <c r="P58379">
        <f>IF(O:O=1,1,0)</f>
        <v>0</v>
      </c>
    </row>
    <row r="58380" spans="16:16" x14ac:dyDescent="0.3">
      <c r="P58380">
        <f>IF(O:O=1,1,0)</f>
        <v>0</v>
      </c>
    </row>
    <row r="58381" spans="16:16" x14ac:dyDescent="0.3">
      <c r="P58381">
        <f>IF(O:O=1,1,0)</f>
        <v>0</v>
      </c>
    </row>
    <row r="58382" spans="16:16" x14ac:dyDescent="0.3">
      <c r="P58382">
        <f>IF(O:O=1,1,0)</f>
        <v>0</v>
      </c>
    </row>
    <row r="58383" spans="16:16" x14ac:dyDescent="0.3">
      <c r="P58383">
        <f>IF(O:O=1,1,0)</f>
        <v>0</v>
      </c>
    </row>
    <row r="58384" spans="16:16" x14ac:dyDescent="0.3">
      <c r="P58384">
        <f>IF(O:O=1,1,0)</f>
        <v>0</v>
      </c>
    </row>
    <row r="58385" spans="16:16" x14ac:dyDescent="0.3">
      <c r="P58385">
        <f>IF(O:O=1,1,0)</f>
        <v>0</v>
      </c>
    </row>
    <row r="58386" spans="16:16" x14ac:dyDescent="0.3">
      <c r="P58386">
        <f>IF(O:O=1,1,0)</f>
        <v>0</v>
      </c>
    </row>
    <row r="58387" spans="16:16" x14ac:dyDescent="0.3">
      <c r="P58387">
        <f>IF(O:O=1,1,0)</f>
        <v>0</v>
      </c>
    </row>
    <row r="58388" spans="16:16" x14ac:dyDescent="0.3">
      <c r="P58388">
        <f>IF(O:O=1,1,0)</f>
        <v>0</v>
      </c>
    </row>
    <row r="58389" spans="16:16" x14ac:dyDescent="0.3">
      <c r="P58389">
        <f>IF(O:O=1,1,0)</f>
        <v>0</v>
      </c>
    </row>
    <row r="58390" spans="16:16" x14ac:dyDescent="0.3">
      <c r="P58390">
        <f>IF(O:O=1,1,0)</f>
        <v>0</v>
      </c>
    </row>
    <row r="58391" spans="16:16" x14ac:dyDescent="0.3">
      <c r="P58391">
        <f>IF(O:O=1,1,0)</f>
        <v>0</v>
      </c>
    </row>
    <row r="58392" spans="16:16" x14ac:dyDescent="0.3">
      <c r="P58392">
        <f>IF(O:O=1,1,0)</f>
        <v>0</v>
      </c>
    </row>
    <row r="58393" spans="16:16" x14ac:dyDescent="0.3">
      <c r="P58393">
        <f>IF(O:O=1,1,0)</f>
        <v>0</v>
      </c>
    </row>
    <row r="58394" spans="16:16" x14ac:dyDescent="0.3">
      <c r="P58394">
        <f>IF(O:O=1,1,0)</f>
        <v>0</v>
      </c>
    </row>
    <row r="58395" spans="16:16" x14ac:dyDescent="0.3">
      <c r="P58395">
        <f>IF(O:O=1,1,0)</f>
        <v>0</v>
      </c>
    </row>
    <row r="58396" spans="16:16" x14ac:dyDescent="0.3">
      <c r="P58396">
        <f>IF(O:O=1,1,0)</f>
        <v>0</v>
      </c>
    </row>
    <row r="58397" spans="16:16" x14ac:dyDescent="0.3">
      <c r="P58397">
        <f>IF(O:O=1,1,0)</f>
        <v>0</v>
      </c>
    </row>
    <row r="58398" spans="16:16" x14ac:dyDescent="0.3">
      <c r="P58398">
        <f>IF(O:O=1,1,0)</f>
        <v>0</v>
      </c>
    </row>
    <row r="58399" spans="16:16" x14ac:dyDescent="0.3">
      <c r="P58399">
        <f>IF(O:O=1,1,0)</f>
        <v>0</v>
      </c>
    </row>
    <row r="58400" spans="16:16" x14ac:dyDescent="0.3">
      <c r="P58400">
        <f>IF(O:O=1,1,0)</f>
        <v>0</v>
      </c>
    </row>
    <row r="58401" spans="16:16" x14ac:dyDescent="0.3">
      <c r="P58401">
        <f>IF(O:O=1,1,0)</f>
        <v>0</v>
      </c>
    </row>
    <row r="58402" spans="16:16" x14ac:dyDescent="0.3">
      <c r="P58402">
        <f>IF(O:O=1,1,0)</f>
        <v>0</v>
      </c>
    </row>
    <row r="58403" spans="16:16" x14ac:dyDescent="0.3">
      <c r="P58403">
        <f>IF(O:O=1,1,0)</f>
        <v>0</v>
      </c>
    </row>
    <row r="58404" spans="16:16" x14ac:dyDescent="0.3">
      <c r="P58404">
        <f>IF(O:O=1,1,0)</f>
        <v>0</v>
      </c>
    </row>
    <row r="58405" spans="16:16" x14ac:dyDescent="0.3">
      <c r="P58405">
        <f>IF(O:O=1,1,0)</f>
        <v>0</v>
      </c>
    </row>
    <row r="58406" spans="16:16" x14ac:dyDescent="0.3">
      <c r="P58406">
        <f>IF(O:O=1,1,0)</f>
        <v>0</v>
      </c>
    </row>
    <row r="58407" spans="16:16" x14ac:dyDescent="0.3">
      <c r="P58407">
        <f>IF(O:O=1,1,0)</f>
        <v>0</v>
      </c>
    </row>
    <row r="58408" spans="16:16" x14ac:dyDescent="0.3">
      <c r="P58408">
        <f>IF(O:O=1,1,0)</f>
        <v>0</v>
      </c>
    </row>
    <row r="58409" spans="16:16" x14ac:dyDescent="0.3">
      <c r="P58409">
        <f>IF(O:O=1,1,0)</f>
        <v>0</v>
      </c>
    </row>
    <row r="58410" spans="16:16" x14ac:dyDescent="0.3">
      <c r="P58410">
        <f>IF(O:O=1,1,0)</f>
        <v>0</v>
      </c>
    </row>
    <row r="58411" spans="16:16" x14ac:dyDescent="0.3">
      <c r="P58411">
        <f>IF(O:O=1,1,0)</f>
        <v>0</v>
      </c>
    </row>
    <row r="58412" spans="16:16" x14ac:dyDescent="0.3">
      <c r="P58412">
        <f>IF(O:O=1,1,0)</f>
        <v>0</v>
      </c>
    </row>
    <row r="58413" spans="16:16" x14ac:dyDescent="0.3">
      <c r="P58413">
        <f>IF(O:O=1,1,0)</f>
        <v>0</v>
      </c>
    </row>
    <row r="58414" spans="16:16" x14ac:dyDescent="0.3">
      <c r="P58414">
        <f>IF(O:O=1,1,0)</f>
        <v>0</v>
      </c>
    </row>
    <row r="58415" spans="16:16" x14ac:dyDescent="0.3">
      <c r="P58415">
        <f>IF(O:O=1,1,0)</f>
        <v>0</v>
      </c>
    </row>
    <row r="58416" spans="16:16" x14ac:dyDescent="0.3">
      <c r="P58416">
        <f>IF(O:O=1,1,0)</f>
        <v>0</v>
      </c>
    </row>
    <row r="58417" spans="16:16" x14ac:dyDescent="0.3">
      <c r="P58417">
        <f>IF(O:O=1,1,0)</f>
        <v>0</v>
      </c>
    </row>
    <row r="58418" spans="16:16" x14ac:dyDescent="0.3">
      <c r="P58418">
        <f>IF(O:O=1,1,0)</f>
        <v>0</v>
      </c>
    </row>
    <row r="58419" spans="16:16" x14ac:dyDescent="0.3">
      <c r="P58419">
        <f>IF(O:O=1,1,0)</f>
        <v>0</v>
      </c>
    </row>
    <row r="58420" spans="16:16" x14ac:dyDescent="0.3">
      <c r="P58420">
        <f>IF(O:O=1,1,0)</f>
        <v>0</v>
      </c>
    </row>
    <row r="58421" spans="16:16" x14ac:dyDescent="0.3">
      <c r="P58421">
        <f>IF(O:O=1,1,0)</f>
        <v>0</v>
      </c>
    </row>
    <row r="58422" spans="16:16" x14ac:dyDescent="0.3">
      <c r="P58422">
        <f>IF(O:O=1,1,0)</f>
        <v>0</v>
      </c>
    </row>
    <row r="58423" spans="16:16" x14ac:dyDescent="0.3">
      <c r="P58423">
        <f>IF(O:O=1,1,0)</f>
        <v>0</v>
      </c>
    </row>
    <row r="58424" spans="16:16" x14ac:dyDescent="0.3">
      <c r="P58424">
        <f>IF(O:O=1,1,0)</f>
        <v>0</v>
      </c>
    </row>
    <row r="58425" spans="16:16" x14ac:dyDescent="0.3">
      <c r="P58425">
        <f>IF(O:O=1,1,0)</f>
        <v>0</v>
      </c>
    </row>
    <row r="58426" spans="16:16" x14ac:dyDescent="0.3">
      <c r="P58426">
        <f>IF(O:O=1,1,0)</f>
        <v>0</v>
      </c>
    </row>
    <row r="58427" spans="16:16" x14ac:dyDescent="0.3">
      <c r="P58427">
        <f>IF(O:O=1,1,0)</f>
        <v>0</v>
      </c>
    </row>
    <row r="58428" spans="16:16" x14ac:dyDescent="0.3">
      <c r="P58428">
        <f>IF(O:O=1,1,0)</f>
        <v>0</v>
      </c>
    </row>
    <row r="58429" spans="16:16" x14ac:dyDescent="0.3">
      <c r="P58429">
        <f>IF(O:O=1,1,0)</f>
        <v>0</v>
      </c>
    </row>
    <row r="58430" spans="16:16" x14ac:dyDescent="0.3">
      <c r="P58430">
        <f>IF(O:O=1,1,0)</f>
        <v>0</v>
      </c>
    </row>
    <row r="58431" spans="16:16" x14ac:dyDescent="0.3">
      <c r="P58431">
        <f>IF(O:O=1,1,0)</f>
        <v>0</v>
      </c>
    </row>
    <row r="58432" spans="16:16" x14ac:dyDescent="0.3">
      <c r="P58432">
        <f>IF(O:O=1,1,0)</f>
        <v>0</v>
      </c>
    </row>
    <row r="58433" spans="16:16" x14ac:dyDescent="0.3">
      <c r="P58433">
        <f>IF(O:O=1,1,0)</f>
        <v>0</v>
      </c>
    </row>
    <row r="58434" spans="16:16" x14ac:dyDescent="0.3">
      <c r="P58434">
        <f>IF(O:O=1,1,0)</f>
        <v>0</v>
      </c>
    </row>
    <row r="58435" spans="16:16" x14ac:dyDescent="0.3">
      <c r="P58435">
        <f>IF(O:O=1,1,0)</f>
        <v>0</v>
      </c>
    </row>
    <row r="58436" spans="16:16" x14ac:dyDescent="0.3">
      <c r="P58436">
        <f>IF(O:O=1,1,0)</f>
        <v>0</v>
      </c>
    </row>
    <row r="58437" spans="16:16" x14ac:dyDescent="0.3">
      <c r="P58437">
        <f>IF(O:O=1,1,0)</f>
        <v>0</v>
      </c>
    </row>
    <row r="58438" spans="16:16" x14ac:dyDescent="0.3">
      <c r="P58438">
        <f>IF(O:O=1,1,0)</f>
        <v>0</v>
      </c>
    </row>
    <row r="58439" spans="16:16" x14ac:dyDescent="0.3">
      <c r="P58439">
        <f>IF(O:O=1,1,0)</f>
        <v>0</v>
      </c>
    </row>
    <row r="58440" spans="16:16" x14ac:dyDescent="0.3">
      <c r="P58440">
        <f>IF(O:O=1,1,0)</f>
        <v>0</v>
      </c>
    </row>
    <row r="58441" spans="16:16" x14ac:dyDescent="0.3">
      <c r="P58441">
        <f>IF(O:O=1,1,0)</f>
        <v>0</v>
      </c>
    </row>
    <row r="58442" spans="16:16" x14ac:dyDescent="0.3">
      <c r="P58442">
        <f>IF(O:O=1,1,0)</f>
        <v>0</v>
      </c>
    </row>
    <row r="58443" spans="16:16" x14ac:dyDescent="0.3">
      <c r="P58443">
        <f>IF(O:O=1,1,0)</f>
        <v>0</v>
      </c>
    </row>
    <row r="58444" spans="16:16" x14ac:dyDescent="0.3">
      <c r="P58444">
        <f>IF(O:O=1,1,0)</f>
        <v>0</v>
      </c>
    </row>
    <row r="58445" spans="16:16" x14ac:dyDescent="0.3">
      <c r="P58445">
        <f>IF(O:O=1,1,0)</f>
        <v>0</v>
      </c>
    </row>
    <row r="58446" spans="16:16" x14ac:dyDescent="0.3">
      <c r="P58446">
        <f>IF(O:O=1,1,0)</f>
        <v>0</v>
      </c>
    </row>
    <row r="58447" spans="16:16" x14ac:dyDescent="0.3">
      <c r="P58447">
        <f>IF(O:O=1,1,0)</f>
        <v>0</v>
      </c>
    </row>
    <row r="58448" spans="16:16" x14ac:dyDescent="0.3">
      <c r="P58448">
        <f>IF(O:O=1,1,0)</f>
        <v>0</v>
      </c>
    </row>
    <row r="58449" spans="16:16" x14ac:dyDescent="0.3">
      <c r="P58449">
        <f>IF(O:O=1,1,0)</f>
        <v>0</v>
      </c>
    </row>
    <row r="58450" spans="16:16" x14ac:dyDescent="0.3">
      <c r="P58450">
        <f>IF(O:O=1,1,0)</f>
        <v>0</v>
      </c>
    </row>
    <row r="58451" spans="16:16" x14ac:dyDescent="0.3">
      <c r="P58451">
        <f>IF(O:O=1,1,0)</f>
        <v>0</v>
      </c>
    </row>
    <row r="58452" spans="16:16" x14ac:dyDescent="0.3">
      <c r="P58452">
        <f>IF(O:O=1,1,0)</f>
        <v>0</v>
      </c>
    </row>
    <row r="58453" spans="16:16" x14ac:dyDescent="0.3">
      <c r="P58453">
        <f>IF(O:O=1,1,0)</f>
        <v>0</v>
      </c>
    </row>
    <row r="58454" spans="16:16" x14ac:dyDescent="0.3">
      <c r="P58454">
        <f>IF(O:O=1,1,0)</f>
        <v>0</v>
      </c>
    </row>
    <row r="58455" spans="16:16" x14ac:dyDescent="0.3">
      <c r="P58455">
        <f>IF(O:O=1,1,0)</f>
        <v>0</v>
      </c>
    </row>
    <row r="58456" spans="16:16" x14ac:dyDescent="0.3">
      <c r="P58456">
        <f>IF(O:O=1,1,0)</f>
        <v>0</v>
      </c>
    </row>
    <row r="58457" spans="16:16" x14ac:dyDescent="0.3">
      <c r="P58457">
        <f>IF(O:O=1,1,0)</f>
        <v>0</v>
      </c>
    </row>
    <row r="58458" spans="16:16" x14ac:dyDescent="0.3">
      <c r="P58458">
        <f>IF(O:O=1,1,0)</f>
        <v>0</v>
      </c>
    </row>
    <row r="58459" spans="16:16" x14ac:dyDescent="0.3">
      <c r="P58459">
        <f>IF(O:O=1,1,0)</f>
        <v>0</v>
      </c>
    </row>
    <row r="58460" spans="16:16" x14ac:dyDescent="0.3">
      <c r="P58460">
        <f>IF(O:O=1,1,0)</f>
        <v>0</v>
      </c>
    </row>
    <row r="58461" spans="16:16" x14ac:dyDescent="0.3">
      <c r="P58461">
        <f>IF(O:O=1,1,0)</f>
        <v>0</v>
      </c>
    </row>
    <row r="58462" spans="16:16" x14ac:dyDescent="0.3">
      <c r="P58462">
        <f>IF(O:O=1,1,0)</f>
        <v>0</v>
      </c>
    </row>
    <row r="58463" spans="16:16" x14ac:dyDescent="0.3">
      <c r="P58463">
        <f>IF(O:O=1,1,0)</f>
        <v>0</v>
      </c>
    </row>
    <row r="58464" spans="16:16" x14ac:dyDescent="0.3">
      <c r="P58464">
        <f>IF(O:O=1,1,0)</f>
        <v>0</v>
      </c>
    </row>
    <row r="58465" spans="16:16" x14ac:dyDescent="0.3">
      <c r="P58465">
        <f>IF(O:O=1,1,0)</f>
        <v>0</v>
      </c>
    </row>
    <row r="58466" spans="16:16" x14ac:dyDescent="0.3">
      <c r="P58466">
        <f>IF(O:O=1,1,0)</f>
        <v>0</v>
      </c>
    </row>
    <row r="58467" spans="16:16" x14ac:dyDescent="0.3">
      <c r="P58467">
        <f>IF(O:O=1,1,0)</f>
        <v>0</v>
      </c>
    </row>
    <row r="58468" spans="16:16" x14ac:dyDescent="0.3">
      <c r="P58468">
        <f>IF(O:O=1,1,0)</f>
        <v>0</v>
      </c>
    </row>
    <row r="58469" spans="16:16" x14ac:dyDescent="0.3">
      <c r="P58469">
        <f>IF(O:O=1,1,0)</f>
        <v>0</v>
      </c>
    </row>
    <row r="58470" spans="16:16" x14ac:dyDescent="0.3">
      <c r="P58470">
        <f>IF(O:O=1,1,0)</f>
        <v>0</v>
      </c>
    </row>
    <row r="58471" spans="16:16" x14ac:dyDescent="0.3">
      <c r="P58471">
        <f>IF(O:O=1,1,0)</f>
        <v>0</v>
      </c>
    </row>
    <row r="58472" spans="16:16" x14ac:dyDescent="0.3">
      <c r="P58472">
        <f>IF(O:O=1,1,0)</f>
        <v>0</v>
      </c>
    </row>
    <row r="58473" spans="16:16" x14ac:dyDescent="0.3">
      <c r="P58473">
        <f>IF(O:O=1,1,0)</f>
        <v>0</v>
      </c>
    </row>
    <row r="58474" spans="16:16" x14ac:dyDescent="0.3">
      <c r="P58474">
        <f>IF(O:O=1,1,0)</f>
        <v>0</v>
      </c>
    </row>
    <row r="58475" spans="16:16" x14ac:dyDescent="0.3">
      <c r="P58475">
        <f>IF(O:O=1,1,0)</f>
        <v>0</v>
      </c>
    </row>
    <row r="58476" spans="16:16" x14ac:dyDescent="0.3">
      <c r="P58476">
        <f>IF(O:O=1,1,0)</f>
        <v>0</v>
      </c>
    </row>
    <row r="58477" spans="16:16" x14ac:dyDescent="0.3">
      <c r="P58477">
        <f>IF(O:O=1,1,0)</f>
        <v>0</v>
      </c>
    </row>
    <row r="58478" spans="16:16" x14ac:dyDescent="0.3">
      <c r="P58478">
        <f>IF(O:O=1,1,0)</f>
        <v>0</v>
      </c>
    </row>
    <row r="58479" spans="16:16" x14ac:dyDescent="0.3">
      <c r="P58479">
        <f>IF(O:O=1,1,0)</f>
        <v>0</v>
      </c>
    </row>
    <row r="58480" spans="16:16" x14ac:dyDescent="0.3">
      <c r="P58480">
        <f>IF(O:O=1,1,0)</f>
        <v>0</v>
      </c>
    </row>
    <row r="58481" spans="16:16" x14ac:dyDescent="0.3">
      <c r="P58481">
        <f>IF(O:O=1,1,0)</f>
        <v>0</v>
      </c>
    </row>
    <row r="58482" spans="16:16" x14ac:dyDescent="0.3">
      <c r="P58482">
        <f>IF(O:O=1,1,0)</f>
        <v>0</v>
      </c>
    </row>
    <row r="58483" spans="16:16" x14ac:dyDescent="0.3">
      <c r="P58483">
        <f>IF(O:O=1,1,0)</f>
        <v>0</v>
      </c>
    </row>
    <row r="58484" spans="16:16" x14ac:dyDescent="0.3">
      <c r="P58484">
        <f>IF(O:O=1,1,0)</f>
        <v>0</v>
      </c>
    </row>
    <row r="58485" spans="16:16" x14ac:dyDescent="0.3">
      <c r="P58485">
        <f>IF(O:O=1,1,0)</f>
        <v>0</v>
      </c>
    </row>
    <row r="58486" spans="16:16" x14ac:dyDescent="0.3">
      <c r="P58486">
        <f>IF(O:O=1,1,0)</f>
        <v>0</v>
      </c>
    </row>
    <row r="58487" spans="16:16" x14ac:dyDescent="0.3">
      <c r="P58487">
        <f>IF(O:O=1,1,0)</f>
        <v>0</v>
      </c>
    </row>
    <row r="58488" spans="16:16" x14ac:dyDescent="0.3">
      <c r="P58488">
        <f>IF(O:O=1,1,0)</f>
        <v>0</v>
      </c>
    </row>
    <row r="58489" spans="16:16" x14ac:dyDescent="0.3">
      <c r="P58489">
        <f>IF(O:O=1,1,0)</f>
        <v>0</v>
      </c>
    </row>
    <row r="58490" spans="16:16" x14ac:dyDescent="0.3">
      <c r="P58490">
        <f>IF(O:O=1,1,0)</f>
        <v>0</v>
      </c>
    </row>
    <row r="58491" spans="16:16" x14ac:dyDescent="0.3">
      <c r="P58491">
        <f>IF(O:O=1,1,0)</f>
        <v>0</v>
      </c>
    </row>
    <row r="58492" spans="16:16" x14ac:dyDescent="0.3">
      <c r="P58492">
        <f>IF(O:O=1,1,0)</f>
        <v>0</v>
      </c>
    </row>
    <row r="58493" spans="16:16" x14ac:dyDescent="0.3">
      <c r="P58493">
        <f>IF(O:O=1,1,0)</f>
        <v>0</v>
      </c>
    </row>
    <row r="58494" spans="16:16" x14ac:dyDescent="0.3">
      <c r="P58494">
        <f>IF(O:O=1,1,0)</f>
        <v>0</v>
      </c>
    </row>
    <row r="58495" spans="16:16" x14ac:dyDescent="0.3">
      <c r="P58495">
        <f>IF(O:O=1,1,0)</f>
        <v>0</v>
      </c>
    </row>
    <row r="58496" spans="16:16" x14ac:dyDescent="0.3">
      <c r="P58496">
        <f>IF(O:O=1,1,0)</f>
        <v>0</v>
      </c>
    </row>
    <row r="58497" spans="16:16" x14ac:dyDescent="0.3">
      <c r="P58497">
        <f>IF(O:O=1,1,0)</f>
        <v>0</v>
      </c>
    </row>
    <row r="58498" spans="16:16" x14ac:dyDescent="0.3">
      <c r="P58498">
        <f>IF(O:O=1,1,0)</f>
        <v>0</v>
      </c>
    </row>
    <row r="58499" spans="16:16" x14ac:dyDescent="0.3">
      <c r="P58499">
        <f>IF(O:O=1,1,0)</f>
        <v>0</v>
      </c>
    </row>
    <row r="58500" spans="16:16" x14ac:dyDescent="0.3">
      <c r="P58500">
        <f>IF(O:O=1,1,0)</f>
        <v>0</v>
      </c>
    </row>
    <row r="58501" spans="16:16" x14ac:dyDescent="0.3">
      <c r="P58501">
        <f>IF(O:O=1,1,0)</f>
        <v>0</v>
      </c>
    </row>
    <row r="58502" spans="16:16" x14ac:dyDescent="0.3">
      <c r="P58502">
        <f>IF(O:O=1,1,0)</f>
        <v>0</v>
      </c>
    </row>
    <row r="58503" spans="16:16" x14ac:dyDescent="0.3">
      <c r="P58503">
        <f>IF(O:O=1,1,0)</f>
        <v>0</v>
      </c>
    </row>
    <row r="58504" spans="16:16" x14ac:dyDescent="0.3">
      <c r="P58504">
        <f>IF(O:O=1,1,0)</f>
        <v>0</v>
      </c>
    </row>
    <row r="58505" spans="16:16" x14ac:dyDescent="0.3">
      <c r="P58505">
        <f>IF(O:O=1,1,0)</f>
        <v>0</v>
      </c>
    </row>
    <row r="58506" spans="16:16" x14ac:dyDescent="0.3">
      <c r="P58506">
        <f>IF(O:O=1,1,0)</f>
        <v>0</v>
      </c>
    </row>
    <row r="58507" spans="16:16" x14ac:dyDescent="0.3">
      <c r="P58507">
        <f>IF(O:O=1,1,0)</f>
        <v>0</v>
      </c>
    </row>
    <row r="58508" spans="16:16" x14ac:dyDescent="0.3">
      <c r="P58508">
        <f>IF(O:O=1,1,0)</f>
        <v>0</v>
      </c>
    </row>
    <row r="58509" spans="16:16" x14ac:dyDescent="0.3">
      <c r="P58509">
        <f>IF(O:O=1,1,0)</f>
        <v>0</v>
      </c>
    </row>
    <row r="58510" spans="16:16" x14ac:dyDescent="0.3">
      <c r="P58510">
        <f>IF(O:O=1,1,0)</f>
        <v>0</v>
      </c>
    </row>
    <row r="58511" spans="16:16" x14ac:dyDescent="0.3">
      <c r="P58511">
        <f>IF(O:O=1,1,0)</f>
        <v>0</v>
      </c>
    </row>
    <row r="58512" spans="16:16" x14ac:dyDescent="0.3">
      <c r="P58512">
        <f>IF(O:O=1,1,0)</f>
        <v>0</v>
      </c>
    </row>
    <row r="58513" spans="16:16" x14ac:dyDescent="0.3">
      <c r="P58513">
        <f>IF(O:O=1,1,0)</f>
        <v>0</v>
      </c>
    </row>
    <row r="58514" spans="16:16" x14ac:dyDescent="0.3">
      <c r="P58514">
        <f>IF(O:O=1,1,0)</f>
        <v>0</v>
      </c>
    </row>
    <row r="58515" spans="16:16" x14ac:dyDescent="0.3">
      <c r="P58515">
        <f>IF(O:O=1,1,0)</f>
        <v>0</v>
      </c>
    </row>
    <row r="58516" spans="16:16" x14ac:dyDescent="0.3">
      <c r="P58516">
        <f>IF(O:O=1,1,0)</f>
        <v>0</v>
      </c>
    </row>
    <row r="58517" spans="16:16" x14ac:dyDescent="0.3">
      <c r="P58517">
        <f>IF(O:O=1,1,0)</f>
        <v>0</v>
      </c>
    </row>
    <row r="58518" spans="16:16" x14ac:dyDescent="0.3">
      <c r="P58518">
        <f>IF(O:O=1,1,0)</f>
        <v>0</v>
      </c>
    </row>
    <row r="58519" spans="16:16" x14ac:dyDescent="0.3">
      <c r="P58519">
        <f>IF(O:O=1,1,0)</f>
        <v>0</v>
      </c>
    </row>
    <row r="58520" spans="16:16" x14ac:dyDescent="0.3">
      <c r="P58520">
        <f>IF(O:O=1,1,0)</f>
        <v>0</v>
      </c>
    </row>
    <row r="58521" spans="16:16" x14ac:dyDescent="0.3">
      <c r="P58521">
        <f>IF(O:O=1,1,0)</f>
        <v>0</v>
      </c>
    </row>
    <row r="58522" spans="16:16" x14ac:dyDescent="0.3">
      <c r="P58522">
        <f>IF(O:O=1,1,0)</f>
        <v>0</v>
      </c>
    </row>
    <row r="58523" spans="16:16" x14ac:dyDescent="0.3">
      <c r="P58523">
        <f>IF(O:O=1,1,0)</f>
        <v>0</v>
      </c>
    </row>
    <row r="58524" spans="16:16" x14ac:dyDescent="0.3">
      <c r="P58524">
        <f>IF(O:O=1,1,0)</f>
        <v>0</v>
      </c>
    </row>
    <row r="58525" spans="16:16" x14ac:dyDescent="0.3">
      <c r="P58525">
        <f>IF(O:O=1,1,0)</f>
        <v>0</v>
      </c>
    </row>
    <row r="58526" spans="16:16" x14ac:dyDescent="0.3">
      <c r="P58526">
        <f>IF(O:O=1,1,0)</f>
        <v>0</v>
      </c>
    </row>
    <row r="58527" spans="16:16" x14ac:dyDescent="0.3">
      <c r="P58527">
        <f>IF(O:O=1,1,0)</f>
        <v>0</v>
      </c>
    </row>
    <row r="58528" spans="16:16" x14ac:dyDescent="0.3">
      <c r="P58528">
        <f>IF(O:O=1,1,0)</f>
        <v>0</v>
      </c>
    </row>
    <row r="58529" spans="16:16" x14ac:dyDescent="0.3">
      <c r="P58529">
        <f>IF(O:O=1,1,0)</f>
        <v>0</v>
      </c>
    </row>
    <row r="58530" spans="16:16" x14ac:dyDescent="0.3">
      <c r="P58530">
        <f>IF(O:O=1,1,0)</f>
        <v>0</v>
      </c>
    </row>
    <row r="58531" spans="16:16" x14ac:dyDescent="0.3">
      <c r="P58531">
        <f>IF(O:O=1,1,0)</f>
        <v>0</v>
      </c>
    </row>
    <row r="58532" spans="16:16" x14ac:dyDescent="0.3">
      <c r="P58532">
        <f>IF(O:O=1,1,0)</f>
        <v>0</v>
      </c>
    </row>
    <row r="58533" spans="16:16" x14ac:dyDescent="0.3">
      <c r="P58533">
        <f>IF(O:O=1,1,0)</f>
        <v>0</v>
      </c>
    </row>
    <row r="58534" spans="16:16" x14ac:dyDescent="0.3">
      <c r="P58534">
        <f>IF(O:O=1,1,0)</f>
        <v>0</v>
      </c>
    </row>
    <row r="58535" spans="16:16" x14ac:dyDescent="0.3">
      <c r="P58535">
        <f>IF(O:O=1,1,0)</f>
        <v>0</v>
      </c>
    </row>
    <row r="58536" spans="16:16" x14ac:dyDescent="0.3">
      <c r="P58536">
        <f>IF(O:O=1,1,0)</f>
        <v>0</v>
      </c>
    </row>
    <row r="58537" spans="16:16" x14ac:dyDescent="0.3">
      <c r="P58537">
        <f>IF(O:O=1,1,0)</f>
        <v>0</v>
      </c>
    </row>
    <row r="58538" spans="16:16" x14ac:dyDescent="0.3">
      <c r="P58538">
        <f>IF(O:O=1,1,0)</f>
        <v>0</v>
      </c>
    </row>
    <row r="58539" spans="16:16" x14ac:dyDescent="0.3">
      <c r="P58539">
        <f>IF(O:O=1,1,0)</f>
        <v>0</v>
      </c>
    </row>
    <row r="58540" spans="16:16" x14ac:dyDescent="0.3">
      <c r="P58540">
        <f>IF(O:O=1,1,0)</f>
        <v>0</v>
      </c>
    </row>
    <row r="58541" spans="16:16" x14ac:dyDescent="0.3">
      <c r="P58541">
        <f>IF(O:O=1,1,0)</f>
        <v>0</v>
      </c>
    </row>
    <row r="58542" spans="16:16" x14ac:dyDescent="0.3">
      <c r="P58542">
        <f>IF(O:O=1,1,0)</f>
        <v>0</v>
      </c>
    </row>
    <row r="58543" spans="16:16" x14ac:dyDescent="0.3">
      <c r="P58543">
        <f>IF(O:O=1,1,0)</f>
        <v>0</v>
      </c>
    </row>
    <row r="58544" spans="16:16" x14ac:dyDescent="0.3">
      <c r="P58544">
        <f>IF(O:O=1,1,0)</f>
        <v>0</v>
      </c>
    </row>
    <row r="58545" spans="16:16" x14ac:dyDescent="0.3">
      <c r="P58545">
        <f>IF(O:O=1,1,0)</f>
        <v>0</v>
      </c>
    </row>
    <row r="58546" spans="16:16" x14ac:dyDescent="0.3">
      <c r="P58546">
        <f>IF(O:O=1,1,0)</f>
        <v>0</v>
      </c>
    </row>
    <row r="58547" spans="16:16" x14ac:dyDescent="0.3">
      <c r="P58547">
        <f>IF(O:O=1,1,0)</f>
        <v>0</v>
      </c>
    </row>
    <row r="58548" spans="16:16" x14ac:dyDescent="0.3">
      <c r="P58548">
        <f>IF(O:O=1,1,0)</f>
        <v>0</v>
      </c>
    </row>
    <row r="58549" spans="16:16" x14ac:dyDescent="0.3">
      <c r="P58549">
        <f>IF(O:O=1,1,0)</f>
        <v>0</v>
      </c>
    </row>
    <row r="58550" spans="16:16" x14ac:dyDescent="0.3">
      <c r="P58550">
        <f>IF(O:O=1,1,0)</f>
        <v>0</v>
      </c>
    </row>
    <row r="58551" spans="16:16" x14ac:dyDescent="0.3">
      <c r="P58551">
        <f>IF(O:O=1,1,0)</f>
        <v>0</v>
      </c>
    </row>
    <row r="58552" spans="16:16" x14ac:dyDescent="0.3">
      <c r="P58552">
        <f>IF(O:O=1,1,0)</f>
        <v>0</v>
      </c>
    </row>
    <row r="58553" spans="16:16" x14ac:dyDescent="0.3">
      <c r="P58553">
        <f>IF(O:O=1,1,0)</f>
        <v>0</v>
      </c>
    </row>
    <row r="58554" spans="16:16" x14ac:dyDescent="0.3">
      <c r="P58554">
        <f>IF(O:O=1,1,0)</f>
        <v>0</v>
      </c>
    </row>
    <row r="58555" spans="16:16" x14ac:dyDescent="0.3">
      <c r="P58555">
        <f>IF(O:O=1,1,0)</f>
        <v>0</v>
      </c>
    </row>
    <row r="58556" spans="16:16" x14ac:dyDescent="0.3">
      <c r="P58556">
        <f>IF(O:O=1,1,0)</f>
        <v>0</v>
      </c>
    </row>
    <row r="58557" spans="16:16" x14ac:dyDescent="0.3">
      <c r="P58557">
        <f>IF(O:O=1,1,0)</f>
        <v>0</v>
      </c>
    </row>
    <row r="58558" spans="16:16" x14ac:dyDescent="0.3">
      <c r="P58558">
        <f>IF(O:O=1,1,0)</f>
        <v>0</v>
      </c>
    </row>
    <row r="58559" spans="16:16" x14ac:dyDescent="0.3">
      <c r="P58559">
        <f>IF(O:O=1,1,0)</f>
        <v>0</v>
      </c>
    </row>
    <row r="58560" spans="16:16" x14ac:dyDescent="0.3">
      <c r="P58560">
        <f>IF(O:O=1,1,0)</f>
        <v>0</v>
      </c>
    </row>
    <row r="58561" spans="16:16" x14ac:dyDescent="0.3">
      <c r="P58561">
        <f>IF(O:O=1,1,0)</f>
        <v>0</v>
      </c>
    </row>
    <row r="58562" spans="16:16" x14ac:dyDescent="0.3">
      <c r="P58562">
        <f>IF(O:O=1,1,0)</f>
        <v>0</v>
      </c>
    </row>
    <row r="58563" spans="16:16" x14ac:dyDescent="0.3">
      <c r="P58563">
        <f>IF(O:O=1,1,0)</f>
        <v>0</v>
      </c>
    </row>
    <row r="58564" spans="16:16" x14ac:dyDescent="0.3">
      <c r="P58564">
        <f>IF(O:O=1,1,0)</f>
        <v>0</v>
      </c>
    </row>
    <row r="58565" spans="16:16" x14ac:dyDescent="0.3">
      <c r="P58565">
        <f>IF(O:O=1,1,0)</f>
        <v>0</v>
      </c>
    </row>
    <row r="58566" spans="16:16" x14ac:dyDescent="0.3">
      <c r="P58566">
        <f>IF(O:O=1,1,0)</f>
        <v>0</v>
      </c>
    </row>
    <row r="58567" spans="16:16" x14ac:dyDescent="0.3">
      <c r="P58567">
        <f>IF(O:O=1,1,0)</f>
        <v>0</v>
      </c>
    </row>
    <row r="58568" spans="16:16" x14ac:dyDescent="0.3">
      <c r="P58568">
        <f>IF(O:O=1,1,0)</f>
        <v>0</v>
      </c>
    </row>
    <row r="58569" spans="16:16" x14ac:dyDescent="0.3">
      <c r="P58569">
        <f>IF(O:O=1,1,0)</f>
        <v>0</v>
      </c>
    </row>
    <row r="58570" spans="16:16" x14ac:dyDescent="0.3">
      <c r="P58570">
        <f>IF(O:O=1,1,0)</f>
        <v>0</v>
      </c>
    </row>
    <row r="58571" spans="16:16" x14ac:dyDescent="0.3">
      <c r="P58571">
        <f>IF(O:O=1,1,0)</f>
        <v>0</v>
      </c>
    </row>
    <row r="58572" spans="16:16" x14ac:dyDescent="0.3">
      <c r="P58572">
        <f>IF(O:O=1,1,0)</f>
        <v>0</v>
      </c>
    </row>
    <row r="58573" spans="16:16" x14ac:dyDescent="0.3">
      <c r="P58573">
        <f>IF(O:O=1,1,0)</f>
        <v>0</v>
      </c>
    </row>
    <row r="58574" spans="16:16" x14ac:dyDescent="0.3">
      <c r="P58574">
        <f>IF(O:O=1,1,0)</f>
        <v>0</v>
      </c>
    </row>
    <row r="58575" spans="16:16" x14ac:dyDescent="0.3">
      <c r="P58575">
        <f>IF(O:O=1,1,0)</f>
        <v>0</v>
      </c>
    </row>
    <row r="58576" spans="16:16" x14ac:dyDescent="0.3">
      <c r="P58576">
        <f>IF(O:O=1,1,0)</f>
        <v>0</v>
      </c>
    </row>
    <row r="58577" spans="16:16" x14ac:dyDescent="0.3">
      <c r="P58577">
        <f>IF(O:O=1,1,0)</f>
        <v>0</v>
      </c>
    </row>
    <row r="58578" spans="16:16" x14ac:dyDescent="0.3">
      <c r="P58578">
        <f>IF(O:O=1,1,0)</f>
        <v>0</v>
      </c>
    </row>
    <row r="58579" spans="16:16" x14ac:dyDescent="0.3">
      <c r="P58579">
        <f>IF(O:O=1,1,0)</f>
        <v>0</v>
      </c>
    </row>
    <row r="58580" spans="16:16" x14ac:dyDescent="0.3">
      <c r="P58580">
        <f>IF(O:O=1,1,0)</f>
        <v>0</v>
      </c>
    </row>
    <row r="58581" spans="16:16" x14ac:dyDescent="0.3">
      <c r="P58581">
        <f>IF(O:O=1,1,0)</f>
        <v>0</v>
      </c>
    </row>
    <row r="58582" spans="16:16" x14ac:dyDescent="0.3">
      <c r="P58582">
        <f>IF(O:O=1,1,0)</f>
        <v>0</v>
      </c>
    </row>
    <row r="58583" spans="16:16" x14ac:dyDescent="0.3">
      <c r="P58583">
        <f>IF(O:O=1,1,0)</f>
        <v>0</v>
      </c>
    </row>
    <row r="58584" spans="16:16" x14ac:dyDescent="0.3">
      <c r="P58584">
        <f>IF(O:O=1,1,0)</f>
        <v>0</v>
      </c>
    </row>
    <row r="58585" spans="16:16" x14ac:dyDescent="0.3">
      <c r="P58585">
        <f>IF(O:O=1,1,0)</f>
        <v>0</v>
      </c>
    </row>
    <row r="58586" spans="16:16" x14ac:dyDescent="0.3">
      <c r="P58586">
        <f>IF(O:O=1,1,0)</f>
        <v>0</v>
      </c>
    </row>
    <row r="58587" spans="16:16" x14ac:dyDescent="0.3">
      <c r="P58587">
        <f>IF(O:O=1,1,0)</f>
        <v>0</v>
      </c>
    </row>
    <row r="58588" spans="16:16" x14ac:dyDescent="0.3">
      <c r="P58588">
        <f>IF(O:O=1,1,0)</f>
        <v>0</v>
      </c>
    </row>
    <row r="58589" spans="16:16" x14ac:dyDescent="0.3">
      <c r="P58589">
        <f>IF(O:O=1,1,0)</f>
        <v>0</v>
      </c>
    </row>
    <row r="58590" spans="16:16" x14ac:dyDescent="0.3">
      <c r="P58590">
        <f>IF(O:O=1,1,0)</f>
        <v>0</v>
      </c>
    </row>
    <row r="58591" spans="16:16" x14ac:dyDescent="0.3">
      <c r="P58591">
        <f>IF(O:O=1,1,0)</f>
        <v>0</v>
      </c>
    </row>
    <row r="58592" spans="16:16" x14ac:dyDescent="0.3">
      <c r="P58592">
        <f>IF(O:O=1,1,0)</f>
        <v>0</v>
      </c>
    </row>
    <row r="58593" spans="16:16" x14ac:dyDescent="0.3">
      <c r="P58593">
        <f>IF(O:O=1,1,0)</f>
        <v>0</v>
      </c>
    </row>
    <row r="58594" spans="16:16" x14ac:dyDescent="0.3">
      <c r="P58594">
        <f>IF(O:O=1,1,0)</f>
        <v>0</v>
      </c>
    </row>
    <row r="58595" spans="16:16" x14ac:dyDescent="0.3">
      <c r="P58595">
        <f>IF(O:O=1,1,0)</f>
        <v>0</v>
      </c>
    </row>
    <row r="58596" spans="16:16" x14ac:dyDescent="0.3">
      <c r="P58596">
        <f>IF(O:O=1,1,0)</f>
        <v>0</v>
      </c>
    </row>
    <row r="58597" spans="16:16" x14ac:dyDescent="0.3">
      <c r="P58597">
        <f>IF(O:O=1,1,0)</f>
        <v>0</v>
      </c>
    </row>
    <row r="58598" spans="16:16" x14ac:dyDescent="0.3">
      <c r="P58598">
        <f>IF(O:O=1,1,0)</f>
        <v>0</v>
      </c>
    </row>
    <row r="58599" spans="16:16" x14ac:dyDescent="0.3">
      <c r="P58599">
        <f>IF(O:O=1,1,0)</f>
        <v>0</v>
      </c>
    </row>
    <row r="58600" spans="16:16" x14ac:dyDescent="0.3">
      <c r="P58600">
        <f>IF(O:O=1,1,0)</f>
        <v>0</v>
      </c>
    </row>
    <row r="58601" spans="16:16" x14ac:dyDescent="0.3">
      <c r="P58601">
        <f>IF(O:O=1,1,0)</f>
        <v>0</v>
      </c>
    </row>
    <row r="58602" spans="16:16" x14ac:dyDescent="0.3">
      <c r="P58602">
        <f>IF(O:O=1,1,0)</f>
        <v>0</v>
      </c>
    </row>
    <row r="58603" spans="16:16" x14ac:dyDescent="0.3">
      <c r="P58603">
        <f>IF(O:O=1,1,0)</f>
        <v>0</v>
      </c>
    </row>
    <row r="58604" spans="16:16" x14ac:dyDescent="0.3">
      <c r="P58604">
        <f>IF(O:O=1,1,0)</f>
        <v>0</v>
      </c>
    </row>
    <row r="58605" spans="16:16" x14ac:dyDescent="0.3">
      <c r="P58605">
        <f>IF(O:O=1,1,0)</f>
        <v>0</v>
      </c>
    </row>
    <row r="58606" spans="16:16" x14ac:dyDescent="0.3">
      <c r="P58606">
        <f>IF(O:O=1,1,0)</f>
        <v>0</v>
      </c>
    </row>
    <row r="58607" spans="16:16" x14ac:dyDescent="0.3">
      <c r="P58607">
        <f>IF(O:O=1,1,0)</f>
        <v>0</v>
      </c>
    </row>
    <row r="58608" spans="16:16" x14ac:dyDescent="0.3">
      <c r="P58608">
        <f>IF(O:O=1,1,0)</f>
        <v>0</v>
      </c>
    </row>
    <row r="58609" spans="16:16" x14ac:dyDescent="0.3">
      <c r="P58609">
        <f>IF(O:O=1,1,0)</f>
        <v>0</v>
      </c>
    </row>
    <row r="58610" spans="16:16" x14ac:dyDescent="0.3">
      <c r="P58610">
        <f>IF(O:O=1,1,0)</f>
        <v>0</v>
      </c>
    </row>
    <row r="58611" spans="16:16" x14ac:dyDescent="0.3">
      <c r="P58611">
        <f>IF(O:O=1,1,0)</f>
        <v>0</v>
      </c>
    </row>
    <row r="58612" spans="16:16" x14ac:dyDescent="0.3">
      <c r="P58612">
        <f>IF(O:O=1,1,0)</f>
        <v>0</v>
      </c>
    </row>
    <row r="58613" spans="16:16" x14ac:dyDescent="0.3">
      <c r="P58613">
        <f>IF(O:O=1,1,0)</f>
        <v>0</v>
      </c>
    </row>
    <row r="58614" spans="16:16" x14ac:dyDescent="0.3">
      <c r="P58614">
        <f>IF(O:O=1,1,0)</f>
        <v>0</v>
      </c>
    </row>
    <row r="58615" spans="16:16" x14ac:dyDescent="0.3">
      <c r="P58615">
        <f>IF(O:O=1,1,0)</f>
        <v>0</v>
      </c>
    </row>
    <row r="58616" spans="16:16" x14ac:dyDescent="0.3">
      <c r="P58616">
        <f>IF(O:O=1,1,0)</f>
        <v>0</v>
      </c>
    </row>
    <row r="58617" spans="16:16" x14ac:dyDescent="0.3">
      <c r="P58617">
        <f>IF(O:O=1,1,0)</f>
        <v>0</v>
      </c>
    </row>
    <row r="58618" spans="16:16" x14ac:dyDescent="0.3">
      <c r="P58618">
        <f>IF(O:O=1,1,0)</f>
        <v>0</v>
      </c>
    </row>
    <row r="58619" spans="16:16" x14ac:dyDescent="0.3">
      <c r="P58619">
        <f>IF(O:O=1,1,0)</f>
        <v>0</v>
      </c>
    </row>
    <row r="58620" spans="16:16" x14ac:dyDescent="0.3">
      <c r="P58620">
        <f>IF(O:O=1,1,0)</f>
        <v>0</v>
      </c>
    </row>
    <row r="58621" spans="16:16" x14ac:dyDescent="0.3">
      <c r="P58621">
        <f>IF(O:O=1,1,0)</f>
        <v>0</v>
      </c>
    </row>
    <row r="58622" spans="16:16" x14ac:dyDescent="0.3">
      <c r="P58622">
        <f>IF(O:O=1,1,0)</f>
        <v>0</v>
      </c>
    </row>
    <row r="58623" spans="16:16" x14ac:dyDescent="0.3">
      <c r="P58623">
        <f>IF(O:O=1,1,0)</f>
        <v>0</v>
      </c>
    </row>
    <row r="58624" spans="16:16" x14ac:dyDescent="0.3">
      <c r="P58624">
        <f>IF(O:O=1,1,0)</f>
        <v>0</v>
      </c>
    </row>
    <row r="58625" spans="16:16" x14ac:dyDescent="0.3">
      <c r="P58625">
        <f>IF(O:O=1,1,0)</f>
        <v>0</v>
      </c>
    </row>
    <row r="58626" spans="16:16" x14ac:dyDescent="0.3">
      <c r="P58626">
        <f>IF(O:O=1,1,0)</f>
        <v>0</v>
      </c>
    </row>
    <row r="58627" spans="16:16" x14ac:dyDescent="0.3">
      <c r="P58627">
        <f>IF(O:O=1,1,0)</f>
        <v>0</v>
      </c>
    </row>
    <row r="58628" spans="16:16" x14ac:dyDescent="0.3">
      <c r="P58628">
        <f>IF(O:O=1,1,0)</f>
        <v>0</v>
      </c>
    </row>
    <row r="58629" spans="16:16" x14ac:dyDescent="0.3">
      <c r="P58629">
        <f>IF(O:O=1,1,0)</f>
        <v>0</v>
      </c>
    </row>
    <row r="58630" spans="16:16" x14ac:dyDescent="0.3">
      <c r="P58630">
        <f>IF(O:O=1,1,0)</f>
        <v>0</v>
      </c>
    </row>
    <row r="58631" spans="16:16" x14ac:dyDescent="0.3">
      <c r="P58631">
        <f>IF(O:O=1,1,0)</f>
        <v>0</v>
      </c>
    </row>
    <row r="58632" spans="16:16" x14ac:dyDescent="0.3">
      <c r="P58632">
        <f>IF(O:O=1,1,0)</f>
        <v>0</v>
      </c>
    </row>
    <row r="58633" spans="16:16" x14ac:dyDescent="0.3">
      <c r="P58633">
        <f>IF(O:O=1,1,0)</f>
        <v>0</v>
      </c>
    </row>
    <row r="58634" spans="16:16" x14ac:dyDescent="0.3">
      <c r="P58634">
        <f>IF(O:O=1,1,0)</f>
        <v>0</v>
      </c>
    </row>
    <row r="58635" spans="16:16" x14ac:dyDescent="0.3">
      <c r="P58635">
        <f>IF(O:O=1,1,0)</f>
        <v>0</v>
      </c>
    </row>
    <row r="58636" spans="16:16" x14ac:dyDescent="0.3">
      <c r="P58636">
        <f>IF(O:O=1,1,0)</f>
        <v>0</v>
      </c>
    </row>
    <row r="58637" spans="16:16" x14ac:dyDescent="0.3">
      <c r="P58637">
        <f>IF(O:O=1,1,0)</f>
        <v>0</v>
      </c>
    </row>
    <row r="58638" spans="16:16" x14ac:dyDescent="0.3">
      <c r="P58638">
        <f>IF(O:O=1,1,0)</f>
        <v>0</v>
      </c>
    </row>
    <row r="58639" spans="16:16" x14ac:dyDescent="0.3">
      <c r="P58639">
        <f>IF(O:O=1,1,0)</f>
        <v>0</v>
      </c>
    </row>
    <row r="58640" spans="16:16" x14ac:dyDescent="0.3">
      <c r="P58640">
        <f>IF(O:O=1,1,0)</f>
        <v>0</v>
      </c>
    </row>
    <row r="58641" spans="16:16" x14ac:dyDescent="0.3">
      <c r="P58641">
        <f>IF(O:O=1,1,0)</f>
        <v>0</v>
      </c>
    </row>
    <row r="58642" spans="16:16" x14ac:dyDescent="0.3">
      <c r="P58642">
        <f>IF(O:O=1,1,0)</f>
        <v>0</v>
      </c>
    </row>
    <row r="58643" spans="16:16" x14ac:dyDescent="0.3">
      <c r="P58643">
        <f>IF(O:O=1,1,0)</f>
        <v>0</v>
      </c>
    </row>
    <row r="58644" spans="16:16" x14ac:dyDescent="0.3">
      <c r="P58644">
        <f>IF(O:O=1,1,0)</f>
        <v>0</v>
      </c>
    </row>
    <row r="58645" spans="16:16" x14ac:dyDescent="0.3">
      <c r="P58645">
        <f>IF(O:O=1,1,0)</f>
        <v>0</v>
      </c>
    </row>
    <row r="58646" spans="16:16" x14ac:dyDescent="0.3">
      <c r="P58646">
        <f>IF(O:O=1,1,0)</f>
        <v>0</v>
      </c>
    </row>
    <row r="58647" spans="16:16" x14ac:dyDescent="0.3">
      <c r="P58647">
        <f>IF(O:O=1,1,0)</f>
        <v>0</v>
      </c>
    </row>
    <row r="58648" spans="16:16" x14ac:dyDescent="0.3">
      <c r="P58648">
        <f>IF(O:O=1,1,0)</f>
        <v>0</v>
      </c>
    </row>
    <row r="58649" spans="16:16" x14ac:dyDescent="0.3">
      <c r="P58649">
        <f>IF(O:O=1,1,0)</f>
        <v>0</v>
      </c>
    </row>
    <row r="58650" spans="16:16" x14ac:dyDescent="0.3">
      <c r="P58650">
        <f>IF(O:O=1,1,0)</f>
        <v>0</v>
      </c>
    </row>
    <row r="58651" spans="16:16" x14ac:dyDescent="0.3">
      <c r="P58651">
        <f>IF(O:O=1,1,0)</f>
        <v>0</v>
      </c>
    </row>
    <row r="58652" spans="16:16" x14ac:dyDescent="0.3">
      <c r="P58652">
        <f>IF(O:O=1,1,0)</f>
        <v>0</v>
      </c>
    </row>
    <row r="58653" spans="16:16" x14ac:dyDescent="0.3">
      <c r="P58653">
        <f>IF(O:O=1,1,0)</f>
        <v>0</v>
      </c>
    </row>
    <row r="58654" spans="16:16" x14ac:dyDescent="0.3">
      <c r="P58654">
        <f>IF(O:O=1,1,0)</f>
        <v>0</v>
      </c>
    </row>
    <row r="58655" spans="16:16" x14ac:dyDescent="0.3">
      <c r="P58655">
        <f>IF(O:O=1,1,0)</f>
        <v>0</v>
      </c>
    </row>
    <row r="58656" spans="16:16" x14ac:dyDescent="0.3">
      <c r="P58656">
        <f>IF(O:O=1,1,0)</f>
        <v>0</v>
      </c>
    </row>
    <row r="58657" spans="16:16" x14ac:dyDescent="0.3">
      <c r="P58657">
        <f>IF(O:O=1,1,0)</f>
        <v>0</v>
      </c>
    </row>
    <row r="58658" spans="16:16" x14ac:dyDescent="0.3">
      <c r="P58658">
        <f>IF(O:O=1,1,0)</f>
        <v>0</v>
      </c>
    </row>
    <row r="58659" spans="16:16" x14ac:dyDescent="0.3">
      <c r="P58659">
        <f>IF(O:O=1,1,0)</f>
        <v>0</v>
      </c>
    </row>
    <row r="58660" spans="16:16" x14ac:dyDescent="0.3">
      <c r="P58660">
        <f>IF(O:O=1,1,0)</f>
        <v>0</v>
      </c>
    </row>
    <row r="58661" spans="16:16" x14ac:dyDescent="0.3">
      <c r="P58661">
        <f>IF(O:O=1,1,0)</f>
        <v>0</v>
      </c>
    </row>
    <row r="58662" spans="16:16" x14ac:dyDescent="0.3">
      <c r="P58662">
        <f>IF(O:O=1,1,0)</f>
        <v>0</v>
      </c>
    </row>
    <row r="58663" spans="16:16" x14ac:dyDescent="0.3">
      <c r="P58663">
        <f>IF(O:O=1,1,0)</f>
        <v>0</v>
      </c>
    </row>
    <row r="58664" spans="16:16" x14ac:dyDescent="0.3">
      <c r="P58664">
        <f>IF(O:O=1,1,0)</f>
        <v>0</v>
      </c>
    </row>
    <row r="58665" spans="16:16" x14ac:dyDescent="0.3">
      <c r="P58665">
        <f>IF(O:O=1,1,0)</f>
        <v>0</v>
      </c>
    </row>
    <row r="58666" spans="16:16" x14ac:dyDescent="0.3">
      <c r="P58666">
        <f>IF(O:O=1,1,0)</f>
        <v>0</v>
      </c>
    </row>
    <row r="58667" spans="16:16" x14ac:dyDescent="0.3">
      <c r="P58667">
        <f>IF(O:O=1,1,0)</f>
        <v>0</v>
      </c>
    </row>
    <row r="58668" spans="16:16" x14ac:dyDescent="0.3">
      <c r="P58668">
        <f>IF(O:O=1,1,0)</f>
        <v>0</v>
      </c>
    </row>
    <row r="58669" spans="16:16" x14ac:dyDescent="0.3">
      <c r="P58669">
        <f>IF(O:O=1,1,0)</f>
        <v>0</v>
      </c>
    </row>
    <row r="58670" spans="16:16" x14ac:dyDescent="0.3">
      <c r="P58670">
        <f>IF(O:O=1,1,0)</f>
        <v>0</v>
      </c>
    </row>
    <row r="58671" spans="16:16" x14ac:dyDescent="0.3">
      <c r="P58671">
        <f>IF(O:O=1,1,0)</f>
        <v>0</v>
      </c>
    </row>
    <row r="58672" spans="16:16" x14ac:dyDescent="0.3">
      <c r="P58672">
        <f>IF(O:O=1,1,0)</f>
        <v>0</v>
      </c>
    </row>
    <row r="58673" spans="16:16" x14ac:dyDescent="0.3">
      <c r="P58673">
        <f>IF(O:O=1,1,0)</f>
        <v>0</v>
      </c>
    </row>
    <row r="58674" spans="16:16" x14ac:dyDescent="0.3">
      <c r="P58674">
        <f>IF(O:O=1,1,0)</f>
        <v>0</v>
      </c>
    </row>
    <row r="58675" spans="16:16" x14ac:dyDescent="0.3">
      <c r="P58675">
        <f>IF(O:O=1,1,0)</f>
        <v>0</v>
      </c>
    </row>
    <row r="58676" spans="16:16" x14ac:dyDescent="0.3">
      <c r="P58676">
        <f>IF(O:O=1,1,0)</f>
        <v>0</v>
      </c>
    </row>
    <row r="58677" spans="16:16" x14ac:dyDescent="0.3">
      <c r="P58677">
        <f>IF(O:O=1,1,0)</f>
        <v>0</v>
      </c>
    </row>
    <row r="58678" spans="16:16" x14ac:dyDescent="0.3">
      <c r="P58678">
        <f>IF(O:O=1,1,0)</f>
        <v>0</v>
      </c>
    </row>
    <row r="58679" spans="16:16" x14ac:dyDescent="0.3">
      <c r="P58679">
        <f>IF(O:O=1,1,0)</f>
        <v>0</v>
      </c>
    </row>
    <row r="58680" spans="16:16" x14ac:dyDescent="0.3">
      <c r="P58680">
        <f>IF(O:O=1,1,0)</f>
        <v>0</v>
      </c>
    </row>
    <row r="58681" spans="16:16" x14ac:dyDescent="0.3">
      <c r="P58681">
        <f>IF(O:O=1,1,0)</f>
        <v>0</v>
      </c>
    </row>
    <row r="58682" spans="16:16" x14ac:dyDescent="0.3">
      <c r="P58682">
        <f>IF(O:O=1,1,0)</f>
        <v>0</v>
      </c>
    </row>
    <row r="58683" spans="16:16" x14ac:dyDescent="0.3">
      <c r="P58683">
        <f>IF(O:O=1,1,0)</f>
        <v>0</v>
      </c>
    </row>
    <row r="58684" spans="16:16" x14ac:dyDescent="0.3">
      <c r="P58684">
        <f>IF(O:O=1,1,0)</f>
        <v>0</v>
      </c>
    </row>
    <row r="58685" spans="16:16" x14ac:dyDescent="0.3">
      <c r="P58685">
        <f>IF(O:O=1,1,0)</f>
        <v>0</v>
      </c>
    </row>
    <row r="58686" spans="16:16" x14ac:dyDescent="0.3">
      <c r="P58686">
        <f>IF(O:O=1,1,0)</f>
        <v>0</v>
      </c>
    </row>
    <row r="58687" spans="16:16" x14ac:dyDescent="0.3">
      <c r="P58687">
        <f>IF(O:O=1,1,0)</f>
        <v>0</v>
      </c>
    </row>
    <row r="58688" spans="16:16" x14ac:dyDescent="0.3">
      <c r="P58688">
        <f>IF(O:O=1,1,0)</f>
        <v>0</v>
      </c>
    </row>
    <row r="58689" spans="16:16" x14ac:dyDescent="0.3">
      <c r="P58689">
        <f>IF(O:O=1,1,0)</f>
        <v>0</v>
      </c>
    </row>
    <row r="58690" spans="16:16" x14ac:dyDescent="0.3">
      <c r="P58690">
        <f>IF(O:O=1,1,0)</f>
        <v>0</v>
      </c>
    </row>
    <row r="58691" spans="16:16" x14ac:dyDescent="0.3">
      <c r="P58691">
        <f>IF(O:O=1,1,0)</f>
        <v>0</v>
      </c>
    </row>
    <row r="58692" spans="16:16" x14ac:dyDescent="0.3">
      <c r="P58692">
        <f>IF(O:O=1,1,0)</f>
        <v>0</v>
      </c>
    </row>
    <row r="58693" spans="16:16" x14ac:dyDescent="0.3">
      <c r="P58693">
        <f>IF(O:O=1,1,0)</f>
        <v>0</v>
      </c>
    </row>
    <row r="58694" spans="16:16" x14ac:dyDescent="0.3">
      <c r="P58694">
        <f>IF(O:O=1,1,0)</f>
        <v>0</v>
      </c>
    </row>
    <row r="58695" spans="16:16" x14ac:dyDescent="0.3">
      <c r="P58695">
        <f>IF(O:O=1,1,0)</f>
        <v>0</v>
      </c>
    </row>
    <row r="58696" spans="16:16" x14ac:dyDescent="0.3">
      <c r="P58696">
        <f>IF(O:O=1,1,0)</f>
        <v>0</v>
      </c>
    </row>
    <row r="58697" spans="16:16" x14ac:dyDescent="0.3">
      <c r="P58697">
        <f>IF(O:O=1,1,0)</f>
        <v>0</v>
      </c>
    </row>
    <row r="58698" spans="16:16" x14ac:dyDescent="0.3">
      <c r="P58698">
        <f>IF(O:O=1,1,0)</f>
        <v>0</v>
      </c>
    </row>
    <row r="58699" spans="16:16" x14ac:dyDescent="0.3">
      <c r="P58699">
        <f>IF(O:O=1,1,0)</f>
        <v>0</v>
      </c>
    </row>
    <row r="58700" spans="16:16" x14ac:dyDescent="0.3">
      <c r="P58700">
        <f>IF(O:O=1,1,0)</f>
        <v>0</v>
      </c>
    </row>
    <row r="58701" spans="16:16" x14ac:dyDescent="0.3">
      <c r="P58701">
        <f>IF(O:O=1,1,0)</f>
        <v>0</v>
      </c>
    </row>
    <row r="58702" spans="16:16" x14ac:dyDescent="0.3">
      <c r="P58702">
        <f>IF(O:O=1,1,0)</f>
        <v>0</v>
      </c>
    </row>
    <row r="58703" spans="16:16" x14ac:dyDescent="0.3">
      <c r="P58703">
        <f>IF(O:O=1,1,0)</f>
        <v>0</v>
      </c>
    </row>
    <row r="58704" spans="16:16" x14ac:dyDescent="0.3">
      <c r="P58704">
        <f>IF(O:O=1,1,0)</f>
        <v>0</v>
      </c>
    </row>
    <row r="58705" spans="16:16" x14ac:dyDescent="0.3">
      <c r="P58705">
        <f>IF(O:O=1,1,0)</f>
        <v>0</v>
      </c>
    </row>
    <row r="58706" spans="16:16" x14ac:dyDescent="0.3">
      <c r="P58706">
        <f>IF(O:O=1,1,0)</f>
        <v>0</v>
      </c>
    </row>
    <row r="58707" spans="16:16" x14ac:dyDescent="0.3">
      <c r="P58707">
        <f>IF(O:O=1,1,0)</f>
        <v>0</v>
      </c>
    </row>
    <row r="58708" spans="16:16" x14ac:dyDescent="0.3">
      <c r="P58708">
        <f>IF(O:O=1,1,0)</f>
        <v>0</v>
      </c>
    </row>
    <row r="58709" spans="16:16" x14ac:dyDescent="0.3">
      <c r="P58709">
        <f>IF(O:O=1,1,0)</f>
        <v>0</v>
      </c>
    </row>
    <row r="58710" spans="16:16" x14ac:dyDescent="0.3">
      <c r="P58710">
        <f>IF(O:O=1,1,0)</f>
        <v>0</v>
      </c>
    </row>
    <row r="58711" spans="16:16" x14ac:dyDescent="0.3">
      <c r="P58711">
        <f>IF(O:O=1,1,0)</f>
        <v>0</v>
      </c>
    </row>
    <row r="58712" spans="16:16" x14ac:dyDescent="0.3">
      <c r="P58712">
        <f>IF(O:O=1,1,0)</f>
        <v>0</v>
      </c>
    </row>
    <row r="58713" spans="16:16" x14ac:dyDescent="0.3">
      <c r="P58713">
        <f>IF(O:O=1,1,0)</f>
        <v>0</v>
      </c>
    </row>
    <row r="58714" spans="16:16" x14ac:dyDescent="0.3">
      <c r="P58714">
        <f>IF(O:O=1,1,0)</f>
        <v>0</v>
      </c>
    </row>
    <row r="58715" spans="16:16" x14ac:dyDescent="0.3">
      <c r="P58715">
        <f>IF(O:O=1,1,0)</f>
        <v>0</v>
      </c>
    </row>
    <row r="58716" spans="16:16" x14ac:dyDescent="0.3">
      <c r="P58716">
        <f>IF(O:O=1,1,0)</f>
        <v>0</v>
      </c>
    </row>
    <row r="58717" spans="16:16" x14ac:dyDescent="0.3">
      <c r="P58717">
        <f>IF(O:O=1,1,0)</f>
        <v>0</v>
      </c>
    </row>
    <row r="58718" spans="16:16" x14ac:dyDescent="0.3">
      <c r="P58718">
        <f>IF(O:O=1,1,0)</f>
        <v>0</v>
      </c>
    </row>
    <row r="58719" spans="16:16" x14ac:dyDescent="0.3">
      <c r="P58719">
        <f>IF(O:O=1,1,0)</f>
        <v>0</v>
      </c>
    </row>
    <row r="58720" spans="16:16" x14ac:dyDescent="0.3">
      <c r="P58720">
        <f>IF(O:O=1,1,0)</f>
        <v>0</v>
      </c>
    </row>
    <row r="58721" spans="16:16" x14ac:dyDescent="0.3">
      <c r="P58721">
        <f>IF(O:O=1,1,0)</f>
        <v>0</v>
      </c>
    </row>
    <row r="58722" spans="16:16" x14ac:dyDescent="0.3">
      <c r="P58722">
        <f>IF(O:O=1,1,0)</f>
        <v>0</v>
      </c>
    </row>
    <row r="58723" spans="16:16" x14ac:dyDescent="0.3">
      <c r="P58723">
        <f>IF(O:O=1,1,0)</f>
        <v>0</v>
      </c>
    </row>
    <row r="58724" spans="16:16" x14ac:dyDescent="0.3">
      <c r="P58724">
        <f>IF(O:O=1,1,0)</f>
        <v>0</v>
      </c>
    </row>
    <row r="58725" spans="16:16" x14ac:dyDescent="0.3">
      <c r="P58725">
        <f>IF(O:O=1,1,0)</f>
        <v>0</v>
      </c>
    </row>
    <row r="58726" spans="16:16" x14ac:dyDescent="0.3">
      <c r="P58726">
        <f>IF(O:O=1,1,0)</f>
        <v>0</v>
      </c>
    </row>
    <row r="58727" spans="16:16" x14ac:dyDescent="0.3">
      <c r="P58727">
        <f>IF(O:O=1,1,0)</f>
        <v>0</v>
      </c>
    </row>
    <row r="58728" spans="16:16" x14ac:dyDescent="0.3">
      <c r="P58728">
        <f>IF(O:O=1,1,0)</f>
        <v>0</v>
      </c>
    </row>
    <row r="58729" spans="16:16" x14ac:dyDescent="0.3">
      <c r="P58729">
        <f>IF(O:O=1,1,0)</f>
        <v>0</v>
      </c>
    </row>
    <row r="58730" spans="16:16" x14ac:dyDescent="0.3">
      <c r="P58730">
        <f>IF(O:O=1,1,0)</f>
        <v>0</v>
      </c>
    </row>
    <row r="58731" spans="16:16" x14ac:dyDescent="0.3">
      <c r="P58731">
        <f>IF(O:O=1,1,0)</f>
        <v>0</v>
      </c>
    </row>
    <row r="58732" spans="16:16" x14ac:dyDescent="0.3">
      <c r="P58732">
        <f>IF(O:O=1,1,0)</f>
        <v>0</v>
      </c>
    </row>
    <row r="58733" spans="16:16" x14ac:dyDescent="0.3">
      <c r="P58733">
        <f>IF(O:O=1,1,0)</f>
        <v>0</v>
      </c>
    </row>
    <row r="58734" spans="16:16" x14ac:dyDescent="0.3">
      <c r="P58734">
        <f>IF(O:O=1,1,0)</f>
        <v>0</v>
      </c>
    </row>
    <row r="58735" spans="16:16" x14ac:dyDescent="0.3">
      <c r="P58735">
        <f>IF(O:O=1,1,0)</f>
        <v>0</v>
      </c>
    </row>
    <row r="58736" spans="16:16" x14ac:dyDescent="0.3">
      <c r="P58736">
        <f>IF(O:O=1,1,0)</f>
        <v>0</v>
      </c>
    </row>
    <row r="58737" spans="16:16" x14ac:dyDescent="0.3">
      <c r="P58737">
        <f>IF(O:O=1,1,0)</f>
        <v>0</v>
      </c>
    </row>
    <row r="58738" spans="16:16" x14ac:dyDescent="0.3">
      <c r="P58738">
        <f>IF(O:O=1,1,0)</f>
        <v>0</v>
      </c>
    </row>
    <row r="58739" spans="16:16" x14ac:dyDescent="0.3">
      <c r="P58739">
        <f>IF(O:O=1,1,0)</f>
        <v>0</v>
      </c>
    </row>
    <row r="58740" spans="16:16" x14ac:dyDescent="0.3">
      <c r="P58740">
        <f>IF(O:O=1,1,0)</f>
        <v>0</v>
      </c>
    </row>
    <row r="58741" spans="16:16" x14ac:dyDescent="0.3">
      <c r="P58741">
        <f>IF(O:O=1,1,0)</f>
        <v>0</v>
      </c>
    </row>
    <row r="58742" spans="16:16" x14ac:dyDescent="0.3">
      <c r="P58742">
        <f>IF(O:O=1,1,0)</f>
        <v>0</v>
      </c>
    </row>
    <row r="58743" spans="16:16" x14ac:dyDescent="0.3">
      <c r="P58743">
        <f>IF(O:O=1,1,0)</f>
        <v>0</v>
      </c>
    </row>
    <row r="58744" spans="16:16" x14ac:dyDescent="0.3">
      <c r="P58744">
        <f>IF(O:O=1,1,0)</f>
        <v>0</v>
      </c>
    </row>
    <row r="58745" spans="16:16" x14ac:dyDescent="0.3">
      <c r="P58745">
        <f>IF(O:O=1,1,0)</f>
        <v>0</v>
      </c>
    </row>
    <row r="58746" spans="16:16" x14ac:dyDescent="0.3">
      <c r="P58746">
        <f>IF(O:O=1,1,0)</f>
        <v>0</v>
      </c>
    </row>
    <row r="58747" spans="16:16" x14ac:dyDescent="0.3">
      <c r="P58747">
        <f>IF(O:O=1,1,0)</f>
        <v>0</v>
      </c>
    </row>
    <row r="58748" spans="16:16" x14ac:dyDescent="0.3">
      <c r="P58748">
        <f>IF(O:O=1,1,0)</f>
        <v>0</v>
      </c>
    </row>
    <row r="58749" spans="16:16" x14ac:dyDescent="0.3">
      <c r="P58749">
        <f>IF(O:O=1,1,0)</f>
        <v>0</v>
      </c>
    </row>
    <row r="58750" spans="16:16" x14ac:dyDescent="0.3">
      <c r="P58750">
        <f>IF(O:O=1,1,0)</f>
        <v>0</v>
      </c>
    </row>
    <row r="58751" spans="16:16" x14ac:dyDescent="0.3">
      <c r="P58751">
        <f>IF(O:O=1,1,0)</f>
        <v>0</v>
      </c>
    </row>
    <row r="58752" spans="16:16" x14ac:dyDescent="0.3">
      <c r="P58752">
        <f>IF(O:O=1,1,0)</f>
        <v>0</v>
      </c>
    </row>
    <row r="58753" spans="16:16" x14ac:dyDescent="0.3">
      <c r="P58753">
        <f>IF(O:O=1,1,0)</f>
        <v>0</v>
      </c>
    </row>
    <row r="58754" spans="16:16" x14ac:dyDescent="0.3">
      <c r="P58754">
        <f>IF(O:O=1,1,0)</f>
        <v>0</v>
      </c>
    </row>
    <row r="58755" spans="16:16" x14ac:dyDescent="0.3">
      <c r="P58755">
        <f>IF(O:O=1,1,0)</f>
        <v>0</v>
      </c>
    </row>
    <row r="58756" spans="16:16" x14ac:dyDescent="0.3">
      <c r="P58756">
        <f>IF(O:O=1,1,0)</f>
        <v>0</v>
      </c>
    </row>
    <row r="58757" spans="16:16" x14ac:dyDescent="0.3">
      <c r="P58757">
        <f>IF(O:O=1,1,0)</f>
        <v>0</v>
      </c>
    </row>
    <row r="58758" spans="16:16" x14ac:dyDescent="0.3">
      <c r="P58758">
        <f>IF(O:O=1,1,0)</f>
        <v>0</v>
      </c>
    </row>
    <row r="58759" spans="16:16" x14ac:dyDescent="0.3">
      <c r="P58759">
        <f>IF(O:O=1,1,0)</f>
        <v>0</v>
      </c>
    </row>
    <row r="58760" spans="16:16" x14ac:dyDescent="0.3">
      <c r="P58760">
        <f>IF(O:O=1,1,0)</f>
        <v>0</v>
      </c>
    </row>
    <row r="58761" spans="16:16" x14ac:dyDescent="0.3">
      <c r="P58761">
        <f>IF(O:O=1,1,0)</f>
        <v>0</v>
      </c>
    </row>
    <row r="58762" spans="16:16" x14ac:dyDescent="0.3">
      <c r="P58762">
        <f>IF(O:O=1,1,0)</f>
        <v>0</v>
      </c>
    </row>
    <row r="58763" spans="16:16" x14ac:dyDescent="0.3">
      <c r="P58763">
        <f>IF(O:O=1,1,0)</f>
        <v>0</v>
      </c>
    </row>
    <row r="58764" spans="16:16" x14ac:dyDescent="0.3">
      <c r="P58764">
        <f>IF(O:O=1,1,0)</f>
        <v>0</v>
      </c>
    </row>
    <row r="58765" spans="16:16" x14ac:dyDescent="0.3">
      <c r="P58765">
        <f>IF(O:O=1,1,0)</f>
        <v>0</v>
      </c>
    </row>
    <row r="58766" spans="16:16" x14ac:dyDescent="0.3">
      <c r="P58766">
        <f>IF(O:O=1,1,0)</f>
        <v>0</v>
      </c>
    </row>
    <row r="58767" spans="16:16" x14ac:dyDescent="0.3">
      <c r="P58767">
        <f>IF(O:O=1,1,0)</f>
        <v>0</v>
      </c>
    </row>
    <row r="58768" spans="16:16" x14ac:dyDescent="0.3">
      <c r="P58768">
        <f>IF(O:O=1,1,0)</f>
        <v>0</v>
      </c>
    </row>
    <row r="58769" spans="16:16" x14ac:dyDescent="0.3">
      <c r="P58769">
        <f>IF(O:O=1,1,0)</f>
        <v>0</v>
      </c>
    </row>
    <row r="58770" spans="16:16" x14ac:dyDescent="0.3">
      <c r="P58770">
        <f>IF(O:O=1,1,0)</f>
        <v>0</v>
      </c>
    </row>
    <row r="58771" spans="16:16" x14ac:dyDescent="0.3">
      <c r="P58771">
        <f>IF(O:O=1,1,0)</f>
        <v>0</v>
      </c>
    </row>
    <row r="58772" spans="16:16" x14ac:dyDescent="0.3">
      <c r="P58772">
        <f>IF(O:O=1,1,0)</f>
        <v>0</v>
      </c>
    </row>
    <row r="58773" spans="16:16" x14ac:dyDescent="0.3">
      <c r="P58773">
        <f>IF(O:O=1,1,0)</f>
        <v>0</v>
      </c>
    </row>
    <row r="58774" spans="16:16" x14ac:dyDescent="0.3">
      <c r="P58774">
        <f>IF(O:O=1,1,0)</f>
        <v>0</v>
      </c>
    </row>
    <row r="58775" spans="16:16" x14ac:dyDescent="0.3">
      <c r="P58775">
        <f>IF(O:O=1,1,0)</f>
        <v>0</v>
      </c>
    </row>
    <row r="58776" spans="16:16" x14ac:dyDescent="0.3">
      <c r="P58776">
        <f>IF(O:O=1,1,0)</f>
        <v>0</v>
      </c>
    </row>
    <row r="58777" spans="16:16" x14ac:dyDescent="0.3">
      <c r="P58777">
        <f>IF(O:O=1,1,0)</f>
        <v>0</v>
      </c>
    </row>
    <row r="58778" spans="16:16" x14ac:dyDescent="0.3">
      <c r="P58778">
        <f>IF(O:O=1,1,0)</f>
        <v>0</v>
      </c>
    </row>
    <row r="58779" spans="16:16" x14ac:dyDescent="0.3">
      <c r="P58779">
        <f>IF(O:O=1,1,0)</f>
        <v>0</v>
      </c>
    </row>
    <row r="58780" spans="16:16" x14ac:dyDescent="0.3">
      <c r="P58780">
        <f>IF(O:O=1,1,0)</f>
        <v>0</v>
      </c>
    </row>
    <row r="58781" spans="16:16" x14ac:dyDescent="0.3">
      <c r="P58781">
        <f>IF(O:O=1,1,0)</f>
        <v>0</v>
      </c>
    </row>
    <row r="58782" spans="16:16" x14ac:dyDescent="0.3">
      <c r="P58782">
        <f>IF(O:O=1,1,0)</f>
        <v>0</v>
      </c>
    </row>
    <row r="58783" spans="16:16" x14ac:dyDescent="0.3">
      <c r="P58783">
        <f>IF(O:O=1,1,0)</f>
        <v>0</v>
      </c>
    </row>
    <row r="58784" spans="16:16" x14ac:dyDescent="0.3">
      <c r="P58784">
        <f>IF(O:O=1,1,0)</f>
        <v>0</v>
      </c>
    </row>
    <row r="58785" spans="16:16" x14ac:dyDescent="0.3">
      <c r="P58785">
        <f>IF(O:O=1,1,0)</f>
        <v>0</v>
      </c>
    </row>
    <row r="58786" spans="16:16" x14ac:dyDescent="0.3">
      <c r="P58786">
        <f>IF(O:O=1,1,0)</f>
        <v>0</v>
      </c>
    </row>
    <row r="58787" spans="16:16" x14ac:dyDescent="0.3">
      <c r="P58787">
        <f>IF(O:O=1,1,0)</f>
        <v>0</v>
      </c>
    </row>
    <row r="58788" spans="16:16" x14ac:dyDescent="0.3">
      <c r="P58788">
        <f>IF(O:O=1,1,0)</f>
        <v>0</v>
      </c>
    </row>
    <row r="58789" spans="16:16" x14ac:dyDescent="0.3">
      <c r="P58789">
        <f>IF(O:O=1,1,0)</f>
        <v>0</v>
      </c>
    </row>
    <row r="58790" spans="16:16" x14ac:dyDescent="0.3">
      <c r="P58790">
        <f>IF(O:O=1,1,0)</f>
        <v>0</v>
      </c>
    </row>
    <row r="58791" spans="16:16" x14ac:dyDescent="0.3">
      <c r="P58791">
        <f>IF(O:O=1,1,0)</f>
        <v>0</v>
      </c>
    </row>
    <row r="58792" spans="16:16" x14ac:dyDescent="0.3">
      <c r="P58792">
        <f>IF(O:O=1,1,0)</f>
        <v>0</v>
      </c>
    </row>
    <row r="58793" spans="16:16" x14ac:dyDescent="0.3">
      <c r="P58793">
        <f>IF(O:O=1,1,0)</f>
        <v>0</v>
      </c>
    </row>
    <row r="58794" spans="16:16" x14ac:dyDescent="0.3">
      <c r="P58794">
        <f>IF(O:O=1,1,0)</f>
        <v>0</v>
      </c>
    </row>
    <row r="58795" spans="16:16" x14ac:dyDescent="0.3">
      <c r="P58795">
        <f>IF(O:O=1,1,0)</f>
        <v>0</v>
      </c>
    </row>
    <row r="58796" spans="16:16" x14ac:dyDescent="0.3">
      <c r="P58796">
        <f>IF(O:O=1,1,0)</f>
        <v>0</v>
      </c>
    </row>
    <row r="58797" spans="16:16" x14ac:dyDescent="0.3">
      <c r="P58797">
        <f>IF(O:O=1,1,0)</f>
        <v>0</v>
      </c>
    </row>
    <row r="58798" spans="16:16" x14ac:dyDescent="0.3">
      <c r="P58798">
        <f>IF(O:O=1,1,0)</f>
        <v>0</v>
      </c>
    </row>
    <row r="58799" spans="16:16" x14ac:dyDescent="0.3">
      <c r="P58799">
        <f>IF(O:O=1,1,0)</f>
        <v>0</v>
      </c>
    </row>
    <row r="58800" spans="16:16" x14ac:dyDescent="0.3">
      <c r="P58800">
        <f>IF(O:O=1,1,0)</f>
        <v>0</v>
      </c>
    </row>
    <row r="58801" spans="16:16" x14ac:dyDescent="0.3">
      <c r="P58801">
        <f>IF(O:O=1,1,0)</f>
        <v>0</v>
      </c>
    </row>
    <row r="58802" spans="16:16" x14ac:dyDescent="0.3">
      <c r="P58802">
        <f>IF(O:O=1,1,0)</f>
        <v>0</v>
      </c>
    </row>
    <row r="58803" spans="16:16" x14ac:dyDescent="0.3">
      <c r="P58803">
        <f>IF(O:O=1,1,0)</f>
        <v>0</v>
      </c>
    </row>
    <row r="58804" spans="16:16" x14ac:dyDescent="0.3">
      <c r="P58804">
        <f>IF(O:O=1,1,0)</f>
        <v>0</v>
      </c>
    </row>
    <row r="58805" spans="16:16" x14ac:dyDescent="0.3">
      <c r="P58805">
        <f>IF(O:O=1,1,0)</f>
        <v>0</v>
      </c>
    </row>
    <row r="58806" spans="16:16" x14ac:dyDescent="0.3">
      <c r="P58806">
        <f>IF(O:O=1,1,0)</f>
        <v>0</v>
      </c>
    </row>
    <row r="58807" spans="16:16" x14ac:dyDescent="0.3">
      <c r="P58807">
        <f>IF(O:O=1,1,0)</f>
        <v>0</v>
      </c>
    </row>
    <row r="58808" spans="16:16" x14ac:dyDescent="0.3">
      <c r="P58808">
        <f>IF(O:O=1,1,0)</f>
        <v>0</v>
      </c>
    </row>
    <row r="58809" spans="16:16" x14ac:dyDescent="0.3">
      <c r="P58809">
        <f>IF(O:O=1,1,0)</f>
        <v>0</v>
      </c>
    </row>
    <row r="58810" spans="16:16" x14ac:dyDescent="0.3">
      <c r="P58810">
        <f>IF(O:O=1,1,0)</f>
        <v>0</v>
      </c>
    </row>
    <row r="58811" spans="16:16" x14ac:dyDescent="0.3">
      <c r="P58811">
        <f>IF(O:O=1,1,0)</f>
        <v>0</v>
      </c>
    </row>
    <row r="58812" spans="16:16" x14ac:dyDescent="0.3">
      <c r="P58812">
        <f>IF(O:O=1,1,0)</f>
        <v>0</v>
      </c>
    </row>
    <row r="58813" spans="16:16" x14ac:dyDescent="0.3">
      <c r="P58813">
        <f>IF(O:O=1,1,0)</f>
        <v>0</v>
      </c>
    </row>
    <row r="58814" spans="16:16" x14ac:dyDescent="0.3">
      <c r="P58814">
        <f>IF(O:O=1,1,0)</f>
        <v>0</v>
      </c>
    </row>
    <row r="58815" spans="16:16" x14ac:dyDescent="0.3">
      <c r="P58815">
        <f>IF(O:O=1,1,0)</f>
        <v>0</v>
      </c>
    </row>
    <row r="58816" spans="16:16" x14ac:dyDescent="0.3">
      <c r="P58816">
        <f>IF(O:O=1,1,0)</f>
        <v>0</v>
      </c>
    </row>
    <row r="58817" spans="16:16" x14ac:dyDescent="0.3">
      <c r="P58817">
        <f>IF(O:O=1,1,0)</f>
        <v>0</v>
      </c>
    </row>
    <row r="58818" spans="16:16" x14ac:dyDescent="0.3">
      <c r="P58818">
        <f>IF(O:O=1,1,0)</f>
        <v>0</v>
      </c>
    </row>
    <row r="58819" spans="16:16" x14ac:dyDescent="0.3">
      <c r="P58819">
        <f>IF(O:O=1,1,0)</f>
        <v>0</v>
      </c>
    </row>
    <row r="58820" spans="16:16" x14ac:dyDescent="0.3">
      <c r="P58820">
        <f>IF(O:O=1,1,0)</f>
        <v>0</v>
      </c>
    </row>
    <row r="58821" spans="16:16" x14ac:dyDescent="0.3">
      <c r="P58821">
        <f>IF(O:O=1,1,0)</f>
        <v>0</v>
      </c>
    </row>
    <row r="58822" spans="16:16" x14ac:dyDescent="0.3">
      <c r="P58822">
        <f>IF(O:O=1,1,0)</f>
        <v>0</v>
      </c>
    </row>
    <row r="58823" spans="16:16" x14ac:dyDescent="0.3">
      <c r="P58823">
        <f>IF(O:O=1,1,0)</f>
        <v>0</v>
      </c>
    </row>
    <row r="58824" spans="16:16" x14ac:dyDescent="0.3">
      <c r="P58824">
        <f>IF(O:O=1,1,0)</f>
        <v>0</v>
      </c>
    </row>
    <row r="58825" spans="16:16" x14ac:dyDescent="0.3">
      <c r="P58825">
        <f>IF(O:O=1,1,0)</f>
        <v>0</v>
      </c>
    </row>
    <row r="58826" spans="16:16" x14ac:dyDescent="0.3">
      <c r="P58826">
        <f>IF(O:O=1,1,0)</f>
        <v>0</v>
      </c>
    </row>
    <row r="58827" spans="16:16" x14ac:dyDescent="0.3">
      <c r="P58827">
        <f>IF(O:O=1,1,0)</f>
        <v>0</v>
      </c>
    </row>
    <row r="58828" spans="16:16" x14ac:dyDescent="0.3">
      <c r="P58828">
        <f>IF(O:O=1,1,0)</f>
        <v>0</v>
      </c>
    </row>
    <row r="58829" spans="16:16" x14ac:dyDescent="0.3">
      <c r="P58829">
        <f>IF(O:O=1,1,0)</f>
        <v>0</v>
      </c>
    </row>
    <row r="58830" spans="16:16" x14ac:dyDescent="0.3">
      <c r="P58830">
        <f>IF(O:O=1,1,0)</f>
        <v>0</v>
      </c>
    </row>
    <row r="58831" spans="16:16" x14ac:dyDescent="0.3">
      <c r="P58831">
        <f>IF(O:O=1,1,0)</f>
        <v>0</v>
      </c>
    </row>
    <row r="58832" spans="16:16" x14ac:dyDescent="0.3">
      <c r="P58832">
        <f>IF(O:O=1,1,0)</f>
        <v>0</v>
      </c>
    </row>
    <row r="58833" spans="16:16" x14ac:dyDescent="0.3">
      <c r="P58833">
        <f>IF(O:O=1,1,0)</f>
        <v>0</v>
      </c>
    </row>
    <row r="58834" spans="16:16" x14ac:dyDescent="0.3">
      <c r="P58834">
        <f>IF(O:O=1,1,0)</f>
        <v>0</v>
      </c>
    </row>
    <row r="58835" spans="16:16" x14ac:dyDescent="0.3">
      <c r="P58835">
        <f>IF(O:O=1,1,0)</f>
        <v>0</v>
      </c>
    </row>
    <row r="58836" spans="16:16" x14ac:dyDescent="0.3">
      <c r="P58836">
        <f>IF(O:O=1,1,0)</f>
        <v>0</v>
      </c>
    </row>
    <row r="58837" spans="16:16" x14ac:dyDescent="0.3">
      <c r="P58837">
        <f>IF(O:O=1,1,0)</f>
        <v>0</v>
      </c>
    </row>
    <row r="58838" spans="16:16" x14ac:dyDescent="0.3">
      <c r="P58838">
        <f>IF(O:O=1,1,0)</f>
        <v>0</v>
      </c>
    </row>
    <row r="58839" spans="16:16" x14ac:dyDescent="0.3">
      <c r="P58839">
        <f>IF(O:O=1,1,0)</f>
        <v>0</v>
      </c>
    </row>
    <row r="58840" spans="16:16" x14ac:dyDescent="0.3">
      <c r="P58840">
        <f>IF(O:O=1,1,0)</f>
        <v>0</v>
      </c>
    </row>
    <row r="58841" spans="16:16" x14ac:dyDescent="0.3">
      <c r="P58841">
        <f>IF(O:O=1,1,0)</f>
        <v>0</v>
      </c>
    </row>
    <row r="58842" spans="16:16" x14ac:dyDescent="0.3">
      <c r="P58842">
        <f>IF(O:O=1,1,0)</f>
        <v>0</v>
      </c>
    </row>
    <row r="58843" spans="16:16" x14ac:dyDescent="0.3">
      <c r="P58843">
        <f>IF(O:O=1,1,0)</f>
        <v>0</v>
      </c>
    </row>
    <row r="58844" spans="16:16" x14ac:dyDescent="0.3">
      <c r="P58844">
        <f>IF(O:O=1,1,0)</f>
        <v>0</v>
      </c>
    </row>
    <row r="58845" spans="16:16" x14ac:dyDescent="0.3">
      <c r="P58845">
        <f>IF(O:O=1,1,0)</f>
        <v>0</v>
      </c>
    </row>
    <row r="58846" spans="16:16" x14ac:dyDescent="0.3">
      <c r="P58846">
        <f>IF(O:O=1,1,0)</f>
        <v>0</v>
      </c>
    </row>
    <row r="58847" spans="16:16" x14ac:dyDescent="0.3">
      <c r="P58847">
        <f>IF(O:O=1,1,0)</f>
        <v>0</v>
      </c>
    </row>
    <row r="58848" spans="16:16" x14ac:dyDescent="0.3">
      <c r="P58848">
        <f>IF(O:O=1,1,0)</f>
        <v>0</v>
      </c>
    </row>
    <row r="58849" spans="16:16" x14ac:dyDescent="0.3">
      <c r="P58849">
        <f>IF(O:O=1,1,0)</f>
        <v>0</v>
      </c>
    </row>
    <row r="58850" spans="16:16" x14ac:dyDescent="0.3">
      <c r="P58850">
        <f>IF(O:O=1,1,0)</f>
        <v>0</v>
      </c>
    </row>
    <row r="58851" spans="16:16" x14ac:dyDescent="0.3">
      <c r="P58851">
        <f>IF(O:O=1,1,0)</f>
        <v>0</v>
      </c>
    </row>
    <row r="58852" spans="16:16" x14ac:dyDescent="0.3">
      <c r="P58852">
        <f>IF(O:O=1,1,0)</f>
        <v>0</v>
      </c>
    </row>
    <row r="58853" spans="16:16" x14ac:dyDescent="0.3">
      <c r="P58853">
        <f>IF(O:O=1,1,0)</f>
        <v>0</v>
      </c>
    </row>
    <row r="58854" spans="16:16" x14ac:dyDescent="0.3">
      <c r="P58854">
        <f>IF(O:O=1,1,0)</f>
        <v>0</v>
      </c>
    </row>
    <row r="58855" spans="16:16" x14ac:dyDescent="0.3">
      <c r="P58855">
        <f>IF(O:O=1,1,0)</f>
        <v>0</v>
      </c>
    </row>
    <row r="58856" spans="16:16" x14ac:dyDescent="0.3">
      <c r="P58856">
        <f>IF(O:O=1,1,0)</f>
        <v>0</v>
      </c>
    </row>
    <row r="58857" spans="16:16" x14ac:dyDescent="0.3">
      <c r="P58857">
        <f>IF(O:O=1,1,0)</f>
        <v>0</v>
      </c>
    </row>
    <row r="58858" spans="16:16" x14ac:dyDescent="0.3">
      <c r="P58858">
        <f>IF(O:O=1,1,0)</f>
        <v>0</v>
      </c>
    </row>
    <row r="58859" spans="16:16" x14ac:dyDescent="0.3">
      <c r="P58859">
        <f>IF(O:O=1,1,0)</f>
        <v>0</v>
      </c>
    </row>
    <row r="58860" spans="16:16" x14ac:dyDescent="0.3">
      <c r="P58860">
        <f>IF(O:O=1,1,0)</f>
        <v>0</v>
      </c>
    </row>
    <row r="58861" spans="16:16" x14ac:dyDescent="0.3">
      <c r="P58861">
        <f>IF(O:O=1,1,0)</f>
        <v>0</v>
      </c>
    </row>
    <row r="58862" spans="16:16" x14ac:dyDescent="0.3">
      <c r="P58862">
        <f>IF(O:O=1,1,0)</f>
        <v>0</v>
      </c>
    </row>
    <row r="58863" spans="16:16" x14ac:dyDescent="0.3">
      <c r="P58863">
        <f>IF(O:O=1,1,0)</f>
        <v>0</v>
      </c>
    </row>
    <row r="58864" spans="16:16" x14ac:dyDescent="0.3">
      <c r="P58864">
        <f>IF(O:O=1,1,0)</f>
        <v>0</v>
      </c>
    </row>
    <row r="58865" spans="16:16" x14ac:dyDescent="0.3">
      <c r="P58865">
        <f>IF(O:O=1,1,0)</f>
        <v>0</v>
      </c>
    </row>
    <row r="58866" spans="16:16" x14ac:dyDescent="0.3">
      <c r="P58866">
        <f>IF(O:O=1,1,0)</f>
        <v>0</v>
      </c>
    </row>
    <row r="58867" spans="16:16" x14ac:dyDescent="0.3">
      <c r="P58867">
        <f>IF(O:O=1,1,0)</f>
        <v>0</v>
      </c>
    </row>
    <row r="58868" spans="16:16" x14ac:dyDescent="0.3">
      <c r="P58868">
        <f>IF(O:O=1,1,0)</f>
        <v>0</v>
      </c>
    </row>
    <row r="58869" spans="16:16" x14ac:dyDescent="0.3">
      <c r="P58869">
        <f>IF(O:O=1,1,0)</f>
        <v>0</v>
      </c>
    </row>
    <row r="58870" spans="16:16" x14ac:dyDescent="0.3">
      <c r="P58870">
        <f>IF(O:O=1,1,0)</f>
        <v>0</v>
      </c>
    </row>
    <row r="58871" spans="16:16" x14ac:dyDescent="0.3">
      <c r="P58871">
        <f>IF(O:O=1,1,0)</f>
        <v>0</v>
      </c>
    </row>
    <row r="58872" spans="16:16" x14ac:dyDescent="0.3">
      <c r="P58872">
        <f>IF(O:O=1,1,0)</f>
        <v>0</v>
      </c>
    </row>
    <row r="58873" spans="16:16" x14ac:dyDescent="0.3">
      <c r="P58873">
        <f>IF(O:O=1,1,0)</f>
        <v>0</v>
      </c>
    </row>
    <row r="58874" spans="16:16" x14ac:dyDescent="0.3">
      <c r="P58874">
        <f>IF(O:O=1,1,0)</f>
        <v>0</v>
      </c>
    </row>
    <row r="58875" spans="16:16" x14ac:dyDescent="0.3">
      <c r="P58875">
        <f>IF(O:O=1,1,0)</f>
        <v>0</v>
      </c>
    </row>
    <row r="58876" spans="16:16" x14ac:dyDescent="0.3">
      <c r="P58876">
        <f>IF(O:O=1,1,0)</f>
        <v>0</v>
      </c>
    </row>
    <row r="58877" spans="16:16" x14ac:dyDescent="0.3">
      <c r="P58877">
        <f>IF(O:O=1,1,0)</f>
        <v>0</v>
      </c>
    </row>
    <row r="58878" spans="16:16" x14ac:dyDescent="0.3">
      <c r="P58878">
        <f>IF(O:O=1,1,0)</f>
        <v>0</v>
      </c>
    </row>
    <row r="58879" spans="16:16" x14ac:dyDescent="0.3">
      <c r="P58879">
        <f>IF(O:O=1,1,0)</f>
        <v>0</v>
      </c>
    </row>
    <row r="58880" spans="16:16" x14ac:dyDescent="0.3">
      <c r="P58880">
        <f>IF(O:O=1,1,0)</f>
        <v>0</v>
      </c>
    </row>
    <row r="58881" spans="16:16" x14ac:dyDescent="0.3">
      <c r="P58881">
        <f>IF(O:O=1,1,0)</f>
        <v>0</v>
      </c>
    </row>
    <row r="58882" spans="16:16" x14ac:dyDescent="0.3">
      <c r="P58882">
        <f>IF(O:O=1,1,0)</f>
        <v>0</v>
      </c>
    </row>
    <row r="58883" spans="16:16" x14ac:dyDescent="0.3">
      <c r="P58883">
        <f>IF(O:O=1,1,0)</f>
        <v>0</v>
      </c>
    </row>
    <row r="58884" spans="16:16" x14ac:dyDescent="0.3">
      <c r="P58884">
        <f>IF(O:O=1,1,0)</f>
        <v>0</v>
      </c>
    </row>
    <row r="58885" spans="16:16" x14ac:dyDescent="0.3">
      <c r="P58885">
        <f>IF(O:O=1,1,0)</f>
        <v>0</v>
      </c>
    </row>
    <row r="58886" spans="16:16" x14ac:dyDescent="0.3">
      <c r="P58886">
        <f>IF(O:O=1,1,0)</f>
        <v>0</v>
      </c>
    </row>
    <row r="58887" spans="16:16" x14ac:dyDescent="0.3">
      <c r="P58887">
        <f>IF(O:O=1,1,0)</f>
        <v>0</v>
      </c>
    </row>
    <row r="58888" spans="16:16" x14ac:dyDescent="0.3">
      <c r="P58888">
        <f>IF(O:O=1,1,0)</f>
        <v>0</v>
      </c>
    </row>
    <row r="58889" spans="16:16" x14ac:dyDescent="0.3">
      <c r="P58889">
        <f>IF(O:O=1,1,0)</f>
        <v>0</v>
      </c>
    </row>
    <row r="58890" spans="16:16" x14ac:dyDescent="0.3">
      <c r="P58890">
        <f>IF(O:O=1,1,0)</f>
        <v>0</v>
      </c>
    </row>
    <row r="58891" spans="16:16" x14ac:dyDescent="0.3">
      <c r="P58891">
        <f>IF(O:O=1,1,0)</f>
        <v>0</v>
      </c>
    </row>
    <row r="58892" spans="16:16" x14ac:dyDescent="0.3">
      <c r="P58892">
        <f>IF(O:O=1,1,0)</f>
        <v>0</v>
      </c>
    </row>
    <row r="58893" spans="16:16" x14ac:dyDescent="0.3">
      <c r="P58893">
        <f>IF(O:O=1,1,0)</f>
        <v>0</v>
      </c>
    </row>
    <row r="58894" spans="16:16" x14ac:dyDescent="0.3">
      <c r="P58894">
        <f>IF(O:O=1,1,0)</f>
        <v>0</v>
      </c>
    </row>
    <row r="58895" spans="16:16" x14ac:dyDescent="0.3">
      <c r="P58895">
        <f>IF(O:O=1,1,0)</f>
        <v>0</v>
      </c>
    </row>
    <row r="58896" spans="16:16" x14ac:dyDescent="0.3">
      <c r="P58896">
        <f>IF(O:O=1,1,0)</f>
        <v>0</v>
      </c>
    </row>
    <row r="58897" spans="16:16" x14ac:dyDescent="0.3">
      <c r="P58897">
        <f>IF(O:O=1,1,0)</f>
        <v>0</v>
      </c>
    </row>
    <row r="58898" spans="16:16" x14ac:dyDescent="0.3">
      <c r="P58898">
        <f>IF(O:O=1,1,0)</f>
        <v>0</v>
      </c>
    </row>
    <row r="58899" spans="16:16" x14ac:dyDescent="0.3">
      <c r="P58899">
        <f>IF(O:O=1,1,0)</f>
        <v>0</v>
      </c>
    </row>
    <row r="58900" spans="16:16" x14ac:dyDescent="0.3">
      <c r="P58900">
        <f>IF(O:O=1,1,0)</f>
        <v>0</v>
      </c>
    </row>
    <row r="58901" spans="16:16" x14ac:dyDescent="0.3">
      <c r="P58901">
        <f>IF(O:O=1,1,0)</f>
        <v>0</v>
      </c>
    </row>
    <row r="58902" spans="16:16" x14ac:dyDescent="0.3">
      <c r="P58902">
        <f>IF(O:O=1,1,0)</f>
        <v>0</v>
      </c>
    </row>
    <row r="58903" spans="16:16" x14ac:dyDescent="0.3">
      <c r="P58903">
        <f>IF(O:O=1,1,0)</f>
        <v>0</v>
      </c>
    </row>
    <row r="58904" spans="16:16" x14ac:dyDescent="0.3">
      <c r="P58904">
        <f>IF(O:O=1,1,0)</f>
        <v>0</v>
      </c>
    </row>
    <row r="58905" spans="16:16" x14ac:dyDescent="0.3">
      <c r="P58905">
        <f>IF(O:O=1,1,0)</f>
        <v>0</v>
      </c>
    </row>
    <row r="58906" spans="16:16" x14ac:dyDescent="0.3">
      <c r="P58906">
        <f>IF(O:O=1,1,0)</f>
        <v>0</v>
      </c>
    </row>
    <row r="58907" spans="16:16" x14ac:dyDescent="0.3">
      <c r="P58907">
        <f>IF(O:O=1,1,0)</f>
        <v>0</v>
      </c>
    </row>
    <row r="58908" spans="16:16" x14ac:dyDescent="0.3">
      <c r="P58908">
        <f>IF(O:O=1,1,0)</f>
        <v>0</v>
      </c>
    </row>
    <row r="58909" spans="16:16" x14ac:dyDescent="0.3">
      <c r="P58909">
        <f>IF(O:O=1,1,0)</f>
        <v>0</v>
      </c>
    </row>
    <row r="58910" spans="16:16" x14ac:dyDescent="0.3">
      <c r="P58910">
        <f>IF(O:O=1,1,0)</f>
        <v>0</v>
      </c>
    </row>
    <row r="58911" spans="16:16" x14ac:dyDescent="0.3">
      <c r="P58911">
        <f>IF(O:O=1,1,0)</f>
        <v>0</v>
      </c>
    </row>
    <row r="58912" spans="16:16" x14ac:dyDescent="0.3">
      <c r="P58912">
        <f>IF(O:O=1,1,0)</f>
        <v>0</v>
      </c>
    </row>
    <row r="58913" spans="16:16" x14ac:dyDescent="0.3">
      <c r="P58913">
        <f>IF(O:O=1,1,0)</f>
        <v>0</v>
      </c>
    </row>
    <row r="58914" spans="16:16" x14ac:dyDescent="0.3">
      <c r="P58914">
        <f>IF(O:O=1,1,0)</f>
        <v>0</v>
      </c>
    </row>
    <row r="58915" spans="16:16" x14ac:dyDescent="0.3">
      <c r="P58915">
        <f>IF(O:O=1,1,0)</f>
        <v>0</v>
      </c>
    </row>
    <row r="58916" spans="16:16" x14ac:dyDescent="0.3">
      <c r="P58916">
        <f>IF(O:O=1,1,0)</f>
        <v>0</v>
      </c>
    </row>
    <row r="58917" spans="16:16" x14ac:dyDescent="0.3">
      <c r="P58917">
        <f>IF(O:O=1,1,0)</f>
        <v>0</v>
      </c>
    </row>
    <row r="58918" spans="16:16" x14ac:dyDescent="0.3">
      <c r="P58918">
        <f>IF(O:O=1,1,0)</f>
        <v>0</v>
      </c>
    </row>
    <row r="58919" spans="16:16" x14ac:dyDescent="0.3">
      <c r="P58919">
        <f>IF(O:O=1,1,0)</f>
        <v>0</v>
      </c>
    </row>
    <row r="58920" spans="16:16" x14ac:dyDescent="0.3">
      <c r="P58920">
        <f>IF(O:O=1,1,0)</f>
        <v>0</v>
      </c>
    </row>
    <row r="58921" spans="16:16" x14ac:dyDescent="0.3">
      <c r="P58921">
        <f>IF(O:O=1,1,0)</f>
        <v>0</v>
      </c>
    </row>
    <row r="58922" spans="16:16" x14ac:dyDescent="0.3">
      <c r="P58922">
        <f>IF(O:O=1,1,0)</f>
        <v>0</v>
      </c>
    </row>
    <row r="58923" spans="16:16" x14ac:dyDescent="0.3">
      <c r="P58923">
        <f>IF(O:O=1,1,0)</f>
        <v>0</v>
      </c>
    </row>
    <row r="58924" spans="16:16" x14ac:dyDescent="0.3">
      <c r="P58924">
        <f>IF(O:O=1,1,0)</f>
        <v>0</v>
      </c>
    </row>
    <row r="58925" spans="16:16" x14ac:dyDescent="0.3">
      <c r="P58925">
        <f>IF(O:O=1,1,0)</f>
        <v>0</v>
      </c>
    </row>
    <row r="58926" spans="16:16" x14ac:dyDescent="0.3">
      <c r="P58926">
        <f>IF(O:O=1,1,0)</f>
        <v>0</v>
      </c>
    </row>
    <row r="58927" spans="16:16" x14ac:dyDescent="0.3">
      <c r="P58927">
        <f>IF(O:O=1,1,0)</f>
        <v>0</v>
      </c>
    </row>
    <row r="58928" spans="16:16" x14ac:dyDescent="0.3">
      <c r="P58928">
        <f>IF(O:O=1,1,0)</f>
        <v>0</v>
      </c>
    </row>
    <row r="58929" spans="16:16" x14ac:dyDescent="0.3">
      <c r="P58929">
        <f>IF(O:O=1,1,0)</f>
        <v>0</v>
      </c>
    </row>
    <row r="58930" spans="16:16" x14ac:dyDescent="0.3">
      <c r="P58930">
        <f>IF(O:O=1,1,0)</f>
        <v>0</v>
      </c>
    </row>
    <row r="58931" spans="16:16" x14ac:dyDescent="0.3">
      <c r="P58931">
        <f>IF(O:O=1,1,0)</f>
        <v>0</v>
      </c>
    </row>
    <row r="58932" spans="16:16" x14ac:dyDescent="0.3">
      <c r="P58932">
        <f>IF(O:O=1,1,0)</f>
        <v>0</v>
      </c>
    </row>
    <row r="58933" spans="16:16" x14ac:dyDescent="0.3">
      <c r="P58933">
        <f>IF(O:O=1,1,0)</f>
        <v>0</v>
      </c>
    </row>
    <row r="58934" spans="16:16" x14ac:dyDescent="0.3">
      <c r="P58934">
        <f>IF(O:O=1,1,0)</f>
        <v>0</v>
      </c>
    </row>
    <row r="58935" spans="16:16" x14ac:dyDescent="0.3">
      <c r="P58935">
        <f>IF(O:O=1,1,0)</f>
        <v>0</v>
      </c>
    </row>
    <row r="58936" spans="16:16" x14ac:dyDescent="0.3">
      <c r="P58936">
        <f>IF(O:O=1,1,0)</f>
        <v>0</v>
      </c>
    </row>
    <row r="58937" spans="16:16" x14ac:dyDescent="0.3">
      <c r="P58937">
        <f>IF(O:O=1,1,0)</f>
        <v>0</v>
      </c>
    </row>
    <row r="58938" spans="16:16" x14ac:dyDescent="0.3">
      <c r="P58938">
        <f>IF(O:O=1,1,0)</f>
        <v>0</v>
      </c>
    </row>
    <row r="58939" spans="16:16" x14ac:dyDescent="0.3">
      <c r="P58939">
        <f>IF(O:O=1,1,0)</f>
        <v>0</v>
      </c>
    </row>
    <row r="58940" spans="16:16" x14ac:dyDescent="0.3">
      <c r="P58940">
        <f>IF(O:O=1,1,0)</f>
        <v>0</v>
      </c>
    </row>
    <row r="58941" spans="16:16" x14ac:dyDescent="0.3">
      <c r="P58941">
        <f>IF(O:O=1,1,0)</f>
        <v>0</v>
      </c>
    </row>
    <row r="58942" spans="16:16" x14ac:dyDescent="0.3">
      <c r="P58942">
        <f>IF(O:O=1,1,0)</f>
        <v>0</v>
      </c>
    </row>
    <row r="58943" spans="16:16" x14ac:dyDescent="0.3">
      <c r="P58943">
        <f>IF(O:O=1,1,0)</f>
        <v>0</v>
      </c>
    </row>
    <row r="58944" spans="16:16" x14ac:dyDescent="0.3">
      <c r="P58944">
        <f>IF(O:O=1,1,0)</f>
        <v>0</v>
      </c>
    </row>
    <row r="58945" spans="16:16" x14ac:dyDescent="0.3">
      <c r="P58945">
        <f>IF(O:O=1,1,0)</f>
        <v>0</v>
      </c>
    </row>
    <row r="58946" spans="16:16" x14ac:dyDescent="0.3">
      <c r="P58946">
        <f>IF(O:O=1,1,0)</f>
        <v>0</v>
      </c>
    </row>
    <row r="58947" spans="16:16" x14ac:dyDescent="0.3">
      <c r="P58947">
        <f>IF(O:O=1,1,0)</f>
        <v>0</v>
      </c>
    </row>
    <row r="58948" spans="16:16" x14ac:dyDescent="0.3">
      <c r="P58948">
        <f>IF(O:O=1,1,0)</f>
        <v>0</v>
      </c>
    </row>
    <row r="58949" spans="16:16" x14ac:dyDescent="0.3">
      <c r="P58949">
        <f>IF(O:O=1,1,0)</f>
        <v>0</v>
      </c>
    </row>
    <row r="58950" spans="16:16" x14ac:dyDescent="0.3">
      <c r="P58950">
        <f>IF(O:O=1,1,0)</f>
        <v>0</v>
      </c>
    </row>
    <row r="58951" spans="16:16" x14ac:dyDescent="0.3">
      <c r="P58951">
        <f>IF(O:O=1,1,0)</f>
        <v>0</v>
      </c>
    </row>
    <row r="58952" spans="16:16" x14ac:dyDescent="0.3">
      <c r="P58952">
        <f>IF(O:O=1,1,0)</f>
        <v>0</v>
      </c>
    </row>
    <row r="58953" spans="16:16" x14ac:dyDescent="0.3">
      <c r="P58953">
        <f>IF(O:O=1,1,0)</f>
        <v>0</v>
      </c>
    </row>
    <row r="58954" spans="16:16" x14ac:dyDescent="0.3">
      <c r="P58954">
        <f>IF(O:O=1,1,0)</f>
        <v>0</v>
      </c>
    </row>
    <row r="58955" spans="16:16" x14ac:dyDescent="0.3">
      <c r="P58955">
        <f>IF(O:O=1,1,0)</f>
        <v>0</v>
      </c>
    </row>
    <row r="58956" spans="16:16" x14ac:dyDescent="0.3">
      <c r="P58956">
        <f>IF(O:O=1,1,0)</f>
        <v>0</v>
      </c>
    </row>
    <row r="58957" spans="16:16" x14ac:dyDescent="0.3">
      <c r="P58957">
        <f>IF(O:O=1,1,0)</f>
        <v>0</v>
      </c>
    </row>
    <row r="58958" spans="16:16" x14ac:dyDescent="0.3">
      <c r="P58958">
        <f>IF(O:O=1,1,0)</f>
        <v>0</v>
      </c>
    </row>
    <row r="58959" spans="16:16" x14ac:dyDescent="0.3">
      <c r="P58959">
        <f>IF(O:O=1,1,0)</f>
        <v>0</v>
      </c>
    </row>
    <row r="58960" spans="16:16" x14ac:dyDescent="0.3">
      <c r="P58960">
        <f>IF(O:O=1,1,0)</f>
        <v>0</v>
      </c>
    </row>
    <row r="58961" spans="16:16" x14ac:dyDescent="0.3">
      <c r="P58961">
        <f>IF(O:O=1,1,0)</f>
        <v>0</v>
      </c>
    </row>
    <row r="58962" spans="16:16" x14ac:dyDescent="0.3">
      <c r="P58962">
        <f>IF(O:O=1,1,0)</f>
        <v>0</v>
      </c>
    </row>
    <row r="58963" spans="16:16" x14ac:dyDescent="0.3">
      <c r="P58963">
        <f>IF(O:O=1,1,0)</f>
        <v>0</v>
      </c>
    </row>
    <row r="58964" spans="16:16" x14ac:dyDescent="0.3">
      <c r="P58964">
        <f>IF(O:O=1,1,0)</f>
        <v>0</v>
      </c>
    </row>
    <row r="58965" spans="16:16" x14ac:dyDescent="0.3">
      <c r="P58965">
        <f>IF(O:O=1,1,0)</f>
        <v>0</v>
      </c>
    </row>
    <row r="58966" spans="16:16" x14ac:dyDescent="0.3">
      <c r="P58966">
        <f>IF(O:O=1,1,0)</f>
        <v>0</v>
      </c>
    </row>
    <row r="58967" spans="16:16" x14ac:dyDescent="0.3">
      <c r="P58967">
        <f>IF(O:O=1,1,0)</f>
        <v>0</v>
      </c>
    </row>
    <row r="58968" spans="16:16" x14ac:dyDescent="0.3">
      <c r="P58968">
        <f>IF(O:O=1,1,0)</f>
        <v>0</v>
      </c>
    </row>
    <row r="58969" spans="16:16" x14ac:dyDescent="0.3">
      <c r="P58969">
        <f>IF(O:O=1,1,0)</f>
        <v>0</v>
      </c>
    </row>
    <row r="58970" spans="16:16" x14ac:dyDescent="0.3">
      <c r="P58970">
        <f>IF(O:O=1,1,0)</f>
        <v>0</v>
      </c>
    </row>
    <row r="58971" spans="16:16" x14ac:dyDescent="0.3">
      <c r="P58971">
        <f>IF(O:O=1,1,0)</f>
        <v>0</v>
      </c>
    </row>
    <row r="58972" spans="16:16" x14ac:dyDescent="0.3">
      <c r="P58972">
        <f>IF(O:O=1,1,0)</f>
        <v>0</v>
      </c>
    </row>
    <row r="58973" spans="16:16" x14ac:dyDescent="0.3">
      <c r="P58973">
        <f>IF(O:O=1,1,0)</f>
        <v>0</v>
      </c>
    </row>
    <row r="58974" spans="16:16" x14ac:dyDescent="0.3">
      <c r="P58974">
        <f>IF(O:O=1,1,0)</f>
        <v>0</v>
      </c>
    </row>
    <row r="58975" spans="16:16" x14ac:dyDescent="0.3">
      <c r="P58975">
        <f>IF(O:O=1,1,0)</f>
        <v>0</v>
      </c>
    </row>
    <row r="58976" spans="16:16" x14ac:dyDescent="0.3">
      <c r="P58976">
        <f>IF(O:O=1,1,0)</f>
        <v>0</v>
      </c>
    </row>
    <row r="58977" spans="16:16" x14ac:dyDescent="0.3">
      <c r="P58977">
        <f>IF(O:O=1,1,0)</f>
        <v>0</v>
      </c>
    </row>
    <row r="58978" spans="16:16" x14ac:dyDescent="0.3">
      <c r="P58978">
        <f>IF(O:O=1,1,0)</f>
        <v>0</v>
      </c>
    </row>
    <row r="58979" spans="16:16" x14ac:dyDescent="0.3">
      <c r="P58979">
        <f>IF(O:O=1,1,0)</f>
        <v>0</v>
      </c>
    </row>
    <row r="58980" spans="16:16" x14ac:dyDescent="0.3">
      <c r="P58980">
        <f>IF(O:O=1,1,0)</f>
        <v>0</v>
      </c>
    </row>
    <row r="58981" spans="16:16" x14ac:dyDescent="0.3">
      <c r="P58981">
        <f>IF(O:O=1,1,0)</f>
        <v>0</v>
      </c>
    </row>
    <row r="58982" spans="16:16" x14ac:dyDescent="0.3">
      <c r="P58982">
        <f>IF(O:O=1,1,0)</f>
        <v>0</v>
      </c>
    </row>
    <row r="58983" spans="16:16" x14ac:dyDescent="0.3">
      <c r="P58983">
        <f>IF(O:O=1,1,0)</f>
        <v>0</v>
      </c>
    </row>
    <row r="58984" spans="16:16" x14ac:dyDescent="0.3">
      <c r="P58984">
        <f>IF(O:O=1,1,0)</f>
        <v>0</v>
      </c>
    </row>
    <row r="58985" spans="16:16" x14ac:dyDescent="0.3">
      <c r="P58985">
        <f>IF(O:O=1,1,0)</f>
        <v>0</v>
      </c>
    </row>
    <row r="58986" spans="16:16" x14ac:dyDescent="0.3">
      <c r="P58986">
        <f>IF(O:O=1,1,0)</f>
        <v>0</v>
      </c>
    </row>
    <row r="58987" spans="16:16" x14ac:dyDescent="0.3">
      <c r="P58987">
        <f>IF(O:O=1,1,0)</f>
        <v>0</v>
      </c>
    </row>
    <row r="58988" spans="16:16" x14ac:dyDescent="0.3">
      <c r="P58988">
        <f>IF(O:O=1,1,0)</f>
        <v>0</v>
      </c>
    </row>
    <row r="58989" spans="16:16" x14ac:dyDescent="0.3">
      <c r="P58989">
        <f>IF(O:O=1,1,0)</f>
        <v>0</v>
      </c>
    </row>
    <row r="58990" spans="16:16" x14ac:dyDescent="0.3">
      <c r="P58990">
        <f>IF(O:O=1,1,0)</f>
        <v>0</v>
      </c>
    </row>
    <row r="58991" spans="16:16" x14ac:dyDescent="0.3">
      <c r="P58991">
        <f>IF(O:O=1,1,0)</f>
        <v>0</v>
      </c>
    </row>
    <row r="58992" spans="16:16" x14ac:dyDescent="0.3">
      <c r="P58992">
        <f>IF(O:O=1,1,0)</f>
        <v>0</v>
      </c>
    </row>
    <row r="58993" spans="16:16" x14ac:dyDescent="0.3">
      <c r="P58993">
        <f>IF(O:O=1,1,0)</f>
        <v>0</v>
      </c>
    </row>
    <row r="58994" spans="16:16" x14ac:dyDescent="0.3">
      <c r="P58994">
        <f>IF(O:O=1,1,0)</f>
        <v>0</v>
      </c>
    </row>
    <row r="58995" spans="16:16" x14ac:dyDescent="0.3">
      <c r="P58995">
        <f>IF(O:O=1,1,0)</f>
        <v>0</v>
      </c>
    </row>
    <row r="58996" spans="16:16" x14ac:dyDescent="0.3">
      <c r="P58996">
        <f>IF(O:O=1,1,0)</f>
        <v>0</v>
      </c>
    </row>
    <row r="58997" spans="16:16" x14ac:dyDescent="0.3">
      <c r="P58997">
        <f>IF(O:O=1,1,0)</f>
        <v>0</v>
      </c>
    </row>
    <row r="58998" spans="16:16" x14ac:dyDescent="0.3">
      <c r="P58998">
        <f>IF(O:O=1,1,0)</f>
        <v>0</v>
      </c>
    </row>
    <row r="58999" spans="16:16" x14ac:dyDescent="0.3">
      <c r="P58999">
        <f>IF(O:O=1,1,0)</f>
        <v>0</v>
      </c>
    </row>
    <row r="59000" spans="16:16" x14ac:dyDescent="0.3">
      <c r="P59000">
        <f>IF(O:O=1,1,0)</f>
        <v>0</v>
      </c>
    </row>
    <row r="59001" spans="16:16" x14ac:dyDescent="0.3">
      <c r="P59001">
        <f>IF(O:O=1,1,0)</f>
        <v>0</v>
      </c>
    </row>
    <row r="59002" spans="16:16" x14ac:dyDescent="0.3">
      <c r="P59002">
        <f>IF(O:O=1,1,0)</f>
        <v>0</v>
      </c>
    </row>
    <row r="59003" spans="16:16" x14ac:dyDescent="0.3">
      <c r="P59003">
        <f>IF(O:O=1,1,0)</f>
        <v>0</v>
      </c>
    </row>
    <row r="59004" spans="16:16" x14ac:dyDescent="0.3">
      <c r="P59004">
        <f>IF(O:O=1,1,0)</f>
        <v>0</v>
      </c>
    </row>
    <row r="59005" spans="16:16" x14ac:dyDescent="0.3">
      <c r="P59005">
        <f>IF(O:O=1,1,0)</f>
        <v>0</v>
      </c>
    </row>
    <row r="59006" spans="16:16" x14ac:dyDescent="0.3">
      <c r="P59006">
        <f>IF(O:O=1,1,0)</f>
        <v>0</v>
      </c>
    </row>
    <row r="59007" spans="16:16" x14ac:dyDescent="0.3">
      <c r="P59007">
        <f>IF(O:O=1,1,0)</f>
        <v>0</v>
      </c>
    </row>
    <row r="59008" spans="16:16" x14ac:dyDescent="0.3">
      <c r="P59008">
        <f>IF(O:O=1,1,0)</f>
        <v>0</v>
      </c>
    </row>
    <row r="59009" spans="16:16" x14ac:dyDescent="0.3">
      <c r="P59009">
        <f>IF(O:O=1,1,0)</f>
        <v>0</v>
      </c>
    </row>
    <row r="59010" spans="16:16" x14ac:dyDescent="0.3">
      <c r="P59010">
        <f>IF(O:O=1,1,0)</f>
        <v>0</v>
      </c>
    </row>
    <row r="59011" spans="16:16" x14ac:dyDescent="0.3">
      <c r="P59011">
        <f>IF(O:O=1,1,0)</f>
        <v>0</v>
      </c>
    </row>
    <row r="59012" spans="16:16" x14ac:dyDescent="0.3">
      <c r="P59012">
        <f>IF(O:O=1,1,0)</f>
        <v>0</v>
      </c>
    </row>
    <row r="59013" spans="16:16" x14ac:dyDescent="0.3">
      <c r="P59013">
        <f>IF(O:O=1,1,0)</f>
        <v>0</v>
      </c>
    </row>
    <row r="59014" spans="16:16" x14ac:dyDescent="0.3">
      <c r="P59014">
        <f>IF(O:O=1,1,0)</f>
        <v>0</v>
      </c>
    </row>
    <row r="59015" spans="16:16" x14ac:dyDescent="0.3">
      <c r="P59015">
        <f>IF(O:O=1,1,0)</f>
        <v>0</v>
      </c>
    </row>
    <row r="59016" spans="16:16" x14ac:dyDescent="0.3">
      <c r="P59016">
        <f>IF(O:O=1,1,0)</f>
        <v>0</v>
      </c>
    </row>
    <row r="59017" spans="16:16" x14ac:dyDescent="0.3">
      <c r="P59017">
        <f>IF(O:O=1,1,0)</f>
        <v>0</v>
      </c>
    </row>
    <row r="59018" spans="16:16" x14ac:dyDescent="0.3">
      <c r="P59018">
        <f>IF(O:O=1,1,0)</f>
        <v>0</v>
      </c>
    </row>
    <row r="59019" spans="16:16" x14ac:dyDescent="0.3">
      <c r="P59019">
        <f>IF(O:O=1,1,0)</f>
        <v>0</v>
      </c>
    </row>
    <row r="59020" spans="16:16" x14ac:dyDescent="0.3">
      <c r="P59020">
        <f>IF(O:O=1,1,0)</f>
        <v>0</v>
      </c>
    </row>
    <row r="59021" spans="16:16" x14ac:dyDescent="0.3">
      <c r="P59021">
        <f>IF(O:O=1,1,0)</f>
        <v>0</v>
      </c>
    </row>
    <row r="59022" spans="16:16" x14ac:dyDescent="0.3">
      <c r="P59022">
        <f>IF(O:O=1,1,0)</f>
        <v>0</v>
      </c>
    </row>
    <row r="59023" spans="16:16" x14ac:dyDescent="0.3">
      <c r="P59023">
        <f>IF(O:O=1,1,0)</f>
        <v>0</v>
      </c>
    </row>
    <row r="59024" spans="16:16" x14ac:dyDescent="0.3">
      <c r="P59024">
        <f>IF(O:O=1,1,0)</f>
        <v>0</v>
      </c>
    </row>
    <row r="59025" spans="16:16" x14ac:dyDescent="0.3">
      <c r="P59025">
        <f>IF(O:O=1,1,0)</f>
        <v>0</v>
      </c>
    </row>
    <row r="59026" spans="16:16" x14ac:dyDescent="0.3">
      <c r="P59026">
        <f>IF(O:O=1,1,0)</f>
        <v>0</v>
      </c>
    </row>
    <row r="59027" spans="16:16" x14ac:dyDescent="0.3">
      <c r="P59027">
        <f>IF(O:O=1,1,0)</f>
        <v>0</v>
      </c>
    </row>
    <row r="59028" spans="16:16" x14ac:dyDescent="0.3">
      <c r="P59028">
        <f>IF(O:O=1,1,0)</f>
        <v>0</v>
      </c>
    </row>
    <row r="59029" spans="16:16" x14ac:dyDescent="0.3">
      <c r="P59029">
        <f>IF(O:O=1,1,0)</f>
        <v>0</v>
      </c>
    </row>
    <row r="59030" spans="16:16" x14ac:dyDescent="0.3">
      <c r="P59030">
        <f>IF(O:O=1,1,0)</f>
        <v>0</v>
      </c>
    </row>
    <row r="59031" spans="16:16" x14ac:dyDescent="0.3">
      <c r="P59031">
        <f>IF(O:O=1,1,0)</f>
        <v>0</v>
      </c>
    </row>
    <row r="59032" spans="16:16" x14ac:dyDescent="0.3">
      <c r="P59032">
        <f>IF(O:O=1,1,0)</f>
        <v>0</v>
      </c>
    </row>
    <row r="59033" spans="16:16" x14ac:dyDescent="0.3">
      <c r="P59033">
        <f>IF(O:O=1,1,0)</f>
        <v>0</v>
      </c>
    </row>
    <row r="59034" spans="16:16" x14ac:dyDescent="0.3">
      <c r="P59034">
        <f>IF(O:O=1,1,0)</f>
        <v>0</v>
      </c>
    </row>
    <row r="59035" spans="16:16" x14ac:dyDescent="0.3">
      <c r="P59035">
        <f>IF(O:O=1,1,0)</f>
        <v>0</v>
      </c>
    </row>
    <row r="59036" spans="16:16" x14ac:dyDescent="0.3">
      <c r="P59036">
        <f>IF(O:O=1,1,0)</f>
        <v>0</v>
      </c>
    </row>
    <row r="59037" spans="16:16" x14ac:dyDescent="0.3">
      <c r="P59037">
        <f>IF(O:O=1,1,0)</f>
        <v>0</v>
      </c>
    </row>
    <row r="59038" spans="16:16" x14ac:dyDescent="0.3">
      <c r="P59038">
        <f>IF(O:O=1,1,0)</f>
        <v>0</v>
      </c>
    </row>
    <row r="59039" spans="16:16" x14ac:dyDescent="0.3">
      <c r="P59039">
        <f>IF(O:O=1,1,0)</f>
        <v>0</v>
      </c>
    </row>
    <row r="59040" spans="16:16" x14ac:dyDescent="0.3">
      <c r="P59040">
        <f>IF(O:O=1,1,0)</f>
        <v>0</v>
      </c>
    </row>
    <row r="59041" spans="16:16" x14ac:dyDescent="0.3">
      <c r="P59041">
        <f>IF(O:O=1,1,0)</f>
        <v>0</v>
      </c>
    </row>
    <row r="59042" spans="16:16" x14ac:dyDescent="0.3">
      <c r="P59042">
        <f>IF(O:O=1,1,0)</f>
        <v>0</v>
      </c>
    </row>
    <row r="59043" spans="16:16" x14ac:dyDescent="0.3">
      <c r="P59043">
        <f>IF(O:O=1,1,0)</f>
        <v>0</v>
      </c>
    </row>
    <row r="59044" spans="16:16" x14ac:dyDescent="0.3">
      <c r="P59044">
        <f>IF(O:O=1,1,0)</f>
        <v>0</v>
      </c>
    </row>
    <row r="59045" spans="16:16" x14ac:dyDescent="0.3">
      <c r="P59045">
        <f>IF(O:O=1,1,0)</f>
        <v>0</v>
      </c>
    </row>
    <row r="59046" spans="16:16" x14ac:dyDescent="0.3">
      <c r="P59046">
        <f>IF(O:O=1,1,0)</f>
        <v>0</v>
      </c>
    </row>
    <row r="59047" spans="16:16" x14ac:dyDescent="0.3">
      <c r="P59047">
        <f>IF(O:O=1,1,0)</f>
        <v>0</v>
      </c>
    </row>
    <row r="59048" spans="16:16" x14ac:dyDescent="0.3">
      <c r="P59048">
        <f>IF(O:O=1,1,0)</f>
        <v>0</v>
      </c>
    </row>
    <row r="59049" spans="16:16" x14ac:dyDescent="0.3">
      <c r="P59049">
        <f>IF(O:O=1,1,0)</f>
        <v>0</v>
      </c>
    </row>
    <row r="59050" spans="16:16" x14ac:dyDescent="0.3">
      <c r="P59050">
        <f>IF(O:O=1,1,0)</f>
        <v>0</v>
      </c>
    </row>
    <row r="59051" spans="16:16" x14ac:dyDescent="0.3">
      <c r="P59051">
        <f>IF(O:O=1,1,0)</f>
        <v>0</v>
      </c>
    </row>
    <row r="59052" spans="16:16" x14ac:dyDescent="0.3">
      <c r="P59052">
        <f>IF(O:O=1,1,0)</f>
        <v>0</v>
      </c>
    </row>
    <row r="59053" spans="16:16" x14ac:dyDescent="0.3">
      <c r="P59053">
        <f>IF(O:O=1,1,0)</f>
        <v>0</v>
      </c>
    </row>
    <row r="59054" spans="16:16" x14ac:dyDescent="0.3">
      <c r="P59054">
        <f>IF(O:O=1,1,0)</f>
        <v>0</v>
      </c>
    </row>
    <row r="59055" spans="16:16" x14ac:dyDescent="0.3">
      <c r="P59055">
        <f>IF(O:O=1,1,0)</f>
        <v>0</v>
      </c>
    </row>
    <row r="59056" spans="16:16" x14ac:dyDescent="0.3">
      <c r="P59056">
        <f>IF(O:O=1,1,0)</f>
        <v>0</v>
      </c>
    </row>
    <row r="59057" spans="16:16" x14ac:dyDescent="0.3">
      <c r="P59057">
        <f>IF(O:O=1,1,0)</f>
        <v>0</v>
      </c>
    </row>
    <row r="59058" spans="16:16" x14ac:dyDescent="0.3">
      <c r="P59058">
        <f>IF(O:O=1,1,0)</f>
        <v>0</v>
      </c>
    </row>
    <row r="59059" spans="16:16" x14ac:dyDescent="0.3">
      <c r="P59059">
        <f>IF(O:O=1,1,0)</f>
        <v>0</v>
      </c>
    </row>
    <row r="59060" spans="16:16" x14ac:dyDescent="0.3">
      <c r="P59060">
        <f>IF(O:O=1,1,0)</f>
        <v>0</v>
      </c>
    </row>
    <row r="59061" spans="16:16" x14ac:dyDescent="0.3">
      <c r="P59061">
        <f>IF(O:O=1,1,0)</f>
        <v>0</v>
      </c>
    </row>
    <row r="59062" spans="16:16" x14ac:dyDescent="0.3">
      <c r="P59062">
        <f>IF(O:O=1,1,0)</f>
        <v>0</v>
      </c>
    </row>
    <row r="59063" spans="16:16" x14ac:dyDescent="0.3">
      <c r="P59063">
        <f>IF(O:O=1,1,0)</f>
        <v>0</v>
      </c>
    </row>
    <row r="59064" spans="16:16" x14ac:dyDescent="0.3">
      <c r="P59064">
        <f>IF(O:O=1,1,0)</f>
        <v>0</v>
      </c>
    </row>
    <row r="59065" spans="16:16" x14ac:dyDescent="0.3">
      <c r="P59065">
        <f>IF(O:O=1,1,0)</f>
        <v>0</v>
      </c>
    </row>
    <row r="59066" spans="16:16" x14ac:dyDescent="0.3">
      <c r="P59066">
        <f>IF(O:O=1,1,0)</f>
        <v>0</v>
      </c>
    </row>
    <row r="59067" spans="16:16" x14ac:dyDescent="0.3">
      <c r="P59067">
        <f>IF(O:O=1,1,0)</f>
        <v>0</v>
      </c>
    </row>
    <row r="59068" spans="16:16" x14ac:dyDescent="0.3">
      <c r="P59068">
        <f>IF(O:O=1,1,0)</f>
        <v>0</v>
      </c>
    </row>
    <row r="59069" spans="16:16" x14ac:dyDescent="0.3">
      <c r="P59069">
        <f>IF(O:O=1,1,0)</f>
        <v>0</v>
      </c>
    </row>
    <row r="59070" spans="16:16" x14ac:dyDescent="0.3">
      <c r="P59070">
        <f>IF(O:O=1,1,0)</f>
        <v>0</v>
      </c>
    </row>
    <row r="59071" spans="16:16" x14ac:dyDescent="0.3">
      <c r="P59071">
        <f>IF(O:O=1,1,0)</f>
        <v>0</v>
      </c>
    </row>
    <row r="59072" spans="16:16" x14ac:dyDescent="0.3">
      <c r="P59072">
        <f>IF(O:O=1,1,0)</f>
        <v>0</v>
      </c>
    </row>
    <row r="59073" spans="16:16" x14ac:dyDescent="0.3">
      <c r="P59073">
        <f>IF(O:O=1,1,0)</f>
        <v>0</v>
      </c>
    </row>
    <row r="59074" spans="16:16" x14ac:dyDescent="0.3">
      <c r="P59074">
        <f>IF(O:O=1,1,0)</f>
        <v>0</v>
      </c>
    </row>
    <row r="59075" spans="16:16" x14ac:dyDescent="0.3">
      <c r="P59075">
        <f>IF(O:O=1,1,0)</f>
        <v>0</v>
      </c>
    </row>
    <row r="59076" spans="16:16" x14ac:dyDescent="0.3">
      <c r="P59076">
        <f>IF(O:O=1,1,0)</f>
        <v>0</v>
      </c>
    </row>
    <row r="59077" spans="16:16" x14ac:dyDescent="0.3">
      <c r="P59077">
        <f>IF(O:O=1,1,0)</f>
        <v>0</v>
      </c>
    </row>
    <row r="59078" spans="16:16" x14ac:dyDescent="0.3">
      <c r="P59078">
        <f>IF(O:O=1,1,0)</f>
        <v>0</v>
      </c>
    </row>
    <row r="59079" spans="16:16" x14ac:dyDescent="0.3">
      <c r="P59079">
        <f>IF(O:O=1,1,0)</f>
        <v>0</v>
      </c>
    </row>
    <row r="59080" spans="16:16" x14ac:dyDescent="0.3">
      <c r="P59080">
        <f>IF(O:O=1,1,0)</f>
        <v>0</v>
      </c>
    </row>
    <row r="59081" spans="16:16" x14ac:dyDescent="0.3">
      <c r="P59081">
        <f>IF(O:O=1,1,0)</f>
        <v>0</v>
      </c>
    </row>
    <row r="59082" spans="16:16" x14ac:dyDescent="0.3">
      <c r="P59082">
        <f>IF(O:O=1,1,0)</f>
        <v>0</v>
      </c>
    </row>
    <row r="59083" spans="16:16" x14ac:dyDescent="0.3">
      <c r="P59083">
        <f>IF(O:O=1,1,0)</f>
        <v>0</v>
      </c>
    </row>
    <row r="59084" spans="16:16" x14ac:dyDescent="0.3">
      <c r="P59084">
        <f>IF(O:O=1,1,0)</f>
        <v>0</v>
      </c>
    </row>
    <row r="59085" spans="16:16" x14ac:dyDescent="0.3">
      <c r="P59085">
        <f>IF(O:O=1,1,0)</f>
        <v>0</v>
      </c>
    </row>
    <row r="59086" spans="16:16" x14ac:dyDescent="0.3">
      <c r="P59086">
        <f>IF(O:O=1,1,0)</f>
        <v>0</v>
      </c>
    </row>
    <row r="59087" spans="16:16" x14ac:dyDescent="0.3">
      <c r="P59087">
        <f>IF(O:O=1,1,0)</f>
        <v>0</v>
      </c>
    </row>
    <row r="59088" spans="16:16" x14ac:dyDescent="0.3">
      <c r="P59088">
        <f>IF(O:O=1,1,0)</f>
        <v>0</v>
      </c>
    </row>
    <row r="59089" spans="16:16" x14ac:dyDescent="0.3">
      <c r="P59089">
        <f>IF(O:O=1,1,0)</f>
        <v>0</v>
      </c>
    </row>
    <row r="59090" spans="16:16" x14ac:dyDescent="0.3">
      <c r="P59090">
        <f>IF(O:O=1,1,0)</f>
        <v>0</v>
      </c>
    </row>
    <row r="59091" spans="16:16" x14ac:dyDescent="0.3">
      <c r="P59091">
        <f>IF(O:O=1,1,0)</f>
        <v>0</v>
      </c>
    </row>
    <row r="59092" spans="16:16" x14ac:dyDescent="0.3">
      <c r="P59092">
        <f>IF(O:O=1,1,0)</f>
        <v>0</v>
      </c>
    </row>
    <row r="59093" spans="16:16" x14ac:dyDescent="0.3">
      <c r="P59093">
        <f>IF(O:O=1,1,0)</f>
        <v>0</v>
      </c>
    </row>
    <row r="59094" spans="16:16" x14ac:dyDescent="0.3">
      <c r="P59094">
        <f>IF(O:O=1,1,0)</f>
        <v>0</v>
      </c>
    </row>
    <row r="59095" spans="16:16" x14ac:dyDescent="0.3">
      <c r="P59095">
        <f>IF(O:O=1,1,0)</f>
        <v>0</v>
      </c>
    </row>
    <row r="59096" spans="16:16" x14ac:dyDescent="0.3">
      <c r="P59096">
        <f>IF(O:O=1,1,0)</f>
        <v>0</v>
      </c>
    </row>
    <row r="59097" spans="16:16" x14ac:dyDescent="0.3">
      <c r="P59097">
        <f>IF(O:O=1,1,0)</f>
        <v>0</v>
      </c>
    </row>
    <row r="59098" spans="16:16" x14ac:dyDescent="0.3">
      <c r="P59098">
        <f>IF(O:O=1,1,0)</f>
        <v>0</v>
      </c>
    </row>
    <row r="59099" spans="16:16" x14ac:dyDescent="0.3">
      <c r="P59099">
        <f>IF(O:O=1,1,0)</f>
        <v>0</v>
      </c>
    </row>
    <row r="59100" spans="16:16" x14ac:dyDescent="0.3">
      <c r="P59100">
        <f>IF(O:O=1,1,0)</f>
        <v>0</v>
      </c>
    </row>
    <row r="59101" spans="16:16" x14ac:dyDescent="0.3">
      <c r="P59101">
        <f>IF(O:O=1,1,0)</f>
        <v>0</v>
      </c>
    </row>
    <row r="59102" spans="16:16" x14ac:dyDescent="0.3">
      <c r="P59102">
        <f>IF(O:O=1,1,0)</f>
        <v>0</v>
      </c>
    </row>
    <row r="59103" spans="16:16" x14ac:dyDescent="0.3">
      <c r="P59103">
        <f>IF(O:O=1,1,0)</f>
        <v>0</v>
      </c>
    </row>
    <row r="59104" spans="16:16" x14ac:dyDescent="0.3">
      <c r="P59104">
        <f>IF(O:O=1,1,0)</f>
        <v>0</v>
      </c>
    </row>
    <row r="59105" spans="16:16" x14ac:dyDescent="0.3">
      <c r="P59105">
        <f>IF(O:O=1,1,0)</f>
        <v>0</v>
      </c>
    </row>
    <row r="59106" spans="16:16" x14ac:dyDescent="0.3">
      <c r="P59106">
        <f>IF(O:O=1,1,0)</f>
        <v>0</v>
      </c>
    </row>
    <row r="59107" spans="16:16" x14ac:dyDescent="0.3">
      <c r="P59107">
        <f>IF(O:O=1,1,0)</f>
        <v>0</v>
      </c>
    </row>
    <row r="59108" spans="16:16" x14ac:dyDescent="0.3">
      <c r="P59108">
        <f>IF(O:O=1,1,0)</f>
        <v>0</v>
      </c>
    </row>
    <row r="59109" spans="16:16" x14ac:dyDescent="0.3">
      <c r="P59109">
        <f>IF(O:O=1,1,0)</f>
        <v>0</v>
      </c>
    </row>
    <row r="59110" spans="16:16" x14ac:dyDescent="0.3">
      <c r="P59110">
        <f>IF(O:O=1,1,0)</f>
        <v>0</v>
      </c>
    </row>
    <row r="59111" spans="16:16" x14ac:dyDescent="0.3">
      <c r="P59111">
        <f>IF(O:O=1,1,0)</f>
        <v>0</v>
      </c>
    </row>
    <row r="59112" spans="16:16" x14ac:dyDescent="0.3">
      <c r="P59112">
        <f>IF(O:O=1,1,0)</f>
        <v>0</v>
      </c>
    </row>
    <row r="59113" spans="16:16" x14ac:dyDescent="0.3">
      <c r="P59113">
        <f>IF(O:O=1,1,0)</f>
        <v>0</v>
      </c>
    </row>
    <row r="59114" spans="16:16" x14ac:dyDescent="0.3">
      <c r="P59114">
        <f>IF(O:O=1,1,0)</f>
        <v>0</v>
      </c>
    </row>
    <row r="59115" spans="16:16" x14ac:dyDescent="0.3">
      <c r="P59115">
        <f>IF(O:O=1,1,0)</f>
        <v>0</v>
      </c>
    </row>
    <row r="59116" spans="16:16" x14ac:dyDescent="0.3">
      <c r="P59116">
        <f>IF(O:O=1,1,0)</f>
        <v>0</v>
      </c>
    </row>
    <row r="59117" spans="16:16" x14ac:dyDescent="0.3">
      <c r="P59117">
        <f>IF(O:O=1,1,0)</f>
        <v>0</v>
      </c>
    </row>
    <row r="59118" spans="16:16" x14ac:dyDescent="0.3">
      <c r="P59118">
        <f>IF(O:O=1,1,0)</f>
        <v>0</v>
      </c>
    </row>
    <row r="59119" spans="16:16" x14ac:dyDescent="0.3">
      <c r="P59119">
        <f>IF(O:O=1,1,0)</f>
        <v>0</v>
      </c>
    </row>
    <row r="59120" spans="16:16" x14ac:dyDescent="0.3">
      <c r="P59120">
        <f>IF(O:O=1,1,0)</f>
        <v>0</v>
      </c>
    </row>
    <row r="59121" spans="16:16" x14ac:dyDescent="0.3">
      <c r="P59121">
        <f>IF(O:O=1,1,0)</f>
        <v>0</v>
      </c>
    </row>
    <row r="59122" spans="16:16" x14ac:dyDescent="0.3">
      <c r="P59122">
        <f>IF(O:O=1,1,0)</f>
        <v>0</v>
      </c>
    </row>
    <row r="59123" spans="16:16" x14ac:dyDescent="0.3">
      <c r="P59123">
        <f>IF(O:O=1,1,0)</f>
        <v>0</v>
      </c>
    </row>
    <row r="59124" spans="16:16" x14ac:dyDescent="0.3">
      <c r="P59124">
        <f>IF(O:O=1,1,0)</f>
        <v>0</v>
      </c>
    </row>
    <row r="59125" spans="16:16" x14ac:dyDescent="0.3">
      <c r="P59125">
        <f>IF(O:O=1,1,0)</f>
        <v>0</v>
      </c>
    </row>
    <row r="59126" spans="16:16" x14ac:dyDescent="0.3">
      <c r="P59126">
        <f>IF(O:O=1,1,0)</f>
        <v>0</v>
      </c>
    </row>
    <row r="59127" spans="16:16" x14ac:dyDescent="0.3">
      <c r="P59127">
        <f>IF(O:O=1,1,0)</f>
        <v>0</v>
      </c>
    </row>
    <row r="59128" spans="16:16" x14ac:dyDescent="0.3">
      <c r="P59128">
        <f>IF(O:O=1,1,0)</f>
        <v>0</v>
      </c>
    </row>
    <row r="59129" spans="16:16" x14ac:dyDescent="0.3">
      <c r="P59129">
        <f>IF(O:O=1,1,0)</f>
        <v>0</v>
      </c>
    </row>
    <row r="59130" spans="16:16" x14ac:dyDescent="0.3">
      <c r="P59130">
        <f>IF(O:O=1,1,0)</f>
        <v>0</v>
      </c>
    </row>
    <row r="59131" spans="16:16" x14ac:dyDescent="0.3">
      <c r="P59131">
        <f>IF(O:O=1,1,0)</f>
        <v>0</v>
      </c>
    </row>
    <row r="59132" spans="16:16" x14ac:dyDescent="0.3">
      <c r="P59132">
        <f>IF(O:O=1,1,0)</f>
        <v>0</v>
      </c>
    </row>
    <row r="59133" spans="16:16" x14ac:dyDescent="0.3">
      <c r="P59133">
        <f>IF(O:O=1,1,0)</f>
        <v>0</v>
      </c>
    </row>
    <row r="59134" spans="16:16" x14ac:dyDescent="0.3">
      <c r="P59134">
        <f>IF(O:O=1,1,0)</f>
        <v>0</v>
      </c>
    </row>
    <row r="59135" spans="16:16" x14ac:dyDescent="0.3">
      <c r="P59135">
        <f>IF(O:O=1,1,0)</f>
        <v>0</v>
      </c>
    </row>
    <row r="59136" spans="16:16" x14ac:dyDescent="0.3">
      <c r="P59136">
        <f>IF(O:O=1,1,0)</f>
        <v>0</v>
      </c>
    </row>
    <row r="59137" spans="16:16" x14ac:dyDescent="0.3">
      <c r="P59137">
        <f>IF(O:O=1,1,0)</f>
        <v>0</v>
      </c>
    </row>
    <row r="59138" spans="16:16" x14ac:dyDescent="0.3">
      <c r="P59138">
        <f>IF(O:O=1,1,0)</f>
        <v>0</v>
      </c>
    </row>
    <row r="59139" spans="16:16" x14ac:dyDescent="0.3">
      <c r="P59139">
        <f>IF(O:O=1,1,0)</f>
        <v>0</v>
      </c>
    </row>
    <row r="59140" spans="16:16" x14ac:dyDescent="0.3">
      <c r="P59140">
        <f>IF(O:O=1,1,0)</f>
        <v>0</v>
      </c>
    </row>
    <row r="59141" spans="16:16" x14ac:dyDescent="0.3">
      <c r="P59141">
        <f>IF(O:O=1,1,0)</f>
        <v>0</v>
      </c>
    </row>
    <row r="59142" spans="16:16" x14ac:dyDescent="0.3">
      <c r="P59142">
        <f>IF(O:O=1,1,0)</f>
        <v>0</v>
      </c>
    </row>
    <row r="59143" spans="16:16" x14ac:dyDescent="0.3">
      <c r="P59143">
        <f>IF(O:O=1,1,0)</f>
        <v>0</v>
      </c>
    </row>
    <row r="59144" spans="16:16" x14ac:dyDescent="0.3">
      <c r="P59144">
        <f>IF(O:O=1,1,0)</f>
        <v>0</v>
      </c>
    </row>
    <row r="59145" spans="16:16" x14ac:dyDescent="0.3">
      <c r="P59145">
        <f>IF(O:O=1,1,0)</f>
        <v>0</v>
      </c>
    </row>
    <row r="59146" spans="16:16" x14ac:dyDescent="0.3">
      <c r="P59146">
        <f>IF(O:O=1,1,0)</f>
        <v>0</v>
      </c>
    </row>
    <row r="59147" spans="16:16" x14ac:dyDescent="0.3">
      <c r="P59147">
        <f>IF(O:O=1,1,0)</f>
        <v>0</v>
      </c>
    </row>
    <row r="59148" spans="16:16" x14ac:dyDescent="0.3">
      <c r="P59148">
        <f>IF(O:O=1,1,0)</f>
        <v>0</v>
      </c>
    </row>
    <row r="59149" spans="16:16" x14ac:dyDescent="0.3">
      <c r="P59149">
        <f>IF(O:O=1,1,0)</f>
        <v>0</v>
      </c>
    </row>
    <row r="59150" spans="16:16" x14ac:dyDescent="0.3">
      <c r="P59150">
        <f>IF(O:O=1,1,0)</f>
        <v>0</v>
      </c>
    </row>
    <row r="59151" spans="16:16" x14ac:dyDescent="0.3">
      <c r="P59151">
        <f>IF(O:O=1,1,0)</f>
        <v>0</v>
      </c>
    </row>
    <row r="59152" spans="16:16" x14ac:dyDescent="0.3">
      <c r="P59152">
        <f>IF(O:O=1,1,0)</f>
        <v>0</v>
      </c>
    </row>
    <row r="59153" spans="16:16" x14ac:dyDescent="0.3">
      <c r="P59153">
        <f>IF(O:O=1,1,0)</f>
        <v>0</v>
      </c>
    </row>
    <row r="59154" spans="16:16" x14ac:dyDescent="0.3">
      <c r="P59154">
        <f>IF(O:O=1,1,0)</f>
        <v>0</v>
      </c>
    </row>
    <row r="59155" spans="16:16" x14ac:dyDescent="0.3">
      <c r="P59155">
        <f>IF(O:O=1,1,0)</f>
        <v>0</v>
      </c>
    </row>
    <row r="59156" spans="16:16" x14ac:dyDescent="0.3">
      <c r="P59156">
        <f>IF(O:O=1,1,0)</f>
        <v>0</v>
      </c>
    </row>
    <row r="59157" spans="16:16" x14ac:dyDescent="0.3">
      <c r="P59157">
        <f>IF(O:O=1,1,0)</f>
        <v>0</v>
      </c>
    </row>
    <row r="59158" spans="16:16" x14ac:dyDescent="0.3">
      <c r="P59158">
        <f>IF(O:O=1,1,0)</f>
        <v>0</v>
      </c>
    </row>
    <row r="59159" spans="16:16" x14ac:dyDescent="0.3">
      <c r="P59159">
        <f>IF(O:O=1,1,0)</f>
        <v>0</v>
      </c>
    </row>
    <row r="59160" spans="16:16" x14ac:dyDescent="0.3">
      <c r="P59160">
        <f>IF(O:O=1,1,0)</f>
        <v>0</v>
      </c>
    </row>
    <row r="59161" spans="16:16" x14ac:dyDescent="0.3">
      <c r="P59161">
        <f>IF(O:O=1,1,0)</f>
        <v>0</v>
      </c>
    </row>
    <row r="59162" spans="16:16" x14ac:dyDescent="0.3">
      <c r="P59162">
        <f>IF(O:O=1,1,0)</f>
        <v>0</v>
      </c>
    </row>
    <row r="59163" spans="16:16" x14ac:dyDescent="0.3">
      <c r="P59163">
        <f>IF(O:O=1,1,0)</f>
        <v>0</v>
      </c>
    </row>
    <row r="59164" spans="16:16" x14ac:dyDescent="0.3">
      <c r="P59164">
        <f>IF(O:O=1,1,0)</f>
        <v>0</v>
      </c>
    </row>
    <row r="59165" spans="16:16" x14ac:dyDescent="0.3">
      <c r="P59165">
        <f>IF(O:O=1,1,0)</f>
        <v>0</v>
      </c>
    </row>
    <row r="59166" spans="16:16" x14ac:dyDescent="0.3">
      <c r="P59166">
        <f>IF(O:O=1,1,0)</f>
        <v>0</v>
      </c>
    </row>
    <row r="59167" spans="16:16" x14ac:dyDescent="0.3">
      <c r="P59167">
        <f>IF(O:O=1,1,0)</f>
        <v>0</v>
      </c>
    </row>
    <row r="59168" spans="16:16" x14ac:dyDescent="0.3">
      <c r="P59168">
        <f>IF(O:O=1,1,0)</f>
        <v>0</v>
      </c>
    </row>
    <row r="59169" spans="16:16" x14ac:dyDescent="0.3">
      <c r="P59169">
        <f>IF(O:O=1,1,0)</f>
        <v>0</v>
      </c>
    </row>
    <row r="59170" spans="16:16" x14ac:dyDescent="0.3">
      <c r="P59170">
        <f>IF(O:O=1,1,0)</f>
        <v>0</v>
      </c>
    </row>
    <row r="59171" spans="16:16" x14ac:dyDescent="0.3">
      <c r="P59171">
        <f>IF(O:O=1,1,0)</f>
        <v>0</v>
      </c>
    </row>
    <row r="59172" spans="16:16" x14ac:dyDescent="0.3">
      <c r="P59172">
        <f>IF(O:O=1,1,0)</f>
        <v>0</v>
      </c>
    </row>
    <row r="59173" spans="16:16" x14ac:dyDescent="0.3">
      <c r="P59173">
        <f>IF(O:O=1,1,0)</f>
        <v>0</v>
      </c>
    </row>
    <row r="59174" spans="16:16" x14ac:dyDescent="0.3">
      <c r="P59174">
        <f>IF(O:O=1,1,0)</f>
        <v>0</v>
      </c>
    </row>
    <row r="59175" spans="16:16" x14ac:dyDescent="0.3">
      <c r="P59175">
        <f>IF(O:O=1,1,0)</f>
        <v>0</v>
      </c>
    </row>
    <row r="59176" spans="16:16" x14ac:dyDescent="0.3">
      <c r="P59176">
        <f>IF(O:O=1,1,0)</f>
        <v>0</v>
      </c>
    </row>
    <row r="59177" spans="16:16" x14ac:dyDescent="0.3">
      <c r="P59177">
        <f>IF(O:O=1,1,0)</f>
        <v>0</v>
      </c>
    </row>
    <row r="59178" spans="16:16" x14ac:dyDescent="0.3">
      <c r="P59178">
        <f>IF(O:O=1,1,0)</f>
        <v>0</v>
      </c>
    </row>
    <row r="59179" spans="16:16" x14ac:dyDescent="0.3">
      <c r="P59179">
        <f>IF(O:O=1,1,0)</f>
        <v>0</v>
      </c>
    </row>
    <row r="59180" spans="16:16" x14ac:dyDescent="0.3">
      <c r="P59180">
        <f>IF(O:O=1,1,0)</f>
        <v>0</v>
      </c>
    </row>
    <row r="59181" spans="16:16" x14ac:dyDescent="0.3">
      <c r="P59181">
        <f>IF(O:O=1,1,0)</f>
        <v>0</v>
      </c>
    </row>
    <row r="59182" spans="16:16" x14ac:dyDescent="0.3">
      <c r="P59182">
        <f>IF(O:O=1,1,0)</f>
        <v>0</v>
      </c>
    </row>
    <row r="59183" spans="16:16" x14ac:dyDescent="0.3">
      <c r="P59183">
        <f>IF(O:O=1,1,0)</f>
        <v>0</v>
      </c>
    </row>
    <row r="59184" spans="16:16" x14ac:dyDescent="0.3">
      <c r="P59184">
        <f>IF(O:O=1,1,0)</f>
        <v>0</v>
      </c>
    </row>
    <row r="59185" spans="16:16" x14ac:dyDescent="0.3">
      <c r="P59185">
        <f>IF(O:O=1,1,0)</f>
        <v>0</v>
      </c>
    </row>
    <row r="59186" spans="16:16" x14ac:dyDescent="0.3">
      <c r="P59186">
        <f>IF(O:O=1,1,0)</f>
        <v>0</v>
      </c>
    </row>
    <row r="59187" spans="16:16" x14ac:dyDescent="0.3">
      <c r="P59187">
        <f>IF(O:O=1,1,0)</f>
        <v>0</v>
      </c>
    </row>
    <row r="59188" spans="16:16" x14ac:dyDescent="0.3">
      <c r="P59188">
        <f>IF(O:O=1,1,0)</f>
        <v>0</v>
      </c>
    </row>
    <row r="59189" spans="16:16" x14ac:dyDescent="0.3">
      <c r="P59189">
        <f>IF(O:O=1,1,0)</f>
        <v>0</v>
      </c>
    </row>
    <row r="59190" spans="16:16" x14ac:dyDescent="0.3">
      <c r="P59190">
        <f>IF(O:O=1,1,0)</f>
        <v>0</v>
      </c>
    </row>
    <row r="59191" spans="16:16" x14ac:dyDescent="0.3">
      <c r="P59191">
        <f>IF(O:O=1,1,0)</f>
        <v>0</v>
      </c>
    </row>
    <row r="59192" spans="16:16" x14ac:dyDescent="0.3">
      <c r="P59192">
        <f>IF(O:O=1,1,0)</f>
        <v>0</v>
      </c>
    </row>
    <row r="59193" spans="16:16" x14ac:dyDescent="0.3">
      <c r="P59193">
        <f>IF(O:O=1,1,0)</f>
        <v>0</v>
      </c>
    </row>
    <row r="59194" spans="16:16" x14ac:dyDescent="0.3">
      <c r="P59194">
        <f>IF(O:O=1,1,0)</f>
        <v>0</v>
      </c>
    </row>
    <row r="59195" spans="16:16" x14ac:dyDescent="0.3">
      <c r="P59195">
        <f>IF(O:O=1,1,0)</f>
        <v>0</v>
      </c>
    </row>
    <row r="59196" spans="16:16" x14ac:dyDescent="0.3">
      <c r="P59196">
        <f>IF(O:O=1,1,0)</f>
        <v>0</v>
      </c>
    </row>
    <row r="59197" spans="16:16" x14ac:dyDescent="0.3">
      <c r="P59197">
        <f>IF(O:O=1,1,0)</f>
        <v>0</v>
      </c>
    </row>
    <row r="59198" spans="16:16" x14ac:dyDescent="0.3">
      <c r="P59198">
        <f>IF(O:O=1,1,0)</f>
        <v>0</v>
      </c>
    </row>
    <row r="59199" spans="16:16" x14ac:dyDescent="0.3">
      <c r="P59199">
        <f>IF(O:O=1,1,0)</f>
        <v>0</v>
      </c>
    </row>
    <row r="59200" spans="16:16" x14ac:dyDescent="0.3">
      <c r="P59200">
        <f>IF(O:O=1,1,0)</f>
        <v>0</v>
      </c>
    </row>
    <row r="59201" spans="16:16" x14ac:dyDescent="0.3">
      <c r="P59201">
        <f>IF(O:O=1,1,0)</f>
        <v>0</v>
      </c>
    </row>
    <row r="59202" spans="16:16" x14ac:dyDescent="0.3">
      <c r="P59202">
        <f>IF(O:O=1,1,0)</f>
        <v>0</v>
      </c>
    </row>
    <row r="59203" spans="16:16" x14ac:dyDescent="0.3">
      <c r="P59203">
        <f>IF(O:O=1,1,0)</f>
        <v>0</v>
      </c>
    </row>
    <row r="59204" spans="16:16" x14ac:dyDescent="0.3">
      <c r="P59204">
        <f>IF(O:O=1,1,0)</f>
        <v>0</v>
      </c>
    </row>
    <row r="59205" spans="16:16" x14ac:dyDescent="0.3">
      <c r="P59205">
        <f>IF(O:O=1,1,0)</f>
        <v>0</v>
      </c>
    </row>
    <row r="59206" spans="16:16" x14ac:dyDescent="0.3">
      <c r="P59206">
        <f>IF(O:O=1,1,0)</f>
        <v>0</v>
      </c>
    </row>
    <row r="59207" spans="16:16" x14ac:dyDescent="0.3">
      <c r="P59207">
        <f>IF(O:O=1,1,0)</f>
        <v>0</v>
      </c>
    </row>
    <row r="59208" spans="16:16" x14ac:dyDescent="0.3">
      <c r="P59208">
        <f>IF(O:O=1,1,0)</f>
        <v>0</v>
      </c>
    </row>
    <row r="59209" spans="16:16" x14ac:dyDescent="0.3">
      <c r="P59209">
        <f>IF(O:O=1,1,0)</f>
        <v>0</v>
      </c>
    </row>
    <row r="59210" spans="16:16" x14ac:dyDescent="0.3">
      <c r="P59210">
        <f>IF(O:O=1,1,0)</f>
        <v>0</v>
      </c>
    </row>
    <row r="59211" spans="16:16" x14ac:dyDescent="0.3">
      <c r="P59211">
        <f>IF(O:O=1,1,0)</f>
        <v>0</v>
      </c>
    </row>
    <row r="59212" spans="16:16" x14ac:dyDescent="0.3">
      <c r="P59212">
        <f>IF(O:O=1,1,0)</f>
        <v>0</v>
      </c>
    </row>
    <row r="59213" spans="16:16" x14ac:dyDescent="0.3">
      <c r="P59213">
        <f>IF(O:O=1,1,0)</f>
        <v>0</v>
      </c>
    </row>
    <row r="59214" spans="16:16" x14ac:dyDescent="0.3">
      <c r="P59214">
        <f>IF(O:O=1,1,0)</f>
        <v>0</v>
      </c>
    </row>
    <row r="59215" spans="16:16" x14ac:dyDescent="0.3">
      <c r="P59215">
        <f>IF(O:O=1,1,0)</f>
        <v>0</v>
      </c>
    </row>
    <row r="59216" spans="16:16" x14ac:dyDescent="0.3">
      <c r="P59216">
        <f>IF(O:O=1,1,0)</f>
        <v>0</v>
      </c>
    </row>
    <row r="59217" spans="16:16" x14ac:dyDescent="0.3">
      <c r="P59217">
        <f>IF(O:O=1,1,0)</f>
        <v>0</v>
      </c>
    </row>
    <row r="59218" spans="16:16" x14ac:dyDescent="0.3">
      <c r="P59218">
        <f>IF(O:O=1,1,0)</f>
        <v>0</v>
      </c>
    </row>
    <row r="59219" spans="16:16" x14ac:dyDescent="0.3">
      <c r="P59219">
        <f>IF(O:O=1,1,0)</f>
        <v>0</v>
      </c>
    </row>
    <row r="59220" spans="16:16" x14ac:dyDescent="0.3">
      <c r="P59220">
        <f>IF(O:O=1,1,0)</f>
        <v>0</v>
      </c>
    </row>
    <row r="59221" spans="16:16" x14ac:dyDescent="0.3">
      <c r="P59221">
        <f>IF(O:O=1,1,0)</f>
        <v>0</v>
      </c>
    </row>
    <row r="59222" spans="16:16" x14ac:dyDescent="0.3">
      <c r="P59222">
        <f>IF(O:O=1,1,0)</f>
        <v>0</v>
      </c>
    </row>
    <row r="59223" spans="16:16" x14ac:dyDescent="0.3">
      <c r="P59223">
        <f>IF(O:O=1,1,0)</f>
        <v>0</v>
      </c>
    </row>
    <row r="59224" spans="16:16" x14ac:dyDescent="0.3">
      <c r="P59224">
        <f>IF(O:O=1,1,0)</f>
        <v>0</v>
      </c>
    </row>
    <row r="59225" spans="16:16" x14ac:dyDescent="0.3">
      <c r="P59225">
        <f>IF(O:O=1,1,0)</f>
        <v>0</v>
      </c>
    </row>
    <row r="59226" spans="16:16" x14ac:dyDescent="0.3">
      <c r="P59226">
        <f>IF(O:O=1,1,0)</f>
        <v>0</v>
      </c>
    </row>
    <row r="59227" spans="16:16" x14ac:dyDescent="0.3">
      <c r="P59227">
        <f>IF(O:O=1,1,0)</f>
        <v>0</v>
      </c>
    </row>
    <row r="59228" spans="16:16" x14ac:dyDescent="0.3">
      <c r="P59228">
        <f>IF(O:O=1,1,0)</f>
        <v>0</v>
      </c>
    </row>
    <row r="59229" spans="16:16" x14ac:dyDescent="0.3">
      <c r="P59229">
        <f>IF(O:O=1,1,0)</f>
        <v>0</v>
      </c>
    </row>
    <row r="59230" spans="16:16" x14ac:dyDescent="0.3">
      <c r="P59230">
        <f>IF(O:O=1,1,0)</f>
        <v>0</v>
      </c>
    </row>
    <row r="59231" spans="16:16" x14ac:dyDescent="0.3">
      <c r="P59231">
        <f>IF(O:O=1,1,0)</f>
        <v>0</v>
      </c>
    </row>
    <row r="59232" spans="16:16" x14ac:dyDescent="0.3">
      <c r="P59232">
        <f>IF(O:O=1,1,0)</f>
        <v>0</v>
      </c>
    </row>
    <row r="59233" spans="16:16" x14ac:dyDescent="0.3">
      <c r="P59233">
        <f>IF(O:O=1,1,0)</f>
        <v>0</v>
      </c>
    </row>
    <row r="59234" spans="16:16" x14ac:dyDescent="0.3">
      <c r="P59234">
        <f>IF(O:O=1,1,0)</f>
        <v>0</v>
      </c>
    </row>
    <row r="59235" spans="16:16" x14ac:dyDescent="0.3">
      <c r="P59235">
        <f>IF(O:O=1,1,0)</f>
        <v>0</v>
      </c>
    </row>
    <row r="59236" spans="16:16" x14ac:dyDescent="0.3">
      <c r="P59236">
        <f>IF(O:O=1,1,0)</f>
        <v>0</v>
      </c>
    </row>
    <row r="59237" spans="16:16" x14ac:dyDescent="0.3">
      <c r="P59237">
        <f>IF(O:O=1,1,0)</f>
        <v>0</v>
      </c>
    </row>
    <row r="59238" spans="16:16" x14ac:dyDescent="0.3">
      <c r="P59238">
        <f>IF(O:O=1,1,0)</f>
        <v>0</v>
      </c>
    </row>
    <row r="59239" spans="16:16" x14ac:dyDescent="0.3">
      <c r="P59239">
        <f>IF(O:O=1,1,0)</f>
        <v>0</v>
      </c>
    </row>
    <row r="59240" spans="16:16" x14ac:dyDescent="0.3">
      <c r="P59240">
        <f>IF(O:O=1,1,0)</f>
        <v>0</v>
      </c>
    </row>
    <row r="59241" spans="16:16" x14ac:dyDescent="0.3">
      <c r="P59241">
        <f>IF(O:O=1,1,0)</f>
        <v>0</v>
      </c>
    </row>
    <row r="59242" spans="16:16" x14ac:dyDescent="0.3">
      <c r="P59242">
        <f>IF(O:O=1,1,0)</f>
        <v>0</v>
      </c>
    </row>
    <row r="59243" spans="16:16" x14ac:dyDescent="0.3">
      <c r="P59243">
        <f>IF(O:O=1,1,0)</f>
        <v>0</v>
      </c>
    </row>
    <row r="59244" spans="16:16" x14ac:dyDescent="0.3">
      <c r="P59244">
        <f>IF(O:O=1,1,0)</f>
        <v>0</v>
      </c>
    </row>
    <row r="59245" spans="16:16" x14ac:dyDescent="0.3">
      <c r="P59245">
        <f>IF(O:O=1,1,0)</f>
        <v>0</v>
      </c>
    </row>
    <row r="59246" spans="16:16" x14ac:dyDescent="0.3">
      <c r="P59246">
        <f>IF(O:O=1,1,0)</f>
        <v>0</v>
      </c>
    </row>
    <row r="59247" spans="16:16" x14ac:dyDescent="0.3">
      <c r="P59247">
        <f>IF(O:O=1,1,0)</f>
        <v>0</v>
      </c>
    </row>
    <row r="59248" spans="16:16" x14ac:dyDescent="0.3">
      <c r="P59248">
        <f>IF(O:O=1,1,0)</f>
        <v>0</v>
      </c>
    </row>
    <row r="59249" spans="16:16" x14ac:dyDescent="0.3">
      <c r="P59249">
        <f>IF(O:O=1,1,0)</f>
        <v>0</v>
      </c>
    </row>
    <row r="59250" spans="16:16" x14ac:dyDescent="0.3">
      <c r="P59250">
        <f>IF(O:O=1,1,0)</f>
        <v>0</v>
      </c>
    </row>
    <row r="59251" spans="16:16" x14ac:dyDescent="0.3">
      <c r="P59251">
        <f>IF(O:O=1,1,0)</f>
        <v>0</v>
      </c>
    </row>
    <row r="59252" spans="16:16" x14ac:dyDescent="0.3">
      <c r="P59252">
        <f>IF(O:O=1,1,0)</f>
        <v>0</v>
      </c>
    </row>
    <row r="59253" spans="16:16" x14ac:dyDescent="0.3">
      <c r="P59253">
        <f>IF(O:O=1,1,0)</f>
        <v>0</v>
      </c>
    </row>
    <row r="59254" spans="16:16" x14ac:dyDescent="0.3">
      <c r="P59254">
        <f>IF(O:O=1,1,0)</f>
        <v>0</v>
      </c>
    </row>
    <row r="59255" spans="16:16" x14ac:dyDescent="0.3">
      <c r="P59255">
        <f>IF(O:O=1,1,0)</f>
        <v>0</v>
      </c>
    </row>
    <row r="59256" spans="16:16" x14ac:dyDescent="0.3">
      <c r="P59256">
        <f>IF(O:O=1,1,0)</f>
        <v>0</v>
      </c>
    </row>
    <row r="59257" spans="16:16" x14ac:dyDescent="0.3">
      <c r="P59257">
        <f>IF(O:O=1,1,0)</f>
        <v>0</v>
      </c>
    </row>
    <row r="59258" spans="16:16" x14ac:dyDescent="0.3">
      <c r="P59258">
        <f>IF(O:O=1,1,0)</f>
        <v>0</v>
      </c>
    </row>
    <row r="59259" spans="16:16" x14ac:dyDescent="0.3">
      <c r="P59259">
        <f>IF(O:O=1,1,0)</f>
        <v>0</v>
      </c>
    </row>
    <row r="59260" spans="16:16" x14ac:dyDescent="0.3">
      <c r="P59260">
        <f>IF(O:O=1,1,0)</f>
        <v>0</v>
      </c>
    </row>
    <row r="59261" spans="16:16" x14ac:dyDescent="0.3">
      <c r="P59261">
        <f>IF(O:O=1,1,0)</f>
        <v>0</v>
      </c>
    </row>
    <row r="59262" spans="16:16" x14ac:dyDescent="0.3">
      <c r="P59262">
        <f>IF(O:O=1,1,0)</f>
        <v>0</v>
      </c>
    </row>
    <row r="59263" spans="16:16" x14ac:dyDescent="0.3">
      <c r="P59263">
        <f>IF(O:O=1,1,0)</f>
        <v>0</v>
      </c>
    </row>
    <row r="59264" spans="16:16" x14ac:dyDescent="0.3">
      <c r="P59264">
        <f>IF(O:O=1,1,0)</f>
        <v>0</v>
      </c>
    </row>
    <row r="59265" spans="16:16" x14ac:dyDescent="0.3">
      <c r="P59265">
        <f>IF(O:O=1,1,0)</f>
        <v>0</v>
      </c>
    </row>
    <row r="59266" spans="16:16" x14ac:dyDescent="0.3">
      <c r="P59266">
        <f>IF(O:O=1,1,0)</f>
        <v>0</v>
      </c>
    </row>
    <row r="59267" spans="16:16" x14ac:dyDescent="0.3">
      <c r="P59267">
        <f>IF(O:O=1,1,0)</f>
        <v>0</v>
      </c>
    </row>
    <row r="59268" spans="16:16" x14ac:dyDescent="0.3">
      <c r="P59268">
        <f>IF(O:O=1,1,0)</f>
        <v>0</v>
      </c>
    </row>
    <row r="59269" spans="16:16" x14ac:dyDescent="0.3">
      <c r="P59269">
        <f>IF(O:O=1,1,0)</f>
        <v>0</v>
      </c>
    </row>
    <row r="59270" spans="16:16" x14ac:dyDescent="0.3">
      <c r="P59270">
        <f>IF(O:O=1,1,0)</f>
        <v>0</v>
      </c>
    </row>
    <row r="59271" spans="16:16" x14ac:dyDescent="0.3">
      <c r="P59271">
        <f>IF(O:O=1,1,0)</f>
        <v>0</v>
      </c>
    </row>
    <row r="59272" spans="16:16" x14ac:dyDescent="0.3">
      <c r="P59272">
        <f>IF(O:O=1,1,0)</f>
        <v>0</v>
      </c>
    </row>
    <row r="59273" spans="16:16" x14ac:dyDescent="0.3">
      <c r="P59273">
        <f>IF(O:O=1,1,0)</f>
        <v>0</v>
      </c>
    </row>
    <row r="59274" spans="16:16" x14ac:dyDescent="0.3">
      <c r="P59274">
        <f>IF(O:O=1,1,0)</f>
        <v>0</v>
      </c>
    </row>
    <row r="59275" spans="16:16" x14ac:dyDescent="0.3">
      <c r="P59275">
        <f>IF(O:O=1,1,0)</f>
        <v>0</v>
      </c>
    </row>
    <row r="59276" spans="16:16" x14ac:dyDescent="0.3">
      <c r="P59276">
        <f>IF(O:O=1,1,0)</f>
        <v>0</v>
      </c>
    </row>
    <row r="59277" spans="16:16" x14ac:dyDescent="0.3">
      <c r="P59277">
        <f>IF(O:O=1,1,0)</f>
        <v>0</v>
      </c>
    </row>
    <row r="59278" spans="16:16" x14ac:dyDescent="0.3">
      <c r="P59278">
        <f>IF(O:O=1,1,0)</f>
        <v>0</v>
      </c>
    </row>
    <row r="59279" spans="16:16" x14ac:dyDescent="0.3">
      <c r="P59279">
        <f>IF(O:O=1,1,0)</f>
        <v>0</v>
      </c>
    </row>
    <row r="59280" spans="16:16" x14ac:dyDescent="0.3">
      <c r="P59280">
        <f>IF(O:O=1,1,0)</f>
        <v>0</v>
      </c>
    </row>
    <row r="59281" spans="16:16" x14ac:dyDescent="0.3">
      <c r="P59281">
        <f>IF(O:O=1,1,0)</f>
        <v>0</v>
      </c>
    </row>
    <row r="59282" spans="16:16" x14ac:dyDescent="0.3">
      <c r="P59282">
        <f>IF(O:O=1,1,0)</f>
        <v>0</v>
      </c>
    </row>
    <row r="59283" spans="16:16" x14ac:dyDescent="0.3">
      <c r="P59283">
        <f>IF(O:O=1,1,0)</f>
        <v>0</v>
      </c>
    </row>
    <row r="59284" spans="16:16" x14ac:dyDescent="0.3">
      <c r="P59284">
        <f>IF(O:O=1,1,0)</f>
        <v>0</v>
      </c>
    </row>
    <row r="59285" spans="16:16" x14ac:dyDescent="0.3">
      <c r="P59285">
        <f>IF(O:O=1,1,0)</f>
        <v>0</v>
      </c>
    </row>
    <row r="59286" spans="16:16" x14ac:dyDescent="0.3">
      <c r="P59286">
        <f>IF(O:O=1,1,0)</f>
        <v>0</v>
      </c>
    </row>
    <row r="59287" spans="16:16" x14ac:dyDescent="0.3">
      <c r="P59287">
        <f>IF(O:O=1,1,0)</f>
        <v>0</v>
      </c>
    </row>
    <row r="59288" spans="16:16" x14ac:dyDescent="0.3">
      <c r="P59288">
        <f>IF(O:O=1,1,0)</f>
        <v>0</v>
      </c>
    </row>
    <row r="59289" spans="16:16" x14ac:dyDescent="0.3">
      <c r="P59289">
        <f>IF(O:O=1,1,0)</f>
        <v>0</v>
      </c>
    </row>
    <row r="59290" spans="16:16" x14ac:dyDescent="0.3">
      <c r="P59290">
        <f>IF(O:O=1,1,0)</f>
        <v>0</v>
      </c>
    </row>
    <row r="59291" spans="16:16" x14ac:dyDescent="0.3">
      <c r="P59291">
        <f>IF(O:O=1,1,0)</f>
        <v>0</v>
      </c>
    </row>
    <row r="59292" spans="16:16" x14ac:dyDescent="0.3">
      <c r="P59292">
        <f>IF(O:O=1,1,0)</f>
        <v>0</v>
      </c>
    </row>
    <row r="59293" spans="16:16" x14ac:dyDescent="0.3">
      <c r="P59293">
        <f>IF(O:O=1,1,0)</f>
        <v>0</v>
      </c>
    </row>
    <row r="59294" spans="16:16" x14ac:dyDescent="0.3">
      <c r="P59294">
        <f>IF(O:O=1,1,0)</f>
        <v>0</v>
      </c>
    </row>
    <row r="59295" spans="16:16" x14ac:dyDescent="0.3">
      <c r="P59295">
        <f>IF(O:O=1,1,0)</f>
        <v>0</v>
      </c>
    </row>
    <row r="59296" spans="16:16" x14ac:dyDescent="0.3">
      <c r="P59296">
        <f>IF(O:O=1,1,0)</f>
        <v>0</v>
      </c>
    </row>
    <row r="59297" spans="16:16" x14ac:dyDescent="0.3">
      <c r="P59297">
        <f>IF(O:O=1,1,0)</f>
        <v>0</v>
      </c>
    </row>
    <row r="59298" spans="16:16" x14ac:dyDescent="0.3">
      <c r="P59298">
        <f>IF(O:O=1,1,0)</f>
        <v>0</v>
      </c>
    </row>
    <row r="59299" spans="16:16" x14ac:dyDescent="0.3">
      <c r="P59299">
        <f>IF(O:O=1,1,0)</f>
        <v>0</v>
      </c>
    </row>
    <row r="59300" spans="16:16" x14ac:dyDescent="0.3">
      <c r="P59300">
        <f>IF(O:O=1,1,0)</f>
        <v>0</v>
      </c>
    </row>
    <row r="59301" spans="16:16" x14ac:dyDescent="0.3">
      <c r="P59301">
        <f>IF(O:O=1,1,0)</f>
        <v>0</v>
      </c>
    </row>
    <row r="59302" spans="16:16" x14ac:dyDescent="0.3">
      <c r="P59302">
        <f>IF(O:O=1,1,0)</f>
        <v>0</v>
      </c>
    </row>
    <row r="59303" spans="16:16" x14ac:dyDescent="0.3">
      <c r="P59303">
        <f>IF(O:O=1,1,0)</f>
        <v>0</v>
      </c>
    </row>
    <row r="59304" spans="16:16" x14ac:dyDescent="0.3">
      <c r="P59304">
        <f>IF(O:O=1,1,0)</f>
        <v>0</v>
      </c>
    </row>
    <row r="59305" spans="16:16" x14ac:dyDescent="0.3">
      <c r="P59305">
        <f>IF(O:O=1,1,0)</f>
        <v>0</v>
      </c>
    </row>
    <row r="59306" spans="16:16" x14ac:dyDescent="0.3">
      <c r="P59306">
        <f>IF(O:O=1,1,0)</f>
        <v>0</v>
      </c>
    </row>
    <row r="59307" spans="16:16" x14ac:dyDescent="0.3">
      <c r="P59307">
        <f>IF(O:O=1,1,0)</f>
        <v>0</v>
      </c>
    </row>
    <row r="59308" spans="16:16" x14ac:dyDescent="0.3">
      <c r="P59308">
        <f>IF(O:O=1,1,0)</f>
        <v>0</v>
      </c>
    </row>
    <row r="59309" spans="16:16" x14ac:dyDescent="0.3">
      <c r="P59309">
        <f>IF(O:O=1,1,0)</f>
        <v>0</v>
      </c>
    </row>
    <row r="59310" spans="16:16" x14ac:dyDescent="0.3">
      <c r="P59310">
        <f>IF(O:O=1,1,0)</f>
        <v>0</v>
      </c>
    </row>
    <row r="59311" spans="16:16" x14ac:dyDescent="0.3">
      <c r="P59311">
        <f>IF(O:O=1,1,0)</f>
        <v>0</v>
      </c>
    </row>
    <row r="59312" spans="16:16" x14ac:dyDescent="0.3">
      <c r="P59312">
        <f>IF(O:O=1,1,0)</f>
        <v>0</v>
      </c>
    </row>
    <row r="59313" spans="16:16" x14ac:dyDescent="0.3">
      <c r="P59313">
        <f>IF(O:O=1,1,0)</f>
        <v>0</v>
      </c>
    </row>
    <row r="59314" spans="16:16" x14ac:dyDescent="0.3">
      <c r="P59314">
        <f>IF(O:O=1,1,0)</f>
        <v>0</v>
      </c>
    </row>
    <row r="59315" spans="16:16" x14ac:dyDescent="0.3">
      <c r="P59315">
        <f>IF(O:O=1,1,0)</f>
        <v>0</v>
      </c>
    </row>
    <row r="59316" spans="16:16" x14ac:dyDescent="0.3">
      <c r="P59316">
        <f>IF(O:O=1,1,0)</f>
        <v>0</v>
      </c>
    </row>
    <row r="59317" spans="16:16" x14ac:dyDescent="0.3">
      <c r="P59317">
        <f>IF(O:O=1,1,0)</f>
        <v>0</v>
      </c>
    </row>
    <row r="59318" spans="16:16" x14ac:dyDescent="0.3">
      <c r="P59318">
        <f>IF(O:O=1,1,0)</f>
        <v>0</v>
      </c>
    </row>
    <row r="59319" spans="16:16" x14ac:dyDescent="0.3">
      <c r="P59319">
        <f>IF(O:O=1,1,0)</f>
        <v>0</v>
      </c>
    </row>
    <row r="59320" spans="16:16" x14ac:dyDescent="0.3">
      <c r="P59320">
        <f>IF(O:O=1,1,0)</f>
        <v>0</v>
      </c>
    </row>
    <row r="59321" spans="16:16" x14ac:dyDescent="0.3">
      <c r="P59321">
        <f>IF(O:O=1,1,0)</f>
        <v>0</v>
      </c>
    </row>
    <row r="59322" spans="16:16" x14ac:dyDescent="0.3">
      <c r="P59322">
        <f>IF(O:O=1,1,0)</f>
        <v>0</v>
      </c>
    </row>
    <row r="59323" spans="16:16" x14ac:dyDescent="0.3">
      <c r="P59323">
        <f>IF(O:O=1,1,0)</f>
        <v>0</v>
      </c>
    </row>
    <row r="59324" spans="16:16" x14ac:dyDescent="0.3">
      <c r="P59324">
        <f>IF(O:O=1,1,0)</f>
        <v>0</v>
      </c>
    </row>
    <row r="59325" spans="16:16" x14ac:dyDescent="0.3">
      <c r="P59325">
        <f>IF(O:O=1,1,0)</f>
        <v>0</v>
      </c>
    </row>
    <row r="59326" spans="16:16" x14ac:dyDescent="0.3">
      <c r="P59326">
        <f>IF(O:O=1,1,0)</f>
        <v>0</v>
      </c>
    </row>
    <row r="59327" spans="16:16" x14ac:dyDescent="0.3">
      <c r="P59327">
        <f>IF(O:O=1,1,0)</f>
        <v>0</v>
      </c>
    </row>
    <row r="59328" spans="16:16" x14ac:dyDescent="0.3">
      <c r="P59328">
        <f>IF(O:O=1,1,0)</f>
        <v>0</v>
      </c>
    </row>
    <row r="59329" spans="16:16" x14ac:dyDescent="0.3">
      <c r="P59329">
        <f>IF(O:O=1,1,0)</f>
        <v>0</v>
      </c>
    </row>
    <row r="59330" spans="16:16" x14ac:dyDescent="0.3">
      <c r="P59330">
        <f>IF(O:O=1,1,0)</f>
        <v>0</v>
      </c>
    </row>
    <row r="59331" spans="16:16" x14ac:dyDescent="0.3">
      <c r="P59331">
        <f>IF(O:O=1,1,0)</f>
        <v>0</v>
      </c>
    </row>
    <row r="59332" spans="16:16" x14ac:dyDescent="0.3">
      <c r="P59332">
        <f>IF(O:O=1,1,0)</f>
        <v>0</v>
      </c>
    </row>
    <row r="59333" spans="16:16" x14ac:dyDescent="0.3">
      <c r="P59333">
        <f>IF(O:O=1,1,0)</f>
        <v>0</v>
      </c>
    </row>
    <row r="59334" spans="16:16" x14ac:dyDescent="0.3">
      <c r="P59334">
        <f>IF(O:O=1,1,0)</f>
        <v>0</v>
      </c>
    </row>
    <row r="59335" spans="16:16" x14ac:dyDescent="0.3">
      <c r="P59335">
        <f>IF(O:O=1,1,0)</f>
        <v>0</v>
      </c>
    </row>
    <row r="59336" spans="16:16" x14ac:dyDescent="0.3">
      <c r="P59336">
        <f>IF(O:O=1,1,0)</f>
        <v>0</v>
      </c>
    </row>
    <row r="59337" spans="16:16" x14ac:dyDescent="0.3">
      <c r="P59337">
        <f>IF(O:O=1,1,0)</f>
        <v>0</v>
      </c>
    </row>
    <row r="59338" spans="16:16" x14ac:dyDescent="0.3">
      <c r="P59338">
        <f>IF(O:O=1,1,0)</f>
        <v>0</v>
      </c>
    </row>
    <row r="59339" spans="16:16" x14ac:dyDescent="0.3">
      <c r="P59339">
        <f>IF(O:O=1,1,0)</f>
        <v>0</v>
      </c>
    </row>
    <row r="59340" spans="16:16" x14ac:dyDescent="0.3">
      <c r="P59340">
        <f>IF(O:O=1,1,0)</f>
        <v>0</v>
      </c>
    </row>
    <row r="59341" spans="16:16" x14ac:dyDescent="0.3">
      <c r="P59341">
        <f>IF(O:O=1,1,0)</f>
        <v>0</v>
      </c>
    </row>
    <row r="59342" spans="16:16" x14ac:dyDescent="0.3">
      <c r="P59342">
        <f>IF(O:O=1,1,0)</f>
        <v>0</v>
      </c>
    </row>
    <row r="59343" spans="16:16" x14ac:dyDescent="0.3">
      <c r="P59343">
        <f>IF(O:O=1,1,0)</f>
        <v>0</v>
      </c>
    </row>
    <row r="59344" spans="16:16" x14ac:dyDescent="0.3">
      <c r="P59344">
        <f>IF(O:O=1,1,0)</f>
        <v>0</v>
      </c>
    </row>
    <row r="59345" spans="16:16" x14ac:dyDescent="0.3">
      <c r="P59345">
        <f>IF(O:O=1,1,0)</f>
        <v>0</v>
      </c>
    </row>
    <row r="59346" spans="16:16" x14ac:dyDescent="0.3">
      <c r="P59346">
        <f>IF(O:O=1,1,0)</f>
        <v>0</v>
      </c>
    </row>
    <row r="59347" spans="16:16" x14ac:dyDescent="0.3">
      <c r="P59347">
        <f>IF(O:O=1,1,0)</f>
        <v>0</v>
      </c>
    </row>
    <row r="59348" spans="16:16" x14ac:dyDescent="0.3">
      <c r="P59348">
        <f>IF(O:O=1,1,0)</f>
        <v>0</v>
      </c>
    </row>
    <row r="59349" spans="16:16" x14ac:dyDescent="0.3">
      <c r="P59349">
        <f>IF(O:O=1,1,0)</f>
        <v>0</v>
      </c>
    </row>
    <row r="59350" spans="16:16" x14ac:dyDescent="0.3">
      <c r="P59350">
        <f>IF(O:O=1,1,0)</f>
        <v>0</v>
      </c>
    </row>
    <row r="59351" spans="16:16" x14ac:dyDescent="0.3">
      <c r="P59351">
        <f>IF(O:O=1,1,0)</f>
        <v>0</v>
      </c>
    </row>
    <row r="59352" spans="16:16" x14ac:dyDescent="0.3">
      <c r="P59352">
        <f>IF(O:O=1,1,0)</f>
        <v>0</v>
      </c>
    </row>
    <row r="59353" spans="16:16" x14ac:dyDescent="0.3">
      <c r="P59353">
        <f>IF(O:O=1,1,0)</f>
        <v>0</v>
      </c>
    </row>
    <row r="59354" spans="16:16" x14ac:dyDescent="0.3">
      <c r="P59354">
        <f>IF(O:O=1,1,0)</f>
        <v>0</v>
      </c>
    </row>
    <row r="59355" spans="16:16" x14ac:dyDescent="0.3">
      <c r="P59355">
        <f>IF(O:O=1,1,0)</f>
        <v>0</v>
      </c>
    </row>
    <row r="59356" spans="16:16" x14ac:dyDescent="0.3">
      <c r="P59356">
        <f>IF(O:O=1,1,0)</f>
        <v>0</v>
      </c>
    </row>
    <row r="59357" spans="16:16" x14ac:dyDescent="0.3">
      <c r="P59357">
        <f>IF(O:O=1,1,0)</f>
        <v>0</v>
      </c>
    </row>
    <row r="59358" spans="16:16" x14ac:dyDescent="0.3">
      <c r="P59358">
        <f>IF(O:O=1,1,0)</f>
        <v>0</v>
      </c>
    </row>
    <row r="59359" spans="16:16" x14ac:dyDescent="0.3">
      <c r="P59359">
        <f>IF(O:O=1,1,0)</f>
        <v>0</v>
      </c>
    </row>
    <row r="59360" spans="16:16" x14ac:dyDescent="0.3">
      <c r="P59360">
        <f>IF(O:O=1,1,0)</f>
        <v>0</v>
      </c>
    </row>
    <row r="59361" spans="16:16" x14ac:dyDescent="0.3">
      <c r="P59361">
        <f>IF(O:O=1,1,0)</f>
        <v>0</v>
      </c>
    </row>
    <row r="59362" spans="16:16" x14ac:dyDescent="0.3">
      <c r="P59362">
        <f>IF(O:O=1,1,0)</f>
        <v>0</v>
      </c>
    </row>
    <row r="59363" spans="16:16" x14ac:dyDescent="0.3">
      <c r="P59363">
        <f>IF(O:O=1,1,0)</f>
        <v>0</v>
      </c>
    </row>
    <row r="59364" spans="16:16" x14ac:dyDescent="0.3">
      <c r="P59364">
        <f>IF(O:O=1,1,0)</f>
        <v>0</v>
      </c>
    </row>
    <row r="59365" spans="16:16" x14ac:dyDescent="0.3">
      <c r="P59365">
        <f>IF(O:O=1,1,0)</f>
        <v>0</v>
      </c>
    </row>
    <row r="59366" spans="16:16" x14ac:dyDescent="0.3">
      <c r="P59366">
        <f>IF(O:O=1,1,0)</f>
        <v>0</v>
      </c>
    </row>
    <row r="59367" spans="16:16" x14ac:dyDescent="0.3">
      <c r="P59367">
        <f>IF(O:O=1,1,0)</f>
        <v>0</v>
      </c>
    </row>
    <row r="59368" spans="16:16" x14ac:dyDescent="0.3">
      <c r="P59368">
        <f>IF(O:O=1,1,0)</f>
        <v>0</v>
      </c>
    </row>
    <row r="59369" spans="16:16" x14ac:dyDescent="0.3">
      <c r="P59369">
        <f>IF(O:O=1,1,0)</f>
        <v>0</v>
      </c>
    </row>
    <row r="59370" spans="16:16" x14ac:dyDescent="0.3">
      <c r="P59370">
        <f>IF(O:O=1,1,0)</f>
        <v>0</v>
      </c>
    </row>
    <row r="59371" spans="16:16" x14ac:dyDescent="0.3">
      <c r="P59371">
        <f>IF(O:O=1,1,0)</f>
        <v>0</v>
      </c>
    </row>
    <row r="59372" spans="16:16" x14ac:dyDescent="0.3">
      <c r="P59372">
        <f>IF(O:O=1,1,0)</f>
        <v>0</v>
      </c>
    </row>
    <row r="59373" spans="16:16" x14ac:dyDescent="0.3">
      <c r="P59373">
        <f>IF(O:O=1,1,0)</f>
        <v>0</v>
      </c>
    </row>
    <row r="59374" spans="16:16" x14ac:dyDescent="0.3">
      <c r="P59374">
        <f>IF(O:O=1,1,0)</f>
        <v>0</v>
      </c>
    </row>
    <row r="59375" spans="16:16" x14ac:dyDescent="0.3">
      <c r="P59375">
        <f>IF(O:O=1,1,0)</f>
        <v>0</v>
      </c>
    </row>
    <row r="59376" spans="16:16" x14ac:dyDescent="0.3">
      <c r="P59376">
        <f>IF(O:O=1,1,0)</f>
        <v>0</v>
      </c>
    </row>
    <row r="59377" spans="16:16" x14ac:dyDescent="0.3">
      <c r="P59377">
        <f>IF(O:O=1,1,0)</f>
        <v>0</v>
      </c>
    </row>
    <row r="59378" spans="16:16" x14ac:dyDescent="0.3">
      <c r="P59378">
        <f>IF(O:O=1,1,0)</f>
        <v>0</v>
      </c>
    </row>
    <row r="59379" spans="16:16" x14ac:dyDescent="0.3">
      <c r="P59379">
        <f>IF(O:O=1,1,0)</f>
        <v>0</v>
      </c>
    </row>
    <row r="59380" spans="16:16" x14ac:dyDescent="0.3">
      <c r="P59380">
        <f>IF(O:O=1,1,0)</f>
        <v>0</v>
      </c>
    </row>
    <row r="59381" spans="16:16" x14ac:dyDescent="0.3">
      <c r="P59381">
        <f>IF(O:O=1,1,0)</f>
        <v>0</v>
      </c>
    </row>
    <row r="59382" spans="16:16" x14ac:dyDescent="0.3">
      <c r="P59382">
        <f>IF(O:O=1,1,0)</f>
        <v>0</v>
      </c>
    </row>
    <row r="59383" spans="16:16" x14ac:dyDescent="0.3">
      <c r="P59383">
        <f>IF(O:O=1,1,0)</f>
        <v>0</v>
      </c>
    </row>
    <row r="59384" spans="16:16" x14ac:dyDescent="0.3">
      <c r="P59384">
        <f>IF(O:O=1,1,0)</f>
        <v>0</v>
      </c>
    </row>
    <row r="59385" spans="16:16" x14ac:dyDescent="0.3">
      <c r="P59385">
        <f>IF(O:O=1,1,0)</f>
        <v>0</v>
      </c>
    </row>
    <row r="59386" spans="16:16" x14ac:dyDescent="0.3">
      <c r="P59386">
        <f>IF(O:O=1,1,0)</f>
        <v>0</v>
      </c>
    </row>
    <row r="59387" spans="16:16" x14ac:dyDescent="0.3">
      <c r="P59387">
        <f>IF(O:O=1,1,0)</f>
        <v>0</v>
      </c>
    </row>
    <row r="59388" spans="16:16" x14ac:dyDescent="0.3">
      <c r="P59388">
        <f>IF(O:O=1,1,0)</f>
        <v>0</v>
      </c>
    </row>
    <row r="59389" spans="16:16" x14ac:dyDescent="0.3">
      <c r="P59389">
        <f>IF(O:O=1,1,0)</f>
        <v>0</v>
      </c>
    </row>
    <row r="59390" spans="16:16" x14ac:dyDescent="0.3">
      <c r="P59390">
        <f>IF(O:O=1,1,0)</f>
        <v>0</v>
      </c>
    </row>
    <row r="59391" spans="16:16" x14ac:dyDescent="0.3">
      <c r="P59391">
        <f>IF(O:O=1,1,0)</f>
        <v>0</v>
      </c>
    </row>
    <row r="59392" spans="16:16" x14ac:dyDescent="0.3">
      <c r="P59392">
        <f>IF(O:O=1,1,0)</f>
        <v>0</v>
      </c>
    </row>
    <row r="59393" spans="16:16" x14ac:dyDescent="0.3">
      <c r="P59393">
        <f>IF(O:O=1,1,0)</f>
        <v>0</v>
      </c>
    </row>
    <row r="59394" spans="16:16" x14ac:dyDescent="0.3">
      <c r="P59394">
        <f>IF(O:O=1,1,0)</f>
        <v>0</v>
      </c>
    </row>
    <row r="59395" spans="16:16" x14ac:dyDescent="0.3">
      <c r="P59395">
        <f>IF(O:O=1,1,0)</f>
        <v>0</v>
      </c>
    </row>
    <row r="59396" spans="16:16" x14ac:dyDescent="0.3">
      <c r="P59396">
        <f>IF(O:O=1,1,0)</f>
        <v>0</v>
      </c>
    </row>
    <row r="59397" spans="16:16" x14ac:dyDescent="0.3">
      <c r="P59397">
        <f>IF(O:O=1,1,0)</f>
        <v>0</v>
      </c>
    </row>
    <row r="59398" spans="16:16" x14ac:dyDescent="0.3">
      <c r="P59398">
        <f>IF(O:O=1,1,0)</f>
        <v>0</v>
      </c>
    </row>
    <row r="59399" spans="16:16" x14ac:dyDescent="0.3">
      <c r="P59399">
        <f>IF(O:O=1,1,0)</f>
        <v>0</v>
      </c>
    </row>
    <row r="59400" spans="16:16" x14ac:dyDescent="0.3">
      <c r="P59400">
        <f>IF(O:O=1,1,0)</f>
        <v>0</v>
      </c>
    </row>
    <row r="59401" spans="16:16" x14ac:dyDescent="0.3">
      <c r="P59401">
        <f>IF(O:O=1,1,0)</f>
        <v>0</v>
      </c>
    </row>
    <row r="59402" spans="16:16" x14ac:dyDescent="0.3">
      <c r="P59402">
        <f>IF(O:O=1,1,0)</f>
        <v>0</v>
      </c>
    </row>
    <row r="59403" spans="16:16" x14ac:dyDescent="0.3">
      <c r="P59403">
        <f>IF(O:O=1,1,0)</f>
        <v>0</v>
      </c>
    </row>
    <row r="59404" spans="16:16" x14ac:dyDescent="0.3">
      <c r="P59404">
        <f>IF(O:O=1,1,0)</f>
        <v>0</v>
      </c>
    </row>
    <row r="59405" spans="16:16" x14ac:dyDescent="0.3">
      <c r="P59405">
        <f>IF(O:O=1,1,0)</f>
        <v>0</v>
      </c>
    </row>
    <row r="59406" spans="16:16" x14ac:dyDescent="0.3">
      <c r="P59406">
        <f>IF(O:O=1,1,0)</f>
        <v>0</v>
      </c>
    </row>
    <row r="59407" spans="16:16" x14ac:dyDescent="0.3">
      <c r="P59407">
        <f>IF(O:O=1,1,0)</f>
        <v>0</v>
      </c>
    </row>
    <row r="59408" spans="16:16" x14ac:dyDescent="0.3">
      <c r="P59408">
        <f>IF(O:O=1,1,0)</f>
        <v>0</v>
      </c>
    </row>
    <row r="59409" spans="16:16" x14ac:dyDescent="0.3">
      <c r="P59409">
        <f>IF(O:O=1,1,0)</f>
        <v>0</v>
      </c>
    </row>
    <row r="59410" spans="16:16" x14ac:dyDescent="0.3">
      <c r="P59410">
        <f>IF(O:O=1,1,0)</f>
        <v>0</v>
      </c>
    </row>
    <row r="59411" spans="16:16" x14ac:dyDescent="0.3">
      <c r="P59411">
        <f>IF(O:O=1,1,0)</f>
        <v>0</v>
      </c>
    </row>
    <row r="59412" spans="16:16" x14ac:dyDescent="0.3">
      <c r="P59412">
        <f>IF(O:O=1,1,0)</f>
        <v>0</v>
      </c>
    </row>
    <row r="59413" spans="16:16" x14ac:dyDescent="0.3">
      <c r="P59413">
        <f>IF(O:O=1,1,0)</f>
        <v>0</v>
      </c>
    </row>
    <row r="59414" spans="16:16" x14ac:dyDescent="0.3">
      <c r="P59414">
        <f>IF(O:O=1,1,0)</f>
        <v>0</v>
      </c>
    </row>
    <row r="59415" spans="16:16" x14ac:dyDescent="0.3">
      <c r="P59415">
        <f>IF(O:O=1,1,0)</f>
        <v>0</v>
      </c>
    </row>
    <row r="59416" spans="16:16" x14ac:dyDescent="0.3">
      <c r="P59416">
        <f>IF(O:O=1,1,0)</f>
        <v>0</v>
      </c>
    </row>
    <row r="59417" spans="16:16" x14ac:dyDescent="0.3">
      <c r="P59417">
        <f>IF(O:O=1,1,0)</f>
        <v>0</v>
      </c>
    </row>
    <row r="59418" spans="16:16" x14ac:dyDescent="0.3">
      <c r="P59418">
        <f>IF(O:O=1,1,0)</f>
        <v>0</v>
      </c>
    </row>
    <row r="59419" spans="16:16" x14ac:dyDescent="0.3">
      <c r="P59419">
        <f>IF(O:O=1,1,0)</f>
        <v>0</v>
      </c>
    </row>
    <row r="59420" spans="16:16" x14ac:dyDescent="0.3">
      <c r="P59420">
        <f>IF(O:O=1,1,0)</f>
        <v>0</v>
      </c>
    </row>
    <row r="59421" spans="16:16" x14ac:dyDescent="0.3">
      <c r="P59421">
        <f>IF(O:O=1,1,0)</f>
        <v>0</v>
      </c>
    </row>
    <row r="59422" spans="16:16" x14ac:dyDescent="0.3">
      <c r="P59422">
        <f>IF(O:O=1,1,0)</f>
        <v>0</v>
      </c>
    </row>
    <row r="59423" spans="16:16" x14ac:dyDescent="0.3">
      <c r="P59423">
        <f>IF(O:O=1,1,0)</f>
        <v>0</v>
      </c>
    </row>
    <row r="59424" spans="16:16" x14ac:dyDescent="0.3">
      <c r="P59424">
        <f>IF(O:O=1,1,0)</f>
        <v>0</v>
      </c>
    </row>
    <row r="59425" spans="16:16" x14ac:dyDescent="0.3">
      <c r="P59425">
        <f>IF(O:O=1,1,0)</f>
        <v>0</v>
      </c>
    </row>
    <row r="59426" spans="16:16" x14ac:dyDescent="0.3">
      <c r="P59426">
        <f>IF(O:O=1,1,0)</f>
        <v>0</v>
      </c>
    </row>
    <row r="59427" spans="16:16" x14ac:dyDescent="0.3">
      <c r="P59427">
        <f>IF(O:O=1,1,0)</f>
        <v>0</v>
      </c>
    </row>
    <row r="59428" spans="16:16" x14ac:dyDescent="0.3">
      <c r="P59428">
        <f>IF(O:O=1,1,0)</f>
        <v>0</v>
      </c>
    </row>
    <row r="59429" spans="16:16" x14ac:dyDescent="0.3">
      <c r="P59429">
        <f>IF(O:O=1,1,0)</f>
        <v>0</v>
      </c>
    </row>
    <row r="59430" spans="16:16" x14ac:dyDescent="0.3">
      <c r="P59430">
        <f>IF(O:O=1,1,0)</f>
        <v>0</v>
      </c>
    </row>
    <row r="59431" spans="16:16" x14ac:dyDescent="0.3">
      <c r="P59431">
        <f>IF(O:O=1,1,0)</f>
        <v>0</v>
      </c>
    </row>
    <row r="59432" spans="16:16" x14ac:dyDescent="0.3">
      <c r="P59432">
        <f>IF(O:O=1,1,0)</f>
        <v>0</v>
      </c>
    </row>
    <row r="59433" spans="16:16" x14ac:dyDescent="0.3">
      <c r="P59433">
        <f>IF(O:O=1,1,0)</f>
        <v>0</v>
      </c>
    </row>
    <row r="59434" spans="16:16" x14ac:dyDescent="0.3">
      <c r="P59434">
        <f>IF(O:O=1,1,0)</f>
        <v>0</v>
      </c>
    </row>
    <row r="59435" spans="16:16" x14ac:dyDescent="0.3">
      <c r="P59435">
        <f>IF(O:O=1,1,0)</f>
        <v>0</v>
      </c>
    </row>
    <row r="59436" spans="16:16" x14ac:dyDescent="0.3">
      <c r="P59436">
        <f>IF(O:O=1,1,0)</f>
        <v>0</v>
      </c>
    </row>
    <row r="59437" spans="16:16" x14ac:dyDescent="0.3">
      <c r="P59437">
        <f>IF(O:O=1,1,0)</f>
        <v>0</v>
      </c>
    </row>
    <row r="59438" spans="16:16" x14ac:dyDescent="0.3">
      <c r="P59438">
        <f>IF(O:O=1,1,0)</f>
        <v>0</v>
      </c>
    </row>
    <row r="59439" spans="16:16" x14ac:dyDescent="0.3">
      <c r="P59439">
        <f>IF(O:O=1,1,0)</f>
        <v>0</v>
      </c>
    </row>
    <row r="59440" spans="16:16" x14ac:dyDescent="0.3">
      <c r="P59440">
        <f>IF(O:O=1,1,0)</f>
        <v>0</v>
      </c>
    </row>
    <row r="59441" spans="16:16" x14ac:dyDescent="0.3">
      <c r="P59441">
        <f>IF(O:O=1,1,0)</f>
        <v>0</v>
      </c>
    </row>
    <row r="59442" spans="16:16" x14ac:dyDescent="0.3">
      <c r="P59442">
        <f>IF(O:O=1,1,0)</f>
        <v>0</v>
      </c>
    </row>
    <row r="59443" spans="16:16" x14ac:dyDescent="0.3">
      <c r="P59443">
        <f>IF(O:O=1,1,0)</f>
        <v>0</v>
      </c>
    </row>
    <row r="59444" spans="16:16" x14ac:dyDescent="0.3">
      <c r="P59444">
        <f>IF(O:O=1,1,0)</f>
        <v>0</v>
      </c>
    </row>
    <row r="59445" spans="16:16" x14ac:dyDescent="0.3">
      <c r="P59445">
        <f>IF(O:O=1,1,0)</f>
        <v>0</v>
      </c>
    </row>
    <row r="59446" spans="16:16" x14ac:dyDescent="0.3">
      <c r="P59446">
        <f>IF(O:O=1,1,0)</f>
        <v>0</v>
      </c>
    </row>
    <row r="59447" spans="16:16" x14ac:dyDescent="0.3">
      <c r="P59447">
        <f>IF(O:O=1,1,0)</f>
        <v>0</v>
      </c>
    </row>
    <row r="59448" spans="16:16" x14ac:dyDescent="0.3">
      <c r="P59448">
        <f>IF(O:O=1,1,0)</f>
        <v>0</v>
      </c>
    </row>
    <row r="59449" spans="16:16" x14ac:dyDescent="0.3">
      <c r="P59449">
        <f>IF(O:O=1,1,0)</f>
        <v>0</v>
      </c>
    </row>
    <row r="59450" spans="16:16" x14ac:dyDescent="0.3">
      <c r="P59450">
        <f>IF(O:O=1,1,0)</f>
        <v>0</v>
      </c>
    </row>
    <row r="59451" spans="16:16" x14ac:dyDescent="0.3">
      <c r="P59451">
        <f>IF(O:O=1,1,0)</f>
        <v>0</v>
      </c>
    </row>
    <row r="59452" spans="16:16" x14ac:dyDescent="0.3">
      <c r="P59452">
        <f>IF(O:O=1,1,0)</f>
        <v>0</v>
      </c>
    </row>
    <row r="59453" spans="16:16" x14ac:dyDescent="0.3">
      <c r="P59453">
        <f>IF(O:O=1,1,0)</f>
        <v>0</v>
      </c>
    </row>
    <row r="59454" spans="16:16" x14ac:dyDescent="0.3">
      <c r="P59454">
        <f>IF(O:O=1,1,0)</f>
        <v>0</v>
      </c>
    </row>
    <row r="59455" spans="16:16" x14ac:dyDescent="0.3">
      <c r="P59455">
        <f>IF(O:O=1,1,0)</f>
        <v>0</v>
      </c>
    </row>
    <row r="59456" spans="16:16" x14ac:dyDescent="0.3">
      <c r="P59456">
        <f>IF(O:O=1,1,0)</f>
        <v>0</v>
      </c>
    </row>
    <row r="59457" spans="16:16" x14ac:dyDescent="0.3">
      <c r="P59457">
        <f>IF(O:O=1,1,0)</f>
        <v>0</v>
      </c>
    </row>
    <row r="59458" spans="16:16" x14ac:dyDescent="0.3">
      <c r="P59458">
        <f>IF(O:O=1,1,0)</f>
        <v>0</v>
      </c>
    </row>
    <row r="59459" spans="16:16" x14ac:dyDescent="0.3">
      <c r="P59459">
        <f>IF(O:O=1,1,0)</f>
        <v>0</v>
      </c>
    </row>
    <row r="59460" spans="16:16" x14ac:dyDescent="0.3">
      <c r="P59460">
        <f>IF(O:O=1,1,0)</f>
        <v>0</v>
      </c>
    </row>
    <row r="59461" spans="16:16" x14ac:dyDescent="0.3">
      <c r="P59461">
        <f>IF(O:O=1,1,0)</f>
        <v>0</v>
      </c>
    </row>
    <row r="59462" spans="16:16" x14ac:dyDescent="0.3">
      <c r="P59462">
        <f>IF(O:O=1,1,0)</f>
        <v>0</v>
      </c>
    </row>
    <row r="59463" spans="16:16" x14ac:dyDescent="0.3">
      <c r="P59463">
        <f>IF(O:O=1,1,0)</f>
        <v>0</v>
      </c>
    </row>
    <row r="59464" spans="16:16" x14ac:dyDescent="0.3">
      <c r="P59464">
        <f>IF(O:O=1,1,0)</f>
        <v>0</v>
      </c>
    </row>
    <row r="59465" spans="16:16" x14ac:dyDescent="0.3">
      <c r="P59465">
        <f>IF(O:O=1,1,0)</f>
        <v>0</v>
      </c>
    </row>
    <row r="59466" spans="16:16" x14ac:dyDescent="0.3">
      <c r="P59466">
        <f>IF(O:O=1,1,0)</f>
        <v>0</v>
      </c>
    </row>
    <row r="59467" spans="16:16" x14ac:dyDescent="0.3">
      <c r="P59467">
        <f>IF(O:O=1,1,0)</f>
        <v>0</v>
      </c>
    </row>
    <row r="59468" spans="16:16" x14ac:dyDescent="0.3">
      <c r="P59468">
        <f>IF(O:O=1,1,0)</f>
        <v>0</v>
      </c>
    </row>
    <row r="59469" spans="16:16" x14ac:dyDescent="0.3">
      <c r="P59469">
        <f>IF(O:O=1,1,0)</f>
        <v>0</v>
      </c>
    </row>
    <row r="59470" spans="16:16" x14ac:dyDescent="0.3">
      <c r="P59470">
        <f>IF(O:O=1,1,0)</f>
        <v>0</v>
      </c>
    </row>
    <row r="59471" spans="16:16" x14ac:dyDescent="0.3">
      <c r="P59471">
        <f>IF(O:O=1,1,0)</f>
        <v>0</v>
      </c>
    </row>
    <row r="59472" spans="16:16" x14ac:dyDescent="0.3">
      <c r="P59472">
        <f>IF(O:O=1,1,0)</f>
        <v>0</v>
      </c>
    </row>
    <row r="59473" spans="16:16" x14ac:dyDescent="0.3">
      <c r="P59473">
        <f>IF(O:O=1,1,0)</f>
        <v>0</v>
      </c>
    </row>
    <row r="59474" spans="16:16" x14ac:dyDescent="0.3">
      <c r="P59474">
        <f>IF(O:O=1,1,0)</f>
        <v>0</v>
      </c>
    </row>
    <row r="59475" spans="16:16" x14ac:dyDescent="0.3">
      <c r="P59475">
        <f>IF(O:O=1,1,0)</f>
        <v>0</v>
      </c>
    </row>
    <row r="59476" spans="16:16" x14ac:dyDescent="0.3">
      <c r="P59476">
        <f>IF(O:O=1,1,0)</f>
        <v>0</v>
      </c>
    </row>
    <row r="59477" spans="16:16" x14ac:dyDescent="0.3">
      <c r="P59477">
        <f>IF(O:O=1,1,0)</f>
        <v>0</v>
      </c>
    </row>
    <row r="59478" spans="16:16" x14ac:dyDescent="0.3">
      <c r="P59478">
        <f>IF(O:O=1,1,0)</f>
        <v>0</v>
      </c>
    </row>
    <row r="59479" spans="16:16" x14ac:dyDescent="0.3">
      <c r="P59479">
        <f>IF(O:O=1,1,0)</f>
        <v>0</v>
      </c>
    </row>
    <row r="59480" spans="16:16" x14ac:dyDescent="0.3">
      <c r="P59480">
        <f>IF(O:O=1,1,0)</f>
        <v>0</v>
      </c>
    </row>
    <row r="59481" spans="16:16" x14ac:dyDescent="0.3">
      <c r="P59481">
        <f>IF(O:O=1,1,0)</f>
        <v>0</v>
      </c>
    </row>
    <row r="59482" spans="16:16" x14ac:dyDescent="0.3">
      <c r="P59482">
        <f>IF(O:O=1,1,0)</f>
        <v>0</v>
      </c>
    </row>
    <row r="59483" spans="16:16" x14ac:dyDescent="0.3">
      <c r="P59483">
        <f>IF(O:O=1,1,0)</f>
        <v>0</v>
      </c>
    </row>
    <row r="59484" spans="16:16" x14ac:dyDescent="0.3">
      <c r="P59484">
        <f>IF(O:O=1,1,0)</f>
        <v>0</v>
      </c>
    </row>
    <row r="59485" spans="16:16" x14ac:dyDescent="0.3">
      <c r="P59485">
        <f>IF(O:O=1,1,0)</f>
        <v>0</v>
      </c>
    </row>
    <row r="59486" spans="16:16" x14ac:dyDescent="0.3">
      <c r="P59486">
        <f>IF(O:O=1,1,0)</f>
        <v>0</v>
      </c>
    </row>
    <row r="59487" spans="16:16" x14ac:dyDescent="0.3">
      <c r="P59487">
        <f>IF(O:O=1,1,0)</f>
        <v>0</v>
      </c>
    </row>
    <row r="59488" spans="16:16" x14ac:dyDescent="0.3">
      <c r="P59488">
        <f>IF(O:O=1,1,0)</f>
        <v>0</v>
      </c>
    </row>
    <row r="59489" spans="16:16" x14ac:dyDescent="0.3">
      <c r="P59489">
        <f>IF(O:O=1,1,0)</f>
        <v>0</v>
      </c>
    </row>
    <row r="59490" spans="16:16" x14ac:dyDescent="0.3">
      <c r="P59490">
        <f>IF(O:O=1,1,0)</f>
        <v>0</v>
      </c>
    </row>
    <row r="59491" spans="16:16" x14ac:dyDescent="0.3">
      <c r="P59491">
        <f>IF(O:O=1,1,0)</f>
        <v>0</v>
      </c>
    </row>
    <row r="59492" spans="16:16" x14ac:dyDescent="0.3">
      <c r="P59492">
        <f>IF(O:O=1,1,0)</f>
        <v>0</v>
      </c>
    </row>
    <row r="59493" spans="16:16" x14ac:dyDescent="0.3">
      <c r="P59493">
        <f>IF(O:O=1,1,0)</f>
        <v>0</v>
      </c>
    </row>
    <row r="59494" spans="16:16" x14ac:dyDescent="0.3">
      <c r="P59494">
        <f>IF(O:O=1,1,0)</f>
        <v>0</v>
      </c>
    </row>
    <row r="59495" spans="16:16" x14ac:dyDescent="0.3">
      <c r="P59495">
        <f>IF(O:O=1,1,0)</f>
        <v>0</v>
      </c>
    </row>
    <row r="59496" spans="16:16" x14ac:dyDescent="0.3">
      <c r="P59496">
        <f>IF(O:O=1,1,0)</f>
        <v>0</v>
      </c>
    </row>
    <row r="59497" spans="16:16" x14ac:dyDescent="0.3">
      <c r="P59497">
        <f>IF(O:O=1,1,0)</f>
        <v>0</v>
      </c>
    </row>
    <row r="59498" spans="16:16" x14ac:dyDescent="0.3">
      <c r="P59498">
        <f>IF(O:O=1,1,0)</f>
        <v>0</v>
      </c>
    </row>
    <row r="59499" spans="16:16" x14ac:dyDescent="0.3">
      <c r="P59499">
        <f>IF(O:O=1,1,0)</f>
        <v>0</v>
      </c>
    </row>
    <row r="59500" spans="16:16" x14ac:dyDescent="0.3">
      <c r="P59500">
        <f>IF(O:O=1,1,0)</f>
        <v>0</v>
      </c>
    </row>
    <row r="59501" spans="16:16" x14ac:dyDescent="0.3">
      <c r="P59501">
        <f>IF(O:O=1,1,0)</f>
        <v>0</v>
      </c>
    </row>
    <row r="59502" spans="16:16" x14ac:dyDescent="0.3">
      <c r="P59502">
        <f>IF(O:O=1,1,0)</f>
        <v>0</v>
      </c>
    </row>
    <row r="59503" spans="16:16" x14ac:dyDescent="0.3">
      <c r="P59503">
        <f>IF(O:O=1,1,0)</f>
        <v>0</v>
      </c>
    </row>
    <row r="59504" spans="16:16" x14ac:dyDescent="0.3">
      <c r="P59504">
        <f>IF(O:O=1,1,0)</f>
        <v>0</v>
      </c>
    </row>
    <row r="59505" spans="16:16" x14ac:dyDescent="0.3">
      <c r="P59505">
        <f>IF(O:O=1,1,0)</f>
        <v>0</v>
      </c>
    </row>
    <row r="59506" spans="16:16" x14ac:dyDescent="0.3">
      <c r="P59506">
        <f>IF(O:O=1,1,0)</f>
        <v>0</v>
      </c>
    </row>
    <row r="59507" spans="16:16" x14ac:dyDescent="0.3">
      <c r="P59507">
        <f>IF(O:O=1,1,0)</f>
        <v>0</v>
      </c>
    </row>
    <row r="59508" spans="16:16" x14ac:dyDescent="0.3">
      <c r="P59508">
        <f>IF(O:O=1,1,0)</f>
        <v>0</v>
      </c>
    </row>
    <row r="59509" spans="16:16" x14ac:dyDescent="0.3">
      <c r="P59509">
        <f>IF(O:O=1,1,0)</f>
        <v>0</v>
      </c>
    </row>
    <row r="59510" spans="16:16" x14ac:dyDescent="0.3">
      <c r="P59510">
        <f>IF(O:O=1,1,0)</f>
        <v>0</v>
      </c>
    </row>
    <row r="59511" spans="16:16" x14ac:dyDescent="0.3">
      <c r="P59511">
        <f>IF(O:O=1,1,0)</f>
        <v>0</v>
      </c>
    </row>
    <row r="59512" spans="16:16" x14ac:dyDescent="0.3">
      <c r="P59512">
        <f>IF(O:O=1,1,0)</f>
        <v>0</v>
      </c>
    </row>
    <row r="59513" spans="16:16" x14ac:dyDescent="0.3">
      <c r="P59513">
        <f>IF(O:O=1,1,0)</f>
        <v>0</v>
      </c>
    </row>
    <row r="59514" spans="16:16" x14ac:dyDescent="0.3">
      <c r="P59514">
        <f>IF(O:O=1,1,0)</f>
        <v>0</v>
      </c>
    </row>
    <row r="59515" spans="16:16" x14ac:dyDescent="0.3">
      <c r="P59515">
        <f>IF(O:O=1,1,0)</f>
        <v>0</v>
      </c>
    </row>
    <row r="59516" spans="16:16" x14ac:dyDescent="0.3">
      <c r="P59516">
        <f>IF(O:O=1,1,0)</f>
        <v>0</v>
      </c>
    </row>
    <row r="59517" spans="16:16" x14ac:dyDescent="0.3">
      <c r="P59517">
        <f>IF(O:O=1,1,0)</f>
        <v>0</v>
      </c>
    </row>
    <row r="59518" spans="16:16" x14ac:dyDescent="0.3">
      <c r="P59518">
        <f>IF(O:O=1,1,0)</f>
        <v>0</v>
      </c>
    </row>
    <row r="59519" spans="16:16" x14ac:dyDescent="0.3">
      <c r="P59519">
        <f>IF(O:O=1,1,0)</f>
        <v>0</v>
      </c>
    </row>
    <row r="59520" spans="16:16" x14ac:dyDescent="0.3">
      <c r="P59520">
        <f>IF(O:O=1,1,0)</f>
        <v>0</v>
      </c>
    </row>
    <row r="59521" spans="16:16" x14ac:dyDescent="0.3">
      <c r="P59521">
        <f>IF(O:O=1,1,0)</f>
        <v>0</v>
      </c>
    </row>
    <row r="59522" spans="16:16" x14ac:dyDescent="0.3">
      <c r="P59522">
        <f>IF(O:O=1,1,0)</f>
        <v>0</v>
      </c>
    </row>
    <row r="59523" spans="16:16" x14ac:dyDescent="0.3">
      <c r="P59523">
        <f>IF(O:O=1,1,0)</f>
        <v>0</v>
      </c>
    </row>
    <row r="59524" spans="16:16" x14ac:dyDescent="0.3">
      <c r="P59524">
        <f>IF(O:O=1,1,0)</f>
        <v>0</v>
      </c>
    </row>
    <row r="59525" spans="16:16" x14ac:dyDescent="0.3">
      <c r="P59525">
        <f>IF(O:O=1,1,0)</f>
        <v>0</v>
      </c>
    </row>
    <row r="59526" spans="16:16" x14ac:dyDescent="0.3">
      <c r="P59526">
        <f>IF(O:O=1,1,0)</f>
        <v>0</v>
      </c>
    </row>
    <row r="59527" spans="16:16" x14ac:dyDescent="0.3">
      <c r="P59527">
        <f>IF(O:O=1,1,0)</f>
        <v>0</v>
      </c>
    </row>
    <row r="59528" spans="16:16" x14ac:dyDescent="0.3">
      <c r="P59528">
        <f>IF(O:O=1,1,0)</f>
        <v>0</v>
      </c>
    </row>
    <row r="59529" spans="16:16" x14ac:dyDescent="0.3">
      <c r="P59529">
        <f>IF(O:O=1,1,0)</f>
        <v>0</v>
      </c>
    </row>
    <row r="59530" spans="16:16" x14ac:dyDescent="0.3">
      <c r="P59530">
        <f>IF(O:O=1,1,0)</f>
        <v>0</v>
      </c>
    </row>
    <row r="59531" spans="16:16" x14ac:dyDescent="0.3">
      <c r="P59531">
        <f>IF(O:O=1,1,0)</f>
        <v>0</v>
      </c>
    </row>
    <row r="59532" spans="16:16" x14ac:dyDescent="0.3">
      <c r="P59532">
        <f>IF(O:O=1,1,0)</f>
        <v>0</v>
      </c>
    </row>
    <row r="59533" spans="16:16" x14ac:dyDescent="0.3">
      <c r="P59533">
        <f>IF(O:O=1,1,0)</f>
        <v>0</v>
      </c>
    </row>
    <row r="59534" spans="16:16" x14ac:dyDescent="0.3">
      <c r="P59534">
        <f>IF(O:O=1,1,0)</f>
        <v>0</v>
      </c>
    </row>
    <row r="59535" spans="16:16" x14ac:dyDescent="0.3">
      <c r="P59535">
        <f>IF(O:O=1,1,0)</f>
        <v>0</v>
      </c>
    </row>
    <row r="59536" spans="16:16" x14ac:dyDescent="0.3">
      <c r="P59536">
        <f>IF(O:O=1,1,0)</f>
        <v>0</v>
      </c>
    </row>
    <row r="59537" spans="16:16" x14ac:dyDescent="0.3">
      <c r="P59537">
        <f>IF(O:O=1,1,0)</f>
        <v>0</v>
      </c>
    </row>
    <row r="59538" spans="16:16" x14ac:dyDescent="0.3">
      <c r="P59538">
        <f>IF(O:O=1,1,0)</f>
        <v>0</v>
      </c>
    </row>
    <row r="59539" spans="16:16" x14ac:dyDescent="0.3">
      <c r="P59539">
        <f>IF(O:O=1,1,0)</f>
        <v>0</v>
      </c>
    </row>
    <row r="59540" spans="16:16" x14ac:dyDescent="0.3">
      <c r="P59540">
        <f>IF(O:O=1,1,0)</f>
        <v>0</v>
      </c>
    </row>
    <row r="59541" spans="16:16" x14ac:dyDescent="0.3">
      <c r="P59541">
        <f>IF(O:O=1,1,0)</f>
        <v>0</v>
      </c>
    </row>
    <row r="59542" spans="16:16" x14ac:dyDescent="0.3">
      <c r="P59542">
        <f>IF(O:O=1,1,0)</f>
        <v>0</v>
      </c>
    </row>
    <row r="59543" spans="16:16" x14ac:dyDescent="0.3">
      <c r="P59543">
        <f>IF(O:O=1,1,0)</f>
        <v>0</v>
      </c>
    </row>
    <row r="59544" spans="16:16" x14ac:dyDescent="0.3">
      <c r="P59544">
        <f>IF(O:O=1,1,0)</f>
        <v>0</v>
      </c>
    </row>
    <row r="59545" spans="16:16" x14ac:dyDescent="0.3">
      <c r="P59545">
        <f>IF(O:O=1,1,0)</f>
        <v>0</v>
      </c>
    </row>
    <row r="59546" spans="16:16" x14ac:dyDescent="0.3">
      <c r="P59546">
        <f>IF(O:O=1,1,0)</f>
        <v>0</v>
      </c>
    </row>
    <row r="59547" spans="16:16" x14ac:dyDescent="0.3">
      <c r="P59547">
        <f>IF(O:O=1,1,0)</f>
        <v>0</v>
      </c>
    </row>
    <row r="59548" spans="16:16" x14ac:dyDescent="0.3">
      <c r="P59548">
        <f>IF(O:O=1,1,0)</f>
        <v>0</v>
      </c>
    </row>
    <row r="59549" spans="16:16" x14ac:dyDescent="0.3">
      <c r="P59549">
        <f>IF(O:O=1,1,0)</f>
        <v>0</v>
      </c>
    </row>
    <row r="59550" spans="16:16" x14ac:dyDescent="0.3">
      <c r="P59550">
        <f>IF(O:O=1,1,0)</f>
        <v>0</v>
      </c>
    </row>
    <row r="59551" spans="16:16" x14ac:dyDescent="0.3">
      <c r="P59551">
        <f>IF(O:O=1,1,0)</f>
        <v>0</v>
      </c>
    </row>
    <row r="59552" spans="16:16" x14ac:dyDescent="0.3">
      <c r="P59552">
        <f>IF(O:O=1,1,0)</f>
        <v>0</v>
      </c>
    </row>
    <row r="59553" spans="16:16" x14ac:dyDescent="0.3">
      <c r="P59553">
        <f>IF(O:O=1,1,0)</f>
        <v>0</v>
      </c>
    </row>
    <row r="59554" spans="16:16" x14ac:dyDescent="0.3">
      <c r="P59554">
        <f>IF(O:O=1,1,0)</f>
        <v>0</v>
      </c>
    </row>
    <row r="59555" spans="16:16" x14ac:dyDescent="0.3">
      <c r="P59555">
        <f>IF(O:O=1,1,0)</f>
        <v>0</v>
      </c>
    </row>
    <row r="59556" spans="16:16" x14ac:dyDescent="0.3">
      <c r="P59556">
        <f>IF(O:O=1,1,0)</f>
        <v>0</v>
      </c>
    </row>
    <row r="59557" spans="16:16" x14ac:dyDescent="0.3">
      <c r="P59557">
        <f>IF(O:O=1,1,0)</f>
        <v>0</v>
      </c>
    </row>
    <row r="59558" spans="16:16" x14ac:dyDescent="0.3">
      <c r="P59558">
        <f>IF(O:O=1,1,0)</f>
        <v>0</v>
      </c>
    </row>
    <row r="59559" spans="16:16" x14ac:dyDescent="0.3">
      <c r="P59559">
        <f>IF(O:O=1,1,0)</f>
        <v>0</v>
      </c>
    </row>
    <row r="59560" spans="16:16" x14ac:dyDescent="0.3">
      <c r="P59560">
        <f>IF(O:O=1,1,0)</f>
        <v>0</v>
      </c>
    </row>
    <row r="59561" spans="16:16" x14ac:dyDescent="0.3">
      <c r="P59561">
        <f>IF(O:O=1,1,0)</f>
        <v>0</v>
      </c>
    </row>
    <row r="59562" spans="16:16" x14ac:dyDescent="0.3">
      <c r="P59562">
        <f>IF(O:O=1,1,0)</f>
        <v>0</v>
      </c>
    </row>
    <row r="59563" spans="16:16" x14ac:dyDescent="0.3">
      <c r="P59563">
        <f>IF(O:O=1,1,0)</f>
        <v>0</v>
      </c>
    </row>
    <row r="59564" spans="16:16" x14ac:dyDescent="0.3">
      <c r="P59564">
        <f>IF(O:O=1,1,0)</f>
        <v>0</v>
      </c>
    </row>
    <row r="59565" spans="16:16" x14ac:dyDescent="0.3">
      <c r="P59565">
        <f>IF(O:O=1,1,0)</f>
        <v>0</v>
      </c>
    </row>
    <row r="59566" spans="16:16" x14ac:dyDescent="0.3">
      <c r="P59566">
        <f>IF(O:O=1,1,0)</f>
        <v>0</v>
      </c>
    </row>
    <row r="59567" spans="16:16" x14ac:dyDescent="0.3">
      <c r="P59567">
        <f>IF(O:O=1,1,0)</f>
        <v>0</v>
      </c>
    </row>
    <row r="59568" spans="16:16" x14ac:dyDescent="0.3">
      <c r="P59568">
        <f>IF(O:O=1,1,0)</f>
        <v>0</v>
      </c>
    </row>
    <row r="59569" spans="16:16" x14ac:dyDescent="0.3">
      <c r="P59569">
        <f>IF(O:O=1,1,0)</f>
        <v>0</v>
      </c>
    </row>
    <row r="59570" spans="16:16" x14ac:dyDescent="0.3">
      <c r="P59570">
        <f>IF(O:O=1,1,0)</f>
        <v>0</v>
      </c>
    </row>
    <row r="59571" spans="16:16" x14ac:dyDescent="0.3">
      <c r="P59571">
        <f>IF(O:O=1,1,0)</f>
        <v>0</v>
      </c>
    </row>
    <row r="59572" spans="16:16" x14ac:dyDescent="0.3">
      <c r="P59572">
        <f>IF(O:O=1,1,0)</f>
        <v>0</v>
      </c>
    </row>
    <row r="59573" spans="16:16" x14ac:dyDescent="0.3">
      <c r="P59573">
        <f>IF(O:O=1,1,0)</f>
        <v>0</v>
      </c>
    </row>
    <row r="59574" spans="16:16" x14ac:dyDescent="0.3">
      <c r="P59574">
        <f>IF(O:O=1,1,0)</f>
        <v>0</v>
      </c>
    </row>
    <row r="59575" spans="16:16" x14ac:dyDescent="0.3">
      <c r="P59575">
        <f>IF(O:O=1,1,0)</f>
        <v>0</v>
      </c>
    </row>
    <row r="59576" spans="16:16" x14ac:dyDescent="0.3">
      <c r="P59576">
        <f>IF(O:O=1,1,0)</f>
        <v>0</v>
      </c>
    </row>
    <row r="59577" spans="16:16" x14ac:dyDescent="0.3">
      <c r="P59577">
        <f>IF(O:O=1,1,0)</f>
        <v>0</v>
      </c>
    </row>
    <row r="59578" spans="16:16" x14ac:dyDescent="0.3">
      <c r="P59578">
        <f>IF(O:O=1,1,0)</f>
        <v>0</v>
      </c>
    </row>
    <row r="59579" spans="16:16" x14ac:dyDescent="0.3">
      <c r="P59579">
        <f>IF(O:O=1,1,0)</f>
        <v>0</v>
      </c>
    </row>
    <row r="59580" spans="16:16" x14ac:dyDescent="0.3">
      <c r="P59580">
        <f>IF(O:O=1,1,0)</f>
        <v>0</v>
      </c>
    </row>
    <row r="59581" spans="16:16" x14ac:dyDescent="0.3">
      <c r="P59581">
        <f>IF(O:O=1,1,0)</f>
        <v>0</v>
      </c>
    </row>
    <row r="59582" spans="16:16" x14ac:dyDescent="0.3">
      <c r="P59582">
        <f>IF(O:O=1,1,0)</f>
        <v>0</v>
      </c>
    </row>
    <row r="59583" spans="16:16" x14ac:dyDescent="0.3">
      <c r="P59583">
        <f>IF(O:O=1,1,0)</f>
        <v>0</v>
      </c>
    </row>
    <row r="59584" spans="16:16" x14ac:dyDescent="0.3">
      <c r="P59584">
        <f>IF(O:O=1,1,0)</f>
        <v>0</v>
      </c>
    </row>
    <row r="59585" spans="16:16" x14ac:dyDescent="0.3">
      <c r="P59585">
        <f>IF(O:O=1,1,0)</f>
        <v>0</v>
      </c>
    </row>
    <row r="59586" spans="16:16" x14ac:dyDescent="0.3">
      <c r="P59586">
        <f>IF(O:O=1,1,0)</f>
        <v>0</v>
      </c>
    </row>
    <row r="59587" spans="16:16" x14ac:dyDescent="0.3">
      <c r="P59587">
        <f>IF(O:O=1,1,0)</f>
        <v>0</v>
      </c>
    </row>
    <row r="59588" spans="16:16" x14ac:dyDescent="0.3">
      <c r="P59588">
        <f>IF(O:O=1,1,0)</f>
        <v>0</v>
      </c>
    </row>
    <row r="59589" spans="16:16" x14ac:dyDescent="0.3">
      <c r="P59589">
        <f>IF(O:O=1,1,0)</f>
        <v>0</v>
      </c>
    </row>
    <row r="59590" spans="16:16" x14ac:dyDescent="0.3">
      <c r="P59590">
        <f>IF(O:O=1,1,0)</f>
        <v>0</v>
      </c>
    </row>
    <row r="59591" spans="16:16" x14ac:dyDescent="0.3">
      <c r="P59591">
        <f>IF(O:O=1,1,0)</f>
        <v>0</v>
      </c>
    </row>
    <row r="59592" spans="16:16" x14ac:dyDescent="0.3">
      <c r="P59592">
        <f>IF(O:O=1,1,0)</f>
        <v>0</v>
      </c>
    </row>
    <row r="59593" spans="16:16" x14ac:dyDescent="0.3">
      <c r="P59593">
        <f>IF(O:O=1,1,0)</f>
        <v>0</v>
      </c>
    </row>
    <row r="59594" spans="16:16" x14ac:dyDescent="0.3">
      <c r="P59594">
        <f>IF(O:O=1,1,0)</f>
        <v>0</v>
      </c>
    </row>
    <row r="59595" spans="16:16" x14ac:dyDescent="0.3">
      <c r="P59595">
        <f>IF(O:O=1,1,0)</f>
        <v>0</v>
      </c>
    </row>
    <row r="59596" spans="16:16" x14ac:dyDescent="0.3">
      <c r="P59596">
        <f>IF(O:O=1,1,0)</f>
        <v>0</v>
      </c>
    </row>
    <row r="59597" spans="16:16" x14ac:dyDescent="0.3">
      <c r="P59597">
        <f>IF(O:O=1,1,0)</f>
        <v>0</v>
      </c>
    </row>
    <row r="59598" spans="16:16" x14ac:dyDescent="0.3">
      <c r="P59598">
        <f>IF(O:O=1,1,0)</f>
        <v>0</v>
      </c>
    </row>
    <row r="59599" spans="16:16" x14ac:dyDescent="0.3">
      <c r="P59599">
        <f>IF(O:O=1,1,0)</f>
        <v>0</v>
      </c>
    </row>
    <row r="59600" spans="16:16" x14ac:dyDescent="0.3">
      <c r="P59600">
        <f>IF(O:O=1,1,0)</f>
        <v>0</v>
      </c>
    </row>
    <row r="59601" spans="16:16" x14ac:dyDescent="0.3">
      <c r="P59601">
        <f>IF(O:O=1,1,0)</f>
        <v>0</v>
      </c>
    </row>
    <row r="59602" spans="16:16" x14ac:dyDescent="0.3">
      <c r="P59602">
        <f>IF(O:O=1,1,0)</f>
        <v>0</v>
      </c>
    </row>
    <row r="59603" spans="16:16" x14ac:dyDescent="0.3">
      <c r="P59603">
        <f>IF(O:O=1,1,0)</f>
        <v>0</v>
      </c>
    </row>
    <row r="59604" spans="16:16" x14ac:dyDescent="0.3">
      <c r="P59604">
        <f>IF(O:O=1,1,0)</f>
        <v>0</v>
      </c>
    </row>
    <row r="59605" spans="16:16" x14ac:dyDescent="0.3">
      <c r="P59605">
        <f>IF(O:O=1,1,0)</f>
        <v>0</v>
      </c>
    </row>
    <row r="59606" spans="16:16" x14ac:dyDescent="0.3">
      <c r="P59606">
        <f>IF(O:O=1,1,0)</f>
        <v>0</v>
      </c>
    </row>
    <row r="59607" spans="16:16" x14ac:dyDescent="0.3">
      <c r="P59607">
        <f>IF(O:O=1,1,0)</f>
        <v>0</v>
      </c>
    </row>
    <row r="59608" spans="16:16" x14ac:dyDescent="0.3">
      <c r="P59608">
        <f>IF(O:O=1,1,0)</f>
        <v>0</v>
      </c>
    </row>
    <row r="59609" spans="16:16" x14ac:dyDescent="0.3">
      <c r="P59609">
        <f>IF(O:O=1,1,0)</f>
        <v>0</v>
      </c>
    </row>
    <row r="59610" spans="16:16" x14ac:dyDescent="0.3">
      <c r="P59610">
        <f>IF(O:O=1,1,0)</f>
        <v>0</v>
      </c>
    </row>
    <row r="59611" spans="16:16" x14ac:dyDescent="0.3">
      <c r="P59611">
        <f>IF(O:O=1,1,0)</f>
        <v>0</v>
      </c>
    </row>
    <row r="59612" spans="16:16" x14ac:dyDescent="0.3">
      <c r="P59612">
        <f>IF(O:O=1,1,0)</f>
        <v>0</v>
      </c>
    </row>
    <row r="59613" spans="16:16" x14ac:dyDescent="0.3">
      <c r="P59613">
        <f>IF(O:O=1,1,0)</f>
        <v>0</v>
      </c>
    </row>
    <row r="59614" spans="16:16" x14ac:dyDescent="0.3">
      <c r="P59614">
        <f>IF(O:O=1,1,0)</f>
        <v>0</v>
      </c>
    </row>
    <row r="59615" spans="16:16" x14ac:dyDescent="0.3">
      <c r="P59615">
        <f>IF(O:O=1,1,0)</f>
        <v>0</v>
      </c>
    </row>
    <row r="59616" spans="16:16" x14ac:dyDescent="0.3">
      <c r="P59616">
        <f>IF(O:O=1,1,0)</f>
        <v>0</v>
      </c>
    </row>
    <row r="59617" spans="16:16" x14ac:dyDescent="0.3">
      <c r="P59617">
        <f>IF(O:O=1,1,0)</f>
        <v>0</v>
      </c>
    </row>
    <row r="59618" spans="16:16" x14ac:dyDescent="0.3">
      <c r="P59618">
        <f>IF(O:O=1,1,0)</f>
        <v>0</v>
      </c>
    </row>
    <row r="59619" spans="16:16" x14ac:dyDescent="0.3">
      <c r="P59619">
        <f>IF(O:O=1,1,0)</f>
        <v>0</v>
      </c>
    </row>
    <row r="59620" spans="16:16" x14ac:dyDescent="0.3">
      <c r="P59620">
        <f>IF(O:O=1,1,0)</f>
        <v>0</v>
      </c>
    </row>
    <row r="59621" spans="16:16" x14ac:dyDescent="0.3">
      <c r="P59621">
        <f>IF(O:O=1,1,0)</f>
        <v>0</v>
      </c>
    </row>
    <row r="59622" spans="16:16" x14ac:dyDescent="0.3">
      <c r="P59622">
        <f>IF(O:O=1,1,0)</f>
        <v>0</v>
      </c>
    </row>
    <row r="59623" spans="16:16" x14ac:dyDescent="0.3">
      <c r="P59623">
        <f>IF(O:O=1,1,0)</f>
        <v>0</v>
      </c>
    </row>
    <row r="59624" spans="16:16" x14ac:dyDescent="0.3">
      <c r="P59624">
        <f>IF(O:O=1,1,0)</f>
        <v>0</v>
      </c>
    </row>
    <row r="59625" spans="16:16" x14ac:dyDescent="0.3">
      <c r="P59625">
        <f>IF(O:O=1,1,0)</f>
        <v>0</v>
      </c>
    </row>
    <row r="59626" spans="16:16" x14ac:dyDescent="0.3">
      <c r="P59626">
        <f>IF(O:O=1,1,0)</f>
        <v>0</v>
      </c>
    </row>
    <row r="59627" spans="16:16" x14ac:dyDescent="0.3">
      <c r="P59627">
        <f>IF(O:O=1,1,0)</f>
        <v>0</v>
      </c>
    </row>
    <row r="59628" spans="16:16" x14ac:dyDescent="0.3">
      <c r="P59628">
        <f>IF(O:O=1,1,0)</f>
        <v>0</v>
      </c>
    </row>
    <row r="59629" spans="16:16" x14ac:dyDescent="0.3">
      <c r="P59629">
        <f>IF(O:O=1,1,0)</f>
        <v>0</v>
      </c>
    </row>
    <row r="59630" spans="16:16" x14ac:dyDescent="0.3">
      <c r="P59630">
        <f>IF(O:O=1,1,0)</f>
        <v>0</v>
      </c>
    </row>
    <row r="59631" spans="16:16" x14ac:dyDescent="0.3">
      <c r="P59631">
        <f>IF(O:O=1,1,0)</f>
        <v>0</v>
      </c>
    </row>
    <row r="59632" spans="16:16" x14ac:dyDescent="0.3">
      <c r="P59632">
        <f>IF(O:O=1,1,0)</f>
        <v>0</v>
      </c>
    </row>
    <row r="59633" spans="16:16" x14ac:dyDescent="0.3">
      <c r="P59633">
        <f>IF(O:O=1,1,0)</f>
        <v>0</v>
      </c>
    </row>
    <row r="59634" spans="16:16" x14ac:dyDescent="0.3">
      <c r="P59634">
        <f>IF(O:O=1,1,0)</f>
        <v>0</v>
      </c>
    </row>
    <row r="59635" spans="16:16" x14ac:dyDescent="0.3">
      <c r="P59635">
        <f>IF(O:O=1,1,0)</f>
        <v>0</v>
      </c>
    </row>
    <row r="59636" spans="16:16" x14ac:dyDescent="0.3">
      <c r="P59636">
        <f>IF(O:O=1,1,0)</f>
        <v>0</v>
      </c>
    </row>
    <row r="59637" spans="16:16" x14ac:dyDescent="0.3">
      <c r="P59637">
        <f>IF(O:O=1,1,0)</f>
        <v>0</v>
      </c>
    </row>
    <row r="59638" spans="16:16" x14ac:dyDescent="0.3">
      <c r="P59638">
        <f>IF(O:O=1,1,0)</f>
        <v>0</v>
      </c>
    </row>
    <row r="59639" spans="16:16" x14ac:dyDescent="0.3">
      <c r="P59639">
        <f>IF(O:O=1,1,0)</f>
        <v>0</v>
      </c>
    </row>
    <row r="59640" spans="16:16" x14ac:dyDescent="0.3">
      <c r="P59640">
        <f>IF(O:O=1,1,0)</f>
        <v>0</v>
      </c>
    </row>
    <row r="59641" spans="16:16" x14ac:dyDescent="0.3">
      <c r="P59641">
        <f>IF(O:O=1,1,0)</f>
        <v>0</v>
      </c>
    </row>
    <row r="59642" spans="16:16" x14ac:dyDescent="0.3">
      <c r="P59642">
        <f>IF(O:O=1,1,0)</f>
        <v>0</v>
      </c>
    </row>
    <row r="59643" spans="16:16" x14ac:dyDescent="0.3">
      <c r="P59643">
        <f>IF(O:O=1,1,0)</f>
        <v>0</v>
      </c>
    </row>
    <row r="59644" spans="16:16" x14ac:dyDescent="0.3">
      <c r="P59644">
        <f>IF(O:O=1,1,0)</f>
        <v>0</v>
      </c>
    </row>
    <row r="59645" spans="16:16" x14ac:dyDescent="0.3">
      <c r="P59645">
        <f>IF(O:O=1,1,0)</f>
        <v>0</v>
      </c>
    </row>
    <row r="59646" spans="16:16" x14ac:dyDescent="0.3">
      <c r="P59646">
        <f>IF(O:O=1,1,0)</f>
        <v>0</v>
      </c>
    </row>
    <row r="59647" spans="16:16" x14ac:dyDescent="0.3">
      <c r="P59647">
        <f>IF(O:O=1,1,0)</f>
        <v>0</v>
      </c>
    </row>
    <row r="59648" spans="16:16" x14ac:dyDescent="0.3">
      <c r="P59648">
        <f>IF(O:O=1,1,0)</f>
        <v>0</v>
      </c>
    </row>
    <row r="59649" spans="16:16" x14ac:dyDescent="0.3">
      <c r="P59649">
        <f>IF(O:O=1,1,0)</f>
        <v>0</v>
      </c>
    </row>
    <row r="59650" spans="16:16" x14ac:dyDescent="0.3">
      <c r="P59650">
        <f>IF(O:O=1,1,0)</f>
        <v>0</v>
      </c>
    </row>
    <row r="59651" spans="16:16" x14ac:dyDescent="0.3">
      <c r="P59651">
        <f>IF(O:O=1,1,0)</f>
        <v>0</v>
      </c>
    </row>
    <row r="59652" spans="16:16" x14ac:dyDescent="0.3">
      <c r="P59652">
        <f>IF(O:O=1,1,0)</f>
        <v>0</v>
      </c>
    </row>
    <row r="59653" spans="16:16" x14ac:dyDescent="0.3">
      <c r="P59653">
        <f>IF(O:O=1,1,0)</f>
        <v>0</v>
      </c>
    </row>
    <row r="59654" spans="16:16" x14ac:dyDescent="0.3">
      <c r="P59654">
        <f>IF(O:O=1,1,0)</f>
        <v>0</v>
      </c>
    </row>
    <row r="59655" spans="16:16" x14ac:dyDescent="0.3">
      <c r="P59655">
        <f>IF(O:O=1,1,0)</f>
        <v>0</v>
      </c>
    </row>
    <row r="59656" spans="16:16" x14ac:dyDescent="0.3">
      <c r="P59656">
        <f>IF(O:O=1,1,0)</f>
        <v>0</v>
      </c>
    </row>
    <row r="59657" spans="16:16" x14ac:dyDescent="0.3">
      <c r="P59657">
        <f>IF(O:O=1,1,0)</f>
        <v>0</v>
      </c>
    </row>
    <row r="59658" spans="16:16" x14ac:dyDescent="0.3">
      <c r="P59658">
        <f>IF(O:O=1,1,0)</f>
        <v>0</v>
      </c>
    </row>
    <row r="59659" spans="16:16" x14ac:dyDescent="0.3">
      <c r="P59659">
        <f>IF(O:O=1,1,0)</f>
        <v>0</v>
      </c>
    </row>
    <row r="59660" spans="16:16" x14ac:dyDescent="0.3">
      <c r="P59660">
        <f>IF(O:O=1,1,0)</f>
        <v>0</v>
      </c>
    </row>
    <row r="59661" spans="16:16" x14ac:dyDescent="0.3">
      <c r="P59661">
        <f>IF(O:O=1,1,0)</f>
        <v>0</v>
      </c>
    </row>
    <row r="59662" spans="16:16" x14ac:dyDescent="0.3">
      <c r="P59662">
        <f>IF(O:O=1,1,0)</f>
        <v>0</v>
      </c>
    </row>
    <row r="59663" spans="16:16" x14ac:dyDescent="0.3">
      <c r="P59663">
        <f>IF(O:O=1,1,0)</f>
        <v>0</v>
      </c>
    </row>
    <row r="59664" spans="16:16" x14ac:dyDescent="0.3">
      <c r="P59664">
        <f>IF(O:O=1,1,0)</f>
        <v>0</v>
      </c>
    </row>
    <row r="59665" spans="16:16" x14ac:dyDescent="0.3">
      <c r="P59665">
        <f>IF(O:O=1,1,0)</f>
        <v>0</v>
      </c>
    </row>
    <row r="59666" spans="16:16" x14ac:dyDescent="0.3">
      <c r="P59666">
        <f>IF(O:O=1,1,0)</f>
        <v>0</v>
      </c>
    </row>
    <row r="59667" spans="16:16" x14ac:dyDescent="0.3">
      <c r="P59667">
        <f>IF(O:O=1,1,0)</f>
        <v>0</v>
      </c>
    </row>
    <row r="59668" spans="16:16" x14ac:dyDescent="0.3">
      <c r="P59668">
        <f>IF(O:O=1,1,0)</f>
        <v>0</v>
      </c>
    </row>
    <row r="59669" spans="16:16" x14ac:dyDescent="0.3">
      <c r="P59669">
        <f>IF(O:O=1,1,0)</f>
        <v>0</v>
      </c>
    </row>
    <row r="59670" spans="16:16" x14ac:dyDescent="0.3">
      <c r="P59670">
        <f>IF(O:O=1,1,0)</f>
        <v>0</v>
      </c>
    </row>
    <row r="59671" spans="16:16" x14ac:dyDescent="0.3">
      <c r="P59671">
        <f>IF(O:O=1,1,0)</f>
        <v>0</v>
      </c>
    </row>
    <row r="59672" spans="16:16" x14ac:dyDescent="0.3">
      <c r="P59672">
        <f>IF(O:O=1,1,0)</f>
        <v>0</v>
      </c>
    </row>
    <row r="59673" spans="16:16" x14ac:dyDescent="0.3">
      <c r="P59673">
        <f>IF(O:O=1,1,0)</f>
        <v>0</v>
      </c>
    </row>
    <row r="59674" spans="16:16" x14ac:dyDescent="0.3">
      <c r="P59674">
        <f>IF(O:O=1,1,0)</f>
        <v>0</v>
      </c>
    </row>
    <row r="59675" spans="16:16" x14ac:dyDescent="0.3">
      <c r="P59675">
        <f>IF(O:O=1,1,0)</f>
        <v>0</v>
      </c>
    </row>
    <row r="59676" spans="16:16" x14ac:dyDescent="0.3">
      <c r="P59676">
        <f>IF(O:O=1,1,0)</f>
        <v>0</v>
      </c>
    </row>
    <row r="59677" spans="16:16" x14ac:dyDescent="0.3">
      <c r="P59677">
        <f>IF(O:O=1,1,0)</f>
        <v>0</v>
      </c>
    </row>
    <row r="59678" spans="16:16" x14ac:dyDescent="0.3">
      <c r="P59678">
        <f>IF(O:O=1,1,0)</f>
        <v>0</v>
      </c>
    </row>
    <row r="59679" spans="16:16" x14ac:dyDescent="0.3">
      <c r="P59679">
        <f>IF(O:O=1,1,0)</f>
        <v>0</v>
      </c>
    </row>
    <row r="59680" spans="16:16" x14ac:dyDescent="0.3">
      <c r="P59680">
        <f>IF(O:O=1,1,0)</f>
        <v>0</v>
      </c>
    </row>
    <row r="59681" spans="16:16" x14ac:dyDescent="0.3">
      <c r="P59681">
        <f>IF(O:O=1,1,0)</f>
        <v>0</v>
      </c>
    </row>
    <row r="59682" spans="16:16" x14ac:dyDescent="0.3">
      <c r="P59682">
        <f>IF(O:O=1,1,0)</f>
        <v>0</v>
      </c>
    </row>
    <row r="59683" spans="16:16" x14ac:dyDescent="0.3">
      <c r="P59683">
        <f>IF(O:O=1,1,0)</f>
        <v>0</v>
      </c>
    </row>
    <row r="59684" spans="16:16" x14ac:dyDescent="0.3">
      <c r="P59684">
        <f>IF(O:O=1,1,0)</f>
        <v>0</v>
      </c>
    </row>
    <row r="59685" spans="16:16" x14ac:dyDescent="0.3">
      <c r="P59685">
        <f>IF(O:O=1,1,0)</f>
        <v>0</v>
      </c>
    </row>
    <row r="59686" spans="16:16" x14ac:dyDescent="0.3">
      <c r="P59686">
        <f>IF(O:O=1,1,0)</f>
        <v>0</v>
      </c>
    </row>
    <row r="59687" spans="16:16" x14ac:dyDescent="0.3">
      <c r="P59687">
        <f>IF(O:O=1,1,0)</f>
        <v>0</v>
      </c>
    </row>
    <row r="59688" spans="16:16" x14ac:dyDescent="0.3">
      <c r="P59688">
        <f>IF(O:O=1,1,0)</f>
        <v>0</v>
      </c>
    </row>
    <row r="59689" spans="16:16" x14ac:dyDescent="0.3">
      <c r="P59689">
        <f>IF(O:O=1,1,0)</f>
        <v>0</v>
      </c>
    </row>
    <row r="59690" spans="16:16" x14ac:dyDescent="0.3">
      <c r="P59690">
        <f>IF(O:O=1,1,0)</f>
        <v>0</v>
      </c>
    </row>
    <row r="59691" spans="16:16" x14ac:dyDescent="0.3">
      <c r="P59691">
        <f>IF(O:O=1,1,0)</f>
        <v>0</v>
      </c>
    </row>
    <row r="59692" spans="16:16" x14ac:dyDescent="0.3">
      <c r="P59692">
        <f>IF(O:O=1,1,0)</f>
        <v>0</v>
      </c>
    </row>
    <row r="59693" spans="16:16" x14ac:dyDescent="0.3">
      <c r="P59693">
        <f>IF(O:O=1,1,0)</f>
        <v>0</v>
      </c>
    </row>
    <row r="59694" spans="16:16" x14ac:dyDescent="0.3">
      <c r="P59694">
        <f>IF(O:O=1,1,0)</f>
        <v>0</v>
      </c>
    </row>
    <row r="59695" spans="16:16" x14ac:dyDescent="0.3">
      <c r="P59695">
        <f>IF(O:O=1,1,0)</f>
        <v>0</v>
      </c>
    </row>
    <row r="59696" spans="16:16" x14ac:dyDescent="0.3">
      <c r="P59696">
        <f>IF(O:O=1,1,0)</f>
        <v>0</v>
      </c>
    </row>
    <row r="59697" spans="16:16" x14ac:dyDescent="0.3">
      <c r="P59697">
        <f>IF(O:O=1,1,0)</f>
        <v>0</v>
      </c>
    </row>
    <row r="59698" spans="16:16" x14ac:dyDescent="0.3">
      <c r="P59698">
        <f>IF(O:O=1,1,0)</f>
        <v>0</v>
      </c>
    </row>
    <row r="59699" spans="16:16" x14ac:dyDescent="0.3">
      <c r="P59699">
        <f>IF(O:O=1,1,0)</f>
        <v>0</v>
      </c>
    </row>
    <row r="59700" spans="16:16" x14ac:dyDescent="0.3">
      <c r="P59700">
        <f>IF(O:O=1,1,0)</f>
        <v>0</v>
      </c>
    </row>
    <row r="59701" spans="16:16" x14ac:dyDescent="0.3">
      <c r="P59701">
        <f>IF(O:O=1,1,0)</f>
        <v>0</v>
      </c>
    </row>
    <row r="59702" spans="16:16" x14ac:dyDescent="0.3">
      <c r="P59702">
        <f>IF(O:O=1,1,0)</f>
        <v>0</v>
      </c>
    </row>
    <row r="59703" spans="16:16" x14ac:dyDescent="0.3">
      <c r="P59703">
        <f>IF(O:O=1,1,0)</f>
        <v>0</v>
      </c>
    </row>
    <row r="59704" spans="16:16" x14ac:dyDescent="0.3">
      <c r="P59704">
        <f>IF(O:O=1,1,0)</f>
        <v>0</v>
      </c>
    </row>
    <row r="59705" spans="16:16" x14ac:dyDescent="0.3">
      <c r="P59705">
        <f>IF(O:O=1,1,0)</f>
        <v>0</v>
      </c>
    </row>
    <row r="59706" spans="16:16" x14ac:dyDescent="0.3">
      <c r="P59706">
        <f>IF(O:O=1,1,0)</f>
        <v>0</v>
      </c>
    </row>
    <row r="59707" spans="16:16" x14ac:dyDescent="0.3">
      <c r="P59707">
        <f>IF(O:O=1,1,0)</f>
        <v>0</v>
      </c>
    </row>
    <row r="59708" spans="16:16" x14ac:dyDescent="0.3">
      <c r="P59708">
        <f>IF(O:O=1,1,0)</f>
        <v>0</v>
      </c>
    </row>
    <row r="59709" spans="16:16" x14ac:dyDescent="0.3">
      <c r="P59709">
        <f>IF(O:O=1,1,0)</f>
        <v>0</v>
      </c>
    </row>
    <row r="59710" spans="16:16" x14ac:dyDescent="0.3">
      <c r="P59710">
        <f>IF(O:O=1,1,0)</f>
        <v>0</v>
      </c>
    </row>
    <row r="59711" spans="16:16" x14ac:dyDescent="0.3">
      <c r="P59711">
        <f>IF(O:O=1,1,0)</f>
        <v>0</v>
      </c>
    </row>
    <row r="59712" spans="16:16" x14ac:dyDescent="0.3">
      <c r="P59712">
        <f>IF(O:O=1,1,0)</f>
        <v>0</v>
      </c>
    </row>
    <row r="59713" spans="16:16" x14ac:dyDescent="0.3">
      <c r="P59713">
        <f>IF(O:O=1,1,0)</f>
        <v>0</v>
      </c>
    </row>
    <row r="59714" spans="16:16" x14ac:dyDescent="0.3">
      <c r="P59714">
        <f>IF(O:O=1,1,0)</f>
        <v>0</v>
      </c>
    </row>
    <row r="59715" spans="16:16" x14ac:dyDescent="0.3">
      <c r="P59715">
        <f>IF(O:O=1,1,0)</f>
        <v>0</v>
      </c>
    </row>
    <row r="59716" spans="16:16" x14ac:dyDescent="0.3">
      <c r="P59716">
        <f>IF(O:O=1,1,0)</f>
        <v>0</v>
      </c>
    </row>
    <row r="59717" spans="16:16" x14ac:dyDescent="0.3">
      <c r="P59717">
        <f>IF(O:O=1,1,0)</f>
        <v>0</v>
      </c>
    </row>
    <row r="59718" spans="16:16" x14ac:dyDescent="0.3">
      <c r="P59718">
        <f>IF(O:O=1,1,0)</f>
        <v>0</v>
      </c>
    </row>
    <row r="59719" spans="16:16" x14ac:dyDescent="0.3">
      <c r="P59719">
        <f>IF(O:O=1,1,0)</f>
        <v>0</v>
      </c>
    </row>
    <row r="59720" spans="16:16" x14ac:dyDescent="0.3">
      <c r="P59720">
        <f>IF(O:O=1,1,0)</f>
        <v>0</v>
      </c>
    </row>
    <row r="59721" spans="16:16" x14ac:dyDescent="0.3">
      <c r="P59721">
        <f>IF(O:O=1,1,0)</f>
        <v>0</v>
      </c>
    </row>
    <row r="59722" spans="16:16" x14ac:dyDescent="0.3">
      <c r="P59722">
        <f>IF(O:O=1,1,0)</f>
        <v>0</v>
      </c>
    </row>
    <row r="59723" spans="16:16" x14ac:dyDescent="0.3">
      <c r="P59723">
        <f>IF(O:O=1,1,0)</f>
        <v>0</v>
      </c>
    </row>
    <row r="59724" spans="16:16" x14ac:dyDescent="0.3">
      <c r="P59724">
        <f>IF(O:O=1,1,0)</f>
        <v>0</v>
      </c>
    </row>
    <row r="59725" spans="16:16" x14ac:dyDescent="0.3">
      <c r="P59725">
        <f>IF(O:O=1,1,0)</f>
        <v>0</v>
      </c>
    </row>
    <row r="59726" spans="16:16" x14ac:dyDescent="0.3">
      <c r="P59726">
        <f>IF(O:O=1,1,0)</f>
        <v>0</v>
      </c>
    </row>
    <row r="59727" spans="16:16" x14ac:dyDescent="0.3">
      <c r="P59727">
        <f>IF(O:O=1,1,0)</f>
        <v>0</v>
      </c>
    </row>
    <row r="59728" spans="16:16" x14ac:dyDescent="0.3">
      <c r="P59728">
        <f>IF(O:O=1,1,0)</f>
        <v>0</v>
      </c>
    </row>
    <row r="59729" spans="16:16" x14ac:dyDescent="0.3">
      <c r="P59729">
        <f>IF(O:O=1,1,0)</f>
        <v>0</v>
      </c>
    </row>
    <row r="59730" spans="16:16" x14ac:dyDescent="0.3">
      <c r="P59730">
        <f>IF(O:O=1,1,0)</f>
        <v>0</v>
      </c>
    </row>
    <row r="59731" spans="16:16" x14ac:dyDescent="0.3">
      <c r="P59731">
        <f>IF(O:O=1,1,0)</f>
        <v>0</v>
      </c>
    </row>
    <row r="59732" spans="16:16" x14ac:dyDescent="0.3">
      <c r="P59732">
        <f>IF(O:O=1,1,0)</f>
        <v>0</v>
      </c>
    </row>
    <row r="59733" spans="16:16" x14ac:dyDescent="0.3">
      <c r="P59733">
        <f>IF(O:O=1,1,0)</f>
        <v>0</v>
      </c>
    </row>
    <row r="59734" spans="16:16" x14ac:dyDescent="0.3">
      <c r="P59734">
        <f>IF(O:O=1,1,0)</f>
        <v>0</v>
      </c>
    </row>
    <row r="59735" spans="16:16" x14ac:dyDescent="0.3">
      <c r="P59735">
        <f>IF(O:O=1,1,0)</f>
        <v>0</v>
      </c>
    </row>
    <row r="59736" spans="16:16" x14ac:dyDescent="0.3">
      <c r="P59736">
        <f>IF(O:O=1,1,0)</f>
        <v>0</v>
      </c>
    </row>
    <row r="59737" spans="16:16" x14ac:dyDescent="0.3">
      <c r="P59737">
        <f>IF(O:O=1,1,0)</f>
        <v>0</v>
      </c>
    </row>
    <row r="59738" spans="16:16" x14ac:dyDescent="0.3">
      <c r="P59738">
        <f>IF(O:O=1,1,0)</f>
        <v>0</v>
      </c>
    </row>
    <row r="59739" spans="16:16" x14ac:dyDescent="0.3">
      <c r="P59739">
        <f>IF(O:O=1,1,0)</f>
        <v>0</v>
      </c>
    </row>
    <row r="59740" spans="16:16" x14ac:dyDescent="0.3">
      <c r="P59740">
        <f>IF(O:O=1,1,0)</f>
        <v>0</v>
      </c>
    </row>
    <row r="59741" spans="16:16" x14ac:dyDescent="0.3">
      <c r="P59741">
        <f>IF(O:O=1,1,0)</f>
        <v>0</v>
      </c>
    </row>
    <row r="59742" spans="16:16" x14ac:dyDescent="0.3">
      <c r="P59742">
        <f>IF(O:O=1,1,0)</f>
        <v>0</v>
      </c>
    </row>
    <row r="59743" spans="16:16" x14ac:dyDescent="0.3">
      <c r="P59743">
        <f>IF(O:O=1,1,0)</f>
        <v>0</v>
      </c>
    </row>
    <row r="59744" spans="16:16" x14ac:dyDescent="0.3">
      <c r="P59744">
        <f>IF(O:O=1,1,0)</f>
        <v>0</v>
      </c>
    </row>
    <row r="59745" spans="16:16" x14ac:dyDescent="0.3">
      <c r="P59745">
        <f>IF(O:O=1,1,0)</f>
        <v>0</v>
      </c>
    </row>
    <row r="59746" spans="16:16" x14ac:dyDescent="0.3">
      <c r="P59746">
        <f>IF(O:O=1,1,0)</f>
        <v>0</v>
      </c>
    </row>
    <row r="59747" spans="16:16" x14ac:dyDescent="0.3">
      <c r="P59747">
        <f>IF(O:O=1,1,0)</f>
        <v>0</v>
      </c>
    </row>
    <row r="59748" spans="16:16" x14ac:dyDescent="0.3">
      <c r="P59748">
        <f>IF(O:O=1,1,0)</f>
        <v>0</v>
      </c>
    </row>
    <row r="59749" spans="16:16" x14ac:dyDescent="0.3">
      <c r="P59749">
        <f>IF(O:O=1,1,0)</f>
        <v>0</v>
      </c>
    </row>
    <row r="59750" spans="16:16" x14ac:dyDescent="0.3">
      <c r="P59750">
        <f>IF(O:O=1,1,0)</f>
        <v>0</v>
      </c>
    </row>
    <row r="59751" spans="16:16" x14ac:dyDescent="0.3">
      <c r="P59751">
        <f>IF(O:O=1,1,0)</f>
        <v>0</v>
      </c>
    </row>
    <row r="59752" spans="16:16" x14ac:dyDescent="0.3">
      <c r="P59752">
        <f>IF(O:O=1,1,0)</f>
        <v>0</v>
      </c>
    </row>
    <row r="59753" spans="16:16" x14ac:dyDescent="0.3">
      <c r="P59753">
        <f>IF(O:O=1,1,0)</f>
        <v>0</v>
      </c>
    </row>
    <row r="59754" spans="16:16" x14ac:dyDescent="0.3">
      <c r="P59754">
        <f>IF(O:O=1,1,0)</f>
        <v>0</v>
      </c>
    </row>
    <row r="59755" spans="16:16" x14ac:dyDescent="0.3">
      <c r="P59755">
        <f>IF(O:O=1,1,0)</f>
        <v>0</v>
      </c>
    </row>
    <row r="59756" spans="16:16" x14ac:dyDescent="0.3">
      <c r="P59756">
        <f>IF(O:O=1,1,0)</f>
        <v>0</v>
      </c>
    </row>
    <row r="59757" spans="16:16" x14ac:dyDescent="0.3">
      <c r="P59757">
        <f>IF(O:O=1,1,0)</f>
        <v>0</v>
      </c>
    </row>
    <row r="59758" spans="16:16" x14ac:dyDescent="0.3">
      <c r="P59758">
        <f>IF(O:O=1,1,0)</f>
        <v>0</v>
      </c>
    </row>
    <row r="59759" spans="16:16" x14ac:dyDescent="0.3">
      <c r="P59759">
        <f>IF(O:O=1,1,0)</f>
        <v>0</v>
      </c>
    </row>
    <row r="59760" spans="16:16" x14ac:dyDescent="0.3">
      <c r="P59760">
        <f>IF(O:O=1,1,0)</f>
        <v>0</v>
      </c>
    </row>
    <row r="59761" spans="16:16" x14ac:dyDescent="0.3">
      <c r="P59761">
        <f>IF(O:O=1,1,0)</f>
        <v>0</v>
      </c>
    </row>
    <row r="59762" spans="16:16" x14ac:dyDescent="0.3">
      <c r="P59762">
        <f>IF(O:O=1,1,0)</f>
        <v>0</v>
      </c>
    </row>
    <row r="59763" spans="16:16" x14ac:dyDescent="0.3">
      <c r="P59763">
        <f>IF(O:O=1,1,0)</f>
        <v>0</v>
      </c>
    </row>
    <row r="59764" spans="16:16" x14ac:dyDescent="0.3">
      <c r="P59764">
        <f>IF(O:O=1,1,0)</f>
        <v>0</v>
      </c>
    </row>
    <row r="59765" spans="16:16" x14ac:dyDescent="0.3">
      <c r="P59765">
        <f>IF(O:O=1,1,0)</f>
        <v>0</v>
      </c>
    </row>
    <row r="59766" spans="16:16" x14ac:dyDescent="0.3">
      <c r="P59766">
        <f>IF(O:O=1,1,0)</f>
        <v>0</v>
      </c>
    </row>
    <row r="59767" spans="16:16" x14ac:dyDescent="0.3">
      <c r="P59767">
        <f>IF(O:O=1,1,0)</f>
        <v>0</v>
      </c>
    </row>
    <row r="59768" spans="16:16" x14ac:dyDescent="0.3">
      <c r="P59768">
        <f>IF(O:O=1,1,0)</f>
        <v>0</v>
      </c>
    </row>
    <row r="59769" spans="16:16" x14ac:dyDescent="0.3">
      <c r="P59769">
        <f>IF(O:O=1,1,0)</f>
        <v>0</v>
      </c>
    </row>
    <row r="59770" spans="16:16" x14ac:dyDescent="0.3">
      <c r="P59770">
        <f>IF(O:O=1,1,0)</f>
        <v>0</v>
      </c>
    </row>
    <row r="59771" spans="16:16" x14ac:dyDescent="0.3">
      <c r="P59771">
        <f>IF(O:O=1,1,0)</f>
        <v>0</v>
      </c>
    </row>
    <row r="59772" spans="16:16" x14ac:dyDescent="0.3">
      <c r="P59772">
        <f>IF(O:O=1,1,0)</f>
        <v>0</v>
      </c>
    </row>
    <row r="59773" spans="16:16" x14ac:dyDescent="0.3">
      <c r="P59773">
        <f>IF(O:O=1,1,0)</f>
        <v>0</v>
      </c>
    </row>
    <row r="59774" spans="16:16" x14ac:dyDescent="0.3">
      <c r="P59774">
        <f>IF(O:O=1,1,0)</f>
        <v>0</v>
      </c>
    </row>
    <row r="59775" spans="16:16" x14ac:dyDescent="0.3">
      <c r="P59775">
        <f>IF(O:O=1,1,0)</f>
        <v>0</v>
      </c>
    </row>
    <row r="59776" spans="16:16" x14ac:dyDescent="0.3">
      <c r="P59776">
        <f>IF(O:O=1,1,0)</f>
        <v>0</v>
      </c>
    </row>
    <row r="59777" spans="16:16" x14ac:dyDescent="0.3">
      <c r="P59777">
        <f>IF(O:O=1,1,0)</f>
        <v>0</v>
      </c>
    </row>
    <row r="59778" spans="16:16" x14ac:dyDescent="0.3">
      <c r="P59778">
        <f>IF(O:O=1,1,0)</f>
        <v>0</v>
      </c>
    </row>
    <row r="59779" spans="16:16" x14ac:dyDescent="0.3">
      <c r="P59779">
        <f>IF(O:O=1,1,0)</f>
        <v>0</v>
      </c>
    </row>
    <row r="59780" spans="16:16" x14ac:dyDescent="0.3">
      <c r="P59780">
        <f>IF(O:O=1,1,0)</f>
        <v>0</v>
      </c>
    </row>
    <row r="59781" spans="16:16" x14ac:dyDescent="0.3">
      <c r="P59781">
        <f>IF(O:O=1,1,0)</f>
        <v>0</v>
      </c>
    </row>
    <row r="59782" spans="16:16" x14ac:dyDescent="0.3">
      <c r="P59782">
        <f>IF(O:O=1,1,0)</f>
        <v>0</v>
      </c>
    </row>
    <row r="59783" spans="16:16" x14ac:dyDescent="0.3">
      <c r="P59783">
        <f>IF(O:O=1,1,0)</f>
        <v>0</v>
      </c>
    </row>
    <row r="59784" spans="16:16" x14ac:dyDescent="0.3">
      <c r="P59784">
        <f>IF(O:O=1,1,0)</f>
        <v>0</v>
      </c>
    </row>
    <row r="59785" spans="16:16" x14ac:dyDescent="0.3">
      <c r="P59785">
        <f>IF(O:O=1,1,0)</f>
        <v>0</v>
      </c>
    </row>
    <row r="59786" spans="16:16" x14ac:dyDescent="0.3">
      <c r="P59786">
        <f>IF(O:O=1,1,0)</f>
        <v>0</v>
      </c>
    </row>
    <row r="59787" spans="16:16" x14ac:dyDescent="0.3">
      <c r="P59787">
        <f>IF(O:O=1,1,0)</f>
        <v>0</v>
      </c>
    </row>
    <row r="59788" spans="16:16" x14ac:dyDescent="0.3">
      <c r="P59788">
        <f>IF(O:O=1,1,0)</f>
        <v>0</v>
      </c>
    </row>
    <row r="59789" spans="16:16" x14ac:dyDescent="0.3">
      <c r="P59789">
        <f>IF(O:O=1,1,0)</f>
        <v>0</v>
      </c>
    </row>
    <row r="59790" spans="16:16" x14ac:dyDescent="0.3">
      <c r="P59790">
        <f>IF(O:O=1,1,0)</f>
        <v>0</v>
      </c>
    </row>
    <row r="59791" spans="16:16" x14ac:dyDescent="0.3">
      <c r="P59791">
        <f>IF(O:O=1,1,0)</f>
        <v>0</v>
      </c>
    </row>
    <row r="59792" spans="16:16" x14ac:dyDescent="0.3">
      <c r="P59792">
        <f>IF(O:O=1,1,0)</f>
        <v>0</v>
      </c>
    </row>
    <row r="59793" spans="16:16" x14ac:dyDescent="0.3">
      <c r="P59793">
        <f>IF(O:O=1,1,0)</f>
        <v>0</v>
      </c>
    </row>
    <row r="59794" spans="16:16" x14ac:dyDescent="0.3">
      <c r="P59794">
        <f>IF(O:O=1,1,0)</f>
        <v>0</v>
      </c>
    </row>
    <row r="59795" spans="16:16" x14ac:dyDescent="0.3">
      <c r="P59795">
        <f>IF(O:O=1,1,0)</f>
        <v>0</v>
      </c>
    </row>
    <row r="59796" spans="16:16" x14ac:dyDescent="0.3">
      <c r="P59796">
        <f>IF(O:O=1,1,0)</f>
        <v>0</v>
      </c>
    </row>
    <row r="59797" spans="16:16" x14ac:dyDescent="0.3">
      <c r="P59797">
        <f>IF(O:O=1,1,0)</f>
        <v>0</v>
      </c>
    </row>
    <row r="59798" spans="16:16" x14ac:dyDescent="0.3">
      <c r="P59798">
        <f>IF(O:O=1,1,0)</f>
        <v>0</v>
      </c>
    </row>
    <row r="59799" spans="16:16" x14ac:dyDescent="0.3">
      <c r="P59799">
        <f>IF(O:O=1,1,0)</f>
        <v>0</v>
      </c>
    </row>
    <row r="59800" spans="16:16" x14ac:dyDescent="0.3">
      <c r="P59800">
        <f>IF(O:O=1,1,0)</f>
        <v>0</v>
      </c>
    </row>
    <row r="59801" spans="16:16" x14ac:dyDescent="0.3">
      <c r="P59801">
        <f>IF(O:O=1,1,0)</f>
        <v>0</v>
      </c>
    </row>
    <row r="59802" spans="16:16" x14ac:dyDescent="0.3">
      <c r="P59802">
        <f>IF(O:O=1,1,0)</f>
        <v>0</v>
      </c>
    </row>
    <row r="59803" spans="16:16" x14ac:dyDescent="0.3">
      <c r="P59803">
        <f>IF(O:O=1,1,0)</f>
        <v>0</v>
      </c>
    </row>
    <row r="59804" spans="16:16" x14ac:dyDescent="0.3">
      <c r="P59804">
        <f>IF(O:O=1,1,0)</f>
        <v>0</v>
      </c>
    </row>
    <row r="59805" spans="16:16" x14ac:dyDescent="0.3">
      <c r="P59805">
        <f>IF(O:O=1,1,0)</f>
        <v>0</v>
      </c>
    </row>
    <row r="59806" spans="16:16" x14ac:dyDescent="0.3">
      <c r="P59806">
        <f>IF(O:O=1,1,0)</f>
        <v>0</v>
      </c>
    </row>
    <row r="59807" spans="16:16" x14ac:dyDescent="0.3">
      <c r="P59807">
        <f>IF(O:O=1,1,0)</f>
        <v>0</v>
      </c>
    </row>
    <row r="59808" spans="16:16" x14ac:dyDescent="0.3">
      <c r="P59808">
        <f>IF(O:O=1,1,0)</f>
        <v>0</v>
      </c>
    </row>
    <row r="59809" spans="16:16" x14ac:dyDescent="0.3">
      <c r="P59809">
        <f>IF(O:O=1,1,0)</f>
        <v>0</v>
      </c>
    </row>
    <row r="59810" spans="16:16" x14ac:dyDescent="0.3">
      <c r="P59810">
        <f>IF(O:O=1,1,0)</f>
        <v>0</v>
      </c>
    </row>
    <row r="59811" spans="16:16" x14ac:dyDescent="0.3">
      <c r="P59811">
        <f>IF(O:O=1,1,0)</f>
        <v>0</v>
      </c>
    </row>
    <row r="59812" spans="16:16" x14ac:dyDescent="0.3">
      <c r="P59812">
        <f>IF(O:O=1,1,0)</f>
        <v>0</v>
      </c>
    </row>
    <row r="59813" spans="16:16" x14ac:dyDescent="0.3">
      <c r="P59813">
        <f>IF(O:O=1,1,0)</f>
        <v>0</v>
      </c>
    </row>
    <row r="59814" spans="16:16" x14ac:dyDescent="0.3">
      <c r="P59814">
        <f>IF(O:O=1,1,0)</f>
        <v>0</v>
      </c>
    </row>
    <row r="59815" spans="16:16" x14ac:dyDescent="0.3">
      <c r="P59815">
        <f>IF(O:O=1,1,0)</f>
        <v>0</v>
      </c>
    </row>
    <row r="59816" spans="16:16" x14ac:dyDescent="0.3">
      <c r="P59816">
        <f>IF(O:O=1,1,0)</f>
        <v>0</v>
      </c>
    </row>
    <row r="59817" spans="16:16" x14ac:dyDescent="0.3">
      <c r="P59817">
        <f>IF(O:O=1,1,0)</f>
        <v>0</v>
      </c>
    </row>
    <row r="59818" spans="16:16" x14ac:dyDescent="0.3">
      <c r="P59818">
        <f>IF(O:O=1,1,0)</f>
        <v>0</v>
      </c>
    </row>
    <row r="59819" spans="16:16" x14ac:dyDescent="0.3">
      <c r="P59819">
        <f>IF(O:O=1,1,0)</f>
        <v>0</v>
      </c>
    </row>
    <row r="59820" spans="16:16" x14ac:dyDescent="0.3">
      <c r="P59820">
        <f>IF(O:O=1,1,0)</f>
        <v>0</v>
      </c>
    </row>
    <row r="59821" spans="16:16" x14ac:dyDescent="0.3">
      <c r="P59821">
        <f>IF(O:O=1,1,0)</f>
        <v>0</v>
      </c>
    </row>
    <row r="59822" spans="16:16" x14ac:dyDescent="0.3">
      <c r="P59822">
        <f>IF(O:O=1,1,0)</f>
        <v>0</v>
      </c>
    </row>
    <row r="59823" spans="16:16" x14ac:dyDescent="0.3">
      <c r="P59823">
        <f>IF(O:O=1,1,0)</f>
        <v>0</v>
      </c>
    </row>
    <row r="59824" spans="16:16" x14ac:dyDescent="0.3">
      <c r="P59824">
        <f>IF(O:O=1,1,0)</f>
        <v>0</v>
      </c>
    </row>
    <row r="59825" spans="16:16" x14ac:dyDescent="0.3">
      <c r="P59825">
        <f>IF(O:O=1,1,0)</f>
        <v>0</v>
      </c>
    </row>
    <row r="59826" spans="16:16" x14ac:dyDescent="0.3">
      <c r="P59826">
        <f>IF(O:O=1,1,0)</f>
        <v>0</v>
      </c>
    </row>
    <row r="59827" spans="16:16" x14ac:dyDescent="0.3">
      <c r="P59827">
        <f>IF(O:O=1,1,0)</f>
        <v>0</v>
      </c>
    </row>
    <row r="59828" spans="16:16" x14ac:dyDescent="0.3">
      <c r="P59828">
        <f>IF(O:O=1,1,0)</f>
        <v>0</v>
      </c>
    </row>
    <row r="59829" spans="16:16" x14ac:dyDescent="0.3">
      <c r="P59829">
        <f>IF(O:O=1,1,0)</f>
        <v>0</v>
      </c>
    </row>
    <row r="59830" spans="16:16" x14ac:dyDescent="0.3">
      <c r="P59830">
        <f>IF(O:O=1,1,0)</f>
        <v>0</v>
      </c>
    </row>
    <row r="59831" spans="16:16" x14ac:dyDescent="0.3">
      <c r="P59831">
        <f>IF(O:O=1,1,0)</f>
        <v>0</v>
      </c>
    </row>
    <row r="59832" spans="16:16" x14ac:dyDescent="0.3">
      <c r="P59832">
        <f>IF(O:O=1,1,0)</f>
        <v>0</v>
      </c>
    </row>
    <row r="59833" spans="16:16" x14ac:dyDescent="0.3">
      <c r="P59833">
        <f>IF(O:O=1,1,0)</f>
        <v>0</v>
      </c>
    </row>
    <row r="59834" spans="16:16" x14ac:dyDescent="0.3">
      <c r="P59834">
        <f>IF(O:O=1,1,0)</f>
        <v>0</v>
      </c>
    </row>
    <row r="59835" spans="16:16" x14ac:dyDescent="0.3">
      <c r="P59835">
        <f>IF(O:O=1,1,0)</f>
        <v>0</v>
      </c>
    </row>
    <row r="59836" spans="16:16" x14ac:dyDescent="0.3">
      <c r="P59836">
        <f>IF(O:O=1,1,0)</f>
        <v>0</v>
      </c>
    </row>
    <row r="59837" spans="16:16" x14ac:dyDescent="0.3">
      <c r="P59837">
        <f>IF(O:O=1,1,0)</f>
        <v>0</v>
      </c>
    </row>
    <row r="59838" spans="16:16" x14ac:dyDescent="0.3">
      <c r="P59838">
        <f>IF(O:O=1,1,0)</f>
        <v>0</v>
      </c>
    </row>
    <row r="59839" spans="16:16" x14ac:dyDescent="0.3">
      <c r="P59839">
        <f>IF(O:O=1,1,0)</f>
        <v>0</v>
      </c>
    </row>
    <row r="59840" spans="16:16" x14ac:dyDescent="0.3">
      <c r="P59840">
        <f>IF(O:O=1,1,0)</f>
        <v>0</v>
      </c>
    </row>
    <row r="59841" spans="16:16" x14ac:dyDescent="0.3">
      <c r="P59841">
        <f>IF(O:O=1,1,0)</f>
        <v>0</v>
      </c>
    </row>
    <row r="59842" spans="16:16" x14ac:dyDescent="0.3">
      <c r="P59842">
        <f>IF(O:O=1,1,0)</f>
        <v>0</v>
      </c>
    </row>
    <row r="59843" spans="16:16" x14ac:dyDescent="0.3">
      <c r="P59843">
        <f>IF(O:O=1,1,0)</f>
        <v>0</v>
      </c>
    </row>
    <row r="59844" spans="16:16" x14ac:dyDescent="0.3">
      <c r="P59844">
        <f>IF(O:O=1,1,0)</f>
        <v>0</v>
      </c>
    </row>
    <row r="59845" spans="16:16" x14ac:dyDescent="0.3">
      <c r="P59845">
        <f>IF(O:O=1,1,0)</f>
        <v>0</v>
      </c>
    </row>
    <row r="59846" spans="16:16" x14ac:dyDescent="0.3">
      <c r="P59846">
        <f>IF(O:O=1,1,0)</f>
        <v>0</v>
      </c>
    </row>
    <row r="59847" spans="16:16" x14ac:dyDescent="0.3">
      <c r="P59847">
        <f>IF(O:O=1,1,0)</f>
        <v>0</v>
      </c>
    </row>
    <row r="59848" spans="16:16" x14ac:dyDescent="0.3">
      <c r="P59848">
        <f>IF(O:O=1,1,0)</f>
        <v>0</v>
      </c>
    </row>
    <row r="59849" spans="16:16" x14ac:dyDescent="0.3">
      <c r="P59849">
        <f>IF(O:O=1,1,0)</f>
        <v>0</v>
      </c>
    </row>
    <row r="59850" spans="16:16" x14ac:dyDescent="0.3">
      <c r="P59850">
        <f>IF(O:O=1,1,0)</f>
        <v>0</v>
      </c>
    </row>
    <row r="59851" spans="16:16" x14ac:dyDescent="0.3">
      <c r="P59851">
        <f>IF(O:O=1,1,0)</f>
        <v>0</v>
      </c>
    </row>
    <row r="59852" spans="16:16" x14ac:dyDescent="0.3">
      <c r="P59852">
        <f>IF(O:O=1,1,0)</f>
        <v>0</v>
      </c>
    </row>
    <row r="59853" spans="16:16" x14ac:dyDescent="0.3">
      <c r="P59853">
        <f>IF(O:O=1,1,0)</f>
        <v>0</v>
      </c>
    </row>
    <row r="59854" spans="16:16" x14ac:dyDescent="0.3">
      <c r="P59854">
        <f>IF(O:O=1,1,0)</f>
        <v>0</v>
      </c>
    </row>
    <row r="59855" spans="16:16" x14ac:dyDescent="0.3">
      <c r="P59855">
        <f>IF(O:O=1,1,0)</f>
        <v>0</v>
      </c>
    </row>
    <row r="59856" spans="16:16" x14ac:dyDescent="0.3">
      <c r="P59856">
        <f>IF(O:O=1,1,0)</f>
        <v>0</v>
      </c>
    </row>
    <row r="59857" spans="16:16" x14ac:dyDescent="0.3">
      <c r="P59857">
        <f>IF(O:O=1,1,0)</f>
        <v>0</v>
      </c>
    </row>
    <row r="59858" spans="16:16" x14ac:dyDescent="0.3">
      <c r="P59858">
        <f>IF(O:O=1,1,0)</f>
        <v>0</v>
      </c>
    </row>
    <row r="59859" spans="16:16" x14ac:dyDescent="0.3">
      <c r="P59859">
        <f>IF(O:O=1,1,0)</f>
        <v>0</v>
      </c>
    </row>
    <row r="59860" spans="16:16" x14ac:dyDescent="0.3">
      <c r="P59860">
        <f>IF(O:O=1,1,0)</f>
        <v>0</v>
      </c>
    </row>
    <row r="59861" spans="16:16" x14ac:dyDescent="0.3">
      <c r="P59861">
        <f>IF(O:O=1,1,0)</f>
        <v>0</v>
      </c>
    </row>
    <row r="59862" spans="16:16" x14ac:dyDescent="0.3">
      <c r="P59862">
        <f>IF(O:O=1,1,0)</f>
        <v>0</v>
      </c>
    </row>
    <row r="59863" spans="16:16" x14ac:dyDescent="0.3">
      <c r="P59863">
        <f>IF(O:O=1,1,0)</f>
        <v>0</v>
      </c>
    </row>
    <row r="59864" spans="16:16" x14ac:dyDescent="0.3">
      <c r="P59864">
        <f>IF(O:O=1,1,0)</f>
        <v>0</v>
      </c>
    </row>
    <row r="59865" spans="16:16" x14ac:dyDescent="0.3">
      <c r="P59865">
        <f>IF(O:O=1,1,0)</f>
        <v>0</v>
      </c>
    </row>
    <row r="59866" spans="16:16" x14ac:dyDescent="0.3">
      <c r="P59866">
        <f>IF(O:O=1,1,0)</f>
        <v>0</v>
      </c>
    </row>
    <row r="59867" spans="16:16" x14ac:dyDescent="0.3">
      <c r="P59867">
        <f>IF(O:O=1,1,0)</f>
        <v>0</v>
      </c>
    </row>
    <row r="59868" spans="16:16" x14ac:dyDescent="0.3">
      <c r="P59868">
        <f>IF(O:O=1,1,0)</f>
        <v>0</v>
      </c>
    </row>
    <row r="59869" spans="16:16" x14ac:dyDescent="0.3">
      <c r="P59869">
        <f>IF(O:O=1,1,0)</f>
        <v>0</v>
      </c>
    </row>
    <row r="59870" spans="16:16" x14ac:dyDescent="0.3">
      <c r="P59870">
        <f>IF(O:O=1,1,0)</f>
        <v>0</v>
      </c>
    </row>
    <row r="59871" spans="16:16" x14ac:dyDescent="0.3">
      <c r="P59871">
        <f>IF(O:O=1,1,0)</f>
        <v>0</v>
      </c>
    </row>
    <row r="59872" spans="16:16" x14ac:dyDescent="0.3">
      <c r="P59872">
        <f>IF(O:O=1,1,0)</f>
        <v>0</v>
      </c>
    </row>
    <row r="59873" spans="16:16" x14ac:dyDescent="0.3">
      <c r="P59873">
        <f>IF(O:O=1,1,0)</f>
        <v>0</v>
      </c>
    </row>
    <row r="59874" spans="16:16" x14ac:dyDescent="0.3">
      <c r="P59874">
        <f>IF(O:O=1,1,0)</f>
        <v>0</v>
      </c>
    </row>
    <row r="59875" spans="16:16" x14ac:dyDescent="0.3">
      <c r="P59875">
        <f>IF(O:O=1,1,0)</f>
        <v>0</v>
      </c>
    </row>
    <row r="59876" spans="16:16" x14ac:dyDescent="0.3">
      <c r="P59876">
        <f>IF(O:O=1,1,0)</f>
        <v>0</v>
      </c>
    </row>
    <row r="59877" spans="16:16" x14ac:dyDescent="0.3">
      <c r="P59877">
        <f>IF(O:O=1,1,0)</f>
        <v>0</v>
      </c>
    </row>
    <row r="59878" spans="16:16" x14ac:dyDescent="0.3">
      <c r="P59878">
        <f>IF(O:O=1,1,0)</f>
        <v>0</v>
      </c>
    </row>
    <row r="59879" spans="16:16" x14ac:dyDescent="0.3">
      <c r="P59879">
        <f>IF(O:O=1,1,0)</f>
        <v>0</v>
      </c>
    </row>
    <row r="59880" spans="16:16" x14ac:dyDescent="0.3">
      <c r="P59880">
        <f>IF(O:O=1,1,0)</f>
        <v>0</v>
      </c>
    </row>
    <row r="59881" spans="16:16" x14ac:dyDescent="0.3">
      <c r="P59881">
        <f>IF(O:O=1,1,0)</f>
        <v>0</v>
      </c>
    </row>
    <row r="59882" spans="16:16" x14ac:dyDescent="0.3">
      <c r="P59882">
        <f>IF(O:O=1,1,0)</f>
        <v>0</v>
      </c>
    </row>
    <row r="59883" spans="16:16" x14ac:dyDescent="0.3">
      <c r="P59883">
        <f>IF(O:O=1,1,0)</f>
        <v>0</v>
      </c>
    </row>
    <row r="59884" spans="16:16" x14ac:dyDescent="0.3">
      <c r="P59884">
        <f>IF(O:O=1,1,0)</f>
        <v>0</v>
      </c>
    </row>
    <row r="59885" spans="16:16" x14ac:dyDescent="0.3">
      <c r="P59885">
        <f>IF(O:O=1,1,0)</f>
        <v>0</v>
      </c>
    </row>
    <row r="59886" spans="16:16" x14ac:dyDescent="0.3">
      <c r="P59886">
        <f>IF(O:O=1,1,0)</f>
        <v>0</v>
      </c>
    </row>
    <row r="59887" spans="16:16" x14ac:dyDescent="0.3">
      <c r="P59887">
        <f>IF(O:O=1,1,0)</f>
        <v>0</v>
      </c>
    </row>
    <row r="59888" spans="16:16" x14ac:dyDescent="0.3">
      <c r="P59888">
        <f>IF(O:O=1,1,0)</f>
        <v>0</v>
      </c>
    </row>
    <row r="59889" spans="16:16" x14ac:dyDescent="0.3">
      <c r="P59889">
        <f>IF(O:O=1,1,0)</f>
        <v>0</v>
      </c>
    </row>
    <row r="59890" spans="16:16" x14ac:dyDescent="0.3">
      <c r="P59890">
        <f>IF(O:O=1,1,0)</f>
        <v>0</v>
      </c>
    </row>
    <row r="59891" spans="16:16" x14ac:dyDescent="0.3">
      <c r="P59891">
        <f>IF(O:O=1,1,0)</f>
        <v>0</v>
      </c>
    </row>
    <row r="59892" spans="16:16" x14ac:dyDescent="0.3">
      <c r="P59892">
        <f>IF(O:O=1,1,0)</f>
        <v>0</v>
      </c>
    </row>
    <row r="59893" spans="16:16" x14ac:dyDescent="0.3">
      <c r="P59893">
        <f>IF(O:O=1,1,0)</f>
        <v>0</v>
      </c>
    </row>
    <row r="59894" spans="16:16" x14ac:dyDescent="0.3">
      <c r="P59894">
        <f>IF(O:O=1,1,0)</f>
        <v>0</v>
      </c>
    </row>
    <row r="59895" spans="16:16" x14ac:dyDescent="0.3">
      <c r="P59895">
        <f>IF(O:O=1,1,0)</f>
        <v>0</v>
      </c>
    </row>
    <row r="59896" spans="16:16" x14ac:dyDescent="0.3">
      <c r="P59896">
        <f>IF(O:O=1,1,0)</f>
        <v>0</v>
      </c>
    </row>
    <row r="59897" spans="16:16" x14ac:dyDescent="0.3">
      <c r="P59897">
        <f>IF(O:O=1,1,0)</f>
        <v>0</v>
      </c>
    </row>
    <row r="59898" spans="16:16" x14ac:dyDescent="0.3">
      <c r="P59898">
        <f>IF(O:O=1,1,0)</f>
        <v>0</v>
      </c>
    </row>
    <row r="59899" spans="16:16" x14ac:dyDescent="0.3">
      <c r="P59899">
        <f>IF(O:O=1,1,0)</f>
        <v>0</v>
      </c>
    </row>
    <row r="59900" spans="16:16" x14ac:dyDescent="0.3">
      <c r="P59900">
        <f>IF(O:O=1,1,0)</f>
        <v>0</v>
      </c>
    </row>
    <row r="59901" spans="16:16" x14ac:dyDescent="0.3">
      <c r="P59901">
        <f>IF(O:O=1,1,0)</f>
        <v>0</v>
      </c>
    </row>
    <row r="59902" spans="16:16" x14ac:dyDescent="0.3">
      <c r="P59902">
        <f>IF(O:O=1,1,0)</f>
        <v>0</v>
      </c>
    </row>
    <row r="59903" spans="16:16" x14ac:dyDescent="0.3">
      <c r="P59903">
        <f>IF(O:O=1,1,0)</f>
        <v>0</v>
      </c>
    </row>
    <row r="59904" spans="16:16" x14ac:dyDescent="0.3">
      <c r="P59904">
        <f>IF(O:O=1,1,0)</f>
        <v>0</v>
      </c>
    </row>
    <row r="59905" spans="16:16" x14ac:dyDescent="0.3">
      <c r="P59905">
        <f>IF(O:O=1,1,0)</f>
        <v>0</v>
      </c>
    </row>
    <row r="59906" spans="16:16" x14ac:dyDescent="0.3">
      <c r="P59906">
        <f>IF(O:O=1,1,0)</f>
        <v>0</v>
      </c>
    </row>
    <row r="59907" spans="16:16" x14ac:dyDescent="0.3">
      <c r="P59907">
        <f>IF(O:O=1,1,0)</f>
        <v>0</v>
      </c>
    </row>
    <row r="59908" spans="16:16" x14ac:dyDescent="0.3">
      <c r="P59908">
        <f>IF(O:O=1,1,0)</f>
        <v>0</v>
      </c>
    </row>
    <row r="59909" spans="16:16" x14ac:dyDescent="0.3">
      <c r="P59909">
        <f>IF(O:O=1,1,0)</f>
        <v>0</v>
      </c>
    </row>
    <row r="59910" spans="16:16" x14ac:dyDescent="0.3">
      <c r="P59910">
        <f>IF(O:O=1,1,0)</f>
        <v>0</v>
      </c>
    </row>
    <row r="59911" spans="16:16" x14ac:dyDescent="0.3">
      <c r="P59911">
        <f>IF(O:O=1,1,0)</f>
        <v>0</v>
      </c>
    </row>
    <row r="59912" spans="16:16" x14ac:dyDescent="0.3">
      <c r="P59912">
        <f>IF(O:O=1,1,0)</f>
        <v>0</v>
      </c>
    </row>
    <row r="59913" spans="16:16" x14ac:dyDescent="0.3">
      <c r="P59913">
        <f>IF(O:O=1,1,0)</f>
        <v>0</v>
      </c>
    </row>
    <row r="59914" spans="16:16" x14ac:dyDescent="0.3">
      <c r="P59914">
        <f>IF(O:O=1,1,0)</f>
        <v>0</v>
      </c>
    </row>
    <row r="59915" spans="16:16" x14ac:dyDescent="0.3">
      <c r="P59915">
        <f>IF(O:O=1,1,0)</f>
        <v>0</v>
      </c>
    </row>
    <row r="59916" spans="16:16" x14ac:dyDescent="0.3">
      <c r="P59916">
        <f>IF(O:O=1,1,0)</f>
        <v>0</v>
      </c>
    </row>
    <row r="59917" spans="16:16" x14ac:dyDescent="0.3">
      <c r="P59917">
        <f>IF(O:O=1,1,0)</f>
        <v>0</v>
      </c>
    </row>
    <row r="59918" spans="16:16" x14ac:dyDescent="0.3">
      <c r="P59918">
        <f>IF(O:O=1,1,0)</f>
        <v>0</v>
      </c>
    </row>
    <row r="59919" spans="16:16" x14ac:dyDescent="0.3">
      <c r="P59919">
        <f>IF(O:O=1,1,0)</f>
        <v>0</v>
      </c>
    </row>
    <row r="59920" spans="16:16" x14ac:dyDescent="0.3">
      <c r="P59920">
        <f>IF(O:O=1,1,0)</f>
        <v>0</v>
      </c>
    </row>
    <row r="59921" spans="16:16" x14ac:dyDescent="0.3">
      <c r="P59921">
        <f>IF(O:O=1,1,0)</f>
        <v>0</v>
      </c>
    </row>
    <row r="59922" spans="16:16" x14ac:dyDescent="0.3">
      <c r="P59922">
        <f>IF(O:O=1,1,0)</f>
        <v>0</v>
      </c>
    </row>
    <row r="59923" spans="16:16" x14ac:dyDescent="0.3">
      <c r="P59923">
        <f>IF(O:O=1,1,0)</f>
        <v>0</v>
      </c>
    </row>
    <row r="59924" spans="16:16" x14ac:dyDescent="0.3">
      <c r="P59924">
        <f>IF(O:O=1,1,0)</f>
        <v>0</v>
      </c>
    </row>
    <row r="59925" spans="16:16" x14ac:dyDescent="0.3">
      <c r="P59925">
        <f>IF(O:O=1,1,0)</f>
        <v>0</v>
      </c>
    </row>
    <row r="59926" spans="16:16" x14ac:dyDescent="0.3">
      <c r="P59926">
        <f>IF(O:O=1,1,0)</f>
        <v>0</v>
      </c>
    </row>
    <row r="59927" spans="16:16" x14ac:dyDescent="0.3">
      <c r="P59927">
        <f>IF(O:O=1,1,0)</f>
        <v>0</v>
      </c>
    </row>
    <row r="59928" spans="16:16" x14ac:dyDescent="0.3">
      <c r="P59928">
        <f>IF(O:O=1,1,0)</f>
        <v>0</v>
      </c>
    </row>
    <row r="59929" spans="16:16" x14ac:dyDescent="0.3">
      <c r="P59929">
        <f>IF(O:O=1,1,0)</f>
        <v>0</v>
      </c>
    </row>
    <row r="59930" spans="16:16" x14ac:dyDescent="0.3">
      <c r="P59930">
        <f>IF(O:O=1,1,0)</f>
        <v>0</v>
      </c>
    </row>
    <row r="59931" spans="16:16" x14ac:dyDescent="0.3">
      <c r="P59931">
        <f>IF(O:O=1,1,0)</f>
        <v>0</v>
      </c>
    </row>
    <row r="59932" spans="16:16" x14ac:dyDescent="0.3">
      <c r="P59932">
        <f>IF(O:O=1,1,0)</f>
        <v>0</v>
      </c>
    </row>
    <row r="59933" spans="16:16" x14ac:dyDescent="0.3">
      <c r="P59933">
        <f>IF(O:O=1,1,0)</f>
        <v>0</v>
      </c>
    </row>
    <row r="59934" spans="16:16" x14ac:dyDescent="0.3">
      <c r="P59934">
        <f>IF(O:O=1,1,0)</f>
        <v>0</v>
      </c>
    </row>
    <row r="59935" spans="16:16" x14ac:dyDescent="0.3">
      <c r="P59935">
        <f>IF(O:O=1,1,0)</f>
        <v>0</v>
      </c>
    </row>
    <row r="59936" spans="16:16" x14ac:dyDescent="0.3">
      <c r="P59936">
        <f>IF(O:O=1,1,0)</f>
        <v>0</v>
      </c>
    </row>
    <row r="59937" spans="16:16" x14ac:dyDescent="0.3">
      <c r="P59937">
        <f>IF(O:O=1,1,0)</f>
        <v>0</v>
      </c>
    </row>
    <row r="59938" spans="16:16" x14ac:dyDescent="0.3">
      <c r="P59938">
        <f>IF(O:O=1,1,0)</f>
        <v>0</v>
      </c>
    </row>
    <row r="59939" spans="16:16" x14ac:dyDescent="0.3">
      <c r="P59939">
        <f>IF(O:O=1,1,0)</f>
        <v>0</v>
      </c>
    </row>
    <row r="59940" spans="16:16" x14ac:dyDescent="0.3">
      <c r="P59940">
        <f>IF(O:O=1,1,0)</f>
        <v>0</v>
      </c>
    </row>
    <row r="59941" spans="16:16" x14ac:dyDescent="0.3">
      <c r="P59941">
        <f>IF(O:O=1,1,0)</f>
        <v>0</v>
      </c>
    </row>
    <row r="59942" spans="16:16" x14ac:dyDescent="0.3">
      <c r="P59942">
        <f>IF(O:O=1,1,0)</f>
        <v>0</v>
      </c>
    </row>
    <row r="59943" spans="16:16" x14ac:dyDescent="0.3">
      <c r="P59943">
        <f>IF(O:O=1,1,0)</f>
        <v>0</v>
      </c>
    </row>
    <row r="59944" spans="16:16" x14ac:dyDescent="0.3">
      <c r="P59944">
        <f>IF(O:O=1,1,0)</f>
        <v>0</v>
      </c>
    </row>
    <row r="59945" spans="16:16" x14ac:dyDescent="0.3">
      <c r="P59945">
        <f>IF(O:O=1,1,0)</f>
        <v>0</v>
      </c>
    </row>
    <row r="59946" spans="16:16" x14ac:dyDescent="0.3">
      <c r="P59946">
        <f>IF(O:O=1,1,0)</f>
        <v>0</v>
      </c>
    </row>
    <row r="59947" spans="16:16" x14ac:dyDescent="0.3">
      <c r="P59947">
        <f>IF(O:O=1,1,0)</f>
        <v>0</v>
      </c>
    </row>
    <row r="59948" spans="16:16" x14ac:dyDescent="0.3">
      <c r="P59948">
        <f>IF(O:O=1,1,0)</f>
        <v>0</v>
      </c>
    </row>
    <row r="59949" spans="16:16" x14ac:dyDescent="0.3">
      <c r="P59949">
        <f>IF(O:O=1,1,0)</f>
        <v>0</v>
      </c>
    </row>
    <row r="59950" spans="16:16" x14ac:dyDescent="0.3">
      <c r="P59950">
        <f>IF(O:O=1,1,0)</f>
        <v>0</v>
      </c>
    </row>
    <row r="59951" spans="16:16" x14ac:dyDescent="0.3">
      <c r="P59951">
        <f>IF(O:O=1,1,0)</f>
        <v>0</v>
      </c>
    </row>
    <row r="59952" spans="16:16" x14ac:dyDescent="0.3">
      <c r="P59952">
        <f>IF(O:O=1,1,0)</f>
        <v>0</v>
      </c>
    </row>
    <row r="59953" spans="16:16" x14ac:dyDescent="0.3">
      <c r="P59953">
        <f>IF(O:O=1,1,0)</f>
        <v>0</v>
      </c>
    </row>
    <row r="59954" spans="16:16" x14ac:dyDescent="0.3">
      <c r="P59954">
        <f>IF(O:O=1,1,0)</f>
        <v>0</v>
      </c>
    </row>
    <row r="59955" spans="16:16" x14ac:dyDescent="0.3">
      <c r="P59955">
        <f>IF(O:O=1,1,0)</f>
        <v>0</v>
      </c>
    </row>
    <row r="59956" spans="16:16" x14ac:dyDescent="0.3">
      <c r="P59956">
        <f>IF(O:O=1,1,0)</f>
        <v>0</v>
      </c>
    </row>
    <row r="59957" spans="16:16" x14ac:dyDescent="0.3">
      <c r="P59957">
        <f>IF(O:O=1,1,0)</f>
        <v>0</v>
      </c>
    </row>
    <row r="59958" spans="16:16" x14ac:dyDescent="0.3">
      <c r="P59958">
        <f>IF(O:O=1,1,0)</f>
        <v>0</v>
      </c>
    </row>
    <row r="59959" spans="16:16" x14ac:dyDescent="0.3">
      <c r="P59959">
        <f>IF(O:O=1,1,0)</f>
        <v>0</v>
      </c>
    </row>
    <row r="59960" spans="16:16" x14ac:dyDescent="0.3">
      <c r="P59960">
        <f>IF(O:O=1,1,0)</f>
        <v>0</v>
      </c>
    </row>
    <row r="59961" spans="16:16" x14ac:dyDescent="0.3">
      <c r="P59961">
        <f>IF(O:O=1,1,0)</f>
        <v>0</v>
      </c>
    </row>
    <row r="59962" spans="16:16" x14ac:dyDescent="0.3">
      <c r="P59962">
        <f>IF(O:O=1,1,0)</f>
        <v>0</v>
      </c>
    </row>
    <row r="59963" spans="16:16" x14ac:dyDescent="0.3">
      <c r="P59963">
        <f>IF(O:O=1,1,0)</f>
        <v>0</v>
      </c>
    </row>
    <row r="59964" spans="16:16" x14ac:dyDescent="0.3">
      <c r="P59964">
        <f>IF(O:O=1,1,0)</f>
        <v>0</v>
      </c>
    </row>
    <row r="59965" spans="16:16" x14ac:dyDescent="0.3">
      <c r="P59965">
        <f>IF(O:O=1,1,0)</f>
        <v>0</v>
      </c>
    </row>
    <row r="59966" spans="16:16" x14ac:dyDescent="0.3">
      <c r="P59966">
        <f>IF(O:O=1,1,0)</f>
        <v>0</v>
      </c>
    </row>
    <row r="59967" spans="16:16" x14ac:dyDescent="0.3">
      <c r="P59967">
        <f>IF(O:O=1,1,0)</f>
        <v>0</v>
      </c>
    </row>
    <row r="59968" spans="16:16" x14ac:dyDescent="0.3">
      <c r="P59968">
        <f>IF(O:O=1,1,0)</f>
        <v>0</v>
      </c>
    </row>
    <row r="59969" spans="16:16" x14ac:dyDescent="0.3">
      <c r="P59969">
        <f>IF(O:O=1,1,0)</f>
        <v>0</v>
      </c>
    </row>
    <row r="59970" spans="16:16" x14ac:dyDescent="0.3">
      <c r="P59970">
        <f>IF(O:O=1,1,0)</f>
        <v>0</v>
      </c>
    </row>
    <row r="59971" spans="16:16" x14ac:dyDescent="0.3">
      <c r="P59971">
        <f>IF(O:O=1,1,0)</f>
        <v>0</v>
      </c>
    </row>
    <row r="59972" spans="16:16" x14ac:dyDescent="0.3">
      <c r="P59972">
        <f>IF(O:O=1,1,0)</f>
        <v>0</v>
      </c>
    </row>
    <row r="59973" spans="16:16" x14ac:dyDescent="0.3">
      <c r="P59973">
        <f>IF(O:O=1,1,0)</f>
        <v>0</v>
      </c>
    </row>
    <row r="59974" spans="16:16" x14ac:dyDescent="0.3">
      <c r="P59974">
        <f>IF(O:O=1,1,0)</f>
        <v>0</v>
      </c>
    </row>
    <row r="59975" spans="16:16" x14ac:dyDescent="0.3">
      <c r="P59975">
        <f>IF(O:O=1,1,0)</f>
        <v>0</v>
      </c>
    </row>
    <row r="59976" spans="16:16" x14ac:dyDescent="0.3">
      <c r="P59976">
        <f>IF(O:O=1,1,0)</f>
        <v>0</v>
      </c>
    </row>
    <row r="59977" spans="16:16" x14ac:dyDescent="0.3">
      <c r="P59977">
        <f>IF(O:O=1,1,0)</f>
        <v>0</v>
      </c>
    </row>
    <row r="59978" spans="16:16" x14ac:dyDescent="0.3">
      <c r="P59978">
        <f>IF(O:O=1,1,0)</f>
        <v>0</v>
      </c>
    </row>
    <row r="59979" spans="16:16" x14ac:dyDescent="0.3">
      <c r="P59979">
        <f>IF(O:O=1,1,0)</f>
        <v>0</v>
      </c>
    </row>
    <row r="59980" spans="16:16" x14ac:dyDescent="0.3">
      <c r="P59980">
        <f>IF(O:O=1,1,0)</f>
        <v>0</v>
      </c>
    </row>
    <row r="59981" spans="16:16" x14ac:dyDescent="0.3">
      <c r="P59981">
        <f>IF(O:O=1,1,0)</f>
        <v>0</v>
      </c>
    </row>
    <row r="59982" spans="16:16" x14ac:dyDescent="0.3">
      <c r="P59982">
        <f>IF(O:O=1,1,0)</f>
        <v>0</v>
      </c>
    </row>
    <row r="59983" spans="16:16" x14ac:dyDescent="0.3">
      <c r="P59983">
        <f>IF(O:O=1,1,0)</f>
        <v>0</v>
      </c>
    </row>
    <row r="59984" spans="16:16" x14ac:dyDescent="0.3">
      <c r="P59984">
        <f>IF(O:O=1,1,0)</f>
        <v>0</v>
      </c>
    </row>
    <row r="59985" spans="16:16" x14ac:dyDescent="0.3">
      <c r="P59985">
        <f>IF(O:O=1,1,0)</f>
        <v>0</v>
      </c>
    </row>
    <row r="59986" spans="16:16" x14ac:dyDescent="0.3">
      <c r="P59986">
        <f>IF(O:O=1,1,0)</f>
        <v>0</v>
      </c>
    </row>
    <row r="59987" spans="16:16" x14ac:dyDescent="0.3">
      <c r="P59987">
        <f>IF(O:O=1,1,0)</f>
        <v>0</v>
      </c>
    </row>
    <row r="59988" spans="16:16" x14ac:dyDescent="0.3">
      <c r="P59988">
        <f>IF(O:O=1,1,0)</f>
        <v>0</v>
      </c>
    </row>
    <row r="59989" spans="16:16" x14ac:dyDescent="0.3">
      <c r="P59989">
        <f>IF(O:O=1,1,0)</f>
        <v>0</v>
      </c>
    </row>
    <row r="59990" spans="16:16" x14ac:dyDescent="0.3">
      <c r="P59990">
        <f>IF(O:O=1,1,0)</f>
        <v>0</v>
      </c>
    </row>
    <row r="59991" spans="16:16" x14ac:dyDescent="0.3">
      <c r="P59991">
        <f>IF(O:O=1,1,0)</f>
        <v>0</v>
      </c>
    </row>
    <row r="59992" spans="16:16" x14ac:dyDescent="0.3">
      <c r="P59992">
        <f>IF(O:O=1,1,0)</f>
        <v>0</v>
      </c>
    </row>
    <row r="59993" spans="16:16" x14ac:dyDescent="0.3">
      <c r="P59993">
        <f>IF(O:O=1,1,0)</f>
        <v>0</v>
      </c>
    </row>
    <row r="59994" spans="16:16" x14ac:dyDescent="0.3">
      <c r="P59994">
        <f>IF(O:O=1,1,0)</f>
        <v>0</v>
      </c>
    </row>
    <row r="59995" spans="16:16" x14ac:dyDescent="0.3">
      <c r="P59995">
        <f>IF(O:O=1,1,0)</f>
        <v>0</v>
      </c>
    </row>
    <row r="59996" spans="16:16" x14ac:dyDescent="0.3">
      <c r="P59996">
        <f>IF(O:O=1,1,0)</f>
        <v>0</v>
      </c>
    </row>
    <row r="59997" spans="16:16" x14ac:dyDescent="0.3">
      <c r="P59997">
        <f>IF(O:O=1,1,0)</f>
        <v>0</v>
      </c>
    </row>
    <row r="59998" spans="16:16" x14ac:dyDescent="0.3">
      <c r="P59998">
        <f>IF(O:O=1,1,0)</f>
        <v>0</v>
      </c>
    </row>
    <row r="59999" spans="16:16" x14ac:dyDescent="0.3">
      <c r="P59999">
        <f>IF(O:O=1,1,0)</f>
        <v>0</v>
      </c>
    </row>
    <row r="60000" spans="16:16" x14ac:dyDescent="0.3">
      <c r="P60000">
        <f>IF(O:O=1,1,0)</f>
        <v>0</v>
      </c>
    </row>
    <row r="60001" spans="16:16" x14ac:dyDescent="0.3">
      <c r="P60001">
        <f>IF(O:O=1,1,0)</f>
        <v>0</v>
      </c>
    </row>
    <row r="60002" spans="16:16" x14ac:dyDescent="0.3">
      <c r="P60002">
        <f>IF(O:O=1,1,0)</f>
        <v>0</v>
      </c>
    </row>
    <row r="60003" spans="16:16" x14ac:dyDescent="0.3">
      <c r="P60003">
        <f>IF(O:O=1,1,0)</f>
        <v>0</v>
      </c>
    </row>
    <row r="60004" spans="16:16" x14ac:dyDescent="0.3">
      <c r="P60004">
        <f>IF(O:O=1,1,0)</f>
        <v>0</v>
      </c>
    </row>
    <row r="60005" spans="16:16" x14ac:dyDescent="0.3">
      <c r="P60005">
        <f>IF(O:O=1,1,0)</f>
        <v>0</v>
      </c>
    </row>
    <row r="60006" spans="16:16" x14ac:dyDescent="0.3">
      <c r="P60006">
        <f>IF(O:O=1,1,0)</f>
        <v>0</v>
      </c>
    </row>
    <row r="60007" spans="16:16" x14ac:dyDescent="0.3">
      <c r="P60007">
        <f>IF(O:O=1,1,0)</f>
        <v>0</v>
      </c>
    </row>
    <row r="60008" spans="16:16" x14ac:dyDescent="0.3">
      <c r="P60008">
        <f>IF(O:O=1,1,0)</f>
        <v>0</v>
      </c>
    </row>
    <row r="60009" spans="16:16" x14ac:dyDescent="0.3">
      <c r="P60009">
        <f>IF(O:O=1,1,0)</f>
        <v>0</v>
      </c>
    </row>
    <row r="60010" spans="16:16" x14ac:dyDescent="0.3">
      <c r="P60010">
        <f>IF(O:O=1,1,0)</f>
        <v>0</v>
      </c>
    </row>
    <row r="60011" spans="16:16" x14ac:dyDescent="0.3">
      <c r="P60011">
        <f>IF(O:O=1,1,0)</f>
        <v>0</v>
      </c>
    </row>
    <row r="60012" spans="16:16" x14ac:dyDescent="0.3">
      <c r="P60012">
        <f>IF(O:O=1,1,0)</f>
        <v>0</v>
      </c>
    </row>
    <row r="60013" spans="16:16" x14ac:dyDescent="0.3">
      <c r="P60013">
        <f>IF(O:O=1,1,0)</f>
        <v>0</v>
      </c>
    </row>
    <row r="60014" spans="16:16" x14ac:dyDescent="0.3">
      <c r="P60014">
        <f>IF(O:O=1,1,0)</f>
        <v>0</v>
      </c>
    </row>
    <row r="60015" spans="16:16" x14ac:dyDescent="0.3">
      <c r="P60015">
        <f>IF(O:O=1,1,0)</f>
        <v>0</v>
      </c>
    </row>
    <row r="60016" spans="16:16" x14ac:dyDescent="0.3">
      <c r="P60016">
        <f>IF(O:O=1,1,0)</f>
        <v>0</v>
      </c>
    </row>
    <row r="60017" spans="16:16" x14ac:dyDescent="0.3">
      <c r="P60017">
        <f>IF(O:O=1,1,0)</f>
        <v>0</v>
      </c>
    </row>
    <row r="60018" spans="16:16" x14ac:dyDescent="0.3">
      <c r="P60018">
        <f>IF(O:O=1,1,0)</f>
        <v>0</v>
      </c>
    </row>
    <row r="60019" spans="16:16" x14ac:dyDescent="0.3">
      <c r="P60019">
        <f>IF(O:O=1,1,0)</f>
        <v>0</v>
      </c>
    </row>
    <row r="60020" spans="16:16" x14ac:dyDescent="0.3">
      <c r="P60020">
        <f>IF(O:O=1,1,0)</f>
        <v>0</v>
      </c>
    </row>
    <row r="60021" spans="16:16" x14ac:dyDescent="0.3">
      <c r="P60021">
        <f>IF(O:O=1,1,0)</f>
        <v>0</v>
      </c>
    </row>
    <row r="60022" spans="16:16" x14ac:dyDescent="0.3">
      <c r="P60022">
        <f>IF(O:O=1,1,0)</f>
        <v>0</v>
      </c>
    </row>
    <row r="60023" spans="16:16" x14ac:dyDescent="0.3">
      <c r="P60023">
        <f>IF(O:O=1,1,0)</f>
        <v>0</v>
      </c>
    </row>
    <row r="60024" spans="16:16" x14ac:dyDescent="0.3">
      <c r="P60024">
        <f>IF(O:O=1,1,0)</f>
        <v>0</v>
      </c>
    </row>
    <row r="60025" spans="16:16" x14ac:dyDescent="0.3">
      <c r="P60025">
        <f>IF(O:O=1,1,0)</f>
        <v>0</v>
      </c>
    </row>
    <row r="60026" spans="16:16" x14ac:dyDescent="0.3">
      <c r="P60026">
        <f>IF(O:O=1,1,0)</f>
        <v>0</v>
      </c>
    </row>
    <row r="60027" spans="16:16" x14ac:dyDescent="0.3">
      <c r="P60027">
        <f>IF(O:O=1,1,0)</f>
        <v>0</v>
      </c>
    </row>
    <row r="60028" spans="16:16" x14ac:dyDescent="0.3">
      <c r="P60028">
        <f>IF(O:O=1,1,0)</f>
        <v>0</v>
      </c>
    </row>
    <row r="60029" spans="16:16" x14ac:dyDescent="0.3">
      <c r="P60029">
        <f>IF(O:O=1,1,0)</f>
        <v>0</v>
      </c>
    </row>
    <row r="60030" spans="16:16" x14ac:dyDescent="0.3">
      <c r="P60030">
        <f>IF(O:O=1,1,0)</f>
        <v>0</v>
      </c>
    </row>
    <row r="60031" spans="16:16" x14ac:dyDescent="0.3">
      <c r="P60031">
        <f>IF(O:O=1,1,0)</f>
        <v>0</v>
      </c>
    </row>
    <row r="60032" spans="16:16" x14ac:dyDescent="0.3">
      <c r="P60032">
        <f>IF(O:O=1,1,0)</f>
        <v>0</v>
      </c>
    </row>
    <row r="60033" spans="16:16" x14ac:dyDescent="0.3">
      <c r="P60033">
        <f>IF(O:O=1,1,0)</f>
        <v>0</v>
      </c>
    </row>
    <row r="60034" spans="16:16" x14ac:dyDescent="0.3">
      <c r="P60034">
        <f>IF(O:O=1,1,0)</f>
        <v>0</v>
      </c>
    </row>
    <row r="60035" spans="16:16" x14ac:dyDescent="0.3">
      <c r="P60035">
        <f>IF(O:O=1,1,0)</f>
        <v>0</v>
      </c>
    </row>
    <row r="60036" spans="16:16" x14ac:dyDescent="0.3">
      <c r="P60036">
        <f>IF(O:O=1,1,0)</f>
        <v>0</v>
      </c>
    </row>
    <row r="60037" spans="16:16" x14ac:dyDescent="0.3">
      <c r="P60037">
        <f>IF(O:O=1,1,0)</f>
        <v>0</v>
      </c>
    </row>
    <row r="60038" spans="16:16" x14ac:dyDescent="0.3">
      <c r="P60038">
        <f>IF(O:O=1,1,0)</f>
        <v>0</v>
      </c>
    </row>
    <row r="60039" spans="16:16" x14ac:dyDescent="0.3">
      <c r="P60039">
        <f>IF(O:O=1,1,0)</f>
        <v>0</v>
      </c>
    </row>
    <row r="60040" spans="16:16" x14ac:dyDescent="0.3">
      <c r="P60040">
        <f>IF(O:O=1,1,0)</f>
        <v>0</v>
      </c>
    </row>
    <row r="60041" spans="16:16" x14ac:dyDescent="0.3">
      <c r="P60041">
        <f>IF(O:O=1,1,0)</f>
        <v>0</v>
      </c>
    </row>
    <row r="60042" spans="16:16" x14ac:dyDescent="0.3">
      <c r="P60042">
        <f>IF(O:O=1,1,0)</f>
        <v>0</v>
      </c>
    </row>
    <row r="60043" spans="16:16" x14ac:dyDescent="0.3">
      <c r="P60043">
        <f>IF(O:O=1,1,0)</f>
        <v>0</v>
      </c>
    </row>
    <row r="60044" spans="16:16" x14ac:dyDescent="0.3">
      <c r="P60044">
        <f>IF(O:O=1,1,0)</f>
        <v>0</v>
      </c>
    </row>
    <row r="60045" spans="16:16" x14ac:dyDescent="0.3">
      <c r="P60045">
        <f>IF(O:O=1,1,0)</f>
        <v>0</v>
      </c>
    </row>
    <row r="60046" spans="16:16" x14ac:dyDescent="0.3">
      <c r="P60046">
        <f>IF(O:O=1,1,0)</f>
        <v>0</v>
      </c>
    </row>
    <row r="60047" spans="16:16" x14ac:dyDescent="0.3">
      <c r="P60047">
        <f>IF(O:O=1,1,0)</f>
        <v>0</v>
      </c>
    </row>
    <row r="60048" spans="16:16" x14ac:dyDescent="0.3">
      <c r="P60048">
        <f>IF(O:O=1,1,0)</f>
        <v>0</v>
      </c>
    </row>
    <row r="60049" spans="16:16" x14ac:dyDescent="0.3">
      <c r="P60049">
        <f>IF(O:O=1,1,0)</f>
        <v>0</v>
      </c>
    </row>
    <row r="60050" spans="16:16" x14ac:dyDescent="0.3">
      <c r="P60050">
        <f>IF(O:O=1,1,0)</f>
        <v>0</v>
      </c>
    </row>
    <row r="60051" spans="16:16" x14ac:dyDescent="0.3">
      <c r="P60051">
        <f>IF(O:O=1,1,0)</f>
        <v>0</v>
      </c>
    </row>
    <row r="60052" spans="16:16" x14ac:dyDescent="0.3">
      <c r="P60052">
        <f>IF(O:O=1,1,0)</f>
        <v>0</v>
      </c>
    </row>
    <row r="60053" spans="16:16" x14ac:dyDescent="0.3">
      <c r="P60053">
        <f>IF(O:O=1,1,0)</f>
        <v>0</v>
      </c>
    </row>
    <row r="60054" spans="16:16" x14ac:dyDescent="0.3">
      <c r="P60054">
        <f>IF(O:O=1,1,0)</f>
        <v>0</v>
      </c>
    </row>
    <row r="60055" spans="16:16" x14ac:dyDescent="0.3">
      <c r="P60055">
        <f>IF(O:O=1,1,0)</f>
        <v>0</v>
      </c>
    </row>
    <row r="60056" spans="16:16" x14ac:dyDescent="0.3">
      <c r="P60056">
        <f>IF(O:O=1,1,0)</f>
        <v>0</v>
      </c>
    </row>
    <row r="60057" spans="16:16" x14ac:dyDescent="0.3">
      <c r="P60057">
        <f>IF(O:O=1,1,0)</f>
        <v>0</v>
      </c>
    </row>
    <row r="60058" spans="16:16" x14ac:dyDescent="0.3">
      <c r="P60058">
        <f>IF(O:O=1,1,0)</f>
        <v>0</v>
      </c>
    </row>
    <row r="60059" spans="16:16" x14ac:dyDescent="0.3">
      <c r="P60059">
        <f>IF(O:O=1,1,0)</f>
        <v>0</v>
      </c>
    </row>
    <row r="60060" spans="16:16" x14ac:dyDescent="0.3">
      <c r="P60060">
        <f>IF(O:O=1,1,0)</f>
        <v>0</v>
      </c>
    </row>
    <row r="60061" spans="16:16" x14ac:dyDescent="0.3">
      <c r="P60061">
        <f>IF(O:O=1,1,0)</f>
        <v>0</v>
      </c>
    </row>
    <row r="60062" spans="16:16" x14ac:dyDescent="0.3">
      <c r="P60062">
        <f>IF(O:O=1,1,0)</f>
        <v>0</v>
      </c>
    </row>
    <row r="60063" spans="16:16" x14ac:dyDescent="0.3">
      <c r="P60063">
        <f>IF(O:O=1,1,0)</f>
        <v>0</v>
      </c>
    </row>
    <row r="60064" spans="16:16" x14ac:dyDescent="0.3">
      <c r="P60064">
        <f>IF(O:O=1,1,0)</f>
        <v>0</v>
      </c>
    </row>
    <row r="60065" spans="16:16" x14ac:dyDescent="0.3">
      <c r="P60065">
        <f>IF(O:O=1,1,0)</f>
        <v>0</v>
      </c>
    </row>
    <row r="60066" spans="16:16" x14ac:dyDescent="0.3">
      <c r="P60066">
        <f>IF(O:O=1,1,0)</f>
        <v>0</v>
      </c>
    </row>
    <row r="60067" spans="16:16" x14ac:dyDescent="0.3">
      <c r="P60067">
        <f>IF(O:O=1,1,0)</f>
        <v>0</v>
      </c>
    </row>
    <row r="60068" spans="16:16" x14ac:dyDescent="0.3">
      <c r="P60068">
        <f>IF(O:O=1,1,0)</f>
        <v>0</v>
      </c>
    </row>
    <row r="60069" spans="16:16" x14ac:dyDescent="0.3">
      <c r="P60069">
        <f>IF(O:O=1,1,0)</f>
        <v>0</v>
      </c>
    </row>
    <row r="60070" spans="16:16" x14ac:dyDescent="0.3">
      <c r="P60070">
        <f>IF(O:O=1,1,0)</f>
        <v>0</v>
      </c>
    </row>
    <row r="60071" spans="16:16" x14ac:dyDescent="0.3">
      <c r="P60071">
        <f>IF(O:O=1,1,0)</f>
        <v>0</v>
      </c>
    </row>
    <row r="60072" spans="16:16" x14ac:dyDescent="0.3">
      <c r="P60072">
        <f>IF(O:O=1,1,0)</f>
        <v>0</v>
      </c>
    </row>
    <row r="60073" spans="16:16" x14ac:dyDescent="0.3">
      <c r="P60073">
        <f>IF(O:O=1,1,0)</f>
        <v>0</v>
      </c>
    </row>
    <row r="60074" spans="16:16" x14ac:dyDescent="0.3">
      <c r="P60074">
        <f>IF(O:O=1,1,0)</f>
        <v>0</v>
      </c>
    </row>
    <row r="60075" spans="16:16" x14ac:dyDescent="0.3">
      <c r="P60075">
        <f>IF(O:O=1,1,0)</f>
        <v>0</v>
      </c>
    </row>
    <row r="60076" spans="16:16" x14ac:dyDescent="0.3">
      <c r="P60076">
        <f>IF(O:O=1,1,0)</f>
        <v>0</v>
      </c>
    </row>
    <row r="60077" spans="16:16" x14ac:dyDescent="0.3">
      <c r="P60077">
        <f>IF(O:O=1,1,0)</f>
        <v>0</v>
      </c>
    </row>
    <row r="60078" spans="16:16" x14ac:dyDescent="0.3">
      <c r="P60078">
        <f>IF(O:O=1,1,0)</f>
        <v>0</v>
      </c>
    </row>
    <row r="60079" spans="16:16" x14ac:dyDescent="0.3">
      <c r="P60079">
        <f>IF(O:O=1,1,0)</f>
        <v>0</v>
      </c>
    </row>
    <row r="60080" spans="16:16" x14ac:dyDescent="0.3">
      <c r="P60080">
        <f>IF(O:O=1,1,0)</f>
        <v>0</v>
      </c>
    </row>
    <row r="60081" spans="16:16" x14ac:dyDescent="0.3">
      <c r="P60081">
        <f>IF(O:O=1,1,0)</f>
        <v>0</v>
      </c>
    </row>
    <row r="60082" spans="16:16" x14ac:dyDescent="0.3">
      <c r="P60082">
        <f>IF(O:O=1,1,0)</f>
        <v>0</v>
      </c>
    </row>
    <row r="60083" spans="16:16" x14ac:dyDescent="0.3">
      <c r="P60083">
        <f>IF(O:O=1,1,0)</f>
        <v>0</v>
      </c>
    </row>
    <row r="60084" spans="16:16" x14ac:dyDescent="0.3">
      <c r="P60084">
        <f>IF(O:O=1,1,0)</f>
        <v>0</v>
      </c>
    </row>
    <row r="60085" spans="16:16" x14ac:dyDescent="0.3">
      <c r="P60085">
        <f>IF(O:O=1,1,0)</f>
        <v>0</v>
      </c>
    </row>
    <row r="60086" spans="16:16" x14ac:dyDescent="0.3">
      <c r="P60086">
        <f>IF(O:O=1,1,0)</f>
        <v>0</v>
      </c>
    </row>
    <row r="60087" spans="16:16" x14ac:dyDescent="0.3">
      <c r="P60087">
        <f>IF(O:O=1,1,0)</f>
        <v>0</v>
      </c>
    </row>
    <row r="60088" spans="16:16" x14ac:dyDescent="0.3">
      <c r="P60088">
        <f>IF(O:O=1,1,0)</f>
        <v>0</v>
      </c>
    </row>
    <row r="60089" spans="16:16" x14ac:dyDescent="0.3">
      <c r="P60089">
        <f>IF(O:O=1,1,0)</f>
        <v>0</v>
      </c>
    </row>
    <row r="60090" spans="16:16" x14ac:dyDescent="0.3">
      <c r="P60090">
        <f>IF(O:O=1,1,0)</f>
        <v>0</v>
      </c>
    </row>
    <row r="60091" spans="16:16" x14ac:dyDescent="0.3">
      <c r="P60091">
        <f>IF(O:O=1,1,0)</f>
        <v>0</v>
      </c>
    </row>
    <row r="60092" spans="16:16" x14ac:dyDescent="0.3">
      <c r="P60092">
        <f>IF(O:O=1,1,0)</f>
        <v>0</v>
      </c>
    </row>
    <row r="60093" spans="16:16" x14ac:dyDescent="0.3">
      <c r="P60093">
        <f>IF(O:O=1,1,0)</f>
        <v>0</v>
      </c>
    </row>
    <row r="60094" spans="16:16" x14ac:dyDescent="0.3">
      <c r="P60094">
        <f>IF(O:O=1,1,0)</f>
        <v>0</v>
      </c>
    </row>
    <row r="60095" spans="16:16" x14ac:dyDescent="0.3">
      <c r="P60095">
        <f>IF(O:O=1,1,0)</f>
        <v>0</v>
      </c>
    </row>
    <row r="60096" spans="16:16" x14ac:dyDescent="0.3">
      <c r="P60096">
        <f>IF(O:O=1,1,0)</f>
        <v>0</v>
      </c>
    </row>
    <row r="60097" spans="16:16" x14ac:dyDescent="0.3">
      <c r="P60097">
        <f>IF(O:O=1,1,0)</f>
        <v>0</v>
      </c>
    </row>
    <row r="60098" spans="16:16" x14ac:dyDescent="0.3">
      <c r="P60098">
        <f>IF(O:O=1,1,0)</f>
        <v>0</v>
      </c>
    </row>
    <row r="60099" spans="16:16" x14ac:dyDescent="0.3">
      <c r="P60099">
        <f>IF(O:O=1,1,0)</f>
        <v>0</v>
      </c>
    </row>
    <row r="60100" spans="16:16" x14ac:dyDescent="0.3">
      <c r="P60100">
        <f>IF(O:O=1,1,0)</f>
        <v>0</v>
      </c>
    </row>
    <row r="60101" spans="16:16" x14ac:dyDescent="0.3">
      <c r="P60101">
        <f>IF(O:O=1,1,0)</f>
        <v>0</v>
      </c>
    </row>
    <row r="60102" spans="16:16" x14ac:dyDescent="0.3">
      <c r="P60102">
        <f>IF(O:O=1,1,0)</f>
        <v>0</v>
      </c>
    </row>
    <row r="60103" spans="16:16" x14ac:dyDescent="0.3">
      <c r="P60103">
        <f>IF(O:O=1,1,0)</f>
        <v>0</v>
      </c>
    </row>
    <row r="60104" spans="16:16" x14ac:dyDescent="0.3">
      <c r="P60104">
        <f>IF(O:O=1,1,0)</f>
        <v>0</v>
      </c>
    </row>
    <row r="60105" spans="16:16" x14ac:dyDescent="0.3">
      <c r="P60105">
        <f>IF(O:O=1,1,0)</f>
        <v>0</v>
      </c>
    </row>
    <row r="60106" spans="16:16" x14ac:dyDescent="0.3">
      <c r="P60106">
        <f>IF(O:O=1,1,0)</f>
        <v>0</v>
      </c>
    </row>
    <row r="60107" spans="16:16" x14ac:dyDescent="0.3">
      <c r="P60107">
        <f>IF(O:O=1,1,0)</f>
        <v>0</v>
      </c>
    </row>
    <row r="60108" spans="16:16" x14ac:dyDescent="0.3">
      <c r="P60108">
        <f>IF(O:O=1,1,0)</f>
        <v>0</v>
      </c>
    </row>
    <row r="60109" spans="16:16" x14ac:dyDescent="0.3">
      <c r="P60109">
        <f>IF(O:O=1,1,0)</f>
        <v>0</v>
      </c>
    </row>
    <row r="60110" spans="16:16" x14ac:dyDescent="0.3">
      <c r="P60110">
        <f>IF(O:O=1,1,0)</f>
        <v>0</v>
      </c>
    </row>
    <row r="60111" spans="16:16" x14ac:dyDescent="0.3">
      <c r="P60111">
        <f>IF(O:O=1,1,0)</f>
        <v>0</v>
      </c>
    </row>
    <row r="60112" spans="16:16" x14ac:dyDescent="0.3">
      <c r="P60112">
        <f>IF(O:O=1,1,0)</f>
        <v>0</v>
      </c>
    </row>
    <row r="60113" spans="16:16" x14ac:dyDescent="0.3">
      <c r="P60113">
        <f>IF(O:O=1,1,0)</f>
        <v>0</v>
      </c>
    </row>
    <row r="60114" spans="16:16" x14ac:dyDescent="0.3">
      <c r="P60114">
        <f>IF(O:O=1,1,0)</f>
        <v>0</v>
      </c>
    </row>
    <row r="60115" spans="16:16" x14ac:dyDescent="0.3">
      <c r="P60115">
        <f>IF(O:O=1,1,0)</f>
        <v>0</v>
      </c>
    </row>
    <row r="60116" spans="16:16" x14ac:dyDescent="0.3">
      <c r="P60116">
        <f>IF(O:O=1,1,0)</f>
        <v>0</v>
      </c>
    </row>
    <row r="60117" spans="16:16" x14ac:dyDescent="0.3">
      <c r="P60117">
        <f>IF(O:O=1,1,0)</f>
        <v>0</v>
      </c>
    </row>
    <row r="60118" spans="16:16" x14ac:dyDescent="0.3">
      <c r="P60118">
        <f>IF(O:O=1,1,0)</f>
        <v>0</v>
      </c>
    </row>
    <row r="60119" spans="16:16" x14ac:dyDescent="0.3">
      <c r="P60119">
        <f>IF(O:O=1,1,0)</f>
        <v>0</v>
      </c>
    </row>
    <row r="60120" spans="16:16" x14ac:dyDescent="0.3">
      <c r="P60120">
        <f>IF(O:O=1,1,0)</f>
        <v>0</v>
      </c>
    </row>
    <row r="60121" spans="16:16" x14ac:dyDescent="0.3">
      <c r="P60121">
        <f>IF(O:O=1,1,0)</f>
        <v>0</v>
      </c>
    </row>
    <row r="60122" spans="16:16" x14ac:dyDescent="0.3">
      <c r="P60122">
        <f>IF(O:O=1,1,0)</f>
        <v>0</v>
      </c>
    </row>
    <row r="60123" spans="16:16" x14ac:dyDescent="0.3">
      <c r="P60123">
        <f>IF(O:O=1,1,0)</f>
        <v>0</v>
      </c>
    </row>
    <row r="60124" spans="16:16" x14ac:dyDescent="0.3">
      <c r="P60124">
        <f>IF(O:O=1,1,0)</f>
        <v>0</v>
      </c>
    </row>
    <row r="60125" spans="16:16" x14ac:dyDescent="0.3">
      <c r="P60125">
        <f>IF(O:O=1,1,0)</f>
        <v>0</v>
      </c>
    </row>
    <row r="60126" spans="16:16" x14ac:dyDescent="0.3">
      <c r="P60126">
        <f>IF(O:O=1,1,0)</f>
        <v>0</v>
      </c>
    </row>
    <row r="60127" spans="16:16" x14ac:dyDescent="0.3">
      <c r="P60127">
        <f>IF(O:O=1,1,0)</f>
        <v>0</v>
      </c>
    </row>
    <row r="60128" spans="16:16" x14ac:dyDescent="0.3">
      <c r="P60128">
        <f>IF(O:O=1,1,0)</f>
        <v>0</v>
      </c>
    </row>
    <row r="60129" spans="16:16" x14ac:dyDescent="0.3">
      <c r="P60129">
        <f>IF(O:O=1,1,0)</f>
        <v>0</v>
      </c>
    </row>
    <row r="60130" spans="16:16" x14ac:dyDescent="0.3">
      <c r="P60130">
        <f>IF(O:O=1,1,0)</f>
        <v>0</v>
      </c>
    </row>
    <row r="60131" spans="16:16" x14ac:dyDescent="0.3">
      <c r="P60131">
        <f>IF(O:O=1,1,0)</f>
        <v>0</v>
      </c>
    </row>
    <row r="60132" spans="16:16" x14ac:dyDescent="0.3">
      <c r="P60132">
        <f>IF(O:O=1,1,0)</f>
        <v>0</v>
      </c>
    </row>
    <row r="60133" spans="16:16" x14ac:dyDescent="0.3">
      <c r="P60133">
        <f>IF(O:O=1,1,0)</f>
        <v>0</v>
      </c>
    </row>
    <row r="60134" spans="16:16" x14ac:dyDescent="0.3">
      <c r="P60134">
        <f>IF(O:O=1,1,0)</f>
        <v>0</v>
      </c>
    </row>
    <row r="60135" spans="16:16" x14ac:dyDescent="0.3">
      <c r="P60135">
        <f>IF(O:O=1,1,0)</f>
        <v>0</v>
      </c>
    </row>
    <row r="60136" spans="16:16" x14ac:dyDescent="0.3">
      <c r="P60136">
        <f>IF(O:O=1,1,0)</f>
        <v>0</v>
      </c>
    </row>
    <row r="60137" spans="16:16" x14ac:dyDescent="0.3">
      <c r="P60137">
        <f>IF(O:O=1,1,0)</f>
        <v>0</v>
      </c>
    </row>
    <row r="60138" spans="16:16" x14ac:dyDescent="0.3">
      <c r="P60138">
        <f>IF(O:O=1,1,0)</f>
        <v>0</v>
      </c>
    </row>
    <row r="60139" spans="16:16" x14ac:dyDescent="0.3">
      <c r="P60139">
        <f>IF(O:O=1,1,0)</f>
        <v>0</v>
      </c>
    </row>
    <row r="60140" spans="16:16" x14ac:dyDescent="0.3">
      <c r="P60140">
        <f>IF(O:O=1,1,0)</f>
        <v>0</v>
      </c>
    </row>
    <row r="60141" spans="16:16" x14ac:dyDescent="0.3">
      <c r="P60141">
        <f>IF(O:O=1,1,0)</f>
        <v>0</v>
      </c>
    </row>
    <row r="60142" spans="16:16" x14ac:dyDescent="0.3">
      <c r="P60142">
        <f>IF(O:O=1,1,0)</f>
        <v>0</v>
      </c>
    </row>
    <row r="60143" spans="16:16" x14ac:dyDescent="0.3">
      <c r="P60143">
        <f>IF(O:O=1,1,0)</f>
        <v>0</v>
      </c>
    </row>
    <row r="60144" spans="16:16" x14ac:dyDescent="0.3">
      <c r="P60144">
        <f>IF(O:O=1,1,0)</f>
        <v>0</v>
      </c>
    </row>
    <row r="60145" spans="16:16" x14ac:dyDescent="0.3">
      <c r="P60145">
        <f>IF(O:O=1,1,0)</f>
        <v>0</v>
      </c>
    </row>
    <row r="60146" spans="16:16" x14ac:dyDescent="0.3">
      <c r="P60146">
        <f>IF(O:O=1,1,0)</f>
        <v>0</v>
      </c>
    </row>
    <row r="60147" spans="16:16" x14ac:dyDescent="0.3">
      <c r="P60147">
        <f>IF(O:O=1,1,0)</f>
        <v>0</v>
      </c>
    </row>
    <row r="60148" spans="16:16" x14ac:dyDescent="0.3">
      <c r="P60148">
        <f>IF(O:O=1,1,0)</f>
        <v>0</v>
      </c>
    </row>
    <row r="60149" spans="16:16" x14ac:dyDescent="0.3">
      <c r="P60149">
        <f>IF(O:O=1,1,0)</f>
        <v>0</v>
      </c>
    </row>
    <row r="60150" spans="16:16" x14ac:dyDescent="0.3">
      <c r="P60150">
        <f>IF(O:O=1,1,0)</f>
        <v>0</v>
      </c>
    </row>
    <row r="60151" spans="16:16" x14ac:dyDescent="0.3">
      <c r="P60151">
        <f>IF(O:O=1,1,0)</f>
        <v>0</v>
      </c>
    </row>
    <row r="60152" spans="16:16" x14ac:dyDescent="0.3">
      <c r="P60152">
        <f>IF(O:O=1,1,0)</f>
        <v>0</v>
      </c>
    </row>
    <row r="60153" spans="16:16" x14ac:dyDescent="0.3">
      <c r="P60153">
        <f>IF(O:O=1,1,0)</f>
        <v>0</v>
      </c>
    </row>
    <row r="60154" spans="16:16" x14ac:dyDescent="0.3">
      <c r="P60154">
        <f>IF(O:O=1,1,0)</f>
        <v>0</v>
      </c>
    </row>
    <row r="60155" spans="16:16" x14ac:dyDescent="0.3">
      <c r="P60155">
        <f>IF(O:O=1,1,0)</f>
        <v>0</v>
      </c>
    </row>
    <row r="60156" spans="16:16" x14ac:dyDescent="0.3">
      <c r="P60156">
        <f>IF(O:O=1,1,0)</f>
        <v>0</v>
      </c>
    </row>
    <row r="60157" spans="16:16" x14ac:dyDescent="0.3">
      <c r="P60157">
        <f>IF(O:O=1,1,0)</f>
        <v>0</v>
      </c>
    </row>
    <row r="60158" spans="16:16" x14ac:dyDescent="0.3">
      <c r="P60158">
        <f>IF(O:O=1,1,0)</f>
        <v>0</v>
      </c>
    </row>
    <row r="60159" spans="16:16" x14ac:dyDescent="0.3">
      <c r="P60159">
        <f>IF(O:O=1,1,0)</f>
        <v>0</v>
      </c>
    </row>
    <row r="60160" spans="16:16" x14ac:dyDescent="0.3">
      <c r="P60160">
        <f>IF(O:O=1,1,0)</f>
        <v>0</v>
      </c>
    </row>
    <row r="60161" spans="16:16" x14ac:dyDescent="0.3">
      <c r="P60161">
        <f>IF(O:O=1,1,0)</f>
        <v>0</v>
      </c>
    </row>
    <row r="60162" spans="16:16" x14ac:dyDescent="0.3">
      <c r="P60162">
        <f>IF(O:O=1,1,0)</f>
        <v>0</v>
      </c>
    </row>
    <row r="60163" spans="16:16" x14ac:dyDescent="0.3">
      <c r="P60163">
        <f>IF(O:O=1,1,0)</f>
        <v>0</v>
      </c>
    </row>
    <row r="60164" spans="16:16" x14ac:dyDescent="0.3">
      <c r="P60164">
        <f>IF(O:O=1,1,0)</f>
        <v>0</v>
      </c>
    </row>
    <row r="60165" spans="16:16" x14ac:dyDescent="0.3">
      <c r="P60165">
        <f>IF(O:O=1,1,0)</f>
        <v>0</v>
      </c>
    </row>
    <row r="60166" spans="16:16" x14ac:dyDescent="0.3">
      <c r="P60166">
        <f>IF(O:O=1,1,0)</f>
        <v>0</v>
      </c>
    </row>
    <row r="60167" spans="16:16" x14ac:dyDescent="0.3">
      <c r="P60167">
        <f>IF(O:O=1,1,0)</f>
        <v>0</v>
      </c>
    </row>
    <row r="60168" spans="16:16" x14ac:dyDescent="0.3">
      <c r="P60168">
        <f>IF(O:O=1,1,0)</f>
        <v>0</v>
      </c>
    </row>
    <row r="60169" spans="16:16" x14ac:dyDescent="0.3">
      <c r="P60169">
        <f>IF(O:O=1,1,0)</f>
        <v>0</v>
      </c>
    </row>
    <row r="60170" spans="16:16" x14ac:dyDescent="0.3">
      <c r="P60170">
        <f>IF(O:O=1,1,0)</f>
        <v>0</v>
      </c>
    </row>
    <row r="60171" spans="16:16" x14ac:dyDescent="0.3">
      <c r="P60171">
        <f>IF(O:O=1,1,0)</f>
        <v>0</v>
      </c>
    </row>
    <row r="60172" spans="16:16" x14ac:dyDescent="0.3">
      <c r="P60172">
        <f>IF(O:O=1,1,0)</f>
        <v>0</v>
      </c>
    </row>
    <row r="60173" spans="16:16" x14ac:dyDescent="0.3">
      <c r="P60173">
        <f>IF(O:O=1,1,0)</f>
        <v>0</v>
      </c>
    </row>
    <row r="60174" spans="16:16" x14ac:dyDescent="0.3">
      <c r="P60174">
        <f>IF(O:O=1,1,0)</f>
        <v>0</v>
      </c>
    </row>
    <row r="60175" spans="16:16" x14ac:dyDescent="0.3">
      <c r="P60175">
        <f>IF(O:O=1,1,0)</f>
        <v>0</v>
      </c>
    </row>
    <row r="60176" spans="16:16" x14ac:dyDescent="0.3">
      <c r="P60176">
        <f>IF(O:O=1,1,0)</f>
        <v>0</v>
      </c>
    </row>
    <row r="60177" spans="16:16" x14ac:dyDescent="0.3">
      <c r="P60177">
        <f>IF(O:O=1,1,0)</f>
        <v>0</v>
      </c>
    </row>
    <row r="60178" spans="16:16" x14ac:dyDescent="0.3">
      <c r="P60178">
        <f>IF(O:O=1,1,0)</f>
        <v>0</v>
      </c>
    </row>
    <row r="60179" spans="16:16" x14ac:dyDescent="0.3">
      <c r="P60179">
        <f>IF(O:O=1,1,0)</f>
        <v>0</v>
      </c>
    </row>
    <row r="60180" spans="16:16" x14ac:dyDescent="0.3">
      <c r="P60180">
        <f>IF(O:O=1,1,0)</f>
        <v>0</v>
      </c>
    </row>
    <row r="60181" spans="16:16" x14ac:dyDescent="0.3">
      <c r="P60181">
        <f>IF(O:O=1,1,0)</f>
        <v>0</v>
      </c>
    </row>
    <row r="60182" spans="16:16" x14ac:dyDescent="0.3">
      <c r="P60182">
        <f>IF(O:O=1,1,0)</f>
        <v>0</v>
      </c>
    </row>
    <row r="60183" spans="16:16" x14ac:dyDescent="0.3">
      <c r="P60183">
        <f>IF(O:O=1,1,0)</f>
        <v>0</v>
      </c>
    </row>
    <row r="60184" spans="16:16" x14ac:dyDescent="0.3">
      <c r="P60184">
        <f>IF(O:O=1,1,0)</f>
        <v>0</v>
      </c>
    </row>
    <row r="60185" spans="16:16" x14ac:dyDescent="0.3">
      <c r="P60185">
        <f>IF(O:O=1,1,0)</f>
        <v>0</v>
      </c>
    </row>
    <row r="60186" spans="16:16" x14ac:dyDescent="0.3">
      <c r="P60186">
        <f>IF(O:O=1,1,0)</f>
        <v>0</v>
      </c>
    </row>
    <row r="60187" spans="16:16" x14ac:dyDescent="0.3">
      <c r="P60187">
        <f>IF(O:O=1,1,0)</f>
        <v>0</v>
      </c>
    </row>
    <row r="60188" spans="16:16" x14ac:dyDescent="0.3">
      <c r="P60188">
        <f>IF(O:O=1,1,0)</f>
        <v>0</v>
      </c>
    </row>
    <row r="60189" spans="16:16" x14ac:dyDescent="0.3">
      <c r="P60189">
        <f>IF(O:O=1,1,0)</f>
        <v>0</v>
      </c>
    </row>
    <row r="60190" spans="16:16" x14ac:dyDescent="0.3">
      <c r="P60190">
        <f>IF(O:O=1,1,0)</f>
        <v>0</v>
      </c>
    </row>
    <row r="60191" spans="16:16" x14ac:dyDescent="0.3">
      <c r="P60191">
        <f>IF(O:O=1,1,0)</f>
        <v>0</v>
      </c>
    </row>
    <row r="60192" spans="16:16" x14ac:dyDescent="0.3">
      <c r="P60192">
        <f>IF(O:O=1,1,0)</f>
        <v>0</v>
      </c>
    </row>
    <row r="60193" spans="16:16" x14ac:dyDescent="0.3">
      <c r="P60193">
        <f>IF(O:O=1,1,0)</f>
        <v>0</v>
      </c>
    </row>
    <row r="60194" spans="16:16" x14ac:dyDescent="0.3">
      <c r="P60194">
        <f>IF(O:O=1,1,0)</f>
        <v>0</v>
      </c>
    </row>
    <row r="60195" spans="16:16" x14ac:dyDescent="0.3">
      <c r="P60195">
        <f>IF(O:O=1,1,0)</f>
        <v>0</v>
      </c>
    </row>
    <row r="60196" spans="16:16" x14ac:dyDescent="0.3">
      <c r="P60196">
        <f>IF(O:O=1,1,0)</f>
        <v>0</v>
      </c>
    </row>
    <row r="60197" spans="16:16" x14ac:dyDescent="0.3">
      <c r="P60197">
        <f>IF(O:O=1,1,0)</f>
        <v>0</v>
      </c>
    </row>
    <row r="60198" spans="16:16" x14ac:dyDescent="0.3">
      <c r="P60198">
        <f>IF(O:O=1,1,0)</f>
        <v>0</v>
      </c>
    </row>
    <row r="60199" spans="16:16" x14ac:dyDescent="0.3">
      <c r="P60199">
        <f>IF(O:O=1,1,0)</f>
        <v>0</v>
      </c>
    </row>
    <row r="60200" spans="16:16" x14ac:dyDescent="0.3">
      <c r="P60200">
        <f>IF(O:O=1,1,0)</f>
        <v>0</v>
      </c>
    </row>
    <row r="60201" spans="16:16" x14ac:dyDescent="0.3">
      <c r="P60201">
        <f>IF(O:O=1,1,0)</f>
        <v>0</v>
      </c>
    </row>
    <row r="60202" spans="16:16" x14ac:dyDescent="0.3">
      <c r="P60202">
        <f>IF(O:O=1,1,0)</f>
        <v>0</v>
      </c>
    </row>
    <row r="60203" spans="16:16" x14ac:dyDescent="0.3">
      <c r="P60203">
        <f>IF(O:O=1,1,0)</f>
        <v>0</v>
      </c>
    </row>
    <row r="60204" spans="16:16" x14ac:dyDescent="0.3">
      <c r="P60204">
        <f>IF(O:O=1,1,0)</f>
        <v>0</v>
      </c>
    </row>
    <row r="60205" spans="16:16" x14ac:dyDescent="0.3">
      <c r="P60205">
        <f>IF(O:O=1,1,0)</f>
        <v>0</v>
      </c>
    </row>
    <row r="60206" spans="16:16" x14ac:dyDescent="0.3">
      <c r="P60206">
        <f>IF(O:O=1,1,0)</f>
        <v>0</v>
      </c>
    </row>
    <row r="60207" spans="16:16" x14ac:dyDescent="0.3">
      <c r="P60207">
        <f>IF(O:O=1,1,0)</f>
        <v>0</v>
      </c>
    </row>
    <row r="60208" spans="16:16" x14ac:dyDescent="0.3">
      <c r="P60208">
        <f>IF(O:O=1,1,0)</f>
        <v>0</v>
      </c>
    </row>
    <row r="60209" spans="16:16" x14ac:dyDescent="0.3">
      <c r="P60209">
        <f>IF(O:O=1,1,0)</f>
        <v>0</v>
      </c>
    </row>
    <row r="60210" spans="16:16" x14ac:dyDescent="0.3">
      <c r="P60210">
        <f>IF(O:O=1,1,0)</f>
        <v>0</v>
      </c>
    </row>
    <row r="60211" spans="16:16" x14ac:dyDescent="0.3">
      <c r="P60211">
        <f>IF(O:O=1,1,0)</f>
        <v>0</v>
      </c>
    </row>
    <row r="60212" spans="16:16" x14ac:dyDescent="0.3">
      <c r="P60212">
        <f>IF(O:O=1,1,0)</f>
        <v>0</v>
      </c>
    </row>
    <row r="60213" spans="16:16" x14ac:dyDescent="0.3">
      <c r="P60213">
        <f>IF(O:O=1,1,0)</f>
        <v>0</v>
      </c>
    </row>
    <row r="60214" spans="16:16" x14ac:dyDescent="0.3">
      <c r="P60214">
        <f>IF(O:O=1,1,0)</f>
        <v>0</v>
      </c>
    </row>
    <row r="60215" spans="16:16" x14ac:dyDescent="0.3">
      <c r="P60215">
        <f>IF(O:O=1,1,0)</f>
        <v>0</v>
      </c>
    </row>
    <row r="60216" spans="16:16" x14ac:dyDescent="0.3">
      <c r="P60216">
        <f>IF(O:O=1,1,0)</f>
        <v>0</v>
      </c>
    </row>
    <row r="60217" spans="16:16" x14ac:dyDescent="0.3">
      <c r="P60217">
        <f>IF(O:O=1,1,0)</f>
        <v>0</v>
      </c>
    </row>
    <row r="60218" spans="16:16" x14ac:dyDescent="0.3">
      <c r="P60218">
        <f>IF(O:O=1,1,0)</f>
        <v>0</v>
      </c>
    </row>
    <row r="60219" spans="16:16" x14ac:dyDescent="0.3">
      <c r="P60219">
        <f>IF(O:O=1,1,0)</f>
        <v>0</v>
      </c>
    </row>
    <row r="60220" spans="16:16" x14ac:dyDescent="0.3">
      <c r="P60220">
        <f>IF(O:O=1,1,0)</f>
        <v>0</v>
      </c>
    </row>
    <row r="60221" spans="16:16" x14ac:dyDescent="0.3">
      <c r="P60221">
        <f>IF(O:O=1,1,0)</f>
        <v>0</v>
      </c>
    </row>
    <row r="60222" spans="16:16" x14ac:dyDescent="0.3">
      <c r="P60222">
        <f>IF(O:O=1,1,0)</f>
        <v>0</v>
      </c>
    </row>
    <row r="60223" spans="16:16" x14ac:dyDescent="0.3">
      <c r="P60223">
        <f>IF(O:O=1,1,0)</f>
        <v>0</v>
      </c>
    </row>
    <row r="60224" spans="16:16" x14ac:dyDescent="0.3">
      <c r="P60224">
        <f>IF(O:O=1,1,0)</f>
        <v>0</v>
      </c>
    </row>
    <row r="60225" spans="16:16" x14ac:dyDescent="0.3">
      <c r="P60225">
        <f>IF(O:O=1,1,0)</f>
        <v>0</v>
      </c>
    </row>
    <row r="60226" spans="16:16" x14ac:dyDescent="0.3">
      <c r="P60226">
        <f>IF(O:O=1,1,0)</f>
        <v>0</v>
      </c>
    </row>
    <row r="60227" spans="16:16" x14ac:dyDescent="0.3">
      <c r="P60227">
        <f>IF(O:O=1,1,0)</f>
        <v>0</v>
      </c>
    </row>
    <row r="60228" spans="16:16" x14ac:dyDescent="0.3">
      <c r="P60228">
        <f>IF(O:O=1,1,0)</f>
        <v>0</v>
      </c>
    </row>
    <row r="60229" spans="16:16" x14ac:dyDescent="0.3">
      <c r="P60229">
        <f>IF(O:O=1,1,0)</f>
        <v>0</v>
      </c>
    </row>
    <row r="60230" spans="16:16" x14ac:dyDescent="0.3">
      <c r="P60230">
        <f>IF(O:O=1,1,0)</f>
        <v>0</v>
      </c>
    </row>
    <row r="60231" spans="16:16" x14ac:dyDescent="0.3">
      <c r="P60231">
        <f>IF(O:O=1,1,0)</f>
        <v>0</v>
      </c>
    </row>
    <row r="60232" spans="16:16" x14ac:dyDescent="0.3">
      <c r="P60232">
        <f>IF(O:O=1,1,0)</f>
        <v>0</v>
      </c>
    </row>
    <row r="60233" spans="16:16" x14ac:dyDescent="0.3">
      <c r="P60233">
        <f>IF(O:O=1,1,0)</f>
        <v>0</v>
      </c>
    </row>
    <row r="60234" spans="16:16" x14ac:dyDescent="0.3">
      <c r="P60234">
        <f>IF(O:O=1,1,0)</f>
        <v>0</v>
      </c>
    </row>
    <row r="60235" spans="16:16" x14ac:dyDescent="0.3">
      <c r="P60235">
        <f>IF(O:O=1,1,0)</f>
        <v>0</v>
      </c>
    </row>
    <row r="60236" spans="16:16" x14ac:dyDescent="0.3">
      <c r="P60236">
        <f>IF(O:O=1,1,0)</f>
        <v>0</v>
      </c>
    </row>
    <row r="60237" spans="16:16" x14ac:dyDescent="0.3">
      <c r="P60237">
        <f>IF(O:O=1,1,0)</f>
        <v>0</v>
      </c>
    </row>
    <row r="60238" spans="16:16" x14ac:dyDescent="0.3">
      <c r="P60238">
        <f>IF(O:O=1,1,0)</f>
        <v>0</v>
      </c>
    </row>
    <row r="60239" spans="16:16" x14ac:dyDescent="0.3">
      <c r="P60239">
        <f>IF(O:O=1,1,0)</f>
        <v>0</v>
      </c>
    </row>
    <row r="60240" spans="16:16" x14ac:dyDescent="0.3">
      <c r="P60240">
        <f>IF(O:O=1,1,0)</f>
        <v>0</v>
      </c>
    </row>
    <row r="60241" spans="16:16" x14ac:dyDescent="0.3">
      <c r="P60241">
        <f>IF(O:O=1,1,0)</f>
        <v>0</v>
      </c>
    </row>
    <row r="60242" spans="16:16" x14ac:dyDescent="0.3">
      <c r="P60242">
        <f>IF(O:O=1,1,0)</f>
        <v>0</v>
      </c>
    </row>
    <row r="60243" spans="16:16" x14ac:dyDescent="0.3">
      <c r="P60243">
        <f>IF(O:O=1,1,0)</f>
        <v>0</v>
      </c>
    </row>
    <row r="60244" spans="16:16" x14ac:dyDescent="0.3">
      <c r="P60244">
        <f>IF(O:O=1,1,0)</f>
        <v>0</v>
      </c>
    </row>
    <row r="60245" spans="16:16" x14ac:dyDescent="0.3">
      <c r="P60245">
        <f>IF(O:O=1,1,0)</f>
        <v>0</v>
      </c>
    </row>
    <row r="60246" spans="16:16" x14ac:dyDescent="0.3">
      <c r="P60246">
        <f>IF(O:O=1,1,0)</f>
        <v>0</v>
      </c>
    </row>
    <row r="60247" spans="16:16" x14ac:dyDescent="0.3">
      <c r="P60247">
        <f>IF(O:O=1,1,0)</f>
        <v>0</v>
      </c>
    </row>
    <row r="60248" spans="16:16" x14ac:dyDescent="0.3">
      <c r="P60248">
        <f>IF(O:O=1,1,0)</f>
        <v>0</v>
      </c>
    </row>
    <row r="60249" spans="16:16" x14ac:dyDescent="0.3">
      <c r="P60249">
        <f>IF(O:O=1,1,0)</f>
        <v>0</v>
      </c>
    </row>
    <row r="60250" spans="16:16" x14ac:dyDescent="0.3">
      <c r="P60250">
        <f>IF(O:O=1,1,0)</f>
        <v>0</v>
      </c>
    </row>
    <row r="60251" spans="16:16" x14ac:dyDescent="0.3">
      <c r="P60251">
        <f>IF(O:O=1,1,0)</f>
        <v>0</v>
      </c>
    </row>
    <row r="60252" spans="16:16" x14ac:dyDescent="0.3">
      <c r="P60252">
        <f>IF(O:O=1,1,0)</f>
        <v>0</v>
      </c>
    </row>
    <row r="60253" spans="16:16" x14ac:dyDescent="0.3">
      <c r="P60253">
        <f>IF(O:O=1,1,0)</f>
        <v>0</v>
      </c>
    </row>
    <row r="60254" spans="16:16" x14ac:dyDescent="0.3">
      <c r="P60254">
        <f>IF(O:O=1,1,0)</f>
        <v>0</v>
      </c>
    </row>
    <row r="60255" spans="16:16" x14ac:dyDescent="0.3">
      <c r="P60255">
        <f>IF(O:O=1,1,0)</f>
        <v>0</v>
      </c>
    </row>
    <row r="60256" spans="16:16" x14ac:dyDescent="0.3">
      <c r="P60256">
        <f>IF(O:O=1,1,0)</f>
        <v>0</v>
      </c>
    </row>
    <row r="60257" spans="16:16" x14ac:dyDescent="0.3">
      <c r="P60257">
        <f>IF(O:O=1,1,0)</f>
        <v>0</v>
      </c>
    </row>
    <row r="60258" spans="16:16" x14ac:dyDescent="0.3">
      <c r="P60258">
        <f>IF(O:O=1,1,0)</f>
        <v>0</v>
      </c>
    </row>
    <row r="60259" spans="16:16" x14ac:dyDescent="0.3">
      <c r="P60259">
        <f>IF(O:O=1,1,0)</f>
        <v>0</v>
      </c>
    </row>
    <row r="60260" spans="16:16" x14ac:dyDescent="0.3">
      <c r="P60260">
        <f>IF(O:O=1,1,0)</f>
        <v>0</v>
      </c>
    </row>
    <row r="60261" spans="16:16" x14ac:dyDescent="0.3">
      <c r="P60261">
        <f>IF(O:O=1,1,0)</f>
        <v>0</v>
      </c>
    </row>
    <row r="60262" spans="16:16" x14ac:dyDescent="0.3">
      <c r="P60262">
        <f>IF(O:O=1,1,0)</f>
        <v>0</v>
      </c>
    </row>
    <row r="60263" spans="16:16" x14ac:dyDescent="0.3">
      <c r="P60263">
        <f>IF(O:O=1,1,0)</f>
        <v>0</v>
      </c>
    </row>
    <row r="60264" spans="16:16" x14ac:dyDescent="0.3">
      <c r="P60264">
        <f>IF(O:O=1,1,0)</f>
        <v>0</v>
      </c>
    </row>
    <row r="60265" spans="16:16" x14ac:dyDescent="0.3">
      <c r="P60265">
        <f>IF(O:O=1,1,0)</f>
        <v>0</v>
      </c>
    </row>
    <row r="60266" spans="16:16" x14ac:dyDescent="0.3">
      <c r="P60266">
        <f>IF(O:O=1,1,0)</f>
        <v>0</v>
      </c>
    </row>
    <row r="60267" spans="16:16" x14ac:dyDescent="0.3">
      <c r="P60267">
        <f>IF(O:O=1,1,0)</f>
        <v>0</v>
      </c>
    </row>
    <row r="60268" spans="16:16" x14ac:dyDescent="0.3">
      <c r="P60268">
        <f>IF(O:O=1,1,0)</f>
        <v>0</v>
      </c>
    </row>
    <row r="60269" spans="16:16" x14ac:dyDescent="0.3">
      <c r="P60269">
        <f>IF(O:O=1,1,0)</f>
        <v>0</v>
      </c>
    </row>
    <row r="60270" spans="16:16" x14ac:dyDescent="0.3">
      <c r="P60270">
        <f>IF(O:O=1,1,0)</f>
        <v>0</v>
      </c>
    </row>
    <row r="60271" spans="16:16" x14ac:dyDescent="0.3">
      <c r="P60271">
        <f>IF(O:O=1,1,0)</f>
        <v>0</v>
      </c>
    </row>
    <row r="60272" spans="16:16" x14ac:dyDescent="0.3">
      <c r="P60272">
        <f>IF(O:O=1,1,0)</f>
        <v>0</v>
      </c>
    </row>
    <row r="60273" spans="16:16" x14ac:dyDescent="0.3">
      <c r="P60273">
        <f>IF(O:O=1,1,0)</f>
        <v>0</v>
      </c>
    </row>
    <row r="60274" spans="16:16" x14ac:dyDescent="0.3">
      <c r="P60274">
        <f>IF(O:O=1,1,0)</f>
        <v>0</v>
      </c>
    </row>
    <row r="60275" spans="16:16" x14ac:dyDescent="0.3">
      <c r="P60275">
        <f>IF(O:O=1,1,0)</f>
        <v>0</v>
      </c>
    </row>
    <row r="60276" spans="16:16" x14ac:dyDescent="0.3">
      <c r="P60276">
        <f>IF(O:O=1,1,0)</f>
        <v>0</v>
      </c>
    </row>
    <row r="60277" spans="16:16" x14ac:dyDescent="0.3">
      <c r="P60277">
        <f>IF(O:O=1,1,0)</f>
        <v>0</v>
      </c>
    </row>
    <row r="60278" spans="16:16" x14ac:dyDescent="0.3">
      <c r="P60278">
        <f>IF(O:O=1,1,0)</f>
        <v>0</v>
      </c>
    </row>
    <row r="60279" spans="16:16" x14ac:dyDescent="0.3">
      <c r="P60279">
        <f>IF(O:O=1,1,0)</f>
        <v>0</v>
      </c>
    </row>
    <row r="60280" spans="16:16" x14ac:dyDescent="0.3">
      <c r="P60280">
        <f>IF(O:O=1,1,0)</f>
        <v>0</v>
      </c>
    </row>
    <row r="60281" spans="16:16" x14ac:dyDescent="0.3">
      <c r="P60281">
        <f>IF(O:O=1,1,0)</f>
        <v>0</v>
      </c>
    </row>
    <row r="60282" spans="16:16" x14ac:dyDescent="0.3">
      <c r="P60282">
        <f>IF(O:O=1,1,0)</f>
        <v>0</v>
      </c>
    </row>
    <row r="60283" spans="16:16" x14ac:dyDescent="0.3">
      <c r="P60283">
        <f>IF(O:O=1,1,0)</f>
        <v>0</v>
      </c>
    </row>
    <row r="60284" spans="16:16" x14ac:dyDescent="0.3">
      <c r="P60284">
        <f>IF(O:O=1,1,0)</f>
        <v>0</v>
      </c>
    </row>
    <row r="60285" spans="16:16" x14ac:dyDescent="0.3">
      <c r="P60285">
        <f>IF(O:O=1,1,0)</f>
        <v>0</v>
      </c>
    </row>
    <row r="60286" spans="16:16" x14ac:dyDescent="0.3">
      <c r="P60286">
        <f>IF(O:O=1,1,0)</f>
        <v>0</v>
      </c>
    </row>
    <row r="60287" spans="16:16" x14ac:dyDescent="0.3">
      <c r="P60287">
        <f>IF(O:O=1,1,0)</f>
        <v>0</v>
      </c>
    </row>
    <row r="60288" spans="16:16" x14ac:dyDescent="0.3">
      <c r="P60288">
        <f>IF(O:O=1,1,0)</f>
        <v>0</v>
      </c>
    </row>
    <row r="60289" spans="16:16" x14ac:dyDescent="0.3">
      <c r="P60289">
        <f>IF(O:O=1,1,0)</f>
        <v>0</v>
      </c>
    </row>
    <row r="60290" spans="16:16" x14ac:dyDescent="0.3">
      <c r="P60290">
        <f>IF(O:O=1,1,0)</f>
        <v>0</v>
      </c>
    </row>
    <row r="60291" spans="16:16" x14ac:dyDescent="0.3">
      <c r="P60291">
        <f>IF(O:O=1,1,0)</f>
        <v>0</v>
      </c>
    </row>
    <row r="60292" spans="16:16" x14ac:dyDescent="0.3">
      <c r="P60292">
        <f>IF(O:O=1,1,0)</f>
        <v>0</v>
      </c>
    </row>
    <row r="60293" spans="16:16" x14ac:dyDescent="0.3">
      <c r="P60293">
        <f>IF(O:O=1,1,0)</f>
        <v>0</v>
      </c>
    </row>
    <row r="60294" spans="16:16" x14ac:dyDescent="0.3">
      <c r="P60294">
        <f>IF(O:O=1,1,0)</f>
        <v>0</v>
      </c>
    </row>
    <row r="60295" spans="16:16" x14ac:dyDescent="0.3">
      <c r="P60295">
        <f>IF(O:O=1,1,0)</f>
        <v>0</v>
      </c>
    </row>
    <row r="60296" spans="16:16" x14ac:dyDescent="0.3">
      <c r="P60296">
        <f>IF(O:O=1,1,0)</f>
        <v>0</v>
      </c>
    </row>
    <row r="60297" spans="16:16" x14ac:dyDescent="0.3">
      <c r="P60297">
        <f>IF(O:O=1,1,0)</f>
        <v>0</v>
      </c>
    </row>
    <row r="60298" spans="16:16" x14ac:dyDescent="0.3">
      <c r="P60298">
        <f>IF(O:O=1,1,0)</f>
        <v>0</v>
      </c>
    </row>
    <row r="60299" spans="16:16" x14ac:dyDescent="0.3">
      <c r="P60299">
        <f>IF(O:O=1,1,0)</f>
        <v>0</v>
      </c>
    </row>
    <row r="60300" spans="16:16" x14ac:dyDescent="0.3">
      <c r="P60300">
        <f>IF(O:O=1,1,0)</f>
        <v>0</v>
      </c>
    </row>
    <row r="60301" spans="16:16" x14ac:dyDescent="0.3">
      <c r="P60301">
        <f>IF(O:O=1,1,0)</f>
        <v>0</v>
      </c>
    </row>
    <row r="60302" spans="16:16" x14ac:dyDescent="0.3">
      <c r="P60302">
        <f>IF(O:O=1,1,0)</f>
        <v>0</v>
      </c>
    </row>
    <row r="60303" spans="16:16" x14ac:dyDescent="0.3">
      <c r="P60303">
        <f>IF(O:O=1,1,0)</f>
        <v>0</v>
      </c>
    </row>
    <row r="60304" spans="16:16" x14ac:dyDescent="0.3">
      <c r="P60304">
        <f>IF(O:O=1,1,0)</f>
        <v>0</v>
      </c>
    </row>
    <row r="60305" spans="16:16" x14ac:dyDescent="0.3">
      <c r="P60305">
        <f>IF(O:O=1,1,0)</f>
        <v>0</v>
      </c>
    </row>
    <row r="60306" spans="16:16" x14ac:dyDescent="0.3">
      <c r="P60306">
        <f>IF(O:O=1,1,0)</f>
        <v>0</v>
      </c>
    </row>
    <row r="60307" spans="16:16" x14ac:dyDescent="0.3">
      <c r="P60307">
        <f>IF(O:O=1,1,0)</f>
        <v>0</v>
      </c>
    </row>
    <row r="60308" spans="16:16" x14ac:dyDescent="0.3">
      <c r="P60308">
        <f>IF(O:O=1,1,0)</f>
        <v>0</v>
      </c>
    </row>
    <row r="60309" spans="16:16" x14ac:dyDescent="0.3">
      <c r="P60309">
        <f>IF(O:O=1,1,0)</f>
        <v>0</v>
      </c>
    </row>
    <row r="60310" spans="16:16" x14ac:dyDescent="0.3">
      <c r="P60310">
        <f>IF(O:O=1,1,0)</f>
        <v>0</v>
      </c>
    </row>
    <row r="60311" spans="16:16" x14ac:dyDescent="0.3">
      <c r="P60311">
        <f>IF(O:O=1,1,0)</f>
        <v>0</v>
      </c>
    </row>
    <row r="60312" spans="16:16" x14ac:dyDescent="0.3">
      <c r="P60312">
        <f>IF(O:O=1,1,0)</f>
        <v>0</v>
      </c>
    </row>
    <row r="60313" spans="16:16" x14ac:dyDescent="0.3">
      <c r="P60313">
        <f>IF(O:O=1,1,0)</f>
        <v>0</v>
      </c>
    </row>
    <row r="60314" spans="16:16" x14ac:dyDescent="0.3">
      <c r="P60314">
        <f>IF(O:O=1,1,0)</f>
        <v>0</v>
      </c>
    </row>
    <row r="60315" spans="16:16" x14ac:dyDescent="0.3">
      <c r="P60315">
        <f>IF(O:O=1,1,0)</f>
        <v>0</v>
      </c>
    </row>
    <row r="60316" spans="16:16" x14ac:dyDescent="0.3">
      <c r="P60316">
        <f>IF(O:O=1,1,0)</f>
        <v>0</v>
      </c>
    </row>
    <row r="60317" spans="16:16" x14ac:dyDescent="0.3">
      <c r="P60317">
        <f>IF(O:O=1,1,0)</f>
        <v>0</v>
      </c>
    </row>
    <row r="60318" spans="16:16" x14ac:dyDescent="0.3">
      <c r="P60318">
        <f>IF(O:O=1,1,0)</f>
        <v>0</v>
      </c>
    </row>
    <row r="60319" spans="16:16" x14ac:dyDescent="0.3">
      <c r="P60319">
        <f>IF(O:O=1,1,0)</f>
        <v>0</v>
      </c>
    </row>
    <row r="60320" spans="16:16" x14ac:dyDescent="0.3">
      <c r="P60320">
        <f>IF(O:O=1,1,0)</f>
        <v>0</v>
      </c>
    </row>
    <row r="60321" spans="16:16" x14ac:dyDescent="0.3">
      <c r="P60321">
        <f>IF(O:O=1,1,0)</f>
        <v>0</v>
      </c>
    </row>
    <row r="60322" spans="16:16" x14ac:dyDescent="0.3">
      <c r="P60322">
        <f>IF(O:O=1,1,0)</f>
        <v>0</v>
      </c>
    </row>
    <row r="60323" spans="16:16" x14ac:dyDescent="0.3">
      <c r="P60323">
        <f>IF(O:O=1,1,0)</f>
        <v>0</v>
      </c>
    </row>
    <row r="60324" spans="16:16" x14ac:dyDescent="0.3">
      <c r="P60324">
        <f>IF(O:O=1,1,0)</f>
        <v>0</v>
      </c>
    </row>
    <row r="60325" spans="16:16" x14ac:dyDescent="0.3">
      <c r="P60325">
        <f>IF(O:O=1,1,0)</f>
        <v>0</v>
      </c>
    </row>
    <row r="60326" spans="16:16" x14ac:dyDescent="0.3">
      <c r="P60326">
        <f>IF(O:O=1,1,0)</f>
        <v>0</v>
      </c>
    </row>
    <row r="60327" spans="16:16" x14ac:dyDescent="0.3">
      <c r="P60327">
        <f>IF(O:O=1,1,0)</f>
        <v>0</v>
      </c>
    </row>
    <row r="60328" spans="16:16" x14ac:dyDescent="0.3">
      <c r="P60328">
        <f>IF(O:O=1,1,0)</f>
        <v>0</v>
      </c>
    </row>
    <row r="60329" spans="16:16" x14ac:dyDescent="0.3">
      <c r="P60329">
        <f>IF(O:O=1,1,0)</f>
        <v>0</v>
      </c>
    </row>
    <row r="60330" spans="16:16" x14ac:dyDescent="0.3">
      <c r="P60330">
        <f>IF(O:O=1,1,0)</f>
        <v>0</v>
      </c>
    </row>
    <row r="60331" spans="16:16" x14ac:dyDescent="0.3">
      <c r="P60331">
        <f>IF(O:O=1,1,0)</f>
        <v>0</v>
      </c>
    </row>
    <row r="60332" spans="16:16" x14ac:dyDescent="0.3">
      <c r="P60332">
        <f>IF(O:O=1,1,0)</f>
        <v>0</v>
      </c>
    </row>
    <row r="60333" spans="16:16" x14ac:dyDescent="0.3">
      <c r="P60333">
        <f>IF(O:O=1,1,0)</f>
        <v>0</v>
      </c>
    </row>
    <row r="60334" spans="16:16" x14ac:dyDescent="0.3">
      <c r="P60334">
        <f>IF(O:O=1,1,0)</f>
        <v>0</v>
      </c>
    </row>
    <row r="60335" spans="16:16" x14ac:dyDescent="0.3">
      <c r="P60335">
        <f>IF(O:O=1,1,0)</f>
        <v>0</v>
      </c>
    </row>
    <row r="60336" spans="16:16" x14ac:dyDescent="0.3">
      <c r="P60336">
        <f>IF(O:O=1,1,0)</f>
        <v>0</v>
      </c>
    </row>
    <row r="60337" spans="16:16" x14ac:dyDescent="0.3">
      <c r="P60337">
        <f>IF(O:O=1,1,0)</f>
        <v>0</v>
      </c>
    </row>
    <row r="60338" spans="16:16" x14ac:dyDescent="0.3">
      <c r="P60338">
        <f>IF(O:O=1,1,0)</f>
        <v>0</v>
      </c>
    </row>
    <row r="60339" spans="16:16" x14ac:dyDescent="0.3">
      <c r="P60339">
        <f>IF(O:O=1,1,0)</f>
        <v>0</v>
      </c>
    </row>
    <row r="60340" spans="16:16" x14ac:dyDescent="0.3">
      <c r="P60340">
        <f>IF(O:O=1,1,0)</f>
        <v>0</v>
      </c>
    </row>
    <row r="60341" spans="16:16" x14ac:dyDescent="0.3">
      <c r="P60341">
        <f>IF(O:O=1,1,0)</f>
        <v>0</v>
      </c>
    </row>
    <row r="60342" spans="16:16" x14ac:dyDescent="0.3">
      <c r="P60342">
        <f>IF(O:O=1,1,0)</f>
        <v>0</v>
      </c>
    </row>
    <row r="60343" spans="16:16" x14ac:dyDescent="0.3">
      <c r="P60343">
        <f>IF(O:O=1,1,0)</f>
        <v>0</v>
      </c>
    </row>
    <row r="60344" spans="16:16" x14ac:dyDescent="0.3">
      <c r="P60344">
        <f>IF(O:O=1,1,0)</f>
        <v>0</v>
      </c>
    </row>
    <row r="60345" spans="16:16" x14ac:dyDescent="0.3">
      <c r="P60345">
        <f>IF(O:O=1,1,0)</f>
        <v>0</v>
      </c>
    </row>
    <row r="60346" spans="16:16" x14ac:dyDescent="0.3">
      <c r="P60346">
        <f>IF(O:O=1,1,0)</f>
        <v>0</v>
      </c>
    </row>
    <row r="60347" spans="16:16" x14ac:dyDescent="0.3">
      <c r="P60347">
        <f>IF(O:O=1,1,0)</f>
        <v>0</v>
      </c>
    </row>
    <row r="60348" spans="16:16" x14ac:dyDescent="0.3">
      <c r="P60348">
        <f>IF(O:O=1,1,0)</f>
        <v>0</v>
      </c>
    </row>
    <row r="60349" spans="16:16" x14ac:dyDescent="0.3">
      <c r="P60349">
        <f>IF(O:O=1,1,0)</f>
        <v>0</v>
      </c>
    </row>
    <row r="60350" spans="16:16" x14ac:dyDescent="0.3">
      <c r="P60350">
        <f>IF(O:O=1,1,0)</f>
        <v>0</v>
      </c>
    </row>
    <row r="60351" spans="16:16" x14ac:dyDescent="0.3">
      <c r="P60351">
        <f>IF(O:O=1,1,0)</f>
        <v>0</v>
      </c>
    </row>
    <row r="60352" spans="16:16" x14ac:dyDescent="0.3">
      <c r="P60352">
        <f>IF(O:O=1,1,0)</f>
        <v>0</v>
      </c>
    </row>
    <row r="60353" spans="16:16" x14ac:dyDescent="0.3">
      <c r="P60353">
        <f>IF(O:O=1,1,0)</f>
        <v>0</v>
      </c>
    </row>
    <row r="60354" spans="16:16" x14ac:dyDescent="0.3">
      <c r="P60354">
        <f>IF(O:O=1,1,0)</f>
        <v>0</v>
      </c>
    </row>
    <row r="60355" spans="16:16" x14ac:dyDescent="0.3">
      <c r="P60355">
        <f>IF(O:O=1,1,0)</f>
        <v>0</v>
      </c>
    </row>
    <row r="60356" spans="16:16" x14ac:dyDescent="0.3">
      <c r="P60356">
        <f>IF(O:O=1,1,0)</f>
        <v>0</v>
      </c>
    </row>
    <row r="60357" spans="16:16" x14ac:dyDescent="0.3">
      <c r="P60357">
        <f>IF(O:O=1,1,0)</f>
        <v>0</v>
      </c>
    </row>
    <row r="60358" spans="16:16" x14ac:dyDescent="0.3">
      <c r="P60358">
        <f>IF(O:O=1,1,0)</f>
        <v>0</v>
      </c>
    </row>
    <row r="60359" spans="16:16" x14ac:dyDescent="0.3">
      <c r="P60359">
        <f>IF(O:O=1,1,0)</f>
        <v>0</v>
      </c>
    </row>
    <row r="60360" spans="16:16" x14ac:dyDescent="0.3">
      <c r="P60360">
        <f>IF(O:O=1,1,0)</f>
        <v>0</v>
      </c>
    </row>
    <row r="60361" spans="16:16" x14ac:dyDescent="0.3">
      <c r="P60361">
        <f>IF(O:O=1,1,0)</f>
        <v>0</v>
      </c>
    </row>
    <row r="60362" spans="16:16" x14ac:dyDescent="0.3">
      <c r="P60362">
        <f>IF(O:O=1,1,0)</f>
        <v>0</v>
      </c>
    </row>
    <row r="60363" spans="16:16" x14ac:dyDescent="0.3">
      <c r="P60363">
        <f>IF(O:O=1,1,0)</f>
        <v>0</v>
      </c>
    </row>
    <row r="60364" spans="16:16" x14ac:dyDescent="0.3">
      <c r="P60364">
        <f>IF(O:O=1,1,0)</f>
        <v>0</v>
      </c>
    </row>
    <row r="60365" spans="16:16" x14ac:dyDescent="0.3">
      <c r="P60365">
        <f>IF(O:O=1,1,0)</f>
        <v>0</v>
      </c>
    </row>
    <row r="60366" spans="16:16" x14ac:dyDescent="0.3">
      <c r="P60366">
        <f>IF(O:O=1,1,0)</f>
        <v>0</v>
      </c>
    </row>
    <row r="60367" spans="16:16" x14ac:dyDescent="0.3">
      <c r="P60367">
        <f>IF(O:O=1,1,0)</f>
        <v>0</v>
      </c>
    </row>
    <row r="60368" spans="16:16" x14ac:dyDescent="0.3">
      <c r="P60368">
        <f>IF(O:O=1,1,0)</f>
        <v>0</v>
      </c>
    </row>
    <row r="60369" spans="16:16" x14ac:dyDescent="0.3">
      <c r="P60369">
        <f>IF(O:O=1,1,0)</f>
        <v>0</v>
      </c>
    </row>
    <row r="60370" spans="16:16" x14ac:dyDescent="0.3">
      <c r="P60370">
        <f>IF(O:O=1,1,0)</f>
        <v>0</v>
      </c>
    </row>
    <row r="60371" spans="16:16" x14ac:dyDescent="0.3">
      <c r="P60371">
        <f>IF(O:O=1,1,0)</f>
        <v>0</v>
      </c>
    </row>
    <row r="60372" spans="16:16" x14ac:dyDescent="0.3">
      <c r="P60372">
        <f>IF(O:O=1,1,0)</f>
        <v>0</v>
      </c>
    </row>
    <row r="60373" spans="16:16" x14ac:dyDescent="0.3">
      <c r="P60373">
        <f>IF(O:O=1,1,0)</f>
        <v>0</v>
      </c>
    </row>
    <row r="60374" spans="16:16" x14ac:dyDescent="0.3">
      <c r="P60374">
        <f>IF(O:O=1,1,0)</f>
        <v>0</v>
      </c>
    </row>
    <row r="60375" spans="16:16" x14ac:dyDescent="0.3">
      <c r="P60375">
        <f>IF(O:O=1,1,0)</f>
        <v>0</v>
      </c>
    </row>
    <row r="60376" spans="16:16" x14ac:dyDescent="0.3">
      <c r="P60376">
        <f>IF(O:O=1,1,0)</f>
        <v>0</v>
      </c>
    </row>
    <row r="60377" spans="16:16" x14ac:dyDescent="0.3">
      <c r="P60377">
        <f>IF(O:O=1,1,0)</f>
        <v>0</v>
      </c>
    </row>
    <row r="60378" spans="16:16" x14ac:dyDescent="0.3">
      <c r="P60378">
        <f>IF(O:O=1,1,0)</f>
        <v>0</v>
      </c>
    </row>
    <row r="60379" spans="16:16" x14ac:dyDescent="0.3">
      <c r="P60379">
        <f>IF(O:O=1,1,0)</f>
        <v>0</v>
      </c>
    </row>
    <row r="60380" spans="16:16" x14ac:dyDescent="0.3">
      <c r="P60380">
        <f>IF(O:O=1,1,0)</f>
        <v>0</v>
      </c>
    </row>
    <row r="60381" spans="16:16" x14ac:dyDescent="0.3">
      <c r="P60381">
        <f>IF(O:O=1,1,0)</f>
        <v>0</v>
      </c>
    </row>
    <row r="60382" spans="16:16" x14ac:dyDescent="0.3">
      <c r="P60382">
        <f>IF(O:O=1,1,0)</f>
        <v>0</v>
      </c>
    </row>
    <row r="60383" spans="16:16" x14ac:dyDescent="0.3">
      <c r="P60383">
        <f>IF(O:O=1,1,0)</f>
        <v>0</v>
      </c>
    </row>
    <row r="60384" spans="16:16" x14ac:dyDescent="0.3">
      <c r="P60384">
        <f>IF(O:O=1,1,0)</f>
        <v>0</v>
      </c>
    </row>
    <row r="60385" spans="16:16" x14ac:dyDescent="0.3">
      <c r="P60385">
        <f>IF(O:O=1,1,0)</f>
        <v>0</v>
      </c>
    </row>
    <row r="60386" spans="16:16" x14ac:dyDescent="0.3">
      <c r="P60386">
        <f>IF(O:O=1,1,0)</f>
        <v>0</v>
      </c>
    </row>
    <row r="60387" spans="16:16" x14ac:dyDescent="0.3">
      <c r="P60387">
        <f>IF(O:O=1,1,0)</f>
        <v>0</v>
      </c>
    </row>
    <row r="60388" spans="16:16" x14ac:dyDescent="0.3">
      <c r="P60388">
        <f>IF(O:O=1,1,0)</f>
        <v>0</v>
      </c>
    </row>
    <row r="60389" spans="16:16" x14ac:dyDescent="0.3">
      <c r="P60389">
        <f>IF(O:O=1,1,0)</f>
        <v>0</v>
      </c>
    </row>
    <row r="60390" spans="16:16" x14ac:dyDescent="0.3">
      <c r="P60390">
        <f>IF(O:O=1,1,0)</f>
        <v>0</v>
      </c>
    </row>
    <row r="60391" spans="16:16" x14ac:dyDescent="0.3">
      <c r="P60391">
        <f>IF(O:O=1,1,0)</f>
        <v>0</v>
      </c>
    </row>
    <row r="60392" spans="16:16" x14ac:dyDescent="0.3">
      <c r="P60392">
        <f>IF(O:O=1,1,0)</f>
        <v>0</v>
      </c>
    </row>
    <row r="60393" spans="16:16" x14ac:dyDescent="0.3">
      <c r="P60393">
        <f>IF(O:O=1,1,0)</f>
        <v>0</v>
      </c>
    </row>
    <row r="60394" spans="16:16" x14ac:dyDescent="0.3">
      <c r="P60394">
        <f>IF(O:O=1,1,0)</f>
        <v>0</v>
      </c>
    </row>
    <row r="60395" spans="16:16" x14ac:dyDescent="0.3">
      <c r="P60395">
        <f>IF(O:O=1,1,0)</f>
        <v>0</v>
      </c>
    </row>
    <row r="60396" spans="16:16" x14ac:dyDescent="0.3">
      <c r="P60396">
        <f>IF(O:O=1,1,0)</f>
        <v>0</v>
      </c>
    </row>
    <row r="60397" spans="16:16" x14ac:dyDescent="0.3">
      <c r="P60397">
        <f>IF(O:O=1,1,0)</f>
        <v>0</v>
      </c>
    </row>
    <row r="60398" spans="16:16" x14ac:dyDescent="0.3">
      <c r="P60398">
        <f>IF(O:O=1,1,0)</f>
        <v>0</v>
      </c>
    </row>
    <row r="60399" spans="16:16" x14ac:dyDescent="0.3">
      <c r="P60399">
        <f>IF(O:O=1,1,0)</f>
        <v>0</v>
      </c>
    </row>
    <row r="60400" spans="16:16" x14ac:dyDescent="0.3">
      <c r="P60400">
        <f>IF(O:O=1,1,0)</f>
        <v>0</v>
      </c>
    </row>
    <row r="60401" spans="16:16" x14ac:dyDescent="0.3">
      <c r="P60401">
        <f>IF(O:O=1,1,0)</f>
        <v>0</v>
      </c>
    </row>
    <row r="60402" spans="16:16" x14ac:dyDescent="0.3">
      <c r="P60402">
        <f>IF(O:O=1,1,0)</f>
        <v>0</v>
      </c>
    </row>
    <row r="60403" spans="16:16" x14ac:dyDescent="0.3">
      <c r="P60403">
        <f>IF(O:O=1,1,0)</f>
        <v>0</v>
      </c>
    </row>
    <row r="60404" spans="16:16" x14ac:dyDescent="0.3">
      <c r="P60404">
        <f>IF(O:O=1,1,0)</f>
        <v>0</v>
      </c>
    </row>
    <row r="60405" spans="16:16" x14ac:dyDescent="0.3">
      <c r="P60405">
        <f>IF(O:O=1,1,0)</f>
        <v>0</v>
      </c>
    </row>
    <row r="60406" spans="16:16" x14ac:dyDescent="0.3">
      <c r="P60406">
        <f>IF(O:O=1,1,0)</f>
        <v>0</v>
      </c>
    </row>
    <row r="60407" spans="16:16" x14ac:dyDescent="0.3">
      <c r="P60407">
        <f>IF(O:O=1,1,0)</f>
        <v>0</v>
      </c>
    </row>
    <row r="60408" spans="16:16" x14ac:dyDescent="0.3">
      <c r="P60408">
        <f>IF(O:O=1,1,0)</f>
        <v>0</v>
      </c>
    </row>
    <row r="60409" spans="16:16" x14ac:dyDescent="0.3">
      <c r="P60409">
        <f>IF(O:O=1,1,0)</f>
        <v>0</v>
      </c>
    </row>
    <row r="60410" spans="16:16" x14ac:dyDescent="0.3">
      <c r="P60410">
        <f>IF(O:O=1,1,0)</f>
        <v>0</v>
      </c>
    </row>
    <row r="60411" spans="16:16" x14ac:dyDescent="0.3">
      <c r="P60411">
        <f>IF(O:O=1,1,0)</f>
        <v>0</v>
      </c>
    </row>
    <row r="60412" spans="16:16" x14ac:dyDescent="0.3">
      <c r="P60412">
        <f>IF(O:O=1,1,0)</f>
        <v>0</v>
      </c>
    </row>
    <row r="60413" spans="16:16" x14ac:dyDescent="0.3">
      <c r="P60413">
        <f>IF(O:O=1,1,0)</f>
        <v>0</v>
      </c>
    </row>
    <row r="60414" spans="16:16" x14ac:dyDescent="0.3">
      <c r="P60414">
        <f>IF(O:O=1,1,0)</f>
        <v>0</v>
      </c>
    </row>
    <row r="60415" spans="16:16" x14ac:dyDescent="0.3">
      <c r="P60415">
        <f>IF(O:O=1,1,0)</f>
        <v>0</v>
      </c>
    </row>
    <row r="60416" spans="16:16" x14ac:dyDescent="0.3">
      <c r="P60416">
        <f>IF(O:O=1,1,0)</f>
        <v>0</v>
      </c>
    </row>
    <row r="60417" spans="16:16" x14ac:dyDescent="0.3">
      <c r="P60417">
        <f>IF(O:O=1,1,0)</f>
        <v>0</v>
      </c>
    </row>
    <row r="60418" spans="16:16" x14ac:dyDescent="0.3">
      <c r="P60418">
        <f>IF(O:O=1,1,0)</f>
        <v>0</v>
      </c>
    </row>
    <row r="60419" spans="16:16" x14ac:dyDescent="0.3">
      <c r="P60419">
        <f>IF(O:O=1,1,0)</f>
        <v>0</v>
      </c>
    </row>
    <row r="60420" spans="16:16" x14ac:dyDescent="0.3">
      <c r="P60420">
        <f>IF(O:O=1,1,0)</f>
        <v>0</v>
      </c>
    </row>
    <row r="60421" spans="16:16" x14ac:dyDescent="0.3">
      <c r="P60421">
        <f>IF(O:O=1,1,0)</f>
        <v>0</v>
      </c>
    </row>
    <row r="60422" spans="16:16" x14ac:dyDescent="0.3">
      <c r="P60422">
        <f>IF(O:O=1,1,0)</f>
        <v>0</v>
      </c>
    </row>
    <row r="60423" spans="16:16" x14ac:dyDescent="0.3">
      <c r="P60423">
        <f>IF(O:O=1,1,0)</f>
        <v>0</v>
      </c>
    </row>
    <row r="60424" spans="16:16" x14ac:dyDescent="0.3">
      <c r="P60424">
        <f>IF(O:O=1,1,0)</f>
        <v>0</v>
      </c>
    </row>
    <row r="60425" spans="16:16" x14ac:dyDescent="0.3">
      <c r="P60425">
        <f>IF(O:O=1,1,0)</f>
        <v>0</v>
      </c>
    </row>
    <row r="60426" spans="16:16" x14ac:dyDescent="0.3">
      <c r="P60426">
        <f>IF(O:O=1,1,0)</f>
        <v>0</v>
      </c>
    </row>
    <row r="60427" spans="16:16" x14ac:dyDescent="0.3">
      <c r="P60427">
        <f>IF(O:O=1,1,0)</f>
        <v>0</v>
      </c>
    </row>
    <row r="60428" spans="16:16" x14ac:dyDescent="0.3">
      <c r="P60428">
        <f>IF(O:O=1,1,0)</f>
        <v>0</v>
      </c>
    </row>
    <row r="60429" spans="16:16" x14ac:dyDescent="0.3">
      <c r="P60429">
        <f>IF(O:O=1,1,0)</f>
        <v>0</v>
      </c>
    </row>
    <row r="60430" spans="16:16" x14ac:dyDescent="0.3">
      <c r="P60430">
        <f>IF(O:O=1,1,0)</f>
        <v>0</v>
      </c>
    </row>
    <row r="60431" spans="16:16" x14ac:dyDescent="0.3">
      <c r="P60431">
        <f>IF(O:O=1,1,0)</f>
        <v>0</v>
      </c>
    </row>
    <row r="60432" spans="16:16" x14ac:dyDescent="0.3">
      <c r="P60432">
        <f>IF(O:O=1,1,0)</f>
        <v>0</v>
      </c>
    </row>
    <row r="60433" spans="16:16" x14ac:dyDescent="0.3">
      <c r="P60433">
        <f>IF(O:O=1,1,0)</f>
        <v>0</v>
      </c>
    </row>
    <row r="60434" spans="16:16" x14ac:dyDescent="0.3">
      <c r="P60434">
        <f>IF(O:O=1,1,0)</f>
        <v>0</v>
      </c>
    </row>
    <row r="60435" spans="16:16" x14ac:dyDescent="0.3">
      <c r="P60435">
        <f>IF(O:O=1,1,0)</f>
        <v>0</v>
      </c>
    </row>
    <row r="60436" spans="16:16" x14ac:dyDescent="0.3">
      <c r="P60436">
        <f>IF(O:O=1,1,0)</f>
        <v>0</v>
      </c>
    </row>
    <row r="60437" spans="16:16" x14ac:dyDescent="0.3">
      <c r="P60437">
        <f>IF(O:O=1,1,0)</f>
        <v>0</v>
      </c>
    </row>
    <row r="60438" spans="16:16" x14ac:dyDescent="0.3">
      <c r="P60438">
        <f>IF(O:O=1,1,0)</f>
        <v>0</v>
      </c>
    </row>
    <row r="60439" spans="16:16" x14ac:dyDescent="0.3">
      <c r="P60439">
        <f>IF(O:O=1,1,0)</f>
        <v>0</v>
      </c>
    </row>
    <row r="60440" spans="16:16" x14ac:dyDescent="0.3">
      <c r="P60440">
        <f>IF(O:O=1,1,0)</f>
        <v>0</v>
      </c>
    </row>
    <row r="60441" spans="16:16" x14ac:dyDescent="0.3">
      <c r="P60441">
        <f>IF(O:O=1,1,0)</f>
        <v>0</v>
      </c>
    </row>
    <row r="60442" spans="16:16" x14ac:dyDescent="0.3">
      <c r="P60442">
        <f>IF(O:O=1,1,0)</f>
        <v>0</v>
      </c>
    </row>
    <row r="60443" spans="16:16" x14ac:dyDescent="0.3">
      <c r="P60443">
        <f>IF(O:O=1,1,0)</f>
        <v>0</v>
      </c>
    </row>
    <row r="60444" spans="16:16" x14ac:dyDescent="0.3">
      <c r="P60444">
        <f>IF(O:O=1,1,0)</f>
        <v>0</v>
      </c>
    </row>
    <row r="60445" spans="16:16" x14ac:dyDescent="0.3">
      <c r="P60445">
        <f>IF(O:O=1,1,0)</f>
        <v>0</v>
      </c>
    </row>
    <row r="60446" spans="16:16" x14ac:dyDescent="0.3">
      <c r="P60446">
        <f>IF(O:O=1,1,0)</f>
        <v>0</v>
      </c>
    </row>
    <row r="60447" spans="16:16" x14ac:dyDescent="0.3">
      <c r="P60447">
        <f>IF(O:O=1,1,0)</f>
        <v>0</v>
      </c>
    </row>
    <row r="60448" spans="16:16" x14ac:dyDescent="0.3">
      <c r="P60448">
        <f>IF(O:O=1,1,0)</f>
        <v>0</v>
      </c>
    </row>
    <row r="60449" spans="16:16" x14ac:dyDescent="0.3">
      <c r="P60449">
        <f>IF(O:O=1,1,0)</f>
        <v>0</v>
      </c>
    </row>
    <row r="60450" spans="16:16" x14ac:dyDescent="0.3">
      <c r="P60450">
        <f>IF(O:O=1,1,0)</f>
        <v>0</v>
      </c>
    </row>
    <row r="60451" spans="16:16" x14ac:dyDescent="0.3">
      <c r="P60451">
        <f>IF(O:O=1,1,0)</f>
        <v>0</v>
      </c>
    </row>
    <row r="60452" spans="16:16" x14ac:dyDescent="0.3">
      <c r="P60452">
        <f>IF(O:O=1,1,0)</f>
        <v>0</v>
      </c>
    </row>
    <row r="60453" spans="16:16" x14ac:dyDescent="0.3">
      <c r="P60453">
        <f>IF(O:O=1,1,0)</f>
        <v>0</v>
      </c>
    </row>
    <row r="60454" spans="16:16" x14ac:dyDescent="0.3">
      <c r="P60454">
        <f>IF(O:O=1,1,0)</f>
        <v>0</v>
      </c>
    </row>
    <row r="60455" spans="16:16" x14ac:dyDescent="0.3">
      <c r="P60455">
        <f>IF(O:O=1,1,0)</f>
        <v>0</v>
      </c>
    </row>
    <row r="60456" spans="16:16" x14ac:dyDescent="0.3">
      <c r="P60456">
        <f>IF(O:O=1,1,0)</f>
        <v>0</v>
      </c>
    </row>
    <row r="60457" spans="16:16" x14ac:dyDescent="0.3">
      <c r="P60457">
        <f>IF(O:O=1,1,0)</f>
        <v>0</v>
      </c>
    </row>
    <row r="60458" spans="16:16" x14ac:dyDescent="0.3">
      <c r="P60458">
        <f>IF(O:O=1,1,0)</f>
        <v>0</v>
      </c>
    </row>
    <row r="60459" spans="16:16" x14ac:dyDescent="0.3">
      <c r="P60459">
        <f>IF(O:O=1,1,0)</f>
        <v>0</v>
      </c>
    </row>
    <row r="60460" spans="16:16" x14ac:dyDescent="0.3">
      <c r="P60460">
        <f>IF(O:O=1,1,0)</f>
        <v>0</v>
      </c>
    </row>
    <row r="60461" spans="16:16" x14ac:dyDescent="0.3">
      <c r="P60461">
        <f>IF(O:O=1,1,0)</f>
        <v>0</v>
      </c>
    </row>
    <row r="60462" spans="16:16" x14ac:dyDescent="0.3">
      <c r="P60462">
        <f>IF(O:O=1,1,0)</f>
        <v>0</v>
      </c>
    </row>
    <row r="60463" spans="16:16" x14ac:dyDescent="0.3">
      <c r="P60463">
        <f>IF(O:O=1,1,0)</f>
        <v>0</v>
      </c>
    </row>
    <row r="60464" spans="16:16" x14ac:dyDescent="0.3">
      <c r="P60464">
        <f>IF(O:O=1,1,0)</f>
        <v>0</v>
      </c>
    </row>
    <row r="60465" spans="16:16" x14ac:dyDescent="0.3">
      <c r="P60465">
        <f>IF(O:O=1,1,0)</f>
        <v>0</v>
      </c>
    </row>
    <row r="60466" spans="16:16" x14ac:dyDescent="0.3">
      <c r="P60466">
        <f>IF(O:O=1,1,0)</f>
        <v>0</v>
      </c>
    </row>
    <row r="60467" spans="16:16" x14ac:dyDescent="0.3">
      <c r="P60467">
        <f>IF(O:O=1,1,0)</f>
        <v>0</v>
      </c>
    </row>
    <row r="60468" spans="16:16" x14ac:dyDescent="0.3">
      <c r="P60468">
        <f>IF(O:O=1,1,0)</f>
        <v>0</v>
      </c>
    </row>
    <row r="60469" spans="16:16" x14ac:dyDescent="0.3">
      <c r="P60469">
        <f>IF(O:O=1,1,0)</f>
        <v>0</v>
      </c>
    </row>
    <row r="60470" spans="16:16" x14ac:dyDescent="0.3">
      <c r="P60470">
        <f>IF(O:O=1,1,0)</f>
        <v>0</v>
      </c>
    </row>
    <row r="60471" spans="16:16" x14ac:dyDescent="0.3">
      <c r="P60471">
        <f>IF(O:O=1,1,0)</f>
        <v>0</v>
      </c>
    </row>
    <row r="60472" spans="16:16" x14ac:dyDescent="0.3">
      <c r="P60472">
        <f>IF(O:O=1,1,0)</f>
        <v>0</v>
      </c>
    </row>
    <row r="60473" spans="16:16" x14ac:dyDescent="0.3">
      <c r="P60473">
        <f>IF(O:O=1,1,0)</f>
        <v>0</v>
      </c>
    </row>
    <row r="60474" spans="16:16" x14ac:dyDescent="0.3">
      <c r="P60474">
        <f>IF(O:O=1,1,0)</f>
        <v>0</v>
      </c>
    </row>
    <row r="60475" spans="16:16" x14ac:dyDescent="0.3">
      <c r="P60475">
        <f>IF(O:O=1,1,0)</f>
        <v>0</v>
      </c>
    </row>
    <row r="60476" spans="16:16" x14ac:dyDescent="0.3">
      <c r="P60476">
        <f>IF(O:O=1,1,0)</f>
        <v>0</v>
      </c>
    </row>
    <row r="60477" spans="16:16" x14ac:dyDescent="0.3">
      <c r="P60477">
        <f>IF(O:O=1,1,0)</f>
        <v>0</v>
      </c>
    </row>
    <row r="60478" spans="16:16" x14ac:dyDescent="0.3">
      <c r="P60478">
        <f>IF(O:O=1,1,0)</f>
        <v>0</v>
      </c>
    </row>
    <row r="60479" spans="16:16" x14ac:dyDescent="0.3">
      <c r="P60479">
        <f>IF(O:O=1,1,0)</f>
        <v>0</v>
      </c>
    </row>
    <row r="60480" spans="16:16" x14ac:dyDescent="0.3">
      <c r="P60480">
        <f>IF(O:O=1,1,0)</f>
        <v>0</v>
      </c>
    </row>
    <row r="60481" spans="16:16" x14ac:dyDescent="0.3">
      <c r="P60481">
        <f>IF(O:O=1,1,0)</f>
        <v>0</v>
      </c>
    </row>
    <row r="60482" spans="16:16" x14ac:dyDescent="0.3">
      <c r="P60482">
        <f>IF(O:O=1,1,0)</f>
        <v>0</v>
      </c>
    </row>
    <row r="60483" spans="16:16" x14ac:dyDescent="0.3">
      <c r="P60483">
        <f>IF(O:O=1,1,0)</f>
        <v>0</v>
      </c>
    </row>
    <row r="60484" spans="16:16" x14ac:dyDescent="0.3">
      <c r="P60484">
        <f>IF(O:O=1,1,0)</f>
        <v>0</v>
      </c>
    </row>
    <row r="60485" spans="16:16" x14ac:dyDescent="0.3">
      <c r="P60485">
        <f>IF(O:O=1,1,0)</f>
        <v>0</v>
      </c>
    </row>
    <row r="60486" spans="16:16" x14ac:dyDescent="0.3">
      <c r="P60486">
        <f>IF(O:O=1,1,0)</f>
        <v>0</v>
      </c>
    </row>
    <row r="60487" spans="16:16" x14ac:dyDescent="0.3">
      <c r="P60487">
        <f>IF(O:O=1,1,0)</f>
        <v>0</v>
      </c>
    </row>
    <row r="60488" spans="16:16" x14ac:dyDescent="0.3">
      <c r="P60488">
        <f>IF(O:O=1,1,0)</f>
        <v>0</v>
      </c>
    </row>
    <row r="60489" spans="16:16" x14ac:dyDescent="0.3">
      <c r="P60489">
        <f>IF(O:O=1,1,0)</f>
        <v>0</v>
      </c>
    </row>
    <row r="60490" spans="16:16" x14ac:dyDescent="0.3">
      <c r="P60490">
        <f>IF(O:O=1,1,0)</f>
        <v>0</v>
      </c>
    </row>
    <row r="60491" spans="16:16" x14ac:dyDescent="0.3">
      <c r="P60491">
        <f>IF(O:O=1,1,0)</f>
        <v>0</v>
      </c>
    </row>
    <row r="60492" spans="16:16" x14ac:dyDescent="0.3">
      <c r="P60492">
        <f>IF(O:O=1,1,0)</f>
        <v>0</v>
      </c>
    </row>
    <row r="60493" spans="16:16" x14ac:dyDescent="0.3">
      <c r="P60493">
        <f>IF(O:O=1,1,0)</f>
        <v>0</v>
      </c>
    </row>
    <row r="60494" spans="16:16" x14ac:dyDescent="0.3">
      <c r="P60494">
        <f>IF(O:O=1,1,0)</f>
        <v>0</v>
      </c>
    </row>
    <row r="60495" spans="16:16" x14ac:dyDescent="0.3">
      <c r="P60495">
        <f>IF(O:O=1,1,0)</f>
        <v>0</v>
      </c>
    </row>
    <row r="60496" spans="16:16" x14ac:dyDescent="0.3">
      <c r="P60496">
        <f>IF(O:O=1,1,0)</f>
        <v>0</v>
      </c>
    </row>
    <row r="60497" spans="16:16" x14ac:dyDescent="0.3">
      <c r="P60497">
        <f>IF(O:O=1,1,0)</f>
        <v>0</v>
      </c>
    </row>
    <row r="60498" spans="16:16" x14ac:dyDescent="0.3">
      <c r="P60498">
        <f>IF(O:O=1,1,0)</f>
        <v>0</v>
      </c>
    </row>
    <row r="60499" spans="16:16" x14ac:dyDescent="0.3">
      <c r="P60499">
        <f>IF(O:O=1,1,0)</f>
        <v>0</v>
      </c>
    </row>
    <row r="60500" spans="16:16" x14ac:dyDescent="0.3">
      <c r="P60500">
        <f>IF(O:O=1,1,0)</f>
        <v>0</v>
      </c>
    </row>
    <row r="60501" spans="16:16" x14ac:dyDescent="0.3">
      <c r="P60501">
        <f>IF(O:O=1,1,0)</f>
        <v>0</v>
      </c>
    </row>
    <row r="60502" spans="16:16" x14ac:dyDescent="0.3">
      <c r="P60502">
        <f>IF(O:O=1,1,0)</f>
        <v>0</v>
      </c>
    </row>
    <row r="60503" spans="16:16" x14ac:dyDescent="0.3">
      <c r="P60503">
        <f>IF(O:O=1,1,0)</f>
        <v>0</v>
      </c>
    </row>
    <row r="60504" spans="16:16" x14ac:dyDescent="0.3">
      <c r="P60504">
        <f>IF(O:O=1,1,0)</f>
        <v>0</v>
      </c>
    </row>
    <row r="60505" spans="16:16" x14ac:dyDescent="0.3">
      <c r="P60505">
        <f>IF(O:O=1,1,0)</f>
        <v>0</v>
      </c>
    </row>
    <row r="60506" spans="16:16" x14ac:dyDescent="0.3">
      <c r="P60506">
        <f>IF(O:O=1,1,0)</f>
        <v>0</v>
      </c>
    </row>
    <row r="60507" spans="16:16" x14ac:dyDescent="0.3">
      <c r="P60507">
        <f>IF(O:O=1,1,0)</f>
        <v>0</v>
      </c>
    </row>
    <row r="60508" spans="16:16" x14ac:dyDescent="0.3">
      <c r="P60508">
        <f>IF(O:O=1,1,0)</f>
        <v>0</v>
      </c>
    </row>
    <row r="60509" spans="16:16" x14ac:dyDescent="0.3">
      <c r="P60509">
        <f>IF(O:O=1,1,0)</f>
        <v>0</v>
      </c>
    </row>
    <row r="60510" spans="16:16" x14ac:dyDescent="0.3">
      <c r="P60510">
        <f>IF(O:O=1,1,0)</f>
        <v>0</v>
      </c>
    </row>
    <row r="60511" spans="16:16" x14ac:dyDescent="0.3">
      <c r="P60511">
        <f>IF(O:O=1,1,0)</f>
        <v>0</v>
      </c>
    </row>
    <row r="60512" spans="16:16" x14ac:dyDescent="0.3">
      <c r="P60512">
        <f>IF(O:O=1,1,0)</f>
        <v>0</v>
      </c>
    </row>
    <row r="60513" spans="16:16" x14ac:dyDescent="0.3">
      <c r="P60513">
        <f>IF(O:O=1,1,0)</f>
        <v>0</v>
      </c>
    </row>
    <row r="60514" spans="16:16" x14ac:dyDescent="0.3">
      <c r="P60514">
        <f>IF(O:O=1,1,0)</f>
        <v>0</v>
      </c>
    </row>
    <row r="60515" spans="16:16" x14ac:dyDescent="0.3">
      <c r="P60515">
        <f>IF(O:O=1,1,0)</f>
        <v>0</v>
      </c>
    </row>
    <row r="60516" spans="16:16" x14ac:dyDescent="0.3">
      <c r="P60516">
        <f>IF(O:O=1,1,0)</f>
        <v>0</v>
      </c>
    </row>
    <row r="60517" spans="16:16" x14ac:dyDescent="0.3">
      <c r="P60517">
        <f>IF(O:O=1,1,0)</f>
        <v>0</v>
      </c>
    </row>
    <row r="60518" spans="16:16" x14ac:dyDescent="0.3">
      <c r="P60518">
        <f>IF(O:O=1,1,0)</f>
        <v>0</v>
      </c>
    </row>
    <row r="60519" spans="16:16" x14ac:dyDescent="0.3">
      <c r="P60519">
        <f>IF(O:O=1,1,0)</f>
        <v>0</v>
      </c>
    </row>
    <row r="60520" spans="16:16" x14ac:dyDescent="0.3">
      <c r="P60520">
        <f>IF(O:O=1,1,0)</f>
        <v>0</v>
      </c>
    </row>
    <row r="60521" spans="16:16" x14ac:dyDescent="0.3">
      <c r="P60521">
        <f>IF(O:O=1,1,0)</f>
        <v>0</v>
      </c>
    </row>
    <row r="60522" spans="16:16" x14ac:dyDescent="0.3">
      <c r="P60522">
        <f>IF(O:O=1,1,0)</f>
        <v>0</v>
      </c>
    </row>
    <row r="60523" spans="16:16" x14ac:dyDescent="0.3">
      <c r="P60523">
        <f>IF(O:O=1,1,0)</f>
        <v>0</v>
      </c>
    </row>
    <row r="60524" spans="16:16" x14ac:dyDescent="0.3">
      <c r="P60524">
        <f>IF(O:O=1,1,0)</f>
        <v>0</v>
      </c>
    </row>
    <row r="60525" spans="16:16" x14ac:dyDescent="0.3">
      <c r="P60525">
        <f>IF(O:O=1,1,0)</f>
        <v>0</v>
      </c>
    </row>
    <row r="60526" spans="16:16" x14ac:dyDescent="0.3">
      <c r="P60526">
        <f>IF(O:O=1,1,0)</f>
        <v>0</v>
      </c>
    </row>
    <row r="60527" spans="16:16" x14ac:dyDescent="0.3">
      <c r="P60527">
        <f>IF(O:O=1,1,0)</f>
        <v>0</v>
      </c>
    </row>
    <row r="60528" spans="16:16" x14ac:dyDescent="0.3">
      <c r="P60528">
        <f>IF(O:O=1,1,0)</f>
        <v>0</v>
      </c>
    </row>
    <row r="60529" spans="16:16" x14ac:dyDescent="0.3">
      <c r="P60529">
        <f>IF(O:O=1,1,0)</f>
        <v>0</v>
      </c>
    </row>
    <row r="60530" spans="16:16" x14ac:dyDescent="0.3">
      <c r="P60530">
        <f>IF(O:O=1,1,0)</f>
        <v>0</v>
      </c>
    </row>
    <row r="60531" spans="16:16" x14ac:dyDescent="0.3">
      <c r="P60531">
        <f>IF(O:O=1,1,0)</f>
        <v>0</v>
      </c>
    </row>
    <row r="60532" spans="16:16" x14ac:dyDescent="0.3">
      <c r="P60532">
        <f>IF(O:O=1,1,0)</f>
        <v>0</v>
      </c>
    </row>
    <row r="60533" spans="16:16" x14ac:dyDescent="0.3">
      <c r="P60533">
        <f>IF(O:O=1,1,0)</f>
        <v>0</v>
      </c>
    </row>
    <row r="60534" spans="16:16" x14ac:dyDescent="0.3">
      <c r="P60534">
        <f>IF(O:O=1,1,0)</f>
        <v>0</v>
      </c>
    </row>
    <row r="60535" spans="16:16" x14ac:dyDescent="0.3">
      <c r="P60535">
        <f>IF(O:O=1,1,0)</f>
        <v>0</v>
      </c>
    </row>
    <row r="60536" spans="16:16" x14ac:dyDescent="0.3">
      <c r="P60536">
        <f>IF(O:O=1,1,0)</f>
        <v>0</v>
      </c>
    </row>
    <row r="60537" spans="16:16" x14ac:dyDescent="0.3">
      <c r="P60537">
        <f>IF(O:O=1,1,0)</f>
        <v>0</v>
      </c>
    </row>
    <row r="60538" spans="16:16" x14ac:dyDescent="0.3">
      <c r="P60538">
        <f>IF(O:O=1,1,0)</f>
        <v>0</v>
      </c>
    </row>
    <row r="60539" spans="16:16" x14ac:dyDescent="0.3">
      <c r="P60539">
        <f>IF(O:O=1,1,0)</f>
        <v>0</v>
      </c>
    </row>
    <row r="60540" spans="16:16" x14ac:dyDescent="0.3">
      <c r="P60540">
        <f>IF(O:O=1,1,0)</f>
        <v>0</v>
      </c>
    </row>
    <row r="60541" spans="16:16" x14ac:dyDescent="0.3">
      <c r="P60541">
        <f>IF(O:O=1,1,0)</f>
        <v>0</v>
      </c>
    </row>
    <row r="60542" spans="16:16" x14ac:dyDescent="0.3">
      <c r="P60542">
        <f>IF(O:O=1,1,0)</f>
        <v>0</v>
      </c>
    </row>
    <row r="60543" spans="16:16" x14ac:dyDescent="0.3">
      <c r="P60543">
        <f>IF(O:O=1,1,0)</f>
        <v>0</v>
      </c>
    </row>
    <row r="60544" spans="16:16" x14ac:dyDescent="0.3">
      <c r="P60544">
        <f>IF(O:O=1,1,0)</f>
        <v>0</v>
      </c>
    </row>
    <row r="60545" spans="16:16" x14ac:dyDescent="0.3">
      <c r="P60545">
        <f>IF(O:O=1,1,0)</f>
        <v>0</v>
      </c>
    </row>
    <row r="60546" spans="16:16" x14ac:dyDescent="0.3">
      <c r="P60546">
        <f>IF(O:O=1,1,0)</f>
        <v>0</v>
      </c>
    </row>
    <row r="60547" spans="16:16" x14ac:dyDescent="0.3">
      <c r="P60547">
        <f>IF(O:O=1,1,0)</f>
        <v>0</v>
      </c>
    </row>
    <row r="60548" spans="16:16" x14ac:dyDescent="0.3">
      <c r="P60548">
        <f>IF(O:O=1,1,0)</f>
        <v>0</v>
      </c>
    </row>
    <row r="60549" spans="16:16" x14ac:dyDescent="0.3">
      <c r="P60549">
        <f>IF(O:O=1,1,0)</f>
        <v>0</v>
      </c>
    </row>
    <row r="60550" spans="16:16" x14ac:dyDescent="0.3">
      <c r="P60550">
        <f>IF(O:O=1,1,0)</f>
        <v>0</v>
      </c>
    </row>
    <row r="60551" spans="16:16" x14ac:dyDescent="0.3">
      <c r="P60551">
        <f>IF(O:O=1,1,0)</f>
        <v>0</v>
      </c>
    </row>
    <row r="60552" spans="16:16" x14ac:dyDescent="0.3">
      <c r="P60552">
        <f>IF(O:O=1,1,0)</f>
        <v>0</v>
      </c>
    </row>
    <row r="60553" spans="16:16" x14ac:dyDescent="0.3">
      <c r="P60553">
        <f>IF(O:O=1,1,0)</f>
        <v>0</v>
      </c>
    </row>
    <row r="60554" spans="16:16" x14ac:dyDescent="0.3">
      <c r="P60554">
        <f>IF(O:O=1,1,0)</f>
        <v>0</v>
      </c>
    </row>
    <row r="60555" spans="16:16" x14ac:dyDescent="0.3">
      <c r="P60555">
        <f>IF(O:O=1,1,0)</f>
        <v>0</v>
      </c>
    </row>
    <row r="60556" spans="16:16" x14ac:dyDescent="0.3">
      <c r="P60556">
        <f>IF(O:O=1,1,0)</f>
        <v>0</v>
      </c>
    </row>
    <row r="60557" spans="16:16" x14ac:dyDescent="0.3">
      <c r="P60557">
        <f>IF(O:O=1,1,0)</f>
        <v>0</v>
      </c>
    </row>
    <row r="60558" spans="16:16" x14ac:dyDescent="0.3">
      <c r="P60558">
        <f>IF(O:O=1,1,0)</f>
        <v>0</v>
      </c>
    </row>
    <row r="60559" spans="16:16" x14ac:dyDescent="0.3">
      <c r="P60559">
        <f>IF(O:O=1,1,0)</f>
        <v>0</v>
      </c>
    </row>
    <row r="60560" spans="16:16" x14ac:dyDescent="0.3">
      <c r="P60560">
        <f>IF(O:O=1,1,0)</f>
        <v>0</v>
      </c>
    </row>
    <row r="60561" spans="16:16" x14ac:dyDescent="0.3">
      <c r="P60561">
        <f>IF(O:O=1,1,0)</f>
        <v>0</v>
      </c>
    </row>
    <row r="60562" spans="16:16" x14ac:dyDescent="0.3">
      <c r="P60562">
        <f>IF(O:O=1,1,0)</f>
        <v>0</v>
      </c>
    </row>
    <row r="60563" spans="16:16" x14ac:dyDescent="0.3">
      <c r="P60563">
        <f>IF(O:O=1,1,0)</f>
        <v>0</v>
      </c>
    </row>
    <row r="60564" spans="16:16" x14ac:dyDescent="0.3">
      <c r="P60564">
        <f>IF(O:O=1,1,0)</f>
        <v>0</v>
      </c>
    </row>
    <row r="60565" spans="16:16" x14ac:dyDescent="0.3">
      <c r="P60565">
        <f>IF(O:O=1,1,0)</f>
        <v>0</v>
      </c>
    </row>
    <row r="60566" spans="16:16" x14ac:dyDescent="0.3">
      <c r="P60566">
        <f>IF(O:O=1,1,0)</f>
        <v>0</v>
      </c>
    </row>
    <row r="60567" spans="16:16" x14ac:dyDescent="0.3">
      <c r="P60567">
        <f>IF(O:O=1,1,0)</f>
        <v>0</v>
      </c>
    </row>
    <row r="60568" spans="16:16" x14ac:dyDescent="0.3">
      <c r="P60568">
        <f>IF(O:O=1,1,0)</f>
        <v>0</v>
      </c>
    </row>
    <row r="60569" spans="16:16" x14ac:dyDescent="0.3">
      <c r="P60569">
        <f>IF(O:O=1,1,0)</f>
        <v>0</v>
      </c>
    </row>
    <row r="60570" spans="16:16" x14ac:dyDescent="0.3">
      <c r="P60570">
        <f>IF(O:O=1,1,0)</f>
        <v>0</v>
      </c>
    </row>
    <row r="60571" spans="16:16" x14ac:dyDescent="0.3">
      <c r="P60571">
        <f>IF(O:O=1,1,0)</f>
        <v>0</v>
      </c>
    </row>
    <row r="60572" spans="16:16" x14ac:dyDescent="0.3">
      <c r="P60572">
        <f>IF(O:O=1,1,0)</f>
        <v>0</v>
      </c>
    </row>
    <row r="60573" spans="16:16" x14ac:dyDescent="0.3">
      <c r="P60573">
        <f>IF(O:O=1,1,0)</f>
        <v>0</v>
      </c>
    </row>
    <row r="60574" spans="16:16" x14ac:dyDescent="0.3">
      <c r="P60574">
        <f>IF(O:O=1,1,0)</f>
        <v>0</v>
      </c>
    </row>
    <row r="60575" spans="16:16" x14ac:dyDescent="0.3">
      <c r="P60575">
        <f>IF(O:O=1,1,0)</f>
        <v>0</v>
      </c>
    </row>
    <row r="60576" spans="16:16" x14ac:dyDescent="0.3">
      <c r="P60576">
        <f>IF(O:O=1,1,0)</f>
        <v>0</v>
      </c>
    </row>
    <row r="60577" spans="16:16" x14ac:dyDescent="0.3">
      <c r="P60577">
        <f>IF(O:O=1,1,0)</f>
        <v>0</v>
      </c>
    </row>
    <row r="60578" spans="16:16" x14ac:dyDescent="0.3">
      <c r="P60578">
        <f>IF(O:O=1,1,0)</f>
        <v>0</v>
      </c>
    </row>
    <row r="60579" spans="16:16" x14ac:dyDescent="0.3">
      <c r="P60579">
        <f>IF(O:O=1,1,0)</f>
        <v>0</v>
      </c>
    </row>
    <row r="60580" spans="16:16" x14ac:dyDescent="0.3">
      <c r="P60580">
        <f>IF(O:O=1,1,0)</f>
        <v>0</v>
      </c>
    </row>
    <row r="60581" spans="16:16" x14ac:dyDescent="0.3">
      <c r="P60581">
        <f>IF(O:O=1,1,0)</f>
        <v>0</v>
      </c>
    </row>
    <row r="60582" spans="16:16" x14ac:dyDescent="0.3">
      <c r="P60582">
        <f>IF(O:O=1,1,0)</f>
        <v>0</v>
      </c>
    </row>
    <row r="60583" spans="16:16" x14ac:dyDescent="0.3">
      <c r="P60583">
        <f>IF(O:O=1,1,0)</f>
        <v>0</v>
      </c>
    </row>
    <row r="60584" spans="16:16" x14ac:dyDescent="0.3">
      <c r="P60584">
        <f>IF(O:O=1,1,0)</f>
        <v>0</v>
      </c>
    </row>
    <row r="60585" spans="16:16" x14ac:dyDescent="0.3">
      <c r="P60585">
        <f>IF(O:O=1,1,0)</f>
        <v>0</v>
      </c>
    </row>
    <row r="60586" spans="16:16" x14ac:dyDescent="0.3">
      <c r="P60586">
        <f>IF(O:O=1,1,0)</f>
        <v>0</v>
      </c>
    </row>
    <row r="60587" spans="16:16" x14ac:dyDescent="0.3">
      <c r="P60587">
        <f>IF(O:O=1,1,0)</f>
        <v>0</v>
      </c>
    </row>
    <row r="60588" spans="16:16" x14ac:dyDescent="0.3">
      <c r="P60588">
        <f>IF(O:O=1,1,0)</f>
        <v>0</v>
      </c>
    </row>
    <row r="60589" spans="16:16" x14ac:dyDescent="0.3">
      <c r="P60589">
        <f>IF(O:O=1,1,0)</f>
        <v>0</v>
      </c>
    </row>
    <row r="60590" spans="16:16" x14ac:dyDescent="0.3">
      <c r="P60590">
        <f>IF(O:O=1,1,0)</f>
        <v>0</v>
      </c>
    </row>
    <row r="60591" spans="16:16" x14ac:dyDescent="0.3">
      <c r="P60591">
        <f>IF(O:O=1,1,0)</f>
        <v>0</v>
      </c>
    </row>
    <row r="60592" spans="16:16" x14ac:dyDescent="0.3">
      <c r="P60592">
        <f>IF(O:O=1,1,0)</f>
        <v>0</v>
      </c>
    </row>
    <row r="60593" spans="16:16" x14ac:dyDescent="0.3">
      <c r="P60593">
        <f>IF(O:O=1,1,0)</f>
        <v>0</v>
      </c>
    </row>
    <row r="60594" spans="16:16" x14ac:dyDescent="0.3">
      <c r="P60594">
        <f>IF(O:O=1,1,0)</f>
        <v>0</v>
      </c>
    </row>
    <row r="60595" spans="16:16" x14ac:dyDescent="0.3">
      <c r="P60595">
        <f>IF(O:O=1,1,0)</f>
        <v>0</v>
      </c>
    </row>
    <row r="60596" spans="16:16" x14ac:dyDescent="0.3">
      <c r="P60596">
        <f>IF(O:O=1,1,0)</f>
        <v>0</v>
      </c>
    </row>
    <row r="60597" spans="16:16" x14ac:dyDescent="0.3">
      <c r="P60597">
        <f>IF(O:O=1,1,0)</f>
        <v>0</v>
      </c>
    </row>
    <row r="60598" spans="16:16" x14ac:dyDescent="0.3">
      <c r="P60598">
        <f>IF(O:O=1,1,0)</f>
        <v>0</v>
      </c>
    </row>
    <row r="60599" spans="16:16" x14ac:dyDescent="0.3">
      <c r="P60599">
        <f>IF(O:O=1,1,0)</f>
        <v>0</v>
      </c>
    </row>
    <row r="60600" spans="16:16" x14ac:dyDescent="0.3">
      <c r="P60600">
        <f>IF(O:O=1,1,0)</f>
        <v>0</v>
      </c>
    </row>
    <row r="60601" spans="16:16" x14ac:dyDescent="0.3">
      <c r="P60601">
        <f>IF(O:O=1,1,0)</f>
        <v>0</v>
      </c>
    </row>
    <row r="60602" spans="16:16" x14ac:dyDescent="0.3">
      <c r="P60602">
        <f>IF(O:O=1,1,0)</f>
        <v>0</v>
      </c>
    </row>
    <row r="60603" spans="16:16" x14ac:dyDescent="0.3">
      <c r="P60603">
        <f>IF(O:O=1,1,0)</f>
        <v>0</v>
      </c>
    </row>
    <row r="60604" spans="16:16" x14ac:dyDescent="0.3">
      <c r="P60604">
        <f>IF(O:O=1,1,0)</f>
        <v>0</v>
      </c>
    </row>
    <row r="60605" spans="16:16" x14ac:dyDescent="0.3">
      <c r="P60605">
        <f>IF(O:O=1,1,0)</f>
        <v>0</v>
      </c>
    </row>
    <row r="60606" spans="16:16" x14ac:dyDescent="0.3">
      <c r="P60606">
        <f>IF(O:O=1,1,0)</f>
        <v>0</v>
      </c>
    </row>
    <row r="60607" spans="16:16" x14ac:dyDescent="0.3">
      <c r="P60607">
        <f>IF(O:O=1,1,0)</f>
        <v>0</v>
      </c>
    </row>
    <row r="60608" spans="16:16" x14ac:dyDescent="0.3">
      <c r="P60608">
        <f>IF(O:O=1,1,0)</f>
        <v>0</v>
      </c>
    </row>
    <row r="60609" spans="16:16" x14ac:dyDescent="0.3">
      <c r="P60609">
        <f>IF(O:O=1,1,0)</f>
        <v>0</v>
      </c>
    </row>
    <row r="60610" spans="16:16" x14ac:dyDescent="0.3">
      <c r="P60610">
        <f>IF(O:O=1,1,0)</f>
        <v>0</v>
      </c>
    </row>
    <row r="60611" spans="16:16" x14ac:dyDescent="0.3">
      <c r="P60611">
        <f>IF(O:O=1,1,0)</f>
        <v>0</v>
      </c>
    </row>
    <row r="60612" spans="16:16" x14ac:dyDescent="0.3">
      <c r="P60612">
        <f>IF(O:O=1,1,0)</f>
        <v>0</v>
      </c>
    </row>
    <row r="60613" spans="16:16" x14ac:dyDescent="0.3">
      <c r="P60613">
        <f>IF(O:O=1,1,0)</f>
        <v>0</v>
      </c>
    </row>
    <row r="60614" spans="16:16" x14ac:dyDescent="0.3">
      <c r="P60614">
        <f>IF(O:O=1,1,0)</f>
        <v>0</v>
      </c>
    </row>
    <row r="60615" spans="16:16" x14ac:dyDescent="0.3">
      <c r="P60615">
        <f>IF(O:O=1,1,0)</f>
        <v>0</v>
      </c>
    </row>
    <row r="60616" spans="16:16" x14ac:dyDescent="0.3">
      <c r="P60616">
        <f>IF(O:O=1,1,0)</f>
        <v>0</v>
      </c>
    </row>
    <row r="60617" spans="16:16" x14ac:dyDescent="0.3">
      <c r="P60617">
        <f>IF(O:O=1,1,0)</f>
        <v>0</v>
      </c>
    </row>
    <row r="60618" spans="16:16" x14ac:dyDescent="0.3">
      <c r="P60618">
        <f>IF(O:O=1,1,0)</f>
        <v>0</v>
      </c>
    </row>
    <row r="60619" spans="16:16" x14ac:dyDescent="0.3">
      <c r="P60619">
        <f>IF(O:O=1,1,0)</f>
        <v>0</v>
      </c>
    </row>
    <row r="60620" spans="16:16" x14ac:dyDescent="0.3">
      <c r="P60620">
        <f>IF(O:O=1,1,0)</f>
        <v>0</v>
      </c>
    </row>
    <row r="60621" spans="16:16" x14ac:dyDescent="0.3">
      <c r="P60621">
        <f>IF(O:O=1,1,0)</f>
        <v>0</v>
      </c>
    </row>
    <row r="60622" spans="16:16" x14ac:dyDescent="0.3">
      <c r="P60622">
        <f>IF(O:O=1,1,0)</f>
        <v>0</v>
      </c>
    </row>
    <row r="60623" spans="16:16" x14ac:dyDescent="0.3">
      <c r="P60623">
        <f>IF(O:O=1,1,0)</f>
        <v>0</v>
      </c>
    </row>
    <row r="60624" spans="16:16" x14ac:dyDescent="0.3">
      <c r="P60624">
        <f>IF(O:O=1,1,0)</f>
        <v>0</v>
      </c>
    </row>
    <row r="60625" spans="16:16" x14ac:dyDescent="0.3">
      <c r="P60625">
        <f>IF(O:O=1,1,0)</f>
        <v>0</v>
      </c>
    </row>
    <row r="60626" spans="16:16" x14ac:dyDescent="0.3">
      <c r="P60626">
        <f>IF(O:O=1,1,0)</f>
        <v>0</v>
      </c>
    </row>
    <row r="60627" spans="16:16" x14ac:dyDescent="0.3">
      <c r="P60627">
        <f>IF(O:O=1,1,0)</f>
        <v>0</v>
      </c>
    </row>
    <row r="60628" spans="16:16" x14ac:dyDescent="0.3">
      <c r="P60628">
        <f>IF(O:O=1,1,0)</f>
        <v>0</v>
      </c>
    </row>
    <row r="60629" spans="16:16" x14ac:dyDescent="0.3">
      <c r="P60629">
        <f>IF(O:O=1,1,0)</f>
        <v>0</v>
      </c>
    </row>
    <row r="60630" spans="16:16" x14ac:dyDescent="0.3">
      <c r="P60630">
        <f>IF(O:O=1,1,0)</f>
        <v>0</v>
      </c>
    </row>
    <row r="60631" spans="16:16" x14ac:dyDescent="0.3">
      <c r="P60631">
        <f>IF(O:O=1,1,0)</f>
        <v>0</v>
      </c>
    </row>
    <row r="60632" spans="16:16" x14ac:dyDescent="0.3">
      <c r="P60632">
        <f>IF(O:O=1,1,0)</f>
        <v>0</v>
      </c>
    </row>
    <row r="60633" spans="16:16" x14ac:dyDescent="0.3">
      <c r="P60633">
        <f>IF(O:O=1,1,0)</f>
        <v>0</v>
      </c>
    </row>
    <row r="60634" spans="16:16" x14ac:dyDescent="0.3">
      <c r="P60634">
        <f>IF(O:O=1,1,0)</f>
        <v>0</v>
      </c>
    </row>
    <row r="60635" spans="16:16" x14ac:dyDescent="0.3">
      <c r="P60635">
        <f>IF(O:O=1,1,0)</f>
        <v>0</v>
      </c>
    </row>
    <row r="60636" spans="16:16" x14ac:dyDescent="0.3">
      <c r="P60636">
        <f>IF(O:O=1,1,0)</f>
        <v>0</v>
      </c>
    </row>
    <row r="60637" spans="16:16" x14ac:dyDescent="0.3">
      <c r="P60637">
        <f>IF(O:O=1,1,0)</f>
        <v>0</v>
      </c>
    </row>
    <row r="60638" spans="16:16" x14ac:dyDescent="0.3">
      <c r="P60638">
        <f>IF(O:O=1,1,0)</f>
        <v>0</v>
      </c>
    </row>
    <row r="60639" spans="16:16" x14ac:dyDescent="0.3">
      <c r="P60639">
        <f>IF(O:O=1,1,0)</f>
        <v>0</v>
      </c>
    </row>
    <row r="60640" spans="16:16" x14ac:dyDescent="0.3">
      <c r="P60640">
        <f>IF(O:O=1,1,0)</f>
        <v>0</v>
      </c>
    </row>
    <row r="60641" spans="16:16" x14ac:dyDescent="0.3">
      <c r="P60641">
        <f>IF(O:O=1,1,0)</f>
        <v>0</v>
      </c>
    </row>
    <row r="60642" spans="16:16" x14ac:dyDescent="0.3">
      <c r="P60642">
        <f>IF(O:O=1,1,0)</f>
        <v>0</v>
      </c>
    </row>
    <row r="60643" spans="16:16" x14ac:dyDescent="0.3">
      <c r="P60643">
        <f>IF(O:O=1,1,0)</f>
        <v>0</v>
      </c>
    </row>
    <row r="60644" spans="16:16" x14ac:dyDescent="0.3">
      <c r="P60644">
        <f>IF(O:O=1,1,0)</f>
        <v>0</v>
      </c>
    </row>
    <row r="60645" spans="16:16" x14ac:dyDescent="0.3">
      <c r="P60645">
        <f>IF(O:O=1,1,0)</f>
        <v>0</v>
      </c>
    </row>
    <row r="60646" spans="16:16" x14ac:dyDescent="0.3">
      <c r="P60646">
        <f>IF(O:O=1,1,0)</f>
        <v>0</v>
      </c>
    </row>
    <row r="60647" spans="16:16" x14ac:dyDescent="0.3">
      <c r="P60647">
        <f>IF(O:O=1,1,0)</f>
        <v>0</v>
      </c>
    </row>
    <row r="60648" spans="16:16" x14ac:dyDescent="0.3">
      <c r="P60648">
        <f>IF(O:O=1,1,0)</f>
        <v>0</v>
      </c>
    </row>
    <row r="60649" spans="16:16" x14ac:dyDescent="0.3">
      <c r="P60649">
        <f>IF(O:O=1,1,0)</f>
        <v>0</v>
      </c>
    </row>
    <row r="60650" spans="16:16" x14ac:dyDescent="0.3">
      <c r="P60650">
        <f>IF(O:O=1,1,0)</f>
        <v>0</v>
      </c>
    </row>
    <row r="60651" spans="16:16" x14ac:dyDescent="0.3">
      <c r="P60651">
        <f>IF(O:O=1,1,0)</f>
        <v>0</v>
      </c>
    </row>
    <row r="60652" spans="16:16" x14ac:dyDescent="0.3">
      <c r="P60652">
        <f>IF(O:O=1,1,0)</f>
        <v>0</v>
      </c>
    </row>
    <row r="60653" spans="16:16" x14ac:dyDescent="0.3">
      <c r="P60653">
        <f>IF(O:O=1,1,0)</f>
        <v>0</v>
      </c>
    </row>
    <row r="60654" spans="16:16" x14ac:dyDescent="0.3">
      <c r="P60654">
        <f>IF(O:O=1,1,0)</f>
        <v>0</v>
      </c>
    </row>
    <row r="60655" spans="16:16" x14ac:dyDescent="0.3">
      <c r="P60655">
        <f>IF(O:O=1,1,0)</f>
        <v>0</v>
      </c>
    </row>
    <row r="60656" spans="16:16" x14ac:dyDescent="0.3">
      <c r="P60656">
        <f>IF(O:O=1,1,0)</f>
        <v>0</v>
      </c>
    </row>
    <row r="60657" spans="16:16" x14ac:dyDescent="0.3">
      <c r="P60657">
        <f>IF(O:O=1,1,0)</f>
        <v>0</v>
      </c>
    </row>
    <row r="60658" spans="16:16" x14ac:dyDescent="0.3">
      <c r="P60658">
        <f>IF(O:O=1,1,0)</f>
        <v>0</v>
      </c>
    </row>
    <row r="60659" spans="16:16" x14ac:dyDescent="0.3">
      <c r="P60659">
        <f>IF(O:O=1,1,0)</f>
        <v>0</v>
      </c>
    </row>
    <row r="60660" spans="16:16" x14ac:dyDescent="0.3">
      <c r="P60660">
        <f>IF(O:O=1,1,0)</f>
        <v>0</v>
      </c>
    </row>
    <row r="60661" spans="16:16" x14ac:dyDescent="0.3">
      <c r="P60661">
        <f>IF(O:O=1,1,0)</f>
        <v>0</v>
      </c>
    </row>
    <row r="60662" spans="16:16" x14ac:dyDescent="0.3">
      <c r="P60662">
        <f>IF(O:O=1,1,0)</f>
        <v>0</v>
      </c>
    </row>
    <row r="60663" spans="16:16" x14ac:dyDescent="0.3">
      <c r="P60663">
        <f>IF(O:O=1,1,0)</f>
        <v>0</v>
      </c>
    </row>
    <row r="60664" spans="16:16" x14ac:dyDescent="0.3">
      <c r="P60664">
        <f>IF(O:O=1,1,0)</f>
        <v>0</v>
      </c>
    </row>
    <row r="60665" spans="16:16" x14ac:dyDescent="0.3">
      <c r="P60665">
        <f>IF(O:O=1,1,0)</f>
        <v>0</v>
      </c>
    </row>
    <row r="60666" spans="16:16" x14ac:dyDescent="0.3">
      <c r="P60666">
        <f>IF(O:O=1,1,0)</f>
        <v>0</v>
      </c>
    </row>
    <row r="60667" spans="16:16" x14ac:dyDescent="0.3">
      <c r="P60667">
        <f>IF(O:O=1,1,0)</f>
        <v>0</v>
      </c>
    </row>
    <row r="60668" spans="16:16" x14ac:dyDescent="0.3">
      <c r="P60668">
        <f>IF(O:O=1,1,0)</f>
        <v>0</v>
      </c>
    </row>
    <row r="60669" spans="16:16" x14ac:dyDescent="0.3">
      <c r="P60669">
        <f>IF(O:O=1,1,0)</f>
        <v>0</v>
      </c>
    </row>
    <row r="60670" spans="16:16" x14ac:dyDescent="0.3">
      <c r="P60670">
        <f>IF(O:O=1,1,0)</f>
        <v>0</v>
      </c>
    </row>
    <row r="60671" spans="16:16" x14ac:dyDescent="0.3">
      <c r="P60671">
        <f>IF(O:O=1,1,0)</f>
        <v>0</v>
      </c>
    </row>
    <row r="60672" spans="16:16" x14ac:dyDescent="0.3">
      <c r="P60672">
        <f>IF(O:O=1,1,0)</f>
        <v>0</v>
      </c>
    </row>
    <row r="60673" spans="16:16" x14ac:dyDescent="0.3">
      <c r="P60673">
        <f>IF(O:O=1,1,0)</f>
        <v>0</v>
      </c>
    </row>
    <row r="60674" spans="16:16" x14ac:dyDescent="0.3">
      <c r="P60674">
        <f>IF(O:O=1,1,0)</f>
        <v>0</v>
      </c>
    </row>
    <row r="60675" spans="16:16" x14ac:dyDescent="0.3">
      <c r="P60675">
        <f>IF(O:O=1,1,0)</f>
        <v>0</v>
      </c>
    </row>
    <row r="60676" spans="16:16" x14ac:dyDescent="0.3">
      <c r="P60676">
        <f>IF(O:O=1,1,0)</f>
        <v>0</v>
      </c>
    </row>
    <row r="60677" spans="16:16" x14ac:dyDescent="0.3">
      <c r="P60677">
        <f>IF(O:O=1,1,0)</f>
        <v>0</v>
      </c>
    </row>
    <row r="60678" spans="16:16" x14ac:dyDescent="0.3">
      <c r="P60678">
        <f>IF(O:O=1,1,0)</f>
        <v>0</v>
      </c>
    </row>
    <row r="60679" spans="16:16" x14ac:dyDescent="0.3">
      <c r="P60679">
        <f>IF(O:O=1,1,0)</f>
        <v>0</v>
      </c>
    </row>
    <row r="60680" spans="16:16" x14ac:dyDescent="0.3">
      <c r="P60680">
        <f>IF(O:O=1,1,0)</f>
        <v>0</v>
      </c>
    </row>
    <row r="60681" spans="16:16" x14ac:dyDescent="0.3">
      <c r="P60681">
        <f>IF(O:O=1,1,0)</f>
        <v>0</v>
      </c>
    </row>
    <row r="60682" spans="16:16" x14ac:dyDescent="0.3">
      <c r="P60682">
        <f>IF(O:O=1,1,0)</f>
        <v>0</v>
      </c>
    </row>
    <row r="60683" spans="16:16" x14ac:dyDescent="0.3">
      <c r="P60683">
        <f>IF(O:O=1,1,0)</f>
        <v>0</v>
      </c>
    </row>
    <row r="60684" spans="16:16" x14ac:dyDescent="0.3">
      <c r="P60684">
        <f>IF(O:O=1,1,0)</f>
        <v>0</v>
      </c>
    </row>
    <row r="60685" spans="16:16" x14ac:dyDescent="0.3">
      <c r="P60685">
        <f>IF(O:O=1,1,0)</f>
        <v>0</v>
      </c>
    </row>
    <row r="60686" spans="16:16" x14ac:dyDescent="0.3">
      <c r="P60686">
        <f>IF(O:O=1,1,0)</f>
        <v>0</v>
      </c>
    </row>
    <row r="60687" spans="16:16" x14ac:dyDescent="0.3">
      <c r="P60687">
        <f>IF(O:O=1,1,0)</f>
        <v>0</v>
      </c>
    </row>
    <row r="60688" spans="16:16" x14ac:dyDescent="0.3">
      <c r="P60688">
        <f>IF(O:O=1,1,0)</f>
        <v>0</v>
      </c>
    </row>
    <row r="60689" spans="16:16" x14ac:dyDescent="0.3">
      <c r="P60689">
        <f>IF(O:O=1,1,0)</f>
        <v>0</v>
      </c>
    </row>
    <row r="60690" spans="16:16" x14ac:dyDescent="0.3">
      <c r="P60690">
        <f>IF(O:O=1,1,0)</f>
        <v>0</v>
      </c>
    </row>
    <row r="60691" spans="16:16" x14ac:dyDescent="0.3">
      <c r="P60691">
        <f>IF(O:O=1,1,0)</f>
        <v>0</v>
      </c>
    </row>
    <row r="60692" spans="16:16" x14ac:dyDescent="0.3">
      <c r="P60692">
        <f>IF(O:O=1,1,0)</f>
        <v>0</v>
      </c>
    </row>
    <row r="60693" spans="16:16" x14ac:dyDescent="0.3">
      <c r="P60693">
        <f>IF(O:O=1,1,0)</f>
        <v>0</v>
      </c>
    </row>
    <row r="60694" spans="16:16" x14ac:dyDescent="0.3">
      <c r="P60694">
        <f>IF(O:O=1,1,0)</f>
        <v>0</v>
      </c>
    </row>
    <row r="60695" spans="16:16" x14ac:dyDescent="0.3">
      <c r="P60695">
        <f>IF(O:O=1,1,0)</f>
        <v>0</v>
      </c>
    </row>
    <row r="60696" spans="16:16" x14ac:dyDescent="0.3">
      <c r="P60696">
        <f>IF(O:O=1,1,0)</f>
        <v>0</v>
      </c>
    </row>
    <row r="60697" spans="16:16" x14ac:dyDescent="0.3">
      <c r="P60697">
        <f>IF(O:O=1,1,0)</f>
        <v>0</v>
      </c>
    </row>
    <row r="60698" spans="16:16" x14ac:dyDescent="0.3">
      <c r="P60698">
        <f>IF(O:O=1,1,0)</f>
        <v>0</v>
      </c>
    </row>
    <row r="60699" spans="16:16" x14ac:dyDescent="0.3">
      <c r="P60699">
        <f>IF(O:O=1,1,0)</f>
        <v>0</v>
      </c>
    </row>
    <row r="60700" spans="16:16" x14ac:dyDescent="0.3">
      <c r="P60700">
        <f>IF(O:O=1,1,0)</f>
        <v>0</v>
      </c>
    </row>
    <row r="60701" spans="16:16" x14ac:dyDescent="0.3">
      <c r="P60701">
        <f>IF(O:O=1,1,0)</f>
        <v>0</v>
      </c>
    </row>
    <row r="60702" spans="16:16" x14ac:dyDescent="0.3">
      <c r="P60702">
        <f>IF(O:O=1,1,0)</f>
        <v>0</v>
      </c>
    </row>
    <row r="60703" spans="16:16" x14ac:dyDescent="0.3">
      <c r="P60703">
        <f>IF(O:O=1,1,0)</f>
        <v>0</v>
      </c>
    </row>
    <row r="60704" spans="16:16" x14ac:dyDescent="0.3">
      <c r="P60704">
        <f>IF(O:O=1,1,0)</f>
        <v>0</v>
      </c>
    </row>
    <row r="60705" spans="16:16" x14ac:dyDescent="0.3">
      <c r="P60705">
        <f>IF(O:O=1,1,0)</f>
        <v>0</v>
      </c>
    </row>
    <row r="60706" spans="16:16" x14ac:dyDescent="0.3">
      <c r="P60706">
        <f>IF(O:O=1,1,0)</f>
        <v>0</v>
      </c>
    </row>
    <row r="60707" spans="16:16" x14ac:dyDescent="0.3">
      <c r="P60707">
        <f>IF(O:O=1,1,0)</f>
        <v>0</v>
      </c>
    </row>
    <row r="60708" spans="16:16" x14ac:dyDescent="0.3">
      <c r="P60708">
        <f>IF(O:O=1,1,0)</f>
        <v>0</v>
      </c>
    </row>
    <row r="60709" spans="16:16" x14ac:dyDescent="0.3">
      <c r="P60709">
        <f>IF(O:O=1,1,0)</f>
        <v>0</v>
      </c>
    </row>
    <row r="60710" spans="16:16" x14ac:dyDescent="0.3">
      <c r="P60710">
        <f>IF(O:O=1,1,0)</f>
        <v>0</v>
      </c>
    </row>
    <row r="60711" spans="16:16" x14ac:dyDescent="0.3">
      <c r="P60711">
        <f>IF(O:O=1,1,0)</f>
        <v>0</v>
      </c>
    </row>
    <row r="60712" spans="16:16" x14ac:dyDescent="0.3">
      <c r="P60712">
        <f>IF(O:O=1,1,0)</f>
        <v>0</v>
      </c>
    </row>
    <row r="60713" spans="16:16" x14ac:dyDescent="0.3">
      <c r="P60713">
        <f>IF(O:O=1,1,0)</f>
        <v>0</v>
      </c>
    </row>
    <row r="60714" spans="16:16" x14ac:dyDescent="0.3">
      <c r="P60714">
        <f>IF(O:O=1,1,0)</f>
        <v>0</v>
      </c>
    </row>
    <row r="60715" spans="16:16" x14ac:dyDescent="0.3">
      <c r="P60715">
        <f>IF(O:O=1,1,0)</f>
        <v>0</v>
      </c>
    </row>
    <row r="60716" spans="16:16" x14ac:dyDescent="0.3">
      <c r="P60716">
        <f>IF(O:O=1,1,0)</f>
        <v>0</v>
      </c>
    </row>
    <row r="60717" spans="16:16" x14ac:dyDescent="0.3">
      <c r="P60717">
        <f>IF(O:O=1,1,0)</f>
        <v>0</v>
      </c>
    </row>
    <row r="60718" spans="16:16" x14ac:dyDescent="0.3">
      <c r="P60718">
        <f>IF(O:O=1,1,0)</f>
        <v>0</v>
      </c>
    </row>
    <row r="60719" spans="16:16" x14ac:dyDescent="0.3">
      <c r="P60719">
        <f>IF(O:O=1,1,0)</f>
        <v>0</v>
      </c>
    </row>
    <row r="60720" spans="16:16" x14ac:dyDescent="0.3">
      <c r="P60720">
        <f>IF(O:O=1,1,0)</f>
        <v>0</v>
      </c>
    </row>
    <row r="60721" spans="16:16" x14ac:dyDescent="0.3">
      <c r="P60721">
        <f>IF(O:O=1,1,0)</f>
        <v>0</v>
      </c>
    </row>
    <row r="60722" spans="16:16" x14ac:dyDescent="0.3">
      <c r="P60722">
        <f>IF(O:O=1,1,0)</f>
        <v>0</v>
      </c>
    </row>
    <row r="60723" spans="16:16" x14ac:dyDescent="0.3">
      <c r="P60723">
        <f>IF(O:O=1,1,0)</f>
        <v>0</v>
      </c>
    </row>
    <row r="60724" spans="16:16" x14ac:dyDescent="0.3">
      <c r="P60724">
        <f>IF(O:O=1,1,0)</f>
        <v>0</v>
      </c>
    </row>
    <row r="60725" spans="16:16" x14ac:dyDescent="0.3">
      <c r="P60725">
        <f>IF(O:O=1,1,0)</f>
        <v>0</v>
      </c>
    </row>
    <row r="60726" spans="16:16" x14ac:dyDescent="0.3">
      <c r="P60726">
        <f>IF(O:O=1,1,0)</f>
        <v>0</v>
      </c>
    </row>
    <row r="60727" spans="16:16" x14ac:dyDescent="0.3">
      <c r="P60727">
        <f>IF(O:O=1,1,0)</f>
        <v>0</v>
      </c>
    </row>
    <row r="60728" spans="16:16" x14ac:dyDescent="0.3">
      <c r="P60728">
        <f>IF(O:O=1,1,0)</f>
        <v>0</v>
      </c>
    </row>
    <row r="60729" spans="16:16" x14ac:dyDescent="0.3">
      <c r="P60729">
        <f>IF(O:O=1,1,0)</f>
        <v>0</v>
      </c>
    </row>
    <row r="60730" spans="16:16" x14ac:dyDescent="0.3">
      <c r="P60730">
        <f>IF(O:O=1,1,0)</f>
        <v>0</v>
      </c>
    </row>
    <row r="60731" spans="16:16" x14ac:dyDescent="0.3">
      <c r="P60731">
        <f>IF(O:O=1,1,0)</f>
        <v>0</v>
      </c>
    </row>
    <row r="60732" spans="16:16" x14ac:dyDescent="0.3">
      <c r="P60732">
        <f>IF(O:O=1,1,0)</f>
        <v>0</v>
      </c>
    </row>
    <row r="60733" spans="16:16" x14ac:dyDescent="0.3">
      <c r="P60733">
        <f>IF(O:O=1,1,0)</f>
        <v>0</v>
      </c>
    </row>
    <row r="60734" spans="16:16" x14ac:dyDescent="0.3">
      <c r="P60734">
        <f>IF(O:O=1,1,0)</f>
        <v>0</v>
      </c>
    </row>
    <row r="60735" spans="16:16" x14ac:dyDescent="0.3">
      <c r="P60735">
        <f>IF(O:O=1,1,0)</f>
        <v>0</v>
      </c>
    </row>
    <row r="60736" spans="16:16" x14ac:dyDescent="0.3">
      <c r="P60736">
        <f>IF(O:O=1,1,0)</f>
        <v>0</v>
      </c>
    </row>
    <row r="60737" spans="16:16" x14ac:dyDescent="0.3">
      <c r="P60737">
        <f>IF(O:O=1,1,0)</f>
        <v>0</v>
      </c>
    </row>
    <row r="60738" spans="16:16" x14ac:dyDescent="0.3">
      <c r="P60738">
        <f>IF(O:O=1,1,0)</f>
        <v>0</v>
      </c>
    </row>
    <row r="60739" spans="16:16" x14ac:dyDescent="0.3">
      <c r="P60739">
        <f>IF(O:O=1,1,0)</f>
        <v>0</v>
      </c>
    </row>
    <row r="60740" spans="16:16" x14ac:dyDescent="0.3">
      <c r="P60740">
        <f>IF(O:O=1,1,0)</f>
        <v>0</v>
      </c>
    </row>
    <row r="60741" spans="16:16" x14ac:dyDescent="0.3">
      <c r="P60741">
        <f>IF(O:O=1,1,0)</f>
        <v>0</v>
      </c>
    </row>
    <row r="60742" spans="16:16" x14ac:dyDescent="0.3">
      <c r="P60742">
        <f>IF(O:O=1,1,0)</f>
        <v>0</v>
      </c>
    </row>
    <row r="60743" spans="16:16" x14ac:dyDescent="0.3">
      <c r="P60743">
        <f>IF(O:O=1,1,0)</f>
        <v>0</v>
      </c>
    </row>
    <row r="60744" spans="16:16" x14ac:dyDescent="0.3">
      <c r="P60744">
        <f>IF(O:O=1,1,0)</f>
        <v>0</v>
      </c>
    </row>
    <row r="60745" spans="16:16" x14ac:dyDescent="0.3">
      <c r="P60745">
        <f>IF(O:O=1,1,0)</f>
        <v>0</v>
      </c>
    </row>
    <row r="60746" spans="16:16" x14ac:dyDescent="0.3">
      <c r="P60746">
        <f>IF(O:O=1,1,0)</f>
        <v>0</v>
      </c>
    </row>
    <row r="60747" spans="16:16" x14ac:dyDescent="0.3">
      <c r="P60747">
        <f>IF(O:O=1,1,0)</f>
        <v>0</v>
      </c>
    </row>
    <row r="60748" spans="16:16" x14ac:dyDescent="0.3">
      <c r="P60748">
        <f>IF(O:O=1,1,0)</f>
        <v>0</v>
      </c>
    </row>
    <row r="60749" spans="16:16" x14ac:dyDescent="0.3">
      <c r="P60749">
        <f>IF(O:O=1,1,0)</f>
        <v>0</v>
      </c>
    </row>
    <row r="60750" spans="16:16" x14ac:dyDescent="0.3">
      <c r="P60750">
        <f>IF(O:O=1,1,0)</f>
        <v>0</v>
      </c>
    </row>
    <row r="60751" spans="16:16" x14ac:dyDescent="0.3">
      <c r="P60751">
        <f>IF(O:O=1,1,0)</f>
        <v>0</v>
      </c>
    </row>
    <row r="60752" spans="16:16" x14ac:dyDescent="0.3">
      <c r="P60752">
        <f>IF(O:O=1,1,0)</f>
        <v>0</v>
      </c>
    </row>
    <row r="60753" spans="16:16" x14ac:dyDescent="0.3">
      <c r="P60753">
        <f>IF(O:O=1,1,0)</f>
        <v>0</v>
      </c>
    </row>
    <row r="60754" spans="16:16" x14ac:dyDescent="0.3">
      <c r="P60754">
        <f>IF(O:O=1,1,0)</f>
        <v>0</v>
      </c>
    </row>
    <row r="60755" spans="16:16" x14ac:dyDescent="0.3">
      <c r="P60755">
        <f>IF(O:O=1,1,0)</f>
        <v>0</v>
      </c>
    </row>
    <row r="60756" spans="16:16" x14ac:dyDescent="0.3">
      <c r="P60756">
        <f>IF(O:O=1,1,0)</f>
        <v>0</v>
      </c>
    </row>
    <row r="60757" spans="16:16" x14ac:dyDescent="0.3">
      <c r="P60757">
        <f>IF(O:O=1,1,0)</f>
        <v>0</v>
      </c>
    </row>
    <row r="60758" spans="16:16" x14ac:dyDescent="0.3">
      <c r="P60758">
        <f>IF(O:O=1,1,0)</f>
        <v>0</v>
      </c>
    </row>
    <row r="60759" spans="16:16" x14ac:dyDescent="0.3">
      <c r="P60759">
        <f>IF(O:O=1,1,0)</f>
        <v>0</v>
      </c>
    </row>
    <row r="60760" spans="16:16" x14ac:dyDescent="0.3">
      <c r="P60760">
        <f>IF(O:O=1,1,0)</f>
        <v>0</v>
      </c>
    </row>
    <row r="60761" spans="16:16" x14ac:dyDescent="0.3">
      <c r="P60761">
        <f>IF(O:O=1,1,0)</f>
        <v>0</v>
      </c>
    </row>
    <row r="60762" spans="16:16" x14ac:dyDescent="0.3">
      <c r="P60762">
        <f>IF(O:O=1,1,0)</f>
        <v>0</v>
      </c>
    </row>
    <row r="60763" spans="16:16" x14ac:dyDescent="0.3">
      <c r="P60763">
        <f>IF(O:O=1,1,0)</f>
        <v>0</v>
      </c>
    </row>
    <row r="60764" spans="16:16" x14ac:dyDescent="0.3">
      <c r="P60764">
        <f>IF(O:O=1,1,0)</f>
        <v>0</v>
      </c>
    </row>
    <row r="60765" spans="16:16" x14ac:dyDescent="0.3">
      <c r="P60765">
        <f>IF(O:O=1,1,0)</f>
        <v>0</v>
      </c>
    </row>
    <row r="60766" spans="16:16" x14ac:dyDescent="0.3">
      <c r="P60766">
        <f>IF(O:O=1,1,0)</f>
        <v>0</v>
      </c>
    </row>
    <row r="60767" spans="16:16" x14ac:dyDescent="0.3">
      <c r="P60767">
        <f>IF(O:O=1,1,0)</f>
        <v>0</v>
      </c>
    </row>
    <row r="60768" spans="16:16" x14ac:dyDescent="0.3">
      <c r="P60768">
        <f>IF(O:O=1,1,0)</f>
        <v>0</v>
      </c>
    </row>
    <row r="60769" spans="16:16" x14ac:dyDescent="0.3">
      <c r="P60769">
        <f>IF(O:O=1,1,0)</f>
        <v>0</v>
      </c>
    </row>
    <row r="60770" spans="16:16" x14ac:dyDescent="0.3">
      <c r="P60770">
        <f>IF(O:O=1,1,0)</f>
        <v>0</v>
      </c>
    </row>
    <row r="60771" spans="16:16" x14ac:dyDescent="0.3">
      <c r="P60771">
        <f>IF(O:O=1,1,0)</f>
        <v>0</v>
      </c>
    </row>
    <row r="60772" spans="16:16" x14ac:dyDescent="0.3">
      <c r="P60772">
        <f>IF(O:O=1,1,0)</f>
        <v>0</v>
      </c>
    </row>
    <row r="60773" spans="16:16" x14ac:dyDescent="0.3">
      <c r="P60773">
        <f>IF(O:O=1,1,0)</f>
        <v>0</v>
      </c>
    </row>
    <row r="60774" spans="16:16" x14ac:dyDescent="0.3">
      <c r="P60774">
        <f>IF(O:O=1,1,0)</f>
        <v>0</v>
      </c>
    </row>
    <row r="60775" spans="16:16" x14ac:dyDescent="0.3">
      <c r="P60775">
        <f>IF(O:O=1,1,0)</f>
        <v>0</v>
      </c>
    </row>
    <row r="60776" spans="16:16" x14ac:dyDescent="0.3">
      <c r="P60776">
        <f>IF(O:O=1,1,0)</f>
        <v>0</v>
      </c>
    </row>
    <row r="60777" spans="16:16" x14ac:dyDescent="0.3">
      <c r="P60777">
        <f>IF(O:O=1,1,0)</f>
        <v>0</v>
      </c>
    </row>
    <row r="60778" spans="16:16" x14ac:dyDescent="0.3">
      <c r="P60778">
        <f>IF(O:O=1,1,0)</f>
        <v>0</v>
      </c>
    </row>
    <row r="60779" spans="16:16" x14ac:dyDescent="0.3">
      <c r="P60779">
        <f>IF(O:O=1,1,0)</f>
        <v>0</v>
      </c>
    </row>
    <row r="60780" spans="16:16" x14ac:dyDescent="0.3">
      <c r="P60780">
        <f>IF(O:O=1,1,0)</f>
        <v>0</v>
      </c>
    </row>
    <row r="60781" spans="16:16" x14ac:dyDescent="0.3">
      <c r="P60781">
        <f>IF(O:O=1,1,0)</f>
        <v>0</v>
      </c>
    </row>
    <row r="60782" spans="16:16" x14ac:dyDescent="0.3">
      <c r="P60782">
        <f>IF(O:O=1,1,0)</f>
        <v>0</v>
      </c>
    </row>
    <row r="60783" spans="16:16" x14ac:dyDescent="0.3">
      <c r="P60783">
        <f>IF(O:O=1,1,0)</f>
        <v>0</v>
      </c>
    </row>
    <row r="60784" spans="16:16" x14ac:dyDescent="0.3">
      <c r="P60784">
        <f>IF(O:O=1,1,0)</f>
        <v>0</v>
      </c>
    </row>
    <row r="60785" spans="16:16" x14ac:dyDescent="0.3">
      <c r="P60785">
        <f>IF(O:O=1,1,0)</f>
        <v>0</v>
      </c>
    </row>
    <row r="60786" spans="16:16" x14ac:dyDescent="0.3">
      <c r="P60786">
        <f>IF(O:O=1,1,0)</f>
        <v>0</v>
      </c>
    </row>
    <row r="60787" spans="16:16" x14ac:dyDescent="0.3">
      <c r="P60787">
        <f>IF(O:O=1,1,0)</f>
        <v>0</v>
      </c>
    </row>
    <row r="60788" spans="16:16" x14ac:dyDescent="0.3">
      <c r="P60788">
        <f>IF(O:O=1,1,0)</f>
        <v>0</v>
      </c>
    </row>
    <row r="60789" spans="16:16" x14ac:dyDescent="0.3">
      <c r="P60789">
        <f>IF(O:O=1,1,0)</f>
        <v>0</v>
      </c>
    </row>
    <row r="60790" spans="16:16" x14ac:dyDescent="0.3">
      <c r="P60790">
        <f>IF(O:O=1,1,0)</f>
        <v>0</v>
      </c>
    </row>
    <row r="60791" spans="16:16" x14ac:dyDescent="0.3">
      <c r="P60791">
        <f>IF(O:O=1,1,0)</f>
        <v>0</v>
      </c>
    </row>
    <row r="60792" spans="16:16" x14ac:dyDescent="0.3">
      <c r="P60792">
        <f>IF(O:O=1,1,0)</f>
        <v>0</v>
      </c>
    </row>
    <row r="60793" spans="16:16" x14ac:dyDescent="0.3">
      <c r="P60793">
        <f>IF(O:O=1,1,0)</f>
        <v>0</v>
      </c>
    </row>
    <row r="60794" spans="16:16" x14ac:dyDescent="0.3">
      <c r="P60794">
        <f>IF(O:O=1,1,0)</f>
        <v>0</v>
      </c>
    </row>
    <row r="60795" spans="16:16" x14ac:dyDescent="0.3">
      <c r="P60795">
        <f>IF(O:O=1,1,0)</f>
        <v>0</v>
      </c>
    </row>
    <row r="60796" spans="16:16" x14ac:dyDescent="0.3">
      <c r="P60796">
        <f>IF(O:O=1,1,0)</f>
        <v>0</v>
      </c>
    </row>
    <row r="60797" spans="16:16" x14ac:dyDescent="0.3">
      <c r="P60797">
        <f>IF(O:O=1,1,0)</f>
        <v>0</v>
      </c>
    </row>
    <row r="60798" spans="16:16" x14ac:dyDescent="0.3">
      <c r="P60798">
        <f>IF(O:O=1,1,0)</f>
        <v>0</v>
      </c>
    </row>
    <row r="60799" spans="16:16" x14ac:dyDescent="0.3">
      <c r="P60799">
        <f>IF(O:O=1,1,0)</f>
        <v>0</v>
      </c>
    </row>
    <row r="60800" spans="16:16" x14ac:dyDescent="0.3">
      <c r="P60800">
        <f>IF(O:O=1,1,0)</f>
        <v>0</v>
      </c>
    </row>
    <row r="60801" spans="16:16" x14ac:dyDescent="0.3">
      <c r="P60801">
        <f>IF(O:O=1,1,0)</f>
        <v>0</v>
      </c>
    </row>
    <row r="60802" spans="16:16" x14ac:dyDescent="0.3">
      <c r="P60802">
        <f>IF(O:O=1,1,0)</f>
        <v>0</v>
      </c>
    </row>
    <row r="60803" spans="16:16" x14ac:dyDescent="0.3">
      <c r="P60803">
        <f>IF(O:O=1,1,0)</f>
        <v>0</v>
      </c>
    </row>
    <row r="60804" spans="16:16" x14ac:dyDescent="0.3">
      <c r="P60804">
        <f>IF(O:O=1,1,0)</f>
        <v>0</v>
      </c>
    </row>
    <row r="60805" spans="16:16" x14ac:dyDescent="0.3">
      <c r="P60805">
        <f>IF(O:O=1,1,0)</f>
        <v>0</v>
      </c>
    </row>
    <row r="60806" spans="16:16" x14ac:dyDescent="0.3">
      <c r="P60806">
        <f>IF(O:O=1,1,0)</f>
        <v>0</v>
      </c>
    </row>
    <row r="60807" spans="16:16" x14ac:dyDescent="0.3">
      <c r="P60807">
        <f>IF(O:O=1,1,0)</f>
        <v>0</v>
      </c>
    </row>
    <row r="60808" spans="16:16" x14ac:dyDescent="0.3">
      <c r="P60808">
        <f>IF(O:O=1,1,0)</f>
        <v>0</v>
      </c>
    </row>
    <row r="60809" spans="16:16" x14ac:dyDescent="0.3">
      <c r="P60809">
        <f>IF(O:O=1,1,0)</f>
        <v>0</v>
      </c>
    </row>
    <row r="60810" spans="16:16" x14ac:dyDescent="0.3">
      <c r="P60810">
        <f>IF(O:O=1,1,0)</f>
        <v>0</v>
      </c>
    </row>
    <row r="60811" spans="16:16" x14ac:dyDescent="0.3">
      <c r="P60811">
        <f>IF(O:O=1,1,0)</f>
        <v>0</v>
      </c>
    </row>
    <row r="60812" spans="16:16" x14ac:dyDescent="0.3">
      <c r="P60812">
        <f>IF(O:O=1,1,0)</f>
        <v>0</v>
      </c>
    </row>
    <row r="60813" spans="16:16" x14ac:dyDescent="0.3">
      <c r="P60813">
        <f>IF(O:O=1,1,0)</f>
        <v>0</v>
      </c>
    </row>
    <row r="60814" spans="16:16" x14ac:dyDescent="0.3">
      <c r="P60814">
        <f>IF(O:O=1,1,0)</f>
        <v>0</v>
      </c>
    </row>
    <row r="60815" spans="16:16" x14ac:dyDescent="0.3">
      <c r="P60815">
        <f>IF(O:O=1,1,0)</f>
        <v>0</v>
      </c>
    </row>
    <row r="60816" spans="16:16" x14ac:dyDescent="0.3">
      <c r="P60816">
        <f>IF(O:O=1,1,0)</f>
        <v>0</v>
      </c>
    </row>
    <row r="60817" spans="16:16" x14ac:dyDescent="0.3">
      <c r="P60817">
        <f>IF(O:O=1,1,0)</f>
        <v>0</v>
      </c>
    </row>
    <row r="60818" spans="16:16" x14ac:dyDescent="0.3">
      <c r="P60818">
        <f>IF(O:O=1,1,0)</f>
        <v>0</v>
      </c>
    </row>
    <row r="60819" spans="16:16" x14ac:dyDescent="0.3">
      <c r="P60819">
        <f>IF(O:O=1,1,0)</f>
        <v>0</v>
      </c>
    </row>
    <row r="60820" spans="16:16" x14ac:dyDescent="0.3">
      <c r="P60820">
        <f>IF(O:O=1,1,0)</f>
        <v>0</v>
      </c>
    </row>
    <row r="60821" spans="16:16" x14ac:dyDescent="0.3">
      <c r="P60821">
        <f>IF(O:O=1,1,0)</f>
        <v>0</v>
      </c>
    </row>
    <row r="60822" spans="16:16" x14ac:dyDescent="0.3">
      <c r="P60822">
        <f>IF(O:O=1,1,0)</f>
        <v>0</v>
      </c>
    </row>
    <row r="60823" spans="16:16" x14ac:dyDescent="0.3">
      <c r="P60823">
        <f>IF(O:O=1,1,0)</f>
        <v>0</v>
      </c>
    </row>
    <row r="60824" spans="16:16" x14ac:dyDescent="0.3">
      <c r="P60824">
        <f>IF(O:O=1,1,0)</f>
        <v>0</v>
      </c>
    </row>
    <row r="60825" spans="16:16" x14ac:dyDescent="0.3">
      <c r="P60825">
        <f>IF(O:O=1,1,0)</f>
        <v>0</v>
      </c>
    </row>
    <row r="60826" spans="16:16" x14ac:dyDescent="0.3">
      <c r="P60826">
        <f>IF(O:O=1,1,0)</f>
        <v>0</v>
      </c>
    </row>
    <row r="60827" spans="16:16" x14ac:dyDescent="0.3">
      <c r="P60827">
        <f>IF(O:O=1,1,0)</f>
        <v>0</v>
      </c>
    </row>
    <row r="60828" spans="16:16" x14ac:dyDescent="0.3">
      <c r="P60828">
        <f>IF(O:O=1,1,0)</f>
        <v>0</v>
      </c>
    </row>
    <row r="60829" spans="16:16" x14ac:dyDescent="0.3">
      <c r="P60829">
        <f>IF(O:O=1,1,0)</f>
        <v>0</v>
      </c>
    </row>
    <row r="60830" spans="16:16" x14ac:dyDescent="0.3">
      <c r="P60830">
        <f>IF(O:O=1,1,0)</f>
        <v>0</v>
      </c>
    </row>
    <row r="60831" spans="16:16" x14ac:dyDescent="0.3">
      <c r="P60831">
        <f>IF(O:O=1,1,0)</f>
        <v>0</v>
      </c>
    </row>
    <row r="60832" spans="16:16" x14ac:dyDescent="0.3">
      <c r="P60832">
        <f>IF(O:O=1,1,0)</f>
        <v>0</v>
      </c>
    </row>
    <row r="60833" spans="16:16" x14ac:dyDescent="0.3">
      <c r="P60833">
        <f>IF(O:O=1,1,0)</f>
        <v>0</v>
      </c>
    </row>
    <row r="60834" spans="16:16" x14ac:dyDescent="0.3">
      <c r="P60834">
        <f>IF(O:O=1,1,0)</f>
        <v>0</v>
      </c>
    </row>
    <row r="60835" spans="16:16" x14ac:dyDescent="0.3">
      <c r="P60835">
        <f>IF(O:O=1,1,0)</f>
        <v>0</v>
      </c>
    </row>
    <row r="60836" spans="16:16" x14ac:dyDescent="0.3">
      <c r="P60836">
        <f>IF(O:O=1,1,0)</f>
        <v>0</v>
      </c>
    </row>
    <row r="60837" spans="16:16" x14ac:dyDescent="0.3">
      <c r="P60837">
        <f>IF(O:O=1,1,0)</f>
        <v>0</v>
      </c>
    </row>
    <row r="60838" spans="16:16" x14ac:dyDescent="0.3">
      <c r="P60838">
        <f>IF(O:O=1,1,0)</f>
        <v>0</v>
      </c>
    </row>
    <row r="60839" spans="16:16" x14ac:dyDescent="0.3">
      <c r="P60839">
        <f>IF(O:O=1,1,0)</f>
        <v>0</v>
      </c>
    </row>
    <row r="60840" spans="16:16" x14ac:dyDescent="0.3">
      <c r="P60840">
        <f>IF(O:O=1,1,0)</f>
        <v>0</v>
      </c>
    </row>
    <row r="60841" spans="16:16" x14ac:dyDescent="0.3">
      <c r="P60841">
        <f>IF(O:O=1,1,0)</f>
        <v>0</v>
      </c>
    </row>
    <row r="60842" spans="16:16" x14ac:dyDescent="0.3">
      <c r="P60842">
        <f>IF(O:O=1,1,0)</f>
        <v>0</v>
      </c>
    </row>
    <row r="60843" spans="16:16" x14ac:dyDescent="0.3">
      <c r="P60843">
        <f>IF(O:O=1,1,0)</f>
        <v>0</v>
      </c>
    </row>
    <row r="60844" spans="16:16" x14ac:dyDescent="0.3">
      <c r="P60844">
        <f>IF(O:O=1,1,0)</f>
        <v>0</v>
      </c>
    </row>
    <row r="60845" spans="16:16" x14ac:dyDescent="0.3">
      <c r="P60845">
        <f>IF(O:O=1,1,0)</f>
        <v>0</v>
      </c>
    </row>
    <row r="60846" spans="16:16" x14ac:dyDescent="0.3">
      <c r="P60846">
        <f>IF(O:O=1,1,0)</f>
        <v>0</v>
      </c>
    </row>
    <row r="60847" spans="16:16" x14ac:dyDescent="0.3">
      <c r="P60847">
        <f>IF(O:O=1,1,0)</f>
        <v>0</v>
      </c>
    </row>
    <row r="60848" spans="16:16" x14ac:dyDescent="0.3">
      <c r="P60848">
        <f>IF(O:O=1,1,0)</f>
        <v>0</v>
      </c>
    </row>
    <row r="60849" spans="16:16" x14ac:dyDescent="0.3">
      <c r="P60849">
        <f>IF(O:O=1,1,0)</f>
        <v>0</v>
      </c>
    </row>
    <row r="60850" spans="16:16" x14ac:dyDescent="0.3">
      <c r="P60850">
        <f>IF(O:O=1,1,0)</f>
        <v>0</v>
      </c>
    </row>
    <row r="60851" spans="16:16" x14ac:dyDescent="0.3">
      <c r="P60851">
        <f>IF(O:O=1,1,0)</f>
        <v>0</v>
      </c>
    </row>
    <row r="60852" spans="16:16" x14ac:dyDescent="0.3">
      <c r="P60852">
        <f>IF(O:O=1,1,0)</f>
        <v>0</v>
      </c>
    </row>
    <row r="60853" spans="16:16" x14ac:dyDescent="0.3">
      <c r="P60853">
        <f>IF(O:O=1,1,0)</f>
        <v>0</v>
      </c>
    </row>
    <row r="60854" spans="16:16" x14ac:dyDescent="0.3">
      <c r="P60854">
        <f>IF(O:O=1,1,0)</f>
        <v>0</v>
      </c>
    </row>
    <row r="60855" spans="16:16" x14ac:dyDescent="0.3">
      <c r="P60855">
        <f>IF(O:O=1,1,0)</f>
        <v>0</v>
      </c>
    </row>
    <row r="60856" spans="16:16" x14ac:dyDescent="0.3">
      <c r="P60856">
        <f>IF(O:O=1,1,0)</f>
        <v>0</v>
      </c>
    </row>
    <row r="60857" spans="16:16" x14ac:dyDescent="0.3">
      <c r="P60857">
        <f>IF(O:O=1,1,0)</f>
        <v>0</v>
      </c>
    </row>
    <row r="60858" spans="16:16" x14ac:dyDescent="0.3">
      <c r="P60858">
        <f>IF(O:O=1,1,0)</f>
        <v>0</v>
      </c>
    </row>
    <row r="60859" spans="16:16" x14ac:dyDescent="0.3">
      <c r="P60859">
        <f>IF(O:O=1,1,0)</f>
        <v>0</v>
      </c>
    </row>
    <row r="60860" spans="16:16" x14ac:dyDescent="0.3">
      <c r="P60860">
        <f>IF(O:O=1,1,0)</f>
        <v>0</v>
      </c>
    </row>
    <row r="60861" spans="16:16" x14ac:dyDescent="0.3">
      <c r="P60861">
        <f>IF(O:O=1,1,0)</f>
        <v>0</v>
      </c>
    </row>
    <row r="60862" spans="16:16" x14ac:dyDescent="0.3">
      <c r="P60862">
        <f>IF(O:O=1,1,0)</f>
        <v>0</v>
      </c>
    </row>
    <row r="60863" spans="16:16" x14ac:dyDescent="0.3">
      <c r="P60863">
        <f>IF(O:O=1,1,0)</f>
        <v>0</v>
      </c>
    </row>
    <row r="60864" spans="16:16" x14ac:dyDescent="0.3">
      <c r="P60864">
        <f>IF(O:O=1,1,0)</f>
        <v>0</v>
      </c>
    </row>
    <row r="60865" spans="16:16" x14ac:dyDescent="0.3">
      <c r="P60865">
        <f>IF(O:O=1,1,0)</f>
        <v>0</v>
      </c>
    </row>
    <row r="60866" spans="16:16" x14ac:dyDescent="0.3">
      <c r="P60866">
        <f>IF(O:O=1,1,0)</f>
        <v>0</v>
      </c>
    </row>
    <row r="60867" spans="16:16" x14ac:dyDescent="0.3">
      <c r="P60867">
        <f>IF(O:O=1,1,0)</f>
        <v>0</v>
      </c>
    </row>
    <row r="60868" spans="16:16" x14ac:dyDescent="0.3">
      <c r="P60868">
        <f>IF(O:O=1,1,0)</f>
        <v>0</v>
      </c>
    </row>
    <row r="60869" spans="16:16" x14ac:dyDescent="0.3">
      <c r="P60869">
        <f>IF(O:O=1,1,0)</f>
        <v>0</v>
      </c>
    </row>
    <row r="60870" spans="16:16" x14ac:dyDescent="0.3">
      <c r="P60870">
        <f>IF(O:O=1,1,0)</f>
        <v>0</v>
      </c>
    </row>
    <row r="60871" spans="16:16" x14ac:dyDescent="0.3">
      <c r="P60871">
        <f>IF(O:O=1,1,0)</f>
        <v>0</v>
      </c>
    </row>
    <row r="60872" spans="16:16" x14ac:dyDescent="0.3">
      <c r="P60872">
        <f>IF(O:O=1,1,0)</f>
        <v>0</v>
      </c>
    </row>
    <row r="60873" spans="16:16" x14ac:dyDescent="0.3">
      <c r="P60873">
        <f>IF(O:O=1,1,0)</f>
        <v>0</v>
      </c>
    </row>
    <row r="60874" spans="16:16" x14ac:dyDescent="0.3">
      <c r="P60874">
        <f>IF(O:O=1,1,0)</f>
        <v>0</v>
      </c>
    </row>
    <row r="60875" spans="16:16" x14ac:dyDescent="0.3">
      <c r="P60875">
        <f>IF(O:O=1,1,0)</f>
        <v>0</v>
      </c>
    </row>
    <row r="60876" spans="16:16" x14ac:dyDescent="0.3">
      <c r="P60876">
        <f>IF(O:O=1,1,0)</f>
        <v>0</v>
      </c>
    </row>
    <row r="60877" spans="16:16" x14ac:dyDescent="0.3">
      <c r="P60877">
        <f>IF(O:O=1,1,0)</f>
        <v>0</v>
      </c>
    </row>
    <row r="60878" spans="16:16" x14ac:dyDescent="0.3">
      <c r="P60878">
        <f>IF(O:O=1,1,0)</f>
        <v>0</v>
      </c>
    </row>
    <row r="60879" spans="16:16" x14ac:dyDescent="0.3">
      <c r="P60879">
        <f>IF(O:O=1,1,0)</f>
        <v>0</v>
      </c>
    </row>
    <row r="60880" spans="16:16" x14ac:dyDescent="0.3">
      <c r="P60880">
        <f>IF(O:O=1,1,0)</f>
        <v>0</v>
      </c>
    </row>
    <row r="60881" spans="16:16" x14ac:dyDescent="0.3">
      <c r="P60881">
        <f>IF(O:O=1,1,0)</f>
        <v>0</v>
      </c>
    </row>
    <row r="60882" spans="16:16" x14ac:dyDescent="0.3">
      <c r="P60882">
        <f>IF(O:O=1,1,0)</f>
        <v>0</v>
      </c>
    </row>
    <row r="60883" spans="16:16" x14ac:dyDescent="0.3">
      <c r="P60883">
        <f>IF(O:O=1,1,0)</f>
        <v>0</v>
      </c>
    </row>
    <row r="60884" spans="16:16" x14ac:dyDescent="0.3">
      <c r="P60884">
        <f>IF(O:O=1,1,0)</f>
        <v>0</v>
      </c>
    </row>
    <row r="60885" spans="16:16" x14ac:dyDescent="0.3">
      <c r="P60885">
        <f>IF(O:O=1,1,0)</f>
        <v>0</v>
      </c>
    </row>
    <row r="60886" spans="16:16" x14ac:dyDescent="0.3">
      <c r="P60886">
        <f>IF(O:O=1,1,0)</f>
        <v>0</v>
      </c>
    </row>
    <row r="60887" spans="16:16" x14ac:dyDescent="0.3">
      <c r="P60887">
        <f>IF(O:O=1,1,0)</f>
        <v>0</v>
      </c>
    </row>
    <row r="60888" spans="16:16" x14ac:dyDescent="0.3">
      <c r="P60888">
        <f>IF(O:O=1,1,0)</f>
        <v>0</v>
      </c>
    </row>
    <row r="60889" spans="16:16" x14ac:dyDescent="0.3">
      <c r="P60889">
        <f>IF(O:O=1,1,0)</f>
        <v>0</v>
      </c>
    </row>
    <row r="60890" spans="16:16" x14ac:dyDescent="0.3">
      <c r="P60890">
        <f>IF(O:O=1,1,0)</f>
        <v>0</v>
      </c>
    </row>
    <row r="60891" spans="16:16" x14ac:dyDescent="0.3">
      <c r="P60891">
        <f>IF(O:O=1,1,0)</f>
        <v>0</v>
      </c>
    </row>
    <row r="60892" spans="16:16" x14ac:dyDescent="0.3">
      <c r="P60892">
        <f>IF(O:O=1,1,0)</f>
        <v>0</v>
      </c>
    </row>
    <row r="60893" spans="16:16" x14ac:dyDescent="0.3">
      <c r="P60893">
        <f>IF(O:O=1,1,0)</f>
        <v>0</v>
      </c>
    </row>
    <row r="60894" spans="16:16" x14ac:dyDescent="0.3">
      <c r="P60894">
        <f>IF(O:O=1,1,0)</f>
        <v>0</v>
      </c>
    </row>
    <row r="60895" spans="16:16" x14ac:dyDescent="0.3">
      <c r="P60895">
        <f>IF(O:O=1,1,0)</f>
        <v>0</v>
      </c>
    </row>
    <row r="60896" spans="16:16" x14ac:dyDescent="0.3">
      <c r="P60896">
        <f>IF(O:O=1,1,0)</f>
        <v>0</v>
      </c>
    </row>
    <row r="60897" spans="16:16" x14ac:dyDescent="0.3">
      <c r="P60897">
        <f>IF(O:O=1,1,0)</f>
        <v>0</v>
      </c>
    </row>
    <row r="60898" spans="16:16" x14ac:dyDescent="0.3">
      <c r="P60898">
        <f>IF(O:O=1,1,0)</f>
        <v>0</v>
      </c>
    </row>
    <row r="60899" spans="16:16" x14ac:dyDescent="0.3">
      <c r="P60899">
        <f>IF(O:O=1,1,0)</f>
        <v>0</v>
      </c>
    </row>
    <row r="60900" spans="16:16" x14ac:dyDescent="0.3">
      <c r="P60900">
        <f>IF(O:O=1,1,0)</f>
        <v>0</v>
      </c>
    </row>
    <row r="60901" spans="16:16" x14ac:dyDescent="0.3">
      <c r="P60901">
        <f>IF(O:O=1,1,0)</f>
        <v>0</v>
      </c>
    </row>
    <row r="60902" spans="16:16" x14ac:dyDescent="0.3">
      <c r="P60902">
        <f>IF(O:O=1,1,0)</f>
        <v>0</v>
      </c>
    </row>
    <row r="60903" spans="16:16" x14ac:dyDescent="0.3">
      <c r="P60903">
        <f>IF(O:O=1,1,0)</f>
        <v>0</v>
      </c>
    </row>
    <row r="60904" spans="16:16" x14ac:dyDescent="0.3">
      <c r="P60904">
        <f>IF(O:O=1,1,0)</f>
        <v>0</v>
      </c>
    </row>
    <row r="60905" spans="16:16" x14ac:dyDescent="0.3">
      <c r="P60905">
        <f>IF(O:O=1,1,0)</f>
        <v>0</v>
      </c>
    </row>
    <row r="60906" spans="16:16" x14ac:dyDescent="0.3">
      <c r="P60906">
        <f>IF(O:O=1,1,0)</f>
        <v>0</v>
      </c>
    </row>
    <row r="60907" spans="16:16" x14ac:dyDescent="0.3">
      <c r="P60907">
        <f>IF(O:O=1,1,0)</f>
        <v>0</v>
      </c>
    </row>
    <row r="60908" spans="16:16" x14ac:dyDescent="0.3">
      <c r="P60908">
        <f>IF(O:O=1,1,0)</f>
        <v>0</v>
      </c>
    </row>
    <row r="60909" spans="16:16" x14ac:dyDescent="0.3">
      <c r="P60909">
        <f>IF(O:O=1,1,0)</f>
        <v>0</v>
      </c>
    </row>
    <row r="60910" spans="16:16" x14ac:dyDescent="0.3">
      <c r="P60910">
        <f>IF(O:O=1,1,0)</f>
        <v>0</v>
      </c>
    </row>
    <row r="60911" spans="16:16" x14ac:dyDescent="0.3">
      <c r="P60911">
        <f>IF(O:O=1,1,0)</f>
        <v>0</v>
      </c>
    </row>
    <row r="60912" spans="16:16" x14ac:dyDescent="0.3">
      <c r="P60912">
        <f>IF(O:O=1,1,0)</f>
        <v>0</v>
      </c>
    </row>
    <row r="60913" spans="16:16" x14ac:dyDescent="0.3">
      <c r="P60913">
        <f>IF(O:O=1,1,0)</f>
        <v>0</v>
      </c>
    </row>
    <row r="60914" spans="16:16" x14ac:dyDescent="0.3">
      <c r="P60914">
        <f>IF(O:O=1,1,0)</f>
        <v>0</v>
      </c>
    </row>
    <row r="60915" spans="16:16" x14ac:dyDescent="0.3">
      <c r="P60915">
        <f>IF(O:O=1,1,0)</f>
        <v>0</v>
      </c>
    </row>
    <row r="60916" spans="16:16" x14ac:dyDescent="0.3">
      <c r="P60916">
        <f>IF(O:O=1,1,0)</f>
        <v>0</v>
      </c>
    </row>
    <row r="60917" spans="16:16" x14ac:dyDescent="0.3">
      <c r="P60917">
        <f>IF(O:O=1,1,0)</f>
        <v>0</v>
      </c>
    </row>
    <row r="60918" spans="16:16" x14ac:dyDescent="0.3">
      <c r="P60918">
        <f>IF(O:O=1,1,0)</f>
        <v>0</v>
      </c>
    </row>
    <row r="60919" spans="16:16" x14ac:dyDescent="0.3">
      <c r="P60919">
        <f>IF(O:O=1,1,0)</f>
        <v>0</v>
      </c>
    </row>
    <row r="60920" spans="16:16" x14ac:dyDescent="0.3">
      <c r="P60920">
        <f>IF(O:O=1,1,0)</f>
        <v>0</v>
      </c>
    </row>
    <row r="60921" spans="16:16" x14ac:dyDescent="0.3">
      <c r="P60921">
        <f>IF(O:O=1,1,0)</f>
        <v>0</v>
      </c>
    </row>
    <row r="60922" spans="16:16" x14ac:dyDescent="0.3">
      <c r="P60922">
        <f>IF(O:O=1,1,0)</f>
        <v>0</v>
      </c>
    </row>
    <row r="60923" spans="16:16" x14ac:dyDescent="0.3">
      <c r="P60923">
        <f>IF(O:O=1,1,0)</f>
        <v>0</v>
      </c>
    </row>
    <row r="60924" spans="16:16" x14ac:dyDescent="0.3">
      <c r="P60924">
        <f>IF(O:O=1,1,0)</f>
        <v>0</v>
      </c>
    </row>
    <row r="60925" spans="16:16" x14ac:dyDescent="0.3">
      <c r="P60925">
        <f>IF(O:O=1,1,0)</f>
        <v>0</v>
      </c>
    </row>
    <row r="60926" spans="16:16" x14ac:dyDescent="0.3">
      <c r="P60926">
        <f>IF(O:O=1,1,0)</f>
        <v>0</v>
      </c>
    </row>
    <row r="60927" spans="16:16" x14ac:dyDescent="0.3">
      <c r="P60927">
        <f>IF(O:O=1,1,0)</f>
        <v>0</v>
      </c>
    </row>
    <row r="60928" spans="16:16" x14ac:dyDescent="0.3">
      <c r="P60928">
        <f>IF(O:O=1,1,0)</f>
        <v>0</v>
      </c>
    </row>
    <row r="60929" spans="16:16" x14ac:dyDescent="0.3">
      <c r="P60929">
        <f>IF(O:O=1,1,0)</f>
        <v>0</v>
      </c>
    </row>
    <row r="60930" spans="16:16" x14ac:dyDescent="0.3">
      <c r="P60930">
        <f>IF(O:O=1,1,0)</f>
        <v>0</v>
      </c>
    </row>
    <row r="60931" spans="16:16" x14ac:dyDescent="0.3">
      <c r="P60931">
        <f>IF(O:O=1,1,0)</f>
        <v>0</v>
      </c>
    </row>
    <row r="60932" spans="16:16" x14ac:dyDescent="0.3">
      <c r="P60932">
        <f>IF(O:O=1,1,0)</f>
        <v>0</v>
      </c>
    </row>
    <row r="60933" spans="16:16" x14ac:dyDescent="0.3">
      <c r="P60933">
        <f>IF(O:O=1,1,0)</f>
        <v>0</v>
      </c>
    </row>
    <row r="60934" spans="16:16" x14ac:dyDescent="0.3">
      <c r="P60934">
        <f>IF(O:O=1,1,0)</f>
        <v>0</v>
      </c>
    </row>
    <row r="60935" spans="16:16" x14ac:dyDescent="0.3">
      <c r="P60935">
        <f>IF(O:O=1,1,0)</f>
        <v>0</v>
      </c>
    </row>
    <row r="60936" spans="16:16" x14ac:dyDescent="0.3">
      <c r="P60936">
        <f>IF(O:O=1,1,0)</f>
        <v>0</v>
      </c>
    </row>
    <row r="60937" spans="16:16" x14ac:dyDescent="0.3">
      <c r="P60937">
        <f>IF(O:O=1,1,0)</f>
        <v>0</v>
      </c>
    </row>
    <row r="60938" spans="16:16" x14ac:dyDescent="0.3">
      <c r="P60938">
        <f>IF(O:O=1,1,0)</f>
        <v>0</v>
      </c>
    </row>
    <row r="60939" spans="16:16" x14ac:dyDescent="0.3">
      <c r="P60939">
        <f>IF(O:O=1,1,0)</f>
        <v>0</v>
      </c>
    </row>
    <row r="60940" spans="16:16" x14ac:dyDescent="0.3">
      <c r="P60940">
        <f>IF(O:O=1,1,0)</f>
        <v>0</v>
      </c>
    </row>
    <row r="60941" spans="16:16" x14ac:dyDescent="0.3">
      <c r="P60941">
        <f>IF(O:O=1,1,0)</f>
        <v>0</v>
      </c>
    </row>
    <row r="60942" spans="16:16" x14ac:dyDescent="0.3">
      <c r="P60942">
        <f>IF(O:O=1,1,0)</f>
        <v>0</v>
      </c>
    </row>
    <row r="60943" spans="16:16" x14ac:dyDescent="0.3">
      <c r="P60943">
        <f>IF(O:O=1,1,0)</f>
        <v>0</v>
      </c>
    </row>
    <row r="60944" spans="16:16" x14ac:dyDescent="0.3">
      <c r="P60944">
        <f>IF(O:O=1,1,0)</f>
        <v>0</v>
      </c>
    </row>
    <row r="60945" spans="16:16" x14ac:dyDescent="0.3">
      <c r="P60945">
        <f>IF(O:O=1,1,0)</f>
        <v>0</v>
      </c>
    </row>
    <row r="60946" spans="16:16" x14ac:dyDescent="0.3">
      <c r="P60946">
        <f>IF(O:O=1,1,0)</f>
        <v>0</v>
      </c>
    </row>
    <row r="60947" spans="16:16" x14ac:dyDescent="0.3">
      <c r="P60947">
        <f>IF(O:O=1,1,0)</f>
        <v>0</v>
      </c>
    </row>
    <row r="60948" spans="16:16" x14ac:dyDescent="0.3">
      <c r="P60948">
        <f>IF(O:O=1,1,0)</f>
        <v>0</v>
      </c>
    </row>
    <row r="60949" spans="16:16" x14ac:dyDescent="0.3">
      <c r="P60949">
        <f>IF(O:O=1,1,0)</f>
        <v>0</v>
      </c>
    </row>
    <row r="60950" spans="16:16" x14ac:dyDescent="0.3">
      <c r="P60950">
        <f>IF(O:O=1,1,0)</f>
        <v>0</v>
      </c>
    </row>
    <row r="60951" spans="16:16" x14ac:dyDescent="0.3">
      <c r="P60951">
        <f>IF(O:O=1,1,0)</f>
        <v>0</v>
      </c>
    </row>
    <row r="60952" spans="16:16" x14ac:dyDescent="0.3">
      <c r="P60952">
        <f>IF(O:O=1,1,0)</f>
        <v>0</v>
      </c>
    </row>
    <row r="60953" spans="16:16" x14ac:dyDescent="0.3">
      <c r="P60953">
        <f>IF(O:O=1,1,0)</f>
        <v>0</v>
      </c>
    </row>
    <row r="60954" spans="16:16" x14ac:dyDescent="0.3">
      <c r="P60954">
        <f>IF(O:O=1,1,0)</f>
        <v>0</v>
      </c>
    </row>
    <row r="60955" spans="16:16" x14ac:dyDescent="0.3">
      <c r="P60955">
        <f>IF(O:O=1,1,0)</f>
        <v>0</v>
      </c>
    </row>
    <row r="60956" spans="16:16" x14ac:dyDescent="0.3">
      <c r="P60956">
        <f>IF(O:O=1,1,0)</f>
        <v>0</v>
      </c>
    </row>
    <row r="60957" spans="16:16" x14ac:dyDescent="0.3">
      <c r="P60957">
        <f>IF(O:O=1,1,0)</f>
        <v>0</v>
      </c>
    </row>
    <row r="60958" spans="16:16" x14ac:dyDescent="0.3">
      <c r="P60958">
        <f>IF(O:O=1,1,0)</f>
        <v>0</v>
      </c>
    </row>
    <row r="60959" spans="16:16" x14ac:dyDescent="0.3">
      <c r="P60959">
        <f>IF(O:O=1,1,0)</f>
        <v>0</v>
      </c>
    </row>
    <row r="60960" spans="16:16" x14ac:dyDescent="0.3">
      <c r="P60960">
        <f>IF(O:O=1,1,0)</f>
        <v>0</v>
      </c>
    </row>
    <row r="60961" spans="16:16" x14ac:dyDescent="0.3">
      <c r="P60961">
        <f>IF(O:O=1,1,0)</f>
        <v>0</v>
      </c>
    </row>
    <row r="60962" spans="16:16" x14ac:dyDescent="0.3">
      <c r="P60962">
        <f>IF(O:O=1,1,0)</f>
        <v>0</v>
      </c>
    </row>
    <row r="60963" spans="16:16" x14ac:dyDescent="0.3">
      <c r="P60963">
        <f>IF(O:O=1,1,0)</f>
        <v>0</v>
      </c>
    </row>
    <row r="60964" spans="16:16" x14ac:dyDescent="0.3">
      <c r="P60964">
        <f>IF(O:O=1,1,0)</f>
        <v>0</v>
      </c>
    </row>
    <row r="60965" spans="16:16" x14ac:dyDescent="0.3">
      <c r="P60965">
        <f>IF(O:O=1,1,0)</f>
        <v>0</v>
      </c>
    </row>
    <row r="60966" spans="16:16" x14ac:dyDescent="0.3">
      <c r="P60966">
        <f>IF(O:O=1,1,0)</f>
        <v>0</v>
      </c>
    </row>
    <row r="60967" spans="16:16" x14ac:dyDescent="0.3">
      <c r="P60967">
        <f>IF(O:O=1,1,0)</f>
        <v>0</v>
      </c>
    </row>
    <row r="60968" spans="16:16" x14ac:dyDescent="0.3">
      <c r="P60968">
        <f>IF(O:O=1,1,0)</f>
        <v>0</v>
      </c>
    </row>
    <row r="60969" spans="16:16" x14ac:dyDescent="0.3">
      <c r="P60969">
        <f>IF(O:O=1,1,0)</f>
        <v>0</v>
      </c>
    </row>
    <row r="60970" spans="16:16" x14ac:dyDescent="0.3">
      <c r="P60970">
        <f>IF(O:O=1,1,0)</f>
        <v>0</v>
      </c>
    </row>
    <row r="60971" spans="16:16" x14ac:dyDescent="0.3">
      <c r="P60971">
        <f>IF(O:O=1,1,0)</f>
        <v>0</v>
      </c>
    </row>
    <row r="60972" spans="16:16" x14ac:dyDescent="0.3">
      <c r="P60972">
        <f>IF(O:O=1,1,0)</f>
        <v>0</v>
      </c>
    </row>
    <row r="60973" spans="16:16" x14ac:dyDescent="0.3">
      <c r="P60973">
        <f>IF(O:O=1,1,0)</f>
        <v>0</v>
      </c>
    </row>
    <row r="60974" spans="16:16" x14ac:dyDescent="0.3">
      <c r="P60974">
        <f>IF(O:O=1,1,0)</f>
        <v>0</v>
      </c>
    </row>
    <row r="60975" spans="16:16" x14ac:dyDescent="0.3">
      <c r="P60975">
        <f>IF(O:O=1,1,0)</f>
        <v>0</v>
      </c>
    </row>
    <row r="60976" spans="16:16" x14ac:dyDescent="0.3">
      <c r="P60976">
        <f>IF(O:O=1,1,0)</f>
        <v>0</v>
      </c>
    </row>
    <row r="60977" spans="16:16" x14ac:dyDescent="0.3">
      <c r="P60977">
        <f>IF(O:O=1,1,0)</f>
        <v>0</v>
      </c>
    </row>
    <row r="60978" spans="16:16" x14ac:dyDescent="0.3">
      <c r="P60978">
        <f>IF(O:O=1,1,0)</f>
        <v>0</v>
      </c>
    </row>
    <row r="60979" spans="16:16" x14ac:dyDescent="0.3">
      <c r="P60979">
        <f>IF(O:O=1,1,0)</f>
        <v>0</v>
      </c>
    </row>
    <row r="60980" spans="16:16" x14ac:dyDescent="0.3">
      <c r="P60980">
        <f>IF(O:O=1,1,0)</f>
        <v>0</v>
      </c>
    </row>
    <row r="60981" spans="16:16" x14ac:dyDescent="0.3">
      <c r="P60981">
        <f>IF(O:O=1,1,0)</f>
        <v>0</v>
      </c>
    </row>
    <row r="60982" spans="16:16" x14ac:dyDescent="0.3">
      <c r="P60982">
        <f>IF(O:O=1,1,0)</f>
        <v>0</v>
      </c>
    </row>
    <row r="60983" spans="16:16" x14ac:dyDescent="0.3">
      <c r="P60983">
        <f>IF(O:O=1,1,0)</f>
        <v>0</v>
      </c>
    </row>
    <row r="60984" spans="16:16" x14ac:dyDescent="0.3">
      <c r="P60984">
        <f>IF(O:O=1,1,0)</f>
        <v>0</v>
      </c>
    </row>
    <row r="60985" spans="16:16" x14ac:dyDescent="0.3">
      <c r="P60985">
        <f>IF(O:O=1,1,0)</f>
        <v>0</v>
      </c>
    </row>
    <row r="60986" spans="16:16" x14ac:dyDescent="0.3">
      <c r="P60986">
        <f>IF(O:O=1,1,0)</f>
        <v>0</v>
      </c>
    </row>
    <row r="60987" spans="16:16" x14ac:dyDescent="0.3">
      <c r="P60987">
        <f>IF(O:O=1,1,0)</f>
        <v>0</v>
      </c>
    </row>
    <row r="60988" spans="16:16" x14ac:dyDescent="0.3">
      <c r="P60988">
        <f>IF(O:O=1,1,0)</f>
        <v>0</v>
      </c>
    </row>
    <row r="60989" spans="16:16" x14ac:dyDescent="0.3">
      <c r="P60989">
        <f>IF(O:O=1,1,0)</f>
        <v>0</v>
      </c>
    </row>
    <row r="60990" spans="16:16" x14ac:dyDescent="0.3">
      <c r="P60990">
        <f>IF(O:O=1,1,0)</f>
        <v>0</v>
      </c>
    </row>
    <row r="60991" spans="16:16" x14ac:dyDescent="0.3">
      <c r="P60991">
        <f>IF(O:O=1,1,0)</f>
        <v>0</v>
      </c>
    </row>
    <row r="60992" spans="16:16" x14ac:dyDescent="0.3">
      <c r="P60992">
        <f>IF(O:O=1,1,0)</f>
        <v>0</v>
      </c>
    </row>
    <row r="60993" spans="16:16" x14ac:dyDescent="0.3">
      <c r="P60993">
        <f>IF(O:O=1,1,0)</f>
        <v>0</v>
      </c>
    </row>
    <row r="60994" spans="16:16" x14ac:dyDescent="0.3">
      <c r="P60994">
        <f>IF(O:O=1,1,0)</f>
        <v>0</v>
      </c>
    </row>
    <row r="60995" spans="16:16" x14ac:dyDescent="0.3">
      <c r="P60995">
        <f>IF(O:O=1,1,0)</f>
        <v>0</v>
      </c>
    </row>
    <row r="60996" spans="16:16" x14ac:dyDescent="0.3">
      <c r="P60996">
        <f>IF(O:O=1,1,0)</f>
        <v>0</v>
      </c>
    </row>
    <row r="60997" spans="16:16" x14ac:dyDescent="0.3">
      <c r="P60997">
        <f>IF(O:O=1,1,0)</f>
        <v>0</v>
      </c>
    </row>
    <row r="60998" spans="16:16" x14ac:dyDescent="0.3">
      <c r="P60998">
        <f>IF(O:O=1,1,0)</f>
        <v>0</v>
      </c>
    </row>
    <row r="60999" spans="16:16" x14ac:dyDescent="0.3">
      <c r="P60999">
        <f>IF(O:O=1,1,0)</f>
        <v>0</v>
      </c>
    </row>
    <row r="61000" spans="16:16" x14ac:dyDescent="0.3">
      <c r="P61000">
        <f>IF(O:O=1,1,0)</f>
        <v>0</v>
      </c>
    </row>
    <row r="61001" spans="16:16" x14ac:dyDescent="0.3">
      <c r="P61001">
        <f>IF(O:O=1,1,0)</f>
        <v>0</v>
      </c>
    </row>
    <row r="61002" spans="16:16" x14ac:dyDescent="0.3">
      <c r="P61002">
        <f>IF(O:O=1,1,0)</f>
        <v>0</v>
      </c>
    </row>
    <row r="61003" spans="16:16" x14ac:dyDescent="0.3">
      <c r="P61003">
        <f>IF(O:O=1,1,0)</f>
        <v>0</v>
      </c>
    </row>
    <row r="61004" spans="16:16" x14ac:dyDescent="0.3">
      <c r="P61004">
        <f>IF(O:O=1,1,0)</f>
        <v>0</v>
      </c>
    </row>
    <row r="61005" spans="16:16" x14ac:dyDescent="0.3">
      <c r="P61005">
        <f>IF(O:O=1,1,0)</f>
        <v>0</v>
      </c>
    </row>
    <row r="61006" spans="16:16" x14ac:dyDescent="0.3">
      <c r="P61006">
        <f>IF(O:O=1,1,0)</f>
        <v>0</v>
      </c>
    </row>
    <row r="61007" spans="16:16" x14ac:dyDescent="0.3">
      <c r="P61007">
        <f>IF(O:O=1,1,0)</f>
        <v>0</v>
      </c>
    </row>
    <row r="61008" spans="16:16" x14ac:dyDescent="0.3">
      <c r="P61008">
        <f>IF(O:O=1,1,0)</f>
        <v>0</v>
      </c>
    </row>
    <row r="61009" spans="16:16" x14ac:dyDescent="0.3">
      <c r="P61009">
        <f>IF(O:O=1,1,0)</f>
        <v>0</v>
      </c>
    </row>
    <row r="61010" spans="16:16" x14ac:dyDescent="0.3">
      <c r="P61010">
        <f>IF(O:O=1,1,0)</f>
        <v>0</v>
      </c>
    </row>
    <row r="61011" spans="16:16" x14ac:dyDescent="0.3">
      <c r="P61011">
        <f>IF(O:O=1,1,0)</f>
        <v>0</v>
      </c>
    </row>
    <row r="61012" spans="16:16" x14ac:dyDescent="0.3">
      <c r="P61012">
        <f>IF(O:O=1,1,0)</f>
        <v>0</v>
      </c>
    </row>
    <row r="61013" spans="16:16" x14ac:dyDescent="0.3">
      <c r="P61013">
        <f>IF(O:O=1,1,0)</f>
        <v>0</v>
      </c>
    </row>
    <row r="61014" spans="16:16" x14ac:dyDescent="0.3">
      <c r="P61014">
        <f>IF(O:O=1,1,0)</f>
        <v>0</v>
      </c>
    </row>
    <row r="61015" spans="16:16" x14ac:dyDescent="0.3">
      <c r="P61015">
        <f>IF(O:O=1,1,0)</f>
        <v>0</v>
      </c>
    </row>
    <row r="61016" spans="16:16" x14ac:dyDescent="0.3">
      <c r="P61016">
        <f>IF(O:O=1,1,0)</f>
        <v>0</v>
      </c>
    </row>
    <row r="61017" spans="16:16" x14ac:dyDescent="0.3">
      <c r="P61017">
        <f>IF(O:O=1,1,0)</f>
        <v>0</v>
      </c>
    </row>
    <row r="61018" spans="16:16" x14ac:dyDescent="0.3">
      <c r="P61018">
        <f>IF(O:O=1,1,0)</f>
        <v>0</v>
      </c>
    </row>
    <row r="61019" spans="16:16" x14ac:dyDescent="0.3">
      <c r="P61019">
        <f>IF(O:O=1,1,0)</f>
        <v>0</v>
      </c>
    </row>
    <row r="61020" spans="16:16" x14ac:dyDescent="0.3">
      <c r="P61020">
        <f>IF(O:O=1,1,0)</f>
        <v>0</v>
      </c>
    </row>
    <row r="61021" spans="16:16" x14ac:dyDescent="0.3">
      <c r="P61021">
        <f>IF(O:O=1,1,0)</f>
        <v>0</v>
      </c>
    </row>
    <row r="61022" spans="16:16" x14ac:dyDescent="0.3">
      <c r="P61022">
        <f>IF(O:O=1,1,0)</f>
        <v>0</v>
      </c>
    </row>
    <row r="61023" spans="16:16" x14ac:dyDescent="0.3">
      <c r="P61023">
        <f>IF(O:O=1,1,0)</f>
        <v>0</v>
      </c>
    </row>
    <row r="61024" spans="16:16" x14ac:dyDescent="0.3">
      <c r="P61024">
        <f>IF(O:O=1,1,0)</f>
        <v>0</v>
      </c>
    </row>
    <row r="61025" spans="16:16" x14ac:dyDescent="0.3">
      <c r="P61025">
        <f>IF(O:O=1,1,0)</f>
        <v>0</v>
      </c>
    </row>
    <row r="61026" spans="16:16" x14ac:dyDescent="0.3">
      <c r="P61026">
        <f>IF(O:O=1,1,0)</f>
        <v>0</v>
      </c>
    </row>
    <row r="61027" spans="16:16" x14ac:dyDescent="0.3">
      <c r="P61027">
        <f>IF(O:O=1,1,0)</f>
        <v>0</v>
      </c>
    </row>
    <row r="61028" spans="16:16" x14ac:dyDescent="0.3">
      <c r="P61028">
        <f>IF(O:O=1,1,0)</f>
        <v>0</v>
      </c>
    </row>
    <row r="61029" spans="16:16" x14ac:dyDescent="0.3">
      <c r="P61029">
        <f>IF(O:O=1,1,0)</f>
        <v>0</v>
      </c>
    </row>
    <row r="61030" spans="16:16" x14ac:dyDescent="0.3">
      <c r="P61030">
        <f>IF(O:O=1,1,0)</f>
        <v>0</v>
      </c>
    </row>
    <row r="61031" spans="16:16" x14ac:dyDescent="0.3">
      <c r="P61031">
        <f>IF(O:O=1,1,0)</f>
        <v>0</v>
      </c>
    </row>
    <row r="61032" spans="16:16" x14ac:dyDescent="0.3">
      <c r="P61032">
        <f>IF(O:O=1,1,0)</f>
        <v>0</v>
      </c>
    </row>
    <row r="61033" spans="16:16" x14ac:dyDescent="0.3">
      <c r="P61033">
        <f>IF(O:O=1,1,0)</f>
        <v>0</v>
      </c>
    </row>
    <row r="61034" spans="16:16" x14ac:dyDescent="0.3">
      <c r="P61034">
        <f>IF(O:O=1,1,0)</f>
        <v>0</v>
      </c>
    </row>
    <row r="61035" spans="16:16" x14ac:dyDescent="0.3">
      <c r="P61035">
        <f>IF(O:O=1,1,0)</f>
        <v>0</v>
      </c>
    </row>
    <row r="61036" spans="16:16" x14ac:dyDescent="0.3">
      <c r="P61036">
        <f>IF(O:O=1,1,0)</f>
        <v>0</v>
      </c>
    </row>
    <row r="61037" spans="16:16" x14ac:dyDescent="0.3">
      <c r="P61037">
        <f>IF(O:O=1,1,0)</f>
        <v>0</v>
      </c>
    </row>
    <row r="61038" spans="16:16" x14ac:dyDescent="0.3">
      <c r="P61038">
        <f>IF(O:O=1,1,0)</f>
        <v>0</v>
      </c>
    </row>
    <row r="61039" spans="16:16" x14ac:dyDescent="0.3">
      <c r="P61039">
        <f>IF(O:O=1,1,0)</f>
        <v>0</v>
      </c>
    </row>
    <row r="61040" spans="16:16" x14ac:dyDescent="0.3">
      <c r="P61040">
        <f>IF(O:O=1,1,0)</f>
        <v>0</v>
      </c>
    </row>
    <row r="61041" spans="16:16" x14ac:dyDescent="0.3">
      <c r="P61041">
        <f>IF(O:O=1,1,0)</f>
        <v>0</v>
      </c>
    </row>
    <row r="61042" spans="16:16" x14ac:dyDescent="0.3">
      <c r="P61042">
        <f>IF(O:O=1,1,0)</f>
        <v>0</v>
      </c>
    </row>
    <row r="61043" spans="16:16" x14ac:dyDescent="0.3">
      <c r="P61043">
        <f>IF(O:O=1,1,0)</f>
        <v>0</v>
      </c>
    </row>
    <row r="61044" spans="16:16" x14ac:dyDescent="0.3">
      <c r="P61044">
        <f>IF(O:O=1,1,0)</f>
        <v>0</v>
      </c>
    </row>
    <row r="61045" spans="16:16" x14ac:dyDescent="0.3">
      <c r="P61045">
        <f>IF(O:O=1,1,0)</f>
        <v>0</v>
      </c>
    </row>
    <row r="61046" spans="16:16" x14ac:dyDescent="0.3">
      <c r="P61046">
        <f>IF(O:O=1,1,0)</f>
        <v>0</v>
      </c>
    </row>
    <row r="61047" spans="16:16" x14ac:dyDescent="0.3">
      <c r="P61047">
        <f>IF(O:O=1,1,0)</f>
        <v>0</v>
      </c>
    </row>
    <row r="61048" spans="16:16" x14ac:dyDescent="0.3">
      <c r="P61048">
        <f>IF(O:O=1,1,0)</f>
        <v>0</v>
      </c>
    </row>
    <row r="61049" spans="16:16" x14ac:dyDescent="0.3">
      <c r="P61049">
        <f>IF(O:O=1,1,0)</f>
        <v>0</v>
      </c>
    </row>
    <row r="61050" spans="16:16" x14ac:dyDescent="0.3">
      <c r="P61050">
        <f>IF(O:O=1,1,0)</f>
        <v>0</v>
      </c>
    </row>
    <row r="61051" spans="16:16" x14ac:dyDescent="0.3">
      <c r="P61051">
        <f>IF(O:O=1,1,0)</f>
        <v>0</v>
      </c>
    </row>
    <row r="61052" spans="16:16" x14ac:dyDescent="0.3">
      <c r="P61052">
        <f>IF(O:O=1,1,0)</f>
        <v>0</v>
      </c>
    </row>
    <row r="61053" spans="16:16" x14ac:dyDescent="0.3">
      <c r="P61053">
        <f>IF(O:O=1,1,0)</f>
        <v>0</v>
      </c>
    </row>
    <row r="61054" spans="16:16" x14ac:dyDescent="0.3">
      <c r="P61054">
        <f>IF(O:O=1,1,0)</f>
        <v>0</v>
      </c>
    </row>
    <row r="61055" spans="16:16" x14ac:dyDescent="0.3">
      <c r="P61055">
        <f>IF(O:O=1,1,0)</f>
        <v>0</v>
      </c>
    </row>
    <row r="61056" spans="16:16" x14ac:dyDescent="0.3">
      <c r="P61056">
        <f>IF(O:O=1,1,0)</f>
        <v>0</v>
      </c>
    </row>
    <row r="61057" spans="16:16" x14ac:dyDescent="0.3">
      <c r="P61057">
        <f>IF(O:O=1,1,0)</f>
        <v>0</v>
      </c>
    </row>
    <row r="61058" spans="16:16" x14ac:dyDescent="0.3">
      <c r="P61058">
        <f>IF(O:O=1,1,0)</f>
        <v>0</v>
      </c>
    </row>
    <row r="61059" spans="16:16" x14ac:dyDescent="0.3">
      <c r="P61059">
        <f>IF(O:O=1,1,0)</f>
        <v>0</v>
      </c>
    </row>
    <row r="61060" spans="16:16" x14ac:dyDescent="0.3">
      <c r="P61060">
        <f>IF(O:O=1,1,0)</f>
        <v>0</v>
      </c>
    </row>
    <row r="61061" spans="16:16" x14ac:dyDescent="0.3">
      <c r="P61061">
        <f>IF(O:O=1,1,0)</f>
        <v>0</v>
      </c>
    </row>
    <row r="61062" spans="16:16" x14ac:dyDescent="0.3">
      <c r="P61062">
        <f>IF(O:O=1,1,0)</f>
        <v>0</v>
      </c>
    </row>
    <row r="61063" spans="16:16" x14ac:dyDescent="0.3">
      <c r="P61063">
        <f>IF(O:O=1,1,0)</f>
        <v>0</v>
      </c>
    </row>
    <row r="61064" spans="16:16" x14ac:dyDescent="0.3">
      <c r="P61064">
        <f>IF(O:O=1,1,0)</f>
        <v>0</v>
      </c>
    </row>
    <row r="61065" spans="16:16" x14ac:dyDescent="0.3">
      <c r="P61065">
        <f>IF(O:O=1,1,0)</f>
        <v>0</v>
      </c>
    </row>
    <row r="61066" spans="16:16" x14ac:dyDescent="0.3">
      <c r="P61066">
        <f>IF(O:O=1,1,0)</f>
        <v>0</v>
      </c>
    </row>
    <row r="61067" spans="16:16" x14ac:dyDescent="0.3">
      <c r="P61067">
        <f>IF(O:O=1,1,0)</f>
        <v>0</v>
      </c>
    </row>
    <row r="61068" spans="16:16" x14ac:dyDescent="0.3">
      <c r="P61068">
        <f>IF(O:O=1,1,0)</f>
        <v>0</v>
      </c>
    </row>
    <row r="61069" spans="16:16" x14ac:dyDescent="0.3">
      <c r="P61069">
        <f>IF(O:O=1,1,0)</f>
        <v>0</v>
      </c>
    </row>
    <row r="61070" spans="16:16" x14ac:dyDescent="0.3">
      <c r="P61070">
        <f>IF(O:O=1,1,0)</f>
        <v>0</v>
      </c>
    </row>
    <row r="61071" spans="16:16" x14ac:dyDescent="0.3">
      <c r="P61071">
        <f>IF(O:O=1,1,0)</f>
        <v>0</v>
      </c>
    </row>
    <row r="61072" spans="16:16" x14ac:dyDescent="0.3">
      <c r="P61072">
        <f>IF(O:O=1,1,0)</f>
        <v>0</v>
      </c>
    </row>
    <row r="61073" spans="16:16" x14ac:dyDescent="0.3">
      <c r="P61073">
        <f>IF(O:O=1,1,0)</f>
        <v>0</v>
      </c>
    </row>
    <row r="61074" spans="16:16" x14ac:dyDescent="0.3">
      <c r="P61074">
        <f>IF(O:O=1,1,0)</f>
        <v>0</v>
      </c>
    </row>
    <row r="61075" spans="16:16" x14ac:dyDescent="0.3">
      <c r="P61075">
        <f>IF(O:O=1,1,0)</f>
        <v>0</v>
      </c>
    </row>
    <row r="61076" spans="16:16" x14ac:dyDescent="0.3">
      <c r="P61076">
        <f>IF(O:O=1,1,0)</f>
        <v>0</v>
      </c>
    </row>
    <row r="61077" spans="16:16" x14ac:dyDescent="0.3">
      <c r="P61077">
        <f>IF(O:O=1,1,0)</f>
        <v>0</v>
      </c>
    </row>
    <row r="61078" spans="16:16" x14ac:dyDescent="0.3">
      <c r="P61078">
        <f>IF(O:O=1,1,0)</f>
        <v>0</v>
      </c>
    </row>
    <row r="61079" spans="16:16" x14ac:dyDescent="0.3">
      <c r="P61079">
        <f>IF(O:O=1,1,0)</f>
        <v>0</v>
      </c>
    </row>
    <row r="61080" spans="16:16" x14ac:dyDescent="0.3">
      <c r="P61080">
        <f>IF(O:O=1,1,0)</f>
        <v>0</v>
      </c>
    </row>
    <row r="61081" spans="16:16" x14ac:dyDescent="0.3">
      <c r="P61081">
        <f>IF(O:O=1,1,0)</f>
        <v>0</v>
      </c>
    </row>
    <row r="61082" spans="16:16" x14ac:dyDescent="0.3">
      <c r="P61082">
        <f>IF(O:O=1,1,0)</f>
        <v>0</v>
      </c>
    </row>
    <row r="61083" spans="16:16" x14ac:dyDescent="0.3">
      <c r="P61083">
        <f>IF(O:O=1,1,0)</f>
        <v>0</v>
      </c>
    </row>
    <row r="61084" spans="16:16" x14ac:dyDescent="0.3">
      <c r="P61084">
        <f>IF(O:O=1,1,0)</f>
        <v>0</v>
      </c>
    </row>
    <row r="61085" spans="16:16" x14ac:dyDescent="0.3">
      <c r="P61085">
        <f>IF(O:O=1,1,0)</f>
        <v>0</v>
      </c>
    </row>
    <row r="61086" spans="16:16" x14ac:dyDescent="0.3">
      <c r="P61086">
        <f>IF(O:O=1,1,0)</f>
        <v>0</v>
      </c>
    </row>
    <row r="61087" spans="16:16" x14ac:dyDescent="0.3">
      <c r="P61087">
        <f>IF(O:O=1,1,0)</f>
        <v>0</v>
      </c>
    </row>
    <row r="61088" spans="16:16" x14ac:dyDescent="0.3">
      <c r="P61088">
        <f>IF(O:O=1,1,0)</f>
        <v>0</v>
      </c>
    </row>
    <row r="61089" spans="16:16" x14ac:dyDescent="0.3">
      <c r="P61089">
        <f>IF(O:O=1,1,0)</f>
        <v>0</v>
      </c>
    </row>
    <row r="61090" spans="16:16" x14ac:dyDescent="0.3">
      <c r="P61090">
        <f>IF(O:O=1,1,0)</f>
        <v>0</v>
      </c>
    </row>
    <row r="61091" spans="16:16" x14ac:dyDescent="0.3">
      <c r="P61091">
        <f>IF(O:O=1,1,0)</f>
        <v>0</v>
      </c>
    </row>
    <row r="61092" spans="16:16" x14ac:dyDescent="0.3">
      <c r="P61092">
        <f>IF(O:O=1,1,0)</f>
        <v>0</v>
      </c>
    </row>
    <row r="61093" spans="16:16" x14ac:dyDescent="0.3">
      <c r="P61093">
        <f>IF(O:O=1,1,0)</f>
        <v>0</v>
      </c>
    </row>
    <row r="61094" spans="16:16" x14ac:dyDescent="0.3">
      <c r="P61094">
        <f>IF(O:O=1,1,0)</f>
        <v>0</v>
      </c>
    </row>
    <row r="61095" spans="16:16" x14ac:dyDescent="0.3">
      <c r="P61095">
        <f>IF(O:O=1,1,0)</f>
        <v>0</v>
      </c>
    </row>
    <row r="61096" spans="16:16" x14ac:dyDescent="0.3">
      <c r="P61096">
        <f>IF(O:O=1,1,0)</f>
        <v>0</v>
      </c>
    </row>
    <row r="61097" spans="16:16" x14ac:dyDescent="0.3">
      <c r="P61097">
        <f>IF(O:O=1,1,0)</f>
        <v>0</v>
      </c>
    </row>
    <row r="61098" spans="16:16" x14ac:dyDescent="0.3">
      <c r="P61098">
        <f>IF(O:O=1,1,0)</f>
        <v>0</v>
      </c>
    </row>
    <row r="61099" spans="16:16" x14ac:dyDescent="0.3">
      <c r="P61099">
        <f>IF(O:O=1,1,0)</f>
        <v>0</v>
      </c>
    </row>
    <row r="61100" spans="16:16" x14ac:dyDescent="0.3">
      <c r="P61100">
        <f>IF(O:O=1,1,0)</f>
        <v>0</v>
      </c>
    </row>
    <row r="61101" spans="16:16" x14ac:dyDescent="0.3">
      <c r="P61101">
        <f>IF(O:O=1,1,0)</f>
        <v>0</v>
      </c>
    </row>
    <row r="61102" spans="16:16" x14ac:dyDescent="0.3">
      <c r="P61102">
        <f>IF(O:O=1,1,0)</f>
        <v>0</v>
      </c>
    </row>
    <row r="61103" spans="16:16" x14ac:dyDescent="0.3">
      <c r="P61103">
        <f>IF(O:O=1,1,0)</f>
        <v>0</v>
      </c>
    </row>
    <row r="61104" spans="16:16" x14ac:dyDescent="0.3">
      <c r="P61104">
        <f>IF(O:O=1,1,0)</f>
        <v>0</v>
      </c>
    </row>
    <row r="61105" spans="16:16" x14ac:dyDescent="0.3">
      <c r="P61105">
        <f>IF(O:O=1,1,0)</f>
        <v>0</v>
      </c>
    </row>
    <row r="61106" spans="16:16" x14ac:dyDescent="0.3">
      <c r="P61106">
        <f>IF(O:O=1,1,0)</f>
        <v>0</v>
      </c>
    </row>
    <row r="61107" spans="16:16" x14ac:dyDescent="0.3">
      <c r="P61107">
        <f>IF(O:O=1,1,0)</f>
        <v>0</v>
      </c>
    </row>
    <row r="61108" spans="16:16" x14ac:dyDescent="0.3">
      <c r="P61108">
        <f>IF(O:O=1,1,0)</f>
        <v>0</v>
      </c>
    </row>
    <row r="61109" spans="16:16" x14ac:dyDescent="0.3">
      <c r="P61109">
        <f>IF(O:O=1,1,0)</f>
        <v>0</v>
      </c>
    </row>
    <row r="61110" spans="16:16" x14ac:dyDescent="0.3">
      <c r="P61110">
        <f>IF(O:O=1,1,0)</f>
        <v>0</v>
      </c>
    </row>
    <row r="61111" spans="16:16" x14ac:dyDescent="0.3">
      <c r="P61111">
        <f>IF(O:O=1,1,0)</f>
        <v>0</v>
      </c>
    </row>
    <row r="61112" spans="16:16" x14ac:dyDescent="0.3">
      <c r="P61112">
        <f>IF(O:O=1,1,0)</f>
        <v>0</v>
      </c>
    </row>
    <row r="61113" spans="16:16" x14ac:dyDescent="0.3">
      <c r="P61113">
        <f>IF(O:O=1,1,0)</f>
        <v>0</v>
      </c>
    </row>
    <row r="61114" spans="16:16" x14ac:dyDescent="0.3">
      <c r="P61114">
        <f>IF(O:O=1,1,0)</f>
        <v>0</v>
      </c>
    </row>
    <row r="61115" spans="16:16" x14ac:dyDescent="0.3">
      <c r="P61115">
        <f>IF(O:O=1,1,0)</f>
        <v>0</v>
      </c>
    </row>
    <row r="61116" spans="16:16" x14ac:dyDescent="0.3">
      <c r="P61116">
        <f>IF(O:O=1,1,0)</f>
        <v>0</v>
      </c>
    </row>
    <row r="61117" spans="16:16" x14ac:dyDescent="0.3">
      <c r="P61117">
        <f>IF(O:O=1,1,0)</f>
        <v>0</v>
      </c>
    </row>
    <row r="61118" spans="16:16" x14ac:dyDescent="0.3">
      <c r="P61118">
        <f>IF(O:O=1,1,0)</f>
        <v>0</v>
      </c>
    </row>
    <row r="61119" spans="16:16" x14ac:dyDescent="0.3">
      <c r="P61119">
        <f>IF(O:O=1,1,0)</f>
        <v>0</v>
      </c>
    </row>
    <row r="61120" spans="16:16" x14ac:dyDescent="0.3">
      <c r="P61120">
        <f>IF(O:O=1,1,0)</f>
        <v>0</v>
      </c>
    </row>
    <row r="61121" spans="16:16" x14ac:dyDescent="0.3">
      <c r="P61121">
        <f>IF(O:O=1,1,0)</f>
        <v>0</v>
      </c>
    </row>
    <row r="61122" spans="16:16" x14ac:dyDescent="0.3">
      <c r="P61122">
        <f>IF(O:O=1,1,0)</f>
        <v>0</v>
      </c>
    </row>
    <row r="61123" spans="16:16" x14ac:dyDescent="0.3">
      <c r="P61123">
        <f>IF(O:O=1,1,0)</f>
        <v>0</v>
      </c>
    </row>
    <row r="61124" spans="16:16" x14ac:dyDescent="0.3">
      <c r="P61124">
        <f>IF(O:O=1,1,0)</f>
        <v>0</v>
      </c>
    </row>
    <row r="61125" spans="16:16" x14ac:dyDescent="0.3">
      <c r="P61125">
        <f>IF(O:O=1,1,0)</f>
        <v>0</v>
      </c>
    </row>
    <row r="61126" spans="16:16" x14ac:dyDescent="0.3">
      <c r="P61126">
        <f>IF(O:O=1,1,0)</f>
        <v>0</v>
      </c>
    </row>
    <row r="61127" spans="16:16" x14ac:dyDescent="0.3">
      <c r="P61127">
        <f>IF(O:O=1,1,0)</f>
        <v>0</v>
      </c>
    </row>
    <row r="61128" spans="16:16" x14ac:dyDescent="0.3">
      <c r="P61128">
        <f>IF(O:O=1,1,0)</f>
        <v>0</v>
      </c>
    </row>
    <row r="61129" spans="16:16" x14ac:dyDescent="0.3">
      <c r="P61129">
        <f>IF(O:O=1,1,0)</f>
        <v>0</v>
      </c>
    </row>
    <row r="61130" spans="16:16" x14ac:dyDescent="0.3">
      <c r="P61130">
        <f>IF(O:O=1,1,0)</f>
        <v>0</v>
      </c>
    </row>
    <row r="61131" spans="16:16" x14ac:dyDescent="0.3">
      <c r="P61131">
        <f>IF(O:O=1,1,0)</f>
        <v>0</v>
      </c>
    </row>
    <row r="61132" spans="16:16" x14ac:dyDescent="0.3">
      <c r="P61132">
        <f>IF(O:O=1,1,0)</f>
        <v>0</v>
      </c>
    </row>
    <row r="61133" spans="16:16" x14ac:dyDescent="0.3">
      <c r="P61133">
        <f>IF(O:O=1,1,0)</f>
        <v>0</v>
      </c>
    </row>
    <row r="61134" spans="16:16" x14ac:dyDescent="0.3">
      <c r="P61134">
        <f>IF(O:O=1,1,0)</f>
        <v>0</v>
      </c>
    </row>
    <row r="61135" spans="16:16" x14ac:dyDescent="0.3">
      <c r="P61135">
        <f>IF(O:O=1,1,0)</f>
        <v>0</v>
      </c>
    </row>
    <row r="61136" spans="16:16" x14ac:dyDescent="0.3">
      <c r="P61136">
        <f>IF(O:O=1,1,0)</f>
        <v>0</v>
      </c>
    </row>
    <row r="61137" spans="16:16" x14ac:dyDescent="0.3">
      <c r="P61137">
        <f>IF(O:O=1,1,0)</f>
        <v>0</v>
      </c>
    </row>
    <row r="61138" spans="16:16" x14ac:dyDescent="0.3">
      <c r="P61138">
        <f>IF(O:O=1,1,0)</f>
        <v>0</v>
      </c>
    </row>
    <row r="61139" spans="16:16" x14ac:dyDescent="0.3">
      <c r="P61139">
        <f>IF(O:O=1,1,0)</f>
        <v>0</v>
      </c>
    </row>
    <row r="61140" spans="16:16" x14ac:dyDescent="0.3">
      <c r="P61140">
        <f>IF(O:O=1,1,0)</f>
        <v>0</v>
      </c>
    </row>
    <row r="61141" spans="16:16" x14ac:dyDescent="0.3">
      <c r="P61141">
        <f>IF(O:O=1,1,0)</f>
        <v>0</v>
      </c>
    </row>
    <row r="61142" spans="16:16" x14ac:dyDescent="0.3">
      <c r="P61142">
        <f>IF(O:O=1,1,0)</f>
        <v>0</v>
      </c>
    </row>
    <row r="61143" spans="16:16" x14ac:dyDescent="0.3">
      <c r="P61143">
        <f>IF(O:O=1,1,0)</f>
        <v>0</v>
      </c>
    </row>
    <row r="61144" spans="16:16" x14ac:dyDescent="0.3">
      <c r="P61144">
        <f>IF(O:O=1,1,0)</f>
        <v>0</v>
      </c>
    </row>
    <row r="61145" spans="16:16" x14ac:dyDescent="0.3">
      <c r="P61145">
        <f>IF(O:O=1,1,0)</f>
        <v>0</v>
      </c>
    </row>
    <row r="61146" spans="16:16" x14ac:dyDescent="0.3">
      <c r="P61146">
        <f>IF(O:O=1,1,0)</f>
        <v>0</v>
      </c>
    </row>
    <row r="61147" spans="16:16" x14ac:dyDescent="0.3">
      <c r="P61147">
        <f>IF(O:O=1,1,0)</f>
        <v>0</v>
      </c>
    </row>
    <row r="61148" spans="16:16" x14ac:dyDescent="0.3">
      <c r="P61148">
        <f>IF(O:O=1,1,0)</f>
        <v>0</v>
      </c>
    </row>
    <row r="61149" spans="16:16" x14ac:dyDescent="0.3">
      <c r="P61149">
        <f>IF(O:O=1,1,0)</f>
        <v>0</v>
      </c>
    </row>
    <row r="61150" spans="16:16" x14ac:dyDescent="0.3">
      <c r="P61150">
        <f>IF(O:O=1,1,0)</f>
        <v>0</v>
      </c>
    </row>
    <row r="61151" spans="16:16" x14ac:dyDescent="0.3">
      <c r="P61151">
        <f>IF(O:O=1,1,0)</f>
        <v>0</v>
      </c>
    </row>
    <row r="61152" spans="16:16" x14ac:dyDescent="0.3">
      <c r="P61152">
        <f>IF(O:O=1,1,0)</f>
        <v>0</v>
      </c>
    </row>
    <row r="61153" spans="16:16" x14ac:dyDescent="0.3">
      <c r="P61153">
        <f>IF(O:O=1,1,0)</f>
        <v>0</v>
      </c>
    </row>
    <row r="61154" spans="16:16" x14ac:dyDescent="0.3">
      <c r="P61154">
        <f>IF(O:O=1,1,0)</f>
        <v>0</v>
      </c>
    </row>
    <row r="61155" spans="16:16" x14ac:dyDescent="0.3">
      <c r="P61155">
        <f>IF(O:O=1,1,0)</f>
        <v>0</v>
      </c>
    </row>
    <row r="61156" spans="16:16" x14ac:dyDescent="0.3">
      <c r="P61156">
        <f>IF(O:O=1,1,0)</f>
        <v>0</v>
      </c>
    </row>
    <row r="61157" spans="16:16" x14ac:dyDescent="0.3">
      <c r="P61157">
        <f>IF(O:O=1,1,0)</f>
        <v>0</v>
      </c>
    </row>
    <row r="61158" spans="16:16" x14ac:dyDescent="0.3">
      <c r="P61158">
        <f>IF(O:O=1,1,0)</f>
        <v>0</v>
      </c>
    </row>
    <row r="61159" spans="16:16" x14ac:dyDescent="0.3">
      <c r="P61159">
        <f>IF(O:O=1,1,0)</f>
        <v>0</v>
      </c>
    </row>
    <row r="61160" spans="16:16" x14ac:dyDescent="0.3">
      <c r="P61160">
        <f>IF(O:O=1,1,0)</f>
        <v>0</v>
      </c>
    </row>
    <row r="61161" spans="16:16" x14ac:dyDescent="0.3">
      <c r="P61161">
        <f>IF(O:O=1,1,0)</f>
        <v>0</v>
      </c>
    </row>
    <row r="61162" spans="16:16" x14ac:dyDescent="0.3">
      <c r="P61162">
        <f>IF(O:O=1,1,0)</f>
        <v>0</v>
      </c>
    </row>
    <row r="61163" spans="16:16" x14ac:dyDescent="0.3">
      <c r="P61163">
        <f>IF(O:O=1,1,0)</f>
        <v>0</v>
      </c>
    </row>
    <row r="61164" spans="16:16" x14ac:dyDescent="0.3">
      <c r="P61164">
        <f>IF(O:O=1,1,0)</f>
        <v>0</v>
      </c>
    </row>
    <row r="61165" spans="16:16" x14ac:dyDescent="0.3">
      <c r="P61165">
        <f>IF(O:O=1,1,0)</f>
        <v>0</v>
      </c>
    </row>
    <row r="61166" spans="16:16" x14ac:dyDescent="0.3">
      <c r="P61166">
        <f>IF(O:O=1,1,0)</f>
        <v>0</v>
      </c>
    </row>
    <row r="61167" spans="16:16" x14ac:dyDescent="0.3">
      <c r="P61167">
        <f>IF(O:O=1,1,0)</f>
        <v>0</v>
      </c>
    </row>
    <row r="61168" spans="16:16" x14ac:dyDescent="0.3">
      <c r="P61168">
        <f>IF(O:O=1,1,0)</f>
        <v>0</v>
      </c>
    </row>
    <row r="61169" spans="16:16" x14ac:dyDescent="0.3">
      <c r="P61169">
        <f>IF(O:O=1,1,0)</f>
        <v>0</v>
      </c>
    </row>
    <row r="61170" spans="16:16" x14ac:dyDescent="0.3">
      <c r="P61170">
        <f>IF(O:O=1,1,0)</f>
        <v>0</v>
      </c>
    </row>
    <row r="61171" spans="16:16" x14ac:dyDescent="0.3">
      <c r="P61171">
        <f>IF(O:O=1,1,0)</f>
        <v>0</v>
      </c>
    </row>
    <row r="61172" spans="16:16" x14ac:dyDescent="0.3">
      <c r="P61172">
        <f>IF(O:O=1,1,0)</f>
        <v>0</v>
      </c>
    </row>
    <row r="61173" spans="16:16" x14ac:dyDescent="0.3">
      <c r="P61173">
        <f>IF(O:O=1,1,0)</f>
        <v>0</v>
      </c>
    </row>
    <row r="61174" spans="16:16" x14ac:dyDescent="0.3">
      <c r="P61174">
        <f>IF(O:O=1,1,0)</f>
        <v>0</v>
      </c>
    </row>
    <row r="61175" spans="16:16" x14ac:dyDescent="0.3">
      <c r="P61175">
        <f>IF(O:O=1,1,0)</f>
        <v>0</v>
      </c>
    </row>
    <row r="61176" spans="16:16" x14ac:dyDescent="0.3">
      <c r="P61176">
        <f>IF(O:O=1,1,0)</f>
        <v>0</v>
      </c>
    </row>
    <row r="61177" spans="16:16" x14ac:dyDescent="0.3">
      <c r="P61177">
        <f>IF(O:O=1,1,0)</f>
        <v>0</v>
      </c>
    </row>
    <row r="61178" spans="16:16" x14ac:dyDescent="0.3">
      <c r="P61178">
        <f>IF(O:O=1,1,0)</f>
        <v>0</v>
      </c>
    </row>
    <row r="61179" spans="16:16" x14ac:dyDescent="0.3">
      <c r="P61179">
        <f>IF(O:O=1,1,0)</f>
        <v>0</v>
      </c>
    </row>
    <row r="61180" spans="16:16" x14ac:dyDescent="0.3">
      <c r="P61180">
        <f>IF(O:O=1,1,0)</f>
        <v>0</v>
      </c>
    </row>
    <row r="61181" spans="16:16" x14ac:dyDescent="0.3">
      <c r="P61181">
        <f>IF(O:O=1,1,0)</f>
        <v>0</v>
      </c>
    </row>
    <row r="61182" spans="16:16" x14ac:dyDescent="0.3">
      <c r="P61182">
        <f>IF(O:O=1,1,0)</f>
        <v>0</v>
      </c>
    </row>
    <row r="61183" spans="16:16" x14ac:dyDescent="0.3">
      <c r="P61183">
        <f>IF(O:O=1,1,0)</f>
        <v>0</v>
      </c>
    </row>
    <row r="61184" spans="16:16" x14ac:dyDescent="0.3">
      <c r="P61184">
        <f>IF(O:O=1,1,0)</f>
        <v>0</v>
      </c>
    </row>
    <row r="61185" spans="16:16" x14ac:dyDescent="0.3">
      <c r="P61185">
        <f>IF(O:O=1,1,0)</f>
        <v>0</v>
      </c>
    </row>
    <row r="61186" spans="16:16" x14ac:dyDescent="0.3">
      <c r="P61186">
        <f>IF(O:O=1,1,0)</f>
        <v>0</v>
      </c>
    </row>
    <row r="61187" spans="16:16" x14ac:dyDescent="0.3">
      <c r="P61187">
        <f>IF(O:O=1,1,0)</f>
        <v>0</v>
      </c>
    </row>
    <row r="61188" spans="16:16" x14ac:dyDescent="0.3">
      <c r="P61188">
        <f>IF(O:O=1,1,0)</f>
        <v>0</v>
      </c>
    </row>
    <row r="61189" spans="16:16" x14ac:dyDescent="0.3">
      <c r="P61189">
        <f>IF(O:O=1,1,0)</f>
        <v>0</v>
      </c>
    </row>
    <row r="61190" spans="16:16" x14ac:dyDescent="0.3">
      <c r="P61190">
        <f>IF(O:O=1,1,0)</f>
        <v>0</v>
      </c>
    </row>
    <row r="61191" spans="16:16" x14ac:dyDescent="0.3">
      <c r="P61191">
        <f>IF(O:O=1,1,0)</f>
        <v>0</v>
      </c>
    </row>
    <row r="61192" spans="16:16" x14ac:dyDescent="0.3">
      <c r="P61192">
        <f>IF(O:O=1,1,0)</f>
        <v>0</v>
      </c>
    </row>
    <row r="61193" spans="16:16" x14ac:dyDescent="0.3">
      <c r="P61193">
        <f>IF(O:O=1,1,0)</f>
        <v>0</v>
      </c>
    </row>
    <row r="61194" spans="16:16" x14ac:dyDescent="0.3">
      <c r="P61194">
        <f>IF(O:O=1,1,0)</f>
        <v>0</v>
      </c>
    </row>
    <row r="61195" spans="16:16" x14ac:dyDescent="0.3">
      <c r="P61195">
        <f>IF(O:O=1,1,0)</f>
        <v>0</v>
      </c>
    </row>
    <row r="61196" spans="16:16" x14ac:dyDescent="0.3">
      <c r="P61196">
        <f>IF(O:O=1,1,0)</f>
        <v>0</v>
      </c>
    </row>
    <row r="61197" spans="16:16" x14ac:dyDescent="0.3">
      <c r="P61197">
        <f>IF(O:O=1,1,0)</f>
        <v>0</v>
      </c>
    </row>
    <row r="61198" spans="16:16" x14ac:dyDescent="0.3">
      <c r="P61198">
        <f>IF(O:O=1,1,0)</f>
        <v>0</v>
      </c>
    </row>
    <row r="61199" spans="16:16" x14ac:dyDescent="0.3">
      <c r="P61199">
        <f>IF(O:O=1,1,0)</f>
        <v>0</v>
      </c>
    </row>
    <row r="61200" spans="16:16" x14ac:dyDescent="0.3">
      <c r="P61200">
        <f>IF(O:O=1,1,0)</f>
        <v>0</v>
      </c>
    </row>
    <row r="61201" spans="16:16" x14ac:dyDescent="0.3">
      <c r="P61201">
        <f>IF(O:O=1,1,0)</f>
        <v>0</v>
      </c>
    </row>
    <row r="61202" spans="16:16" x14ac:dyDescent="0.3">
      <c r="P61202">
        <f>IF(O:O=1,1,0)</f>
        <v>0</v>
      </c>
    </row>
    <row r="61203" spans="16:16" x14ac:dyDescent="0.3">
      <c r="P61203">
        <f>IF(O:O=1,1,0)</f>
        <v>0</v>
      </c>
    </row>
    <row r="61204" spans="16:16" x14ac:dyDescent="0.3">
      <c r="P61204">
        <f>IF(O:O=1,1,0)</f>
        <v>0</v>
      </c>
    </row>
    <row r="61205" spans="16:16" x14ac:dyDescent="0.3">
      <c r="P61205">
        <f>IF(O:O=1,1,0)</f>
        <v>0</v>
      </c>
    </row>
    <row r="61206" spans="16:16" x14ac:dyDescent="0.3">
      <c r="P61206">
        <f>IF(O:O=1,1,0)</f>
        <v>0</v>
      </c>
    </row>
    <row r="61207" spans="16:16" x14ac:dyDescent="0.3">
      <c r="P61207">
        <f>IF(O:O=1,1,0)</f>
        <v>0</v>
      </c>
    </row>
    <row r="61208" spans="16:16" x14ac:dyDescent="0.3">
      <c r="P61208">
        <f>IF(O:O=1,1,0)</f>
        <v>0</v>
      </c>
    </row>
    <row r="61209" spans="16:16" x14ac:dyDescent="0.3">
      <c r="P61209">
        <f>IF(O:O=1,1,0)</f>
        <v>0</v>
      </c>
    </row>
    <row r="61210" spans="16:16" x14ac:dyDescent="0.3">
      <c r="P61210">
        <f>IF(O:O=1,1,0)</f>
        <v>0</v>
      </c>
    </row>
    <row r="61211" spans="16:16" x14ac:dyDescent="0.3">
      <c r="P61211">
        <f>IF(O:O=1,1,0)</f>
        <v>0</v>
      </c>
    </row>
    <row r="61212" spans="16:16" x14ac:dyDescent="0.3">
      <c r="P61212">
        <f>IF(O:O=1,1,0)</f>
        <v>0</v>
      </c>
    </row>
    <row r="61213" spans="16:16" x14ac:dyDescent="0.3">
      <c r="P61213">
        <f>IF(O:O=1,1,0)</f>
        <v>0</v>
      </c>
    </row>
    <row r="61214" spans="16:16" x14ac:dyDescent="0.3">
      <c r="P61214">
        <f>IF(O:O=1,1,0)</f>
        <v>0</v>
      </c>
    </row>
    <row r="61215" spans="16:16" x14ac:dyDescent="0.3">
      <c r="P61215">
        <f>IF(O:O=1,1,0)</f>
        <v>0</v>
      </c>
    </row>
    <row r="61216" spans="16:16" x14ac:dyDescent="0.3">
      <c r="P61216">
        <f>IF(O:O=1,1,0)</f>
        <v>0</v>
      </c>
    </row>
    <row r="61217" spans="16:16" x14ac:dyDescent="0.3">
      <c r="P61217">
        <f>IF(O:O=1,1,0)</f>
        <v>0</v>
      </c>
    </row>
    <row r="61218" spans="16:16" x14ac:dyDescent="0.3">
      <c r="P61218">
        <f>IF(O:O=1,1,0)</f>
        <v>0</v>
      </c>
    </row>
    <row r="61219" spans="16:16" x14ac:dyDescent="0.3">
      <c r="P61219">
        <f>IF(O:O=1,1,0)</f>
        <v>0</v>
      </c>
    </row>
    <row r="61220" spans="16:16" x14ac:dyDescent="0.3">
      <c r="P61220">
        <f>IF(O:O=1,1,0)</f>
        <v>0</v>
      </c>
    </row>
    <row r="61221" spans="16:16" x14ac:dyDescent="0.3">
      <c r="P61221">
        <f>IF(O:O=1,1,0)</f>
        <v>0</v>
      </c>
    </row>
    <row r="61222" spans="16:16" x14ac:dyDescent="0.3">
      <c r="P61222">
        <f>IF(O:O=1,1,0)</f>
        <v>0</v>
      </c>
    </row>
    <row r="61223" spans="16:16" x14ac:dyDescent="0.3">
      <c r="P61223">
        <f>IF(O:O=1,1,0)</f>
        <v>0</v>
      </c>
    </row>
    <row r="61224" spans="16:16" x14ac:dyDescent="0.3">
      <c r="P61224">
        <f>IF(O:O=1,1,0)</f>
        <v>0</v>
      </c>
    </row>
    <row r="61225" spans="16:16" x14ac:dyDescent="0.3">
      <c r="P61225">
        <f>IF(O:O=1,1,0)</f>
        <v>0</v>
      </c>
    </row>
    <row r="61226" spans="16:16" x14ac:dyDescent="0.3">
      <c r="P61226">
        <f>IF(O:O=1,1,0)</f>
        <v>0</v>
      </c>
    </row>
    <row r="61227" spans="16:16" x14ac:dyDescent="0.3">
      <c r="P61227">
        <f>IF(O:O=1,1,0)</f>
        <v>0</v>
      </c>
    </row>
    <row r="61228" spans="16:16" x14ac:dyDescent="0.3">
      <c r="P61228">
        <f>IF(O:O=1,1,0)</f>
        <v>0</v>
      </c>
    </row>
    <row r="61229" spans="16:16" x14ac:dyDescent="0.3">
      <c r="P61229">
        <f>IF(O:O=1,1,0)</f>
        <v>0</v>
      </c>
    </row>
    <row r="61230" spans="16:16" x14ac:dyDescent="0.3">
      <c r="P61230">
        <f>IF(O:O=1,1,0)</f>
        <v>0</v>
      </c>
    </row>
    <row r="61231" spans="16:16" x14ac:dyDescent="0.3">
      <c r="P61231">
        <f>IF(O:O=1,1,0)</f>
        <v>0</v>
      </c>
    </row>
    <row r="61232" spans="16:16" x14ac:dyDescent="0.3">
      <c r="P61232">
        <f>IF(O:O=1,1,0)</f>
        <v>0</v>
      </c>
    </row>
    <row r="61233" spans="16:16" x14ac:dyDescent="0.3">
      <c r="P61233">
        <f>IF(O:O=1,1,0)</f>
        <v>0</v>
      </c>
    </row>
    <row r="61234" spans="16:16" x14ac:dyDescent="0.3">
      <c r="P61234">
        <f>IF(O:O=1,1,0)</f>
        <v>0</v>
      </c>
    </row>
    <row r="61235" spans="16:16" x14ac:dyDescent="0.3">
      <c r="P61235">
        <f>IF(O:O=1,1,0)</f>
        <v>0</v>
      </c>
    </row>
    <row r="61236" spans="16:16" x14ac:dyDescent="0.3">
      <c r="P61236">
        <f>IF(O:O=1,1,0)</f>
        <v>0</v>
      </c>
    </row>
    <row r="61237" spans="16:16" x14ac:dyDescent="0.3">
      <c r="P61237">
        <f>IF(O:O=1,1,0)</f>
        <v>0</v>
      </c>
    </row>
    <row r="61238" spans="16:16" x14ac:dyDescent="0.3">
      <c r="P61238">
        <f>IF(O:O=1,1,0)</f>
        <v>0</v>
      </c>
    </row>
    <row r="61239" spans="16:16" x14ac:dyDescent="0.3">
      <c r="P61239">
        <f>IF(O:O=1,1,0)</f>
        <v>0</v>
      </c>
    </row>
    <row r="61240" spans="16:16" x14ac:dyDescent="0.3">
      <c r="P61240">
        <f>IF(O:O=1,1,0)</f>
        <v>0</v>
      </c>
    </row>
    <row r="61241" spans="16:16" x14ac:dyDescent="0.3">
      <c r="P61241">
        <f>IF(O:O=1,1,0)</f>
        <v>0</v>
      </c>
    </row>
    <row r="61242" spans="16:16" x14ac:dyDescent="0.3">
      <c r="P61242">
        <f>IF(O:O=1,1,0)</f>
        <v>0</v>
      </c>
    </row>
    <row r="61243" spans="16:16" x14ac:dyDescent="0.3">
      <c r="P61243">
        <f>IF(O:O=1,1,0)</f>
        <v>0</v>
      </c>
    </row>
    <row r="61244" spans="16:16" x14ac:dyDescent="0.3">
      <c r="P61244">
        <f>IF(O:O=1,1,0)</f>
        <v>0</v>
      </c>
    </row>
    <row r="61245" spans="16:16" x14ac:dyDescent="0.3">
      <c r="P61245">
        <f>IF(O:O=1,1,0)</f>
        <v>0</v>
      </c>
    </row>
    <row r="61246" spans="16:16" x14ac:dyDescent="0.3">
      <c r="P61246">
        <f>IF(O:O=1,1,0)</f>
        <v>0</v>
      </c>
    </row>
    <row r="61247" spans="16:16" x14ac:dyDescent="0.3">
      <c r="P61247">
        <f>IF(O:O=1,1,0)</f>
        <v>0</v>
      </c>
    </row>
    <row r="61248" spans="16:16" x14ac:dyDescent="0.3">
      <c r="P61248">
        <f>IF(O:O=1,1,0)</f>
        <v>0</v>
      </c>
    </row>
    <row r="61249" spans="16:16" x14ac:dyDescent="0.3">
      <c r="P61249">
        <f>IF(O:O=1,1,0)</f>
        <v>0</v>
      </c>
    </row>
    <row r="61250" spans="16:16" x14ac:dyDescent="0.3">
      <c r="P61250">
        <f>IF(O:O=1,1,0)</f>
        <v>0</v>
      </c>
    </row>
    <row r="61251" spans="16:16" x14ac:dyDescent="0.3">
      <c r="P61251">
        <f>IF(O:O=1,1,0)</f>
        <v>0</v>
      </c>
    </row>
    <row r="61252" spans="16:16" x14ac:dyDescent="0.3">
      <c r="P61252">
        <f>IF(O:O=1,1,0)</f>
        <v>0</v>
      </c>
    </row>
    <row r="61253" spans="16:16" x14ac:dyDescent="0.3">
      <c r="P61253">
        <f>IF(O:O=1,1,0)</f>
        <v>0</v>
      </c>
    </row>
    <row r="61254" spans="16:16" x14ac:dyDescent="0.3">
      <c r="P61254">
        <f>IF(O:O=1,1,0)</f>
        <v>0</v>
      </c>
    </row>
    <row r="61255" spans="16:16" x14ac:dyDescent="0.3">
      <c r="P61255">
        <f>IF(O:O=1,1,0)</f>
        <v>0</v>
      </c>
    </row>
    <row r="61256" spans="16:16" x14ac:dyDescent="0.3">
      <c r="P61256">
        <f>IF(O:O=1,1,0)</f>
        <v>0</v>
      </c>
    </row>
    <row r="61257" spans="16:16" x14ac:dyDescent="0.3">
      <c r="P61257">
        <f>IF(O:O=1,1,0)</f>
        <v>0</v>
      </c>
    </row>
    <row r="61258" spans="16:16" x14ac:dyDescent="0.3">
      <c r="P61258">
        <f>IF(O:O=1,1,0)</f>
        <v>0</v>
      </c>
    </row>
    <row r="61259" spans="16:16" x14ac:dyDescent="0.3">
      <c r="P61259">
        <f>IF(O:O=1,1,0)</f>
        <v>0</v>
      </c>
    </row>
    <row r="61260" spans="16:16" x14ac:dyDescent="0.3">
      <c r="P61260">
        <f>IF(O:O=1,1,0)</f>
        <v>0</v>
      </c>
    </row>
    <row r="61261" spans="16:16" x14ac:dyDescent="0.3">
      <c r="P61261">
        <f>IF(O:O=1,1,0)</f>
        <v>0</v>
      </c>
    </row>
    <row r="61262" spans="16:16" x14ac:dyDescent="0.3">
      <c r="P61262">
        <f>IF(O:O=1,1,0)</f>
        <v>0</v>
      </c>
    </row>
    <row r="61263" spans="16:16" x14ac:dyDescent="0.3">
      <c r="P61263">
        <f>IF(O:O=1,1,0)</f>
        <v>0</v>
      </c>
    </row>
    <row r="61264" spans="16:16" x14ac:dyDescent="0.3">
      <c r="P61264">
        <f>IF(O:O=1,1,0)</f>
        <v>0</v>
      </c>
    </row>
    <row r="61265" spans="16:16" x14ac:dyDescent="0.3">
      <c r="P61265">
        <f>IF(O:O=1,1,0)</f>
        <v>0</v>
      </c>
    </row>
    <row r="61266" spans="16:16" x14ac:dyDescent="0.3">
      <c r="P61266">
        <f>IF(O:O=1,1,0)</f>
        <v>0</v>
      </c>
    </row>
    <row r="61267" spans="16:16" x14ac:dyDescent="0.3">
      <c r="P61267">
        <f>IF(O:O=1,1,0)</f>
        <v>0</v>
      </c>
    </row>
    <row r="61268" spans="16:16" x14ac:dyDescent="0.3">
      <c r="P61268">
        <f>IF(O:O=1,1,0)</f>
        <v>0</v>
      </c>
    </row>
    <row r="61269" spans="16:16" x14ac:dyDescent="0.3">
      <c r="P61269">
        <f>IF(O:O=1,1,0)</f>
        <v>0</v>
      </c>
    </row>
    <row r="61270" spans="16:16" x14ac:dyDescent="0.3">
      <c r="P61270">
        <f>IF(O:O=1,1,0)</f>
        <v>0</v>
      </c>
    </row>
    <row r="61271" spans="16:16" x14ac:dyDescent="0.3">
      <c r="P61271">
        <f>IF(O:O=1,1,0)</f>
        <v>0</v>
      </c>
    </row>
    <row r="61272" spans="16:16" x14ac:dyDescent="0.3">
      <c r="P61272">
        <f>IF(O:O=1,1,0)</f>
        <v>0</v>
      </c>
    </row>
    <row r="61273" spans="16:16" x14ac:dyDescent="0.3">
      <c r="P61273">
        <f>IF(O:O=1,1,0)</f>
        <v>0</v>
      </c>
    </row>
    <row r="61274" spans="16:16" x14ac:dyDescent="0.3">
      <c r="P61274">
        <f>IF(O:O=1,1,0)</f>
        <v>0</v>
      </c>
    </row>
    <row r="61275" spans="16:16" x14ac:dyDescent="0.3">
      <c r="P61275">
        <f>IF(O:O=1,1,0)</f>
        <v>0</v>
      </c>
    </row>
    <row r="61276" spans="16:16" x14ac:dyDescent="0.3">
      <c r="P61276">
        <f>IF(O:O=1,1,0)</f>
        <v>0</v>
      </c>
    </row>
    <row r="61277" spans="16:16" x14ac:dyDescent="0.3">
      <c r="P61277">
        <f>IF(O:O=1,1,0)</f>
        <v>0</v>
      </c>
    </row>
    <row r="61278" spans="16:16" x14ac:dyDescent="0.3">
      <c r="P61278">
        <f>IF(O:O=1,1,0)</f>
        <v>0</v>
      </c>
    </row>
    <row r="61279" spans="16:16" x14ac:dyDescent="0.3">
      <c r="P61279">
        <f>IF(O:O=1,1,0)</f>
        <v>0</v>
      </c>
    </row>
    <row r="61280" spans="16:16" x14ac:dyDescent="0.3">
      <c r="P61280">
        <f>IF(O:O=1,1,0)</f>
        <v>0</v>
      </c>
    </row>
    <row r="61281" spans="16:16" x14ac:dyDescent="0.3">
      <c r="P61281">
        <f>IF(O:O=1,1,0)</f>
        <v>0</v>
      </c>
    </row>
    <row r="61282" spans="16:16" x14ac:dyDescent="0.3">
      <c r="P61282">
        <f>IF(O:O=1,1,0)</f>
        <v>0</v>
      </c>
    </row>
    <row r="61283" spans="16:16" x14ac:dyDescent="0.3">
      <c r="P61283">
        <f>IF(O:O=1,1,0)</f>
        <v>0</v>
      </c>
    </row>
    <row r="61284" spans="16:16" x14ac:dyDescent="0.3">
      <c r="P61284">
        <f>IF(O:O=1,1,0)</f>
        <v>0</v>
      </c>
    </row>
    <row r="61285" spans="16:16" x14ac:dyDescent="0.3">
      <c r="P61285">
        <f>IF(O:O=1,1,0)</f>
        <v>0</v>
      </c>
    </row>
    <row r="61286" spans="16:16" x14ac:dyDescent="0.3">
      <c r="P61286">
        <f>IF(O:O=1,1,0)</f>
        <v>0</v>
      </c>
    </row>
    <row r="61287" spans="16:16" x14ac:dyDescent="0.3">
      <c r="P61287">
        <f>IF(O:O=1,1,0)</f>
        <v>0</v>
      </c>
    </row>
    <row r="61288" spans="16:16" x14ac:dyDescent="0.3">
      <c r="P61288">
        <f>IF(O:O=1,1,0)</f>
        <v>0</v>
      </c>
    </row>
    <row r="61289" spans="16:16" x14ac:dyDescent="0.3">
      <c r="P61289">
        <f>IF(O:O=1,1,0)</f>
        <v>0</v>
      </c>
    </row>
    <row r="61290" spans="16:16" x14ac:dyDescent="0.3">
      <c r="P61290">
        <f>IF(O:O=1,1,0)</f>
        <v>0</v>
      </c>
    </row>
    <row r="61291" spans="16:16" x14ac:dyDescent="0.3">
      <c r="P61291">
        <f>IF(O:O=1,1,0)</f>
        <v>0</v>
      </c>
    </row>
    <row r="61292" spans="16:16" x14ac:dyDescent="0.3">
      <c r="P61292">
        <f>IF(O:O=1,1,0)</f>
        <v>0</v>
      </c>
    </row>
    <row r="61293" spans="16:16" x14ac:dyDescent="0.3">
      <c r="P61293">
        <f>IF(O:O=1,1,0)</f>
        <v>0</v>
      </c>
    </row>
    <row r="61294" spans="16:16" x14ac:dyDescent="0.3">
      <c r="P61294">
        <f>IF(O:O=1,1,0)</f>
        <v>0</v>
      </c>
    </row>
    <row r="61295" spans="16:16" x14ac:dyDescent="0.3">
      <c r="P61295">
        <f>IF(O:O=1,1,0)</f>
        <v>0</v>
      </c>
    </row>
    <row r="61296" spans="16:16" x14ac:dyDescent="0.3">
      <c r="P61296">
        <f>IF(O:O=1,1,0)</f>
        <v>0</v>
      </c>
    </row>
    <row r="61297" spans="16:16" x14ac:dyDescent="0.3">
      <c r="P61297">
        <f>IF(O:O=1,1,0)</f>
        <v>0</v>
      </c>
    </row>
    <row r="61298" spans="16:16" x14ac:dyDescent="0.3">
      <c r="P61298">
        <f>IF(O:O=1,1,0)</f>
        <v>0</v>
      </c>
    </row>
    <row r="61299" spans="16:16" x14ac:dyDescent="0.3">
      <c r="P61299">
        <f>IF(O:O=1,1,0)</f>
        <v>0</v>
      </c>
    </row>
    <row r="61300" spans="16:16" x14ac:dyDescent="0.3">
      <c r="P61300">
        <f>IF(O:O=1,1,0)</f>
        <v>0</v>
      </c>
    </row>
    <row r="61301" spans="16:16" x14ac:dyDescent="0.3">
      <c r="P61301">
        <f>IF(O:O=1,1,0)</f>
        <v>0</v>
      </c>
    </row>
    <row r="61302" spans="16:16" x14ac:dyDescent="0.3">
      <c r="P61302">
        <f>IF(O:O=1,1,0)</f>
        <v>0</v>
      </c>
    </row>
    <row r="61303" spans="16:16" x14ac:dyDescent="0.3">
      <c r="P61303">
        <f>IF(O:O=1,1,0)</f>
        <v>0</v>
      </c>
    </row>
    <row r="61304" spans="16:16" x14ac:dyDescent="0.3">
      <c r="P61304">
        <f>IF(O:O=1,1,0)</f>
        <v>0</v>
      </c>
    </row>
    <row r="61305" spans="16:16" x14ac:dyDescent="0.3">
      <c r="P61305">
        <f>IF(O:O=1,1,0)</f>
        <v>0</v>
      </c>
    </row>
    <row r="61306" spans="16:16" x14ac:dyDescent="0.3">
      <c r="P61306">
        <f>IF(O:O=1,1,0)</f>
        <v>0</v>
      </c>
    </row>
    <row r="61307" spans="16:16" x14ac:dyDescent="0.3">
      <c r="P61307">
        <f>IF(O:O=1,1,0)</f>
        <v>0</v>
      </c>
    </row>
    <row r="61308" spans="16:16" x14ac:dyDescent="0.3">
      <c r="P61308">
        <f>IF(O:O=1,1,0)</f>
        <v>0</v>
      </c>
    </row>
    <row r="61309" spans="16:16" x14ac:dyDescent="0.3">
      <c r="P61309">
        <f>IF(O:O=1,1,0)</f>
        <v>0</v>
      </c>
    </row>
    <row r="61310" spans="16:16" x14ac:dyDescent="0.3">
      <c r="P61310">
        <f>IF(O:O=1,1,0)</f>
        <v>0</v>
      </c>
    </row>
    <row r="61311" spans="16:16" x14ac:dyDescent="0.3">
      <c r="P61311">
        <f>IF(O:O=1,1,0)</f>
        <v>0</v>
      </c>
    </row>
    <row r="61312" spans="16:16" x14ac:dyDescent="0.3">
      <c r="P61312">
        <f>IF(O:O=1,1,0)</f>
        <v>0</v>
      </c>
    </row>
    <row r="61313" spans="16:16" x14ac:dyDescent="0.3">
      <c r="P61313">
        <f>IF(O:O=1,1,0)</f>
        <v>0</v>
      </c>
    </row>
    <row r="61314" spans="16:16" x14ac:dyDescent="0.3">
      <c r="P61314">
        <f>IF(O:O=1,1,0)</f>
        <v>0</v>
      </c>
    </row>
    <row r="61315" spans="16:16" x14ac:dyDescent="0.3">
      <c r="P61315">
        <f>IF(O:O=1,1,0)</f>
        <v>0</v>
      </c>
    </row>
    <row r="61316" spans="16:16" x14ac:dyDescent="0.3">
      <c r="P61316">
        <f>IF(O:O=1,1,0)</f>
        <v>0</v>
      </c>
    </row>
    <row r="61317" spans="16:16" x14ac:dyDescent="0.3">
      <c r="P61317">
        <f>IF(O:O=1,1,0)</f>
        <v>0</v>
      </c>
    </row>
    <row r="61318" spans="16:16" x14ac:dyDescent="0.3">
      <c r="P61318">
        <f>IF(O:O=1,1,0)</f>
        <v>0</v>
      </c>
    </row>
    <row r="61319" spans="16:16" x14ac:dyDescent="0.3">
      <c r="P61319">
        <f>IF(O:O=1,1,0)</f>
        <v>0</v>
      </c>
    </row>
    <row r="61320" spans="16:16" x14ac:dyDescent="0.3">
      <c r="P61320">
        <f>IF(O:O=1,1,0)</f>
        <v>0</v>
      </c>
    </row>
    <row r="61321" spans="16:16" x14ac:dyDescent="0.3">
      <c r="P61321">
        <f>IF(O:O=1,1,0)</f>
        <v>0</v>
      </c>
    </row>
    <row r="61322" spans="16:16" x14ac:dyDescent="0.3">
      <c r="P61322">
        <f>IF(O:O=1,1,0)</f>
        <v>0</v>
      </c>
    </row>
    <row r="61323" spans="16:16" x14ac:dyDescent="0.3">
      <c r="P61323">
        <f>IF(O:O=1,1,0)</f>
        <v>0</v>
      </c>
    </row>
    <row r="61324" spans="16:16" x14ac:dyDescent="0.3">
      <c r="P61324">
        <f>IF(O:O=1,1,0)</f>
        <v>0</v>
      </c>
    </row>
    <row r="61325" spans="16:16" x14ac:dyDescent="0.3">
      <c r="P61325">
        <f>IF(O:O=1,1,0)</f>
        <v>0</v>
      </c>
    </row>
    <row r="61326" spans="16:16" x14ac:dyDescent="0.3">
      <c r="P61326">
        <f>IF(O:O=1,1,0)</f>
        <v>0</v>
      </c>
    </row>
    <row r="61327" spans="16:16" x14ac:dyDescent="0.3">
      <c r="P61327">
        <f>IF(O:O=1,1,0)</f>
        <v>0</v>
      </c>
    </row>
    <row r="61328" spans="16:16" x14ac:dyDescent="0.3">
      <c r="P61328">
        <f>IF(O:O=1,1,0)</f>
        <v>0</v>
      </c>
    </row>
    <row r="61329" spans="16:16" x14ac:dyDescent="0.3">
      <c r="P61329">
        <f>IF(O:O=1,1,0)</f>
        <v>0</v>
      </c>
    </row>
    <row r="61330" spans="16:16" x14ac:dyDescent="0.3">
      <c r="P61330">
        <f>IF(O:O=1,1,0)</f>
        <v>0</v>
      </c>
    </row>
    <row r="61331" spans="16:16" x14ac:dyDescent="0.3">
      <c r="P61331">
        <f>IF(O:O=1,1,0)</f>
        <v>0</v>
      </c>
    </row>
    <row r="61332" spans="16:16" x14ac:dyDescent="0.3">
      <c r="P61332">
        <f>IF(O:O=1,1,0)</f>
        <v>0</v>
      </c>
    </row>
    <row r="61333" spans="16:16" x14ac:dyDescent="0.3">
      <c r="P61333">
        <f>IF(O:O=1,1,0)</f>
        <v>0</v>
      </c>
    </row>
    <row r="61334" spans="16:16" x14ac:dyDescent="0.3">
      <c r="P61334">
        <f>IF(O:O=1,1,0)</f>
        <v>0</v>
      </c>
    </row>
    <row r="61335" spans="16:16" x14ac:dyDescent="0.3">
      <c r="P61335">
        <f>IF(O:O=1,1,0)</f>
        <v>0</v>
      </c>
    </row>
    <row r="61336" spans="16:16" x14ac:dyDescent="0.3">
      <c r="P61336">
        <f>IF(O:O=1,1,0)</f>
        <v>0</v>
      </c>
    </row>
    <row r="61337" spans="16:16" x14ac:dyDescent="0.3">
      <c r="P61337">
        <f>IF(O:O=1,1,0)</f>
        <v>0</v>
      </c>
    </row>
    <row r="61338" spans="16:16" x14ac:dyDescent="0.3">
      <c r="P61338">
        <f>IF(O:O=1,1,0)</f>
        <v>0</v>
      </c>
    </row>
    <row r="61339" spans="16:16" x14ac:dyDescent="0.3">
      <c r="P61339">
        <f>IF(O:O=1,1,0)</f>
        <v>0</v>
      </c>
    </row>
    <row r="61340" spans="16:16" x14ac:dyDescent="0.3">
      <c r="P61340">
        <f>IF(O:O=1,1,0)</f>
        <v>0</v>
      </c>
    </row>
    <row r="61341" spans="16:16" x14ac:dyDescent="0.3">
      <c r="P61341">
        <f>IF(O:O=1,1,0)</f>
        <v>0</v>
      </c>
    </row>
    <row r="61342" spans="16:16" x14ac:dyDescent="0.3">
      <c r="P61342">
        <f>IF(O:O=1,1,0)</f>
        <v>0</v>
      </c>
    </row>
    <row r="61343" spans="16:16" x14ac:dyDescent="0.3">
      <c r="P61343">
        <f>IF(O:O=1,1,0)</f>
        <v>0</v>
      </c>
    </row>
    <row r="61344" spans="16:16" x14ac:dyDescent="0.3">
      <c r="P61344">
        <f>IF(O:O=1,1,0)</f>
        <v>0</v>
      </c>
    </row>
    <row r="61345" spans="16:16" x14ac:dyDescent="0.3">
      <c r="P61345">
        <f>IF(O:O=1,1,0)</f>
        <v>0</v>
      </c>
    </row>
    <row r="61346" spans="16:16" x14ac:dyDescent="0.3">
      <c r="P61346">
        <f>IF(O:O=1,1,0)</f>
        <v>0</v>
      </c>
    </row>
    <row r="61347" spans="16:16" x14ac:dyDescent="0.3">
      <c r="P61347">
        <f>IF(O:O=1,1,0)</f>
        <v>0</v>
      </c>
    </row>
    <row r="61348" spans="16:16" x14ac:dyDescent="0.3">
      <c r="P61348">
        <f>IF(O:O=1,1,0)</f>
        <v>0</v>
      </c>
    </row>
    <row r="61349" spans="16:16" x14ac:dyDescent="0.3">
      <c r="P61349">
        <f>IF(O:O=1,1,0)</f>
        <v>0</v>
      </c>
    </row>
    <row r="61350" spans="16:16" x14ac:dyDescent="0.3">
      <c r="P61350">
        <f>IF(O:O=1,1,0)</f>
        <v>0</v>
      </c>
    </row>
    <row r="61351" spans="16:16" x14ac:dyDescent="0.3">
      <c r="P61351">
        <f>IF(O:O=1,1,0)</f>
        <v>0</v>
      </c>
    </row>
    <row r="61352" spans="16:16" x14ac:dyDescent="0.3">
      <c r="P61352">
        <f>IF(O:O=1,1,0)</f>
        <v>0</v>
      </c>
    </row>
    <row r="61353" spans="16:16" x14ac:dyDescent="0.3">
      <c r="P61353">
        <f>IF(O:O=1,1,0)</f>
        <v>0</v>
      </c>
    </row>
    <row r="61354" spans="16:16" x14ac:dyDescent="0.3">
      <c r="P61354">
        <f>IF(O:O=1,1,0)</f>
        <v>0</v>
      </c>
    </row>
    <row r="61355" spans="16:16" x14ac:dyDescent="0.3">
      <c r="P61355">
        <f>IF(O:O=1,1,0)</f>
        <v>0</v>
      </c>
    </row>
    <row r="61356" spans="16:16" x14ac:dyDescent="0.3">
      <c r="P61356">
        <f>IF(O:O=1,1,0)</f>
        <v>0</v>
      </c>
    </row>
    <row r="61357" spans="16:16" x14ac:dyDescent="0.3">
      <c r="P61357">
        <f>IF(O:O=1,1,0)</f>
        <v>0</v>
      </c>
    </row>
    <row r="61358" spans="16:16" x14ac:dyDescent="0.3">
      <c r="P61358">
        <f>IF(O:O=1,1,0)</f>
        <v>0</v>
      </c>
    </row>
    <row r="61359" spans="16:16" x14ac:dyDescent="0.3">
      <c r="P61359">
        <f>IF(O:O=1,1,0)</f>
        <v>0</v>
      </c>
    </row>
    <row r="61360" spans="16:16" x14ac:dyDescent="0.3">
      <c r="P61360">
        <f>IF(O:O=1,1,0)</f>
        <v>0</v>
      </c>
    </row>
    <row r="61361" spans="16:16" x14ac:dyDescent="0.3">
      <c r="P61361">
        <f>IF(O:O=1,1,0)</f>
        <v>0</v>
      </c>
    </row>
    <row r="61362" spans="16:16" x14ac:dyDescent="0.3">
      <c r="P61362">
        <f>IF(O:O=1,1,0)</f>
        <v>0</v>
      </c>
    </row>
    <row r="61363" spans="16:16" x14ac:dyDescent="0.3">
      <c r="P61363">
        <f>IF(O:O=1,1,0)</f>
        <v>0</v>
      </c>
    </row>
    <row r="61364" spans="16:16" x14ac:dyDescent="0.3">
      <c r="P61364">
        <f>IF(O:O=1,1,0)</f>
        <v>0</v>
      </c>
    </row>
    <row r="61365" spans="16:16" x14ac:dyDescent="0.3">
      <c r="P61365">
        <f>IF(O:O=1,1,0)</f>
        <v>0</v>
      </c>
    </row>
    <row r="61366" spans="16:16" x14ac:dyDescent="0.3">
      <c r="P61366">
        <f>IF(O:O=1,1,0)</f>
        <v>0</v>
      </c>
    </row>
    <row r="61367" spans="16:16" x14ac:dyDescent="0.3">
      <c r="P61367">
        <f>IF(O:O=1,1,0)</f>
        <v>0</v>
      </c>
    </row>
    <row r="61368" spans="16:16" x14ac:dyDescent="0.3">
      <c r="P61368">
        <f>IF(O:O=1,1,0)</f>
        <v>0</v>
      </c>
    </row>
    <row r="61369" spans="16:16" x14ac:dyDescent="0.3">
      <c r="P61369">
        <f>IF(O:O=1,1,0)</f>
        <v>0</v>
      </c>
    </row>
    <row r="61370" spans="16:16" x14ac:dyDescent="0.3">
      <c r="P61370">
        <f>IF(O:O=1,1,0)</f>
        <v>0</v>
      </c>
    </row>
    <row r="61371" spans="16:16" x14ac:dyDescent="0.3">
      <c r="P61371">
        <f>IF(O:O=1,1,0)</f>
        <v>0</v>
      </c>
    </row>
    <row r="61372" spans="16:16" x14ac:dyDescent="0.3">
      <c r="P61372">
        <f>IF(O:O=1,1,0)</f>
        <v>0</v>
      </c>
    </row>
    <row r="61373" spans="16:16" x14ac:dyDescent="0.3">
      <c r="P61373">
        <f>IF(O:O=1,1,0)</f>
        <v>0</v>
      </c>
    </row>
    <row r="61374" spans="16:16" x14ac:dyDescent="0.3">
      <c r="P61374">
        <f>IF(O:O=1,1,0)</f>
        <v>0</v>
      </c>
    </row>
    <row r="61375" spans="16:16" x14ac:dyDescent="0.3">
      <c r="P61375">
        <f>IF(O:O=1,1,0)</f>
        <v>0</v>
      </c>
    </row>
    <row r="61376" spans="16:16" x14ac:dyDescent="0.3">
      <c r="P61376">
        <f>IF(O:O=1,1,0)</f>
        <v>0</v>
      </c>
    </row>
    <row r="61377" spans="16:16" x14ac:dyDescent="0.3">
      <c r="P61377">
        <f>IF(O:O=1,1,0)</f>
        <v>0</v>
      </c>
    </row>
    <row r="61378" spans="16:16" x14ac:dyDescent="0.3">
      <c r="P61378">
        <f>IF(O:O=1,1,0)</f>
        <v>0</v>
      </c>
    </row>
    <row r="61379" spans="16:16" x14ac:dyDescent="0.3">
      <c r="P61379">
        <f>IF(O:O=1,1,0)</f>
        <v>0</v>
      </c>
    </row>
    <row r="61380" spans="16:16" x14ac:dyDescent="0.3">
      <c r="P61380">
        <f>IF(O:O=1,1,0)</f>
        <v>0</v>
      </c>
    </row>
    <row r="61381" spans="16:16" x14ac:dyDescent="0.3">
      <c r="P61381">
        <f>IF(O:O=1,1,0)</f>
        <v>0</v>
      </c>
    </row>
    <row r="61382" spans="16:16" x14ac:dyDescent="0.3">
      <c r="P61382">
        <f>IF(O:O=1,1,0)</f>
        <v>0</v>
      </c>
    </row>
    <row r="61383" spans="16:16" x14ac:dyDescent="0.3">
      <c r="P61383">
        <f>IF(O:O=1,1,0)</f>
        <v>0</v>
      </c>
    </row>
    <row r="61384" spans="16:16" x14ac:dyDescent="0.3">
      <c r="P61384">
        <f>IF(O:O=1,1,0)</f>
        <v>0</v>
      </c>
    </row>
    <row r="61385" spans="16:16" x14ac:dyDescent="0.3">
      <c r="P61385">
        <f>IF(O:O=1,1,0)</f>
        <v>0</v>
      </c>
    </row>
    <row r="61386" spans="16:16" x14ac:dyDescent="0.3">
      <c r="P61386">
        <f>IF(O:O=1,1,0)</f>
        <v>0</v>
      </c>
    </row>
    <row r="61387" spans="16:16" x14ac:dyDescent="0.3">
      <c r="P61387">
        <f>IF(O:O=1,1,0)</f>
        <v>0</v>
      </c>
    </row>
    <row r="61388" spans="16:16" x14ac:dyDescent="0.3">
      <c r="P61388">
        <f>IF(O:O=1,1,0)</f>
        <v>0</v>
      </c>
    </row>
    <row r="61389" spans="16:16" x14ac:dyDescent="0.3">
      <c r="P61389">
        <f>IF(O:O=1,1,0)</f>
        <v>0</v>
      </c>
    </row>
    <row r="61390" spans="16:16" x14ac:dyDescent="0.3">
      <c r="P61390">
        <f>IF(O:O=1,1,0)</f>
        <v>0</v>
      </c>
    </row>
    <row r="61391" spans="16:16" x14ac:dyDescent="0.3">
      <c r="P61391">
        <f>IF(O:O=1,1,0)</f>
        <v>0</v>
      </c>
    </row>
    <row r="61392" spans="16:16" x14ac:dyDescent="0.3">
      <c r="P61392">
        <f>IF(O:O=1,1,0)</f>
        <v>0</v>
      </c>
    </row>
    <row r="61393" spans="16:16" x14ac:dyDescent="0.3">
      <c r="P61393">
        <f>IF(O:O=1,1,0)</f>
        <v>0</v>
      </c>
    </row>
    <row r="61394" spans="16:16" x14ac:dyDescent="0.3">
      <c r="P61394">
        <f>IF(O:O=1,1,0)</f>
        <v>0</v>
      </c>
    </row>
    <row r="61395" spans="16:16" x14ac:dyDescent="0.3">
      <c r="P61395">
        <f>IF(O:O=1,1,0)</f>
        <v>0</v>
      </c>
    </row>
    <row r="61396" spans="16:16" x14ac:dyDescent="0.3">
      <c r="P61396">
        <f>IF(O:O=1,1,0)</f>
        <v>0</v>
      </c>
    </row>
    <row r="61397" spans="16:16" x14ac:dyDescent="0.3">
      <c r="P61397">
        <f>IF(O:O=1,1,0)</f>
        <v>0</v>
      </c>
    </row>
    <row r="61398" spans="16:16" x14ac:dyDescent="0.3">
      <c r="P61398">
        <f>IF(O:O=1,1,0)</f>
        <v>0</v>
      </c>
    </row>
    <row r="61399" spans="16:16" x14ac:dyDescent="0.3">
      <c r="P61399">
        <f>IF(O:O=1,1,0)</f>
        <v>0</v>
      </c>
    </row>
    <row r="61400" spans="16:16" x14ac:dyDescent="0.3">
      <c r="P61400">
        <f>IF(O:O=1,1,0)</f>
        <v>0</v>
      </c>
    </row>
    <row r="61401" spans="16:16" x14ac:dyDescent="0.3">
      <c r="P61401">
        <f>IF(O:O=1,1,0)</f>
        <v>0</v>
      </c>
    </row>
    <row r="61402" spans="16:16" x14ac:dyDescent="0.3">
      <c r="P61402">
        <f>IF(O:O=1,1,0)</f>
        <v>0</v>
      </c>
    </row>
    <row r="61403" spans="16:16" x14ac:dyDescent="0.3">
      <c r="P61403">
        <f>IF(O:O=1,1,0)</f>
        <v>0</v>
      </c>
    </row>
    <row r="61404" spans="16:16" x14ac:dyDescent="0.3">
      <c r="P61404">
        <f>IF(O:O=1,1,0)</f>
        <v>0</v>
      </c>
    </row>
    <row r="61405" spans="16:16" x14ac:dyDescent="0.3">
      <c r="P61405">
        <f>IF(O:O=1,1,0)</f>
        <v>0</v>
      </c>
    </row>
    <row r="61406" spans="16:16" x14ac:dyDescent="0.3">
      <c r="P61406">
        <f>IF(O:O=1,1,0)</f>
        <v>0</v>
      </c>
    </row>
    <row r="61407" spans="16:16" x14ac:dyDescent="0.3">
      <c r="P61407">
        <f>IF(O:O=1,1,0)</f>
        <v>0</v>
      </c>
    </row>
    <row r="61408" spans="16:16" x14ac:dyDescent="0.3">
      <c r="P61408">
        <f>IF(O:O=1,1,0)</f>
        <v>0</v>
      </c>
    </row>
    <row r="61409" spans="16:16" x14ac:dyDescent="0.3">
      <c r="P61409">
        <f>IF(O:O=1,1,0)</f>
        <v>0</v>
      </c>
    </row>
    <row r="61410" spans="16:16" x14ac:dyDescent="0.3">
      <c r="P61410">
        <f>IF(O:O=1,1,0)</f>
        <v>0</v>
      </c>
    </row>
    <row r="61411" spans="16:16" x14ac:dyDescent="0.3">
      <c r="P61411">
        <f>IF(O:O=1,1,0)</f>
        <v>0</v>
      </c>
    </row>
    <row r="61412" spans="16:16" x14ac:dyDescent="0.3">
      <c r="P61412">
        <f>IF(O:O=1,1,0)</f>
        <v>0</v>
      </c>
    </row>
    <row r="61413" spans="16:16" x14ac:dyDescent="0.3">
      <c r="P61413">
        <f>IF(O:O=1,1,0)</f>
        <v>0</v>
      </c>
    </row>
    <row r="61414" spans="16:16" x14ac:dyDescent="0.3">
      <c r="P61414">
        <f>IF(O:O=1,1,0)</f>
        <v>0</v>
      </c>
    </row>
    <row r="61415" spans="16:16" x14ac:dyDescent="0.3">
      <c r="P61415">
        <f>IF(O:O=1,1,0)</f>
        <v>0</v>
      </c>
    </row>
    <row r="61416" spans="16:16" x14ac:dyDescent="0.3">
      <c r="P61416">
        <f>IF(O:O=1,1,0)</f>
        <v>0</v>
      </c>
    </row>
    <row r="61417" spans="16:16" x14ac:dyDescent="0.3">
      <c r="P61417">
        <f>IF(O:O=1,1,0)</f>
        <v>0</v>
      </c>
    </row>
    <row r="61418" spans="16:16" x14ac:dyDescent="0.3">
      <c r="P61418">
        <f>IF(O:O=1,1,0)</f>
        <v>0</v>
      </c>
    </row>
    <row r="61419" spans="16:16" x14ac:dyDescent="0.3">
      <c r="P61419">
        <f>IF(O:O=1,1,0)</f>
        <v>0</v>
      </c>
    </row>
    <row r="61420" spans="16:16" x14ac:dyDescent="0.3">
      <c r="P61420">
        <f>IF(O:O=1,1,0)</f>
        <v>0</v>
      </c>
    </row>
    <row r="61421" spans="16:16" x14ac:dyDescent="0.3">
      <c r="P61421">
        <f>IF(O:O=1,1,0)</f>
        <v>0</v>
      </c>
    </row>
    <row r="61422" spans="16:16" x14ac:dyDescent="0.3">
      <c r="P61422">
        <f>IF(O:O=1,1,0)</f>
        <v>0</v>
      </c>
    </row>
    <row r="61423" spans="16:16" x14ac:dyDescent="0.3">
      <c r="P61423">
        <f>IF(O:O=1,1,0)</f>
        <v>0</v>
      </c>
    </row>
    <row r="61424" spans="16:16" x14ac:dyDescent="0.3">
      <c r="P61424">
        <f>IF(O:O=1,1,0)</f>
        <v>0</v>
      </c>
    </row>
    <row r="61425" spans="16:16" x14ac:dyDescent="0.3">
      <c r="P61425">
        <f>IF(O:O=1,1,0)</f>
        <v>0</v>
      </c>
    </row>
    <row r="61426" spans="16:16" x14ac:dyDescent="0.3">
      <c r="P61426">
        <f>IF(O:O=1,1,0)</f>
        <v>0</v>
      </c>
    </row>
    <row r="61427" spans="16:16" x14ac:dyDescent="0.3">
      <c r="P61427">
        <f>IF(O:O=1,1,0)</f>
        <v>0</v>
      </c>
    </row>
    <row r="61428" spans="16:16" x14ac:dyDescent="0.3">
      <c r="P61428">
        <f>IF(O:O=1,1,0)</f>
        <v>0</v>
      </c>
    </row>
    <row r="61429" spans="16:16" x14ac:dyDescent="0.3">
      <c r="P61429">
        <f>IF(O:O=1,1,0)</f>
        <v>0</v>
      </c>
    </row>
    <row r="61430" spans="16:16" x14ac:dyDescent="0.3">
      <c r="P61430">
        <f>IF(O:O=1,1,0)</f>
        <v>0</v>
      </c>
    </row>
    <row r="61431" spans="16:16" x14ac:dyDescent="0.3">
      <c r="P61431">
        <f>IF(O:O=1,1,0)</f>
        <v>0</v>
      </c>
    </row>
    <row r="61432" spans="16:16" x14ac:dyDescent="0.3">
      <c r="P61432">
        <f>IF(O:O=1,1,0)</f>
        <v>0</v>
      </c>
    </row>
    <row r="61433" spans="16:16" x14ac:dyDescent="0.3">
      <c r="P61433">
        <f>IF(O:O=1,1,0)</f>
        <v>0</v>
      </c>
    </row>
    <row r="61434" spans="16:16" x14ac:dyDescent="0.3">
      <c r="P61434">
        <f>IF(O:O=1,1,0)</f>
        <v>0</v>
      </c>
    </row>
    <row r="61435" spans="16:16" x14ac:dyDescent="0.3">
      <c r="P61435">
        <f>IF(O:O=1,1,0)</f>
        <v>0</v>
      </c>
    </row>
    <row r="61436" spans="16:16" x14ac:dyDescent="0.3">
      <c r="P61436">
        <f>IF(O:O=1,1,0)</f>
        <v>0</v>
      </c>
    </row>
    <row r="61437" spans="16:16" x14ac:dyDescent="0.3">
      <c r="P61437">
        <f>IF(O:O=1,1,0)</f>
        <v>0</v>
      </c>
    </row>
    <row r="61438" spans="16:16" x14ac:dyDescent="0.3">
      <c r="P61438">
        <f>IF(O:O=1,1,0)</f>
        <v>0</v>
      </c>
    </row>
    <row r="61439" spans="16:16" x14ac:dyDescent="0.3">
      <c r="P61439">
        <f>IF(O:O=1,1,0)</f>
        <v>0</v>
      </c>
    </row>
    <row r="61440" spans="16:16" x14ac:dyDescent="0.3">
      <c r="P61440">
        <f>IF(O:O=1,1,0)</f>
        <v>0</v>
      </c>
    </row>
    <row r="61441" spans="16:16" x14ac:dyDescent="0.3">
      <c r="P61441">
        <f>IF(O:O=1,1,0)</f>
        <v>0</v>
      </c>
    </row>
    <row r="61442" spans="16:16" x14ac:dyDescent="0.3">
      <c r="P61442">
        <f>IF(O:O=1,1,0)</f>
        <v>0</v>
      </c>
    </row>
    <row r="61443" spans="16:16" x14ac:dyDescent="0.3">
      <c r="P61443">
        <f>IF(O:O=1,1,0)</f>
        <v>0</v>
      </c>
    </row>
    <row r="61444" spans="16:16" x14ac:dyDescent="0.3">
      <c r="P61444">
        <f>IF(O:O=1,1,0)</f>
        <v>0</v>
      </c>
    </row>
    <row r="61445" spans="16:16" x14ac:dyDescent="0.3">
      <c r="P61445">
        <f>IF(O:O=1,1,0)</f>
        <v>0</v>
      </c>
    </row>
    <row r="61446" spans="16:16" x14ac:dyDescent="0.3">
      <c r="P61446">
        <f>IF(O:O=1,1,0)</f>
        <v>0</v>
      </c>
    </row>
    <row r="61447" spans="16:16" x14ac:dyDescent="0.3">
      <c r="P61447">
        <f>IF(O:O=1,1,0)</f>
        <v>0</v>
      </c>
    </row>
    <row r="61448" spans="16:16" x14ac:dyDescent="0.3">
      <c r="P61448">
        <f>IF(O:O=1,1,0)</f>
        <v>0</v>
      </c>
    </row>
    <row r="61449" spans="16:16" x14ac:dyDescent="0.3">
      <c r="P61449">
        <f>IF(O:O=1,1,0)</f>
        <v>0</v>
      </c>
    </row>
    <row r="61450" spans="16:16" x14ac:dyDescent="0.3">
      <c r="P61450">
        <f>IF(O:O=1,1,0)</f>
        <v>0</v>
      </c>
    </row>
    <row r="61451" spans="16:16" x14ac:dyDescent="0.3">
      <c r="P61451">
        <f>IF(O:O=1,1,0)</f>
        <v>0</v>
      </c>
    </row>
    <row r="61452" spans="16:16" x14ac:dyDescent="0.3">
      <c r="P61452">
        <f>IF(O:O=1,1,0)</f>
        <v>0</v>
      </c>
    </row>
    <row r="61453" spans="16:16" x14ac:dyDescent="0.3">
      <c r="P61453">
        <f>IF(O:O=1,1,0)</f>
        <v>0</v>
      </c>
    </row>
    <row r="61454" spans="16:16" x14ac:dyDescent="0.3">
      <c r="P61454">
        <f>IF(O:O=1,1,0)</f>
        <v>0</v>
      </c>
    </row>
    <row r="61455" spans="16:16" x14ac:dyDescent="0.3">
      <c r="P61455">
        <f>IF(O:O=1,1,0)</f>
        <v>0</v>
      </c>
    </row>
    <row r="61456" spans="16:16" x14ac:dyDescent="0.3">
      <c r="P61456">
        <f>IF(O:O=1,1,0)</f>
        <v>0</v>
      </c>
    </row>
    <row r="61457" spans="16:16" x14ac:dyDescent="0.3">
      <c r="P61457">
        <f>IF(O:O=1,1,0)</f>
        <v>0</v>
      </c>
    </row>
    <row r="61458" spans="16:16" x14ac:dyDescent="0.3">
      <c r="P61458">
        <f>IF(O:O=1,1,0)</f>
        <v>0</v>
      </c>
    </row>
    <row r="61459" spans="16:16" x14ac:dyDescent="0.3">
      <c r="P61459">
        <f>IF(O:O=1,1,0)</f>
        <v>0</v>
      </c>
    </row>
    <row r="61460" spans="16:16" x14ac:dyDescent="0.3">
      <c r="P61460">
        <f>IF(O:O=1,1,0)</f>
        <v>0</v>
      </c>
    </row>
    <row r="61461" spans="16:16" x14ac:dyDescent="0.3">
      <c r="P61461">
        <f>IF(O:O=1,1,0)</f>
        <v>0</v>
      </c>
    </row>
    <row r="61462" spans="16:16" x14ac:dyDescent="0.3">
      <c r="P61462">
        <f>IF(O:O=1,1,0)</f>
        <v>0</v>
      </c>
    </row>
    <row r="61463" spans="16:16" x14ac:dyDescent="0.3">
      <c r="P61463">
        <f>IF(O:O=1,1,0)</f>
        <v>0</v>
      </c>
    </row>
    <row r="61464" spans="16:16" x14ac:dyDescent="0.3">
      <c r="P61464">
        <f>IF(O:O=1,1,0)</f>
        <v>0</v>
      </c>
    </row>
    <row r="61465" spans="16:16" x14ac:dyDescent="0.3">
      <c r="P61465">
        <f>IF(O:O=1,1,0)</f>
        <v>0</v>
      </c>
    </row>
    <row r="61466" spans="16:16" x14ac:dyDescent="0.3">
      <c r="P61466">
        <f>IF(O:O=1,1,0)</f>
        <v>0</v>
      </c>
    </row>
    <row r="61467" spans="16:16" x14ac:dyDescent="0.3">
      <c r="P61467">
        <f>IF(O:O=1,1,0)</f>
        <v>0</v>
      </c>
    </row>
    <row r="61468" spans="16:16" x14ac:dyDescent="0.3">
      <c r="P61468">
        <f>IF(O:O=1,1,0)</f>
        <v>0</v>
      </c>
    </row>
    <row r="61469" spans="16:16" x14ac:dyDescent="0.3">
      <c r="P61469">
        <f>IF(O:O=1,1,0)</f>
        <v>0</v>
      </c>
    </row>
    <row r="61470" spans="16:16" x14ac:dyDescent="0.3">
      <c r="P61470">
        <f>IF(O:O=1,1,0)</f>
        <v>0</v>
      </c>
    </row>
    <row r="61471" spans="16:16" x14ac:dyDescent="0.3">
      <c r="P61471">
        <f>IF(O:O=1,1,0)</f>
        <v>0</v>
      </c>
    </row>
    <row r="61472" spans="16:16" x14ac:dyDescent="0.3">
      <c r="P61472">
        <f>IF(O:O=1,1,0)</f>
        <v>0</v>
      </c>
    </row>
    <row r="61473" spans="16:16" x14ac:dyDescent="0.3">
      <c r="P61473">
        <f>IF(O:O=1,1,0)</f>
        <v>0</v>
      </c>
    </row>
    <row r="61474" spans="16:16" x14ac:dyDescent="0.3">
      <c r="P61474">
        <f>IF(O:O=1,1,0)</f>
        <v>0</v>
      </c>
    </row>
    <row r="61475" spans="16:16" x14ac:dyDescent="0.3">
      <c r="P61475">
        <f>IF(O:O=1,1,0)</f>
        <v>0</v>
      </c>
    </row>
    <row r="61476" spans="16:16" x14ac:dyDescent="0.3">
      <c r="P61476">
        <f>IF(O:O=1,1,0)</f>
        <v>0</v>
      </c>
    </row>
    <row r="61477" spans="16:16" x14ac:dyDescent="0.3">
      <c r="P61477">
        <f>IF(O:O=1,1,0)</f>
        <v>0</v>
      </c>
    </row>
    <row r="61478" spans="16:16" x14ac:dyDescent="0.3">
      <c r="P61478">
        <f>IF(O:O=1,1,0)</f>
        <v>0</v>
      </c>
    </row>
    <row r="61479" spans="16:16" x14ac:dyDescent="0.3">
      <c r="P61479">
        <f>IF(O:O=1,1,0)</f>
        <v>0</v>
      </c>
    </row>
    <row r="61480" spans="16:16" x14ac:dyDescent="0.3">
      <c r="P61480">
        <f>IF(O:O=1,1,0)</f>
        <v>0</v>
      </c>
    </row>
    <row r="61481" spans="16:16" x14ac:dyDescent="0.3">
      <c r="P61481">
        <f>IF(O:O=1,1,0)</f>
        <v>0</v>
      </c>
    </row>
    <row r="61482" spans="16:16" x14ac:dyDescent="0.3">
      <c r="P61482">
        <f>IF(O:O=1,1,0)</f>
        <v>0</v>
      </c>
    </row>
    <row r="61483" spans="16:16" x14ac:dyDescent="0.3">
      <c r="P61483">
        <f>IF(O:O=1,1,0)</f>
        <v>0</v>
      </c>
    </row>
    <row r="61484" spans="16:16" x14ac:dyDescent="0.3">
      <c r="P61484">
        <f>IF(O:O=1,1,0)</f>
        <v>0</v>
      </c>
    </row>
    <row r="61485" spans="16:16" x14ac:dyDescent="0.3">
      <c r="P61485">
        <f>IF(O:O=1,1,0)</f>
        <v>0</v>
      </c>
    </row>
    <row r="61486" spans="16:16" x14ac:dyDescent="0.3">
      <c r="P61486">
        <f>IF(O:O=1,1,0)</f>
        <v>0</v>
      </c>
    </row>
    <row r="61487" spans="16:16" x14ac:dyDescent="0.3">
      <c r="P61487">
        <f>IF(O:O=1,1,0)</f>
        <v>0</v>
      </c>
    </row>
    <row r="61488" spans="16:16" x14ac:dyDescent="0.3">
      <c r="P61488">
        <f>IF(O:O=1,1,0)</f>
        <v>0</v>
      </c>
    </row>
    <row r="61489" spans="16:16" x14ac:dyDescent="0.3">
      <c r="P61489">
        <f>IF(O:O=1,1,0)</f>
        <v>0</v>
      </c>
    </row>
    <row r="61490" spans="16:16" x14ac:dyDescent="0.3">
      <c r="P61490">
        <f>IF(O:O=1,1,0)</f>
        <v>0</v>
      </c>
    </row>
    <row r="61491" spans="16:16" x14ac:dyDescent="0.3">
      <c r="P61491">
        <f>IF(O:O=1,1,0)</f>
        <v>0</v>
      </c>
    </row>
    <row r="61492" spans="16:16" x14ac:dyDescent="0.3">
      <c r="P61492">
        <f>IF(O:O=1,1,0)</f>
        <v>0</v>
      </c>
    </row>
    <row r="61493" spans="16:16" x14ac:dyDescent="0.3">
      <c r="P61493">
        <f>IF(O:O=1,1,0)</f>
        <v>0</v>
      </c>
    </row>
    <row r="61494" spans="16:16" x14ac:dyDescent="0.3">
      <c r="P61494">
        <f>IF(O:O=1,1,0)</f>
        <v>0</v>
      </c>
    </row>
    <row r="61495" spans="16:16" x14ac:dyDescent="0.3">
      <c r="P61495">
        <f>IF(O:O=1,1,0)</f>
        <v>0</v>
      </c>
    </row>
    <row r="61496" spans="16:16" x14ac:dyDescent="0.3">
      <c r="P61496">
        <f>IF(O:O=1,1,0)</f>
        <v>0</v>
      </c>
    </row>
    <row r="61497" spans="16:16" x14ac:dyDescent="0.3">
      <c r="P61497">
        <f>IF(O:O=1,1,0)</f>
        <v>0</v>
      </c>
    </row>
    <row r="61498" spans="16:16" x14ac:dyDescent="0.3">
      <c r="P61498">
        <f>IF(O:O=1,1,0)</f>
        <v>0</v>
      </c>
    </row>
    <row r="61499" spans="16:16" x14ac:dyDescent="0.3">
      <c r="P61499">
        <f>IF(O:O=1,1,0)</f>
        <v>0</v>
      </c>
    </row>
    <row r="61500" spans="16:16" x14ac:dyDescent="0.3">
      <c r="P61500">
        <f>IF(O:O=1,1,0)</f>
        <v>0</v>
      </c>
    </row>
    <row r="61501" spans="16:16" x14ac:dyDescent="0.3">
      <c r="P61501">
        <f>IF(O:O=1,1,0)</f>
        <v>0</v>
      </c>
    </row>
    <row r="61502" spans="16:16" x14ac:dyDescent="0.3">
      <c r="P61502">
        <f>IF(O:O=1,1,0)</f>
        <v>0</v>
      </c>
    </row>
    <row r="61503" spans="16:16" x14ac:dyDescent="0.3">
      <c r="P61503">
        <f>IF(O:O=1,1,0)</f>
        <v>0</v>
      </c>
    </row>
    <row r="61504" spans="16:16" x14ac:dyDescent="0.3">
      <c r="P61504">
        <f>IF(O:O=1,1,0)</f>
        <v>0</v>
      </c>
    </row>
    <row r="61505" spans="16:16" x14ac:dyDescent="0.3">
      <c r="P61505">
        <f>IF(O:O=1,1,0)</f>
        <v>0</v>
      </c>
    </row>
    <row r="61506" spans="16:16" x14ac:dyDescent="0.3">
      <c r="P61506">
        <f>IF(O:O=1,1,0)</f>
        <v>0</v>
      </c>
    </row>
    <row r="61507" spans="16:16" x14ac:dyDescent="0.3">
      <c r="P61507">
        <f>IF(O:O=1,1,0)</f>
        <v>0</v>
      </c>
    </row>
    <row r="61508" spans="16:16" x14ac:dyDescent="0.3">
      <c r="P61508">
        <f>IF(O:O=1,1,0)</f>
        <v>0</v>
      </c>
    </row>
    <row r="61509" spans="16:16" x14ac:dyDescent="0.3">
      <c r="P61509">
        <f>IF(O:O=1,1,0)</f>
        <v>0</v>
      </c>
    </row>
    <row r="61510" spans="16:16" x14ac:dyDescent="0.3">
      <c r="P61510">
        <f>IF(O:O=1,1,0)</f>
        <v>0</v>
      </c>
    </row>
    <row r="61511" spans="16:16" x14ac:dyDescent="0.3">
      <c r="P61511">
        <f>IF(O:O=1,1,0)</f>
        <v>0</v>
      </c>
    </row>
    <row r="61512" spans="16:16" x14ac:dyDescent="0.3">
      <c r="P61512">
        <f>IF(O:O=1,1,0)</f>
        <v>0</v>
      </c>
    </row>
    <row r="61513" spans="16:16" x14ac:dyDescent="0.3">
      <c r="P61513">
        <f>IF(O:O=1,1,0)</f>
        <v>0</v>
      </c>
    </row>
    <row r="61514" spans="16:16" x14ac:dyDescent="0.3">
      <c r="P61514">
        <f>IF(O:O=1,1,0)</f>
        <v>0</v>
      </c>
    </row>
    <row r="61515" spans="16:16" x14ac:dyDescent="0.3">
      <c r="P61515">
        <f>IF(O:O=1,1,0)</f>
        <v>0</v>
      </c>
    </row>
    <row r="61516" spans="16:16" x14ac:dyDescent="0.3">
      <c r="P61516">
        <f>IF(O:O=1,1,0)</f>
        <v>0</v>
      </c>
    </row>
    <row r="61517" spans="16:16" x14ac:dyDescent="0.3">
      <c r="P61517">
        <f>IF(O:O=1,1,0)</f>
        <v>0</v>
      </c>
    </row>
    <row r="61518" spans="16:16" x14ac:dyDescent="0.3">
      <c r="P61518">
        <f>IF(O:O=1,1,0)</f>
        <v>0</v>
      </c>
    </row>
    <row r="61519" spans="16:16" x14ac:dyDescent="0.3">
      <c r="P61519">
        <f>IF(O:O=1,1,0)</f>
        <v>0</v>
      </c>
    </row>
    <row r="61520" spans="16:16" x14ac:dyDescent="0.3">
      <c r="P61520">
        <f>IF(O:O=1,1,0)</f>
        <v>0</v>
      </c>
    </row>
    <row r="61521" spans="16:16" x14ac:dyDescent="0.3">
      <c r="P61521">
        <f>IF(O:O=1,1,0)</f>
        <v>0</v>
      </c>
    </row>
    <row r="61522" spans="16:16" x14ac:dyDescent="0.3">
      <c r="P61522">
        <f>IF(O:O=1,1,0)</f>
        <v>0</v>
      </c>
    </row>
    <row r="61523" spans="16:16" x14ac:dyDescent="0.3">
      <c r="P61523">
        <f>IF(O:O=1,1,0)</f>
        <v>0</v>
      </c>
    </row>
    <row r="61524" spans="16:16" x14ac:dyDescent="0.3">
      <c r="P61524">
        <f>IF(O:O=1,1,0)</f>
        <v>0</v>
      </c>
    </row>
    <row r="61525" spans="16:16" x14ac:dyDescent="0.3">
      <c r="P61525">
        <f>IF(O:O=1,1,0)</f>
        <v>0</v>
      </c>
    </row>
    <row r="61526" spans="16:16" x14ac:dyDescent="0.3">
      <c r="P61526">
        <f>IF(O:O=1,1,0)</f>
        <v>0</v>
      </c>
    </row>
    <row r="61527" spans="16:16" x14ac:dyDescent="0.3">
      <c r="P61527">
        <f>IF(O:O=1,1,0)</f>
        <v>0</v>
      </c>
    </row>
    <row r="61528" spans="16:16" x14ac:dyDescent="0.3">
      <c r="P61528">
        <f>IF(O:O=1,1,0)</f>
        <v>0</v>
      </c>
    </row>
    <row r="61529" spans="16:16" x14ac:dyDescent="0.3">
      <c r="P61529">
        <f>IF(O:O=1,1,0)</f>
        <v>0</v>
      </c>
    </row>
    <row r="61530" spans="16:16" x14ac:dyDescent="0.3">
      <c r="P61530">
        <f>IF(O:O=1,1,0)</f>
        <v>0</v>
      </c>
    </row>
    <row r="61531" spans="16:16" x14ac:dyDescent="0.3">
      <c r="P61531">
        <f>IF(O:O=1,1,0)</f>
        <v>0</v>
      </c>
    </row>
    <row r="61532" spans="16:16" x14ac:dyDescent="0.3">
      <c r="P61532">
        <f>IF(O:O=1,1,0)</f>
        <v>0</v>
      </c>
    </row>
    <row r="61533" spans="16:16" x14ac:dyDescent="0.3">
      <c r="P61533">
        <f>IF(O:O=1,1,0)</f>
        <v>0</v>
      </c>
    </row>
    <row r="61534" spans="16:16" x14ac:dyDescent="0.3">
      <c r="P61534">
        <f>IF(O:O=1,1,0)</f>
        <v>0</v>
      </c>
    </row>
    <row r="61535" spans="16:16" x14ac:dyDescent="0.3">
      <c r="P61535">
        <f>IF(O:O=1,1,0)</f>
        <v>0</v>
      </c>
    </row>
    <row r="61536" spans="16:16" x14ac:dyDescent="0.3">
      <c r="P61536">
        <f>IF(O:O=1,1,0)</f>
        <v>0</v>
      </c>
    </row>
    <row r="61537" spans="16:16" x14ac:dyDescent="0.3">
      <c r="P61537">
        <f>IF(O:O=1,1,0)</f>
        <v>0</v>
      </c>
    </row>
    <row r="61538" spans="16:16" x14ac:dyDescent="0.3">
      <c r="P61538">
        <f>IF(O:O=1,1,0)</f>
        <v>0</v>
      </c>
    </row>
    <row r="61539" spans="16:16" x14ac:dyDescent="0.3">
      <c r="P61539">
        <f>IF(O:O=1,1,0)</f>
        <v>0</v>
      </c>
    </row>
    <row r="61540" spans="16:16" x14ac:dyDescent="0.3">
      <c r="P61540">
        <f>IF(O:O=1,1,0)</f>
        <v>0</v>
      </c>
    </row>
    <row r="61541" spans="16:16" x14ac:dyDescent="0.3">
      <c r="P61541">
        <f>IF(O:O=1,1,0)</f>
        <v>0</v>
      </c>
    </row>
    <row r="61542" spans="16:16" x14ac:dyDescent="0.3">
      <c r="P61542">
        <f>IF(O:O=1,1,0)</f>
        <v>0</v>
      </c>
    </row>
    <row r="61543" spans="16:16" x14ac:dyDescent="0.3">
      <c r="P61543">
        <f>IF(O:O=1,1,0)</f>
        <v>0</v>
      </c>
    </row>
    <row r="61544" spans="16:16" x14ac:dyDescent="0.3">
      <c r="P61544">
        <f>IF(O:O=1,1,0)</f>
        <v>0</v>
      </c>
    </row>
    <row r="61545" spans="16:16" x14ac:dyDescent="0.3">
      <c r="P61545">
        <f>IF(O:O=1,1,0)</f>
        <v>0</v>
      </c>
    </row>
    <row r="61546" spans="16:16" x14ac:dyDescent="0.3">
      <c r="P61546">
        <f>IF(O:O=1,1,0)</f>
        <v>0</v>
      </c>
    </row>
    <row r="61547" spans="16:16" x14ac:dyDescent="0.3">
      <c r="P61547">
        <f>IF(O:O=1,1,0)</f>
        <v>0</v>
      </c>
    </row>
    <row r="61548" spans="16:16" x14ac:dyDescent="0.3">
      <c r="P61548">
        <f>IF(O:O=1,1,0)</f>
        <v>0</v>
      </c>
    </row>
    <row r="61549" spans="16:16" x14ac:dyDescent="0.3">
      <c r="P61549">
        <f>IF(O:O=1,1,0)</f>
        <v>0</v>
      </c>
    </row>
    <row r="61550" spans="16:16" x14ac:dyDescent="0.3">
      <c r="P61550">
        <f>IF(O:O=1,1,0)</f>
        <v>0</v>
      </c>
    </row>
    <row r="61551" spans="16:16" x14ac:dyDescent="0.3">
      <c r="P61551">
        <f>IF(O:O=1,1,0)</f>
        <v>0</v>
      </c>
    </row>
    <row r="61552" spans="16:16" x14ac:dyDescent="0.3">
      <c r="P61552">
        <f>IF(O:O=1,1,0)</f>
        <v>0</v>
      </c>
    </row>
    <row r="61553" spans="16:16" x14ac:dyDescent="0.3">
      <c r="P61553">
        <f>IF(O:O=1,1,0)</f>
        <v>0</v>
      </c>
    </row>
    <row r="61554" spans="16:16" x14ac:dyDescent="0.3">
      <c r="P61554">
        <f>IF(O:O=1,1,0)</f>
        <v>0</v>
      </c>
    </row>
    <row r="61555" spans="16:16" x14ac:dyDescent="0.3">
      <c r="P61555">
        <f>IF(O:O=1,1,0)</f>
        <v>0</v>
      </c>
    </row>
    <row r="61556" spans="16:16" x14ac:dyDescent="0.3">
      <c r="P61556">
        <f>IF(O:O=1,1,0)</f>
        <v>0</v>
      </c>
    </row>
    <row r="61557" spans="16:16" x14ac:dyDescent="0.3">
      <c r="P61557">
        <f>IF(O:O=1,1,0)</f>
        <v>0</v>
      </c>
    </row>
    <row r="61558" spans="16:16" x14ac:dyDescent="0.3">
      <c r="P61558">
        <f>IF(O:O=1,1,0)</f>
        <v>0</v>
      </c>
    </row>
    <row r="61559" spans="16:16" x14ac:dyDescent="0.3">
      <c r="P61559">
        <f>IF(O:O=1,1,0)</f>
        <v>0</v>
      </c>
    </row>
    <row r="61560" spans="16:16" x14ac:dyDescent="0.3">
      <c r="P61560">
        <f>IF(O:O=1,1,0)</f>
        <v>0</v>
      </c>
    </row>
    <row r="61561" spans="16:16" x14ac:dyDescent="0.3">
      <c r="P61561">
        <f>IF(O:O=1,1,0)</f>
        <v>0</v>
      </c>
    </row>
    <row r="61562" spans="16:16" x14ac:dyDescent="0.3">
      <c r="P61562">
        <f>IF(O:O=1,1,0)</f>
        <v>0</v>
      </c>
    </row>
    <row r="61563" spans="16:16" x14ac:dyDescent="0.3">
      <c r="P61563">
        <f>IF(O:O=1,1,0)</f>
        <v>0</v>
      </c>
    </row>
    <row r="61564" spans="16:16" x14ac:dyDescent="0.3">
      <c r="P61564">
        <f>IF(O:O=1,1,0)</f>
        <v>0</v>
      </c>
    </row>
    <row r="61565" spans="16:16" x14ac:dyDescent="0.3">
      <c r="P61565">
        <f>IF(O:O=1,1,0)</f>
        <v>0</v>
      </c>
    </row>
    <row r="61566" spans="16:16" x14ac:dyDescent="0.3">
      <c r="P61566">
        <f>IF(O:O=1,1,0)</f>
        <v>0</v>
      </c>
    </row>
    <row r="61567" spans="16:16" x14ac:dyDescent="0.3">
      <c r="P61567">
        <f>IF(O:O=1,1,0)</f>
        <v>0</v>
      </c>
    </row>
    <row r="61568" spans="16:16" x14ac:dyDescent="0.3">
      <c r="P61568">
        <f>IF(O:O=1,1,0)</f>
        <v>0</v>
      </c>
    </row>
    <row r="61569" spans="16:16" x14ac:dyDescent="0.3">
      <c r="P61569">
        <f>IF(O:O=1,1,0)</f>
        <v>0</v>
      </c>
    </row>
    <row r="61570" spans="16:16" x14ac:dyDescent="0.3">
      <c r="P61570">
        <f>IF(O:O=1,1,0)</f>
        <v>0</v>
      </c>
    </row>
    <row r="61571" spans="16:16" x14ac:dyDescent="0.3">
      <c r="P61571">
        <f>IF(O:O=1,1,0)</f>
        <v>0</v>
      </c>
    </row>
    <row r="61572" spans="16:16" x14ac:dyDescent="0.3">
      <c r="P61572">
        <f>IF(O:O=1,1,0)</f>
        <v>0</v>
      </c>
    </row>
    <row r="61573" spans="16:16" x14ac:dyDescent="0.3">
      <c r="P61573">
        <f>IF(O:O=1,1,0)</f>
        <v>0</v>
      </c>
    </row>
    <row r="61574" spans="16:16" x14ac:dyDescent="0.3">
      <c r="P61574">
        <f>IF(O:O=1,1,0)</f>
        <v>0</v>
      </c>
    </row>
    <row r="61575" spans="16:16" x14ac:dyDescent="0.3">
      <c r="P61575">
        <f>IF(O:O=1,1,0)</f>
        <v>0</v>
      </c>
    </row>
    <row r="61576" spans="16:16" x14ac:dyDescent="0.3">
      <c r="P61576">
        <f>IF(O:O=1,1,0)</f>
        <v>0</v>
      </c>
    </row>
    <row r="61577" spans="16:16" x14ac:dyDescent="0.3">
      <c r="P61577">
        <f>IF(O:O=1,1,0)</f>
        <v>0</v>
      </c>
    </row>
    <row r="61578" spans="16:16" x14ac:dyDescent="0.3">
      <c r="P61578">
        <f>IF(O:O=1,1,0)</f>
        <v>0</v>
      </c>
    </row>
    <row r="61579" spans="16:16" x14ac:dyDescent="0.3">
      <c r="P61579">
        <f>IF(O:O=1,1,0)</f>
        <v>0</v>
      </c>
    </row>
    <row r="61580" spans="16:16" x14ac:dyDescent="0.3">
      <c r="P61580">
        <f>IF(O:O=1,1,0)</f>
        <v>0</v>
      </c>
    </row>
    <row r="61581" spans="16:16" x14ac:dyDescent="0.3">
      <c r="P61581">
        <f>IF(O:O=1,1,0)</f>
        <v>0</v>
      </c>
    </row>
    <row r="61582" spans="16:16" x14ac:dyDescent="0.3">
      <c r="P61582">
        <f>IF(O:O=1,1,0)</f>
        <v>0</v>
      </c>
    </row>
    <row r="61583" spans="16:16" x14ac:dyDescent="0.3">
      <c r="P61583">
        <f>IF(O:O=1,1,0)</f>
        <v>0</v>
      </c>
    </row>
    <row r="61584" spans="16:16" x14ac:dyDescent="0.3">
      <c r="P61584">
        <f>IF(O:O=1,1,0)</f>
        <v>0</v>
      </c>
    </row>
    <row r="61585" spans="16:16" x14ac:dyDescent="0.3">
      <c r="P61585">
        <f>IF(O:O=1,1,0)</f>
        <v>0</v>
      </c>
    </row>
    <row r="61586" spans="16:16" x14ac:dyDescent="0.3">
      <c r="P61586">
        <f>IF(O:O=1,1,0)</f>
        <v>0</v>
      </c>
    </row>
    <row r="61587" spans="16:16" x14ac:dyDescent="0.3">
      <c r="P61587">
        <f>IF(O:O=1,1,0)</f>
        <v>0</v>
      </c>
    </row>
    <row r="61588" spans="16:16" x14ac:dyDescent="0.3">
      <c r="P61588">
        <f>IF(O:O=1,1,0)</f>
        <v>0</v>
      </c>
    </row>
    <row r="61589" spans="16:16" x14ac:dyDescent="0.3">
      <c r="P61589">
        <f>IF(O:O=1,1,0)</f>
        <v>0</v>
      </c>
    </row>
    <row r="61590" spans="16:16" x14ac:dyDescent="0.3">
      <c r="P61590">
        <f>IF(O:O=1,1,0)</f>
        <v>0</v>
      </c>
    </row>
    <row r="61591" spans="16:16" x14ac:dyDescent="0.3">
      <c r="P61591">
        <f>IF(O:O=1,1,0)</f>
        <v>0</v>
      </c>
    </row>
    <row r="61592" spans="16:16" x14ac:dyDescent="0.3">
      <c r="P61592">
        <f>IF(O:O=1,1,0)</f>
        <v>0</v>
      </c>
    </row>
    <row r="61593" spans="16:16" x14ac:dyDescent="0.3">
      <c r="P61593">
        <f>IF(O:O=1,1,0)</f>
        <v>0</v>
      </c>
    </row>
    <row r="61594" spans="16:16" x14ac:dyDescent="0.3">
      <c r="P61594">
        <f>IF(O:O=1,1,0)</f>
        <v>0</v>
      </c>
    </row>
    <row r="61595" spans="16:16" x14ac:dyDescent="0.3">
      <c r="P61595">
        <f>IF(O:O=1,1,0)</f>
        <v>0</v>
      </c>
    </row>
    <row r="61596" spans="16:16" x14ac:dyDescent="0.3">
      <c r="P61596">
        <f>IF(O:O=1,1,0)</f>
        <v>0</v>
      </c>
    </row>
    <row r="61597" spans="16:16" x14ac:dyDescent="0.3">
      <c r="P61597">
        <f>IF(O:O=1,1,0)</f>
        <v>0</v>
      </c>
    </row>
    <row r="61598" spans="16:16" x14ac:dyDescent="0.3">
      <c r="P61598">
        <f>IF(O:O=1,1,0)</f>
        <v>0</v>
      </c>
    </row>
    <row r="61599" spans="16:16" x14ac:dyDescent="0.3">
      <c r="P61599">
        <f>IF(O:O=1,1,0)</f>
        <v>0</v>
      </c>
    </row>
    <row r="61600" spans="16:16" x14ac:dyDescent="0.3">
      <c r="P61600">
        <f>IF(O:O=1,1,0)</f>
        <v>0</v>
      </c>
    </row>
    <row r="61601" spans="16:16" x14ac:dyDescent="0.3">
      <c r="P61601">
        <f>IF(O:O=1,1,0)</f>
        <v>0</v>
      </c>
    </row>
    <row r="61602" spans="16:16" x14ac:dyDescent="0.3">
      <c r="P61602">
        <f>IF(O:O=1,1,0)</f>
        <v>0</v>
      </c>
    </row>
    <row r="61603" spans="16:16" x14ac:dyDescent="0.3">
      <c r="P61603">
        <f>IF(O:O=1,1,0)</f>
        <v>0</v>
      </c>
    </row>
    <row r="61604" spans="16:16" x14ac:dyDescent="0.3">
      <c r="P61604">
        <f>IF(O:O=1,1,0)</f>
        <v>0</v>
      </c>
    </row>
    <row r="61605" spans="16:16" x14ac:dyDescent="0.3">
      <c r="P61605">
        <f>IF(O:O=1,1,0)</f>
        <v>0</v>
      </c>
    </row>
    <row r="61606" spans="16:16" x14ac:dyDescent="0.3">
      <c r="P61606">
        <f>IF(O:O=1,1,0)</f>
        <v>0</v>
      </c>
    </row>
    <row r="61607" spans="16:16" x14ac:dyDescent="0.3">
      <c r="P61607">
        <f>IF(O:O=1,1,0)</f>
        <v>0</v>
      </c>
    </row>
    <row r="61608" spans="16:16" x14ac:dyDescent="0.3">
      <c r="P61608">
        <f>IF(O:O=1,1,0)</f>
        <v>0</v>
      </c>
    </row>
    <row r="61609" spans="16:16" x14ac:dyDescent="0.3">
      <c r="P61609">
        <f>IF(O:O=1,1,0)</f>
        <v>0</v>
      </c>
    </row>
    <row r="61610" spans="16:16" x14ac:dyDescent="0.3">
      <c r="P61610">
        <f>IF(O:O=1,1,0)</f>
        <v>0</v>
      </c>
    </row>
    <row r="61611" spans="16:16" x14ac:dyDescent="0.3">
      <c r="P61611">
        <f>IF(O:O=1,1,0)</f>
        <v>0</v>
      </c>
    </row>
    <row r="61612" spans="16:16" x14ac:dyDescent="0.3">
      <c r="P61612">
        <f>IF(O:O=1,1,0)</f>
        <v>0</v>
      </c>
    </row>
    <row r="61613" spans="16:16" x14ac:dyDescent="0.3">
      <c r="P61613">
        <f>IF(O:O=1,1,0)</f>
        <v>0</v>
      </c>
    </row>
    <row r="61614" spans="16:16" x14ac:dyDescent="0.3">
      <c r="P61614">
        <f>IF(O:O=1,1,0)</f>
        <v>0</v>
      </c>
    </row>
    <row r="61615" spans="16:16" x14ac:dyDescent="0.3">
      <c r="P61615">
        <f>IF(O:O=1,1,0)</f>
        <v>0</v>
      </c>
    </row>
    <row r="61616" spans="16:16" x14ac:dyDescent="0.3">
      <c r="P61616">
        <f>IF(O:O=1,1,0)</f>
        <v>0</v>
      </c>
    </row>
    <row r="61617" spans="16:16" x14ac:dyDescent="0.3">
      <c r="P61617">
        <f>IF(O:O=1,1,0)</f>
        <v>0</v>
      </c>
    </row>
    <row r="61618" spans="16:16" x14ac:dyDescent="0.3">
      <c r="P61618">
        <f>IF(O:O=1,1,0)</f>
        <v>0</v>
      </c>
    </row>
    <row r="61619" spans="16:16" x14ac:dyDescent="0.3">
      <c r="P61619">
        <f>IF(O:O=1,1,0)</f>
        <v>0</v>
      </c>
    </row>
    <row r="61620" spans="16:16" x14ac:dyDescent="0.3">
      <c r="P61620">
        <f>IF(O:O=1,1,0)</f>
        <v>0</v>
      </c>
    </row>
    <row r="61621" spans="16:16" x14ac:dyDescent="0.3">
      <c r="P61621">
        <f>IF(O:O=1,1,0)</f>
        <v>0</v>
      </c>
    </row>
    <row r="61622" spans="16:16" x14ac:dyDescent="0.3">
      <c r="P61622">
        <f>IF(O:O=1,1,0)</f>
        <v>0</v>
      </c>
    </row>
    <row r="61623" spans="16:16" x14ac:dyDescent="0.3">
      <c r="P61623">
        <f>IF(O:O=1,1,0)</f>
        <v>0</v>
      </c>
    </row>
    <row r="61624" spans="16:16" x14ac:dyDescent="0.3">
      <c r="P61624">
        <f>IF(O:O=1,1,0)</f>
        <v>0</v>
      </c>
    </row>
    <row r="61625" spans="16:16" x14ac:dyDescent="0.3">
      <c r="P61625">
        <f>IF(O:O=1,1,0)</f>
        <v>0</v>
      </c>
    </row>
    <row r="61626" spans="16:16" x14ac:dyDescent="0.3">
      <c r="P61626">
        <f>IF(O:O=1,1,0)</f>
        <v>0</v>
      </c>
    </row>
    <row r="61627" spans="16:16" x14ac:dyDescent="0.3">
      <c r="P61627">
        <f>IF(O:O=1,1,0)</f>
        <v>0</v>
      </c>
    </row>
    <row r="61628" spans="16:16" x14ac:dyDescent="0.3">
      <c r="P61628">
        <f>IF(O:O=1,1,0)</f>
        <v>0</v>
      </c>
    </row>
    <row r="61629" spans="16:16" x14ac:dyDescent="0.3">
      <c r="P61629">
        <f>IF(O:O=1,1,0)</f>
        <v>0</v>
      </c>
    </row>
    <row r="61630" spans="16:16" x14ac:dyDescent="0.3">
      <c r="P61630">
        <f>IF(O:O=1,1,0)</f>
        <v>0</v>
      </c>
    </row>
    <row r="61631" spans="16:16" x14ac:dyDescent="0.3">
      <c r="P61631">
        <f>IF(O:O=1,1,0)</f>
        <v>0</v>
      </c>
    </row>
    <row r="61632" spans="16:16" x14ac:dyDescent="0.3">
      <c r="P61632">
        <f>IF(O:O=1,1,0)</f>
        <v>0</v>
      </c>
    </row>
    <row r="61633" spans="16:16" x14ac:dyDescent="0.3">
      <c r="P61633">
        <f>IF(O:O=1,1,0)</f>
        <v>0</v>
      </c>
    </row>
    <row r="61634" spans="16:16" x14ac:dyDescent="0.3">
      <c r="P61634">
        <f>IF(O:O=1,1,0)</f>
        <v>0</v>
      </c>
    </row>
    <row r="61635" spans="16:16" x14ac:dyDescent="0.3">
      <c r="P61635">
        <f>IF(O:O=1,1,0)</f>
        <v>0</v>
      </c>
    </row>
    <row r="61636" spans="16:16" x14ac:dyDescent="0.3">
      <c r="P61636">
        <f>IF(O:O=1,1,0)</f>
        <v>0</v>
      </c>
    </row>
    <row r="61637" spans="16:16" x14ac:dyDescent="0.3">
      <c r="P61637">
        <f>IF(O:O=1,1,0)</f>
        <v>0</v>
      </c>
    </row>
    <row r="61638" spans="16:16" x14ac:dyDescent="0.3">
      <c r="P61638">
        <f>IF(O:O=1,1,0)</f>
        <v>0</v>
      </c>
    </row>
    <row r="61639" spans="16:16" x14ac:dyDescent="0.3">
      <c r="P61639">
        <f>IF(O:O=1,1,0)</f>
        <v>0</v>
      </c>
    </row>
    <row r="61640" spans="16:16" x14ac:dyDescent="0.3">
      <c r="P61640">
        <f>IF(O:O=1,1,0)</f>
        <v>0</v>
      </c>
    </row>
    <row r="61641" spans="16:16" x14ac:dyDescent="0.3">
      <c r="P61641">
        <f>IF(O:O=1,1,0)</f>
        <v>0</v>
      </c>
    </row>
    <row r="61642" spans="16:16" x14ac:dyDescent="0.3">
      <c r="P61642">
        <f>IF(O:O=1,1,0)</f>
        <v>0</v>
      </c>
    </row>
    <row r="61643" spans="16:16" x14ac:dyDescent="0.3">
      <c r="P61643">
        <f>IF(O:O=1,1,0)</f>
        <v>0</v>
      </c>
    </row>
    <row r="61644" spans="16:16" x14ac:dyDescent="0.3">
      <c r="P61644">
        <f>IF(O:O=1,1,0)</f>
        <v>0</v>
      </c>
    </row>
    <row r="61645" spans="16:16" x14ac:dyDescent="0.3">
      <c r="P61645">
        <f>IF(O:O=1,1,0)</f>
        <v>0</v>
      </c>
    </row>
    <row r="61646" spans="16:16" x14ac:dyDescent="0.3">
      <c r="P61646">
        <f>IF(O:O=1,1,0)</f>
        <v>0</v>
      </c>
    </row>
    <row r="61647" spans="16:16" x14ac:dyDescent="0.3">
      <c r="P61647">
        <f>IF(O:O=1,1,0)</f>
        <v>0</v>
      </c>
    </row>
    <row r="61648" spans="16:16" x14ac:dyDescent="0.3">
      <c r="P61648">
        <f>IF(O:O=1,1,0)</f>
        <v>0</v>
      </c>
    </row>
    <row r="61649" spans="16:16" x14ac:dyDescent="0.3">
      <c r="P61649">
        <f>IF(O:O=1,1,0)</f>
        <v>0</v>
      </c>
    </row>
    <row r="61650" spans="16:16" x14ac:dyDescent="0.3">
      <c r="P61650">
        <f>IF(O:O=1,1,0)</f>
        <v>0</v>
      </c>
    </row>
    <row r="61651" spans="16:16" x14ac:dyDescent="0.3">
      <c r="P61651">
        <f>IF(O:O=1,1,0)</f>
        <v>0</v>
      </c>
    </row>
    <row r="61652" spans="16:16" x14ac:dyDescent="0.3">
      <c r="P61652">
        <f>IF(O:O=1,1,0)</f>
        <v>0</v>
      </c>
    </row>
    <row r="61653" spans="16:16" x14ac:dyDescent="0.3">
      <c r="P61653">
        <f>IF(O:O=1,1,0)</f>
        <v>0</v>
      </c>
    </row>
    <row r="61654" spans="16:16" x14ac:dyDescent="0.3">
      <c r="P61654">
        <f>IF(O:O=1,1,0)</f>
        <v>0</v>
      </c>
    </row>
    <row r="61655" spans="16:16" x14ac:dyDescent="0.3">
      <c r="P61655">
        <f>IF(O:O=1,1,0)</f>
        <v>0</v>
      </c>
    </row>
    <row r="61656" spans="16:16" x14ac:dyDescent="0.3">
      <c r="P61656">
        <f>IF(O:O=1,1,0)</f>
        <v>0</v>
      </c>
    </row>
    <row r="61657" spans="16:16" x14ac:dyDescent="0.3">
      <c r="P61657">
        <f>IF(O:O=1,1,0)</f>
        <v>0</v>
      </c>
    </row>
    <row r="61658" spans="16:16" x14ac:dyDescent="0.3">
      <c r="P61658">
        <f>IF(O:O=1,1,0)</f>
        <v>0</v>
      </c>
    </row>
    <row r="61659" spans="16:16" x14ac:dyDescent="0.3">
      <c r="P61659">
        <f>IF(O:O=1,1,0)</f>
        <v>0</v>
      </c>
    </row>
    <row r="61660" spans="16:16" x14ac:dyDescent="0.3">
      <c r="P61660">
        <f>IF(O:O=1,1,0)</f>
        <v>0</v>
      </c>
    </row>
    <row r="61661" spans="16:16" x14ac:dyDescent="0.3">
      <c r="P61661">
        <f>IF(O:O=1,1,0)</f>
        <v>0</v>
      </c>
    </row>
    <row r="61662" spans="16:16" x14ac:dyDescent="0.3">
      <c r="P61662">
        <f>IF(O:O=1,1,0)</f>
        <v>0</v>
      </c>
    </row>
    <row r="61663" spans="16:16" x14ac:dyDescent="0.3">
      <c r="P61663">
        <f>IF(O:O=1,1,0)</f>
        <v>0</v>
      </c>
    </row>
    <row r="61664" spans="16:16" x14ac:dyDescent="0.3">
      <c r="P61664">
        <f>IF(O:O=1,1,0)</f>
        <v>0</v>
      </c>
    </row>
    <row r="61665" spans="16:16" x14ac:dyDescent="0.3">
      <c r="P61665">
        <f>IF(O:O=1,1,0)</f>
        <v>0</v>
      </c>
    </row>
    <row r="61666" spans="16:16" x14ac:dyDescent="0.3">
      <c r="P61666">
        <f>IF(O:O=1,1,0)</f>
        <v>0</v>
      </c>
    </row>
    <row r="61667" spans="16:16" x14ac:dyDescent="0.3">
      <c r="P61667">
        <f>IF(O:O=1,1,0)</f>
        <v>0</v>
      </c>
    </row>
    <row r="61668" spans="16:16" x14ac:dyDescent="0.3">
      <c r="P61668">
        <f>IF(O:O=1,1,0)</f>
        <v>0</v>
      </c>
    </row>
    <row r="61669" spans="16:16" x14ac:dyDescent="0.3">
      <c r="P61669">
        <f>IF(O:O=1,1,0)</f>
        <v>0</v>
      </c>
    </row>
    <row r="61670" spans="16:16" x14ac:dyDescent="0.3">
      <c r="P61670">
        <f>IF(O:O=1,1,0)</f>
        <v>0</v>
      </c>
    </row>
    <row r="61671" spans="16:16" x14ac:dyDescent="0.3">
      <c r="P61671">
        <f>IF(O:O=1,1,0)</f>
        <v>0</v>
      </c>
    </row>
    <row r="61672" spans="16:16" x14ac:dyDescent="0.3">
      <c r="P61672">
        <f>IF(O:O=1,1,0)</f>
        <v>0</v>
      </c>
    </row>
    <row r="61673" spans="16:16" x14ac:dyDescent="0.3">
      <c r="P61673">
        <f>IF(O:O=1,1,0)</f>
        <v>0</v>
      </c>
    </row>
    <row r="61674" spans="16:16" x14ac:dyDescent="0.3">
      <c r="P61674">
        <f>IF(O:O=1,1,0)</f>
        <v>0</v>
      </c>
    </row>
    <row r="61675" spans="16:16" x14ac:dyDescent="0.3">
      <c r="P61675">
        <f>IF(O:O=1,1,0)</f>
        <v>0</v>
      </c>
    </row>
    <row r="61676" spans="16:16" x14ac:dyDescent="0.3">
      <c r="P61676">
        <f>IF(O:O=1,1,0)</f>
        <v>0</v>
      </c>
    </row>
    <row r="61677" spans="16:16" x14ac:dyDescent="0.3">
      <c r="P61677">
        <f>IF(O:O=1,1,0)</f>
        <v>0</v>
      </c>
    </row>
    <row r="61678" spans="16:16" x14ac:dyDescent="0.3">
      <c r="P61678">
        <f>IF(O:O=1,1,0)</f>
        <v>0</v>
      </c>
    </row>
    <row r="61679" spans="16:16" x14ac:dyDescent="0.3">
      <c r="P61679">
        <f>IF(O:O=1,1,0)</f>
        <v>0</v>
      </c>
    </row>
    <row r="61680" spans="16:16" x14ac:dyDescent="0.3">
      <c r="P61680">
        <f>IF(O:O=1,1,0)</f>
        <v>0</v>
      </c>
    </row>
    <row r="61681" spans="16:16" x14ac:dyDescent="0.3">
      <c r="P61681">
        <f>IF(O:O=1,1,0)</f>
        <v>0</v>
      </c>
    </row>
    <row r="61682" spans="16:16" x14ac:dyDescent="0.3">
      <c r="P61682">
        <f>IF(O:O=1,1,0)</f>
        <v>0</v>
      </c>
    </row>
    <row r="61683" spans="16:16" x14ac:dyDescent="0.3">
      <c r="P61683">
        <f>IF(O:O=1,1,0)</f>
        <v>0</v>
      </c>
    </row>
    <row r="61684" spans="16:16" x14ac:dyDescent="0.3">
      <c r="P61684">
        <f>IF(O:O=1,1,0)</f>
        <v>0</v>
      </c>
    </row>
    <row r="61685" spans="16:16" x14ac:dyDescent="0.3">
      <c r="P61685">
        <f>IF(O:O=1,1,0)</f>
        <v>0</v>
      </c>
    </row>
    <row r="61686" spans="16:16" x14ac:dyDescent="0.3">
      <c r="P61686">
        <f>IF(O:O=1,1,0)</f>
        <v>0</v>
      </c>
    </row>
    <row r="61687" spans="16:16" x14ac:dyDescent="0.3">
      <c r="P61687">
        <f>IF(O:O=1,1,0)</f>
        <v>0</v>
      </c>
    </row>
    <row r="61688" spans="16:16" x14ac:dyDescent="0.3">
      <c r="P61688">
        <f>IF(O:O=1,1,0)</f>
        <v>0</v>
      </c>
    </row>
    <row r="61689" spans="16:16" x14ac:dyDescent="0.3">
      <c r="P61689">
        <f>IF(O:O=1,1,0)</f>
        <v>0</v>
      </c>
    </row>
    <row r="61690" spans="16:16" x14ac:dyDescent="0.3">
      <c r="P61690">
        <f>IF(O:O=1,1,0)</f>
        <v>0</v>
      </c>
    </row>
    <row r="61691" spans="16:16" x14ac:dyDescent="0.3">
      <c r="P61691">
        <f>IF(O:O=1,1,0)</f>
        <v>0</v>
      </c>
    </row>
    <row r="61692" spans="16:16" x14ac:dyDescent="0.3">
      <c r="P61692">
        <f>IF(O:O=1,1,0)</f>
        <v>0</v>
      </c>
    </row>
    <row r="61693" spans="16:16" x14ac:dyDescent="0.3">
      <c r="P61693">
        <f>IF(O:O=1,1,0)</f>
        <v>0</v>
      </c>
    </row>
    <row r="61694" spans="16:16" x14ac:dyDescent="0.3">
      <c r="P61694">
        <f>IF(O:O=1,1,0)</f>
        <v>0</v>
      </c>
    </row>
    <row r="61695" spans="16:16" x14ac:dyDescent="0.3">
      <c r="P61695">
        <f>IF(O:O=1,1,0)</f>
        <v>0</v>
      </c>
    </row>
    <row r="61696" spans="16:16" x14ac:dyDescent="0.3">
      <c r="P61696">
        <f>IF(O:O=1,1,0)</f>
        <v>0</v>
      </c>
    </row>
    <row r="61697" spans="16:16" x14ac:dyDescent="0.3">
      <c r="P61697">
        <f>IF(O:O=1,1,0)</f>
        <v>0</v>
      </c>
    </row>
    <row r="61698" spans="16:16" x14ac:dyDescent="0.3">
      <c r="P61698">
        <f>IF(O:O=1,1,0)</f>
        <v>0</v>
      </c>
    </row>
    <row r="61699" spans="16:16" x14ac:dyDescent="0.3">
      <c r="P61699">
        <f>IF(O:O=1,1,0)</f>
        <v>0</v>
      </c>
    </row>
    <row r="61700" spans="16:16" x14ac:dyDescent="0.3">
      <c r="P61700">
        <f>IF(O:O=1,1,0)</f>
        <v>0</v>
      </c>
    </row>
    <row r="61701" spans="16:16" x14ac:dyDescent="0.3">
      <c r="P61701">
        <f>IF(O:O=1,1,0)</f>
        <v>0</v>
      </c>
    </row>
    <row r="61702" spans="16:16" x14ac:dyDescent="0.3">
      <c r="P61702">
        <f>IF(O:O=1,1,0)</f>
        <v>0</v>
      </c>
    </row>
    <row r="61703" spans="16:16" x14ac:dyDescent="0.3">
      <c r="P61703">
        <f>IF(O:O=1,1,0)</f>
        <v>0</v>
      </c>
    </row>
    <row r="61704" spans="16:16" x14ac:dyDescent="0.3">
      <c r="P61704">
        <f>IF(O:O=1,1,0)</f>
        <v>0</v>
      </c>
    </row>
    <row r="61705" spans="16:16" x14ac:dyDescent="0.3">
      <c r="P61705">
        <f>IF(O:O=1,1,0)</f>
        <v>0</v>
      </c>
    </row>
    <row r="61706" spans="16:16" x14ac:dyDescent="0.3">
      <c r="P61706">
        <f>IF(O:O=1,1,0)</f>
        <v>0</v>
      </c>
    </row>
    <row r="61707" spans="16:16" x14ac:dyDescent="0.3">
      <c r="P61707">
        <f>IF(O:O=1,1,0)</f>
        <v>0</v>
      </c>
    </row>
    <row r="61708" spans="16:16" x14ac:dyDescent="0.3">
      <c r="P61708">
        <f>IF(O:O=1,1,0)</f>
        <v>0</v>
      </c>
    </row>
    <row r="61709" spans="16:16" x14ac:dyDescent="0.3">
      <c r="P61709">
        <f>IF(O:O=1,1,0)</f>
        <v>0</v>
      </c>
    </row>
    <row r="61710" spans="16:16" x14ac:dyDescent="0.3">
      <c r="P61710">
        <f>IF(O:O=1,1,0)</f>
        <v>0</v>
      </c>
    </row>
    <row r="61711" spans="16:16" x14ac:dyDescent="0.3">
      <c r="P61711">
        <f>IF(O:O=1,1,0)</f>
        <v>0</v>
      </c>
    </row>
    <row r="61712" spans="16:16" x14ac:dyDescent="0.3">
      <c r="P61712">
        <f>IF(O:O=1,1,0)</f>
        <v>0</v>
      </c>
    </row>
    <row r="61713" spans="16:16" x14ac:dyDescent="0.3">
      <c r="P61713">
        <f>IF(O:O=1,1,0)</f>
        <v>0</v>
      </c>
    </row>
    <row r="61714" spans="16:16" x14ac:dyDescent="0.3">
      <c r="P61714">
        <f>IF(O:O=1,1,0)</f>
        <v>0</v>
      </c>
    </row>
    <row r="61715" spans="16:16" x14ac:dyDescent="0.3">
      <c r="P61715">
        <f>IF(O:O=1,1,0)</f>
        <v>0</v>
      </c>
    </row>
    <row r="61716" spans="16:16" x14ac:dyDescent="0.3">
      <c r="P61716">
        <f>IF(O:O=1,1,0)</f>
        <v>0</v>
      </c>
    </row>
    <row r="61717" spans="16:16" x14ac:dyDescent="0.3">
      <c r="P61717">
        <f>IF(O:O=1,1,0)</f>
        <v>0</v>
      </c>
    </row>
    <row r="61718" spans="16:16" x14ac:dyDescent="0.3">
      <c r="P61718">
        <f>IF(O:O=1,1,0)</f>
        <v>0</v>
      </c>
    </row>
    <row r="61719" spans="16:16" x14ac:dyDescent="0.3">
      <c r="P61719">
        <f>IF(O:O=1,1,0)</f>
        <v>0</v>
      </c>
    </row>
    <row r="61720" spans="16:16" x14ac:dyDescent="0.3">
      <c r="P61720">
        <f>IF(O:O=1,1,0)</f>
        <v>0</v>
      </c>
    </row>
    <row r="61721" spans="16:16" x14ac:dyDescent="0.3">
      <c r="P61721">
        <f>IF(O:O=1,1,0)</f>
        <v>0</v>
      </c>
    </row>
    <row r="61722" spans="16:16" x14ac:dyDescent="0.3">
      <c r="P61722">
        <f>IF(O:O=1,1,0)</f>
        <v>0</v>
      </c>
    </row>
    <row r="61723" spans="16:16" x14ac:dyDescent="0.3">
      <c r="P61723">
        <f>IF(O:O=1,1,0)</f>
        <v>0</v>
      </c>
    </row>
    <row r="61724" spans="16:16" x14ac:dyDescent="0.3">
      <c r="P61724">
        <f>IF(O:O=1,1,0)</f>
        <v>0</v>
      </c>
    </row>
    <row r="61725" spans="16:16" x14ac:dyDescent="0.3">
      <c r="P61725">
        <f>IF(O:O=1,1,0)</f>
        <v>0</v>
      </c>
    </row>
    <row r="61726" spans="16:16" x14ac:dyDescent="0.3">
      <c r="P61726">
        <f>IF(O:O=1,1,0)</f>
        <v>0</v>
      </c>
    </row>
    <row r="61727" spans="16:16" x14ac:dyDescent="0.3">
      <c r="P61727">
        <f>IF(O:O=1,1,0)</f>
        <v>0</v>
      </c>
    </row>
    <row r="61728" spans="16:16" x14ac:dyDescent="0.3">
      <c r="P61728">
        <f>IF(O:O=1,1,0)</f>
        <v>0</v>
      </c>
    </row>
    <row r="61729" spans="16:16" x14ac:dyDescent="0.3">
      <c r="P61729">
        <f>IF(O:O=1,1,0)</f>
        <v>0</v>
      </c>
    </row>
    <row r="61730" spans="16:16" x14ac:dyDescent="0.3">
      <c r="P61730">
        <f>IF(O:O=1,1,0)</f>
        <v>0</v>
      </c>
    </row>
    <row r="61731" spans="16:16" x14ac:dyDescent="0.3">
      <c r="P61731">
        <f>IF(O:O=1,1,0)</f>
        <v>0</v>
      </c>
    </row>
    <row r="61732" spans="16:16" x14ac:dyDescent="0.3">
      <c r="P61732">
        <f>IF(O:O=1,1,0)</f>
        <v>0</v>
      </c>
    </row>
    <row r="61733" spans="16:16" x14ac:dyDescent="0.3">
      <c r="P61733">
        <f>IF(O:O=1,1,0)</f>
        <v>0</v>
      </c>
    </row>
    <row r="61734" spans="16:16" x14ac:dyDescent="0.3">
      <c r="P61734">
        <f>IF(O:O=1,1,0)</f>
        <v>0</v>
      </c>
    </row>
    <row r="61735" spans="16:16" x14ac:dyDescent="0.3">
      <c r="P61735">
        <f>IF(O:O=1,1,0)</f>
        <v>0</v>
      </c>
    </row>
    <row r="61736" spans="16:16" x14ac:dyDescent="0.3">
      <c r="P61736">
        <f>IF(O:O=1,1,0)</f>
        <v>0</v>
      </c>
    </row>
    <row r="61737" spans="16:16" x14ac:dyDescent="0.3">
      <c r="P61737">
        <f>IF(O:O=1,1,0)</f>
        <v>0</v>
      </c>
    </row>
    <row r="61738" spans="16:16" x14ac:dyDescent="0.3">
      <c r="P61738">
        <f>IF(O:O=1,1,0)</f>
        <v>0</v>
      </c>
    </row>
    <row r="61739" spans="16:16" x14ac:dyDescent="0.3">
      <c r="P61739">
        <f>IF(O:O=1,1,0)</f>
        <v>0</v>
      </c>
    </row>
    <row r="61740" spans="16:16" x14ac:dyDescent="0.3">
      <c r="P61740">
        <f>IF(O:O=1,1,0)</f>
        <v>0</v>
      </c>
    </row>
    <row r="61741" spans="16:16" x14ac:dyDescent="0.3">
      <c r="P61741">
        <f>IF(O:O=1,1,0)</f>
        <v>0</v>
      </c>
    </row>
    <row r="61742" spans="16:16" x14ac:dyDescent="0.3">
      <c r="P61742">
        <f>IF(O:O=1,1,0)</f>
        <v>0</v>
      </c>
    </row>
    <row r="61743" spans="16:16" x14ac:dyDescent="0.3">
      <c r="P61743">
        <f>IF(O:O=1,1,0)</f>
        <v>0</v>
      </c>
    </row>
    <row r="61744" spans="16:16" x14ac:dyDescent="0.3">
      <c r="P61744">
        <f>IF(O:O=1,1,0)</f>
        <v>0</v>
      </c>
    </row>
    <row r="61745" spans="16:16" x14ac:dyDescent="0.3">
      <c r="P61745">
        <f>IF(O:O=1,1,0)</f>
        <v>0</v>
      </c>
    </row>
    <row r="61746" spans="16:16" x14ac:dyDescent="0.3">
      <c r="P61746">
        <f>IF(O:O=1,1,0)</f>
        <v>0</v>
      </c>
    </row>
    <row r="61747" spans="16:16" x14ac:dyDescent="0.3">
      <c r="P61747">
        <f>IF(O:O=1,1,0)</f>
        <v>0</v>
      </c>
    </row>
    <row r="61748" spans="16:16" x14ac:dyDescent="0.3">
      <c r="P61748">
        <f>IF(O:O=1,1,0)</f>
        <v>0</v>
      </c>
    </row>
    <row r="61749" spans="16:16" x14ac:dyDescent="0.3">
      <c r="P61749">
        <f>IF(O:O=1,1,0)</f>
        <v>0</v>
      </c>
    </row>
    <row r="61750" spans="16:16" x14ac:dyDescent="0.3">
      <c r="P61750">
        <f>IF(O:O=1,1,0)</f>
        <v>0</v>
      </c>
    </row>
    <row r="61751" spans="16:16" x14ac:dyDescent="0.3">
      <c r="P61751">
        <f>IF(O:O=1,1,0)</f>
        <v>0</v>
      </c>
    </row>
    <row r="61752" spans="16:16" x14ac:dyDescent="0.3">
      <c r="P61752">
        <f>IF(O:O=1,1,0)</f>
        <v>0</v>
      </c>
    </row>
    <row r="61753" spans="16:16" x14ac:dyDescent="0.3">
      <c r="P61753">
        <f>IF(O:O=1,1,0)</f>
        <v>0</v>
      </c>
    </row>
    <row r="61754" spans="16:16" x14ac:dyDescent="0.3">
      <c r="P61754">
        <f>IF(O:O=1,1,0)</f>
        <v>0</v>
      </c>
    </row>
    <row r="61755" spans="16:16" x14ac:dyDescent="0.3">
      <c r="P61755">
        <f>IF(O:O=1,1,0)</f>
        <v>0</v>
      </c>
    </row>
    <row r="61756" spans="16:16" x14ac:dyDescent="0.3">
      <c r="P61756">
        <f>IF(O:O=1,1,0)</f>
        <v>0</v>
      </c>
    </row>
    <row r="61757" spans="16:16" x14ac:dyDescent="0.3">
      <c r="P61757">
        <f>IF(O:O=1,1,0)</f>
        <v>0</v>
      </c>
    </row>
    <row r="61758" spans="16:16" x14ac:dyDescent="0.3">
      <c r="P61758">
        <f>IF(O:O=1,1,0)</f>
        <v>0</v>
      </c>
    </row>
    <row r="61759" spans="16:16" x14ac:dyDescent="0.3">
      <c r="P61759">
        <f>IF(O:O=1,1,0)</f>
        <v>0</v>
      </c>
    </row>
    <row r="61760" spans="16:16" x14ac:dyDescent="0.3">
      <c r="P61760">
        <f>IF(O:O=1,1,0)</f>
        <v>0</v>
      </c>
    </row>
    <row r="61761" spans="16:16" x14ac:dyDescent="0.3">
      <c r="P61761">
        <f>IF(O:O=1,1,0)</f>
        <v>0</v>
      </c>
    </row>
    <row r="61762" spans="16:16" x14ac:dyDescent="0.3">
      <c r="P61762">
        <f>IF(O:O=1,1,0)</f>
        <v>0</v>
      </c>
    </row>
    <row r="61763" spans="16:16" x14ac:dyDescent="0.3">
      <c r="P61763">
        <f>IF(O:O=1,1,0)</f>
        <v>0</v>
      </c>
    </row>
    <row r="61764" spans="16:16" x14ac:dyDescent="0.3">
      <c r="P61764">
        <f>IF(O:O=1,1,0)</f>
        <v>0</v>
      </c>
    </row>
    <row r="61765" spans="16:16" x14ac:dyDescent="0.3">
      <c r="P61765">
        <f>IF(O:O=1,1,0)</f>
        <v>0</v>
      </c>
    </row>
    <row r="61766" spans="16:16" x14ac:dyDescent="0.3">
      <c r="P61766">
        <f>IF(O:O=1,1,0)</f>
        <v>0</v>
      </c>
    </row>
    <row r="61767" spans="16:16" x14ac:dyDescent="0.3">
      <c r="P61767">
        <f>IF(O:O=1,1,0)</f>
        <v>0</v>
      </c>
    </row>
    <row r="61768" spans="16:16" x14ac:dyDescent="0.3">
      <c r="P61768">
        <f>IF(O:O=1,1,0)</f>
        <v>0</v>
      </c>
    </row>
    <row r="61769" spans="16:16" x14ac:dyDescent="0.3">
      <c r="P61769">
        <f>IF(O:O=1,1,0)</f>
        <v>0</v>
      </c>
    </row>
    <row r="61770" spans="16:16" x14ac:dyDescent="0.3">
      <c r="P61770">
        <f>IF(O:O=1,1,0)</f>
        <v>0</v>
      </c>
    </row>
    <row r="61771" spans="16:16" x14ac:dyDescent="0.3">
      <c r="P61771">
        <f>IF(O:O=1,1,0)</f>
        <v>0</v>
      </c>
    </row>
    <row r="61772" spans="16:16" x14ac:dyDescent="0.3">
      <c r="P61772">
        <f>IF(O:O=1,1,0)</f>
        <v>0</v>
      </c>
    </row>
    <row r="61773" spans="16:16" x14ac:dyDescent="0.3">
      <c r="P61773">
        <f>IF(O:O=1,1,0)</f>
        <v>0</v>
      </c>
    </row>
    <row r="61774" spans="16:16" x14ac:dyDescent="0.3">
      <c r="P61774">
        <f>IF(O:O=1,1,0)</f>
        <v>0</v>
      </c>
    </row>
    <row r="61775" spans="16:16" x14ac:dyDescent="0.3">
      <c r="P61775">
        <f>IF(O:O=1,1,0)</f>
        <v>0</v>
      </c>
    </row>
    <row r="61776" spans="16:16" x14ac:dyDescent="0.3">
      <c r="P61776">
        <f>IF(O:O=1,1,0)</f>
        <v>0</v>
      </c>
    </row>
    <row r="61777" spans="16:16" x14ac:dyDescent="0.3">
      <c r="P61777">
        <f>IF(O:O=1,1,0)</f>
        <v>0</v>
      </c>
    </row>
    <row r="61778" spans="16:16" x14ac:dyDescent="0.3">
      <c r="P61778">
        <f>IF(O:O=1,1,0)</f>
        <v>0</v>
      </c>
    </row>
    <row r="61779" spans="16:16" x14ac:dyDescent="0.3">
      <c r="P61779">
        <f>IF(O:O=1,1,0)</f>
        <v>0</v>
      </c>
    </row>
    <row r="61780" spans="16:16" x14ac:dyDescent="0.3">
      <c r="P61780">
        <f>IF(O:O=1,1,0)</f>
        <v>0</v>
      </c>
    </row>
    <row r="61781" spans="16:16" x14ac:dyDescent="0.3">
      <c r="P61781">
        <f>IF(O:O=1,1,0)</f>
        <v>0</v>
      </c>
    </row>
    <row r="61782" spans="16:16" x14ac:dyDescent="0.3">
      <c r="P61782">
        <f>IF(O:O=1,1,0)</f>
        <v>0</v>
      </c>
    </row>
    <row r="61783" spans="16:16" x14ac:dyDescent="0.3">
      <c r="P61783">
        <f>IF(O:O=1,1,0)</f>
        <v>0</v>
      </c>
    </row>
    <row r="61784" spans="16:16" x14ac:dyDescent="0.3">
      <c r="P61784">
        <f>IF(O:O=1,1,0)</f>
        <v>0</v>
      </c>
    </row>
    <row r="61785" spans="16:16" x14ac:dyDescent="0.3">
      <c r="P61785">
        <f>IF(O:O=1,1,0)</f>
        <v>0</v>
      </c>
    </row>
    <row r="61786" spans="16:16" x14ac:dyDescent="0.3">
      <c r="P61786">
        <f>IF(O:O=1,1,0)</f>
        <v>0</v>
      </c>
    </row>
    <row r="61787" spans="16:16" x14ac:dyDescent="0.3">
      <c r="P61787">
        <f>IF(O:O=1,1,0)</f>
        <v>0</v>
      </c>
    </row>
    <row r="61788" spans="16:16" x14ac:dyDescent="0.3">
      <c r="P61788">
        <f>IF(O:O=1,1,0)</f>
        <v>0</v>
      </c>
    </row>
    <row r="61789" spans="16:16" x14ac:dyDescent="0.3">
      <c r="P61789">
        <f>IF(O:O=1,1,0)</f>
        <v>0</v>
      </c>
    </row>
    <row r="61790" spans="16:16" x14ac:dyDescent="0.3">
      <c r="P61790">
        <f>IF(O:O=1,1,0)</f>
        <v>0</v>
      </c>
    </row>
    <row r="61791" spans="16:16" x14ac:dyDescent="0.3">
      <c r="P61791">
        <f>IF(O:O=1,1,0)</f>
        <v>0</v>
      </c>
    </row>
    <row r="61792" spans="16:16" x14ac:dyDescent="0.3">
      <c r="P61792">
        <f>IF(O:O=1,1,0)</f>
        <v>0</v>
      </c>
    </row>
    <row r="61793" spans="16:16" x14ac:dyDescent="0.3">
      <c r="P61793">
        <f>IF(O:O=1,1,0)</f>
        <v>0</v>
      </c>
    </row>
    <row r="61794" spans="16:16" x14ac:dyDescent="0.3">
      <c r="P61794">
        <f>IF(O:O=1,1,0)</f>
        <v>0</v>
      </c>
    </row>
    <row r="61795" spans="16:16" x14ac:dyDescent="0.3">
      <c r="P61795">
        <f>IF(O:O=1,1,0)</f>
        <v>0</v>
      </c>
    </row>
    <row r="61796" spans="16:16" x14ac:dyDescent="0.3">
      <c r="P61796">
        <f>IF(O:O=1,1,0)</f>
        <v>0</v>
      </c>
    </row>
    <row r="61797" spans="16:16" x14ac:dyDescent="0.3">
      <c r="P61797">
        <f>IF(O:O=1,1,0)</f>
        <v>0</v>
      </c>
    </row>
    <row r="61798" spans="16:16" x14ac:dyDescent="0.3">
      <c r="P61798">
        <f>IF(O:O=1,1,0)</f>
        <v>0</v>
      </c>
    </row>
    <row r="61799" spans="16:16" x14ac:dyDescent="0.3">
      <c r="P61799">
        <f>IF(O:O=1,1,0)</f>
        <v>0</v>
      </c>
    </row>
    <row r="61800" spans="16:16" x14ac:dyDescent="0.3">
      <c r="P61800">
        <f>IF(O:O=1,1,0)</f>
        <v>0</v>
      </c>
    </row>
    <row r="61801" spans="16:16" x14ac:dyDescent="0.3">
      <c r="P61801">
        <f>IF(O:O=1,1,0)</f>
        <v>0</v>
      </c>
    </row>
    <row r="61802" spans="16:16" x14ac:dyDescent="0.3">
      <c r="P61802">
        <f>IF(O:O=1,1,0)</f>
        <v>0</v>
      </c>
    </row>
    <row r="61803" spans="16:16" x14ac:dyDescent="0.3">
      <c r="P61803">
        <f>IF(O:O=1,1,0)</f>
        <v>0</v>
      </c>
    </row>
    <row r="61804" spans="16:16" x14ac:dyDescent="0.3">
      <c r="P61804">
        <f>IF(O:O=1,1,0)</f>
        <v>0</v>
      </c>
    </row>
    <row r="61805" spans="16:16" x14ac:dyDescent="0.3">
      <c r="P61805">
        <f>IF(O:O=1,1,0)</f>
        <v>0</v>
      </c>
    </row>
    <row r="61806" spans="16:16" x14ac:dyDescent="0.3">
      <c r="P61806">
        <f>IF(O:O=1,1,0)</f>
        <v>0</v>
      </c>
    </row>
    <row r="61807" spans="16:16" x14ac:dyDescent="0.3">
      <c r="P61807">
        <f>IF(O:O=1,1,0)</f>
        <v>0</v>
      </c>
    </row>
    <row r="61808" spans="16:16" x14ac:dyDescent="0.3">
      <c r="P61808">
        <f>IF(O:O=1,1,0)</f>
        <v>0</v>
      </c>
    </row>
    <row r="61809" spans="16:16" x14ac:dyDescent="0.3">
      <c r="P61809">
        <f>IF(O:O=1,1,0)</f>
        <v>0</v>
      </c>
    </row>
    <row r="61810" spans="16:16" x14ac:dyDescent="0.3">
      <c r="P61810">
        <f>IF(O:O=1,1,0)</f>
        <v>0</v>
      </c>
    </row>
    <row r="61811" spans="16:16" x14ac:dyDescent="0.3">
      <c r="P61811">
        <f>IF(O:O=1,1,0)</f>
        <v>0</v>
      </c>
    </row>
    <row r="61812" spans="16:16" x14ac:dyDescent="0.3">
      <c r="P61812">
        <f>IF(O:O=1,1,0)</f>
        <v>0</v>
      </c>
    </row>
    <row r="61813" spans="16:16" x14ac:dyDescent="0.3">
      <c r="P61813">
        <f>IF(O:O=1,1,0)</f>
        <v>0</v>
      </c>
    </row>
    <row r="61814" spans="16:16" x14ac:dyDescent="0.3">
      <c r="P61814">
        <f>IF(O:O=1,1,0)</f>
        <v>0</v>
      </c>
    </row>
    <row r="61815" spans="16:16" x14ac:dyDescent="0.3">
      <c r="P61815">
        <f>IF(O:O=1,1,0)</f>
        <v>0</v>
      </c>
    </row>
    <row r="61816" spans="16:16" x14ac:dyDescent="0.3">
      <c r="P61816">
        <f>IF(O:O=1,1,0)</f>
        <v>0</v>
      </c>
    </row>
    <row r="61817" spans="16:16" x14ac:dyDescent="0.3">
      <c r="P61817">
        <f>IF(O:O=1,1,0)</f>
        <v>0</v>
      </c>
    </row>
    <row r="61818" spans="16:16" x14ac:dyDescent="0.3">
      <c r="P61818">
        <f>IF(O:O=1,1,0)</f>
        <v>0</v>
      </c>
    </row>
    <row r="61819" spans="16:16" x14ac:dyDescent="0.3">
      <c r="P61819">
        <f>IF(O:O=1,1,0)</f>
        <v>0</v>
      </c>
    </row>
    <row r="61820" spans="16:16" x14ac:dyDescent="0.3">
      <c r="P61820">
        <f>IF(O:O=1,1,0)</f>
        <v>0</v>
      </c>
    </row>
    <row r="61821" spans="16:16" x14ac:dyDescent="0.3">
      <c r="P61821">
        <f>IF(O:O=1,1,0)</f>
        <v>0</v>
      </c>
    </row>
    <row r="61822" spans="16:16" x14ac:dyDescent="0.3">
      <c r="P61822">
        <f>IF(O:O=1,1,0)</f>
        <v>0</v>
      </c>
    </row>
    <row r="61823" spans="16:16" x14ac:dyDescent="0.3">
      <c r="P61823">
        <f>IF(O:O=1,1,0)</f>
        <v>0</v>
      </c>
    </row>
    <row r="61824" spans="16:16" x14ac:dyDescent="0.3">
      <c r="P61824">
        <f>IF(O:O=1,1,0)</f>
        <v>0</v>
      </c>
    </row>
    <row r="61825" spans="16:16" x14ac:dyDescent="0.3">
      <c r="P61825">
        <f>IF(O:O=1,1,0)</f>
        <v>0</v>
      </c>
    </row>
    <row r="61826" spans="16:16" x14ac:dyDescent="0.3">
      <c r="P61826">
        <f>IF(O:O=1,1,0)</f>
        <v>0</v>
      </c>
    </row>
    <row r="61827" spans="16:16" x14ac:dyDescent="0.3">
      <c r="P61827">
        <f>IF(O:O=1,1,0)</f>
        <v>0</v>
      </c>
    </row>
    <row r="61828" spans="16:16" x14ac:dyDescent="0.3">
      <c r="P61828">
        <f>IF(O:O=1,1,0)</f>
        <v>0</v>
      </c>
    </row>
    <row r="61829" spans="16:16" x14ac:dyDescent="0.3">
      <c r="P61829">
        <f>IF(O:O=1,1,0)</f>
        <v>0</v>
      </c>
    </row>
    <row r="61830" spans="16:16" x14ac:dyDescent="0.3">
      <c r="P61830">
        <f>IF(O:O=1,1,0)</f>
        <v>0</v>
      </c>
    </row>
    <row r="61831" spans="16:16" x14ac:dyDescent="0.3">
      <c r="P61831">
        <f>IF(O:O=1,1,0)</f>
        <v>0</v>
      </c>
    </row>
    <row r="61832" spans="16:16" x14ac:dyDescent="0.3">
      <c r="P61832">
        <f>IF(O:O=1,1,0)</f>
        <v>0</v>
      </c>
    </row>
    <row r="61833" spans="16:16" x14ac:dyDescent="0.3">
      <c r="P61833">
        <f>IF(O:O=1,1,0)</f>
        <v>0</v>
      </c>
    </row>
    <row r="61834" spans="16:16" x14ac:dyDescent="0.3">
      <c r="P61834">
        <f>IF(O:O=1,1,0)</f>
        <v>0</v>
      </c>
    </row>
    <row r="61835" spans="16:16" x14ac:dyDescent="0.3">
      <c r="P61835">
        <f>IF(O:O=1,1,0)</f>
        <v>0</v>
      </c>
    </row>
    <row r="61836" spans="16:16" x14ac:dyDescent="0.3">
      <c r="P61836">
        <f>IF(O:O=1,1,0)</f>
        <v>0</v>
      </c>
    </row>
    <row r="61837" spans="16:16" x14ac:dyDescent="0.3">
      <c r="P61837">
        <f>IF(O:O=1,1,0)</f>
        <v>0</v>
      </c>
    </row>
    <row r="61838" spans="16:16" x14ac:dyDescent="0.3">
      <c r="P61838">
        <f>IF(O:O=1,1,0)</f>
        <v>0</v>
      </c>
    </row>
    <row r="61839" spans="16:16" x14ac:dyDescent="0.3">
      <c r="P61839">
        <f>IF(O:O=1,1,0)</f>
        <v>0</v>
      </c>
    </row>
    <row r="61840" spans="16:16" x14ac:dyDescent="0.3">
      <c r="P61840">
        <f>IF(O:O=1,1,0)</f>
        <v>0</v>
      </c>
    </row>
    <row r="61841" spans="16:16" x14ac:dyDescent="0.3">
      <c r="P61841">
        <f>IF(O:O=1,1,0)</f>
        <v>0</v>
      </c>
    </row>
    <row r="61842" spans="16:16" x14ac:dyDescent="0.3">
      <c r="P61842">
        <f>IF(O:O=1,1,0)</f>
        <v>0</v>
      </c>
    </row>
    <row r="61843" spans="16:16" x14ac:dyDescent="0.3">
      <c r="P61843">
        <f>IF(O:O=1,1,0)</f>
        <v>0</v>
      </c>
    </row>
    <row r="61844" spans="16:16" x14ac:dyDescent="0.3">
      <c r="P61844">
        <f>IF(O:O=1,1,0)</f>
        <v>0</v>
      </c>
    </row>
    <row r="61845" spans="16:16" x14ac:dyDescent="0.3">
      <c r="P61845">
        <f>IF(O:O=1,1,0)</f>
        <v>0</v>
      </c>
    </row>
    <row r="61846" spans="16:16" x14ac:dyDescent="0.3">
      <c r="P61846">
        <f>IF(O:O=1,1,0)</f>
        <v>0</v>
      </c>
    </row>
    <row r="61847" spans="16:16" x14ac:dyDescent="0.3">
      <c r="P61847">
        <f>IF(O:O=1,1,0)</f>
        <v>0</v>
      </c>
    </row>
    <row r="61848" spans="16:16" x14ac:dyDescent="0.3">
      <c r="P61848">
        <f>IF(O:O=1,1,0)</f>
        <v>0</v>
      </c>
    </row>
    <row r="61849" spans="16:16" x14ac:dyDescent="0.3">
      <c r="P61849">
        <f>IF(O:O=1,1,0)</f>
        <v>0</v>
      </c>
    </row>
    <row r="61850" spans="16:16" x14ac:dyDescent="0.3">
      <c r="P61850">
        <f>IF(O:O=1,1,0)</f>
        <v>0</v>
      </c>
    </row>
    <row r="61851" spans="16:16" x14ac:dyDescent="0.3">
      <c r="P61851">
        <f>IF(O:O=1,1,0)</f>
        <v>0</v>
      </c>
    </row>
    <row r="61852" spans="16:16" x14ac:dyDescent="0.3">
      <c r="P61852">
        <f>IF(O:O=1,1,0)</f>
        <v>0</v>
      </c>
    </row>
    <row r="61853" spans="16:16" x14ac:dyDescent="0.3">
      <c r="P61853">
        <f>IF(O:O=1,1,0)</f>
        <v>0</v>
      </c>
    </row>
    <row r="61854" spans="16:16" x14ac:dyDescent="0.3">
      <c r="P61854">
        <f>IF(O:O=1,1,0)</f>
        <v>0</v>
      </c>
    </row>
    <row r="61855" spans="16:16" x14ac:dyDescent="0.3">
      <c r="P61855">
        <f>IF(O:O=1,1,0)</f>
        <v>0</v>
      </c>
    </row>
    <row r="61856" spans="16:16" x14ac:dyDescent="0.3">
      <c r="P61856">
        <f>IF(O:O=1,1,0)</f>
        <v>0</v>
      </c>
    </row>
    <row r="61857" spans="16:16" x14ac:dyDescent="0.3">
      <c r="P61857">
        <f>IF(O:O=1,1,0)</f>
        <v>0</v>
      </c>
    </row>
    <row r="61858" spans="16:16" x14ac:dyDescent="0.3">
      <c r="P61858">
        <f>IF(O:O=1,1,0)</f>
        <v>0</v>
      </c>
    </row>
    <row r="61859" spans="16:16" x14ac:dyDescent="0.3">
      <c r="P61859">
        <f>IF(O:O=1,1,0)</f>
        <v>0</v>
      </c>
    </row>
    <row r="61860" spans="16:16" x14ac:dyDescent="0.3">
      <c r="P61860">
        <f>IF(O:O=1,1,0)</f>
        <v>0</v>
      </c>
    </row>
    <row r="61861" spans="16:16" x14ac:dyDescent="0.3">
      <c r="P61861">
        <f>IF(O:O=1,1,0)</f>
        <v>0</v>
      </c>
    </row>
    <row r="61862" spans="16:16" x14ac:dyDescent="0.3">
      <c r="P61862">
        <f>IF(O:O=1,1,0)</f>
        <v>0</v>
      </c>
    </row>
    <row r="61863" spans="16:16" x14ac:dyDescent="0.3">
      <c r="P61863">
        <f>IF(O:O=1,1,0)</f>
        <v>0</v>
      </c>
    </row>
    <row r="61864" spans="16:16" x14ac:dyDescent="0.3">
      <c r="P61864">
        <f>IF(O:O=1,1,0)</f>
        <v>0</v>
      </c>
    </row>
    <row r="61865" spans="16:16" x14ac:dyDescent="0.3">
      <c r="P61865">
        <f>IF(O:O=1,1,0)</f>
        <v>0</v>
      </c>
    </row>
    <row r="61866" spans="16:16" x14ac:dyDescent="0.3">
      <c r="P61866">
        <f>IF(O:O=1,1,0)</f>
        <v>0</v>
      </c>
    </row>
    <row r="61867" spans="16:16" x14ac:dyDescent="0.3">
      <c r="P61867">
        <f>IF(O:O=1,1,0)</f>
        <v>0</v>
      </c>
    </row>
    <row r="61868" spans="16:16" x14ac:dyDescent="0.3">
      <c r="P61868">
        <f>IF(O:O=1,1,0)</f>
        <v>0</v>
      </c>
    </row>
    <row r="61869" spans="16:16" x14ac:dyDescent="0.3">
      <c r="P61869">
        <f>IF(O:O=1,1,0)</f>
        <v>0</v>
      </c>
    </row>
    <row r="61870" spans="16:16" x14ac:dyDescent="0.3">
      <c r="P61870">
        <f>IF(O:O=1,1,0)</f>
        <v>0</v>
      </c>
    </row>
    <row r="61871" spans="16:16" x14ac:dyDescent="0.3">
      <c r="P61871">
        <f>IF(O:O=1,1,0)</f>
        <v>0</v>
      </c>
    </row>
    <row r="61872" spans="16:16" x14ac:dyDescent="0.3">
      <c r="P61872">
        <f>IF(O:O=1,1,0)</f>
        <v>0</v>
      </c>
    </row>
    <row r="61873" spans="16:16" x14ac:dyDescent="0.3">
      <c r="P61873">
        <f>IF(O:O=1,1,0)</f>
        <v>0</v>
      </c>
    </row>
    <row r="61874" spans="16:16" x14ac:dyDescent="0.3">
      <c r="P61874">
        <f>IF(O:O=1,1,0)</f>
        <v>0</v>
      </c>
    </row>
    <row r="61875" spans="16:16" x14ac:dyDescent="0.3">
      <c r="P61875">
        <f>IF(O:O=1,1,0)</f>
        <v>0</v>
      </c>
    </row>
    <row r="61876" spans="16:16" x14ac:dyDescent="0.3">
      <c r="P61876">
        <f>IF(O:O=1,1,0)</f>
        <v>0</v>
      </c>
    </row>
    <row r="61877" spans="16:16" x14ac:dyDescent="0.3">
      <c r="P61877">
        <f>IF(O:O=1,1,0)</f>
        <v>0</v>
      </c>
    </row>
    <row r="61878" spans="16:16" x14ac:dyDescent="0.3">
      <c r="P61878">
        <f>IF(O:O=1,1,0)</f>
        <v>0</v>
      </c>
    </row>
    <row r="61879" spans="16:16" x14ac:dyDescent="0.3">
      <c r="P61879">
        <f>IF(O:O=1,1,0)</f>
        <v>0</v>
      </c>
    </row>
    <row r="61880" spans="16:16" x14ac:dyDescent="0.3">
      <c r="P61880">
        <f>IF(O:O=1,1,0)</f>
        <v>0</v>
      </c>
    </row>
    <row r="61881" spans="16:16" x14ac:dyDescent="0.3">
      <c r="P61881">
        <f>IF(O:O=1,1,0)</f>
        <v>0</v>
      </c>
    </row>
    <row r="61882" spans="16:16" x14ac:dyDescent="0.3">
      <c r="P61882">
        <f>IF(O:O=1,1,0)</f>
        <v>0</v>
      </c>
    </row>
    <row r="61883" spans="16:16" x14ac:dyDescent="0.3">
      <c r="P61883">
        <f>IF(O:O=1,1,0)</f>
        <v>0</v>
      </c>
    </row>
    <row r="61884" spans="16:16" x14ac:dyDescent="0.3">
      <c r="P61884">
        <f>IF(O:O=1,1,0)</f>
        <v>0</v>
      </c>
    </row>
    <row r="61885" spans="16:16" x14ac:dyDescent="0.3">
      <c r="P61885">
        <f>IF(O:O=1,1,0)</f>
        <v>0</v>
      </c>
    </row>
    <row r="61886" spans="16:16" x14ac:dyDescent="0.3">
      <c r="P61886">
        <f>IF(O:O=1,1,0)</f>
        <v>0</v>
      </c>
    </row>
    <row r="61887" spans="16:16" x14ac:dyDescent="0.3">
      <c r="P61887">
        <f>IF(O:O=1,1,0)</f>
        <v>0</v>
      </c>
    </row>
    <row r="61888" spans="16:16" x14ac:dyDescent="0.3">
      <c r="P61888">
        <f>IF(O:O=1,1,0)</f>
        <v>0</v>
      </c>
    </row>
    <row r="61889" spans="16:16" x14ac:dyDescent="0.3">
      <c r="P61889">
        <f>IF(O:O=1,1,0)</f>
        <v>0</v>
      </c>
    </row>
    <row r="61890" spans="16:16" x14ac:dyDescent="0.3">
      <c r="P61890">
        <f>IF(O:O=1,1,0)</f>
        <v>0</v>
      </c>
    </row>
    <row r="61891" spans="16:16" x14ac:dyDescent="0.3">
      <c r="P61891">
        <f>IF(O:O=1,1,0)</f>
        <v>0</v>
      </c>
    </row>
    <row r="61892" spans="16:16" x14ac:dyDescent="0.3">
      <c r="P61892">
        <f>IF(O:O=1,1,0)</f>
        <v>0</v>
      </c>
    </row>
    <row r="61893" spans="16:16" x14ac:dyDescent="0.3">
      <c r="P61893">
        <f>IF(O:O=1,1,0)</f>
        <v>0</v>
      </c>
    </row>
    <row r="61894" spans="16:16" x14ac:dyDescent="0.3">
      <c r="P61894">
        <f>IF(O:O=1,1,0)</f>
        <v>0</v>
      </c>
    </row>
    <row r="61895" spans="16:16" x14ac:dyDescent="0.3">
      <c r="P61895">
        <f>IF(O:O=1,1,0)</f>
        <v>0</v>
      </c>
    </row>
    <row r="61896" spans="16:16" x14ac:dyDescent="0.3">
      <c r="P61896">
        <f>IF(O:O=1,1,0)</f>
        <v>0</v>
      </c>
    </row>
    <row r="61897" spans="16:16" x14ac:dyDescent="0.3">
      <c r="P61897">
        <f>IF(O:O=1,1,0)</f>
        <v>0</v>
      </c>
    </row>
    <row r="61898" spans="16:16" x14ac:dyDescent="0.3">
      <c r="P61898">
        <f>IF(O:O=1,1,0)</f>
        <v>0</v>
      </c>
    </row>
    <row r="61899" spans="16:16" x14ac:dyDescent="0.3">
      <c r="P61899">
        <f>IF(O:O=1,1,0)</f>
        <v>0</v>
      </c>
    </row>
    <row r="61900" spans="16:16" x14ac:dyDescent="0.3">
      <c r="P61900">
        <f>IF(O:O=1,1,0)</f>
        <v>0</v>
      </c>
    </row>
    <row r="61901" spans="16:16" x14ac:dyDescent="0.3">
      <c r="P61901">
        <f>IF(O:O=1,1,0)</f>
        <v>0</v>
      </c>
    </row>
    <row r="61902" spans="16:16" x14ac:dyDescent="0.3">
      <c r="P61902">
        <f>IF(O:O=1,1,0)</f>
        <v>0</v>
      </c>
    </row>
    <row r="61903" spans="16:16" x14ac:dyDescent="0.3">
      <c r="P61903">
        <f>IF(O:O=1,1,0)</f>
        <v>0</v>
      </c>
    </row>
    <row r="61904" spans="16:16" x14ac:dyDescent="0.3">
      <c r="P61904">
        <f>IF(O:O=1,1,0)</f>
        <v>0</v>
      </c>
    </row>
    <row r="61905" spans="16:16" x14ac:dyDescent="0.3">
      <c r="P61905">
        <f>IF(O:O=1,1,0)</f>
        <v>0</v>
      </c>
    </row>
    <row r="61906" spans="16:16" x14ac:dyDescent="0.3">
      <c r="P61906">
        <f>IF(O:O=1,1,0)</f>
        <v>0</v>
      </c>
    </row>
    <row r="61907" spans="16:16" x14ac:dyDescent="0.3">
      <c r="P61907">
        <f>IF(O:O=1,1,0)</f>
        <v>0</v>
      </c>
    </row>
    <row r="61908" spans="16:16" x14ac:dyDescent="0.3">
      <c r="P61908">
        <f>IF(O:O=1,1,0)</f>
        <v>0</v>
      </c>
    </row>
    <row r="61909" spans="16:16" x14ac:dyDescent="0.3">
      <c r="P61909">
        <f>IF(O:O=1,1,0)</f>
        <v>0</v>
      </c>
    </row>
    <row r="61910" spans="16:16" x14ac:dyDescent="0.3">
      <c r="P61910">
        <f>IF(O:O=1,1,0)</f>
        <v>0</v>
      </c>
    </row>
    <row r="61911" spans="16:16" x14ac:dyDescent="0.3">
      <c r="P61911">
        <f>IF(O:O=1,1,0)</f>
        <v>0</v>
      </c>
    </row>
    <row r="61912" spans="16:16" x14ac:dyDescent="0.3">
      <c r="P61912">
        <f>IF(O:O=1,1,0)</f>
        <v>0</v>
      </c>
    </row>
    <row r="61913" spans="16:16" x14ac:dyDescent="0.3">
      <c r="P61913">
        <f>IF(O:O=1,1,0)</f>
        <v>0</v>
      </c>
    </row>
    <row r="61914" spans="16:16" x14ac:dyDescent="0.3">
      <c r="P61914">
        <f>IF(O:O=1,1,0)</f>
        <v>0</v>
      </c>
    </row>
    <row r="61915" spans="16:16" x14ac:dyDescent="0.3">
      <c r="P61915">
        <f>IF(O:O=1,1,0)</f>
        <v>0</v>
      </c>
    </row>
    <row r="61916" spans="16:16" x14ac:dyDescent="0.3">
      <c r="P61916">
        <f>IF(O:O=1,1,0)</f>
        <v>0</v>
      </c>
    </row>
    <row r="61917" spans="16:16" x14ac:dyDescent="0.3">
      <c r="P61917">
        <f>IF(O:O=1,1,0)</f>
        <v>0</v>
      </c>
    </row>
    <row r="61918" spans="16:16" x14ac:dyDescent="0.3">
      <c r="P61918">
        <f>IF(O:O=1,1,0)</f>
        <v>0</v>
      </c>
    </row>
    <row r="61919" spans="16:16" x14ac:dyDescent="0.3">
      <c r="P61919">
        <f>IF(O:O=1,1,0)</f>
        <v>0</v>
      </c>
    </row>
    <row r="61920" spans="16:16" x14ac:dyDescent="0.3">
      <c r="P61920">
        <f>IF(O:O=1,1,0)</f>
        <v>0</v>
      </c>
    </row>
    <row r="61921" spans="16:16" x14ac:dyDescent="0.3">
      <c r="P61921">
        <f>IF(O:O=1,1,0)</f>
        <v>0</v>
      </c>
    </row>
    <row r="61922" spans="16:16" x14ac:dyDescent="0.3">
      <c r="P61922">
        <f>IF(O:O=1,1,0)</f>
        <v>0</v>
      </c>
    </row>
    <row r="61923" spans="16:16" x14ac:dyDescent="0.3">
      <c r="P61923">
        <f>IF(O:O=1,1,0)</f>
        <v>0</v>
      </c>
    </row>
    <row r="61924" spans="16:16" x14ac:dyDescent="0.3">
      <c r="P61924">
        <f>IF(O:O=1,1,0)</f>
        <v>0</v>
      </c>
    </row>
    <row r="61925" spans="16:16" x14ac:dyDescent="0.3">
      <c r="P61925">
        <f>IF(O:O=1,1,0)</f>
        <v>0</v>
      </c>
    </row>
    <row r="61926" spans="16:16" x14ac:dyDescent="0.3">
      <c r="P61926">
        <f>IF(O:O=1,1,0)</f>
        <v>0</v>
      </c>
    </row>
    <row r="61927" spans="16:16" x14ac:dyDescent="0.3">
      <c r="P61927">
        <f>IF(O:O=1,1,0)</f>
        <v>0</v>
      </c>
    </row>
    <row r="61928" spans="16:16" x14ac:dyDescent="0.3">
      <c r="P61928">
        <f>IF(O:O=1,1,0)</f>
        <v>0</v>
      </c>
    </row>
    <row r="61929" spans="16:16" x14ac:dyDescent="0.3">
      <c r="P61929">
        <f>IF(O:O=1,1,0)</f>
        <v>0</v>
      </c>
    </row>
    <row r="61930" spans="16:16" x14ac:dyDescent="0.3">
      <c r="P61930">
        <f>IF(O:O=1,1,0)</f>
        <v>0</v>
      </c>
    </row>
    <row r="61931" spans="16:16" x14ac:dyDescent="0.3">
      <c r="P61931">
        <f>IF(O:O=1,1,0)</f>
        <v>0</v>
      </c>
    </row>
    <row r="61932" spans="16:16" x14ac:dyDescent="0.3">
      <c r="P61932">
        <f>IF(O:O=1,1,0)</f>
        <v>0</v>
      </c>
    </row>
    <row r="61933" spans="16:16" x14ac:dyDescent="0.3">
      <c r="P61933">
        <f>IF(O:O=1,1,0)</f>
        <v>0</v>
      </c>
    </row>
    <row r="61934" spans="16:16" x14ac:dyDescent="0.3">
      <c r="P61934">
        <f>IF(O:O=1,1,0)</f>
        <v>0</v>
      </c>
    </row>
    <row r="61935" spans="16:16" x14ac:dyDescent="0.3">
      <c r="P61935">
        <f>IF(O:O=1,1,0)</f>
        <v>0</v>
      </c>
    </row>
    <row r="61936" spans="16:16" x14ac:dyDescent="0.3">
      <c r="P61936">
        <f>IF(O:O=1,1,0)</f>
        <v>0</v>
      </c>
    </row>
    <row r="61937" spans="16:16" x14ac:dyDescent="0.3">
      <c r="P61937">
        <f>IF(O:O=1,1,0)</f>
        <v>0</v>
      </c>
    </row>
    <row r="61938" spans="16:16" x14ac:dyDescent="0.3">
      <c r="P61938">
        <f>IF(O:O=1,1,0)</f>
        <v>0</v>
      </c>
    </row>
    <row r="61939" spans="16:16" x14ac:dyDescent="0.3">
      <c r="P61939">
        <f>IF(O:O=1,1,0)</f>
        <v>0</v>
      </c>
    </row>
    <row r="61940" spans="16:16" x14ac:dyDescent="0.3">
      <c r="P61940">
        <f>IF(O:O=1,1,0)</f>
        <v>0</v>
      </c>
    </row>
    <row r="61941" spans="16:16" x14ac:dyDescent="0.3">
      <c r="P61941">
        <f>IF(O:O=1,1,0)</f>
        <v>0</v>
      </c>
    </row>
    <row r="61942" spans="16:16" x14ac:dyDescent="0.3">
      <c r="P61942">
        <f>IF(O:O=1,1,0)</f>
        <v>0</v>
      </c>
    </row>
    <row r="61943" spans="16:16" x14ac:dyDescent="0.3">
      <c r="P61943">
        <f>IF(O:O=1,1,0)</f>
        <v>0</v>
      </c>
    </row>
    <row r="61944" spans="16:16" x14ac:dyDescent="0.3">
      <c r="P61944">
        <f>IF(O:O=1,1,0)</f>
        <v>0</v>
      </c>
    </row>
    <row r="61945" spans="16:16" x14ac:dyDescent="0.3">
      <c r="P61945">
        <f>IF(O:O=1,1,0)</f>
        <v>0</v>
      </c>
    </row>
    <row r="61946" spans="16:16" x14ac:dyDescent="0.3">
      <c r="P61946">
        <f>IF(O:O=1,1,0)</f>
        <v>0</v>
      </c>
    </row>
    <row r="61947" spans="16:16" x14ac:dyDescent="0.3">
      <c r="P61947">
        <f>IF(O:O=1,1,0)</f>
        <v>0</v>
      </c>
    </row>
    <row r="61948" spans="16:16" x14ac:dyDescent="0.3">
      <c r="P61948">
        <f>IF(O:O=1,1,0)</f>
        <v>0</v>
      </c>
    </row>
    <row r="61949" spans="16:16" x14ac:dyDescent="0.3">
      <c r="P61949">
        <f>IF(O:O=1,1,0)</f>
        <v>0</v>
      </c>
    </row>
    <row r="61950" spans="16:16" x14ac:dyDescent="0.3">
      <c r="P61950">
        <f>IF(O:O=1,1,0)</f>
        <v>0</v>
      </c>
    </row>
    <row r="61951" spans="16:16" x14ac:dyDescent="0.3">
      <c r="P61951">
        <f>IF(O:O=1,1,0)</f>
        <v>0</v>
      </c>
    </row>
    <row r="61952" spans="16:16" x14ac:dyDescent="0.3">
      <c r="P61952">
        <f>IF(O:O=1,1,0)</f>
        <v>0</v>
      </c>
    </row>
    <row r="61953" spans="16:16" x14ac:dyDescent="0.3">
      <c r="P61953">
        <f>IF(O:O=1,1,0)</f>
        <v>0</v>
      </c>
    </row>
    <row r="61954" spans="16:16" x14ac:dyDescent="0.3">
      <c r="P61954">
        <f>IF(O:O=1,1,0)</f>
        <v>0</v>
      </c>
    </row>
    <row r="61955" spans="16:16" x14ac:dyDescent="0.3">
      <c r="P61955">
        <f>IF(O:O=1,1,0)</f>
        <v>0</v>
      </c>
    </row>
    <row r="61956" spans="16:16" x14ac:dyDescent="0.3">
      <c r="P61956">
        <f>IF(O:O=1,1,0)</f>
        <v>0</v>
      </c>
    </row>
    <row r="61957" spans="16:16" x14ac:dyDescent="0.3">
      <c r="P61957">
        <f>IF(O:O=1,1,0)</f>
        <v>0</v>
      </c>
    </row>
    <row r="61958" spans="16:16" x14ac:dyDescent="0.3">
      <c r="P61958">
        <f>IF(O:O=1,1,0)</f>
        <v>0</v>
      </c>
    </row>
    <row r="61959" spans="16:16" x14ac:dyDescent="0.3">
      <c r="P61959">
        <f>IF(O:O=1,1,0)</f>
        <v>0</v>
      </c>
    </row>
    <row r="61960" spans="16:16" x14ac:dyDescent="0.3">
      <c r="P61960">
        <f>IF(O:O=1,1,0)</f>
        <v>0</v>
      </c>
    </row>
    <row r="61961" spans="16:16" x14ac:dyDescent="0.3">
      <c r="P61961">
        <f>IF(O:O=1,1,0)</f>
        <v>0</v>
      </c>
    </row>
    <row r="61962" spans="16:16" x14ac:dyDescent="0.3">
      <c r="P61962">
        <f>IF(O:O=1,1,0)</f>
        <v>0</v>
      </c>
    </row>
    <row r="61963" spans="16:16" x14ac:dyDescent="0.3">
      <c r="P61963">
        <f>IF(O:O=1,1,0)</f>
        <v>0</v>
      </c>
    </row>
    <row r="61964" spans="16:16" x14ac:dyDescent="0.3">
      <c r="P61964">
        <f>IF(O:O=1,1,0)</f>
        <v>0</v>
      </c>
    </row>
    <row r="61965" spans="16:16" x14ac:dyDescent="0.3">
      <c r="P61965">
        <f>IF(O:O=1,1,0)</f>
        <v>0</v>
      </c>
    </row>
    <row r="61966" spans="16:16" x14ac:dyDescent="0.3">
      <c r="P61966">
        <f>IF(O:O=1,1,0)</f>
        <v>0</v>
      </c>
    </row>
    <row r="61967" spans="16:16" x14ac:dyDescent="0.3">
      <c r="P61967">
        <f>IF(O:O=1,1,0)</f>
        <v>0</v>
      </c>
    </row>
    <row r="61968" spans="16:16" x14ac:dyDescent="0.3">
      <c r="P61968">
        <f>IF(O:O=1,1,0)</f>
        <v>0</v>
      </c>
    </row>
    <row r="61969" spans="16:16" x14ac:dyDescent="0.3">
      <c r="P61969">
        <f>IF(O:O=1,1,0)</f>
        <v>0</v>
      </c>
    </row>
    <row r="61970" spans="16:16" x14ac:dyDescent="0.3">
      <c r="P61970">
        <f>IF(O:O=1,1,0)</f>
        <v>0</v>
      </c>
    </row>
    <row r="61971" spans="16:16" x14ac:dyDescent="0.3">
      <c r="P61971">
        <f>IF(O:O=1,1,0)</f>
        <v>0</v>
      </c>
    </row>
    <row r="61972" spans="16:16" x14ac:dyDescent="0.3">
      <c r="P61972">
        <f>IF(O:O=1,1,0)</f>
        <v>0</v>
      </c>
    </row>
    <row r="61973" spans="16:16" x14ac:dyDescent="0.3">
      <c r="P61973">
        <f>IF(O:O=1,1,0)</f>
        <v>0</v>
      </c>
    </row>
    <row r="61974" spans="16:16" x14ac:dyDescent="0.3">
      <c r="P61974">
        <f>IF(O:O=1,1,0)</f>
        <v>0</v>
      </c>
    </row>
    <row r="61975" spans="16:16" x14ac:dyDescent="0.3">
      <c r="P61975">
        <f>IF(O:O=1,1,0)</f>
        <v>0</v>
      </c>
    </row>
    <row r="61976" spans="16:16" x14ac:dyDescent="0.3">
      <c r="P61976">
        <f>IF(O:O=1,1,0)</f>
        <v>0</v>
      </c>
    </row>
    <row r="61977" spans="16:16" x14ac:dyDescent="0.3">
      <c r="P61977">
        <f>IF(O:O=1,1,0)</f>
        <v>0</v>
      </c>
    </row>
    <row r="61978" spans="16:16" x14ac:dyDescent="0.3">
      <c r="P61978">
        <f>IF(O:O=1,1,0)</f>
        <v>0</v>
      </c>
    </row>
    <row r="61979" spans="16:16" x14ac:dyDescent="0.3">
      <c r="P61979">
        <f>IF(O:O=1,1,0)</f>
        <v>0</v>
      </c>
    </row>
    <row r="61980" spans="16:16" x14ac:dyDescent="0.3">
      <c r="P61980">
        <f>IF(O:O=1,1,0)</f>
        <v>0</v>
      </c>
    </row>
    <row r="61981" spans="16:16" x14ac:dyDescent="0.3">
      <c r="P61981">
        <f>IF(O:O=1,1,0)</f>
        <v>0</v>
      </c>
    </row>
    <row r="61982" spans="16:16" x14ac:dyDescent="0.3">
      <c r="P61982">
        <f>IF(O:O=1,1,0)</f>
        <v>0</v>
      </c>
    </row>
    <row r="61983" spans="16:16" x14ac:dyDescent="0.3">
      <c r="P61983">
        <f>IF(O:O=1,1,0)</f>
        <v>0</v>
      </c>
    </row>
    <row r="61984" spans="16:16" x14ac:dyDescent="0.3">
      <c r="P61984">
        <f>IF(O:O=1,1,0)</f>
        <v>0</v>
      </c>
    </row>
    <row r="61985" spans="16:16" x14ac:dyDescent="0.3">
      <c r="P61985">
        <f>IF(O:O=1,1,0)</f>
        <v>0</v>
      </c>
    </row>
    <row r="61986" spans="16:16" x14ac:dyDescent="0.3">
      <c r="P61986">
        <f>IF(O:O=1,1,0)</f>
        <v>0</v>
      </c>
    </row>
    <row r="61987" spans="16:16" x14ac:dyDescent="0.3">
      <c r="P61987">
        <f>IF(O:O=1,1,0)</f>
        <v>0</v>
      </c>
    </row>
    <row r="61988" spans="16:16" x14ac:dyDescent="0.3">
      <c r="P61988">
        <f>IF(O:O=1,1,0)</f>
        <v>0</v>
      </c>
    </row>
    <row r="61989" spans="16:16" x14ac:dyDescent="0.3">
      <c r="P61989">
        <f>IF(O:O=1,1,0)</f>
        <v>0</v>
      </c>
    </row>
    <row r="61990" spans="16:16" x14ac:dyDescent="0.3">
      <c r="P61990">
        <f>IF(O:O=1,1,0)</f>
        <v>0</v>
      </c>
    </row>
    <row r="61991" spans="16:16" x14ac:dyDescent="0.3">
      <c r="P61991">
        <f>IF(O:O=1,1,0)</f>
        <v>0</v>
      </c>
    </row>
    <row r="61992" spans="16:16" x14ac:dyDescent="0.3">
      <c r="P61992">
        <f>IF(O:O=1,1,0)</f>
        <v>0</v>
      </c>
    </row>
    <row r="61993" spans="16:16" x14ac:dyDescent="0.3">
      <c r="P61993">
        <f>IF(O:O=1,1,0)</f>
        <v>0</v>
      </c>
    </row>
    <row r="61994" spans="16:16" x14ac:dyDescent="0.3">
      <c r="P61994">
        <f>IF(O:O=1,1,0)</f>
        <v>0</v>
      </c>
    </row>
    <row r="61995" spans="16:16" x14ac:dyDescent="0.3">
      <c r="P61995">
        <f>IF(O:O=1,1,0)</f>
        <v>0</v>
      </c>
    </row>
    <row r="61996" spans="16:16" x14ac:dyDescent="0.3">
      <c r="P61996">
        <f>IF(O:O=1,1,0)</f>
        <v>0</v>
      </c>
    </row>
    <row r="61997" spans="16:16" x14ac:dyDescent="0.3">
      <c r="P61997">
        <f>IF(O:O=1,1,0)</f>
        <v>0</v>
      </c>
    </row>
    <row r="61998" spans="16:16" x14ac:dyDescent="0.3">
      <c r="P61998">
        <f>IF(O:O=1,1,0)</f>
        <v>0</v>
      </c>
    </row>
    <row r="61999" spans="16:16" x14ac:dyDescent="0.3">
      <c r="P61999">
        <f>IF(O:O=1,1,0)</f>
        <v>0</v>
      </c>
    </row>
    <row r="62000" spans="16:16" x14ac:dyDescent="0.3">
      <c r="P62000">
        <f>IF(O:O=1,1,0)</f>
        <v>0</v>
      </c>
    </row>
    <row r="62001" spans="16:16" x14ac:dyDescent="0.3">
      <c r="P62001">
        <f>IF(O:O=1,1,0)</f>
        <v>0</v>
      </c>
    </row>
    <row r="62002" spans="16:16" x14ac:dyDescent="0.3">
      <c r="P62002">
        <f>IF(O:O=1,1,0)</f>
        <v>0</v>
      </c>
    </row>
    <row r="62003" spans="16:16" x14ac:dyDescent="0.3">
      <c r="P62003">
        <f>IF(O:O=1,1,0)</f>
        <v>0</v>
      </c>
    </row>
    <row r="62004" spans="16:16" x14ac:dyDescent="0.3">
      <c r="P62004">
        <f>IF(O:O=1,1,0)</f>
        <v>0</v>
      </c>
    </row>
    <row r="62005" spans="16:16" x14ac:dyDescent="0.3">
      <c r="P62005">
        <f>IF(O:O=1,1,0)</f>
        <v>0</v>
      </c>
    </row>
    <row r="62006" spans="16:16" x14ac:dyDescent="0.3">
      <c r="P62006">
        <f>IF(O:O=1,1,0)</f>
        <v>0</v>
      </c>
    </row>
    <row r="62007" spans="16:16" x14ac:dyDescent="0.3">
      <c r="P62007">
        <f>IF(O:O=1,1,0)</f>
        <v>0</v>
      </c>
    </row>
    <row r="62008" spans="16:16" x14ac:dyDescent="0.3">
      <c r="P62008">
        <f>IF(O:O=1,1,0)</f>
        <v>0</v>
      </c>
    </row>
    <row r="62009" spans="16:16" x14ac:dyDescent="0.3">
      <c r="P62009">
        <f>IF(O:O=1,1,0)</f>
        <v>0</v>
      </c>
    </row>
    <row r="62010" spans="16:16" x14ac:dyDescent="0.3">
      <c r="P62010">
        <f>IF(O:O=1,1,0)</f>
        <v>0</v>
      </c>
    </row>
    <row r="62011" spans="16:16" x14ac:dyDescent="0.3">
      <c r="P62011">
        <f>IF(O:O=1,1,0)</f>
        <v>0</v>
      </c>
    </row>
    <row r="62012" spans="16:16" x14ac:dyDescent="0.3">
      <c r="P62012">
        <f>IF(O:O=1,1,0)</f>
        <v>0</v>
      </c>
    </row>
    <row r="62013" spans="16:16" x14ac:dyDescent="0.3">
      <c r="P62013">
        <f>IF(O:O=1,1,0)</f>
        <v>0</v>
      </c>
    </row>
    <row r="62014" spans="16:16" x14ac:dyDescent="0.3">
      <c r="P62014">
        <f>IF(O:O=1,1,0)</f>
        <v>0</v>
      </c>
    </row>
    <row r="62015" spans="16:16" x14ac:dyDescent="0.3">
      <c r="P62015">
        <f>IF(O:O=1,1,0)</f>
        <v>0</v>
      </c>
    </row>
    <row r="62016" spans="16:16" x14ac:dyDescent="0.3">
      <c r="P62016">
        <f>IF(O:O=1,1,0)</f>
        <v>0</v>
      </c>
    </row>
    <row r="62017" spans="16:16" x14ac:dyDescent="0.3">
      <c r="P62017">
        <f>IF(O:O=1,1,0)</f>
        <v>0</v>
      </c>
    </row>
    <row r="62018" spans="16:16" x14ac:dyDescent="0.3">
      <c r="P62018">
        <f>IF(O:O=1,1,0)</f>
        <v>0</v>
      </c>
    </row>
    <row r="62019" spans="16:16" x14ac:dyDescent="0.3">
      <c r="P62019">
        <f>IF(O:O=1,1,0)</f>
        <v>0</v>
      </c>
    </row>
    <row r="62020" spans="16:16" x14ac:dyDescent="0.3">
      <c r="P62020">
        <f>IF(O:O=1,1,0)</f>
        <v>0</v>
      </c>
    </row>
    <row r="62021" spans="16:16" x14ac:dyDescent="0.3">
      <c r="P62021">
        <f>IF(O:O=1,1,0)</f>
        <v>0</v>
      </c>
    </row>
    <row r="62022" spans="16:16" x14ac:dyDescent="0.3">
      <c r="P62022">
        <f>IF(O:O=1,1,0)</f>
        <v>0</v>
      </c>
    </row>
    <row r="62023" spans="16:16" x14ac:dyDescent="0.3">
      <c r="P62023">
        <f>IF(O:O=1,1,0)</f>
        <v>0</v>
      </c>
    </row>
    <row r="62024" spans="16:16" x14ac:dyDescent="0.3">
      <c r="P62024">
        <f>IF(O:O=1,1,0)</f>
        <v>0</v>
      </c>
    </row>
    <row r="62025" spans="16:16" x14ac:dyDescent="0.3">
      <c r="P62025">
        <f>IF(O:O=1,1,0)</f>
        <v>0</v>
      </c>
    </row>
    <row r="62026" spans="16:16" x14ac:dyDescent="0.3">
      <c r="P62026">
        <f>IF(O:O=1,1,0)</f>
        <v>0</v>
      </c>
    </row>
    <row r="62027" spans="16:16" x14ac:dyDescent="0.3">
      <c r="P62027">
        <f>IF(O:O=1,1,0)</f>
        <v>0</v>
      </c>
    </row>
    <row r="62028" spans="16:16" x14ac:dyDescent="0.3">
      <c r="P62028">
        <f>IF(O:O=1,1,0)</f>
        <v>0</v>
      </c>
    </row>
    <row r="62029" spans="16:16" x14ac:dyDescent="0.3">
      <c r="P62029">
        <f>IF(O:O=1,1,0)</f>
        <v>0</v>
      </c>
    </row>
    <row r="62030" spans="16:16" x14ac:dyDescent="0.3">
      <c r="P62030">
        <f>IF(O:O=1,1,0)</f>
        <v>0</v>
      </c>
    </row>
    <row r="62031" spans="16:16" x14ac:dyDescent="0.3">
      <c r="P62031">
        <f>IF(O:O=1,1,0)</f>
        <v>0</v>
      </c>
    </row>
    <row r="62032" spans="16:16" x14ac:dyDescent="0.3">
      <c r="P62032">
        <f>IF(O:O=1,1,0)</f>
        <v>0</v>
      </c>
    </row>
    <row r="62033" spans="16:16" x14ac:dyDescent="0.3">
      <c r="P62033">
        <f>IF(O:O=1,1,0)</f>
        <v>0</v>
      </c>
    </row>
    <row r="62034" spans="16:16" x14ac:dyDescent="0.3">
      <c r="P62034">
        <f>IF(O:O=1,1,0)</f>
        <v>0</v>
      </c>
    </row>
    <row r="62035" spans="16:16" x14ac:dyDescent="0.3">
      <c r="P62035">
        <f>IF(O:O=1,1,0)</f>
        <v>0</v>
      </c>
    </row>
    <row r="62036" spans="16:16" x14ac:dyDescent="0.3">
      <c r="P62036">
        <f>IF(O:O=1,1,0)</f>
        <v>0</v>
      </c>
    </row>
    <row r="62037" spans="16:16" x14ac:dyDescent="0.3">
      <c r="P62037">
        <f>IF(O:O=1,1,0)</f>
        <v>0</v>
      </c>
    </row>
    <row r="62038" spans="16:16" x14ac:dyDescent="0.3">
      <c r="P62038">
        <f>IF(O:O=1,1,0)</f>
        <v>0</v>
      </c>
    </row>
    <row r="62039" spans="16:16" x14ac:dyDescent="0.3">
      <c r="P62039">
        <f>IF(O:O=1,1,0)</f>
        <v>0</v>
      </c>
    </row>
    <row r="62040" spans="16:16" x14ac:dyDescent="0.3">
      <c r="P62040">
        <f>IF(O:O=1,1,0)</f>
        <v>0</v>
      </c>
    </row>
    <row r="62041" spans="16:16" x14ac:dyDescent="0.3">
      <c r="P62041">
        <f>IF(O:O=1,1,0)</f>
        <v>0</v>
      </c>
    </row>
    <row r="62042" spans="16:16" x14ac:dyDescent="0.3">
      <c r="P62042">
        <f>IF(O:O=1,1,0)</f>
        <v>0</v>
      </c>
    </row>
    <row r="62043" spans="16:16" x14ac:dyDescent="0.3">
      <c r="P62043">
        <f>IF(O:O=1,1,0)</f>
        <v>0</v>
      </c>
    </row>
    <row r="62044" spans="16:16" x14ac:dyDescent="0.3">
      <c r="P62044">
        <f>IF(O:O=1,1,0)</f>
        <v>0</v>
      </c>
    </row>
    <row r="62045" spans="16:16" x14ac:dyDescent="0.3">
      <c r="P62045">
        <f>IF(O:O=1,1,0)</f>
        <v>0</v>
      </c>
    </row>
    <row r="62046" spans="16:16" x14ac:dyDescent="0.3">
      <c r="P62046">
        <f>IF(O:O=1,1,0)</f>
        <v>0</v>
      </c>
    </row>
    <row r="62047" spans="16:16" x14ac:dyDescent="0.3">
      <c r="P62047">
        <f>IF(O:O=1,1,0)</f>
        <v>0</v>
      </c>
    </row>
    <row r="62048" spans="16:16" x14ac:dyDescent="0.3">
      <c r="P62048">
        <f>IF(O:O=1,1,0)</f>
        <v>0</v>
      </c>
    </row>
    <row r="62049" spans="16:16" x14ac:dyDescent="0.3">
      <c r="P62049">
        <f>IF(O:O=1,1,0)</f>
        <v>0</v>
      </c>
    </row>
    <row r="62050" spans="16:16" x14ac:dyDescent="0.3">
      <c r="P62050">
        <f>IF(O:O=1,1,0)</f>
        <v>0</v>
      </c>
    </row>
    <row r="62051" spans="16:16" x14ac:dyDescent="0.3">
      <c r="P62051">
        <f>IF(O:O=1,1,0)</f>
        <v>0</v>
      </c>
    </row>
    <row r="62052" spans="16:16" x14ac:dyDescent="0.3">
      <c r="P62052">
        <f>IF(O:O=1,1,0)</f>
        <v>0</v>
      </c>
    </row>
    <row r="62053" spans="16:16" x14ac:dyDescent="0.3">
      <c r="P62053">
        <f>IF(O:O=1,1,0)</f>
        <v>0</v>
      </c>
    </row>
    <row r="62054" spans="16:16" x14ac:dyDescent="0.3">
      <c r="P62054">
        <f>IF(O:O=1,1,0)</f>
        <v>0</v>
      </c>
    </row>
    <row r="62055" spans="16:16" x14ac:dyDescent="0.3">
      <c r="P62055">
        <f>IF(O:O=1,1,0)</f>
        <v>0</v>
      </c>
    </row>
    <row r="62056" spans="16:16" x14ac:dyDescent="0.3">
      <c r="P62056">
        <f>IF(O:O=1,1,0)</f>
        <v>0</v>
      </c>
    </row>
    <row r="62057" spans="16:16" x14ac:dyDescent="0.3">
      <c r="P62057">
        <f>IF(O:O=1,1,0)</f>
        <v>0</v>
      </c>
    </row>
    <row r="62058" spans="16:16" x14ac:dyDescent="0.3">
      <c r="P62058">
        <f>IF(O:O=1,1,0)</f>
        <v>0</v>
      </c>
    </row>
    <row r="62059" spans="16:16" x14ac:dyDescent="0.3">
      <c r="P62059">
        <f>IF(O:O=1,1,0)</f>
        <v>0</v>
      </c>
    </row>
    <row r="62060" spans="16:16" x14ac:dyDescent="0.3">
      <c r="P62060">
        <f>IF(O:O=1,1,0)</f>
        <v>0</v>
      </c>
    </row>
    <row r="62061" spans="16:16" x14ac:dyDescent="0.3">
      <c r="P62061">
        <f>IF(O:O=1,1,0)</f>
        <v>0</v>
      </c>
    </row>
    <row r="62062" spans="16:16" x14ac:dyDescent="0.3">
      <c r="P62062">
        <f>IF(O:O=1,1,0)</f>
        <v>0</v>
      </c>
    </row>
    <row r="62063" spans="16:16" x14ac:dyDescent="0.3">
      <c r="P62063">
        <f>IF(O:O=1,1,0)</f>
        <v>0</v>
      </c>
    </row>
    <row r="62064" spans="16:16" x14ac:dyDescent="0.3">
      <c r="P62064">
        <f>IF(O:O=1,1,0)</f>
        <v>0</v>
      </c>
    </row>
    <row r="62065" spans="16:16" x14ac:dyDescent="0.3">
      <c r="P62065">
        <f>IF(O:O=1,1,0)</f>
        <v>0</v>
      </c>
    </row>
    <row r="62066" spans="16:16" x14ac:dyDescent="0.3">
      <c r="P62066">
        <f>IF(O:O=1,1,0)</f>
        <v>0</v>
      </c>
    </row>
    <row r="62067" spans="16:16" x14ac:dyDescent="0.3">
      <c r="P62067">
        <f>IF(O:O=1,1,0)</f>
        <v>0</v>
      </c>
    </row>
    <row r="62068" spans="16:16" x14ac:dyDescent="0.3">
      <c r="P62068">
        <f>IF(O:O=1,1,0)</f>
        <v>0</v>
      </c>
    </row>
    <row r="62069" spans="16:16" x14ac:dyDescent="0.3">
      <c r="P62069">
        <f>IF(O:O=1,1,0)</f>
        <v>0</v>
      </c>
    </row>
    <row r="62070" spans="16:16" x14ac:dyDescent="0.3">
      <c r="P62070">
        <f>IF(O:O=1,1,0)</f>
        <v>0</v>
      </c>
    </row>
    <row r="62071" spans="16:16" x14ac:dyDescent="0.3">
      <c r="P62071">
        <f>IF(O:O=1,1,0)</f>
        <v>0</v>
      </c>
    </row>
    <row r="62072" spans="16:16" x14ac:dyDescent="0.3">
      <c r="P62072">
        <f>IF(O:O=1,1,0)</f>
        <v>0</v>
      </c>
    </row>
    <row r="62073" spans="16:16" x14ac:dyDescent="0.3">
      <c r="P62073">
        <f>IF(O:O=1,1,0)</f>
        <v>0</v>
      </c>
    </row>
    <row r="62074" spans="16:16" x14ac:dyDescent="0.3">
      <c r="P62074">
        <f>IF(O:O=1,1,0)</f>
        <v>0</v>
      </c>
    </row>
    <row r="62075" spans="16:16" x14ac:dyDescent="0.3">
      <c r="P62075">
        <f>IF(O:O=1,1,0)</f>
        <v>0</v>
      </c>
    </row>
    <row r="62076" spans="16:16" x14ac:dyDescent="0.3">
      <c r="P62076">
        <f>IF(O:O=1,1,0)</f>
        <v>0</v>
      </c>
    </row>
    <row r="62077" spans="16:16" x14ac:dyDescent="0.3">
      <c r="P62077">
        <f>IF(O:O=1,1,0)</f>
        <v>0</v>
      </c>
    </row>
    <row r="62078" spans="16:16" x14ac:dyDescent="0.3">
      <c r="P62078">
        <f>IF(O:O=1,1,0)</f>
        <v>0</v>
      </c>
    </row>
    <row r="62079" spans="16:16" x14ac:dyDescent="0.3">
      <c r="P62079">
        <f>IF(O:O=1,1,0)</f>
        <v>0</v>
      </c>
    </row>
    <row r="62080" spans="16:16" x14ac:dyDescent="0.3">
      <c r="P62080">
        <f>IF(O:O=1,1,0)</f>
        <v>0</v>
      </c>
    </row>
    <row r="62081" spans="16:16" x14ac:dyDescent="0.3">
      <c r="P62081">
        <f>IF(O:O=1,1,0)</f>
        <v>0</v>
      </c>
    </row>
    <row r="62082" spans="16:16" x14ac:dyDescent="0.3">
      <c r="P62082">
        <f>IF(O:O=1,1,0)</f>
        <v>0</v>
      </c>
    </row>
    <row r="62083" spans="16:16" x14ac:dyDescent="0.3">
      <c r="P62083">
        <f>IF(O:O=1,1,0)</f>
        <v>0</v>
      </c>
    </row>
    <row r="62084" spans="16:16" x14ac:dyDescent="0.3">
      <c r="P62084">
        <f>IF(O:O=1,1,0)</f>
        <v>0</v>
      </c>
    </row>
    <row r="62085" spans="16:16" x14ac:dyDescent="0.3">
      <c r="P62085">
        <f>IF(O:O=1,1,0)</f>
        <v>0</v>
      </c>
    </row>
    <row r="62086" spans="16:16" x14ac:dyDescent="0.3">
      <c r="P62086">
        <f>IF(O:O=1,1,0)</f>
        <v>0</v>
      </c>
    </row>
    <row r="62087" spans="16:16" x14ac:dyDescent="0.3">
      <c r="P62087">
        <f>IF(O:O=1,1,0)</f>
        <v>0</v>
      </c>
    </row>
    <row r="62088" spans="16:16" x14ac:dyDescent="0.3">
      <c r="P62088">
        <f>IF(O:O=1,1,0)</f>
        <v>0</v>
      </c>
    </row>
    <row r="62089" spans="16:16" x14ac:dyDescent="0.3">
      <c r="P62089">
        <f>IF(O:O=1,1,0)</f>
        <v>0</v>
      </c>
    </row>
    <row r="62090" spans="16:16" x14ac:dyDescent="0.3">
      <c r="P62090">
        <f>IF(O:O=1,1,0)</f>
        <v>0</v>
      </c>
    </row>
    <row r="62091" spans="16:16" x14ac:dyDescent="0.3">
      <c r="P62091">
        <f>IF(O:O=1,1,0)</f>
        <v>0</v>
      </c>
    </row>
    <row r="62092" spans="16:16" x14ac:dyDescent="0.3">
      <c r="P62092">
        <f>IF(O:O=1,1,0)</f>
        <v>0</v>
      </c>
    </row>
    <row r="62093" spans="16:16" x14ac:dyDescent="0.3">
      <c r="P62093">
        <f>IF(O:O=1,1,0)</f>
        <v>0</v>
      </c>
    </row>
    <row r="62094" spans="16:16" x14ac:dyDescent="0.3">
      <c r="P62094">
        <f>IF(O:O=1,1,0)</f>
        <v>0</v>
      </c>
    </row>
    <row r="62095" spans="16:16" x14ac:dyDescent="0.3">
      <c r="P62095">
        <f>IF(O:O=1,1,0)</f>
        <v>0</v>
      </c>
    </row>
    <row r="62096" spans="16:16" x14ac:dyDescent="0.3">
      <c r="P62096">
        <f>IF(O:O=1,1,0)</f>
        <v>0</v>
      </c>
    </row>
    <row r="62097" spans="16:16" x14ac:dyDescent="0.3">
      <c r="P62097">
        <f>IF(O:O=1,1,0)</f>
        <v>0</v>
      </c>
    </row>
    <row r="62098" spans="16:16" x14ac:dyDescent="0.3">
      <c r="P62098">
        <f>IF(O:O=1,1,0)</f>
        <v>0</v>
      </c>
    </row>
    <row r="62099" spans="16:16" x14ac:dyDescent="0.3">
      <c r="P62099">
        <f>IF(O:O=1,1,0)</f>
        <v>0</v>
      </c>
    </row>
    <row r="62100" spans="16:16" x14ac:dyDescent="0.3">
      <c r="P62100">
        <f>IF(O:O=1,1,0)</f>
        <v>0</v>
      </c>
    </row>
    <row r="62101" spans="16:16" x14ac:dyDescent="0.3">
      <c r="P62101">
        <f>IF(O:O=1,1,0)</f>
        <v>0</v>
      </c>
    </row>
    <row r="62102" spans="16:16" x14ac:dyDescent="0.3">
      <c r="P62102">
        <f>IF(O:O=1,1,0)</f>
        <v>0</v>
      </c>
    </row>
    <row r="62103" spans="16:16" x14ac:dyDescent="0.3">
      <c r="P62103">
        <f>IF(O:O=1,1,0)</f>
        <v>0</v>
      </c>
    </row>
    <row r="62104" spans="16:16" x14ac:dyDescent="0.3">
      <c r="P62104">
        <f>IF(O:O=1,1,0)</f>
        <v>0</v>
      </c>
    </row>
    <row r="62105" spans="16:16" x14ac:dyDescent="0.3">
      <c r="P62105">
        <f>IF(O:O=1,1,0)</f>
        <v>0</v>
      </c>
    </row>
    <row r="62106" spans="16:16" x14ac:dyDescent="0.3">
      <c r="P62106">
        <f>IF(O:O=1,1,0)</f>
        <v>0</v>
      </c>
    </row>
    <row r="62107" spans="16:16" x14ac:dyDescent="0.3">
      <c r="P62107">
        <f>IF(O:O=1,1,0)</f>
        <v>0</v>
      </c>
    </row>
    <row r="62108" spans="16:16" x14ac:dyDescent="0.3">
      <c r="P62108">
        <f>IF(O:O=1,1,0)</f>
        <v>0</v>
      </c>
    </row>
    <row r="62109" spans="16:16" x14ac:dyDescent="0.3">
      <c r="P62109">
        <f>IF(O:O=1,1,0)</f>
        <v>0</v>
      </c>
    </row>
    <row r="62110" spans="16:16" x14ac:dyDescent="0.3">
      <c r="P62110">
        <f>IF(O:O=1,1,0)</f>
        <v>0</v>
      </c>
    </row>
    <row r="62111" spans="16:16" x14ac:dyDescent="0.3">
      <c r="P62111">
        <f>IF(O:O=1,1,0)</f>
        <v>0</v>
      </c>
    </row>
    <row r="62112" spans="16:16" x14ac:dyDescent="0.3">
      <c r="P62112">
        <f>IF(O:O=1,1,0)</f>
        <v>0</v>
      </c>
    </row>
    <row r="62113" spans="16:16" x14ac:dyDescent="0.3">
      <c r="P62113">
        <f>IF(O:O=1,1,0)</f>
        <v>0</v>
      </c>
    </row>
    <row r="62114" spans="16:16" x14ac:dyDescent="0.3">
      <c r="P62114">
        <f>IF(O:O=1,1,0)</f>
        <v>0</v>
      </c>
    </row>
    <row r="62115" spans="16:16" x14ac:dyDescent="0.3">
      <c r="P62115">
        <f>IF(O:O=1,1,0)</f>
        <v>0</v>
      </c>
    </row>
    <row r="62116" spans="16:16" x14ac:dyDescent="0.3">
      <c r="P62116">
        <f>IF(O:O=1,1,0)</f>
        <v>0</v>
      </c>
    </row>
    <row r="62117" spans="16:16" x14ac:dyDescent="0.3">
      <c r="P62117">
        <f>IF(O:O=1,1,0)</f>
        <v>0</v>
      </c>
    </row>
    <row r="62118" spans="16:16" x14ac:dyDescent="0.3">
      <c r="P62118">
        <f>IF(O:O=1,1,0)</f>
        <v>0</v>
      </c>
    </row>
    <row r="62119" spans="16:16" x14ac:dyDescent="0.3">
      <c r="P62119">
        <f>IF(O:O=1,1,0)</f>
        <v>0</v>
      </c>
    </row>
    <row r="62120" spans="16:16" x14ac:dyDescent="0.3">
      <c r="P62120">
        <f>IF(O:O=1,1,0)</f>
        <v>0</v>
      </c>
    </row>
    <row r="62121" spans="16:16" x14ac:dyDescent="0.3">
      <c r="P62121">
        <f>IF(O:O=1,1,0)</f>
        <v>0</v>
      </c>
    </row>
    <row r="62122" spans="16:16" x14ac:dyDescent="0.3">
      <c r="P62122">
        <f>IF(O:O=1,1,0)</f>
        <v>0</v>
      </c>
    </row>
    <row r="62123" spans="16:16" x14ac:dyDescent="0.3">
      <c r="P62123">
        <f>IF(O:O=1,1,0)</f>
        <v>0</v>
      </c>
    </row>
    <row r="62124" spans="16:16" x14ac:dyDescent="0.3">
      <c r="P62124">
        <f>IF(O:O=1,1,0)</f>
        <v>0</v>
      </c>
    </row>
    <row r="62125" spans="16:16" x14ac:dyDescent="0.3">
      <c r="P62125">
        <f>IF(O:O=1,1,0)</f>
        <v>0</v>
      </c>
    </row>
    <row r="62126" spans="16:16" x14ac:dyDescent="0.3">
      <c r="P62126">
        <f>IF(O:O=1,1,0)</f>
        <v>0</v>
      </c>
    </row>
    <row r="62127" spans="16:16" x14ac:dyDescent="0.3">
      <c r="P62127">
        <f>IF(O:O=1,1,0)</f>
        <v>0</v>
      </c>
    </row>
    <row r="62128" spans="16:16" x14ac:dyDescent="0.3">
      <c r="P62128">
        <f>IF(O:O=1,1,0)</f>
        <v>0</v>
      </c>
    </row>
    <row r="62129" spans="16:16" x14ac:dyDescent="0.3">
      <c r="P62129">
        <f>IF(O:O=1,1,0)</f>
        <v>0</v>
      </c>
    </row>
    <row r="62130" spans="16:16" x14ac:dyDescent="0.3">
      <c r="P62130">
        <f>IF(O:O=1,1,0)</f>
        <v>0</v>
      </c>
    </row>
    <row r="62131" spans="16:16" x14ac:dyDescent="0.3">
      <c r="P62131">
        <f>IF(O:O=1,1,0)</f>
        <v>0</v>
      </c>
    </row>
    <row r="62132" spans="16:16" x14ac:dyDescent="0.3">
      <c r="P62132">
        <f>IF(O:O=1,1,0)</f>
        <v>0</v>
      </c>
    </row>
    <row r="62133" spans="16:16" x14ac:dyDescent="0.3">
      <c r="P62133">
        <f>IF(O:O=1,1,0)</f>
        <v>0</v>
      </c>
    </row>
    <row r="62134" spans="16:16" x14ac:dyDescent="0.3">
      <c r="P62134">
        <f>IF(O:O=1,1,0)</f>
        <v>0</v>
      </c>
    </row>
    <row r="62135" spans="16:16" x14ac:dyDescent="0.3">
      <c r="P62135">
        <f>IF(O:O=1,1,0)</f>
        <v>0</v>
      </c>
    </row>
    <row r="62136" spans="16:16" x14ac:dyDescent="0.3">
      <c r="P62136">
        <f>IF(O:O=1,1,0)</f>
        <v>0</v>
      </c>
    </row>
    <row r="62137" spans="16:16" x14ac:dyDescent="0.3">
      <c r="P62137">
        <f>IF(O:O=1,1,0)</f>
        <v>0</v>
      </c>
    </row>
    <row r="62138" spans="16:16" x14ac:dyDescent="0.3">
      <c r="P62138">
        <f>IF(O:O=1,1,0)</f>
        <v>0</v>
      </c>
    </row>
    <row r="62139" spans="16:16" x14ac:dyDescent="0.3">
      <c r="P62139">
        <f>IF(O:O=1,1,0)</f>
        <v>0</v>
      </c>
    </row>
    <row r="62140" spans="16:16" x14ac:dyDescent="0.3">
      <c r="P62140">
        <f>IF(O:O=1,1,0)</f>
        <v>0</v>
      </c>
    </row>
    <row r="62141" spans="16:16" x14ac:dyDescent="0.3">
      <c r="P62141">
        <f>IF(O:O=1,1,0)</f>
        <v>0</v>
      </c>
    </row>
    <row r="62142" spans="16:16" x14ac:dyDescent="0.3">
      <c r="P62142">
        <f>IF(O:O=1,1,0)</f>
        <v>0</v>
      </c>
    </row>
    <row r="62143" spans="16:16" x14ac:dyDescent="0.3">
      <c r="P62143">
        <f>IF(O:O=1,1,0)</f>
        <v>0</v>
      </c>
    </row>
    <row r="62144" spans="16:16" x14ac:dyDescent="0.3">
      <c r="P62144">
        <f>IF(O:O=1,1,0)</f>
        <v>0</v>
      </c>
    </row>
    <row r="62145" spans="16:16" x14ac:dyDescent="0.3">
      <c r="P62145">
        <f>IF(O:O=1,1,0)</f>
        <v>0</v>
      </c>
    </row>
    <row r="62146" spans="16:16" x14ac:dyDescent="0.3">
      <c r="P62146">
        <f>IF(O:O=1,1,0)</f>
        <v>0</v>
      </c>
    </row>
    <row r="62147" spans="16:16" x14ac:dyDescent="0.3">
      <c r="P62147">
        <f>IF(O:O=1,1,0)</f>
        <v>0</v>
      </c>
    </row>
    <row r="62148" spans="16:16" x14ac:dyDescent="0.3">
      <c r="P62148">
        <f>IF(O:O=1,1,0)</f>
        <v>0</v>
      </c>
    </row>
    <row r="62149" spans="16:16" x14ac:dyDescent="0.3">
      <c r="P62149">
        <f>IF(O:O=1,1,0)</f>
        <v>0</v>
      </c>
    </row>
    <row r="62150" spans="16:16" x14ac:dyDescent="0.3">
      <c r="P62150">
        <f>IF(O:O=1,1,0)</f>
        <v>0</v>
      </c>
    </row>
    <row r="62151" spans="16:16" x14ac:dyDescent="0.3">
      <c r="P62151">
        <f>IF(O:O=1,1,0)</f>
        <v>0</v>
      </c>
    </row>
    <row r="62152" spans="16:16" x14ac:dyDescent="0.3">
      <c r="P62152">
        <f>IF(O:O=1,1,0)</f>
        <v>0</v>
      </c>
    </row>
    <row r="62153" spans="16:16" x14ac:dyDescent="0.3">
      <c r="P62153">
        <f>IF(O:O=1,1,0)</f>
        <v>0</v>
      </c>
    </row>
    <row r="62154" spans="16:16" x14ac:dyDescent="0.3">
      <c r="P62154">
        <f>IF(O:O=1,1,0)</f>
        <v>0</v>
      </c>
    </row>
    <row r="62155" spans="16:16" x14ac:dyDescent="0.3">
      <c r="P62155">
        <f>IF(O:O=1,1,0)</f>
        <v>0</v>
      </c>
    </row>
    <row r="62156" spans="16:16" x14ac:dyDescent="0.3">
      <c r="P62156">
        <f>IF(O:O=1,1,0)</f>
        <v>0</v>
      </c>
    </row>
    <row r="62157" spans="16:16" x14ac:dyDescent="0.3">
      <c r="P62157">
        <f>IF(O:O=1,1,0)</f>
        <v>0</v>
      </c>
    </row>
    <row r="62158" spans="16:16" x14ac:dyDescent="0.3">
      <c r="P62158">
        <f>IF(O:O=1,1,0)</f>
        <v>0</v>
      </c>
    </row>
    <row r="62159" spans="16:16" x14ac:dyDescent="0.3">
      <c r="P62159">
        <f>IF(O:O=1,1,0)</f>
        <v>0</v>
      </c>
    </row>
    <row r="62160" spans="16:16" x14ac:dyDescent="0.3">
      <c r="P62160">
        <f>IF(O:O=1,1,0)</f>
        <v>0</v>
      </c>
    </row>
    <row r="62161" spans="16:16" x14ac:dyDescent="0.3">
      <c r="P62161">
        <f>IF(O:O=1,1,0)</f>
        <v>0</v>
      </c>
    </row>
    <row r="62162" spans="16:16" x14ac:dyDescent="0.3">
      <c r="P62162">
        <f>IF(O:O=1,1,0)</f>
        <v>0</v>
      </c>
    </row>
    <row r="62163" spans="16:16" x14ac:dyDescent="0.3">
      <c r="P62163">
        <f>IF(O:O=1,1,0)</f>
        <v>0</v>
      </c>
    </row>
    <row r="62164" spans="16:16" x14ac:dyDescent="0.3">
      <c r="P62164">
        <f>IF(O:O=1,1,0)</f>
        <v>0</v>
      </c>
    </row>
    <row r="62165" spans="16:16" x14ac:dyDescent="0.3">
      <c r="P62165">
        <f>IF(O:O=1,1,0)</f>
        <v>0</v>
      </c>
    </row>
    <row r="62166" spans="16:16" x14ac:dyDescent="0.3">
      <c r="P62166">
        <f>IF(O:O=1,1,0)</f>
        <v>0</v>
      </c>
    </row>
    <row r="62167" spans="16:16" x14ac:dyDescent="0.3">
      <c r="P62167">
        <f>IF(O:O=1,1,0)</f>
        <v>0</v>
      </c>
    </row>
    <row r="62168" spans="16:16" x14ac:dyDescent="0.3">
      <c r="P62168">
        <f>IF(O:O=1,1,0)</f>
        <v>0</v>
      </c>
    </row>
    <row r="62169" spans="16:16" x14ac:dyDescent="0.3">
      <c r="P62169">
        <f>IF(O:O=1,1,0)</f>
        <v>0</v>
      </c>
    </row>
    <row r="62170" spans="16:16" x14ac:dyDescent="0.3">
      <c r="P62170">
        <f>IF(O:O=1,1,0)</f>
        <v>0</v>
      </c>
    </row>
    <row r="62171" spans="16:16" x14ac:dyDescent="0.3">
      <c r="P62171">
        <f>IF(O:O=1,1,0)</f>
        <v>0</v>
      </c>
    </row>
    <row r="62172" spans="16:16" x14ac:dyDescent="0.3">
      <c r="P62172">
        <f>IF(O:O=1,1,0)</f>
        <v>0</v>
      </c>
    </row>
    <row r="62173" spans="16:16" x14ac:dyDescent="0.3">
      <c r="P62173">
        <f>IF(O:O=1,1,0)</f>
        <v>0</v>
      </c>
    </row>
    <row r="62174" spans="16:16" x14ac:dyDescent="0.3">
      <c r="P62174">
        <f>IF(O:O=1,1,0)</f>
        <v>0</v>
      </c>
    </row>
    <row r="62175" spans="16:16" x14ac:dyDescent="0.3">
      <c r="P62175">
        <f>IF(O:O=1,1,0)</f>
        <v>0</v>
      </c>
    </row>
    <row r="62176" spans="16:16" x14ac:dyDescent="0.3">
      <c r="P62176">
        <f>IF(O:O=1,1,0)</f>
        <v>0</v>
      </c>
    </row>
    <row r="62177" spans="16:16" x14ac:dyDescent="0.3">
      <c r="P62177">
        <f>IF(O:O=1,1,0)</f>
        <v>0</v>
      </c>
    </row>
    <row r="62178" spans="16:16" x14ac:dyDescent="0.3">
      <c r="P62178">
        <f>IF(O:O=1,1,0)</f>
        <v>0</v>
      </c>
    </row>
    <row r="62179" spans="16:16" x14ac:dyDescent="0.3">
      <c r="P62179">
        <f>IF(O:O=1,1,0)</f>
        <v>0</v>
      </c>
    </row>
    <row r="62180" spans="16:16" x14ac:dyDescent="0.3">
      <c r="P62180">
        <f>IF(O:O=1,1,0)</f>
        <v>0</v>
      </c>
    </row>
    <row r="62181" spans="16:16" x14ac:dyDescent="0.3">
      <c r="P62181">
        <f>IF(O:O=1,1,0)</f>
        <v>0</v>
      </c>
    </row>
    <row r="62182" spans="16:16" x14ac:dyDescent="0.3">
      <c r="P62182">
        <f>IF(O:O=1,1,0)</f>
        <v>0</v>
      </c>
    </row>
    <row r="62183" spans="16:16" x14ac:dyDescent="0.3">
      <c r="P62183">
        <f>IF(O:O=1,1,0)</f>
        <v>0</v>
      </c>
    </row>
    <row r="62184" spans="16:16" x14ac:dyDescent="0.3">
      <c r="P62184">
        <f>IF(O:O=1,1,0)</f>
        <v>0</v>
      </c>
    </row>
    <row r="62185" spans="16:16" x14ac:dyDescent="0.3">
      <c r="P62185">
        <f>IF(O:O=1,1,0)</f>
        <v>0</v>
      </c>
    </row>
    <row r="62186" spans="16:16" x14ac:dyDescent="0.3">
      <c r="P62186">
        <f>IF(O:O=1,1,0)</f>
        <v>0</v>
      </c>
    </row>
    <row r="62187" spans="16:16" x14ac:dyDescent="0.3">
      <c r="P62187">
        <f>IF(O:O=1,1,0)</f>
        <v>0</v>
      </c>
    </row>
    <row r="62188" spans="16:16" x14ac:dyDescent="0.3">
      <c r="P62188">
        <f>IF(O:O=1,1,0)</f>
        <v>0</v>
      </c>
    </row>
    <row r="62189" spans="16:16" x14ac:dyDescent="0.3">
      <c r="P62189">
        <f>IF(O:O=1,1,0)</f>
        <v>0</v>
      </c>
    </row>
    <row r="62190" spans="16:16" x14ac:dyDescent="0.3">
      <c r="P62190">
        <f>IF(O:O=1,1,0)</f>
        <v>0</v>
      </c>
    </row>
    <row r="62191" spans="16:16" x14ac:dyDescent="0.3">
      <c r="P62191">
        <f>IF(O:O=1,1,0)</f>
        <v>0</v>
      </c>
    </row>
    <row r="62192" spans="16:16" x14ac:dyDescent="0.3">
      <c r="P62192">
        <f>IF(O:O=1,1,0)</f>
        <v>0</v>
      </c>
    </row>
    <row r="62193" spans="16:16" x14ac:dyDescent="0.3">
      <c r="P62193">
        <f>IF(O:O=1,1,0)</f>
        <v>0</v>
      </c>
    </row>
    <row r="62194" spans="16:16" x14ac:dyDescent="0.3">
      <c r="P62194">
        <f>IF(O:O=1,1,0)</f>
        <v>0</v>
      </c>
    </row>
    <row r="62195" spans="16:16" x14ac:dyDescent="0.3">
      <c r="P62195">
        <f>IF(O:O=1,1,0)</f>
        <v>0</v>
      </c>
    </row>
    <row r="62196" spans="16:16" x14ac:dyDescent="0.3">
      <c r="P62196">
        <f>IF(O:O=1,1,0)</f>
        <v>0</v>
      </c>
    </row>
    <row r="62197" spans="16:16" x14ac:dyDescent="0.3">
      <c r="P62197">
        <f>IF(O:O=1,1,0)</f>
        <v>0</v>
      </c>
    </row>
    <row r="62198" spans="16:16" x14ac:dyDescent="0.3">
      <c r="P62198">
        <f>IF(O:O=1,1,0)</f>
        <v>0</v>
      </c>
    </row>
    <row r="62199" spans="16:16" x14ac:dyDescent="0.3">
      <c r="P62199">
        <f>IF(O:O=1,1,0)</f>
        <v>0</v>
      </c>
    </row>
    <row r="62200" spans="16:16" x14ac:dyDescent="0.3">
      <c r="P62200">
        <f>IF(O:O=1,1,0)</f>
        <v>0</v>
      </c>
    </row>
    <row r="62201" spans="16:16" x14ac:dyDescent="0.3">
      <c r="P62201">
        <f>IF(O:O=1,1,0)</f>
        <v>0</v>
      </c>
    </row>
    <row r="62202" spans="16:16" x14ac:dyDescent="0.3">
      <c r="P62202">
        <f>IF(O:O=1,1,0)</f>
        <v>0</v>
      </c>
    </row>
    <row r="62203" spans="16:16" x14ac:dyDescent="0.3">
      <c r="P62203">
        <f>IF(O:O=1,1,0)</f>
        <v>0</v>
      </c>
    </row>
    <row r="62204" spans="16:16" x14ac:dyDescent="0.3">
      <c r="P62204">
        <f>IF(O:O=1,1,0)</f>
        <v>0</v>
      </c>
    </row>
    <row r="62205" spans="16:16" x14ac:dyDescent="0.3">
      <c r="P62205">
        <f>IF(O:O=1,1,0)</f>
        <v>0</v>
      </c>
    </row>
    <row r="62206" spans="16:16" x14ac:dyDescent="0.3">
      <c r="P62206">
        <f>IF(O:O=1,1,0)</f>
        <v>0</v>
      </c>
    </row>
    <row r="62207" spans="16:16" x14ac:dyDescent="0.3">
      <c r="P62207">
        <f>IF(O:O=1,1,0)</f>
        <v>0</v>
      </c>
    </row>
    <row r="62208" spans="16:16" x14ac:dyDescent="0.3">
      <c r="P62208">
        <f>IF(O:O=1,1,0)</f>
        <v>0</v>
      </c>
    </row>
    <row r="62209" spans="16:16" x14ac:dyDescent="0.3">
      <c r="P62209">
        <f>IF(O:O=1,1,0)</f>
        <v>0</v>
      </c>
    </row>
    <row r="62210" spans="16:16" x14ac:dyDescent="0.3">
      <c r="P62210">
        <f>IF(O:O=1,1,0)</f>
        <v>0</v>
      </c>
    </row>
    <row r="62211" spans="16:16" x14ac:dyDescent="0.3">
      <c r="P62211">
        <f>IF(O:O=1,1,0)</f>
        <v>0</v>
      </c>
    </row>
    <row r="62212" spans="16:16" x14ac:dyDescent="0.3">
      <c r="P62212">
        <f>IF(O:O=1,1,0)</f>
        <v>0</v>
      </c>
    </row>
    <row r="62213" spans="16:16" x14ac:dyDescent="0.3">
      <c r="P62213">
        <f>IF(O:O=1,1,0)</f>
        <v>0</v>
      </c>
    </row>
    <row r="62214" spans="16:16" x14ac:dyDescent="0.3">
      <c r="P62214">
        <f>IF(O:O=1,1,0)</f>
        <v>0</v>
      </c>
    </row>
    <row r="62215" spans="16:16" x14ac:dyDescent="0.3">
      <c r="P62215">
        <f>IF(O:O=1,1,0)</f>
        <v>0</v>
      </c>
    </row>
    <row r="62216" spans="16:16" x14ac:dyDescent="0.3">
      <c r="P62216">
        <f>IF(O:O=1,1,0)</f>
        <v>0</v>
      </c>
    </row>
    <row r="62217" spans="16:16" x14ac:dyDescent="0.3">
      <c r="P62217">
        <f>IF(O:O=1,1,0)</f>
        <v>0</v>
      </c>
    </row>
    <row r="62218" spans="16:16" x14ac:dyDescent="0.3">
      <c r="P62218">
        <f>IF(O:O=1,1,0)</f>
        <v>0</v>
      </c>
    </row>
    <row r="62219" spans="16:16" x14ac:dyDescent="0.3">
      <c r="P62219">
        <f>IF(O:O=1,1,0)</f>
        <v>0</v>
      </c>
    </row>
    <row r="62220" spans="16:16" x14ac:dyDescent="0.3">
      <c r="P62220">
        <f>IF(O:O=1,1,0)</f>
        <v>0</v>
      </c>
    </row>
    <row r="62221" spans="16:16" x14ac:dyDescent="0.3">
      <c r="P62221">
        <f>IF(O:O=1,1,0)</f>
        <v>0</v>
      </c>
    </row>
    <row r="62222" spans="16:16" x14ac:dyDescent="0.3">
      <c r="P62222">
        <f>IF(O:O=1,1,0)</f>
        <v>0</v>
      </c>
    </row>
    <row r="62223" spans="16:16" x14ac:dyDescent="0.3">
      <c r="P62223">
        <f>IF(O:O=1,1,0)</f>
        <v>0</v>
      </c>
    </row>
    <row r="62224" spans="16:16" x14ac:dyDescent="0.3">
      <c r="P62224">
        <f>IF(O:O=1,1,0)</f>
        <v>0</v>
      </c>
    </row>
    <row r="62225" spans="16:16" x14ac:dyDescent="0.3">
      <c r="P62225">
        <f>IF(O:O=1,1,0)</f>
        <v>0</v>
      </c>
    </row>
    <row r="62226" spans="16:16" x14ac:dyDescent="0.3">
      <c r="P62226">
        <f>IF(O:O=1,1,0)</f>
        <v>0</v>
      </c>
    </row>
    <row r="62227" spans="16:16" x14ac:dyDescent="0.3">
      <c r="P62227">
        <f>IF(O:O=1,1,0)</f>
        <v>0</v>
      </c>
    </row>
    <row r="62228" spans="16:16" x14ac:dyDescent="0.3">
      <c r="P62228">
        <f>IF(O:O=1,1,0)</f>
        <v>0</v>
      </c>
    </row>
    <row r="62229" spans="16:16" x14ac:dyDescent="0.3">
      <c r="P62229">
        <f>IF(O:O=1,1,0)</f>
        <v>0</v>
      </c>
    </row>
    <row r="62230" spans="16:16" x14ac:dyDescent="0.3">
      <c r="P62230">
        <f>IF(O:O=1,1,0)</f>
        <v>0</v>
      </c>
    </row>
    <row r="62231" spans="16:16" x14ac:dyDescent="0.3">
      <c r="P62231">
        <f>IF(O:O=1,1,0)</f>
        <v>0</v>
      </c>
    </row>
    <row r="62232" spans="16:16" x14ac:dyDescent="0.3">
      <c r="P62232">
        <f>IF(O:O=1,1,0)</f>
        <v>0</v>
      </c>
    </row>
    <row r="62233" spans="16:16" x14ac:dyDescent="0.3">
      <c r="P62233">
        <f>IF(O:O=1,1,0)</f>
        <v>0</v>
      </c>
    </row>
    <row r="62234" spans="16:16" x14ac:dyDescent="0.3">
      <c r="P62234">
        <f>IF(O:O=1,1,0)</f>
        <v>0</v>
      </c>
    </row>
    <row r="62235" spans="16:16" x14ac:dyDescent="0.3">
      <c r="P62235">
        <f>IF(O:O=1,1,0)</f>
        <v>0</v>
      </c>
    </row>
    <row r="62236" spans="16:16" x14ac:dyDescent="0.3">
      <c r="P62236">
        <f>IF(O:O=1,1,0)</f>
        <v>0</v>
      </c>
    </row>
    <row r="62237" spans="16:16" x14ac:dyDescent="0.3">
      <c r="P62237">
        <f>IF(O:O=1,1,0)</f>
        <v>0</v>
      </c>
    </row>
    <row r="62238" spans="16:16" x14ac:dyDescent="0.3">
      <c r="P62238">
        <f>IF(O:O=1,1,0)</f>
        <v>0</v>
      </c>
    </row>
    <row r="62239" spans="16:16" x14ac:dyDescent="0.3">
      <c r="P62239">
        <f>IF(O:O=1,1,0)</f>
        <v>0</v>
      </c>
    </row>
    <row r="62240" spans="16:16" x14ac:dyDescent="0.3">
      <c r="P62240">
        <f>IF(O:O=1,1,0)</f>
        <v>0</v>
      </c>
    </row>
    <row r="62241" spans="16:16" x14ac:dyDescent="0.3">
      <c r="P62241">
        <f>IF(O:O=1,1,0)</f>
        <v>0</v>
      </c>
    </row>
    <row r="62242" spans="16:16" x14ac:dyDescent="0.3">
      <c r="P62242">
        <f>IF(O:O=1,1,0)</f>
        <v>0</v>
      </c>
    </row>
    <row r="62243" spans="16:16" x14ac:dyDescent="0.3">
      <c r="P62243">
        <f>IF(O:O=1,1,0)</f>
        <v>0</v>
      </c>
    </row>
    <row r="62244" spans="16:16" x14ac:dyDescent="0.3">
      <c r="P62244">
        <f>IF(O:O=1,1,0)</f>
        <v>0</v>
      </c>
    </row>
    <row r="62245" spans="16:16" x14ac:dyDescent="0.3">
      <c r="P62245">
        <f>IF(O:O=1,1,0)</f>
        <v>0</v>
      </c>
    </row>
    <row r="62246" spans="16:16" x14ac:dyDescent="0.3">
      <c r="P62246">
        <f>IF(O:O=1,1,0)</f>
        <v>0</v>
      </c>
    </row>
    <row r="62247" spans="16:16" x14ac:dyDescent="0.3">
      <c r="P62247">
        <f>IF(O:O=1,1,0)</f>
        <v>0</v>
      </c>
    </row>
    <row r="62248" spans="16:16" x14ac:dyDescent="0.3">
      <c r="P62248">
        <f>IF(O:O=1,1,0)</f>
        <v>0</v>
      </c>
    </row>
    <row r="62249" spans="16:16" x14ac:dyDescent="0.3">
      <c r="P62249">
        <f>IF(O:O=1,1,0)</f>
        <v>0</v>
      </c>
    </row>
    <row r="62250" spans="16:16" x14ac:dyDescent="0.3">
      <c r="P62250">
        <f>IF(O:O=1,1,0)</f>
        <v>0</v>
      </c>
    </row>
    <row r="62251" spans="16:16" x14ac:dyDescent="0.3">
      <c r="P62251">
        <f>IF(O:O=1,1,0)</f>
        <v>0</v>
      </c>
    </row>
    <row r="62252" spans="16:16" x14ac:dyDescent="0.3">
      <c r="P62252">
        <f>IF(O:O=1,1,0)</f>
        <v>0</v>
      </c>
    </row>
    <row r="62253" spans="16:16" x14ac:dyDescent="0.3">
      <c r="P62253">
        <f>IF(O:O=1,1,0)</f>
        <v>0</v>
      </c>
    </row>
    <row r="62254" spans="16:16" x14ac:dyDescent="0.3">
      <c r="P62254">
        <f>IF(O:O=1,1,0)</f>
        <v>0</v>
      </c>
    </row>
    <row r="62255" spans="16:16" x14ac:dyDescent="0.3">
      <c r="P62255">
        <f>IF(O:O=1,1,0)</f>
        <v>0</v>
      </c>
    </row>
    <row r="62256" spans="16:16" x14ac:dyDescent="0.3">
      <c r="P62256">
        <f>IF(O:O=1,1,0)</f>
        <v>0</v>
      </c>
    </row>
    <row r="62257" spans="16:16" x14ac:dyDescent="0.3">
      <c r="P62257">
        <f>IF(O:O=1,1,0)</f>
        <v>0</v>
      </c>
    </row>
    <row r="62258" spans="16:16" x14ac:dyDescent="0.3">
      <c r="P62258">
        <f>IF(O:O=1,1,0)</f>
        <v>0</v>
      </c>
    </row>
    <row r="62259" spans="16:16" x14ac:dyDescent="0.3">
      <c r="P62259">
        <f>IF(O:O=1,1,0)</f>
        <v>0</v>
      </c>
    </row>
    <row r="62260" spans="16:16" x14ac:dyDescent="0.3">
      <c r="P62260">
        <f>IF(O:O=1,1,0)</f>
        <v>0</v>
      </c>
    </row>
    <row r="62261" spans="16:16" x14ac:dyDescent="0.3">
      <c r="P62261">
        <f>IF(O:O=1,1,0)</f>
        <v>0</v>
      </c>
    </row>
    <row r="62262" spans="16:16" x14ac:dyDescent="0.3">
      <c r="P62262">
        <f>IF(O:O=1,1,0)</f>
        <v>0</v>
      </c>
    </row>
    <row r="62263" spans="16:16" x14ac:dyDescent="0.3">
      <c r="P62263">
        <f>IF(O:O=1,1,0)</f>
        <v>0</v>
      </c>
    </row>
    <row r="62264" spans="16:16" x14ac:dyDescent="0.3">
      <c r="P62264">
        <f>IF(O:O=1,1,0)</f>
        <v>0</v>
      </c>
    </row>
    <row r="62265" spans="16:16" x14ac:dyDescent="0.3">
      <c r="P62265">
        <f>IF(O:O=1,1,0)</f>
        <v>0</v>
      </c>
    </row>
    <row r="62266" spans="16:16" x14ac:dyDescent="0.3">
      <c r="P62266">
        <f>IF(O:O=1,1,0)</f>
        <v>0</v>
      </c>
    </row>
    <row r="62267" spans="16:16" x14ac:dyDescent="0.3">
      <c r="P62267">
        <f>IF(O:O=1,1,0)</f>
        <v>0</v>
      </c>
    </row>
    <row r="62268" spans="16:16" x14ac:dyDescent="0.3">
      <c r="P62268">
        <f>IF(O:O=1,1,0)</f>
        <v>0</v>
      </c>
    </row>
    <row r="62269" spans="16:16" x14ac:dyDescent="0.3">
      <c r="P62269">
        <f>IF(O:O=1,1,0)</f>
        <v>0</v>
      </c>
    </row>
    <row r="62270" spans="16:16" x14ac:dyDescent="0.3">
      <c r="P62270">
        <f>IF(O:O=1,1,0)</f>
        <v>0</v>
      </c>
    </row>
    <row r="62271" spans="16:16" x14ac:dyDescent="0.3">
      <c r="P62271">
        <f>IF(O:O=1,1,0)</f>
        <v>0</v>
      </c>
    </row>
    <row r="62272" spans="16:16" x14ac:dyDescent="0.3">
      <c r="P62272">
        <f>IF(O:O=1,1,0)</f>
        <v>0</v>
      </c>
    </row>
    <row r="62273" spans="16:16" x14ac:dyDescent="0.3">
      <c r="P62273">
        <f>IF(O:O=1,1,0)</f>
        <v>0</v>
      </c>
    </row>
    <row r="62274" spans="16:16" x14ac:dyDescent="0.3">
      <c r="P62274">
        <f>IF(O:O=1,1,0)</f>
        <v>0</v>
      </c>
    </row>
    <row r="62275" spans="16:16" x14ac:dyDescent="0.3">
      <c r="P62275">
        <f>IF(O:O=1,1,0)</f>
        <v>0</v>
      </c>
    </row>
    <row r="62276" spans="16:16" x14ac:dyDescent="0.3">
      <c r="P62276">
        <f>IF(O:O=1,1,0)</f>
        <v>0</v>
      </c>
    </row>
    <row r="62277" spans="16:16" x14ac:dyDescent="0.3">
      <c r="P62277">
        <f>IF(O:O=1,1,0)</f>
        <v>0</v>
      </c>
    </row>
    <row r="62278" spans="16:16" x14ac:dyDescent="0.3">
      <c r="P62278">
        <f>IF(O:O=1,1,0)</f>
        <v>0</v>
      </c>
    </row>
    <row r="62279" spans="16:16" x14ac:dyDescent="0.3">
      <c r="P62279">
        <f>IF(O:O=1,1,0)</f>
        <v>0</v>
      </c>
    </row>
    <row r="62280" spans="16:16" x14ac:dyDescent="0.3">
      <c r="P62280">
        <f>IF(O:O=1,1,0)</f>
        <v>0</v>
      </c>
    </row>
    <row r="62281" spans="16:16" x14ac:dyDescent="0.3">
      <c r="P62281">
        <f>IF(O:O=1,1,0)</f>
        <v>0</v>
      </c>
    </row>
    <row r="62282" spans="16:16" x14ac:dyDescent="0.3">
      <c r="P62282">
        <f>IF(O:O=1,1,0)</f>
        <v>0</v>
      </c>
    </row>
    <row r="62283" spans="16:16" x14ac:dyDescent="0.3">
      <c r="P62283">
        <f>IF(O:O=1,1,0)</f>
        <v>0</v>
      </c>
    </row>
    <row r="62284" spans="16:16" x14ac:dyDescent="0.3">
      <c r="P62284">
        <f>IF(O:O=1,1,0)</f>
        <v>0</v>
      </c>
    </row>
    <row r="62285" spans="16:16" x14ac:dyDescent="0.3">
      <c r="P62285">
        <f>IF(O:O=1,1,0)</f>
        <v>0</v>
      </c>
    </row>
    <row r="62286" spans="16:16" x14ac:dyDescent="0.3">
      <c r="P62286">
        <f>IF(O:O=1,1,0)</f>
        <v>0</v>
      </c>
    </row>
    <row r="62287" spans="16:16" x14ac:dyDescent="0.3">
      <c r="P62287">
        <f>IF(O:O=1,1,0)</f>
        <v>0</v>
      </c>
    </row>
    <row r="62288" spans="16:16" x14ac:dyDescent="0.3">
      <c r="P62288">
        <f>IF(O:O=1,1,0)</f>
        <v>0</v>
      </c>
    </row>
    <row r="62289" spans="16:16" x14ac:dyDescent="0.3">
      <c r="P62289">
        <f>IF(O:O=1,1,0)</f>
        <v>0</v>
      </c>
    </row>
    <row r="62290" spans="16:16" x14ac:dyDescent="0.3">
      <c r="P62290">
        <f>IF(O:O=1,1,0)</f>
        <v>0</v>
      </c>
    </row>
    <row r="62291" spans="16:16" x14ac:dyDescent="0.3">
      <c r="P62291">
        <f>IF(O:O=1,1,0)</f>
        <v>0</v>
      </c>
    </row>
    <row r="62292" spans="16:16" x14ac:dyDescent="0.3">
      <c r="P62292">
        <f>IF(O:O=1,1,0)</f>
        <v>0</v>
      </c>
    </row>
    <row r="62293" spans="16:16" x14ac:dyDescent="0.3">
      <c r="P62293">
        <f>IF(O:O=1,1,0)</f>
        <v>0</v>
      </c>
    </row>
    <row r="62294" spans="16:16" x14ac:dyDescent="0.3">
      <c r="P62294">
        <f>IF(O:O=1,1,0)</f>
        <v>0</v>
      </c>
    </row>
    <row r="62295" spans="16:16" x14ac:dyDescent="0.3">
      <c r="P62295">
        <f>IF(O:O=1,1,0)</f>
        <v>0</v>
      </c>
    </row>
    <row r="62296" spans="16:16" x14ac:dyDescent="0.3">
      <c r="P62296">
        <f>IF(O:O=1,1,0)</f>
        <v>0</v>
      </c>
    </row>
    <row r="62297" spans="16:16" x14ac:dyDescent="0.3">
      <c r="P62297">
        <f>IF(O:O=1,1,0)</f>
        <v>0</v>
      </c>
    </row>
    <row r="62298" spans="16:16" x14ac:dyDescent="0.3">
      <c r="P62298">
        <f>IF(O:O=1,1,0)</f>
        <v>0</v>
      </c>
    </row>
    <row r="62299" spans="16:16" x14ac:dyDescent="0.3">
      <c r="P62299">
        <f>IF(O:O=1,1,0)</f>
        <v>0</v>
      </c>
    </row>
    <row r="62300" spans="16:16" x14ac:dyDescent="0.3">
      <c r="P62300">
        <f>IF(O:O=1,1,0)</f>
        <v>0</v>
      </c>
    </row>
    <row r="62301" spans="16:16" x14ac:dyDescent="0.3">
      <c r="P62301">
        <f>IF(O:O=1,1,0)</f>
        <v>0</v>
      </c>
    </row>
    <row r="62302" spans="16:16" x14ac:dyDescent="0.3">
      <c r="P62302">
        <f>IF(O:O=1,1,0)</f>
        <v>0</v>
      </c>
    </row>
    <row r="62303" spans="16:16" x14ac:dyDescent="0.3">
      <c r="P62303">
        <f>IF(O:O=1,1,0)</f>
        <v>0</v>
      </c>
    </row>
    <row r="62304" spans="16:16" x14ac:dyDescent="0.3">
      <c r="P62304">
        <f>IF(O:O=1,1,0)</f>
        <v>0</v>
      </c>
    </row>
    <row r="62305" spans="16:16" x14ac:dyDescent="0.3">
      <c r="P62305">
        <f>IF(O:O=1,1,0)</f>
        <v>0</v>
      </c>
    </row>
    <row r="62306" spans="16:16" x14ac:dyDescent="0.3">
      <c r="P62306">
        <f>IF(O:O=1,1,0)</f>
        <v>0</v>
      </c>
    </row>
    <row r="62307" spans="16:16" x14ac:dyDescent="0.3">
      <c r="P62307">
        <f>IF(O:O=1,1,0)</f>
        <v>0</v>
      </c>
    </row>
    <row r="62308" spans="16:16" x14ac:dyDescent="0.3">
      <c r="P62308">
        <f>IF(O:O=1,1,0)</f>
        <v>0</v>
      </c>
    </row>
    <row r="62309" spans="16:16" x14ac:dyDescent="0.3">
      <c r="P62309">
        <f>IF(O:O=1,1,0)</f>
        <v>0</v>
      </c>
    </row>
    <row r="62310" spans="16:16" x14ac:dyDescent="0.3">
      <c r="P62310">
        <f>IF(O:O=1,1,0)</f>
        <v>0</v>
      </c>
    </row>
    <row r="62311" spans="16:16" x14ac:dyDescent="0.3">
      <c r="P62311">
        <f>IF(O:O=1,1,0)</f>
        <v>0</v>
      </c>
    </row>
    <row r="62312" spans="16:16" x14ac:dyDescent="0.3">
      <c r="P62312">
        <f>IF(O:O=1,1,0)</f>
        <v>0</v>
      </c>
    </row>
    <row r="62313" spans="16:16" x14ac:dyDescent="0.3">
      <c r="P62313">
        <f>IF(O:O=1,1,0)</f>
        <v>0</v>
      </c>
    </row>
    <row r="62314" spans="16:16" x14ac:dyDescent="0.3">
      <c r="P62314">
        <f>IF(O:O=1,1,0)</f>
        <v>0</v>
      </c>
    </row>
    <row r="62315" spans="16:16" x14ac:dyDescent="0.3">
      <c r="P62315">
        <f>IF(O:O=1,1,0)</f>
        <v>0</v>
      </c>
    </row>
    <row r="62316" spans="16:16" x14ac:dyDescent="0.3">
      <c r="P62316">
        <f>IF(O:O=1,1,0)</f>
        <v>0</v>
      </c>
    </row>
    <row r="62317" spans="16:16" x14ac:dyDescent="0.3">
      <c r="P62317">
        <f>IF(O:O=1,1,0)</f>
        <v>0</v>
      </c>
    </row>
    <row r="62318" spans="16:16" x14ac:dyDescent="0.3">
      <c r="P62318">
        <f>IF(O:O=1,1,0)</f>
        <v>0</v>
      </c>
    </row>
    <row r="62319" spans="16:16" x14ac:dyDescent="0.3">
      <c r="P62319">
        <f>IF(O:O=1,1,0)</f>
        <v>0</v>
      </c>
    </row>
    <row r="62320" spans="16:16" x14ac:dyDescent="0.3">
      <c r="P62320">
        <f>IF(O:O=1,1,0)</f>
        <v>0</v>
      </c>
    </row>
    <row r="62321" spans="16:16" x14ac:dyDescent="0.3">
      <c r="P62321">
        <f>IF(O:O=1,1,0)</f>
        <v>0</v>
      </c>
    </row>
    <row r="62322" spans="16:16" x14ac:dyDescent="0.3">
      <c r="P62322">
        <f>IF(O:O=1,1,0)</f>
        <v>0</v>
      </c>
    </row>
    <row r="62323" spans="16:16" x14ac:dyDescent="0.3">
      <c r="P62323">
        <f>IF(O:O=1,1,0)</f>
        <v>0</v>
      </c>
    </row>
    <row r="62324" spans="16:16" x14ac:dyDescent="0.3">
      <c r="P62324">
        <f>IF(O:O=1,1,0)</f>
        <v>0</v>
      </c>
    </row>
    <row r="62325" spans="16:16" x14ac:dyDescent="0.3">
      <c r="P62325">
        <f>IF(O:O=1,1,0)</f>
        <v>0</v>
      </c>
    </row>
    <row r="62326" spans="16:16" x14ac:dyDescent="0.3">
      <c r="P62326">
        <f>IF(O:O=1,1,0)</f>
        <v>0</v>
      </c>
    </row>
    <row r="62327" spans="16:16" x14ac:dyDescent="0.3">
      <c r="P62327">
        <f>IF(O:O=1,1,0)</f>
        <v>0</v>
      </c>
    </row>
    <row r="62328" spans="16:16" x14ac:dyDescent="0.3">
      <c r="P62328">
        <f>IF(O:O=1,1,0)</f>
        <v>0</v>
      </c>
    </row>
    <row r="62329" spans="16:16" x14ac:dyDescent="0.3">
      <c r="P62329">
        <f>IF(O:O=1,1,0)</f>
        <v>0</v>
      </c>
    </row>
    <row r="62330" spans="16:16" x14ac:dyDescent="0.3">
      <c r="P62330">
        <f>IF(O:O=1,1,0)</f>
        <v>0</v>
      </c>
    </row>
    <row r="62331" spans="16:16" x14ac:dyDescent="0.3">
      <c r="P62331">
        <f>IF(O:O=1,1,0)</f>
        <v>0</v>
      </c>
    </row>
    <row r="62332" spans="16:16" x14ac:dyDescent="0.3">
      <c r="P62332">
        <f>IF(O:O=1,1,0)</f>
        <v>0</v>
      </c>
    </row>
    <row r="62333" spans="16:16" x14ac:dyDescent="0.3">
      <c r="P62333">
        <f>IF(O:O=1,1,0)</f>
        <v>0</v>
      </c>
    </row>
    <row r="62334" spans="16:16" x14ac:dyDescent="0.3">
      <c r="P62334">
        <f>IF(O:O=1,1,0)</f>
        <v>0</v>
      </c>
    </row>
    <row r="62335" spans="16:16" x14ac:dyDescent="0.3">
      <c r="P62335">
        <f>IF(O:O=1,1,0)</f>
        <v>0</v>
      </c>
    </row>
    <row r="62336" spans="16:16" x14ac:dyDescent="0.3">
      <c r="P62336">
        <f>IF(O:O=1,1,0)</f>
        <v>0</v>
      </c>
    </row>
    <row r="62337" spans="16:16" x14ac:dyDescent="0.3">
      <c r="P62337">
        <f>IF(O:O=1,1,0)</f>
        <v>0</v>
      </c>
    </row>
    <row r="62338" spans="16:16" x14ac:dyDescent="0.3">
      <c r="P62338">
        <f>IF(O:O=1,1,0)</f>
        <v>0</v>
      </c>
    </row>
    <row r="62339" spans="16:16" x14ac:dyDescent="0.3">
      <c r="P62339">
        <f>IF(O:O=1,1,0)</f>
        <v>0</v>
      </c>
    </row>
    <row r="62340" spans="16:16" x14ac:dyDescent="0.3">
      <c r="P62340">
        <f>IF(O:O=1,1,0)</f>
        <v>0</v>
      </c>
    </row>
    <row r="62341" spans="16:16" x14ac:dyDescent="0.3">
      <c r="P62341">
        <f>IF(O:O=1,1,0)</f>
        <v>0</v>
      </c>
    </row>
    <row r="62342" spans="16:16" x14ac:dyDescent="0.3">
      <c r="P62342">
        <f>IF(O:O=1,1,0)</f>
        <v>0</v>
      </c>
    </row>
    <row r="62343" spans="16:16" x14ac:dyDescent="0.3">
      <c r="P62343">
        <f>IF(O:O=1,1,0)</f>
        <v>0</v>
      </c>
    </row>
    <row r="62344" spans="16:16" x14ac:dyDescent="0.3">
      <c r="P62344">
        <f>IF(O:O=1,1,0)</f>
        <v>0</v>
      </c>
    </row>
    <row r="62345" spans="16:16" x14ac:dyDescent="0.3">
      <c r="P62345">
        <f>IF(O:O=1,1,0)</f>
        <v>0</v>
      </c>
    </row>
    <row r="62346" spans="16:16" x14ac:dyDescent="0.3">
      <c r="P62346">
        <f>IF(O:O=1,1,0)</f>
        <v>0</v>
      </c>
    </row>
    <row r="62347" spans="16:16" x14ac:dyDescent="0.3">
      <c r="P62347">
        <f>IF(O:O=1,1,0)</f>
        <v>0</v>
      </c>
    </row>
    <row r="62348" spans="16:16" x14ac:dyDescent="0.3">
      <c r="P62348">
        <f>IF(O:O=1,1,0)</f>
        <v>0</v>
      </c>
    </row>
    <row r="62349" spans="16:16" x14ac:dyDescent="0.3">
      <c r="P62349">
        <f>IF(O:O=1,1,0)</f>
        <v>0</v>
      </c>
    </row>
    <row r="62350" spans="16:16" x14ac:dyDescent="0.3">
      <c r="P62350">
        <f>IF(O:O=1,1,0)</f>
        <v>0</v>
      </c>
    </row>
    <row r="62351" spans="16:16" x14ac:dyDescent="0.3">
      <c r="P62351">
        <f>IF(O:O=1,1,0)</f>
        <v>0</v>
      </c>
    </row>
    <row r="62352" spans="16:16" x14ac:dyDescent="0.3">
      <c r="P62352">
        <f>IF(O:O=1,1,0)</f>
        <v>0</v>
      </c>
    </row>
    <row r="62353" spans="16:16" x14ac:dyDescent="0.3">
      <c r="P62353">
        <f>IF(O:O=1,1,0)</f>
        <v>0</v>
      </c>
    </row>
    <row r="62354" spans="16:16" x14ac:dyDescent="0.3">
      <c r="P62354">
        <f>IF(O:O=1,1,0)</f>
        <v>0</v>
      </c>
    </row>
    <row r="62355" spans="16:16" x14ac:dyDescent="0.3">
      <c r="P62355">
        <f>IF(O:O=1,1,0)</f>
        <v>0</v>
      </c>
    </row>
    <row r="62356" spans="16:16" x14ac:dyDescent="0.3">
      <c r="P62356">
        <f>IF(O:O=1,1,0)</f>
        <v>0</v>
      </c>
    </row>
    <row r="62357" spans="16:16" x14ac:dyDescent="0.3">
      <c r="P62357">
        <f>IF(O:O=1,1,0)</f>
        <v>0</v>
      </c>
    </row>
    <row r="62358" spans="16:16" x14ac:dyDescent="0.3">
      <c r="P62358">
        <f>IF(O:O=1,1,0)</f>
        <v>0</v>
      </c>
    </row>
    <row r="62359" spans="16:16" x14ac:dyDescent="0.3">
      <c r="P62359">
        <f>IF(O:O=1,1,0)</f>
        <v>0</v>
      </c>
    </row>
    <row r="62360" spans="16:16" x14ac:dyDescent="0.3">
      <c r="P62360">
        <f>IF(O:O=1,1,0)</f>
        <v>0</v>
      </c>
    </row>
    <row r="62361" spans="16:16" x14ac:dyDescent="0.3">
      <c r="P62361">
        <f>IF(O:O=1,1,0)</f>
        <v>0</v>
      </c>
    </row>
    <row r="62362" spans="16:16" x14ac:dyDescent="0.3">
      <c r="P62362">
        <f>IF(O:O=1,1,0)</f>
        <v>0</v>
      </c>
    </row>
    <row r="62363" spans="16:16" x14ac:dyDescent="0.3">
      <c r="P62363">
        <f>IF(O:O=1,1,0)</f>
        <v>0</v>
      </c>
    </row>
    <row r="62364" spans="16:16" x14ac:dyDescent="0.3">
      <c r="P62364">
        <f>IF(O:O=1,1,0)</f>
        <v>0</v>
      </c>
    </row>
    <row r="62365" spans="16:16" x14ac:dyDescent="0.3">
      <c r="P62365">
        <f>IF(O:O=1,1,0)</f>
        <v>0</v>
      </c>
    </row>
    <row r="62366" spans="16:16" x14ac:dyDescent="0.3">
      <c r="P62366">
        <f>IF(O:O=1,1,0)</f>
        <v>0</v>
      </c>
    </row>
    <row r="62367" spans="16:16" x14ac:dyDescent="0.3">
      <c r="P62367">
        <f>IF(O:O=1,1,0)</f>
        <v>0</v>
      </c>
    </row>
    <row r="62368" spans="16:16" x14ac:dyDescent="0.3">
      <c r="P62368">
        <f>IF(O:O=1,1,0)</f>
        <v>0</v>
      </c>
    </row>
    <row r="62369" spans="16:16" x14ac:dyDescent="0.3">
      <c r="P62369">
        <f>IF(O:O=1,1,0)</f>
        <v>0</v>
      </c>
    </row>
    <row r="62370" spans="16:16" x14ac:dyDescent="0.3">
      <c r="P62370">
        <f>IF(O:O=1,1,0)</f>
        <v>0</v>
      </c>
    </row>
    <row r="62371" spans="16:16" x14ac:dyDescent="0.3">
      <c r="P62371">
        <f>IF(O:O=1,1,0)</f>
        <v>0</v>
      </c>
    </row>
    <row r="62372" spans="16:16" x14ac:dyDescent="0.3">
      <c r="P62372">
        <f>IF(O:O=1,1,0)</f>
        <v>0</v>
      </c>
    </row>
    <row r="62373" spans="16:16" x14ac:dyDescent="0.3">
      <c r="P62373">
        <f>IF(O:O=1,1,0)</f>
        <v>0</v>
      </c>
    </row>
    <row r="62374" spans="16:16" x14ac:dyDescent="0.3">
      <c r="P62374">
        <f>IF(O:O=1,1,0)</f>
        <v>0</v>
      </c>
    </row>
    <row r="62375" spans="16:16" x14ac:dyDescent="0.3">
      <c r="P62375">
        <f>IF(O:O=1,1,0)</f>
        <v>0</v>
      </c>
    </row>
    <row r="62376" spans="16:16" x14ac:dyDescent="0.3">
      <c r="P62376">
        <f>IF(O:O=1,1,0)</f>
        <v>0</v>
      </c>
    </row>
    <row r="62377" spans="16:16" x14ac:dyDescent="0.3">
      <c r="P62377">
        <f>IF(O:O=1,1,0)</f>
        <v>0</v>
      </c>
    </row>
    <row r="62378" spans="16:16" x14ac:dyDescent="0.3">
      <c r="P62378">
        <f>IF(O:O=1,1,0)</f>
        <v>0</v>
      </c>
    </row>
    <row r="62379" spans="16:16" x14ac:dyDescent="0.3">
      <c r="P62379">
        <f>IF(O:O=1,1,0)</f>
        <v>0</v>
      </c>
    </row>
    <row r="62380" spans="16:16" x14ac:dyDescent="0.3">
      <c r="P62380">
        <f>IF(O:O=1,1,0)</f>
        <v>0</v>
      </c>
    </row>
    <row r="62381" spans="16:16" x14ac:dyDescent="0.3">
      <c r="P62381">
        <f>IF(O:O=1,1,0)</f>
        <v>0</v>
      </c>
    </row>
    <row r="62382" spans="16:16" x14ac:dyDescent="0.3">
      <c r="P62382">
        <f>IF(O:O=1,1,0)</f>
        <v>0</v>
      </c>
    </row>
    <row r="62383" spans="16:16" x14ac:dyDescent="0.3">
      <c r="P62383">
        <f>IF(O:O=1,1,0)</f>
        <v>0</v>
      </c>
    </row>
    <row r="62384" spans="16:16" x14ac:dyDescent="0.3">
      <c r="P62384">
        <f>IF(O:O=1,1,0)</f>
        <v>0</v>
      </c>
    </row>
    <row r="62385" spans="16:16" x14ac:dyDescent="0.3">
      <c r="P62385">
        <f>IF(O:O=1,1,0)</f>
        <v>0</v>
      </c>
    </row>
    <row r="62386" spans="16:16" x14ac:dyDescent="0.3">
      <c r="P62386">
        <f>IF(O:O=1,1,0)</f>
        <v>0</v>
      </c>
    </row>
    <row r="62387" spans="16:16" x14ac:dyDescent="0.3">
      <c r="P62387">
        <f>IF(O:O=1,1,0)</f>
        <v>0</v>
      </c>
    </row>
    <row r="62388" spans="16:16" x14ac:dyDescent="0.3">
      <c r="P62388">
        <f>IF(O:O=1,1,0)</f>
        <v>0</v>
      </c>
    </row>
    <row r="62389" spans="16:16" x14ac:dyDescent="0.3">
      <c r="P62389">
        <f>IF(O:O=1,1,0)</f>
        <v>0</v>
      </c>
    </row>
    <row r="62390" spans="16:16" x14ac:dyDescent="0.3">
      <c r="P62390">
        <f>IF(O:O=1,1,0)</f>
        <v>0</v>
      </c>
    </row>
    <row r="62391" spans="16:16" x14ac:dyDescent="0.3">
      <c r="P62391">
        <f>IF(O:O=1,1,0)</f>
        <v>0</v>
      </c>
    </row>
    <row r="62392" spans="16:16" x14ac:dyDescent="0.3">
      <c r="P62392">
        <f>IF(O:O=1,1,0)</f>
        <v>0</v>
      </c>
    </row>
    <row r="62393" spans="16:16" x14ac:dyDescent="0.3">
      <c r="P62393">
        <f>IF(O:O=1,1,0)</f>
        <v>0</v>
      </c>
    </row>
    <row r="62394" spans="16:16" x14ac:dyDescent="0.3">
      <c r="P62394">
        <f>IF(O:O=1,1,0)</f>
        <v>0</v>
      </c>
    </row>
    <row r="62395" spans="16:16" x14ac:dyDescent="0.3">
      <c r="P62395">
        <f>IF(O:O=1,1,0)</f>
        <v>0</v>
      </c>
    </row>
    <row r="62396" spans="16:16" x14ac:dyDescent="0.3">
      <c r="P62396">
        <f>IF(O:O=1,1,0)</f>
        <v>0</v>
      </c>
    </row>
    <row r="62397" spans="16:16" x14ac:dyDescent="0.3">
      <c r="P62397">
        <f>IF(O:O=1,1,0)</f>
        <v>0</v>
      </c>
    </row>
    <row r="62398" spans="16:16" x14ac:dyDescent="0.3">
      <c r="P62398">
        <f>IF(O:O=1,1,0)</f>
        <v>0</v>
      </c>
    </row>
    <row r="62399" spans="16:16" x14ac:dyDescent="0.3">
      <c r="P62399">
        <f>IF(O:O=1,1,0)</f>
        <v>0</v>
      </c>
    </row>
    <row r="62400" spans="16:16" x14ac:dyDescent="0.3">
      <c r="P62400">
        <f>IF(O:O=1,1,0)</f>
        <v>0</v>
      </c>
    </row>
    <row r="62401" spans="16:16" x14ac:dyDescent="0.3">
      <c r="P62401">
        <f>IF(O:O=1,1,0)</f>
        <v>0</v>
      </c>
    </row>
    <row r="62402" spans="16:16" x14ac:dyDescent="0.3">
      <c r="P62402">
        <f>IF(O:O=1,1,0)</f>
        <v>0</v>
      </c>
    </row>
    <row r="62403" spans="16:16" x14ac:dyDescent="0.3">
      <c r="P62403">
        <f>IF(O:O=1,1,0)</f>
        <v>0</v>
      </c>
    </row>
    <row r="62404" spans="16:16" x14ac:dyDescent="0.3">
      <c r="P62404">
        <f>IF(O:O=1,1,0)</f>
        <v>0</v>
      </c>
    </row>
    <row r="62405" spans="16:16" x14ac:dyDescent="0.3">
      <c r="P62405">
        <f>IF(O:O=1,1,0)</f>
        <v>0</v>
      </c>
    </row>
    <row r="62406" spans="16:16" x14ac:dyDescent="0.3">
      <c r="P62406">
        <f>IF(O:O=1,1,0)</f>
        <v>0</v>
      </c>
    </row>
    <row r="62407" spans="16:16" x14ac:dyDescent="0.3">
      <c r="P62407">
        <f>IF(O:O=1,1,0)</f>
        <v>0</v>
      </c>
    </row>
    <row r="62408" spans="16:16" x14ac:dyDescent="0.3">
      <c r="P62408">
        <f>IF(O:O=1,1,0)</f>
        <v>0</v>
      </c>
    </row>
    <row r="62409" spans="16:16" x14ac:dyDescent="0.3">
      <c r="P62409">
        <f>IF(O:O=1,1,0)</f>
        <v>0</v>
      </c>
    </row>
    <row r="62410" spans="16:16" x14ac:dyDescent="0.3">
      <c r="P62410">
        <f>IF(O:O=1,1,0)</f>
        <v>0</v>
      </c>
    </row>
    <row r="62411" spans="16:16" x14ac:dyDescent="0.3">
      <c r="P62411">
        <f>IF(O:O=1,1,0)</f>
        <v>0</v>
      </c>
    </row>
    <row r="62412" spans="16:16" x14ac:dyDescent="0.3">
      <c r="P62412">
        <f>IF(O:O=1,1,0)</f>
        <v>0</v>
      </c>
    </row>
    <row r="62413" spans="16:16" x14ac:dyDescent="0.3">
      <c r="P62413">
        <f>IF(O:O=1,1,0)</f>
        <v>0</v>
      </c>
    </row>
    <row r="62414" spans="16:16" x14ac:dyDescent="0.3">
      <c r="P62414">
        <f>IF(O:O=1,1,0)</f>
        <v>0</v>
      </c>
    </row>
    <row r="62415" spans="16:16" x14ac:dyDescent="0.3">
      <c r="P62415">
        <f>IF(O:O=1,1,0)</f>
        <v>0</v>
      </c>
    </row>
    <row r="62416" spans="16:16" x14ac:dyDescent="0.3">
      <c r="P62416">
        <f>IF(O:O=1,1,0)</f>
        <v>0</v>
      </c>
    </row>
    <row r="62417" spans="16:16" x14ac:dyDescent="0.3">
      <c r="P62417">
        <f>IF(O:O=1,1,0)</f>
        <v>0</v>
      </c>
    </row>
    <row r="62418" spans="16:16" x14ac:dyDescent="0.3">
      <c r="P62418">
        <f>IF(O:O=1,1,0)</f>
        <v>0</v>
      </c>
    </row>
    <row r="62419" spans="16:16" x14ac:dyDescent="0.3">
      <c r="P62419">
        <f>IF(O:O=1,1,0)</f>
        <v>0</v>
      </c>
    </row>
    <row r="62420" spans="16:16" x14ac:dyDescent="0.3">
      <c r="P62420">
        <f>IF(O:O=1,1,0)</f>
        <v>0</v>
      </c>
    </row>
    <row r="62421" spans="16:16" x14ac:dyDescent="0.3">
      <c r="P62421">
        <f>IF(O:O=1,1,0)</f>
        <v>0</v>
      </c>
    </row>
    <row r="62422" spans="16:16" x14ac:dyDescent="0.3">
      <c r="P62422">
        <f>IF(O:O=1,1,0)</f>
        <v>0</v>
      </c>
    </row>
    <row r="62423" spans="16:16" x14ac:dyDescent="0.3">
      <c r="P62423">
        <f>IF(O:O=1,1,0)</f>
        <v>0</v>
      </c>
    </row>
    <row r="62424" spans="16:16" x14ac:dyDescent="0.3">
      <c r="P62424">
        <f>IF(O:O=1,1,0)</f>
        <v>0</v>
      </c>
    </row>
    <row r="62425" spans="16:16" x14ac:dyDescent="0.3">
      <c r="P62425">
        <f>IF(O:O=1,1,0)</f>
        <v>0</v>
      </c>
    </row>
    <row r="62426" spans="16:16" x14ac:dyDescent="0.3">
      <c r="P62426">
        <f>IF(O:O=1,1,0)</f>
        <v>0</v>
      </c>
    </row>
    <row r="62427" spans="16:16" x14ac:dyDescent="0.3">
      <c r="P62427">
        <f>IF(O:O=1,1,0)</f>
        <v>0</v>
      </c>
    </row>
    <row r="62428" spans="16:16" x14ac:dyDescent="0.3">
      <c r="P62428">
        <f>IF(O:O=1,1,0)</f>
        <v>0</v>
      </c>
    </row>
    <row r="62429" spans="16:16" x14ac:dyDescent="0.3">
      <c r="P62429">
        <f>IF(O:O=1,1,0)</f>
        <v>0</v>
      </c>
    </row>
    <row r="62430" spans="16:16" x14ac:dyDescent="0.3">
      <c r="P62430">
        <f>IF(O:O=1,1,0)</f>
        <v>0</v>
      </c>
    </row>
    <row r="62431" spans="16:16" x14ac:dyDescent="0.3">
      <c r="P62431">
        <f>IF(O:O=1,1,0)</f>
        <v>0</v>
      </c>
    </row>
    <row r="62432" spans="16:16" x14ac:dyDescent="0.3">
      <c r="P62432">
        <f>IF(O:O=1,1,0)</f>
        <v>0</v>
      </c>
    </row>
    <row r="62433" spans="16:16" x14ac:dyDescent="0.3">
      <c r="P62433">
        <f>IF(O:O=1,1,0)</f>
        <v>0</v>
      </c>
    </row>
    <row r="62434" spans="16:16" x14ac:dyDescent="0.3">
      <c r="P62434">
        <f>IF(O:O=1,1,0)</f>
        <v>0</v>
      </c>
    </row>
    <row r="62435" spans="16:16" x14ac:dyDescent="0.3">
      <c r="P62435">
        <f>IF(O:O=1,1,0)</f>
        <v>0</v>
      </c>
    </row>
    <row r="62436" spans="16:16" x14ac:dyDescent="0.3">
      <c r="P62436">
        <f>IF(O:O=1,1,0)</f>
        <v>0</v>
      </c>
    </row>
    <row r="62437" spans="16:16" x14ac:dyDescent="0.3">
      <c r="P62437">
        <f>IF(O:O=1,1,0)</f>
        <v>0</v>
      </c>
    </row>
    <row r="62438" spans="16:16" x14ac:dyDescent="0.3">
      <c r="P62438">
        <f>IF(O:O=1,1,0)</f>
        <v>0</v>
      </c>
    </row>
    <row r="62439" spans="16:16" x14ac:dyDescent="0.3">
      <c r="P62439">
        <f>IF(O:O=1,1,0)</f>
        <v>0</v>
      </c>
    </row>
    <row r="62440" spans="16:16" x14ac:dyDescent="0.3">
      <c r="P62440">
        <f>IF(O:O=1,1,0)</f>
        <v>0</v>
      </c>
    </row>
    <row r="62441" spans="16:16" x14ac:dyDescent="0.3">
      <c r="P62441">
        <f>IF(O:O=1,1,0)</f>
        <v>0</v>
      </c>
    </row>
    <row r="62442" spans="16:16" x14ac:dyDescent="0.3">
      <c r="P62442">
        <f>IF(O:O=1,1,0)</f>
        <v>0</v>
      </c>
    </row>
    <row r="62443" spans="16:16" x14ac:dyDescent="0.3">
      <c r="P62443">
        <f>IF(O:O=1,1,0)</f>
        <v>0</v>
      </c>
    </row>
    <row r="62444" spans="16:16" x14ac:dyDescent="0.3">
      <c r="P62444">
        <f>IF(O:O=1,1,0)</f>
        <v>0</v>
      </c>
    </row>
    <row r="62445" spans="16:16" x14ac:dyDescent="0.3">
      <c r="P62445">
        <f>IF(O:O=1,1,0)</f>
        <v>0</v>
      </c>
    </row>
    <row r="62446" spans="16:16" x14ac:dyDescent="0.3">
      <c r="P62446">
        <f>IF(O:O=1,1,0)</f>
        <v>0</v>
      </c>
    </row>
    <row r="62447" spans="16:16" x14ac:dyDescent="0.3">
      <c r="P62447">
        <f>IF(O:O=1,1,0)</f>
        <v>0</v>
      </c>
    </row>
    <row r="62448" spans="16:16" x14ac:dyDescent="0.3">
      <c r="P62448">
        <f>IF(O:O=1,1,0)</f>
        <v>0</v>
      </c>
    </row>
    <row r="62449" spans="16:16" x14ac:dyDescent="0.3">
      <c r="P62449">
        <f>IF(O:O=1,1,0)</f>
        <v>0</v>
      </c>
    </row>
    <row r="62450" spans="16:16" x14ac:dyDescent="0.3">
      <c r="P62450">
        <f>IF(O:O=1,1,0)</f>
        <v>0</v>
      </c>
    </row>
    <row r="62451" spans="16:16" x14ac:dyDescent="0.3">
      <c r="P62451">
        <f>IF(O:O=1,1,0)</f>
        <v>0</v>
      </c>
    </row>
    <row r="62452" spans="16:16" x14ac:dyDescent="0.3">
      <c r="P62452">
        <f>IF(O:O=1,1,0)</f>
        <v>0</v>
      </c>
    </row>
    <row r="62453" spans="16:16" x14ac:dyDescent="0.3">
      <c r="P62453">
        <f>IF(O:O=1,1,0)</f>
        <v>0</v>
      </c>
    </row>
    <row r="62454" spans="16:16" x14ac:dyDescent="0.3">
      <c r="P62454">
        <f>IF(O:O=1,1,0)</f>
        <v>0</v>
      </c>
    </row>
    <row r="62455" spans="16:16" x14ac:dyDescent="0.3">
      <c r="P62455">
        <f>IF(O:O=1,1,0)</f>
        <v>0</v>
      </c>
    </row>
    <row r="62456" spans="16:16" x14ac:dyDescent="0.3">
      <c r="P62456">
        <f>IF(O:O=1,1,0)</f>
        <v>0</v>
      </c>
    </row>
    <row r="62457" spans="16:16" x14ac:dyDescent="0.3">
      <c r="P62457">
        <f>IF(O:O=1,1,0)</f>
        <v>0</v>
      </c>
    </row>
    <row r="62458" spans="16:16" x14ac:dyDescent="0.3">
      <c r="P62458">
        <f>IF(O:O=1,1,0)</f>
        <v>0</v>
      </c>
    </row>
    <row r="62459" spans="16:16" x14ac:dyDescent="0.3">
      <c r="P62459">
        <f>IF(O:O=1,1,0)</f>
        <v>0</v>
      </c>
    </row>
    <row r="62460" spans="16:16" x14ac:dyDescent="0.3">
      <c r="P62460">
        <f>IF(O:O=1,1,0)</f>
        <v>0</v>
      </c>
    </row>
    <row r="62461" spans="16:16" x14ac:dyDescent="0.3">
      <c r="P62461">
        <f>IF(O:O=1,1,0)</f>
        <v>0</v>
      </c>
    </row>
    <row r="62462" spans="16:16" x14ac:dyDescent="0.3">
      <c r="P62462">
        <f>IF(O:O=1,1,0)</f>
        <v>0</v>
      </c>
    </row>
    <row r="62463" spans="16:16" x14ac:dyDescent="0.3">
      <c r="P62463">
        <f>IF(O:O=1,1,0)</f>
        <v>0</v>
      </c>
    </row>
    <row r="62464" spans="16:16" x14ac:dyDescent="0.3">
      <c r="P62464">
        <f>IF(O:O=1,1,0)</f>
        <v>0</v>
      </c>
    </row>
    <row r="62465" spans="16:16" x14ac:dyDescent="0.3">
      <c r="P62465">
        <f>IF(O:O=1,1,0)</f>
        <v>0</v>
      </c>
    </row>
    <row r="62466" spans="16:16" x14ac:dyDescent="0.3">
      <c r="P62466">
        <f>IF(O:O=1,1,0)</f>
        <v>0</v>
      </c>
    </row>
    <row r="62467" spans="16:16" x14ac:dyDescent="0.3">
      <c r="P62467">
        <f>IF(O:O=1,1,0)</f>
        <v>0</v>
      </c>
    </row>
    <row r="62468" spans="16:16" x14ac:dyDescent="0.3">
      <c r="P62468">
        <f>IF(O:O=1,1,0)</f>
        <v>0</v>
      </c>
    </row>
    <row r="62469" spans="16:16" x14ac:dyDescent="0.3">
      <c r="P62469">
        <f>IF(O:O=1,1,0)</f>
        <v>0</v>
      </c>
    </row>
    <row r="62470" spans="16:16" x14ac:dyDescent="0.3">
      <c r="P62470">
        <f>IF(O:O=1,1,0)</f>
        <v>0</v>
      </c>
    </row>
    <row r="62471" spans="16:16" x14ac:dyDescent="0.3">
      <c r="P62471">
        <f>IF(O:O=1,1,0)</f>
        <v>0</v>
      </c>
    </row>
    <row r="62472" spans="16:16" x14ac:dyDescent="0.3">
      <c r="P62472">
        <f>IF(O:O=1,1,0)</f>
        <v>0</v>
      </c>
    </row>
    <row r="62473" spans="16:16" x14ac:dyDescent="0.3">
      <c r="P62473">
        <f>IF(O:O=1,1,0)</f>
        <v>0</v>
      </c>
    </row>
    <row r="62474" spans="16:16" x14ac:dyDescent="0.3">
      <c r="P62474">
        <f>IF(O:O=1,1,0)</f>
        <v>0</v>
      </c>
    </row>
    <row r="62475" spans="16:16" x14ac:dyDescent="0.3">
      <c r="P62475">
        <f>IF(O:O=1,1,0)</f>
        <v>0</v>
      </c>
    </row>
    <row r="62476" spans="16:16" x14ac:dyDescent="0.3">
      <c r="P62476">
        <f>IF(O:O=1,1,0)</f>
        <v>0</v>
      </c>
    </row>
    <row r="62477" spans="16:16" x14ac:dyDescent="0.3">
      <c r="P62477">
        <f>IF(O:O=1,1,0)</f>
        <v>0</v>
      </c>
    </row>
    <row r="62478" spans="16:16" x14ac:dyDescent="0.3">
      <c r="P62478">
        <f>IF(O:O=1,1,0)</f>
        <v>0</v>
      </c>
    </row>
    <row r="62479" spans="16:16" x14ac:dyDescent="0.3">
      <c r="P62479">
        <f>IF(O:O=1,1,0)</f>
        <v>0</v>
      </c>
    </row>
    <row r="62480" spans="16:16" x14ac:dyDescent="0.3">
      <c r="P62480">
        <f>IF(O:O=1,1,0)</f>
        <v>0</v>
      </c>
    </row>
    <row r="62481" spans="16:16" x14ac:dyDescent="0.3">
      <c r="P62481">
        <f>IF(O:O=1,1,0)</f>
        <v>0</v>
      </c>
    </row>
    <row r="62482" spans="16:16" x14ac:dyDescent="0.3">
      <c r="P62482">
        <f>IF(O:O=1,1,0)</f>
        <v>0</v>
      </c>
    </row>
    <row r="62483" spans="16:16" x14ac:dyDescent="0.3">
      <c r="P62483">
        <f>IF(O:O=1,1,0)</f>
        <v>0</v>
      </c>
    </row>
    <row r="62484" spans="16:16" x14ac:dyDescent="0.3">
      <c r="P62484">
        <f>IF(O:O=1,1,0)</f>
        <v>0</v>
      </c>
    </row>
    <row r="62485" spans="16:16" x14ac:dyDescent="0.3">
      <c r="P62485">
        <f>IF(O:O=1,1,0)</f>
        <v>0</v>
      </c>
    </row>
    <row r="62486" spans="16:16" x14ac:dyDescent="0.3">
      <c r="P62486">
        <f>IF(O:O=1,1,0)</f>
        <v>0</v>
      </c>
    </row>
    <row r="62487" spans="16:16" x14ac:dyDescent="0.3">
      <c r="P62487">
        <f>IF(O:O=1,1,0)</f>
        <v>0</v>
      </c>
    </row>
    <row r="62488" spans="16:16" x14ac:dyDescent="0.3">
      <c r="P62488">
        <f>IF(O:O=1,1,0)</f>
        <v>0</v>
      </c>
    </row>
    <row r="62489" spans="16:16" x14ac:dyDescent="0.3">
      <c r="P62489">
        <f>IF(O:O=1,1,0)</f>
        <v>0</v>
      </c>
    </row>
    <row r="62490" spans="16:16" x14ac:dyDescent="0.3">
      <c r="P62490">
        <f>IF(O:O=1,1,0)</f>
        <v>0</v>
      </c>
    </row>
    <row r="62491" spans="16:16" x14ac:dyDescent="0.3">
      <c r="P62491">
        <f>IF(O:O=1,1,0)</f>
        <v>0</v>
      </c>
    </row>
    <row r="62492" spans="16:16" x14ac:dyDescent="0.3">
      <c r="P62492">
        <f>IF(O:O=1,1,0)</f>
        <v>0</v>
      </c>
    </row>
    <row r="62493" spans="16:16" x14ac:dyDescent="0.3">
      <c r="P62493">
        <f>IF(O:O=1,1,0)</f>
        <v>0</v>
      </c>
    </row>
    <row r="62494" spans="16:16" x14ac:dyDescent="0.3">
      <c r="P62494">
        <f>IF(O:O=1,1,0)</f>
        <v>0</v>
      </c>
    </row>
    <row r="62495" spans="16:16" x14ac:dyDescent="0.3">
      <c r="P62495">
        <f>IF(O:O=1,1,0)</f>
        <v>0</v>
      </c>
    </row>
    <row r="62496" spans="16:16" x14ac:dyDescent="0.3">
      <c r="P62496">
        <f>IF(O:O=1,1,0)</f>
        <v>0</v>
      </c>
    </row>
    <row r="62497" spans="16:16" x14ac:dyDescent="0.3">
      <c r="P62497">
        <f>IF(O:O=1,1,0)</f>
        <v>0</v>
      </c>
    </row>
    <row r="62498" spans="16:16" x14ac:dyDescent="0.3">
      <c r="P62498">
        <f>IF(O:O=1,1,0)</f>
        <v>0</v>
      </c>
    </row>
    <row r="62499" spans="16:16" x14ac:dyDescent="0.3">
      <c r="P62499">
        <f>IF(O:O=1,1,0)</f>
        <v>0</v>
      </c>
    </row>
    <row r="62500" spans="16:16" x14ac:dyDescent="0.3">
      <c r="P62500">
        <f>IF(O:O=1,1,0)</f>
        <v>0</v>
      </c>
    </row>
    <row r="62501" spans="16:16" x14ac:dyDescent="0.3">
      <c r="P62501">
        <f>IF(O:O=1,1,0)</f>
        <v>0</v>
      </c>
    </row>
    <row r="62502" spans="16:16" x14ac:dyDescent="0.3">
      <c r="P62502">
        <f>IF(O:O=1,1,0)</f>
        <v>0</v>
      </c>
    </row>
    <row r="62503" spans="16:16" x14ac:dyDescent="0.3">
      <c r="P62503">
        <f>IF(O:O=1,1,0)</f>
        <v>0</v>
      </c>
    </row>
    <row r="62504" spans="16:16" x14ac:dyDescent="0.3">
      <c r="P62504">
        <f>IF(O:O=1,1,0)</f>
        <v>0</v>
      </c>
    </row>
    <row r="62505" spans="16:16" x14ac:dyDescent="0.3">
      <c r="P62505">
        <f>IF(O:O=1,1,0)</f>
        <v>0</v>
      </c>
    </row>
    <row r="62506" spans="16:16" x14ac:dyDescent="0.3">
      <c r="P62506">
        <f>IF(O:O=1,1,0)</f>
        <v>0</v>
      </c>
    </row>
    <row r="62507" spans="16:16" x14ac:dyDescent="0.3">
      <c r="P62507">
        <f>IF(O:O=1,1,0)</f>
        <v>0</v>
      </c>
    </row>
    <row r="62508" spans="16:16" x14ac:dyDescent="0.3">
      <c r="P62508">
        <f>IF(O:O=1,1,0)</f>
        <v>0</v>
      </c>
    </row>
    <row r="62509" spans="16:16" x14ac:dyDescent="0.3">
      <c r="P62509">
        <f>IF(O:O=1,1,0)</f>
        <v>0</v>
      </c>
    </row>
    <row r="62510" spans="16:16" x14ac:dyDescent="0.3">
      <c r="P62510">
        <f>IF(O:O=1,1,0)</f>
        <v>0</v>
      </c>
    </row>
    <row r="62511" spans="16:16" x14ac:dyDescent="0.3">
      <c r="P62511">
        <f>IF(O:O=1,1,0)</f>
        <v>0</v>
      </c>
    </row>
    <row r="62512" spans="16:16" x14ac:dyDescent="0.3">
      <c r="P62512">
        <f>IF(O:O=1,1,0)</f>
        <v>0</v>
      </c>
    </row>
    <row r="62513" spans="16:16" x14ac:dyDescent="0.3">
      <c r="P62513">
        <f>IF(O:O=1,1,0)</f>
        <v>0</v>
      </c>
    </row>
    <row r="62514" spans="16:16" x14ac:dyDescent="0.3">
      <c r="P62514">
        <f>IF(O:O=1,1,0)</f>
        <v>0</v>
      </c>
    </row>
    <row r="62515" spans="16:16" x14ac:dyDescent="0.3">
      <c r="P62515">
        <f>IF(O:O=1,1,0)</f>
        <v>0</v>
      </c>
    </row>
    <row r="62516" spans="16:16" x14ac:dyDescent="0.3">
      <c r="P62516">
        <f>IF(O:O=1,1,0)</f>
        <v>0</v>
      </c>
    </row>
    <row r="62517" spans="16:16" x14ac:dyDescent="0.3">
      <c r="P62517">
        <f>IF(O:O=1,1,0)</f>
        <v>0</v>
      </c>
    </row>
    <row r="62518" spans="16:16" x14ac:dyDescent="0.3">
      <c r="P62518">
        <f>IF(O:O=1,1,0)</f>
        <v>0</v>
      </c>
    </row>
    <row r="62519" spans="16:16" x14ac:dyDescent="0.3">
      <c r="P62519">
        <f>IF(O:O=1,1,0)</f>
        <v>0</v>
      </c>
    </row>
    <row r="62520" spans="16:16" x14ac:dyDescent="0.3">
      <c r="P62520">
        <f>IF(O:O=1,1,0)</f>
        <v>0</v>
      </c>
    </row>
    <row r="62521" spans="16:16" x14ac:dyDescent="0.3">
      <c r="P62521">
        <f>IF(O:O=1,1,0)</f>
        <v>0</v>
      </c>
    </row>
    <row r="62522" spans="16:16" x14ac:dyDescent="0.3">
      <c r="P62522">
        <f>IF(O:O=1,1,0)</f>
        <v>0</v>
      </c>
    </row>
    <row r="62523" spans="16:16" x14ac:dyDescent="0.3">
      <c r="P62523">
        <f>IF(O:O=1,1,0)</f>
        <v>0</v>
      </c>
    </row>
    <row r="62524" spans="16:16" x14ac:dyDescent="0.3">
      <c r="P62524">
        <f>IF(O:O=1,1,0)</f>
        <v>0</v>
      </c>
    </row>
    <row r="62525" spans="16:16" x14ac:dyDescent="0.3">
      <c r="P62525">
        <f>IF(O:O=1,1,0)</f>
        <v>0</v>
      </c>
    </row>
    <row r="62526" spans="16:16" x14ac:dyDescent="0.3">
      <c r="P62526">
        <f>IF(O:O=1,1,0)</f>
        <v>0</v>
      </c>
    </row>
    <row r="62527" spans="16:16" x14ac:dyDescent="0.3">
      <c r="P62527">
        <f>IF(O:O=1,1,0)</f>
        <v>0</v>
      </c>
    </row>
    <row r="62528" spans="16:16" x14ac:dyDescent="0.3">
      <c r="P62528">
        <f>IF(O:O=1,1,0)</f>
        <v>0</v>
      </c>
    </row>
    <row r="62529" spans="16:16" x14ac:dyDescent="0.3">
      <c r="P62529">
        <f>IF(O:O=1,1,0)</f>
        <v>0</v>
      </c>
    </row>
    <row r="62530" spans="16:16" x14ac:dyDescent="0.3">
      <c r="P62530">
        <f>IF(O:O=1,1,0)</f>
        <v>0</v>
      </c>
    </row>
    <row r="62531" spans="16:16" x14ac:dyDescent="0.3">
      <c r="P62531">
        <f>IF(O:O=1,1,0)</f>
        <v>0</v>
      </c>
    </row>
    <row r="62532" spans="16:16" x14ac:dyDescent="0.3">
      <c r="P62532">
        <f>IF(O:O=1,1,0)</f>
        <v>0</v>
      </c>
    </row>
    <row r="62533" spans="16:16" x14ac:dyDescent="0.3">
      <c r="P62533">
        <f>IF(O:O=1,1,0)</f>
        <v>0</v>
      </c>
    </row>
    <row r="62534" spans="16:16" x14ac:dyDescent="0.3">
      <c r="P62534">
        <f>IF(O:O=1,1,0)</f>
        <v>0</v>
      </c>
    </row>
    <row r="62535" spans="16:16" x14ac:dyDescent="0.3">
      <c r="P62535">
        <f>IF(O:O=1,1,0)</f>
        <v>0</v>
      </c>
    </row>
    <row r="62536" spans="16:16" x14ac:dyDescent="0.3">
      <c r="P62536">
        <f>IF(O:O=1,1,0)</f>
        <v>0</v>
      </c>
    </row>
    <row r="62537" spans="16:16" x14ac:dyDescent="0.3">
      <c r="P62537">
        <f>IF(O:O=1,1,0)</f>
        <v>0</v>
      </c>
    </row>
    <row r="62538" spans="16:16" x14ac:dyDescent="0.3">
      <c r="P62538">
        <f>IF(O:O=1,1,0)</f>
        <v>0</v>
      </c>
    </row>
    <row r="62539" spans="16:16" x14ac:dyDescent="0.3">
      <c r="P62539">
        <f>IF(O:O=1,1,0)</f>
        <v>0</v>
      </c>
    </row>
    <row r="62540" spans="16:16" x14ac:dyDescent="0.3">
      <c r="P62540">
        <f>IF(O:O=1,1,0)</f>
        <v>0</v>
      </c>
    </row>
    <row r="62541" spans="16:16" x14ac:dyDescent="0.3">
      <c r="P62541">
        <f>IF(O:O=1,1,0)</f>
        <v>0</v>
      </c>
    </row>
    <row r="62542" spans="16:16" x14ac:dyDescent="0.3">
      <c r="P62542">
        <f>IF(O:O=1,1,0)</f>
        <v>0</v>
      </c>
    </row>
    <row r="62543" spans="16:16" x14ac:dyDescent="0.3">
      <c r="P62543">
        <f>IF(O:O=1,1,0)</f>
        <v>0</v>
      </c>
    </row>
    <row r="62544" spans="16:16" x14ac:dyDescent="0.3">
      <c r="P62544">
        <f>IF(O:O=1,1,0)</f>
        <v>0</v>
      </c>
    </row>
    <row r="62545" spans="16:16" x14ac:dyDescent="0.3">
      <c r="P62545">
        <f>IF(O:O=1,1,0)</f>
        <v>0</v>
      </c>
    </row>
    <row r="62546" spans="16:16" x14ac:dyDescent="0.3">
      <c r="P62546">
        <f>IF(O:O=1,1,0)</f>
        <v>0</v>
      </c>
    </row>
    <row r="62547" spans="16:16" x14ac:dyDescent="0.3">
      <c r="P62547">
        <f>IF(O:O=1,1,0)</f>
        <v>0</v>
      </c>
    </row>
    <row r="62548" spans="16:16" x14ac:dyDescent="0.3">
      <c r="P62548">
        <f>IF(O:O=1,1,0)</f>
        <v>0</v>
      </c>
    </row>
    <row r="62549" spans="16:16" x14ac:dyDescent="0.3">
      <c r="P62549">
        <f>IF(O:O=1,1,0)</f>
        <v>0</v>
      </c>
    </row>
    <row r="62550" spans="16:16" x14ac:dyDescent="0.3">
      <c r="P62550">
        <f>IF(O:O=1,1,0)</f>
        <v>0</v>
      </c>
    </row>
    <row r="62551" spans="16:16" x14ac:dyDescent="0.3">
      <c r="P62551">
        <f>IF(O:O=1,1,0)</f>
        <v>0</v>
      </c>
    </row>
    <row r="62552" spans="16:16" x14ac:dyDescent="0.3">
      <c r="P62552">
        <f>IF(O:O=1,1,0)</f>
        <v>0</v>
      </c>
    </row>
    <row r="62553" spans="16:16" x14ac:dyDescent="0.3">
      <c r="P62553">
        <f>IF(O:O=1,1,0)</f>
        <v>0</v>
      </c>
    </row>
    <row r="62554" spans="16:16" x14ac:dyDescent="0.3">
      <c r="P62554">
        <f>IF(O:O=1,1,0)</f>
        <v>0</v>
      </c>
    </row>
    <row r="62555" spans="16:16" x14ac:dyDescent="0.3">
      <c r="P62555">
        <f>IF(O:O=1,1,0)</f>
        <v>0</v>
      </c>
    </row>
    <row r="62556" spans="16:16" x14ac:dyDescent="0.3">
      <c r="P62556">
        <f>IF(O:O=1,1,0)</f>
        <v>0</v>
      </c>
    </row>
    <row r="62557" spans="16:16" x14ac:dyDescent="0.3">
      <c r="P62557">
        <f>IF(O:O=1,1,0)</f>
        <v>0</v>
      </c>
    </row>
    <row r="62558" spans="16:16" x14ac:dyDescent="0.3">
      <c r="P62558">
        <f>IF(O:O=1,1,0)</f>
        <v>0</v>
      </c>
    </row>
    <row r="62559" spans="16:16" x14ac:dyDescent="0.3">
      <c r="P62559">
        <f>IF(O:O=1,1,0)</f>
        <v>0</v>
      </c>
    </row>
    <row r="62560" spans="16:16" x14ac:dyDescent="0.3">
      <c r="P62560">
        <f>IF(O:O=1,1,0)</f>
        <v>0</v>
      </c>
    </row>
    <row r="62561" spans="16:16" x14ac:dyDescent="0.3">
      <c r="P62561">
        <f>IF(O:O=1,1,0)</f>
        <v>0</v>
      </c>
    </row>
    <row r="62562" spans="16:16" x14ac:dyDescent="0.3">
      <c r="P62562">
        <f>IF(O:O=1,1,0)</f>
        <v>0</v>
      </c>
    </row>
    <row r="62563" spans="16:16" x14ac:dyDescent="0.3">
      <c r="P62563">
        <f>IF(O:O=1,1,0)</f>
        <v>0</v>
      </c>
    </row>
    <row r="62564" spans="16:16" x14ac:dyDescent="0.3">
      <c r="P62564">
        <f>IF(O:O=1,1,0)</f>
        <v>0</v>
      </c>
    </row>
    <row r="62565" spans="16:16" x14ac:dyDescent="0.3">
      <c r="P62565">
        <f>IF(O:O=1,1,0)</f>
        <v>0</v>
      </c>
    </row>
    <row r="62566" spans="16:16" x14ac:dyDescent="0.3">
      <c r="P62566">
        <f>IF(O:O=1,1,0)</f>
        <v>0</v>
      </c>
    </row>
    <row r="62567" spans="16:16" x14ac:dyDescent="0.3">
      <c r="P62567">
        <f>IF(O:O=1,1,0)</f>
        <v>0</v>
      </c>
    </row>
    <row r="62568" spans="16:16" x14ac:dyDescent="0.3">
      <c r="P62568">
        <f>IF(O:O=1,1,0)</f>
        <v>0</v>
      </c>
    </row>
    <row r="62569" spans="16:16" x14ac:dyDescent="0.3">
      <c r="P62569">
        <f>IF(O:O=1,1,0)</f>
        <v>0</v>
      </c>
    </row>
    <row r="62570" spans="16:16" x14ac:dyDescent="0.3">
      <c r="P62570">
        <f>IF(O:O=1,1,0)</f>
        <v>0</v>
      </c>
    </row>
    <row r="62571" spans="16:16" x14ac:dyDescent="0.3">
      <c r="P62571">
        <f>IF(O:O=1,1,0)</f>
        <v>0</v>
      </c>
    </row>
    <row r="62572" spans="16:16" x14ac:dyDescent="0.3">
      <c r="P62572">
        <f>IF(O:O=1,1,0)</f>
        <v>0</v>
      </c>
    </row>
    <row r="62573" spans="16:16" x14ac:dyDescent="0.3">
      <c r="P62573">
        <f>IF(O:O=1,1,0)</f>
        <v>0</v>
      </c>
    </row>
    <row r="62574" spans="16:16" x14ac:dyDescent="0.3">
      <c r="P62574">
        <f>IF(O:O=1,1,0)</f>
        <v>0</v>
      </c>
    </row>
    <row r="62575" spans="16:16" x14ac:dyDescent="0.3">
      <c r="P62575">
        <f>IF(O:O=1,1,0)</f>
        <v>0</v>
      </c>
    </row>
    <row r="62576" spans="16:16" x14ac:dyDescent="0.3">
      <c r="P62576">
        <f>IF(O:O=1,1,0)</f>
        <v>0</v>
      </c>
    </row>
    <row r="62577" spans="16:16" x14ac:dyDescent="0.3">
      <c r="P62577">
        <f>IF(O:O=1,1,0)</f>
        <v>0</v>
      </c>
    </row>
    <row r="62578" spans="16:16" x14ac:dyDescent="0.3">
      <c r="P62578">
        <f>IF(O:O=1,1,0)</f>
        <v>0</v>
      </c>
    </row>
    <row r="62579" spans="16:16" x14ac:dyDescent="0.3">
      <c r="P62579">
        <f>IF(O:O=1,1,0)</f>
        <v>0</v>
      </c>
    </row>
    <row r="62580" spans="16:16" x14ac:dyDescent="0.3">
      <c r="P62580">
        <f>IF(O:O=1,1,0)</f>
        <v>0</v>
      </c>
    </row>
    <row r="62581" spans="16:16" x14ac:dyDescent="0.3">
      <c r="P62581">
        <f>IF(O:O=1,1,0)</f>
        <v>0</v>
      </c>
    </row>
    <row r="62582" spans="16:16" x14ac:dyDescent="0.3">
      <c r="P62582">
        <f>IF(O:O=1,1,0)</f>
        <v>0</v>
      </c>
    </row>
    <row r="62583" spans="16:16" x14ac:dyDescent="0.3">
      <c r="P62583">
        <f>IF(O:O=1,1,0)</f>
        <v>0</v>
      </c>
    </row>
    <row r="62584" spans="16:16" x14ac:dyDescent="0.3">
      <c r="P62584">
        <f>IF(O:O=1,1,0)</f>
        <v>0</v>
      </c>
    </row>
    <row r="62585" spans="16:16" x14ac:dyDescent="0.3">
      <c r="P62585">
        <f>IF(O:O=1,1,0)</f>
        <v>0</v>
      </c>
    </row>
    <row r="62586" spans="16:16" x14ac:dyDescent="0.3">
      <c r="P62586">
        <f>IF(O:O=1,1,0)</f>
        <v>0</v>
      </c>
    </row>
    <row r="62587" spans="16:16" x14ac:dyDescent="0.3">
      <c r="P62587">
        <f>IF(O:O=1,1,0)</f>
        <v>0</v>
      </c>
    </row>
    <row r="62588" spans="16:16" x14ac:dyDescent="0.3">
      <c r="P62588">
        <f>IF(O:O=1,1,0)</f>
        <v>0</v>
      </c>
    </row>
    <row r="62589" spans="16:16" x14ac:dyDescent="0.3">
      <c r="P62589">
        <f>IF(O:O=1,1,0)</f>
        <v>0</v>
      </c>
    </row>
    <row r="62590" spans="16:16" x14ac:dyDescent="0.3">
      <c r="P62590">
        <f>IF(O:O=1,1,0)</f>
        <v>0</v>
      </c>
    </row>
    <row r="62591" spans="16:16" x14ac:dyDescent="0.3">
      <c r="P62591">
        <f>IF(O:O=1,1,0)</f>
        <v>0</v>
      </c>
    </row>
    <row r="62592" spans="16:16" x14ac:dyDescent="0.3">
      <c r="P62592">
        <f>IF(O:O=1,1,0)</f>
        <v>0</v>
      </c>
    </row>
    <row r="62593" spans="16:16" x14ac:dyDescent="0.3">
      <c r="P62593">
        <f>IF(O:O=1,1,0)</f>
        <v>0</v>
      </c>
    </row>
    <row r="62594" spans="16:16" x14ac:dyDescent="0.3">
      <c r="P62594">
        <f>IF(O:O=1,1,0)</f>
        <v>0</v>
      </c>
    </row>
    <row r="62595" spans="16:16" x14ac:dyDescent="0.3">
      <c r="P62595">
        <f>IF(O:O=1,1,0)</f>
        <v>0</v>
      </c>
    </row>
    <row r="62596" spans="16:16" x14ac:dyDescent="0.3">
      <c r="P62596">
        <f>IF(O:O=1,1,0)</f>
        <v>0</v>
      </c>
    </row>
    <row r="62597" spans="16:16" x14ac:dyDescent="0.3">
      <c r="P62597">
        <f>IF(O:O=1,1,0)</f>
        <v>0</v>
      </c>
    </row>
    <row r="62598" spans="16:16" x14ac:dyDescent="0.3">
      <c r="P62598">
        <f>IF(O:O=1,1,0)</f>
        <v>0</v>
      </c>
    </row>
    <row r="62599" spans="16:16" x14ac:dyDescent="0.3">
      <c r="P62599">
        <f>IF(O:O=1,1,0)</f>
        <v>0</v>
      </c>
    </row>
    <row r="62600" spans="16:16" x14ac:dyDescent="0.3">
      <c r="P62600">
        <f>IF(O:O=1,1,0)</f>
        <v>0</v>
      </c>
    </row>
    <row r="62601" spans="16:16" x14ac:dyDescent="0.3">
      <c r="P62601">
        <f>IF(O:O=1,1,0)</f>
        <v>0</v>
      </c>
    </row>
    <row r="62602" spans="16:16" x14ac:dyDescent="0.3">
      <c r="P62602">
        <f>IF(O:O=1,1,0)</f>
        <v>0</v>
      </c>
    </row>
    <row r="62603" spans="16:16" x14ac:dyDescent="0.3">
      <c r="P62603">
        <f>IF(O:O=1,1,0)</f>
        <v>0</v>
      </c>
    </row>
    <row r="62604" spans="16:16" x14ac:dyDescent="0.3">
      <c r="P62604">
        <f>IF(O:O=1,1,0)</f>
        <v>0</v>
      </c>
    </row>
    <row r="62605" spans="16:16" x14ac:dyDescent="0.3">
      <c r="P62605">
        <f>IF(O:O=1,1,0)</f>
        <v>0</v>
      </c>
    </row>
    <row r="62606" spans="16:16" x14ac:dyDescent="0.3">
      <c r="P62606">
        <f>IF(O:O=1,1,0)</f>
        <v>0</v>
      </c>
    </row>
    <row r="62607" spans="16:16" x14ac:dyDescent="0.3">
      <c r="P62607">
        <f>IF(O:O=1,1,0)</f>
        <v>0</v>
      </c>
    </row>
    <row r="62608" spans="16:16" x14ac:dyDescent="0.3">
      <c r="P62608">
        <f>IF(O:O=1,1,0)</f>
        <v>0</v>
      </c>
    </row>
    <row r="62609" spans="16:16" x14ac:dyDescent="0.3">
      <c r="P62609">
        <f>IF(O:O=1,1,0)</f>
        <v>0</v>
      </c>
    </row>
    <row r="62610" spans="16:16" x14ac:dyDescent="0.3">
      <c r="P62610">
        <f>IF(O:O=1,1,0)</f>
        <v>0</v>
      </c>
    </row>
    <row r="62611" spans="16:16" x14ac:dyDescent="0.3">
      <c r="P62611">
        <f>IF(O:O=1,1,0)</f>
        <v>0</v>
      </c>
    </row>
    <row r="62612" spans="16:16" x14ac:dyDescent="0.3">
      <c r="P62612">
        <f>IF(O:O=1,1,0)</f>
        <v>0</v>
      </c>
    </row>
    <row r="62613" spans="16:16" x14ac:dyDescent="0.3">
      <c r="P62613">
        <f>IF(O:O=1,1,0)</f>
        <v>0</v>
      </c>
    </row>
    <row r="62614" spans="16:16" x14ac:dyDescent="0.3">
      <c r="P62614">
        <f>IF(O:O=1,1,0)</f>
        <v>0</v>
      </c>
    </row>
    <row r="62615" spans="16:16" x14ac:dyDescent="0.3">
      <c r="P62615">
        <f>IF(O:O=1,1,0)</f>
        <v>0</v>
      </c>
    </row>
    <row r="62616" spans="16:16" x14ac:dyDescent="0.3">
      <c r="P62616">
        <f>IF(O:O=1,1,0)</f>
        <v>0</v>
      </c>
    </row>
    <row r="62617" spans="16:16" x14ac:dyDescent="0.3">
      <c r="P62617">
        <f>IF(O:O=1,1,0)</f>
        <v>0</v>
      </c>
    </row>
    <row r="62618" spans="16:16" x14ac:dyDescent="0.3">
      <c r="P62618">
        <f>IF(O:O=1,1,0)</f>
        <v>0</v>
      </c>
    </row>
    <row r="62619" spans="16:16" x14ac:dyDescent="0.3">
      <c r="P62619">
        <f>IF(O:O=1,1,0)</f>
        <v>0</v>
      </c>
    </row>
    <row r="62620" spans="16:16" x14ac:dyDescent="0.3">
      <c r="P62620">
        <f>IF(O:O=1,1,0)</f>
        <v>0</v>
      </c>
    </row>
    <row r="62621" spans="16:16" x14ac:dyDescent="0.3">
      <c r="P62621">
        <f>IF(O:O=1,1,0)</f>
        <v>0</v>
      </c>
    </row>
    <row r="62622" spans="16:16" x14ac:dyDescent="0.3">
      <c r="P62622">
        <f>IF(O:O=1,1,0)</f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4"/>
  <sheetViews>
    <sheetView tabSelected="1" workbookViewId="0">
      <selection sqref="A1:XFD1"/>
    </sheetView>
  </sheetViews>
  <sheetFormatPr defaultRowHeight="14.4" x14ac:dyDescent="0.3"/>
  <cols>
    <col min="1" max="1" width="8" bestFit="1" customWidth="1"/>
    <col min="2" max="2" width="15.88671875" bestFit="1" customWidth="1"/>
    <col min="3" max="3" width="6.33203125" bestFit="1" customWidth="1"/>
    <col min="4" max="4" width="25.109375" bestFit="1" customWidth="1"/>
    <col min="5" max="5" width="6.5546875" bestFit="1" customWidth="1"/>
    <col min="6" max="6" width="5" bestFit="1" customWidth="1"/>
    <col min="7" max="7" width="11.109375" bestFit="1" customWidth="1"/>
    <col min="8" max="8" width="13.109375" bestFit="1" customWidth="1"/>
    <col min="9" max="9" width="12.88671875" bestFit="1" customWidth="1"/>
  </cols>
  <sheetData>
    <row r="1" spans="1:9" x14ac:dyDescent="0.3">
      <c r="A1" s="10" t="s">
        <v>0</v>
      </c>
      <c r="B1" s="11" t="s">
        <v>1</v>
      </c>
      <c r="C1" s="11" t="s">
        <v>5</v>
      </c>
      <c r="D1" s="11" t="s">
        <v>6</v>
      </c>
      <c r="E1" s="11" t="s">
        <v>2</v>
      </c>
      <c r="F1" s="11" t="s">
        <v>3</v>
      </c>
      <c r="G1" s="11" t="s">
        <v>6147</v>
      </c>
      <c r="H1" s="11" t="s">
        <v>6148</v>
      </c>
      <c r="I1" s="12" t="s">
        <v>6149</v>
      </c>
    </row>
    <row r="2" spans="1:9" x14ac:dyDescent="0.3">
      <c r="A2" s="7" t="s">
        <v>119</v>
      </c>
      <c r="B2" s="8" t="s">
        <v>120</v>
      </c>
      <c r="C2" s="8">
        <v>1</v>
      </c>
      <c r="D2" s="8" t="s">
        <v>122</v>
      </c>
      <c r="E2" s="8">
        <v>1</v>
      </c>
      <c r="F2" s="8">
        <v>2012</v>
      </c>
      <c r="G2" s="8">
        <v>221139</v>
      </c>
      <c r="H2" s="8">
        <v>303273</v>
      </c>
      <c r="I2" s="9">
        <v>72.92</v>
      </c>
    </row>
    <row r="3" spans="1:9" x14ac:dyDescent="0.3">
      <c r="A3" s="7" t="s">
        <v>119</v>
      </c>
      <c r="B3" s="8" t="s">
        <v>120</v>
      </c>
      <c r="C3" s="8">
        <v>2</v>
      </c>
      <c r="D3" s="8" t="s">
        <v>140</v>
      </c>
      <c r="E3" s="8">
        <v>1</v>
      </c>
      <c r="F3" s="8">
        <v>2012</v>
      </c>
      <c r="G3" s="8">
        <v>230843</v>
      </c>
      <c r="H3" s="8">
        <v>298985</v>
      </c>
      <c r="I3" s="9">
        <v>77.209999999999994</v>
      </c>
    </row>
    <row r="4" spans="1:9" x14ac:dyDescent="0.3">
      <c r="A4" s="7" t="s">
        <v>119</v>
      </c>
      <c r="B4" s="8" t="s">
        <v>120</v>
      </c>
      <c r="C4" s="8">
        <v>3</v>
      </c>
      <c r="D4" s="8" t="s">
        <v>159</v>
      </c>
      <c r="E4" s="8">
        <v>1</v>
      </c>
      <c r="F4" s="8">
        <v>2012</v>
      </c>
      <c r="G4" s="8">
        <v>219734</v>
      </c>
      <c r="H4" s="8">
        <v>349364</v>
      </c>
      <c r="I4" s="9">
        <v>62.9</v>
      </c>
    </row>
    <row r="5" spans="1:9" x14ac:dyDescent="0.3">
      <c r="A5" s="7" t="s">
        <v>119</v>
      </c>
      <c r="B5" s="8" t="s">
        <v>120</v>
      </c>
      <c r="C5" s="8">
        <v>4</v>
      </c>
      <c r="D5" s="8" t="s">
        <v>179</v>
      </c>
      <c r="E5" s="8">
        <v>1</v>
      </c>
      <c r="F5" s="8">
        <v>2012</v>
      </c>
      <c r="G5" s="8">
        <v>203915</v>
      </c>
      <c r="H5" s="8">
        <v>276294</v>
      </c>
      <c r="I5" s="9">
        <v>73.8</v>
      </c>
    </row>
    <row r="6" spans="1:9" x14ac:dyDescent="0.3">
      <c r="A6" s="7" t="s">
        <v>119</v>
      </c>
      <c r="B6" s="8" t="s">
        <v>120</v>
      </c>
      <c r="C6" s="8">
        <v>5</v>
      </c>
      <c r="D6" s="8" t="s">
        <v>194</v>
      </c>
      <c r="E6" s="8">
        <v>1</v>
      </c>
      <c r="F6" s="8">
        <v>2012</v>
      </c>
      <c r="G6" s="8">
        <v>195868</v>
      </c>
      <c r="H6" s="8">
        <v>292273</v>
      </c>
      <c r="I6" s="9">
        <v>67.02</v>
      </c>
    </row>
    <row r="7" spans="1:9" x14ac:dyDescent="0.3">
      <c r="A7" s="7" t="s">
        <v>119</v>
      </c>
      <c r="B7" s="8" t="s">
        <v>120</v>
      </c>
      <c r="C7" s="8">
        <v>6</v>
      </c>
      <c r="D7" s="8" t="s">
        <v>214</v>
      </c>
      <c r="E7" s="8">
        <v>1</v>
      </c>
      <c r="F7" s="8">
        <v>2012</v>
      </c>
      <c r="G7" s="8">
        <v>195531</v>
      </c>
      <c r="H7" s="8">
        <v>266686</v>
      </c>
      <c r="I7" s="9">
        <v>73.319999999999993</v>
      </c>
    </row>
    <row r="8" spans="1:9" x14ac:dyDescent="0.3">
      <c r="A8" s="7" t="s">
        <v>119</v>
      </c>
      <c r="B8" s="8" t="s">
        <v>120</v>
      </c>
      <c r="C8" s="8">
        <v>7</v>
      </c>
      <c r="D8" s="8" t="s">
        <v>222</v>
      </c>
      <c r="E8" s="8">
        <v>1</v>
      </c>
      <c r="F8" s="8">
        <v>2012</v>
      </c>
      <c r="G8" s="8">
        <v>229095</v>
      </c>
      <c r="H8" s="8">
        <v>317224</v>
      </c>
      <c r="I8" s="9">
        <v>72.22</v>
      </c>
    </row>
    <row r="9" spans="1:9" x14ac:dyDescent="0.3">
      <c r="A9" s="7" t="s">
        <v>119</v>
      </c>
      <c r="B9" s="8" t="s">
        <v>120</v>
      </c>
      <c r="C9" s="8">
        <v>8</v>
      </c>
      <c r="D9" s="8" t="s">
        <v>237</v>
      </c>
      <c r="E9" s="8">
        <v>1</v>
      </c>
      <c r="F9" s="8">
        <v>2012</v>
      </c>
      <c r="G9" s="8">
        <v>177771</v>
      </c>
      <c r="H9" s="8">
        <v>269228</v>
      </c>
      <c r="I9" s="9">
        <v>66.03</v>
      </c>
    </row>
    <row r="10" spans="1:9" x14ac:dyDescent="0.3">
      <c r="A10" s="7" t="s">
        <v>119</v>
      </c>
      <c r="B10" s="8" t="s">
        <v>120</v>
      </c>
      <c r="C10" s="8">
        <v>9</v>
      </c>
      <c r="D10" s="8" t="s">
        <v>252</v>
      </c>
      <c r="E10" s="8">
        <v>1</v>
      </c>
      <c r="F10" s="8">
        <v>2012</v>
      </c>
      <c r="G10" s="8">
        <v>175117</v>
      </c>
      <c r="H10" s="8">
        <v>285142</v>
      </c>
      <c r="I10" s="9">
        <v>61.41</v>
      </c>
    </row>
    <row r="11" spans="1:9" x14ac:dyDescent="0.3">
      <c r="A11" s="7" t="s">
        <v>119</v>
      </c>
      <c r="B11" s="8" t="s">
        <v>120</v>
      </c>
      <c r="C11" s="8">
        <v>10</v>
      </c>
      <c r="D11" s="8" t="s">
        <v>272</v>
      </c>
      <c r="E11" s="8">
        <v>1</v>
      </c>
      <c r="F11" s="8">
        <v>2012</v>
      </c>
      <c r="G11" s="8">
        <v>168304</v>
      </c>
      <c r="H11" s="8">
        <v>276329</v>
      </c>
      <c r="I11" s="9">
        <v>60.91</v>
      </c>
    </row>
    <row r="12" spans="1:9" x14ac:dyDescent="0.3">
      <c r="A12" s="7" t="s">
        <v>119</v>
      </c>
      <c r="B12" s="8" t="s">
        <v>120</v>
      </c>
      <c r="C12" s="8">
        <v>11</v>
      </c>
      <c r="D12" s="8" t="s">
        <v>297</v>
      </c>
      <c r="E12" s="8">
        <v>1</v>
      </c>
      <c r="F12" s="8">
        <v>2012</v>
      </c>
      <c r="G12" s="8">
        <v>192413</v>
      </c>
      <c r="H12" s="8">
        <v>330066</v>
      </c>
      <c r="I12" s="9">
        <v>58.3</v>
      </c>
    </row>
    <row r="13" spans="1:9" x14ac:dyDescent="0.3">
      <c r="A13" s="7" t="s">
        <v>119</v>
      </c>
      <c r="B13" s="8" t="s">
        <v>120</v>
      </c>
      <c r="C13" s="8">
        <v>12</v>
      </c>
      <c r="D13" s="8" t="s">
        <v>311</v>
      </c>
      <c r="E13" s="8">
        <v>1</v>
      </c>
      <c r="F13" s="8">
        <v>2012</v>
      </c>
      <c r="G13" s="8">
        <v>172403</v>
      </c>
      <c r="H13" s="8">
        <v>291092</v>
      </c>
      <c r="I13" s="9">
        <v>59.23</v>
      </c>
    </row>
    <row r="14" spans="1:9" x14ac:dyDescent="0.3">
      <c r="A14" s="7" t="s">
        <v>119</v>
      </c>
      <c r="B14" s="8" t="s">
        <v>120</v>
      </c>
      <c r="C14" s="8">
        <v>13</v>
      </c>
      <c r="D14" s="8" t="s">
        <v>328</v>
      </c>
      <c r="E14" s="8">
        <v>1</v>
      </c>
      <c r="F14" s="8">
        <v>2012</v>
      </c>
      <c r="G14" s="8">
        <v>167467</v>
      </c>
      <c r="H14" s="8">
        <v>281311</v>
      </c>
      <c r="I14" s="9">
        <v>59.53</v>
      </c>
    </row>
    <row r="15" spans="1:9" x14ac:dyDescent="0.3">
      <c r="A15" s="7" t="s">
        <v>119</v>
      </c>
      <c r="B15" s="8" t="s">
        <v>120</v>
      </c>
      <c r="C15" s="8">
        <v>14</v>
      </c>
      <c r="D15" s="8" t="s">
        <v>340</v>
      </c>
      <c r="E15" s="8">
        <v>1</v>
      </c>
      <c r="F15" s="8">
        <v>2012</v>
      </c>
      <c r="G15" s="8">
        <v>169296</v>
      </c>
      <c r="H15" s="8">
        <v>301726</v>
      </c>
      <c r="I15" s="9">
        <v>56.11</v>
      </c>
    </row>
    <row r="16" spans="1:9" x14ac:dyDescent="0.3">
      <c r="A16" s="7" t="s">
        <v>119</v>
      </c>
      <c r="B16" s="8" t="s">
        <v>120</v>
      </c>
      <c r="C16" s="8">
        <v>15</v>
      </c>
      <c r="D16" s="8" t="s">
        <v>358</v>
      </c>
      <c r="E16" s="8">
        <v>1</v>
      </c>
      <c r="F16" s="8">
        <v>2012</v>
      </c>
      <c r="G16" s="8">
        <v>170252</v>
      </c>
      <c r="H16" s="8">
        <v>272214</v>
      </c>
      <c r="I16" s="9">
        <v>62.54</v>
      </c>
    </row>
    <row r="17" spans="1:9" x14ac:dyDescent="0.3">
      <c r="A17" s="7" t="s">
        <v>119</v>
      </c>
      <c r="B17" s="8" t="s">
        <v>120</v>
      </c>
      <c r="C17" s="8">
        <v>16</v>
      </c>
      <c r="D17" s="8" t="s">
        <v>381</v>
      </c>
      <c r="E17" s="8">
        <v>1</v>
      </c>
      <c r="F17" s="8">
        <v>2012</v>
      </c>
      <c r="G17" s="8">
        <v>168858</v>
      </c>
      <c r="H17" s="8">
        <v>273236</v>
      </c>
      <c r="I17" s="9">
        <v>61.8</v>
      </c>
    </row>
    <row r="18" spans="1:9" x14ac:dyDescent="0.3">
      <c r="A18" s="7" t="s">
        <v>119</v>
      </c>
      <c r="B18" s="8" t="s">
        <v>120</v>
      </c>
      <c r="C18" s="8">
        <v>17</v>
      </c>
      <c r="D18" s="8" t="s">
        <v>398</v>
      </c>
      <c r="E18" s="8">
        <v>1</v>
      </c>
      <c r="F18" s="8">
        <v>2012</v>
      </c>
      <c r="G18" s="8">
        <v>187002</v>
      </c>
      <c r="H18" s="8">
        <v>302715</v>
      </c>
      <c r="I18" s="9">
        <v>61.77</v>
      </c>
    </row>
    <row r="19" spans="1:9" x14ac:dyDescent="0.3">
      <c r="A19" s="7" t="s">
        <v>119</v>
      </c>
      <c r="B19" s="8" t="s">
        <v>120</v>
      </c>
      <c r="C19" s="8">
        <v>18</v>
      </c>
      <c r="D19" s="8" t="s">
        <v>420</v>
      </c>
      <c r="E19" s="8">
        <v>1</v>
      </c>
      <c r="F19" s="8">
        <v>2012</v>
      </c>
      <c r="G19" s="8">
        <v>182458</v>
      </c>
      <c r="H19" s="8">
        <v>299391</v>
      </c>
      <c r="I19" s="9">
        <v>60.94</v>
      </c>
    </row>
    <row r="20" spans="1:9" x14ac:dyDescent="0.3">
      <c r="A20" s="7" t="s">
        <v>119</v>
      </c>
      <c r="B20" s="8" t="s">
        <v>120</v>
      </c>
      <c r="C20" s="8">
        <v>19</v>
      </c>
      <c r="D20" s="8" t="s">
        <v>432</v>
      </c>
      <c r="E20" s="8">
        <v>1</v>
      </c>
      <c r="F20" s="8">
        <v>2012</v>
      </c>
      <c r="G20" s="8">
        <v>202333</v>
      </c>
      <c r="H20" s="8">
        <v>304956</v>
      </c>
      <c r="I20" s="9">
        <v>66.349999999999994</v>
      </c>
    </row>
    <row r="21" spans="1:9" x14ac:dyDescent="0.3">
      <c r="A21" s="7" t="s">
        <v>119</v>
      </c>
      <c r="B21" s="8" t="s">
        <v>120</v>
      </c>
      <c r="C21" s="8">
        <v>20</v>
      </c>
      <c r="D21" s="8" t="s">
        <v>458</v>
      </c>
      <c r="E21" s="8">
        <v>1</v>
      </c>
      <c r="F21" s="8">
        <v>2012</v>
      </c>
      <c r="G21" s="8">
        <v>161178</v>
      </c>
      <c r="H21" s="8">
        <v>252629</v>
      </c>
      <c r="I21" s="9">
        <v>63.8</v>
      </c>
    </row>
    <row r="22" spans="1:9" x14ac:dyDescent="0.3">
      <c r="A22" s="7" t="s">
        <v>119</v>
      </c>
      <c r="B22" s="8" t="s">
        <v>120</v>
      </c>
      <c r="C22" s="8">
        <v>21</v>
      </c>
      <c r="D22" s="8" t="s">
        <v>475</v>
      </c>
      <c r="E22" s="8">
        <v>1</v>
      </c>
      <c r="F22" s="8">
        <v>2012</v>
      </c>
      <c r="G22" s="8">
        <v>164385</v>
      </c>
      <c r="H22" s="8">
        <v>257285</v>
      </c>
      <c r="I22" s="9">
        <v>63.89</v>
      </c>
    </row>
    <row r="23" spans="1:9" x14ac:dyDescent="0.3">
      <c r="A23" s="7" t="s">
        <v>119</v>
      </c>
      <c r="B23" s="8" t="s">
        <v>120</v>
      </c>
      <c r="C23" s="8">
        <v>22</v>
      </c>
      <c r="D23" s="8" t="s">
        <v>397</v>
      </c>
      <c r="E23" s="8">
        <v>1</v>
      </c>
      <c r="F23" s="8">
        <v>2012</v>
      </c>
      <c r="G23" s="8">
        <v>209385</v>
      </c>
      <c r="H23" s="8">
        <v>317824</v>
      </c>
      <c r="I23" s="9">
        <v>65.88</v>
      </c>
    </row>
    <row r="24" spans="1:9" x14ac:dyDescent="0.3">
      <c r="A24" s="7" t="s">
        <v>119</v>
      </c>
      <c r="B24" s="8" t="s">
        <v>120</v>
      </c>
      <c r="C24" s="8">
        <v>23</v>
      </c>
      <c r="D24" s="8" t="s">
        <v>507</v>
      </c>
      <c r="E24" s="8">
        <v>1</v>
      </c>
      <c r="F24" s="8">
        <v>2012</v>
      </c>
      <c r="G24" s="8">
        <v>188175</v>
      </c>
      <c r="H24" s="8">
        <v>278379</v>
      </c>
      <c r="I24" s="9">
        <v>67.599999999999994</v>
      </c>
    </row>
    <row r="25" spans="1:9" x14ac:dyDescent="0.3">
      <c r="A25" s="7" t="s">
        <v>119</v>
      </c>
      <c r="B25" s="8" t="s">
        <v>120</v>
      </c>
      <c r="C25" s="8">
        <v>24</v>
      </c>
      <c r="D25" s="8" t="s">
        <v>521</v>
      </c>
      <c r="E25" s="8">
        <v>1</v>
      </c>
      <c r="F25" s="8">
        <v>2012</v>
      </c>
      <c r="G25" s="8">
        <v>176585</v>
      </c>
      <c r="H25" s="8">
        <v>269545</v>
      </c>
      <c r="I25" s="9">
        <v>65.510000000000005</v>
      </c>
    </row>
    <row r="26" spans="1:9" x14ac:dyDescent="0.3">
      <c r="A26" s="7" t="s">
        <v>119</v>
      </c>
      <c r="B26" s="8" t="s">
        <v>120</v>
      </c>
      <c r="C26" s="8">
        <v>25</v>
      </c>
      <c r="D26" s="8" t="s">
        <v>534</v>
      </c>
      <c r="E26" s="8">
        <v>1</v>
      </c>
      <c r="F26" s="8">
        <v>2012</v>
      </c>
      <c r="G26" s="8">
        <v>200733</v>
      </c>
      <c r="H26" s="8">
        <v>302267</v>
      </c>
      <c r="I26" s="9">
        <v>66.41</v>
      </c>
    </row>
    <row r="27" spans="1:9" x14ac:dyDescent="0.3">
      <c r="A27" s="7" t="s">
        <v>119</v>
      </c>
      <c r="B27" s="8" t="s">
        <v>120</v>
      </c>
      <c r="C27" s="8">
        <v>26</v>
      </c>
      <c r="D27" s="8" t="s">
        <v>558</v>
      </c>
      <c r="E27" s="8">
        <v>1</v>
      </c>
      <c r="F27" s="8">
        <v>2012</v>
      </c>
      <c r="G27" s="8">
        <v>220237</v>
      </c>
      <c r="H27" s="8">
        <v>309372</v>
      </c>
      <c r="I27" s="9">
        <v>71.19</v>
      </c>
    </row>
    <row r="28" spans="1:9" x14ac:dyDescent="0.3">
      <c r="A28" s="7" t="s">
        <v>119</v>
      </c>
      <c r="B28" s="8" t="s">
        <v>120</v>
      </c>
      <c r="C28" s="8">
        <v>27</v>
      </c>
      <c r="D28" s="8" t="s">
        <v>572</v>
      </c>
      <c r="E28" s="8">
        <v>1</v>
      </c>
      <c r="F28" s="8">
        <v>2012</v>
      </c>
      <c r="G28" s="8">
        <v>180652</v>
      </c>
      <c r="H28" s="8">
        <v>305396</v>
      </c>
      <c r="I28" s="9">
        <v>59.15</v>
      </c>
    </row>
    <row r="29" spans="1:9" x14ac:dyDescent="0.3">
      <c r="A29" s="7" t="s">
        <v>119</v>
      </c>
      <c r="B29" s="8" t="s">
        <v>120</v>
      </c>
      <c r="C29" s="8">
        <v>28</v>
      </c>
      <c r="D29" s="8" t="s">
        <v>596</v>
      </c>
      <c r="E29" s="8">
        <v>1</v>
      </c>
      <c r="F29" s="8">
        <v>2012</v>
      </c>
      <c r="G29" s="8">
        <v>209451</v>
      </c>
      <c r="H29" s="8">
        <v>388966</v>
      </c>
      <c r="I29" s="9">
        <v>53.85</v>
      </c>
    </row>
    <row r="30" spans="1:9" x14ac:dyDescent="0.3">
      <c r="A30" s="7" t="s">
        <v>119</v>
      </c>
      <c r="B30" s="8" t="s">
        <v>120</v>
      </c>
      <c r="C30" s="8">
        <v>29</v>
      </c>
      <c r="D30" s="8" t="s">
        <v>616</v>
      </c>
      <c r="E30" s="8">
        <v>1</v>
      </c>
      <c r="F30" s="8">
        <v>2012</v>
      </c>
      <c r="G30" s="8">
        <v>219538</v>
      </c>
      <c r="H30" s="8">
        <v>309558</v>
      </c>
      <c r="I30" s="9">
        <v>70.92</v>
      </c>
    </row>
    <row r="31" spans="1:9" x14ac:dyDescent="0.3">
      <c r="A31" s="7" t="s">
        <v>119</v>
      </c>
      <c r="B31" s="8" t="s">
        <v>120</v>
      </c>
      <c r="C31" s="8">
        <v>30</v>
      </c>
      <c r="D31" s="8" t="s">
        <v>633</v>
      </c>
      <c r="E31" s="8">
        <v>1</v>
      </c>
      <c r="F31" s="8">
        <v>2012</v>
      </c>
      <c r="G31" s="8">
        <v>189137</v>
      </c>
      <c r="H31" s="8">
        <v>292315</v>
      </c>
      <c r="I31" s="9">
        <v>64.7</v>
      </c>
    </row>
    <row r="32" spans="1:9" x14ac:dyDescent="0.3">
      <c r="A32" s="7" t="s">
        <v>119</v>
      </c>
      <c r="B32" s="8" t="s">
        <v>120</v>
      </c>
      <c r="C32" s="8">
        <v>31</v>
      </c>
      <c r="D32" s="8" t="s">
        <v>649</v>
      </c>
      <c r="E32" s="8">
        <v>1</v>
      </c>
      <c r="F32" s="8">
        <v>2012</v>
      </c>
      <c r="G32" s="8">
        <v>191910</v>
      </c>
      <c r="H32" s="8">
        <v>315211</v>
      </c>
      <c r="I32" s="9">
        <v>60.88</v>
      </c>
    </row>
    <row r="33" spans="1:9" x14ac:dyDescent="0.3">
      <c r="A33" s="7" t="s">
        <v>119</v>
      </c>
      <c r="B33" s="8" t="s">
        <v>120</v>
      </c>
      <c r="C33" s="8">
        <v>32</v>
      </c>
      <c r="D33" s="8" t="s">
        <v>666</v>
      </c>
      <c r="E33" s="8">
        <v>1</v>
      </c>
      <c r="F33" s="8">
        <v>2012</v>
      </c>
      <c r="G33" s="8">
        <v>208932</v>
      </c>
      <c r="H33" s="8">
        <v>297727</v>
      </c>
      <c r="I33" s="9">
        <v>70.180000000000007</v>
      </c>
    </row>
    <row r="34" spans="1:9" x14ac:dyDescent="0.3">
      <c r="A34" s="7" t="s">
        <v>119</v>
      </c>
      <c r="B34" s="8" t="s">
        <v>120</v>
      </c>
      <c r="C34" s="8">
        <v>33</v>
      </c>
      <c r="D34" s="8" t="s">
        <v>684</v>
      </c>
      <c r="E34" s="8">
        <v>1</v>
      </c>
      <c r="F34" s="8">
        <v>2012</v>
      </c>
      <c r="G34" s="8">
        <v>196156</v>
      </c>
      <c r="H34" s="8">
        <v>295475</v>
      </c>
      <c r="I34" s="9">
        <v>66.39</v>
      </c>
    </row>
    <row r="35" spans="1:9" x14ac:dyDescent="0.3">
      <c r="A35" s="7" t="s">
        <v>119</v>
      </c>
      <c r="B35" s="8" t="s">
        <v>120</v>
      </c>
      <c r="C35" s="8">
        <v>34</v>
      </c>
      <c r="D35" s="8" t="s">
        <v>699</v>
      </c>
      <c r="E35" s="8">
        <v>1</v>
      </c>
      <c r="F35" s="8">
        <v>2012</v>
      </c>
      <c r="G35" s="8">
        <v>166795</v>
      </c>
      <c r="H35" s="8">
        <v>268889</v>
      </c>
      <c r="I35" s="9">
        <v>62.03</v>
      </c>
    </row>
    <row r="36" spans="1:9" x14ac:dyDescent="0.3">
      <c r="A36" s="7" t="s">
        <v>119</v>
      </c>
      <c r="B36" s="8" t="s">
        <v>120</v>
      </c>
      <c r="C36" s="8">
        <v>35</v>
      </c>
      <c r="D36" s="8" t="s">
        <v>715</v>
      </c>
      <c r="E36" s="8">
        <v>1</v>
      </c>
      <c r="F36" s="8">
        <v>2012</v>
      </c>
      <c r="G36" s="8">
        <v>165402</v>
      </c>
      <c r="H36" s="8">
        <v>268465</v>
      </c>
      <c r="I36" s="9">
        <v>61.61</v>
      </c>
    </row>
    <row r="37" spans="1:9" x14ac:dyDescent="0.3">
      <c r="A37" s="7" t="s">
        <v>119</v>
      </c>
      <c r="B37" s="8" t="s">
        <v>120</v>
      </c>
      <c r="C37" s="8">
        <v>36</v>
      </c>
      <c r="D37" s="8" t="s">
        <v>735</v>
      </c>
      <c r="E37" s="8">
        <v>1</v>
      </c>
      <c r="F37" s="8">
        <v>2012</v>
      </c>
      <c r="G37" s="8">
        <v>194238</v>
      </c>
      <c r="H37" s="8">
        <v>295959</v>
      </c>
      <c r="I37" s="9">
        <v>65.63</v>
      </c>
    </row>
    <row r="38" spans="1:9" x14ac:dyDescent="0.3">
      <c r="A38" s="7" t="s">
        <v>119</v>
      </c>
      <c r="B38" s="8" t="s">
        <v>120</v>
      </c>
      <c r="C38" s="8">
        <v>37</v>
      </c>
      <c r="D38" s="8" t="s">
        <v>751</v>
      </c>
      <c r="E38" s="8">
        <v>1</v>
      </c>
      <c r="F38" s="8">
        <v>2012</v>
      </c>
      <c r="G38" s="8">
        <v>173853</v>
      </c>
      <c r="H38" s="8">
        <v>318714</v>
      </c>
      <c r="I38" s="9">
        <v>54.55</v>
      </c>
    </row>
    <row r="39" spans="1:9" x14ac:dyDescent="0.3">
      <c r="A39" s="7" t="s">
        <v>119</v>
      </c>
      <c r="B39" s="8" t="s">
        <v>120</v>
      </c>
      <c r="C39" s="8">
        <v>38</v>
      </c>
      <c r="D39" s="8" t="s">
        <v>765</v>
      </c>
      <c r="E39" s="8">
        <v>1</v>
      </c>
      <c r="F39" s="8">
        <v>2012</v>
      </c>
      <c r="G39" s="8">
        <v>180156</v>
      </c>
      <c r="H39" s="8">
        <v>307708</v>
      </c>
      <c r="I39" s="9">
        <v>58.55</v>
      </c>
    </row>
    <row r="40" spans="1:9" x14ac:dyDescent="0.3">
      <c r="A40" s="7" t="s">
        <v>119</v>
      </c>
      <c r="B40" s="8" t="s">
        <v>120</v>
      </c>
      <c r="C40" s="8">
        <v>39</v>
      </c>
      <c r="D40" s="8" t="s">
        <v>778</v>
      </c>
      <c r="E40" s="8">
        <v>1</v>
      </c>
      <c r="F40" s="8">
        <v>2012</v>
      </c>
      <c r="G40" s="8">
        <v>195722</v>
      </c>
      <c r="H40" s="8">
        <v>294201</v>
      </c>
      <c r="I40" s="9">
        <v>66.53</v>
      </c>
    </row>
    <row r="41" spans="1:9" x14ac:dyDescent="0.3">
      <c r="A41" s="7" t="s">
        <v>119</v>
      </c>
      <c r="B41" s="8" t="s">
        <v>120</v>
      </c>
      <c r="C41" s="8">
        <v>40</v>
      </c>
      <c r="D41" s="8" t="s">
        <v>789</v>
      </c>
      <c r="E41" s="8">
        <v>1</v>
      </c>
      <c r="F41" s="8">
        <v>2012</v>
      </c>
      <c r="G41" s="8">
        <v>202867</v>
      </c>
      <c r="H41" s="8">
        <v>279052</v>
      </c>
      <c r="I41" s="9">
        <v>72.7</v>
      </c>
    </row>
    <row r="42" spans="1:9" x14ac:dyDescent="0.3">
      <c r="A42" s="7" t="s">
        <v>119</v>
      </c>
      <c r="B42" s="8" t="s">
        <v>120</v>
      </c>
      <c r="C42" s="8">
        <v>41</v>
      </c>
      <c r="D42" s="8" t="s">
        <v>805</v>
      </c>
      <c r="E42" s="8">
        <v>1</v>
      </c>
      <c r="F42" s="8">
        <v>2012</v>
      </c>
      <c r="G42" s="8">
        <v>176886</v>
      </c>
      <c r="H42" s="8">
        <v>265381</v>
      </c>
      <c r="I42" s="9">
        <v>66.650000000000006</v>
      </c>
    </row>
    <row r="43" spans="1:9" x14ac:dyDescent="0.3">
      <c r="A43" s="7" t="s">
        <v>119</v>
      </c>
      <c r="B43" s="8" t="s">
        <v>120</v>
      </c>
      <c r="C43" s="8">
        <v>42</v>
      </c>
      <c r="D43" s="8" t="s">
        <v>816</v>
      </c>
      <c r="E43" s="8">
        <v>1</v>
      </c>
      <c r="F43" s="8">
        <v>2012</v>
      </c>
      <c r="G43" s="8">
        <v>220694</v>
      </c>
      <c r="H43" s="8">
        <v>307728</v>
      </c>
      <c r="I43" s="9">
        <v>71.72</v>
      </c>
    </row>
    <row r="44" spans="1:9" x14ac:dyDescent="0.3">
      <c r="A44" s="7" t="s">
        <v>119</v>
      </c>
      <c r="B44" s="8" t="s">
        <v>120</v>
      </c>
      <c r="C44" s="8">
        <v>43</v>
      </c>
      <c r="D44" s="8" t="s">
        <v>833</v>
      </c>
      <c r="E44" s="8">
        <v>1</v>
      </c>
      <c r="F44" s="8">
        <v>2012</v>
      </c>
      <c r="G44" s="8">
        <v>188181</v>
      </c>
      <c r="H44" s="8">
        <v>286449</v>
      </c>
      <c r="I44" s="9">
        <v>65.69</v>
      </c>
    </row>
    <row r="45" spans="1:9" x14ac:dyDescent="0.3">
      <c r="A45" s="7" t="s">
        <v>119</v>
      </c>
      <c r="B45" s="8" t="s">
        <v>120</v>
      </c>
      <c r="C45" s="8">
        <v>44</v>
      </c>
      <c r="D45" s="8" t="s">
        <v>848</v>
      </c>
      <c r="E45" s="8">
        <v>1</v>
      </c>
      <c r="F45" s="8">
        <v>2012</v>
      </c>
      <c r="G45" s="8">
        <v>214682</v>
      </c>
      <c r="H45" s="8">
        <v>296297</v>
      </c>
      <c r="I45" s="9">
        <v>72.459999999999994</v>
      </c>
    </row>
    <row r="46" spans="1:9" x14ac:dyDescent="0.3">
      <c r="A46" s="7" t="s">
        <v>119</v>
      </c>
      <c r="B46" s="8" t="s">
        <v>120</v>
      </c>
      <c r="C46" s="8">
        <v>45</v>
      </c>
      <c r="D46" s="8" t="s">
        <v>869</v>
      </c>
      <c r="E46" s="8">
        <v>1</v>
      </c>
      <c r="F46" s="8">
        <v>2012</v>
      </c>
      <c r="G46" s="8">
        <v>184920</v>
      </c>
      <c r="H46" s="8">
        <v>300172</v>
      </c>
      <c r="I46" s="9">
        <v>61.6</v>
      </c>
    </row>
    <row r="47" spans="1:9" x14ac:dyDescent="0.3">
      <c r="A47" s="7" t="s">
        <v>119</v>
      </c>
      <c r="B47" s="8" t="s">
        <v>120</v>
      </c>
      <c r="C47" s="8">
        <v>46</v>
      </c>
      <c r="D47" s="8" t="s">
        <v>884</v>
      </c>
      <c r="E47" s="8">
        <v>1</v>
      </c>
      <c r="F47" s="8">
        <v>2012</v>
      </c>
      <c r="G47" s="8">
        <v>201158</v>
      </c>
      <c r="H47" s="8">
        <v>303089</v>
      </c>
      <c r="I47" s="9">
        <v>66.37</v>
      </c>
    </row>
    <row r="48" spans="1:9" x14ac:dyDescent="0.3">
      <c r="A48" s="7" t="s">
        <v>119</v>
      </c>
      <c r="B48" s="8" t="s">
        <v>120</v>
      </c>
      <c r="C48" s="8">
        <v>47</v>
      </c>
      <c r="D48" s="8" t="s">
        <v>898</v>
      </c>
      <c r="E48" s="8">
        <v>1</v>
      </c>
      <c r="F48" s="8">
        <v>2012</v>
      </c>
      <c r="G48" s="8">
        <v>203267</v>
      </c>
      <c r="H48" s="8">
        <v>346745</v>
      </c>
      <c r="I48" s="9">
        <v>58.62</v>
      </c>
    </row>
    <row r="49" spans="1:9" x14ac:dyDescent="0.3">
      <c r="A49" s="7" t="s">
        <v>119</v>
      </c>
      <c r="B49" s="8" t="s">
        <v>120</v>
      </c>
      <c r="C49" s="8">
        <v>48</v>
      </c>
      <c r="D49" s="8" t="s">
        <v>920</v>
      </c>
      <c r="E49" s="8">
        <v>1</v>
      </c>
      <c r="F49" s="8">
        <v>2012</v>
      </c>
      <c r="G49" s="8">
        <v>179178</v>
      </c>
      <c r="H49" s="8">
        <v>278845</v>
      </c>
      <c r="I49" s="9">
        <v>64.260000000000005</v>
      </c>
    </row>
    <row r="50" spans="1:9" x14ac:dyDescent="0.3">
      <c r="A50" s="7" t="s">
        <v>119</v>
      </c>
      <c r="B50" s="8" t="s">
        <v>120</v>
      </c>
      <c r="C50" s="8">
        <v>49</v>
      </c>
      <c r="D50" s="8" t="s">
        <v>934</v>
      </c>
      <c r="E50" s="8">
        <v>1</v>
      </c>
      <c r="F50" s="8">
        <v>2012</v>
      </c>
      <c r="G50" s="8">
        <v>218479</v>
      </c>
      <c r="H50" s="8">
        <v>354863</v>
      </c>
      <c r="I50" s="9">
        <v>61.57</v>
      </c>
    </row>
    <row r="51" spans="1:9" x14ac:dyDescent="0.3">
      <c r="A51" s="7" t="s">
        <v>119</v>
      </c>
      <c r="B51" s="8" t="s">
        <v>120</v>
      </c>
      <c r="C51" s="8">
        <v>50</v>
      </c>
      <c r="D51" s="8" t="s">
        <v>953</v>
      </c>
      <c r="E51" s="8">
        <v>1</v>
      </c>
      <c r="F51" s="8">
        <v>2012</v>
      </c>
      <c r="G51" s="8">
        <v>145574</v>
      </c>
      <c r="H51" s="8">
        <v>279600</v>
      </c>
      <c r="I51" s="9">
        <v>52.07</v>
      </c>
    </row>
    <row r="52" spans="1:9" x14ac:dyDescent="0.3">
      <c r="A52" s="7" t="s">
        <v>119</v>
      </c>
      <c r="B52" s="8" t="s">
        <v>120</v>
      </c>
      <c r="C52" s="8">
        <v>51</v>
      </c>
      <c r="D52" s="8" t="s">
        <v>963</v>
      </c>
      <c r="E52" s="8">
        <v>1</v>
      </c>
      <c r="F52" s="8">
        <v>2012</v>
      </c>
      <c r="G52" s="8">
        <v>146392</v>
      </c>
      <c r="H52" s="8">
        <v>251139</v>
      </c>
      <c r="I52" s="9">
        <v>58.29</v>
      </c>
    </row>
    <row r="53" spans="1:9" x14ac:dyDescent="0.3">
      <c r="A53" s="7" t="s">
        <v>119</v>
      </c>
      <c r="B53" s="8" t="s">
        <v>120</v>
      </c>
      <c r="C53" s="8">
        <v>52</v>
      </c>
      <c r="D53" s="8" t="s">
        <v>952</v>
      </c>
      <c r="E53" s="8">
        <v>1</v>
      </c>
      <c r="F53" s="8">
        <v>2012</v>
      </c>
      <c r="G53" s="8">
        <v>164943</v>
      </c>
      <c r="H53" s="8">
        <v>263492</v>
      </c>
      <c r="I53" s="9">
        <v>62.6</v>
      </c>
    </row>
    <row r="54" spans="1:9" x14ac:dyDescent="0.3">
      <c r="A54" s="7" t="s">
        <v>119</v>
      </c>
      <c r="B54" s="8" t="s">
        <v>120</v>
      </c>
      <c r="C54" s="8">
        <v>53</v>
      </c>
      <c r="D54" s="8" t="s">
        <v>989</v>
      </c>
      <c r="E54" s="8">
        <v>1</v>
      </c>
      <c r="F54" s="8">
        <v>2012</v>
      </c>
      <c r="G54" s="8">
        <v>215816</v>
      </c>
      <c r="H54" s="8">
        <v>358553</v>
      </c>
      <c r="I54" s="9">
        <v>60.19</v>
      </c>
    </row>
    <row r="55" spans="1:9" x14ac:dyDescent="0.3">
      <c r="A55" s="7" t="s">
        <v>119</v>
      </c>
      <c r="B55" s="8" t="s">
        <v>120</v>
      </c>
      <c r="C55" s="8">
        <v>54</v>
      </c>
      <c r="D55" s="8" t="s">
        <v>1002</v>
      </c>
      <c r="E55" s="8">
        <v>1</v>
      </c>
      <c r="F55" s="8">
        <v>2012</v>
      </c>
      <c r="G55" s="8">
        <v>216063</v>
      </c>
      <c r="H55" s="8">
        <v>346610</v>
      </c>
      <c r="I55" s="9">
        <v>62.34</v>
      </c>
    </row>
    <row r="56" spans="1:9" x14ac:dyDescent="0.3">
      <c r="A56" s="7" t="s">
        <v>119</v>
      </c>
      <c r="B56" s="8" t="s">
        <v>120</v>
      </c>
      <c r="C56" s="8">
        <v>55</v>
      </c>
      <c r="D56" s="8" t="s">
        <v>1015</v>
      </c>
      <c r="E56" s="8">
        <v>1</v>
      </c>
      <c r="F56" s="8">
        <v>2012</v>
      </c>
      <c r="G56" s="8">
        <v>333657</v>
      </c>
      <c r="H56" s="8">
        <v>676637</v>
      </c>
      <c r="I56" s="9">
        <v>49.31</v>
      </c>
    </row>
    <row r="57" spans="1:9" x14ac:dyDescent="0.3">
      <c r="A57" s="7" t="s">
        <v>119</v>
      </c>
      <c r="B57" s="8" t="s">
        <v>120</v>
      </c>
      <c r="C57" s="8">
        <v>56</v>
      </c>
      <c r="D57" s="8" t="s">
        <v>988</v>
      </c>
      <c r="E57" s="8">
        <v>1</v>
      </c>
      <c r="F57" s="8">
        <v>2012</v>
      </c>
      <c r="G57" s="8">
        <v>181322</v>
      </c>
      <c r="H57" s="8">
        <v>335260</v>
      </c>
      <c r="I57" s="9">
        <v>54.08</v>
      </c>
    </row>
    <row r="58" spans="1:9" x14ac:dyDescent="0.3">
      <c r="A58" s="7" t="s">
        <v>119</v>
      </c>
      <c r="B58" s="8" t="s">
        <v>120</v>
      </c>
      <c r="C58" s="8">
        <v>57</v>
      </c>
      <c r="D58" s="8" t="s">
        <v>1048</v>
      </c>
      <c r="E58" s="8">
        <v>1</v>
      </c>
      <c r="F58" s="8">
        <v>2012</v>
      </c>
      <c r="G58" s="8">
        <v>177263</v>
      </c>
      <c r="H58" s="8">
        <v>283131</v>
      </c>
      <c r="I58" s="9">
        <v>62.61</v>
      </c>
    </row>
    <row r="59" spans="1:9" x14ac:dyDescent="0.3">
      <c r="A59" s="7" t="s">
        <v>119</v>
      </c>
      <c r="B59" s="8" t="s">
        <v>120</v>
      </c>
      <c r="C59" s="8">
        <v>58</v>
      </c>
      <c r="D59" s="8" t="s">
        <v>1062</v>
      </c>
      <c r="E59" s="8">
        <v>1</v>
      </c>
      <c r="F59" s="8">
        <v>2012</v>
      </c>
      <c r="G59" s="8">
        <v>202308</v>
      </c>
      <c r="H59" s="8">
        <v>307142</v>
      </c>
      <c r="I59" s="9">
        <v>65.87</v>
      </c>
    </row>
    <row r="60" spans="1:9" x14ac:dyDescent="0.3">
      <c r="A60" s="7" t="s">
        <v>119</v>
      </c>
      <c r="B60" s="8" t="s">
        <v>120</v>
      </c>
      <c r="C60" s="8">
        <v>59</v>
      </c>
      <c r="D60" s="8" t="s">
        <v>1078</v>
      </c>
      <c r="E60" s="8">
        <v>1</v>
      </c>
      <c r="F60" s="8">
        <v>2012</v>
      </c>
      <c r="G60" s="8">
        <v>185145</v>
      </c>
      <c r="H60" s="8">
        <v>296679</v>
      </c>
      <c r="I60" s="9">
        <v>62.41</v>
      </c>
    </row>
    <row r="61" spans="1:9" x14ac:dyDescent="0.3">
      <c r="A61" s="7" t="s">
        <v>119</v>
      </c>
      <c r="B61" s="8" t="s">
        <v>120</v>
      </c>
      <c r="C61" s="8">
        <v>60</v>
      </c>
      <c r="D61" s="8" t="s">
        <v>1091</v>
      </c>
      <c r="E61" s="8">
        <v>1</v>
      </c>
      <c r="F61" s="8">
        <v>2012</v>
      </c>
      <c r="G61" s="8">
        <v>191274</v>
      </c>
      <c r="H61" s="8">
        <v>291223</v>
      </c>
      <c r="I61" s="9">
        <v>65.680000000000007</v>
      </c>
    </row>
    <row r="62" spans="1:9" x14ac:dyDescent="0.3">
      <c r="A62" s="7" t="s">
        <v>119</v>
      </c>
      <c r="B62" s="8" t="s">
        <v>120</v>
      </c>
      <c r="C62" s="8">
        <v>61</v>
      </c>
      <c r="D62" s="8" t="s">
        <v>1105</v>
      </c>
      <c r="E62" s="8">
        <v>1</v>
      </c>
      <c r="F62" s="8">
        <v>2012</v>
      </c>
      <c r="G62" s="8">
        <v>209749</v>
      </c>
      <c r="H62" s="8">
        <v>428259</v>
      </c>
      <c r="I62" s="9">
        <v>48.98</v>
      </c>
    </row>
    <row r="63" spans="1:9" x14ac:dyDescent="0.3">
      <c r="A63" s="7" t="s">
        <v>119</v>
      </c>
      <c r="B63" s="8" t="s">
        <v>120</v>
      </c>
      <c r="C63" s="8">
        <v>62</v>
      </c>
      <c r="D63" s="8" t="s">
        <v>1136</v>
      </c>
      <c r="E63" s="8">
        <v>1</v>
      </c>
      <c r="F63" s="8">
        <v>2012</v>
      </c>
      <c r="G63" s="8">
        <v>199436</v>
      </c>
      <c r="H63" s="8">
        <v>343679</v>
      </c>
      <c r="I63" s="9">
        <v>58.03</v>
      </c>
    </row>
    <row r="64" spans="1:9" x14ac:dyDescent="0.3">
      <c r="A64" s="7" t="s">
        <v>119</v>
      </c>
      <c r="B64" s="8" t="s">
        <v>120</v>
      </c>
      <c r="C64" s="8">
        <v>63</v>
      </c>
      <c r="D64" s="8" t="s">
        <v>1151</v>
      </c>
      <c r="E64" s="8">
        <v>1</v>
      </c>
      <c r="F64" s="8">
        <v>2012</v>
      </c>
      <c r="G64" s="8">
        <v>178536</v>
      </c>
      <c r="H64" s="8">
        <v>287711</v>
      </c>
      <c r="I64" s="9">
        <v>62.05</v>
      </c>
    </row>
    <row r="65" spans="1:9" x14ac:dyDescent="0.3">
      <c r="A65" s="7" t="s">
        <v>119</v>
      </c>
      <c r="B65" s="8" t="s">
        <v>120</v>
      </c>
      <c r="C65" s="8">
        <v>64</v>
      </c>
      <c r="D65" s="8" t="s">
        <v>1171</v>
      </c>
      <c r="E65" s="8">
        <v>1</v>
      </c>
      <c r="F65" s="8">
        <v>2012</v>
      </c>
      <c r="G65" s="8">
        <v>205358</v>
      </c>
      <c r="H65" s="8">
        <v>338407</v>
      </c>
      <c r="I65" s="9">
        <v>60.68</v>
      </c>
    </row>
    <row r="66" spans="1:9" x14ac:dyDescent="0.3">
      <c r="A66" s="7" t="s">
        <v>119</v>
      </c>
      <c r="B66" s="8" t="s">
        <v>120</v>
      </c>
      <c r="C66" s="8">
        <v>65</v>
      </c>
      <c r="D66" s="8" t="s">
        <v>1190</v>
      </c>
      <c r="E66" s="8">
        <v>1</v>
      </c>
      <c r="F66" s="8">
        <v>2012</v>
      </c>
      <c r="G66" s="8">
        <v>206227</v>
      </c>
      <c r="H66" s="8">
        <v>337612</v>
      </c>
      <c r="I66" s="9">
        <v>61.08</v>
      </c>
    </row>
    <row r="67" spans="1:9" x14ac:dyDescent="0.3">
      <c r="A67" s="7" t="s">
        <v>119</v>
      </c>
      <c r="B67" s="8" t="s">
        <v>120</v>
      </c>
      <c r="C67" s="8">
        <v>66</v>
      </c>
      <c r="D67" s="8" t="s">
        <v>1203</v>
      </c>
      <c r="E67" s="8">
        <v>1</v>
      </c>
      <c r="F67" s="8">
        <v>2012</v>
      </c>
      <c r="G67" s="8">
        <v>208983</v>
      </c>
      <c r="H67" s="8">
        <v>344713</v>
      </c>
      <c r="I67" s="9">
        <v>60.63</v>
      </c>
    </row>
    <row r="68" spans="1:9" x14ac:dyDescent="0.3">
      <c r="A68" s="7" t="s">
        <v>119</v>
      </c>
      <c r="B68" s="8" t="s">
        <v>120</v>
      </c>
      <c r="C68" s="8">
        <v>67</v>
      </c>
      <c r="D68" s="8" t="s">
        <v>1216</v>
      </c>
      <c r="E68" s="8">
        <v>1</v>
      </c>
      <c r="F68" s="8">
        <v>2012</v>
      </c>
      <c r="G68" s="8">
        <v>195452</v>
      </c>
      <c r="H68" s="8">
        <v>328833</v>
      </c>
      <c r="I68" s="9">
        <v>59.44</v>
      </c>
    </row>
    <row r="69" spans="1:9" x14ac:dyDescent="0.3">
      <c r="A69" s="7" t="s">
        <v>119</v>
      </c>
      <c r="B69" s="8" t="s">
        <v>120</v>
      </c>
      <c r="C69" s="8">
        <v>68</v>
      </c>
      <c r="D69" s="8" t="s">
        <v>1231</v>
      </c>
      <c r="E69" s="8">
        <v>1</v>
      </c>
      <c r="F69" s="8">
        <v>2012</v>
      </c>
      <c r="G69" s="8">
        <v>183338</v>
      </c>
      <c r="H69" s="8">
        <v>296534</v>
      </c>
      <c r="I69" s="9">
        <v>61.83</v>
      </c>
    </row>
    <row r="70" spans="1:9" x14ac:dyDescent="0.3">
      <c r="A70" s="7" t="s">
        <v>119</v>
      </c>
      <c r="B70" s="8" t="s">
        <v>120</v>
      </c>
      <c r="C70" s="8">
        <v>69</v>
      </c>
      <c r="D70" s="8" t="s">
        <v>1243</v>
      </c>
      <c r="E70" s="8">
        <v>1</v>
      </c>
      <c r="F70" s="8">
        <v>2012</v>
      </c>
      <c r="G70" s="8">
        <v>185041</v>
      </c>
      <c r="H70" s="8">
        <v>294460</v>
      </c>
      <c r="I70" s="9">
        <v>62.84</v>
      </c>
    </row>
    <row r="71" spans="1:9" x14ac:dyDescent="0.3">
      <c r="A71" s="7" t="s">
        <v>119</v>
      </c>
      <c r="B71" s="8" t="s">
        <v>120</v>
      </c>
      <c r="C71" s="8">
        <v>70</v>
      </c>
      <c r="D71" s="8" t="s">
        <v>1252</v>
      </c>
      <c r="E71" s="8">
        <v>1</v>
      </c>
      <c r="F71" s="8">
        <v>2012</v>
      </c>
      <c r="G71" s="8">
        <v>210025</v>
      </c>
      <c r="H71" s="8">
        <v>326538</v>
      </c>
      <c r="I71" s="9">
        <v>64.319999999999993</v>
      </c>
    </row>
    <row r="72" spans="1:9" x14ac:dyDescent="0.3">
      <c r="A72" s="7" t="s">
        <v>119</v>
      </c>
      <c r="B72" s="8" t="s">
        <v>120</v>
      </c>
      <c r="C72" s="8">
        <v>71</v>
      </c>
      <c r="D72" s="8" t="s">
        <v>1268</v>
      </c>
      <c r="E72" s="8">
        <v>1</v>
      </c>
      <c r="F72" s="8">
        <v>2012</v>
      </c>
      <c r="G72" s="8">
        <v>192613</v>
      </c>
      <c r="H72" s="8">
        <v>324037</v>
      </c>
      <c r="I72" s="9">
        <v>59.44</v>
      </c>
    </row>
    <row r="73" spans="1:9" x14ac:dyDescent="0.3">
      <c r="A73" s="7" t="s">
        <v>119</v>
      </c>
      <c r="B73" s="8" t="s">
        <v>120</v>
      </c>
      <c r="C73" s="8">
        <v>72</v>
      </c>
      <c r="D73" s="8" t="s">
        <v>1276</v>
      </c>
      <c r="E73" s="8">
        <v>1</v>
      </c>
      <c r="F73" s="8">
        <v>2012</v>
      </c>
      <c r="G73" s="8">
        <v>204003</v>
      </c>
      <c r="H73" s="8">
        <v>307350</v>
      </c>
      <c r="I73" s="9">
        <v>66.37</v>
      </c>
    </row>
    <row r="74" spans="1:9" x14ac:dyDescent="0.3">
      <c r="A74" s="7" t="s">
        <v>119</v>
      </c>
      <c r="B74" s="8" t="s">
        <v>120</v>
      </c>
      <c r="C74" s="8">
        <v>73</v>
      </c>
      <c r="D74" s="8" t="s">
        <v>1295</v>
      </c>
      <c r="E74" s="8">
        <v>1</v>
      </c>
      <c r="F74" s="8">
        <v>2012</v>
      </c>
      <c r="G74" s="8">
        <v>205961</v>
      </c>
      <c r="H74" s="8">
        <v>327391</v>
      </c>
      <c r="I74" s="9">
        <v>62.91</v>
      </c>
    </row>
    <row r="75" spans="1:9" x14ac:dyDescent="0.3">
      <c r="A75" s="7" t="s">
        <v>119</v>
      </c>
      <c r="B75" s="8" t="s">
        <v>120</v>
      </c>
      <c r="C75" s="8">
        <v>74</v>
      </c>
      <c r="D75" s="8" t="s">
        <v>1307</v>
      </c>
      <c r="E75" s="8">
        <v>1</v>
      </c>
      <c r="F75" s="8">
        <v>2012</v>
      </c>
      <c r="G75" s="8">
        <v>193659</v>
      </c>
      <c r="H75" s="8">
        <v>304457</v>
      </c>
      <c r="I75" s="9">
        <v>63.61</v>
      </c>
    </row>
    <row r="76" spans="1:9" x14ac:dyDescent="0.3">
      <c r="A76" s="7" t="s">
        <v>119</v>
      </c>
      <c r="B76" s="8" t="s">
        <v>120</v>
      </c>
      <c r="C76" s="8">
        <v>75</v>
      </c>
      <c r="D76" s="8" t="s">
        <v>1328</v>
      </c>
      <c r="E76" s="8">
        <v>1</v>
      </c>
      <c r="F76" s="8">
        <v>2012</v>
      </c>
      <c r="G76" s="8">
        <v>176423</v>
      </c>
      <c r="H76" s="8">
        <v>293029</v>
      </c>
      <c r="I76" s="9">
        <v>60.21</v>
      </c>
    </row>
    <row r="77" spans="1:9" x14ac:dyDescent="0.3">
      <c r="A77" s="7" t="s">
        <v>119</v>
      </c>
      <c r="B77" s="8" t="s">
        <v>120</v>
      </c>
      <c r="C77" s="8">
        <v>76</v>
      </c>
      <c r="D77" s="8" t="s">
        <v>1267</v>
      </c>
      <c r="E77" s="8">
        <v>1</v>
      </c>
      <c r="F77" s="8">
        <v>2012</v>
      </c>
      <c r="G77" s="8">
        <v>184825</v>
      </c>
      <c r="H77" s="8">
        <v>294190</v>
      </c>
      <c r="I77" s="9">
        <v>62.83</v>
      </c>
    </row>
    <row r="78" spans="1:9" x14ac:dyDescent="0.3">
      <c r="A78" s="7" t="s">
        <v>119</v>
      </c>
      <c r="B78" s="8" t="s">
        <v>120</v>
      </c>
      <c r="C78" s="8">
        <v>77</v>
      </c>
      <c r="D78" s="8" t="s">
        <v>1383</v>
      </c>
      <c r="E78" s="8">
        <v>1</v>
      </c>
      <c r="F78" s="8">
        <v>2012</v>
      </c>
      <c r="G78" s="8">
        <v>191135</v>
      </c>
      <c r="H78" s="8">
        <v>309684</v>
      </c>
      <c r="I78" s="9">
        <v>61.72</v>
      </c>
    </row>
    <row r="79" spans="1:9" x14ac:dyDescent="0.3">
      <c r="A79" s="7" t="s">
        <v>119</v>
      </c>
      <c r="B79" s="8" t="s">
        <v>120</v>
      </c>
      <c r="C79" s="8">
        <v>78</v>
      </c>
      <c r="D79" s="8" t="s">
        <v>1396</v>
      </c>
      <c r="E79" s="8">
        <v>1</v>
      </c>
      <c r="F79" s="8">
        <v>2012</v>
      </c>
      <c r="G79" s="8">
        <v>205498</v>
      </c>
      <c r="H79" s="8">
        <v>346878</v>
      </c>
      <c r="I79" s="9">
        <v>59.24</v>
      </c>
    </row>
    <row r="80" spans="1:9" x14ac:dyDescent="0.3">
      <c r="A80" s="7" t="s">
        <v>119</v>
      </c>
      <c r="B80" s="8" t="s">
        <v>120</v>
      </c>
      <c r="C80" s="8">
        <v>79</v>
      </c>
      <c r="D80" s="8" t="s">
        <v>1409</v>
      </c>
      <c r="E80" s="8">
        <v>1</v>
      </c>
      <c r="F80" s="8">
        <v>2012</v>
      </c>
      <c r="G80" s="8">
        <v>188349</v>
      </c>
      <c r="H80" s="8">
        <v>311121</v>
      </c>
      <c r="I80" s="9">
        <v>60.54</v>
      </c>
    </row>
    <row r="81" spans="1:9" x14ac:dyDescent="0.3">
      <c r="A81" s="7" t="s">
        <v>119</v>
      </c>
      <c r="B81" s="8" t="s">
        <v>120</v>
      </c>
      <c r="C81" s="8">
        <v>80</v>
      </c>
      <c r="D81" s="8" t="s">
        <v>1421</v>
      </c>
      <c r="E81" s="8">
        <v>1</v>
      </c>
      <c r="F81" s="8">
        <v>2012</v>
      </c>
      <c r="G81" s="8">
        <v>206211</v>
      </c>
      <c r="H81" s="8">
        <v>318067</v>
      </c>
      <c r="I81" s="9">
        <v>64.83</v>
      </c>
    </row>
    <row r="82" spans="1:9" x14ac:dyDescent="0.3">
      <c r="A82" s="7" t="s">
        <v>119</v>
      </c>
      <c r="B82" s="8" t="s">
        <v>120</v>
      </c>
      <c r="C82" s="8">
        <v>81</v>
      </c>
      <c r="D82" s="8" t="s">
        <v>1433</v>
      </c>
      <c r="E82" s="8">
        <v>1</v>
      </c>
      <c r="F82" s="8">
        <v>2012</v>
      </c>
      <c r="G82" s="8">
        <v>210768</v>
      </c>
      <c r="H82" s="8">
        <v>302037</v>
      </c>
      <c r="I82" s="9">
        <v>69.78</v>
      </c>
    </row>
    <row r="83" spans="1:9" x14ac:dyDescent="0.3">
      <c r="A83" s="7" t="s">
        <v>119</v>
      </c>
      <c r="B83" s="8" t="s">
        <v>120</v>
      </c>
      <c r="C83" s="8">
        <v>82</v>
      </c>
      <c r="D83" s="8" t="s">
        <v>1447</v>
      </c>
      <c r="E83" s="8">
        <v>1</v>
      </c>
      <c r="F83" s="8">
        <v>2012</v>
      </c>
      <c r="G83" s="8">
        <v>202634</v>
      </c>
      <c r="H83" s="8">
        <v>286964</v>
      </c>
      <c r="I83" s="9">
        <v>70.61</v>
      </c>
    </row>
    <row r="84" spans="1:9" x14ac:dyDescent="0.3">
      <c r="A84" s="7" t="s">
        <v>119</v>
      </c>
      <c r="B84" s="8" t="s">
        <v>120</v>
      </c>
      <c r="C84" s="8">
        <v>83</v>
      </c>
      <c r="D84" s="8" t="s">
        <v>1459</v>
      </c>
      <c r="E84" s="8">
        <v>1</v>
      </c>
      <c r="F84" s="8">
        <v>2012</v>
      </c>
      <c r="G84" s="8">
        <v>183836</v>
      </c>
      <c r="H84" s="8">
        <v>272700</v>
      </c>
      <c r="I84" s="9">
        <v>67.41</v>
      </c>
    </row>
    <row r="85" spans="1:9" x14ac:dyDescent="0.3">
      <c r="A85" s="7" t="s">
        <v>119</v>
      </c>
      <c r="B85" s="8" t="s">
        <v>120</v>
      </c>
      <c r="C85" s="8">
        <v>84</v>
      </c>
      <c r="D85" s="8" t="s">
        <v>1432</v>
      </c>
      <c r="E85" s="8">
        <v>1</v>
      </c>
      <c r="F85" s="8">
        <v>2012</v>
      </c>
      <c r="G85" s="8">
        <v>201702</v>
      </c>
      <c r="H85" s="8">
        <v>358237</v>
      </c>
      <c r="I85" s="9">
        <v>56.3</v>
      </c>
    </row>
    <row r="86" spans="1:9" x14ac:dyDescent="0.3">
      <c r="A86" s="7" t="s">
        <v>119</v>
      </c>
      <c r="B86" s="8" t="s">
        <v>120</v>
      </c>
      <c r="C86" s="8">
        <v>85</v>
      </c>
      <c r="D86" s="8" t="s">
        <v>1501</v>
      </c>
      <c r="E86" s="8">
        <v>1</v>
      </c>
      <c r="F86" s="8">
        <v>2012</v>
      </c>
      <c r="G86" s="8">
        <v>191652</v>
      </c>
      <c r="H86" s="8">
        <v>317126</v>
      </c>
      <c r="I86" s="9">
        <v>60.43</v>
      </c>
    </row>
    <row r="87" spans="1:9" x14ac:dyDescent="0.3">
      <c r="A87" s="7" t="s">
        <v>119</v>
      </c>
      <c r="B87" s="8" t="s">
        <v>120</v>
      </c>
      <c r="C87" s="8">
        <v>86</v>
      </c>
      <c r="D87" s="8" t="s">
        <v>1511</v>
      </c>
      <c r="E87" s="8">
        <v>1</v>
      </c>
      <c r="F87" s="8">
        <v>2012</v>
      </c>
      <c r="G87" s="8">
        <v>235964</v>
      </c>
      <c r="H87" s="8">
        <v>361756</v>
      </c>
      <c r="I87" s="9">
        <v>65.23</v>
      </c>
    </row>
    <row r="88" spans="1:9" x14ac:dyDescent="0.3">
      <c r="A88" s="7" t="s">
        <v>119</v>
      </c>
      <c r="B88" s="8" t="s">
        <v>120</v>
      </c>
      <c r="C88" s="8">
        <v>87</v>
      </c>
      <c r="D88" s="8" t="s">
        <v>1525</v>
      </c>
      <c r="E88" s="8">
        <v>1</v>
      </c>
      <c r="F88" s="8">
        <v>2012</v>
      </c>
      <c r="G88" s="8">
        <v>208748</v>
      </c>
      <c r="H88" s="8">
        <v>383405</v>
      </c>
      <c r="I88" s="9">
        <v>54.45</v>
      </c>
    </row>
    <row r="89" spans="1:9" x14ac:dyDescent="0.3">
      <c r="A89" s="7" t="s">
        <v>119</v>
      </c>
      <c r="B89" s="8" t="s">
        <v>120</v>
      </c>
      <c r="C89" s="8">
        <v>88</v>
      </c>
      <c r="D89" s="8" t="s">
        <v>1542</v>
      </c>
      <c r="E89" s="8">
        <v>1</v>
      </c>
      <c r="F89" s="8">
        <v>2012</v>
      </c>
      <c r="G89" s="8">
        <v>196785</v>
      </c>
      <c r="H89" s="8">
        <v>328782</v>
      </c>
      <c r="I89" s="9">
        <v>59.85</v>
      </c>
    </row>
    <row r="90" spans="1:9" x14ac:dyDescent="0.3">
      <c r="A90" s="7" t="s">
        <v>119</v>
      </c>
      <c r="B90" s="8" t="s">
        <v>120</v>
      </c>
      <c r="C90" s="8">
        <v>89</v>
      </c>
      <c r="D90" s="8" t="s">
        <v>1558</v>
      </c>
      <c r="E90" s="8">
        <v>1</v>
      </c>
      <c r="F90" s="8">
        <v>2012</v>
      </c>
      <c r="G90" s="8">
        <v>196716</v>
      </c>
      <c r="H90" s="8">
        <v>355448</v>
      </c>
      <c r="I90" s="9">
        <v>55.34</v>
      </c>
    </row>
    <row r="91" spans="1:9" x14ac:dyDescent="0.3">
      <c r="A91" s="7" t="s">
        <v>119</v>
      </c>
      <c r="B91" s="8" t="s">
        <v>120</v>
      </c>
      <c r="C91" s="8">
        <v>90</v>
      </c>
      <c r="D91" s="8" t="s">
        <v>1579</v>
      </c>
      <c r="E91" s="8">
        <v>1</v>
      </c>
      <c r="F91" s="8">
        <v>2012</v>
      </c>
      <c r="G91" s="8">
        <v>200803</v>
      </c>
      <c r="H91" s="8">
        <v>344002</v>
      </c>
      <c r="I91" s="9">
        <v>58.37</v>
      </c>
    </row>
    <row r="92" spans="1:9" x14ac:dyDescent="0.3">
      <c r="A92" s="7" t="s">
        <v>119</v>
      </c>
      <c r="B92" s="8" t="s">
        <v>120</v>
      </c>
      <c r="C92" s="8">
        <v>91</v>
      </c>
      <c r="D92" s="8" t="s">
        <v>1590</v>
      </c>
      <c r="E92" s="8">
        <v>1</v>
      </c>
      <c r="F92" s="8">
        <v>2012</v>
      </c>
      <c r="G92" s="8">
        <v>203087</v>
      </c>
      <c r="H92" s="8">
        <v>307053</v>
      </c>
      <c r="I92" s="9">
        <v>66.14</v>
      </c>
    </row>
    <row r="93" spans="1:9" x14ac:dyDescent="0.3">
      <c r="A93" s="7" t="s">
        <v>119</v>
      </c>
      <c r="B93" s="8" t="s">
        <v>120</v>
      </c>
      <c r="C93" s="8">
        <v>92</v>
      </c>
      <c r="D93" s="8" t="s">
        <v>1605</v>
      </c>
      <c r="E93" s="8">
        <v>1</v>
      </c>
      <c r="F93" s="8">
        <v>2012</v>
      </c>
      <c r="G93" s="8">
        <v>191218</v>
      </c>
      <c r="H93" s="8">
        <v>295677</v>
      </c>
      <c r="I93" s="9">
        <v>64.67</v>
      </c>
    </row>
    <row r="94" spans="1:9" x14ac:dyDescent="0.3">
      <c r="A94" s="7" t="s">
        <v>119</v>
      </c>
      <c r="B94" s="8" t="s">
        <v>120</v>
      </c>
      <c r="C94" s="8">
        <v>93</v>
      </c>
      <c r="D94" s="8" t="s">
        <v>1619</v>
      </c>
      <c r="E94" s="8">
        <v>1</v>
      </c>
      <c r="F94" s="8">
        <v>2012</v>
      </c>
      <c r="G94" s="8">
        <v>184141</v>
      </c>
      <c r="H94" s="8">
        <v>264837</v>
      </c>
      <c r="I94" s="9">
        <v>69.53</v>
      </c>
    </row>
    <row r="95" spans="1:9" x14ac:dyDescent="0.3">
      <c r="A95" s="7" t="s">
        <v>119</v>
      </c>
      <c r="B95" s="8" t="s">
        <v>120</v>
      </c>
      <c r="C95" s="8">
        <v>94</v>
      </c>
      <c r="D95" s="8" t="s">
        <v>1629</v>
      </c>
      <c r="E95" s="8">
        <v>1</v>
      </c>
      <c r="F95" s="8">
        <v>2012</v>
      </c>
      <c r="G95" s="8">
        <v>183814</v>
      </c>
      <c r="H95" s="8">
        <v>306414</v>
      </c>
      <c r="I95" s="9">
        <v>59.99</v>
      </c>
    </row>
    <row r="96" spans="1:9" x14ac:dyDescent="0.3">
      <c r="A96" s="7" t="s">
        <v>119</v>
      </c>
      <c r="B96" s="8" t="s">
        <v>120</v>
      </c>
      <c r="C96" s="8">
        <v>95</v>
      </c>
      <c r="D96" s="8" t="s">
        <v>1640</v>
      </c>
      <c r="E96" s="8">
        <v>1</v>
      </c>
      <c r="F96" s="8">
        <v>2012</v>
      </c>
      <c r="G96" s="8">
        <v>208074</v>
      </c>
      <c r="H96" s="8">
        <v>326192</v>
      </c>
      <c r="I96" s="9">
        <v>63.79</v>
      </c>
    </row>
    <row r="97" spans="1:9" x14ac:dyDescent="0.3">
      <c r="A97" s="7" t="s">
        <v>119</v>
      </c>
      <c r="B97" s="8" t="s">
        <v>120</v>
      </c>
      <c r="C97" s="8">
        <v>96</v>
      </c>
      <c r="D97" s="8" t="s">
        <v>1656</v>
      </c>
      <c r="E97" s="8">
        <v>1</v>
      </c>
      <c r="F97" s="8">
        <v>2012</v>
      </c>
      <c r="G97" s="8">
        <v>204472</v>
      </c>
      <c r="H97" s="8">
        <v>305791</v>
      </c>
      <c r="I97" s="9">
        <v>66.87</v>
      </c>
    </row>
    <row r="98" spans="1:9" x14ac:dyDescent="0.3">
      <c r="A98" s="7" t="s">
        <v>119</v>
      </c>
      <c r="B98" s="8" t="s">
        <v>120</v>
      </c>
      <c r="C98" s="8">
        <v>97</v>
      </c>
      <c r="D98" s="8" t="s">
        <v>1639</v>
      </c>
      <c r="E98" s="8">
        <v>1</v>
      </c>
      <c r="F98" s="8">
        <v>2012</v>
      </c>
      <c r="G98" s="8">
        <v>223424</v>
      </c>
      <c r="H98" s="8">
        <v>353686</v>
      </c>
      <c r="I98" s="9">
        <v>63.17</v>
      </c>
    </row>
    <row r="99" spans="1:9" x14ac:dyDescent="0.3">
      <c r="A99" s="7" t="s">
        <v>119</v>
      </c>
      <c r="B99" s="8" t="s">
        <v>120</v>
      </c>
      <c r="C99" s="8">
        <v>98</v>
      </c>
      <c r="D99" s="8" t="s">
        <v>1686</v>
      </c>
      <c r="E99" s="8">
        <v>1</v>
      </c>
      <c r="F99" s="8">
        <v>2012</v>
      </c>
      <c r="G99" s="8">
        <v>190839</v>
      </c>
      <c r="H99" s="8">
        <v>306325</v>
      </c>
      <c r="I99" s="9">
        <v>62.3</v>
      </c>
    </row>
    <row r="100" spans="1:9" x14ac:dyDescent="0.3">
      <c r="A100" s="7" t="s">
        <v>119</v>
      </c>
      <c r="B100" s="8" t="s">
        <v>120</v>
      </c>
      <c r="C100" s="8">
        <v>99</v>
      </c>
      <c r="D100" s="8" t="s">
        <v>1703</v>
      </c>
      <c r="E100" s="8">
        <v>1</v>
      </c>
      <c r="F100" s="8">
        <v>2012</v>
      </c>
      <c r="G100" s="8">
        <v>186382</v>
      </c>
      <c r="H100" s="8">
        <v>288186</v>
      </c>
      <c r="I100" s="9">
        <v>64.67</v>
      </c>
    </row>
    <row r="101" spans="1:9" x14ac:dyDescent="0.3">
      <c r="A101" s="7" t="s">
        <v>119</v>
      </c>
      <c r="B101" s="8" t="s">
        <v>120</v>
      </c>
      <c r="C101" s="8">
        <v>100</v>
      </c>
      <c r="D101" s="8" t="s">
        <v>1723</v>
      </c>
      <c r="E101" s="8">
        <v>1</v>
      </c>
      <c r="F101" s="8">
        <v>2012</v>
      </c>
      <c r="G101" s="8">
        <v>190974</v>
      </c>
      <c r="H101" s="8">
        <v>320619</v>
      </c>
      <c r="I101" s="9">
        <v>59.56</v>
      </c>
    </row>
    <row r="102" spans="1:9" x14ac:dyDescent="0.3">
      <c r="A102" s="7" t="s">
        <v>119</v>
      </c>
      <c r="B102" s="8" t="s">
        <v>120</v>
      </c>
      <c r="C102" s="8">
        <v>101</v>
      </c>
      <c r="D102" s="8" t="s">
        <v>1737</v>
      </c>
      <c r="E102" s="8">
        <v>1</v>
      </c>
      <c r="F102" s="8">
        <v>2012</v>
      </c>
      <c r="G102" s="8">
        <v>159675</v>
      </c>
      <c r="H102" s="8">
        <v>272887</v>
      </c>
      <c r="I102" s="9">
        <v>58.51</v>
      </c>
    </row>
    <row r="103" spans="1:9" x14ac:dyDescent="0.3">
      <c r="A103" s="7" t="s">
        <v>119</v>
      </c>
      <c r="B103" s="8" t="s">
        <v>120</v>
      </c>
      <c r="C103" s="8">
        <v>102</v>
      </c>
      <c r="D103" s="8" t="s">
        <v>1756</v>
      </c>
      <c r="E103" s="8">
        <v>1</v>
      </c>
      <c r="F103" s="8">
        <v>2012</v>
      </c>
      <c r="G103" s="8">
        <v>176621</v>
      </c>
      <c r="H103" s="8">
        <v>306382</v>
      </c>
      <c r="I103" s="9">
        <v>57.65</v>
      </c>
    </row>
    <row r="104" spans="1:9" x14ac:dyDescent="0.3">
      <c r="A104" s="7" t="s">
        <v>119</v>
      </c>
      <c r="B104" s="8" t="s">
        <v>120</v>
      </c>
      <c r="C104" s="8">
        <v>103</v>
      </c>
      <c r="D104" s="8" t="s">
        <v>1769</v>
      </c>
      <c r="E104" s="8">
        <v>1</v>
      </c>
      <c r="F104" s="8">
        <v>2012</v>
      </c>
      <c r="G104" s="8">
        <v>199772</v>
      </c>
      <c r="H104" s="8">
        <v>299641</v>
      </c>
      <c r="I104" s="9">
        <v>66.67</v>
      </c>
    </row>
    <row r="105" spans="1:9" x14ac:dyDescent="0.3">
      <c r="A105" s="7" t="s">
        <v>119</v>
      </c>
      <c r="B105" s="8" t="s">
        <v>120</v>
      </c>
      <c r="C105" s="8">
        <v>104</v>
      </c>
      <c r="D105" s="8" t="s">
        <v>1768</v>
      </c>
      <c r="E105" s="8">
        <v>1</v>
      </c>
      <c r="F105" s="8">
        <v>2012</v>
      </c>
      <c r="G105" s="8">
        <v>163585</v>
      </c>
      <c r="H105" s="8">
        <v>286337</v>
      </c>
      <c r="I105" s="9">
        <v>57.13</v>
      </c>
    </row>
    <row r="106" spans="1:9" x14ac:dyDescent="0.3">
      <c r="A106" s="7" t="s">
        <v>119</v>
      </c>
      <c r="B106" s="8" t="s">
        <v>120</v>
      </c>
      <c r="C106" s="8">
        <v>105</v>
      </c>
      <c r="D106" s="8" t="s">
        <v>1802</v>
      </c>
      <c r="E106" s="8">
        <v>1</v>
      </c>
      <c r="F106" s="8">
        <v>2012</v>
      </c>
      <c r="G106" s="8">
        <v>170990</v>
      </c>
      <c r="H106" s="8">
        <v>268029</v>
      </c>
      <c r="I106" s="9">
        <v>63.8</v>
      </c>
    </row>
    <row r="107" spans="1:9" x14ac:dyDescent="0.3">
      <c r="A107" s="7" t="s">
        <v>119</v>
      </c>
      <c r="B107" s="8" t="s">
        <v>120</v>
      </c>
      <c r="C107" s="8">
        <v>106</v>
      </c>
      <c r="D107" s="8" t="s">
        <v>1817</v>
      </c>
      <c r="E107" s="8">
        <v>1</v>
      </c>
      <c r="F107" s="8">
        <v>2012</v>
      </c>
      <c r="G107" s="8">
        <v>149829</v>
      </c>
      <c r="H107" s="8">
        <v>254207</v>
      </c>
      <c r="I107" s="9">
        <v>58.94</v>
      </c>
    </row>
    <row r="108" spans="1:9" x14ac:dyDescent="0.3">
      <c r="A108" s="7" t="s">
        <v>119</v>
      </c>
      <c r="B108" s="8" t="s">
        <v>120</v>
      </c>
      <c r="C108" s="8">
        <v>107</v>
      </c>
      <c r="D108" s="8" t="s">
        <v>1829</v>
      </c>
      <c r="E108" s="8">
        <v>1</v>
      </c>
      <c r="F108" s="8">
        <v>2012</v>
      </c>
      <c r="G108" s="8">
        <v>167432</v>
      </c>
      <c r="H108" s="8">
        <v>290690</v>
      </c>
      <c r="I108" s="9">
        <v>57.6</v>
      </c>
    </row>
    <row r="109" spans="1:9" x14ac:dyDescent="0.3">
      <c r="A109" s="7" t="s">
        <v>119</v>
      </c>
      <c r="B109" s="8" t="s">
        <v>120</v>
      </c>
      <c r="C109" s="8">
        <v>108</v>
      </c>
      <c r="D109" s="8" t="s">
        <v>1839</v>
      </c>
      <c r="E109" s="8">
        <v>1</v>
      </c>
      <c r="F109" s="8">
        <v>2012</v>
      </c>
      <c r="G109" s="8">
        <v>172969</v>
      </c>
      <c r="H109" s="8">
        <v>290766</v>
      </c>
      <c r="I109" s="9">
        <v>59.49</v>
      </c>
    </row>
    <row r="110" spans="1:9" x14ac:dyDescent="0.3">
      <c r="A110" s="7" t="s">
        <v>119</v>
      </c>
      <c r="B110" s="8" t="s">
        <v>120</v>
      </c>
      <c r="C110" s="8">
        <v>109</v>
      </c>
      <c r="D110" s="8" t="s">
        <v>1852</v>
      </c>
      <c r="E110" s="8">
        <v>1</v>
      </c>
      <c r="F110" s="8">
        <v>2012</v>
      </c>
      <c r="G110" s="8">
        <v>153573</v>
      </c>
      <c r="H110" s="8">
        <v>264153</v>
      </c>
      <c r="I110" s="9">
        <v>58.14</v>
      </c>
    </row>
    <row r="111" spans="1:9" x14ac:dyDescent="0.3">
      <c r="A111" s="7" t="s">
        <v>119</v>
      </c>
      <c r="B111" s="8" t="s">
        <v>120</v>
      </c>
      <c r="C111" s="8">
        <v>110</v>
      </c>
      <c r="D111" s="8" t="s">
        <v>1862</v>
      </c>
      <c r="E111" s="8">
        <v>1</v>
      </c>
      <c r="F111" s="8">
        <v>2012</v>
      </c>
      <c r="G111" s="8">
        <v>197371</v>
      </c>
      <c r="H111" s="8">
        <v>323656</v>
      </c>
      <c r="I111" s="9">
        <v>60.98</v>
      </c>
    </row>
    <row r="112" spans="1:9" x14ac:dyDescent="0.3">
      <c r="A112" s="7" t="s">
        <v>119</v>
      </c>
      <c r="B112" s="8" t="s">
        <v>120</v>
      </c>
      <c r="C112" s="8">
        <v>111</v>
      </c>
      <c r="D112" s="8" t="s">
        <v>1874</v>
      </c>
      <c r="E112" s="8">
        <v>1</v>
      </c>
      <c r="F112" s="8">
        <v>2012</v>
      </c>
      <c r="G112" s="8">
        <v>201888</v>
      </c>
      <c r="H112" s="8">
        <v>341367</v>
      </c>
      <c r="I112" s="9">
        <v>59.14</v>
      </c>
    </row>
    <row r="113" spans="1:9" x14ac:dyDescent="0.3">
      <c r="A113" s="7" t="s">
        <v>119</v>
      </c>
      <c r="B113" s="8" t="s">
        <v>120</v>
      </c>
      <c r="C113" s="8">
        <v>112</v>
      </c>
      <c r="D113" s="8" t="s">
        <v>1885</v>
      </c>
      <c r="E113" s="8">
        <v>1</v>
      </c>
      <c r="F113" s="8">
        <v>2012</v>
      </c>
      <c r="G113" s="8">
        <v>201828</v>
      </c>
      <c r="H113" s="8">
        <v>348849</v>
      </c>
      <c r="I113" s="9">
        <v>57.86</v>
      </c>
    </row>
    <row r="114" spans="1:9" x14ac:dyDescent="0.3">
      <c r="A114" s="7" t="s">
        <v>119</v>
      </c>
      <c r="B114" s="8" t="s">
        <v>120</v>
      </c>
      <c r="C114" s="8">
        <v>113</v>
      </c>
      <c r="D114" s="8" t="s">
        <v>1896</v>
      </c>
      <c r="E114" s="8">
        <v>1</v>
      </c>
      <c r="F114" s="8">
        <v>2012</v>
      </c>
      <c r="G114" s="8">
        <v>221002</v>
      </c>
      <c r="H114" s="8">
        <v>353691</v>
      </c>
      <c r="I114" s="9">
        <v>62.48</v>
      </c>
    </row>
    <row r="115" spans="1:9" x14ac:dyDescent="0.3">
      <c r="A115" s="7" t="s">
        <v>119</v>
      </c>
      <c r="B115" s="8" t="s">
        <v>120</v>
      </c>
      <c r="C115" s="8">
        <v>114</v>
      </c>
      <c r="D115" s="8" t="s">
        <v>1907</v>
      </c>
      <c r="E115" s="8">
        <v>1</v>
      </c>
      <c r="F115" s="8">
        <v>2012</v>
      </c>
      <c r="G115" s="8">
        <v>177642</v>
      </c>
      <c r="H115" s="8">
        <v>293359</v>
      </c>
      <c r="I115" s="9">
        <v>60.55</v>
      </c>
    </row>
    <row r="116" spans="1:9" x14ac:dyDescent="0.3">
      <c r="A116" s="7" t="s">
        <v>119</v>
      </c>
      <c r="B116" s="8" t="s">
        <v>120</v>
      </c>
      <c r="C116" s="8">
        <v>115</v>
      </c>
      <c r="D116" s="8" t="s">
        <v>1922</v>
      </c>
      <c r="E116" s="8">
        <v>1</v>
      </c>
      <c r="F116" s="8">
        <v>2012</v>
      </c>
      <c r="G116" s="8">
        <v>193574</v>
      </c>
      <c r="H116" s="8">
        <v>313196</v>
      </c>
      <c r="I116" s="9">
        <v>61.81</v>
      </c>
    </row>
    <row r="117" spans="1:9" x14ac:dyDescent="0.3">
      <c r="A117" s="7" t="s">
        <v>119</v>
      </c>
      <c r="B117" s="8" t="s">
        <v>120</v>
      </c>
      <c r="C117" s="8">
        <v>116</v>
      </c>
      <c r="D117" s="8" t="s">
        <v>1934</v>
      </c>
      <c r="E117" s="8">
        <v>1</v>
      </c>
      <c r="F117" s="8">
        <v>2012</v>
      </c>
      <c r="G117" s="8">
        <v>209214</v>
      </c>
      <c r="H117" s="8">
        <v>333673</v>
      </c>
      <c r="I117" s="9">
        <v>62.7</v>
      </c>
    </row>
    <row r="118" spans="1:9" x14ac:dyDescent="0.3">
      <c r="A118" s="7" t="s">
        <v>119</v>
      </c>
      <c r="B118" s="8" t="s">
        <v>120</v>
      </c>
      <c r="C118" s="8">
        <v>117</v>
      </c>
      <c r="D118" s="8" t="s">
        <v>1951</v>
      </c>
      <c r="E118" s="8">
        <v>1</v>
      </c>
      <c r="F118" s="8">
        <v>2012</v>
      </c>
      <c r="G118" s="8">
        <v>214670</v>
      </c>
      <c r="H118" s="8">
        <v>342559</v>
      </c>
      <c r="I118" s="9">
        <v>62.67</v>
      </c>
    </row>
    <row r="119" spans="1:9" x14ac:dyDescent="0.3">
      <c r="A119" s="7" t="s">
        <v>119</v>
      </c>
      <c r="B119" s="8" t="s">
        <v>120</v>
      </c>
      <c r="C119" s="8">
        <v>118</v>
      </c>
      <c r="D119" s="8" t="s">
        <v>1962</v>
      </c>
      <c r="E119" s="8">
        <v>1</v>
      </c>
      <c r="F119" s="8">
        <v>2012</v>
      </c>
      <c r="G119" s="8">
        <v>200960</v>
      </c>
      <c r="H119" s="8">
        <v>289882</v>
      </c>
      <c r="I119" s="9">
        <v>69.319999999999993</v>
      </c>
    </row>
    <row r="120" spans="1:9" x14ac:dyDescent="0.3">
      <c r="A120" s="7" t="s">
        <v>119</v>
      </c>
      <c r="B120" s="8" t="s">
        <v>120</v>
      </c>
      <c r="C120" s="8">
        <v>119</v>
      </c>
      <c r="D120" s="8" t="s">
        <v>1978</v>
      </c>
      <c r="E120" s="8">
        <v>1</v>
      </c>
      <c r="F120" s="8">
        <v>2012</v>
      </c>
      <c r="G120" s="8">
        <v>183928</v>
      </c>
      <c r="H120" s="8">
        <v>277034</v>
      </c>
      <c r="I120" s="9">
        <v>66.39</v>
      </c>
    </row>
    <row r="121" spans="1:9" x14ac:dyDescent="0.3">
      <c r="A121" s="7" t="s">
        <v>119</v>
      </c>
      <c r="B121" s="8" t="s">
        <v>120</v>
      </c>
      <c r="C121" s="8">
        <v>120</v>
      </c>
      <c r="D121" s="8" t="s">
        <v>1993</v>
      </c>
      <c r="E121" s="8">
        <v>1</v>
      </c>
      <c r="F121" s="8">
        <v>2012</v>
      </c>
      <c r="G121" s="8">
        <v>201380</v>
      </c>
      <c r="H121" s="8">
        <v>289427</v>
      </c>
      <c r="I121" s="9">
        <v>69.58</v>
      </c>
    </row>
    <row r="122" spans="1:9" x14ac:dyDescent="0.3">
      <c r="A122" s="7" t="s">
        <v>119</v>
      </c>
      <c r="B122" s="8" t="s">
        <v>120</v>
      </c>
      <c r="C122" s="8">
        <v>121</v>
      </c>
      <c r="D122" s="8" t="s">
        <v>2009</v>
      </c>
      <c r="E122" s="8">
        <v>1</v>
      </c>
      <c r="F122" s="8">
        <v>2012</v>
      </c>
      <c r="G122" s="8">
        <v>188395</v>
      </c>
      <c r="H122" s="8">
        <v>257842</v>
      </c>
      <c r="I122" s="9">
        <v>73.069999999999993</v>
      </c>
    </row>
    <row r="123" spans="1:9" x14ac:dyDescent="0.3">
      <c r="A123" s="7" t="s">
        <v>119</v>
      </c>
      <c r="B123" s="8" t="s">
        <v>120</v>
      </c>
      <c r="C123" s="8">
        <v>122</v>
      </c>
      <c r="D123" s="8" t="s">
        <v>2023</v>
      </c>
      <c r="E123" s="8">
        <v>1</v>
      </c>
      <c r="F123" s="8">
        <v>2012</v>
      </c>
      <c r="G123" s="8">
        <v>173360</v>
      </c>
      <c r="H123" s="8">
        <v>267792</v>
      </c>
      <c r="I123" s="9">
        <v>64.739999999999995</v>
      </c>
    </row>
    <row r="124" spans="1:9" x14ac:dyDescent="0.3">
      <c r="A124" s="7" t="s">
        <v>119</v>
      </c>
      <c r="B124" s="8" t="s">
        <v>120</v>
      </c>
      <c r="C124" s="8">
        <v>123</v>
      </c>
      <c r="D124" s="8" t="s">
        <v>2032</v>
      </c>
      <c r="E124" s="8">
        <v>1</v>
      </c>
      <c r="F124" s="8">
        <v>2012</v>
      </c>
      <c r="G124" s="8">
        <v>208328</v>
      </c>
      <c r="H124" s="8">
        <v>303541</v>
      </c>
      <c r="I124" s="9">
        <v>68.63</v>
      </c>
    </row>
    <row r="125" spans="1:9" x14ac:dyDescent="0.3">
      <c r="A125" s="7" t="s">
        <v>119</v>
      </c>
      <c r="B125" s="8" t="s">
        <v>120</v>
      </c>
      <c r="C125" s="8">
        <v>124</v>
      </c>
      <c r="D125" s="8" t="s">
        <v>1961</v>
      </c>
      <c r="E125" s="8">
        <v>1</v>
      </c>
      <c r="F125" s="8">
        <v>2012</v>
      </c>
      <c r="G125" s="8">
        <v>185948</v>
      </c>
      <c r="H125" s="8">
        <v>341554</v>
      </c>
      <c r="I125" s="9">
        <v>54.44</v>
      </c>
    </row>
    <row r="126" spans="1:9" x14ac:dyDescent="0.3">
      <c r="A126" s="7" t="s">
        <v>119</v>
      </c>
      <c r="B126" s="8" t="s">
        <v>120</v>
      </c>
      <c r="C126" s="8">
        <v>125</v>
      </c>
      <c r="D126" s="8" t="s">
        <v>2075</v>
      </c>
      <c r="E126" s="8">
        <v>1</v>
      </c>
      <c r="F126" s="8">
        <v>2012</v>
      </c>
      <c r="G126" s="8">
        <v>153950</v>
      </c>
      <c r="H126" s="8">
        <v>288754</v>
      </c>
      <c r="I126" s="9">
        <v>53.32</v>
      </c>
    </row>
    <row r="127" spans="1:9" x14ac:dyDescent="0.3">
      <c r="A127" s="7" t="s">
        <v>119</v>
      </c>
      <c r="B127" s="8" t="s">
        <v>120</v>
      </c>
      <c r="C127" s="8">
        <v>126</v>
      </c>
      <c r="D127" s="8" t="s">
        <v>2097</v>
      </c>
      <c r="E127" s="8">
        <v>1</v>
      </c>
      <c r="F127" s="8">
        <v>2012</v>
      </c>
      <c r="G127" s="8">
        <v>164624</v>
      </c>
      <c r="H127" s="8">
        <v>248283</v>
      </c>
      <c r="I127" s="9">
        <v>66.3</v>
      </c>
    </row>
    <row r="128" spans="1:9" x14ac:dyDescent="0.3">
      <c r="A128" s="7" t="s">
        <v>119</v>
      </c>
      <c r="B128" s="8" t="s">
        <v>120</v>
      </c>
      <c r="C128" s="8">
        <v>127</v>
      </c>
      <c r="D128" s="8" t="s">
        <v>2114</v>
      </c>
      <c r="E128" s="8">
        <v>1</v>
      </c>
      <c r="F128" s="8">
        <v>2012</v>
      </c>
      <c r="G128" s="8">
        <v>225129</v>
      </c>
      <c r="H128" s="8">
        <v>340050</v>
      </c>
      <c r="I128" s="9">
        <v>66.2</v>
      </c>
    </row>
    <row r="129" spans="1:9" x14ac:dyDescent="0.3">
      <c r="A129" s="7" t="s">
        <v>119</v>
      </c>
      <c r="B129" s="8" t="s">
        <v>120</v>
      </c>
      <c r="C129" s="8">
        <v>128</v>
      </c>
      <c r="D129" s="8" t="s">
        <v>2128</v>
      </c>
      <c r="E129" s="8">
        <v>1</v>
      </c>
      <c r="F129" s="8">
        <v>2012</v>
      </c>
      <c r="G129" s="8">
        <v>196446</v>
      </c>
      <c r="H129" s="8">
        <v>281531</v>
      </c>
      <c r="I129" s="9">
        <v>69.78</v>
      </c>
    </row>
    <row r="130" spans="1:9" x14ac:dyDescent="0.3">
      <c r="A130" s="7" t="s">
        <v>119</v>
      </c>
      <c r="B130" s="8" t="s">
        <v>120</v>
      </c>
      <c r="C130" s="8">
        <v>129</v>
      </c>
      <c r="D130" s="8" t="s">
        <v>2153</v>
      </c>
      <c r="E130" s="8">
        <v>1</v>
      </c>
      <c r="F130" s="8">
        <v>2012</v>
      </c>
      <c r="G130" s="8">
        <v>223935</v>
      </c>
      <c r="H130" s="8">
        <v>339409</v>
      </c>
      <c r="I130" s="9">
        <v>65.98</v>
      </c>
    </row>
    <row r="131" spans="1:9" x14ac:dyDescent="0.3">
      <c r="A131" s="7" t="s">
        <v>119</v>
      </c>
      <c r="B131" s="8" t="s">
        <v>120</v>
      </c>
      <c r="C131" s="8">
        <v>130</v>
      </c>
      <c r="D131" s="8" t="s">
        <v>2167</v>
      </c>
      <c r="E131" s="8">
        <v>1</v>
      </c>
      <c r="F131" s="8">
        <v>2012</v>
      </c>
      <c r="G131" s="8">
        <v>224848</v>
      </c>
      <c r="H131" s="8">
        <v>315152</v>
      </c>
      <c r="I131" s="9">
        <v>71.349999999999994</v>
      </c>
    </row>
    <row r="132" spans="1:9" x14ac:dyDescent="0.3">
      <c r="A132" s="7" t="s">
        <v>119</v>
      </c>
      <c r="B132" s="8" t="s">
        <v>120</v>
      </c>
      <c r="C132" s="8">
        <v>131</v>
      </c>
      <c r="D132" s="8" t="s">
        <v>2178</v>
      </c>
      <c r="E132" s="8">
        <v>1</v>
      </c>
      <c r="F132" s="8">
        <v>2012</v>
      </c>
      <c r="G132" s="8">
        <v>185549</v>
      </c>
      <c r="H132" s="8">
        <v>292322</v>
      </c>
      <c r="I132" s="9">
        <v>63.47</v>
      </c>
    </row>
    <row r="133" spans="1:9" x14ac:dyDescent="0.3">
      <c r="A133" s="7" t="s">
        <v>119</v>
      </c>
      <c r="B133" s="8" t="s">
        <v>120</v>
      </c>
      <c r="C133" s="8">
        <v>132</v>
      </c>
      <c r="D133" s="8" t="s">
        <v>91</v>
      </c>
      <c r="E133" s="8">
        <v>1</v>
      </c>
      <c r="F133" s="8">
        <v>2012</v>
      </c>
      <c r="G133" s="8">
        <v>201248</v>
      </c>
      <c r="H133" s="8">
        <v>301417</v>
      </c>
      <c r="I133" s="9">
        <v>66.77</v>
      </c>
    </row>
    <row r="134" spans="1:9" x14ac:dyDescent="0.3">
      <c r="A134" s="7" t="s">
        <v>119</v>
      </c>
      <c r="B134" s="8" t="s">
        <v>120</v>
      </c>
      <c r="C134" s="8">
        <v>133</v>
      </c>
      <c r="D134" s="8" t="s">
        <v>2203</v>
      </c>
      <c r="E134" s="8">
        <v>1</v>
      </c>
      <c r="F134" s="8">
        <v>2012</v>
      </c>
      <c r="G134" s="8">
        <v>196276</v>
      </c>
      <c r="H134" s="8">
        <v>298950</v>
      </c>
      <c r="I134" s="9">
        <v>65.66</v>
      </c>
    </row>
    <row r="135" spans="1:9" x14ac:dyDescent="0.3">
      <c r="A135" s="7" t="s">
        <v>119</v>
      </c>
      <c r="B135" s="8" t="s">
        <v>120</v>
      </c>
      <c r="C135" s="8">
        <v>134</v>
      </c>
      <c r="D135" s="8" t="s">
        <v>2216</v>
      </c>
      <c r="E135" s="8">
        <v>1</v>
      </c>
      <c r="F135" s="8">
        <v>2012</v>
      </c>
      <c r="G135" s="8">
        <v>208077</v>
      </c>
      <c r="H135" s="8">
        <v>318610</v>
      </c>
      <c r="I135" s="9">
        <v>65.31</v>
      </c>
    </row>
    <row r="136" spans="1:9" x14ac:dyDescent="0.3">
      <c r="A136" s="7" t="s">
        <v>119</v>
      </c>
      <c r="B136" s="8" t="s">
        <v>120</v>
      </c>
      <c r="C136" s="8">
        <v>135</v>
      </c>
      <c r="D136" s="8" t="s">
        <v>2177</v>
      </c>
      <c r="E136" s="8">
        <v>1</v>
      </c>
      <c r="F136" s="8">
        <v>2012</v>
      </c>
      <c r="G136" s="8">
        <v>181504</v>
      </c>
      <c r="H136" s="8">
        <v>308540</v>
      </c>
      <c r="I136" s="9">
        <v>58.83</v>
      </c>
    </row>
    <row r="137" spans="1:9" x14ac:dyDescent="0.3">
      <c r="A137" s="7" t="s">
        <v>119</v>
      </c>
      <c r="B137" s="8" t="s">
        <v>120</v>
      </c>
      <c r="C137" s="8">
        <v>136</v>
      </c>
      <c r="D137" s="8" t="s">
        <v>2251</v>
      </c>
      <c r="E137" s="8">
        <v>1</v>
      </c>
      <c r="F137" s="8">
        <v>2012</v>
      </c>
      <c r="G137" s="8">
        <v>211153</v>
      </c>
      <c r="H137" s="8">
        <v>302477</v>
      </c>
      <c r="I137" s="9">
        <v>69.81</v>
      </c>
    </row>
    <row r="138" spans="1:9" x14ac:dyDescent="0.3">
      <c r="A138" s="7" t="s">
        <v>119</v>
      </c>
      <c r="B138" s="8" t="s">
        <v>120</v>
      </c>
      <c r="C138" s="8">
        <v>137</v>
      </c>
      <c r="D138" s="8" t="s">
        <v>2266</v>
      </c>
      <c r="E138" s="8">
        <v>1</v>
      </c>
      <c r="F138" s="8">
        <v>2012</v>
      </c>
      <c r="G138" s="8">
        <v>203356</v>
      </c>
      <c r="H138" s="8">
        <v>317617</v>
      </c>
      <c r="I138" s="9">
        <v>64.03</v>
      </c>
    </row>
    <row r="139" spans="1:9" x14ac:dyDescent="0.3">
      <c r="A139" s="7" t="s">
        <v>119</v>
      </c>
      <c r="B139" s="8" t="s">
        <v>120</v>
      </c>
      <c r="C139" s="8">
        <v>138</v>
      </c>
      <c r="D139" s="8" t="s">
        <v>2285</v>
      </c>
      <c r="E139" s="8">
        <v>1</v>
      </c>
      <c r="F139" s="8">
        <v>2012</v>
      </c>
      <c r="G139" s="8">
        <v>206106</v>
      </c>
      <c r="H139" s="8">
        <v>320502</v>
      </c>
      <c r="I139" s="9">
        <v>64.31</v>
      </c>
    </row>
    <row r="140" spans="1:9" x14ac:dyDescent="0.3">
      <c r="A140" s="7" t="s">
        <v>119</v>
      </c>
      <c r="B140" s="8" t="s">
        <v>120</v>
      </c>
      <c r="C140" s="8">
        <v>139</v>
      </c>
      <c r="D140" s="8" t="s">
        <v>2297</v>
      </c>
      <c r="E140" s="8">
        <v>1</v>
      </c>
      <c r="F140" s="8">
        <v>2012</v>
      </c>
      <c r="G140" s="8">
        <v>222592</v>
      </c>
      <c r="H140" s="8">
        <v>344128</v>
      </c>
      <c r="I140" s="9">
        <v>64.680000000000007</v>
      </c>
    </row>
    <row r="141" spans="1:9" x14ac:dyDescent="0.3">
      <c r="A141" s="7" t="s">
        <v>119</v>
      </c>
      <c r="B141" s="8" t="s">
        <v>120</v>
      </c>
      <c r="C141" s="8">
        <v>140</v>
      </c>
      <c r="D141" s="8" t="s">
        <v>2310</v>
      </c>
      <c r="E141" s="8">
        <v>1</v>
      </c>
      <c r="F141" s="8">
        <v>2012</v>
      </c>
      <c r="G141" s="8">
        <v>186650</v>
      </c>
      <c r="H141" s="8">
        <v>287375</v>
      </c>
      <c r="I141" s="9">
        <v>64.95</v>
      </c>
    </row>
    <row r="142" spans="1:9" x14ac:dyDescent="0.3">
      <c r="A142" s="7" t="s">
        <v>119</v>
      </c>
      <c r="B142" s="8" t="s">
        <v>120</v>
      </c>
      <c r="C142" s="8">
        <v>141</v>
      </c>
      <c r="D142" s="8" t="s">
        <v>2325</v>
      </c>
      <c r="E142" s="8">
        <v>1</v>
      </c>
      <c r="F142" s="8">
        <v>2012</v>
      </c>
      <c r="G142" s="8">
        <v>210046</v>
      </c>
      <c r="H142" s="8">
        <v>307467</v>
      </c>
      <c r="I142" s="9">
        <v>68.31</v>
      </c>
    </row>
    <row r="143" spans="1:9" x14ac:dyDescent="0.3">
      <c r="A143" s="7" t="s">
        <v>119</v>
      </c>
      <c r="B143" s="8" t="s">
        <v>120</v>
      </c>
      <c r="C143" s="8">
        <v>142</v>
      </c>
      <c r="D143" s="8" t="s">
        <v>2335</v>
      </c>
      <c r="E143" s="8">
        <v>1</v>
      </c>
      <c r="F143" s="8">
        <v>2012</v>
      </c>
      <c r="G143" s="8">
        <v>214153</v>
      </c>
      <c r="H143" s="8">
        <v>367497</v>
      </c>
      <c r="I143" s="9">
        <v>58.27</v>
      </c>
    </row>
    <row r="144" spans="1:9" x14ac:dyDescent="0.3">
      <c r="A144" s="7" t="s">
        <v>119</v>
      </c>
      <c r="B144" s="8" t="s">
        <v>120</v>
      </c>
      <c r="C144" s="8">
        <v>143</v>
      </c>
      <c r="D144" s="8" t="s">
        <v>2344</v>
      </c>
      <c r="E144" s="8">
        <v>1</v>
      </c>
      <c r="F144" s="8">
        <v>2012</v>
      </c>
      <c r="G144" s="8">
        <v>195516</v>
      </c>
      <c r="H144" s="8">
        <v>291914</v>
      </c>
      <c r="I144" s="9">
        <v>66.98</v>
      </c>
    </row>
    <row r="145" spans="1:9" x14ac:dyDescent="0.3">
      <c r="A145" s="7" t="s">
        <v>119</v>
      </c>
      <c r="B145" s="8" t="s">
        <v>120</v>
      </c>
      <c r="C145" s="8">
        <v>144</v>
      </c>
      <c r="D145" s="8" t="s">
        <v>2355</v>
      </c>
      <c r="E145" s="8">
        <v>1</v>
      </c>
      <c r="F145" s="8">
        <v>2012</v>
      </c>
      <c r="G145" s="8">
        <v>200087</v>
      </c>
      <c r="H145" s="8">
        <v>307243</v>
      </c>
      <c r="I145" s="9">
        <v>65.12</v>
      </c>
    </row>
    <row r="146" spans="1:9" x14ac:dyDescent="0.3">
      <c r="A146" s="7" t="s">
        <v>119</v>
      </c>
      <c r="B146" s="8" t="s">
        <v>120</v>
      </c>
      <c r="C146" s="8">
        <v>145</v>
      </c>
      <c r="D146" s="8" t="s">
        <v>2375</v>
      </c>
      <c r="E146" s="8">
        <v>1</v>
      </c>
      <c r="F146" s="8">
        <v>2012</v>
      </c>
      <c r="G146" s="8">
        <v>217712</v>
      </c>
      <c r="H146" s="8">
        <v>323667</v>
      </c>
      <c r="I146" s="9">
        <v>67.260000000000005</v>
      </c>
    </row>
    <row r="147" spans="1:9" x14ac:dyDescent="0.3">
      <c r="A147" s="7" t="s">
        <v>119</v>
      </c>
      <c r="B147" s="8" t="s">
        <v>120</v>
      </c>
      <c r="C147" s="8">
        <v>146</v>
      </c>
      <c r="D147" s="8" t="s">
        <v>2374</v>
      </c>
      <c r="E147" s="8">
        <v>1</v>
      </c>
      <c r="F147" s="8">
        <v>2012</v>
      </c>
      <c r="G147" s="8">
        <v>196811</v>
      </c>
      <c r="H147" s="8">
        <v>342103</v>
      </c>
      <c r="I147" s="9">
        <v>57.53</v>
      </c>
    </row>
    <row r="148" spans="1:9" x14ac:dyDescent="0.3">
      <c r="A148" s="7" t="s">
        <v>119</v>
      </c>
      <c r="B148" s="8" t="s">
        <v>120</v>
      </c>
      <c r="C148" s="8">
        <v>147</v>
      </c>
      <c r="D148" s="8" t="s">
        <v>2402</v>
      </c>
      <c r="E148" s="8">
        <v>1</v>
      </c>
      <c r="F148" s="8">
        <v>2012</v>
      </c>
      <c r="G148" s="8">
        <v>192604</v>
      </c>
      <c r="H148" s="8">
        <v>276435</v>
      </c>
      <c r="I148" s="9">
        <v>69.67</v>
      </c>
    </row>
    <row r="149" spans="1:9" x14ac:dyDescent="0.3">
      <c r="A149" s="7" t="s">
        <v>119</v>
      </c>
      <c r="B149" s="8" t="s">
        <v>120</v>
      </c>
      <c r="C149" s="8">
        <v>148</v>
      </c>
      <c r="D149" s="8" t="s">
        <v>2412</v>
      </c>
      <c r="E149" s="8">
        <v>1</v>
      </c>
      <c r="F149" s="8">
        <v>2012</v>
      </c>
      <c r="G149" s="8">
        <v>193822</v>
      </c>
      <c r="H149" s="8">
        <v>294892</v>
      </c>
      <c r="I149" s="9">
        <v>65.73</v>
      </c>
    </row>
    <row r="150" spans="1:9" x14ac:dyDescent="0.3">
      <c r="A150" s="7" t="s">
        <v>119</v>
      </c>
      <c r="B150" s="8" t="s">
        <v>120</v>
      </c>
      <c r="C150" s="8">
        <v>149</v>
      </c>
      <c r="D150" s="8" t="s">
        <v>2424</v>
      </c>
      <c r="E150" s="8">
        <v>1</v>
      </c>
      <c r="F150" s="8">
        <v>2012</v>
      </c>
      <c r="G150" s="8">
        <v>194908</v>
      </c>
      <c r="H150" s="8">
        <v>286793</v>
      </c>
      <c r="I150" s="9">
        <v>67.959999999999994</v>
      </c>
    </row>
    <row r="151" spans="1:9" x14ac:dyDescent="0.3">
      <c r="A151" s="7" t="s">
        <v>119</v>
      </c>
      <c r="B151" s="8" t="s">
        <v>120</v>
      </c>
      <c r="C151" s="8">
        <v>150</v>
      </c>
      <c r="D151" s="8" t="s">
        <v>2436</v>
      </c>
      <c r="E151" s="8">
        <v>1</v>
      </c>
      <c r="F151" s="8">
        <v>2012</v>
      </c>
      <c r="G151" s="8">
        <v>176308</v>
      </c>
      <c r="H151" s="8">
        <v>263543</v>
      </c>
      <c r="I151" s="9">
        <v>66.900000000000006</v>
      </c>
    </row>
    <row r="152" spans="1:9" x14ac:dyDescent="0.3">
      <c r="A152" s="7" t="s">
        <v>119</v>
      </c>
      <c r="B152" s="8" t="s">
        <v>120</v>
      </c>
      <c r="C152" s="8">
        <v>151</v>
      </c>
      <c r="D152" s="8" t="s">
        <v>2451</v>
      </c>
      <c r="E152" s="8">
        <v>1</v>
      </c>
      <c r="F152" s="8">
        <v>2012</v>
      </c>
      <c r="G152" s="8">
        <v>185820</v>
      </c>
      <c r="H152" s="8">
        <v>263909</v>
      </c>
      <c r="I152" s="9">
        <v>70.41</v>
      </c>
    </row>
    <row r="153" spans="1:9" x14ac:dyDescent="0.3">
      <c r="A153" s="7" t="s">
        <v>119</v>
      </c>
      <c r="B153" s="8" t="s">
        <v>120</v>
      </c>
      <c r="C153" s="8">
        <v>152</v>
      </c>
      <c r="D153" s="8" t="s">
        <v>2460</v>
      </c>
      <c r="E153" s="8">
        <v>1</v>
      </c>
      <c r="F153" s="8">
        <v>2012</v>
      </c>
      <c r="G153" s="8">
        <v>201164</v>
      </c>
      <c r="H153" s="8">
        <v>301879</v>
      </c>
      <c r="I153" s="9">
        <v>66.64</v>
      </c>
    </row>
    <row r="154" spans="1:9" x14ac:dyDescent="0.3">
      <c r="A154" s="7" t="s">
        <v>119</v>
      </c>
      <c r="B154" s="8" t="s">
        <v>120</v>
      </c>
      <c r="C154" s="8">
        <v>153</v>
      </c>
      <c r="D154" s="8" t="s">
        <v>2469</v>
      </c>
      <c r="E154" s="8">
        <v>1</v>
      </c>
      <c r="F154" s="8">
        <v>2012</v>
      </c>
      <c r="G154" s="8">
        <v>187329</v>
      </c>
      <c r="H154" s="8">
        <v>318150</v>
      </c>
      <c r="I154" s="9">
        <v>58.88</v>
      </c>
    </row>
    <row r="155" spans="1:9" x14ac:dyDescent="0.3">
      <c r="A155" s="7" t="s">
        <v>119</v>
      </c>
      <c r="B155" s="8" t="s">
        <v>120</v>
      </c>
      <c r="C155" s="8">
        <v>154</v>
      </c>
      <c r="D155" s="8" t="s">
        <v>2483</v>
      </c>
      <c r="E155" s="8">
        <v>1</v>
      </c>
      <c r="F155" s="8">
        <v>2012</v>
      </c>
      <c r="G155" s="8">
        <v>210592</v>
      </c>
      <c r="H155" s="8">
        <v>341209</v>
      </c>
      <c r="I155" s="9">
        <v>61.72</v>
      </c>
    </row>
    <row r="156" spans="1:9" x14ac:dyDescent="0.3">
      <c r="A156" s="7" t="s">
        <v>119</v>
      </c>
      <c r="B156" s="8" t="s">
        <v>120</v>
      </c>
      <c r="C156" s="8">
        <v>155</v>
      </c>
      <c r="D156" s="8" t="s">
        <v>2499</v>
      </c>
      <c r="E156" s="8">
        <v>1</v>
      </c>
      <c r="F156" s="8">
        <v>2012</v>
      </c>
      <c r="G156" s="8">
        <v>203182</v>
      </c>
      <c r="H156" s="8">
        <v>312452</v>
      </c>
      <c r="I156" s="9">
        <v>65.03</v>
      </c>
    </row>
    <row r="157" spans="1:9" x14ac:dyDescent="0.3">
      <c r="A157" s="7" t="s">
        <v>119</v>
      </c>
      <c r="B157" s="8" t="s">
        <v>120</v>
      </c>
      <c r="C157" s="8">
        <v>156</v>
      </c>
      <c r="D157" s="8" t="s">
        <v>2482</v>
      </c>
      <c r="E157" s="8">
        <v>1</v>
      </c>
      <c r="F157" s="8">
        <v>2012</v>
      </c>
      <c r="G157" s="8">
        <v>201591</v>
      </c>
      <c r="H157" s="8">
        <v>340302</v>
      </c>
      <c r="I157" s="9">
        <v>59.24</v>
      </c>
    </row>
    <row r="158" spans="1:9" x14ac:dyDescent="0.3">
      <c r="A158" s="7" t="s">
        <v>119</v>
      </c>
      <c r="B158" s="8" t="s">
        <v>120</v>
      </c>
      <c r="C158" s="8">
        <v>157</v>
      </c>
      <c r="D158" s="8" t="s">
        <v>2526</v>
      </c>
      <c r="E158" s="8">
        <v>1</v>
      </c>
      <c r="F158" s="8">
        <v>2012</v>
      </c>
      <c r="G158" s="8">
        <v>183739</v>
      </c>
      <c r="H158" s="8">
        <v>303779</v>
      </c>
      <c r="I158" s="9">
        <v>60.48</v>
      </c>
    </row>
    <row r="159" spans="1:9" x14ac:dyDescent="0.3">
      <c r="A159" s="7" t="s">
        <v>119</v>
      </c>
      <c r="B159" s="8" t="s">
        <v>120</v>
      </c>
      <c r="C159" s="8">
        <v>158</v>
      </c>
      <c r="D159" s="8" t="s">
        <v>2540</v>
      </c>
      <c r="E159" s="8">
        <v>1</v>
      </c>
      <c r="F159" s="8">
        <v>2012</v>
      </c>
      <c r="G159" s="8">
        <v>174171</v>
      </c>
      <c r="H159" s="8">
        <v>296094</v>
      </c>
      <c r="I159" s="9">
        <v>58.82</v>
      </c>
    </row>
    <row r="160" spans="1:9" x14ac:dyDescent="0.3">
      <c r="A160" s="7" t="s">
        <v>119</v>
      </c>
      <c r="B160" s="8" t="s">
        <v>120</v>
      </c>
      <c r="C160" s="8">
        <v>159</v>
      </c>
      <c r="D160" s="8" t="s">
        <v>2552</v>
      </c>
      <c r="E160" s="8">
        <v>1</v>
      </c>
      <c r="F160" s="8">
        <v>2012</v>
      </c>
      <c r="G160" s="8">
        <v>212405</v>
      </c>
      <c r="H160" s="8">
        <v>330129</v>
      </c>
      <c r="I160" s="9">
        <v>64.34</v>
      </c>
    </row>
    <row r="161" spans="1:9" x14ac:dyDescent="0.3">
      <c r="A161" s="7" t="s">
        <v>119</v>
      </c>
      <c r="B161" s="8" t="s">
        <v>120</v>
      </c>
      <c r="C161" s="8">
        <v>160</v>
      </c>
      <c r="D161" s="8" t="s">
        <v>2562</v>
      </c>
      <c r="E161" s="8">
        <v>1</v>
      </c>
      <c r="F161" s="8">
        <v>2012</v>
      </c>
      <c r="G161" s="8">
        <v>177303</v>
      </c>
      <c r="H161" s="8">
        <v>323909</v>
      </c>
      <c r="I161" s="9">
        <v>54.74</v>
      </c>
    </row>
    <row r="162" spans="1:9" x14ac:dyDescent="0.3">
      <c r="A162" s="7" t="s">
        <v>119</v>
      </c>
      <c r="B162" s="8" t="s">
        <v>120</v>
      </c>
      <c r="C162" s="8">
        <v>161</v>
      </c>
      <c r="D162" s="8" t="s">
        <v>2575</v>
      </c>
      <c r="E162" s="8">
        <v>1</v>
      </c>
      <c r="F162" s="8">
        <v>2012</v>
      </c>
      <c r="G162" s="8">
        <v>195000</v>
      </c>
      <c r="H162" s="8">
        <v>308852</v>
      </c>
      <c r="I162" s="9">
        <v>63.14</v>
      </c>
    </row>
    <row r="163" spans="1:9" x14ac:dyDescent="0.3">
      <c r="A163" s="7" t="s">
        <v>119</v>
      </c>
      <c r="B163" s="8" t="s">
        <v>120</v>
      </c>
      <c r="C163" s="8">
        <v>162</v>
      </c>
      <c r="D163" s="8" t="s">
        <v>2596</v>
      </c>
      <c r="E163" s="8">
        <v>1</v>
      </c>
      <c r="F163" s="8">
        <v>2012</v>
      </c>
      <c r="G163" s="8">
        <v>178305</v>
      </c>
      <c r="H163" s="8">
        <v>296335</v>
      </c>
      <c r="I163" s="9">
        <v>60.17</v>
      </c>
    </row>
    <row r="164" spans="1:9" x14ac:dyDescent="0.3">
      <c r="A164" s="7" t="s">
        <v>119</v>
      </c>
      <c r="B164" s="8" t="s">
        <v>120</v>
      </c>
      <c r="C164" s="8">
        <v>163</v>
      </c>
      <c r="D164" s="8" t="s">
        <v>2607</v>
      </c>
      <c r="E164" s="8">
        <v>1</v>
      </c>
      <c r="F164" s="8">
        <v>2012</v>
      </c>
      <c r="G164" s="8">
        <v>169862</v>
      </c>
      <c r="H164" s="8">
        <v>289234</v>
      </c>
      <c r="I164" s="9">
        <v>58.73</v>
      </c>
    </row>
    <row r="165" spans="1:9" x14ac:dyDescent="0.3">
      <c r="A165" s="7" t="s">
        <v>119</v>
      </c>
      <c r="B165" s="8" t="s">
        <v>120</v>
      </c>
      <c r="C165" s="8">
        <v>164</v>
      </c>
      <c r="D165" s="8" t="s">
        <v>2614</v>
      </c>
      <c r="E165" s="8">
        <v>1</v>
      </c>
      <c r="F165" s="8">
        <v>2012</v>
      </c>
      <c r="G165" s="8">
        <v>184836</v>
      </c>
      <c r="H165" s="8">
        <v>287244</v>
      </c>
      <c r="I165" s="9">
        <v>64.349999999999994</v>
      </c>
    </row>
    <row r="166" spans="1:9" x14ac:dyDescent="0.3">
      <c r="A166" s="7" t="s">
        <v>119</v>
      </c>
      <c r="B166" s="8" t="s">
        <v>120</v>
      </c>
      <c r="C166" s="8">
        <v>165</v>
      </c>
      <c r="D166" s="8" t="s">
        <v>2595</v>
      </c>
      <c r="E166" s="8">
        <v>1</v>
      </c>
      <c r="F166" s="8">
        <v>2012</v>
      </c>
      <c r="G166" s="8">
        <v>182261</v>
      </c>
      <c r="H166" s="8">
        <v>317227</v>
      </c>
      <c r="I166" s="9">
        <v>57.45</v>
      </c>
    </row>
    <row r="167" spans="1:9" x14ac:dyDescent="0.3">
      <c r="A167" s="7" t="s">
        <v>119</v>
      </c>
      <c r="B167" s="8" t="s">
        <v>120</v>
      </c>
      <c r="C167" s="8">
        <v>166</v>
      </c>
      <c r="D167" s="8" t="s">
        <v>2635</v>
      </c>
      <c r="E167" s="8">
        <v>1</v>
      </c>
      <c r="F167" s="8">
        <v>2012</v>
      </c>
      <c r="G167" s="8">
        <v>207784</v>
      </c>
      <c r="H167" s="8">
        <v>362916</v>
      </c>
      <c r="I167" s="9">
        <v>57.25</v>
      </c>
    </row>
    <row r="168" spans="1:9" x14ac:dyDescent="0.3">
      <c r="A168" s="7" t="s">
        <v>119</v>
      </c>
      <c r="B168" s="8" t="s">
        <v>120</v>
      </c>
      <c r="C168" s="8">
        <v>167</v>
      </c>
      <c r="D168" s="8" t="s">
        <v>2650</v>
      </c>
      <c r="E168" s="8">
        <v>1</v>
      </c>
      <c r="F168" s="8">
        <v>2012</v>
      </c>
      <c r="G168" s="8">
        <v>207809</v>
      </c>
      <c r="H168" s="8">
        <v>347602</v>
      </c>
      <c r="I168" s="9">
        <v>59.78</v>
      </c>
    </row>
    <row r="169" spans="1:9" x14ac:dyDescent="0.3">
      <c r="A169" s="7" t="s">
        <v>119</v>
      </c>
      <c r="B169" s="8" t="s">
        <v>120</v>
      </c>
      <c r="C169" s="8">
        <v>168</v>
      </c>
      <c r="D169" s="8" t="s">
        <v>2665</v>
      </c>
      <c r="E169" s="8">
        <v>1</v>
      </c>
      <c r="F169" s="8">
        <v>2012</v>
      </c>
      <c r="G169" s="8">
        <v>201422</v>
      </c>
      <c r="H169" s="8">
        <v>308229</v>
      </c>
      <c r="I169" s="9">
        <v>65.349999999999994</v>
      </c>
    </row>
    <row r="170" spans="1:9" x14ac:dyDescent="0.3">
      <c r="A170" s="7" t="s">
        <v>119</v>
      </c>
      <c r="B170" s="8" t="s">
        <v>120</v>
      </c>
      <c r="C170" s="8">
        <v>169</v>
      </c>
      <c r="D170" s="8" t="s">
        <v>2677</v>
      </c>
      <c r="E170" s="8">
        <v>1</v>
      </c>
      <c r="F170" s="8">
        <v>2012</v>
      </c>
      <c r="G170" s="8">
        <v>216818</v>
      </c>
      <c r="H170" s="8">
        <v>322901</v>
      </c>
      <c r="I170" s="9">
        <v>67.150000000000006</v>
      </c>
    </row>
    <row r="171" spans="1:9" x14ac:dyDescent="0.3">
      <c r="A171" s="7" t="s">
        <v>119</v>
      </c>
      <c r="B171" s="8" t="s">
        <v>120</v>
      </c>
      <c r="C171" s="8">
        <v>170</v>
      </c>
      <c r="D171" s="8" t="s">
        <v>2699</v>
      </c>
      <c r="E171" s="8">
        <v>1</v>
      </c>
      <c r="F171" s="8">
        <v>2012</v>
      </c>
      <c r="G171" s="8">
        <v>234470</v>
      </c>
      <c r="H171" s="8">
        <v>395623</v>
      </c>
      <c r="I171" s="9">
        <v>59.27</v>
      </c>
    </row>
    <row r="172" spans="1:9" x14ac:dyDescent="0.3">
      <c r="A172" s="7" t="s">
        <v>119</v>
      </c>
      <c r="B172" s="8" t="s">
        <v>120</v>
      </c>
      <c r="C172" s="8">
        <v>171</v>
      </c>
      <c r="D172" s="8" t="s">
        <v>2724</v>
      </c>
      <c r="E172" s="8">
        <v>1</v>
      </c>
      <c r="F172" s="8">
        <v>2012</v>
      </c>
      <c r="G172" s="8">
        <v>170057</v>
      </c>
      <c r="H172" s="8">
        <v>340251</v>
      </c>
      <c r="I172" s="9">
        <v>49.98</v>
      </c>
    </row>
    <row r="173" spans="1:9" x14ac:dyDescent="0.3">
      <c r="A173" s="7" t="s">
        <v>119</v>
      </c>
      <c r="B173" s="8" t="s">
        <v>120</v>
      </c>
      <c r="C173" s="8">
        <v>172</v>
      </c>
      <c r="D173" s="8" t="s">
        <v>2746</v>
      </c>
      <c r="E173" s="8">
        <v>1</v>
      </c>
      <c r="F173" s="8">
        <v>2012</v>
      </c>
      <c r="G173" s="8">
        <v>169260</v>
      </c>
      <c r="H173" s="8">
        <v>336777</v>
      </c>
      <c r="I173" s="9">
        <v>50.26</v>
      </c>
    </row>
    <row r="174" spans="1:9" x14ac:dyDescent="0.3">
      <c r="A174" s="7" t="s">
        <v>119</v>
      </c>
      <c r="B174" s="8" t="s">
        <v>120</v>
      </c>
      <c r="C174" s="8">
        <v>173</v>
      </c>
      <c r="D174" s="8" t="s">
        <v>2769</v>
      </c>
      <c r="E174" s="8">
        <v>1</v>
      </c>
      <c r="F174" s="8">
        <v>2012</v>
      </c>
      <c r="G174" s="8">
        <v>189335</v>
      </c>
      <c r="H174" s="8">
        <v>356340</v>
      </c>
      <c r="I174" s="9">
        <v>53.13</v>
      </c>
    </row>
    <row r="175" spans="1:9" x14ac:dyDescent="0.3">
      <c r="A175" s="7" t="s">
        <v>119</v>
      </c>
      <c r="B175" s="8" t="s">
        <v>120</v>
      </c>
      <c r="C175" s="8">
        <v>174</v>
      </c>
      <c r="D175" s="8" t="s">
        <v>2800</v>
      </c>
      <c r="E175" s="8">
        <v>1</v>
      </c>
      <c r="F175" s="8">
        <v>2012</v>
      </c>
      <c r="G175" s="8">
        <v>169133</v>
      </c>
      <c r="H175" s="8">
        <v>331971</v>
      </c>
      <c r="I175" s="9">
        <v>50.95</v>
      </c>
    </row>
    <row r="176" spans="1:9" x14ac:dyDescent="0.3">
      <c r="A176" s="7" t="s">
        <v>119</v>
      </c>
      <c r="B176" s="8" t="s">
        <v>120</v>
      </c>
      <c r="C176" s="8">
        <v>175</v>
      </c>
      <c r="D176" s="8" t="s">
        <v>2819</v>
      </c>
      <c r="E176" s="8">
        <v>1</v>
      </c>
      <c r="F176" s="8">
        <v>2012</v>
      </c>
      <c r="G176" s="8">
        <v>162167</v>
      </c>
      <c r="H176" s="8">
        <v>320755</v>
      </c>
      <c r="I176" s="9">
        <v>50.56</v>
      </c>
    </row>
    <row r="177" spans="1:9" x14ac:dyDescent="0.3">
      <c r="A177" s="7" t="s">
        <v>119</v>
      </c>
      <c r="B177" s="8" t="s">
        <v>120</v>
      </c>
      <c r="C177" s="8">
        <v>176</v>
      </c>
      <c r="D177" s="8" t="s">
        <v>2842</v>
      </c>
      <c r="E177" s="8">
        <v>1</v>
      </c>
      <c r="F177" s="8">
        <v>2012</v>
      </c>
      <c r="G177" s="8">
        <v>207525</v>
      </c>
      <c r="H177" s="8">
        <v>320671</v>
      </c>
      <c r="I177" s="9">
        <v>64.72</v>
      </c>
    </row>
    <row r="178" spans="1:9" x14ac:dyDescent="0.3">
      <c r="A178" s="7" t="s">
        <v>119</v>
      </c>
      <c r="B178" s="8" t="s">
        <v>120</v>
      </c>
      <c r="C178" s="8">
        <v>177</v>
      </c>
      <c r="D178" s="8" t="s">
        <v>2862</v>
      </c>
      <c r="E178" s="8">
        <v>1</v>
      </c>
      <c r="F178" s="8">
        <v>2012</v>
      </c>
      <c r="G178" s="8">
        <v>183737</v>
      </c>
      <c r="H178" s="8">
        <v>292118</v>
      </c>
      <c r="I178" s="9">
        <v>62.9</v>
      </c>
    </row>
    <row r="179" spans="1:9" x14ac:dyDescent="0.3">
      <c r="A179" s="7" t="s">
        <v>119</v>
      </c>
      <c r="B179" s="8" t="s">
        <v>120</v>
      </c>
      <c r="C179" s="8">
        <v>178</v>
      </c>
      <c r="D179" s="8" t="s">
        <v>2872</v>
      </c>
      <c r="E179" s="8">
        <v>1</v>
      </c>
      <c r="F179" s="8">
        <v>2012</v>
      </c>
      <c r="G179" s="8">
        <v>184950</v>
      </c>
      <c r="H179" s="8">
        <v>312629</v>
      </c>
      <c r="I179" s="9">
        <v>59.16</v>
      </c>
    </row>
    <row r="180" spans="1:9" x14ac:dyDescent="0.3">
      <c r="A180" s="7" t="s">
        <v>119</v>
      </c>
      <c r="B180" s="8" t="s">
        <v>120</v>
      </c>
      <c r="C180" s="8">
        <v>179</v>
      </c>
      <c r="D180" s="8" t="s">
        <v>2888</v>
      </c>
      <c r="E180" s="8">
        <v>1</v>
      </c>
      <c r="F180" s="8">
        <v>2012</v>
      </c>
      <c r="G180" s="8">
        <v>165131</v>
      </c>
      <c r="H180" s="8">
        <v>275636</v>
      </c>
      <c r="I180" s="9">
        <v>59.91</v>
      </c>
    </row>
    <row r="181" spans="1:9" x14ac:dyDescent="0.3">
      <c r="A181" s="7" t="s">
        <v>119</v>
      </c>
      <c r="B181" s="8" t="s">
        <v>120</v>
      </c>
      <c r="C181" s="8">
        <v>180</v>
      </c>
      <c r="D181" s="8" t="s">
        <v>2861</v>
      </c>
      <c r="E181" s="8">
        <v>1</v>
      </c>
      <c r="F181" s="8">
        <v>2012</v>
      </c>
      <c r="G181" s="8">
        <v>190331</v>
      </c>
      <c r="H181" s="8">
        <v>316564</v>
      </c>
      <c r="I181" s="9">
        <v>60.12</v>
      </c>
    </row>
    <row r="182" spans="1:9" x14ac:dyDescent="0.3">
      <c r="A182" s="7" t="s">
        <v>119</v>
      </c>
      <c r="B182" s="8" t="s">
        <v>120</v>
      </c>
      <c r="C182" s="8">
        <v>181</v>
      </c>
      <c r="D182" s="8" t="s">
        <v>2917</v>
      </c>
      <c r="E182" s="8">
        <v>1</v>
      </c>
      <c r="F182" s="8">
        <v>2012</v>
      </c>
      <c r="G182" s="8">
        <v>171353</v>
      </c>
      <c r="H182" s="8">
        <v>309713</v>
      </c>
      <c r="I182" s="9">
        <v>55.33</v>
      </c>
    </row>
    <row r="183" spans="1:9" x14ac:dyDescent="0.3">
      <c r="A183" s="7" t="s">
        <v>119</v>
      </c>
      <c r="B183" s="8" t="s">
        <v>120</v>
      </c>
      <c r="C183" s="8">
        <v>182</v>
      </c>
      <c r="D183" s="8" t="s">
        <v>2927</v>
      </c>
      <c r="E183" s="8">
        <v>1</v>
      </c>
      <c r="F183" s="8">
        <v>2012</v>
      </c>
      <c r="G183" s="8">
        <v>186710</v>
      </c>
      <c r="H183" s="8">
        <v>318439</v>
      </c>
      <c r="I183" s="9">
        <v>58.63</v>
      </c>
    </row>
    <row r="184" spans="1:9" x14ac:dyDescent="0.3">
      <c r="A184" s="7" t="s">
        <v>119</v>
      </c>
      <c r="B184" s="8" t="s">
        <v>120</v>
      </c>
      <c r="C184" s="8">
        <v>183</v>
      </c>
      <c r="D184" s="8" t="s">
        <v>2934</v>
      </c>
      <c r="E184" s="8">
        <v>1</v>
      </c>
      <c r="F184" s="8">
        <v>2012</v>
      </c>
      <c r="G184" s="8">
        <v>186707</v>
      </c>
      <c r="H184" s="8">
        <v>287966</v>
      </c>
      <c r="I184" s="9">
        <v>64.84</v>
      </c>
    </row>
    <row r="185" spans="1:9" x14ac:dyDescent="0.3">
      <c r="A185" s="7" t="s">
        <v>119</v>
      </c>
      <c r="B185" s="8" t="s">
        <v>120</v>
      </c>
      <c r="C185" s="8">
        <v>184</v>
      </c>
      <c r="D185" s="8" t="s">
        <v>2944</v>
      </c>
      <c r="E185" s="8">
        <v>1</v>
      </c>
      <c r="F185" s="8">
        <v>2012</v>
      </c>
      <c r="G185" s="8">
        <v>172990</v>
      </c>
      <c r="H185" s="8">
        <v>321645</v>
      </c>
      <c r="I185" s="9">
        <v>53.78</v>
      </c>
    </row>
    <row r="186" spans="1:9" x14ac:dyDescent="0.3">
      <c r="A186" s="7" t="s">
        <v>119</v>
      </c>
      <c r="B186" s="8" t="s">
        <v>120</v>
      </c>
      <c r="C186" s="8">
        <v>185</v>
      </c>
      <c r="D186" s="8" t="s">
        <v>2953</v>
      </c>
      <c r="E186" s="8">
        <v>1</v>
      </c>
      <c r="F186" s="8">
        <v>2012</v>
      </c>
      <c r="G186" s="8">
        <v>181838</v>
      </c>
      <c r="H186" s="8">
        <v>309472</v>
      </c>
      <c r="I186" s="9">
        <v>58.76</v>
      </c>
    </row>
    <row r="187" spans="1:9" x14ac:dyDescent="0.3">
      <c r="A187" s="7" t="s">
        <v>119</v>
      </c>
      <c r="B187" s="8" t="s">
        <v>120</v>
      </c>
      <c r="C187" s="8">
        <v>186</v>
      </c>
      <c r="D187" s="8" t="s">
        <v>2978</v>
      </c>
      <c r="E187" s="8">
        <v>1</v>
      </c>
      <c r="F187" s="8">
        <v>2012</v>
      </c>
      <c r="G187" s="8">
        <v>163051</v>
      </c>
      <c r="H187" s="8">
        <v>296160</v>
      </c>
      <c r="I187" s="9">
        <v>55.06</v>
      </c>
    </row>
    <row r="188" spans="1:9" x14ac:dyDescent="0.3">
      <c r="A188" s="7" t="s">
        <v>119</v>
      </c>
      <c r="B188" s="8" t="s">
        <v>120</v>
      </c>
      <c r="C188" s="8">
        <v>187</v>
      </c>
      <c r="D188" s="8" t="s">
        <v>2989</v>
      </c>
      <c r="E188" s="8">
        <v>1</v>
      </c>
      <c r="F188" s="8">
        <v>2012</v>
      </c>
      <c r="G188" s="8">
        <v>170983</v>
      </c>
      <c r="H188" s="8">
        <v>304352</v>
      </c>
      <c r="I188" s="9">
        <v>56.18</v>
      </c>
    </row>
    <row r="189" spans="1:9" x14ac:dyDescent="0.3">
      <c r="A189" s="7" t="s">
        <v>119</v>
      </c>
      <c r="B189" s="8" t="s">
        <v>120</v>
      </c>
      <c r="C189" s="8">
        <v>188</v>
      </c>
      <c r="D189" s="8" t="s">
        <v>2945</v>
      </c>
      <c r="E189" s="8">
        <v>1</v>
      </c>
      <c r="F189" s="8">
        <v>2012</v>
      </c>
      <c r="G189" s="8">
        <v>181970</v>
      </c>
      <c r="H189" s="8">
        <v>316190</v>
      </c>
      <c r="I189" s="9">
        <v>57.55</v>
      </c>
    </row>
    <row r="190" spans="1:9" x14ac:dyDescent="0.3">
      <c r="A190" s="7" t="s">
        <v>119</v>
      </c>
      <c r="B190" s="8" t="s">
        <v>120</v>
      </c>
      <c r="C190" s="8">
        <v>189</v>
      </c>
      <c r="D190" s="8" t="s">
        <v>3016</v>
      </c>
      <c r="E190" s="8">
        <v>1</v>
      </c>
      <c r="F190" s="8">
        <v>2012</v>
      </c>
      <c r="G190" s="8">
        <v>167947</v>
      </c>
      <c r="H190" s="8">
        <v>280731</v>
      </c>
      <c r="I190" s="9">
        <v>59.82</v>
      </c>
    </row>
    <row r="191" spans="1:9" x14ac:dyDescent="0.3">
      <c r="A191" s="7" t="s">
        <v>119</v>
      </c>
      <c r="B191" s="8" t="s">
        <v>120</v>
      </c>
      <c r="C191" s="8">
        <v>190</v>
      </c>
      <c r="D191" s="8" t="s">
        <v>3024</v>
      </c>
      <c r="E191" s="8">
        <v>1</v>
      </c>
      <c r="F191" s="8">
        <v>2012</v>
      </c>
      <c r="G191" s="8">
        <v>181142</v>
      </c>
      <c r="H191" s="8">
        <v>302057</v>
      </c>
      <c r="I191" s="9">
        <v>59.97</v>
      </c>
    </row>
    <row r="192" spans="1:9" x14ac:dyDescent="0.3">
      <c r="A192" s="7" t="s">
        <v>119</v>
      </c>
      <c r="B192" s="8" t="s">
        <v>120</v>
      </c>
      <c r="C192" s="8">
        <v>191</v>
      </c>
      <c r="D192" s="8" t="s">
        <v>3041</v>
      </c>
      <c r="E192" s="8">
        <v>1</v>
      </c>
      <c r="F192" s="8">
        <v>2012</v>
      </c>
      <c r="G192" s="8">
        <v>190490</v>
      </c>
      <c r="H192" s="8">
        <v>319691</v>
      </c>
      <c r="I192" s="9">
        <v>59.59</v>
      </c>
    </row>
    <row r="193" spans="1:9" x14ac:dyDescent="0.3">
      <c r="A193" s="7" t="s">
        <v>119</v>
      </c>
      <c r="B193" s="8" t="s">
        <v>120</v>
      </c>
      <c r="C193" s="8">
        <v>192</v>
      </c>
      <c r="D193" s="8" t="s">
        <v>3054</v>
      </c>
      <c r="E193" s="8">
        <v>1</v>
      </c>
      <c r="F193" s="8">
        <v>2012</v>
      </c>
      <c r="G193" s="8">
        <v>195490</v>
      </c>
      <c r="H193" s="8">
        <v>332545</v>
      </c>
      <c r="I193" s="9">
        <v>58.79</v>
      </c>
    </row>
    <row r="194" spans="1:9" x14ac:dyDescent="0.3">
      <c r="A194" s="7" t="s">
        <v>119</v>
      </c>
      <c r="B194" s="8" t="s">
        <v>120</v>
      </c>
      <c r="C194" s="8">
        <v>193</v>
      </c>
      <c r="D194" s="8" t="s">
        <v>3066</v>
      </c>
      <c r="E194" s="8">
        <v>1</v>
      </c>
      <c r="F194" s="8">
        <v>2012</v>
      </c>
      <c r="G194" s="8">
        <v>158571</v>
      </c>
      <c r="H194" s="8">
        <v>269064</v>
      </c>
      <c r="I194" s="9">
        <v>58.93</v>
      </c>
    </row>
    <row r="195" spans="1:9" x14ac:dyDescent="0.3">
      <c r="A195" s="7" t="s">
        <v>119</v>
      </c>
      <c r="B195" s="8" t="s">
        <v>120</v>
      </c>
      <c r="C195" s="8">
        <v>194</v>
      </c>
      <c r="D195" s="8" t="s">
        <v>3053</v>
      </c>
      <c r="E195" s="8">
        <v>1</v>
      </c>
      <c r="F195" s="8">
        <v>2012</v>
      </c>
      <c r="G195" s="8">
        <v>174332</v>
      </c>
      <c r="H195" s="8">
        <v>316062</v>
      </c>
      <c r="I195" s="9">
        <v>55.16</v>
      </c>
    </row>
    <row r="196" spans="1:9" x14ac:dyDescent="0.3">
      <c r="A196" s="7" t="s">
        <v>119</v>
      </c>
      <c r="B196" s="8" t="s">
        <v>120</v>
      </c>
      <c r="C196" s="8">
        <v>195</v>
      </c>
      <c r="D196" s="8" t="s">
        <v>3094</v>
      </c>
      <c r="E196" s="8">
        <v>1</v>
      </c>
      <c r="F196" s="8">
        <v>2012</v>
      </c>
      <c r="G196" s="8">
        <v>172330</v>
      </c>
      <c r="H196" s="8">
        <v>287622</v>
      </c>
      <c r="I196" s="9">
        <v>59.92</v>
      </c>
    </row>
    <row r="197" spans="1:9" x14ac:dyDescent="0.3">
      <c r="A197" s="7" t="s">
        <v>119</v>
      </c>
      <c r="B197" s="8" t="s">
        <v>120</v>
      </c>
      <c r="C197" s="8">
        <v>196</v>
      </c>
      <c r="D197" s="8" t="s">
        <v>3108</v>
      </c>
      <c r="E197" s="8">
        <v>1</v>
      </c>
      <c r="F197" s="8">
        <v>2012</v>
      </c>
      <c r="G197" s="8">
        <v>224579</v>
      </c>
      <c r="H197" s="8">
        <v>389276</v>
      </c>
      <c r="I197" s="9">
        <v>57.69</v>
      </c>
    </row>
    <row r="198" spans="1:9" x14ac:dyDescent="0.3">
      <c r="A198" s="7" t="s">
        <v>119</v>
      </c>
      <c r="B198" s="8" t="s">
        <v>120</v>
      </c>
      <c r="C198" s="8">
        <v>197</v>
      </c>
      <c r="D198" s="8" t="s">
        <v>3123</v>
      </c>
      <c r="E198" s="8">
        <v>1</v>
      </c>
      <c r="F198" s="8">
        <v>2012</v>
      </c>
      <c r="G198" s="8">
        <v>187182</v>
      </c>
      <c r="H198" s="8">
        <v>326716</v>
      </c>
      <c r="I198" s="9">
        <v>57.29</v>
      </c>
    </row>
    <row r="199" spans="1:9" x14ac:dyDescent="0.3">
      <c r="A199" s="7" t="s">
        <v>119</v>
      </c>
      <c r="B199" s="8" t="s">
        <v>120</v>
      </c>
      <c r="C199" s="8">
        <v>198</v>
      </c>
      <c r="D199" s="8" t="s">
        <v>3144</v>
      </c>
      <c r="E199" s="8">
        <v>1</v>
      </c>
      <c r="F199" s="8">
        <v>2012</v>
      </c>
      <c r="G199" s="8">
        <v>207552</v>
      </c>
      <c r="H199" s="8">
        <v>362326</v>
      </c>
      <c r="I199" s="9">
        <v>57.28</v>
      </c>
    </row>
    <row r="200" spans="1:9" x14ac:dyDescent="0.3">
      <c r="A200" s="7" t="s">
        <v>119</v>
      </c>
      <c r="B200" s="8" t="s">
        <v>120</v>
      </c>
      <c r="C200" s="8">
        <v>199</v>
      </c>
      <c r="D200" s="8" t="s">
        <v>3153</v>
      </c>
      <c r="E200" s="8">
        <v>1</v>
      </c>
      <c r="F200" s="8">
        <v>2012</v>
      </c>
      <c r="G200" s="8">
        <v>215791</v>
      </c>
      <c r="H200" s="8">
        <v>336058</v>
      </c>
      <c r="I200" s="9">
        <v>64.209999999999994</v>
      </c>
    </row>
    <row r="201" spans="1:9" x14ac:dyDescent="0.3">
      <c r="A201" s="7" t="s">
        <v>119</v>
      </c>
      <c r="B201" s="8" t="s">
        <v>120</v>
      </c>
      <c r="C201" s="8">
        <v>200</v>
      </c>
      <c r="D201" s="8" t="s">
        <v>3152</v>
      </c>
      <c r="E201" s="8">
        <v>1</v>
      </c>
      <c r="F201" s="8">
        <v>2012</v>
      </c>
      <c r="G201" s="8">
        <v>200362</v>
      </c>
      <c r="H201" s="8">
        <v>339750</v>
      </c>
      <c r="I201" s="9">
        <v>58.97</v>
      </c>
    </row>
    <row r="202" spans="1:9" x14ac:dyDescent="0.3">
      <c r="A202" s="7" t="s">
        <v>119</v>
      </c>
      <c r="B202" s="8" t="s">
        <v>120</v>
      </c>
      <c r="C202" s="8">
        <v>201</v>
      </c>
      <c r="D202" s="8" t="s">
        <v>3173</v>
      </c>
      <c r="E202" s="8">
        <v>1</v>
      </c>
      <c r="F202" s="8">
        <v>2012</v>
      </c>
      <c r="G202" s="8">
        <v>209391</v>
      </c>
      <c r="H202" s="8">
        <v>365389</v>
      </c>
      <c r="I202" s="9">
        <v>57.31</v>
      </c>
    </row>
    <row r="203" spans="1:9" x14ac:dyDescent="0.3">
      <c r="A203" s="7" t="s">
        <v>119</v>
      </c>
      <c r="B203" s="8" t="s">
        <v>120</v>
      </c>
      <c r="C203" s="8">
        <v>202</v>
      </c>
      <c r="D203" s="8" t="s">
        <v>3186</v>
      </c>
      <c r="E203" s="8">
        <v>1</v>
      </c>
      <c r="F203" s="8">
        <v>2012</v>
      </c>
      <c r="G203" s="8">
        <v>200325</v>
      </c>
      <c r="H203" s="8">
        <v>331702</v>
      </c>
      <c r="I203" s="9">
        <v>60.39</v>
      </c>
    </row>
    <row r="204" spans="1:9" x14ac:dyDescent="0.3">
      <c r="A204" s="7" t="s">
        <v>119</v>
      </c>
      <c r="B204" s="8" t="s">
        <v>120</v>
      </c>
      <c r="C204" s="8">
        <v>203</v>
      </c>
      <c r="D204" s="8" t="s">
        <v>3195</v>
      </c>
      <c r="E204" s="8">
        <v>1</v>
      </c>
      <c r="F204" s="8">
        <v>2012</v>
      </c>
      <c r="G204" s="8">
        <v>177215</v>
      </c>
      <c r="H204" s="8">
        <v>286207</v>
      </c>
      <c r="I204" s="9">
        <v>61.92</v>
      </c>
    </row>
    <row r="205" spans="1:9" x14ac:dyDescent="0.3">
      <c r="A205" s="7" t="s">
        <v>119</v>
      </c>
      <c r="B205" s="8" t="s">
        <v>120</v>
      </c>
      <c r="C205" s="8">
        <v>204</v>
      </c>
      <c r="D205" s="8" t="s">
        <v>3204</v>
      </c>
      <c r="E205" s="8">
        <v>1</v>
      </c>
      <c r="F205" s="8">
        <v>2012</v>
      </c>
      <c r="G205" s="8">
        <v>173952</v>
      </c>
      <c r="H205" s="8">
        <v>301672</v>
      </c>
      <c r="I205" s="9">
        <v>57.66</v>
      </c>
    </row>
    <row r="206" spans="1:9" x14ac:dyDescent="0.3">
      <c r="A206" s="7" t="s">
        <v>119</v>
      </c>
      <c r="B206" s="8" t="s">
        <v>120</v>
      </c>
      <c r="C206" s="8">
        <v>205</v>
      </c>
      <c r="D206" s="8" t="s">
        <v>3211</v>
      </c>
      <c r="E206" s="8">
        <v>1</v>
      </c>
      <c r="F206" s="8">
        <v>2012</v>
      </c>
      <c r="G206" s="8">
        <v>169722</v>
      </c>
      <c r="H206" s="8">
        <v>284141</v>
      </c>
      <c r="I206" s="9">
        <v>59.73</v>
      </c>
    </row>
    <row r="207" spans="1:9" x14ac:dyDescent="0.3">
      <c r="A207" s="7" t="s">
        <v>119</v>
      </c>
      <c r="B207" s="8" t="s">
        <v>120</v>
      </c>
      <c r="C207" s="8">
        <v>206</v>
      </c>
      <c r="D207" s="8" t="s">
        <v>3216</v>
      </c>
      <c r="E207" s="8">
        <v>1</v>
      </c>
      <c r="F207" s="8">
        <v>2012</v>
      </c>
      <c r="G207" s="8">
        <v>186901</v>
      </c>
      <c r="H207" s="8">
        <v>287578</v>
      </c>
      <c r="I207" s="9">
        <v>64.989999999999995</v>
      </c>
    </row>
    <row r="208" spans="1:9" x14ac:dyDescent="0.3">
      <c r="A208" s="7" t="s">
        <v>119</v>
      </c>
      <c r="B208" s="8" t="s">
        <v>120</v>
      </c>
      <c r="C208" s="8">
        <v>207</v>
      </c>
      <c r="D208" s="8" t="s">
        <v>3226</v>
      </c>
      <c r="E208" s="8">
        <v>1</v>
      </c>
      <c r="F208" s="8">
        <v>2012</v>
      </c>
      <c r="G208" s="8">
        <v>182471</v>
      </c>
      <c r="H208" s="8">
        <v>296788</v>
      </c>
      <c r="I208" s="9">
        <v>61.48</v>
      </c>
    </row>
    <row r="209" spans="1:9" x14ac:dyDescent="0.3">
      <c r="A209" s="7" t="s">
        <v>119</v>
      </c>
      <c r="B209" s="8" t="s">
        <v>120</v>
      </c>
      <c r="C209" s="8">
        <v>208</v>
      </c>
      <c r="D209" s="8" t="s">
        <v>3243</v>
      </c>
      <c r="E209" s="8">
        <v>1</v>
      </c>
      <c r="F209" s="8">
        <v>2012</v>
      </c>
      <c r="G209" s="8">
        <v>196439</v>
      </c>
      <c r="H209" s="8">
        <v>305598</v>
      </c>
      <c r="I209" s="9">
        <v>64.28</v>
      </c>
    </row>
    <row r="210" spans="1:9" x14ac:dyDescent="0.3">
      <c r="A210" s="7" t="s">
        <v>119</v>
      </c>
      <c r="B210" s="8" t="s">
        <v>120</v>
      </c>
      <c r="C210" s="8">
        <v>209</v>
      </c>
      <c r="D210" s="8" t="s">
        <v>3262</v>
      </c>
      <c r="E210" s="8">
        <v>1</v>
      </c>
      <c r="F210" s="8">
        <v>2012</v>
      </c>
      <c r="G210" s="8">
        <v>215082</v>
      </c>
      <c r="H210" s="8">
        <v>349837</v>
      </c>
      <c r="I210" s="9">
        <v>61.48</v>
      </c>
    </row>
    <row r="211" spans="1:9" x14ac:dyDescent="0.3">
      <c r="A211" s="7" t="s">
        <v>119</v>
      </c>
      <c r="B211" s="8" t="s">
        <v>120</v>
      </c>
      <c r="C211" s="8">
        <v>210</v>
      </c>
      <c r="D211" s="8" t="s">
        <v>3276</v>
      </c>
      <c r="E211" s="8">
        <v>1</v>
      </c>
      <c r="F211" s="8">
        <v>2012</v>
      </c>
      <c r="G211" s="8">
        <v>204978</v>
      </c>
      <c r="H211" s="8">
        <v>329388</v>
      </c>
      <c r="I211" s="9">
        <v>62.23</v>
      </c>
    </row>
    <row r="212" spans="1:9" x14ac:dyDescent="0.3">
      <c r="A212" s="7" t="s">
        <v>119</v>
      </c>
      <c r="B212" s="8" t="s">
        <v>120</v>
      </c>
      <c r="C212" s="8">
        <v>211</v>
      </c>
      <c r="D212" s="8" t="s">
        <v>3299</v>
      </c>
      <c r="E212" s="8">
        <v>1</v>
      </c>
      <c r="F212" s="8">
        <v>2012</v>
      </c>
      <c r="G212" s="8">
        <v>149456</v>
      </c>
      <c r="H212" s="8">
        <v>302717</v>
      </c>
      <c r="I212" s="9">
        <v>49.37</v>
      </c>
    </row>
    <row r="213" spans="1:9" x14ac:dyDescent="0.3">
      <c r="A213" s="7" t="s">
        <v>119</v>
      </c>
      <c r="B213" s="8" t="s">
        <v>120</v>
      </c>
      <c r="C213" s="8">
        <v>212</v>
      </c>
      <c r="D213" s="8" t="s">
        <v>3323</v>
      </c>
      <c r="E213" s="8">
        <v>1</v>
      </c>
      <c r="F213" s="8">
        <v>2012</v>
      </c>
      <c r="G213" s="8">
        <v>161773</v>
      </c>
      <c r="H213" s="8">
        <v>328738</v>
      </c>
      <c r="I213" s="9">
        <v>49.21</v>
      </c>
    </row>
    <row r="214" spans="1:9" x14ac:dyDescent="0.3">
      <c r="A214" s="7" t="s">
        <v>119</v>
      </c>
      <c r="B214" s="8" t="s">
        <v>120</v>
      </c>
      <c r="C214" s="8">
        <v>213</v>
      </c>
      <c r="D214" s="8" t="s">
        <v>3354</v>
      </c>
      <c r="E214" s="8">
        <v>1</v>
      </c>
      <c r="F214" s="8">
        <v>2012</v>
      </c>
      <c r="G214" s="8">
        <v>133995</v>
      </c>
      <c r="H214" s="8">
        <v>257847</v>
      </c>
      <c r="I214" s="9">
        <v>51.97</v>
      </c>
    </row>
    <row r="215" spans="1:9" x14ac:dyDescent="0.3">
      <c r="A215" s="7" t="s">
        <v>119</v>
      </c>
      <c r="B215" s="8" t="s">
        <v>120</v>
      </c>
      <c r="C215" s="8">
        <v>214</v>
      </c>
      <c r="D215" s="8" t="s">
        <v>3370</v>
      </c>
      <c r="E215" s="8">
        <v>1</v>
      </c>
      <c r="F215" s="8">
        <v>2012</v>
      </c>
      <c r="G215" s="8">
        <v>125722</v>
      </c>
      <c r="H215" s="8">
        <v>252497</v>
      </c>
      <c r="I215" s="9">
        <v>49.79</v>
      </c>
    </row>
    <row r="216" spans="1:9" x14ac:dyDescent="0.3">
      <c r="A216" s="7" t="s">
        <v>119</v>
      </c>
      <c r="B216" s="8" t="s">
        <v>120</v>
      </c>
      <c r="C216" s="8">
        <v>215</v>
      </c>
      <c r="D216" s="8" t="s">
        <v>3388</v>
      </c>
      <c r="E216" s="8">
        <v>1</v>
      </c>
      <c r="F216" s="8">
        <v>2012</v>
      </c>
      <c r="G216" s="8">
        <v>177032</v>
      </c>
      <c r="H216" s="8">
        <v>325432</v>
      </c>
      <c r="I216" s="9">
        <v>54.4</v>
      </c>
    </row>
    <row r="217" spans="1:9" x14ac:dyDescent="0.3">
      <c r="A217" s="7" t="s">
        <v>119</v>
      </c>
      <c r="B217" s="8" t="s">
        <v>120</v>
      </c>
      <c r="C217" s="8">
        <v>216</v>
      </c>
      <c r="D217" s="8" t="s">
        <v>3411</v>
      </c>
      <c r="E217" s="8">
        <v>1</v>
      </c>
      <c r="F217" s="8">
        <v>2012</v>
      </c>
      <c r="G217" s="8">
        <v>144352</v>
      </c>
      <c r="H217" s="8">
        <v>297863</v>
      </c>
      <c r="I217" s="9">
        <v>48.46</v>
      </c>
    </row>
    <row r="218" spans="1:9" x14ac:dyDescent="0.3">
      <c r="A218" s="7" t="s">
        <v>119</v>
      </c>
      <c r="B218" s="8" t="s">
        <v>120</v>
      </c>
      <c r="C218" s="8">
        <v>217</v>
      </c>
      <c r="D218" s="8" t="s">
        <v>3434</v>
      </c>
      <c r="E218" s="8">
        <v>1</v>
      </c>
      <c r="F218" s="8">
        <v>2012</v>
      </c>
      <c r="G218" s="8">
        <v>218857</v>
      </c>
      <c r="H218" s="8">
        <v>389734</v>
      </c>
      <c r="I218" s="9">
        <v>56.16</v>
      </c>
    </row>
    <row r="219" spans="1:9" x14ac:dyDescent="0.3">
      <c r="A219" s="7" t="s">
        <v>119</v>
      </c>
      <c r="B219" s="8" t="s">
        <v>120</v>
      </c>
      <c r="C219" s="8">
        <v>218</v>
      </c>
      <c r="D219" s="8" t="s">
        <v>3461</v>
      </c>
      <c r="E219" s="8">
        <v>1</v>
      </c>
      <c r="F219" s="8">
        <v>2012</v>
      </c>
      <c r="G219" s="8">
        <v>177558</v>
      </c>
      <c r="H219" s="8">
        <v>304897</v>
      </c>
      <c r="I219" s="9">
        <v>58.24</v>
      </c>
    </row>
    <row r="220" spans="1:9" x14ac:dyDescent="0.3">
      <c r="A220" s="7" t="s">
        <v>119</v>
      </c>
      <c r="B220" s="8" t="s">
        <v>120</v>
      </c>
      <c r="C220" s="8">
        <v>219</v>
      </c>
      <c r="D220" s="8" t="s">
        <v>3480</v>
      </c>
      <c r="E220" s="8">
        <v>1</v>
      </c>
      <c r="F220" s="8">
        <v>2012</v>
      </c>
      <c r="G220" s="8">
        <v>251150</v>
      </c>
      <c r="H220" s="8">
        <v>407862</v>
      </c>
      <c r="I220" s="9">
        <v>61.58</v>
      </c>
    </row>
    <row r="221" spans="1:9" x14ac:dyDescent="0.3">
      <c r="A221" s="7" t="s">
        <v>119</v>
      </c>
      <c r="B221" s="8" t="s">
        <v>120</v>
      </c>
      <c r="C221" s="8">
        <v>220</v>
      </c>
      <c r="D221" s="8" t="s">
        <v>3498</v>
      </c>
      <c r="E221" s="8">
        <v>1</v>
      </c>
      <c r="F221" s="8">
        <v>2012</v>
      </c>
      <c r="G221" s="8">
        <v>222566</v>
      </c>
      <c r="H221" s="8">
        <v>354615</v>
      </c>
      <c r="I221" s="9">
        <v>62.76</v>
      </c>
    </row>
    <row r="222" spans="1:9" x14ac:dyDescent="0.3">
      <c r="A222" s="7" t="s">
        <v>119</v>
      </c>
      <c r="B222" s="8" t="s">
        <v>120</v>
      </c>
      <c r="C222" s="8">
        <v>221</v>
      </c>
      <c r="D222" s="8" t="s">
        <v>3511</v>
      </c>
      <c r="E222" s="8">
        <v>1</v>
      </c>
      <c r="F222" s="8">
        <v>2012</v>
      </c>
      <c r="G222" s="8">
        <v>237446</v>
      </c>
      <c r="H222" s="8">
        <v>411457</v>
      </c>
      <c r="I222" s="9">
        <v>57.71</v>
      </c>
    </row>
    <row r="223" spans="1:9" x14ac:dyDescent="0.3">
      <c r="A223" s="7" t="s">
        <v>119</v>
      </c>
      <c r="B223" s="8" t="s">
        <v>120</v>
      </c>
      <c r="C223" s="8">
        <v>222</v>
      </c>
      <c r="D223" s="8" t="s">
        <v>3524</v>
      </c>
      <c r="E223" s="8">
        <v>1</v>
      </c>
      <c r="F223" s="8">
        <v>2012</v>
      </c>
      <c r="G223" s="8">
        <v>199400</v>
      </c>
      <c r="H223" s="8">
        <v>289902</v>
      </c>
      <c r="I223" s="9">
        <v>68.78</v>
      </c>
    </row>
    <row r="224" spans="1:9" x14ac:dyDescent="0.3">
      <c r="A224" s="7" t="s">
        <v>119</v>
      </c>
      <c r="B224" s="8" t="s">
        <v>120</v>
      </c>
      <c r="C224" s="8">
        <v>223</v>
      </c>
      <c r="D224" s="8" t="s">
        <v>3539</v>
      </c>
      <c r="E224" s="8">
        <v>1</v>
      </c>
      <c r="F224" s="8">
        <v>2012</v>
      </c>
      <c r="G224" s="8">
        <v>213823</v>
      </c>
      <c r="H224" s="8">
        <v>374928</v>
      </c>
      <c r="I224" s="9">
        <v>57.03</v>
      </c>
    </row>
    <row r="225" spans="1:9" x14ac:dyDescent="0.3">
      <c r="A225" s="7" t="s">
        <v>119</v>
      </c>
      <c r="B225" s="8" t="s">
        <v>120</v>
      </c>
      <c r="C225" s="8">
        <v>224</v>
      </c>
      <c r="D225" s="8" t="s">
        <v>3560</v>
      </c>
      <c r="E225" s="8">
        <v>1</v>
      </c>
      <c r="F225" s="8">
        <v>2012</v>
      </c>
      <c r="G225" s="8">
        <v>232942</v>
      </c>
      <c r="H225" s="8">
        <v>360095</v>
      </c>
      <c r="I225" s="9">
        <v>64.69</v>
      </c>
    </row>
    <row r="226" spans="1:9" x14ac:dyDescent="0.3">
      <c r="A226" s="7" t="s">
        <v>119</v>
      </c>
      <c r="B226" s="8" t="s">
        <v>120</v>
      </c>
      <c r="C226" s="8">
        <v>225</v>
      </c>
      <c r="D226" s="8" t="s">
        <v>3569</v>
      </c>
      <c r="E226" s="8">
        <v>1</v>
      </c>
      <c r="F226" s="8">
        <v>2012</v>
      </c>
      <c r="G226" s="8">
        <v>207734</v>
      </c>
      <c r="H226" s="8">
        <v>314212</v>
      </c>
      <c r="I226" s="9">
        <v>66.11</v>
      </c>
    </row>
    <row r="227" spans="1:9" x14ac:dyDescent="0.3">
      <c r="A227" s="7" t="s">
        <v>119</v>
      </c>
      <c r="B227" s="8" t="s">
        <v>120</v>
      </c>
      <c r="C227" s="8">
        <v>226</v>
      </c>
      <c r="D227" s="8" t="s">
        <v>3582</v>
      </c>
      <c r="E227" s="8">
        <v>1</v>
      </c>
      <c r="F227" s="8">
        <v>2012</v>
      </c>
      <c r="G227" s="8">
        <v>274624</v>
      </c>
      <c r="H227" s="8">
        <v>390258</v>
      </c>
      <c r="I227" s="9">
        <v>70.37</v>
      </c>
    </row>
    <row r="228" spans="1:9" x14ac:dyDescent="0.3">
      <c r="A228" s="7" t="s">
        <v>119</v>
      </c>
      <c r="B228" s="8" t="s">
        <v>120</v>
      </c>
      <c r="C228" s="8">
        <v>227</v>
      </c>
      <c r="D228" s="8" t="s">
        <v>3591</v>
      </c>
      <c r="E228" s="8">
        <v>1</v>
      </c>
      <c r="F228" s="8">
        <v>2012</v>
      </c>
      <c r="G228" s="8">
        <v>273247</v>
      </c>
      <c r="H228" s="8">
        <v>363660</v>
      </c>
      <c r="I228" s="9">
        <v>75.14</v>
      </c>
    </row>
    <row r="229" spans="1:9" x14ac:dyDescent="0.3">
      <c r="A229" s="7" t="s">
        <v>119</v>
      </c>
      <c r="B229" s="8" t="s">
        <v>120</v>
      </c>
      <c r="C229" s="8">
        <v>228</v>
      </c>
      <c r="D229" s="8" t="s">
        <v>3604</v>
      </c>
      <c r="E229" s="8">
        <v>1</v>
      </c>
      <c r="F229" s="8">
        <v>2012</v>
      </c>
      <c r="G229" s="8">
        <v>231177</v>
      </c>
      <c r="H229" s="8">
        <v>385473</v>
      </c>
      <c r="I229" s="9">
        <v>59.97</v>
      </c>
    </row>
    <row r="230" spans="1:9" x14ac:dyDescent="0.3">
      <c r="A230" s="7" t="s">
        <v>119</v>
      </c>
      <c r="B230" s="8" t="s">
        <v>120</v>
      </c>
      <c r="C230" s="8">
        <v>229</v>
      </c>
      <c r="D230" s="8" t="s">
        <v>3619</v>
      </c>
      <c r="E230" s="8">
        <v>1</v>
      </c>
      <c r="F230" s="8">
        <v>2012</v>
      </c>
      <c r="G230" s="8">
        <v>225550</v>
      </c>
      <c r="H230" s="8">
        <v>384949</v>
      </c>
      <c r="I230" s="9">
        <v>58.59</v>
      </c>
    </row>
    <row r="231" spans="1:9" x14ac:dyDescent="0.3">
      <c r="A231" s="7" t="s">
        <v>119</v>
      </c>
      <c r="B231" s="8" t="s">
        <v>120</v>
      </c>
      <c r="C231" s="8">
        <v>230</v>
      </c>
      <c r="D231" s="8" t="s">
        <v>3636</v>
      </c>
      <c r="E231" s="8">
        <v>1</v>
      </c>
      <c r="F231" s="8">
        <v>2012</v>
      </c>
      <c r="G231" s="8">
        <v>175036</v>
      </c>
      <c r="H231" s="8">
        <v>279597</v>
      </c>
      <c r="I231" s="9">
        <v>62.6</v>
      </c>
    </row>
    <row r="232" spans="1:9" x14ac:dyDescent="0.3">
      <c r="A232" s="7" t="s">
        <v>119</v>
      </c>
      <c r="B232" s="8" t="s">
        <v>120</v>
      </c>
      <c r="C232" s="8">
        <v>231</v>
      </c>
      <c r="D232" s="8" t="s">
        <v>3648</v>
      </c>
      <c r="E232" s="8">
        <v>1</v>
      </c>
      <c r="F232" s="8">
        <v>2012</v>
      </c>
      <c r="G232" s="8">
        <v>192629</v>
      </c>
      <c r="H232" s="8">
        <v>313564</v>
      </c>
      <c r="I232" s="9">
        <v>61.43</v>
      </c>
    </row>
    <row r="233" spans="1:9" x14ac:dyDescent="0.3">
      <c r="A233" s="7" t="s">
        <v>119</v>
      </c>
      <c r="B233" s="8" t="s">
        <v>120</v>
      </c>
      <c r="C233" s="8">
        <v>232</v>
      </c>
      <c r="D233" s="8" t="s">
        <v>3663</v>
      </c>
      <c r="E233" s="8">
        <v>1</v>
      </c>
      <c r="F233" s="8">
        <v>2012</v>
      </c>
      <c r="G233" s="8">
        <v>162363</v>
      </c>
      <c r="H233" s="8">
        <v>281863</v>
      </c>
      <c r="I233" s="9">
        <v>57.6</v>
      </c>
    </row>
    <row r="234" spans="1:9" x14ac:dyDescent="0.3">
      <c r="A234" s="7" t="s">
        <v>119</v>
      </c>
      <c r="B234" s="8" t="s">
        <v>120</v>
      </c>
      <c r="C234" s="8">
        <v>233</v>
      </c>
      <c r="D234" s="8" t="s">
        <v>3676</v>
      </c>
      <c r="E234" s="8">
        <v>1</v>
      </c>
      <c r="F234" s="8">
        <v>2012</v>
      </c>
      <c r="G234" s="8">
        <v>172336</v>
      </c>
      <c r="H234" s="8">
        <v>305982</v>
      </c>
      <c r="I234" s="9">
        <v>56.32</v>
      </c>
    </row>
    <row r="235" spans="1:9" x14ac:dyDescent="0.3">
      <c r="A235" s="7" t="s">
        <v>119</v>
      </c>
      <c r="B235" s="8" t="s">
        <v>120</v>
      </c>
      <c r="C235" s="8">
        <v>234</v>
      </c>
      <c r="D235" s="8" t="s">
        <v>3688</v>
      </c>
      <c r="E235" s="8">
        <v>1</v>
      </c>
      <c r="F235" s="8">
        <v>2012</v>
      </c>
      <c r="G235" s="8">
        <v>173265</v>
      </c>
      <c r="H235" s="8">
        <v>295509</v>
      </c>
      <c r="I235" s="9">
        <v>58.63</v>
      </c>
    </row>
    <row r="236" spans="1:9" x14ac:dyDescent="0.3">
      <c r="A236" s="7" t="s">
        <v>119</v>
      </c>
      <c r="B236" s="8" t="s">
        <v>120</v>
      </c>
      <c r="C236" s="8">
        <v>235</v>
      </c>
      <c r="D236" s="8" t="s">
        <v>3662</v>
      </c>
      <c r="E236" s="8">
        <v>1</v>
      </c>
      <c r="F236" s="8">
        <v>2012</v>
      </c>
      <c r="G236" s="8">
        <v>154199</v>
      </c>
      <c r="H236" s="8">
        <v>281085</v>
      </c>
      <c r="I236" s="9">
        <v>54.86</v>
      </c>
    </row>
    <row r="237" spans="1:9" x14ac:dyDescent="0.3">
      <c r="A237" s="7" t="s">
        <v>119</v>
      </c>
      <c r="B237" s="8" t="s">
        <v>120</v>
      </c>
      <c r="C237" s="8">
        <v>236</v>
      </c>
      <c r="D237" s="8" t="s">
        <v>3712</v>
      </c>
      <c r="E237" s="8">
        <v>1</v>
      </c>
      <c r="F237" s="8">
        <v>2012</v>
      </c>
      <c r="G237" s="8">
        <v>182444</v>
      </c>
      <c r="H237" s="8">
        <v>301262</v>
      </c>
      <c r="I237" s="9">
        <v>60.56</v>
      </c>
    </row>
    <row r="238" spans="1:9" x14ac:dyDescent="0.3">
      <c r="A238" s="7" t="s">
        <v>119</v>
      </c>
      <c r="B238" s="8" t="s">
        <v>120</v>
      </c>
      <c r="C238" s="8">
        <v>237</v>
      </c>
      <c r="D238" s="8" t="s">
        <v>3724</v>
      </c>
      <c r="E238" s="8">
        <v>1</v>
      </c>
      <c r="F238" s="8">
        <v>2012</v>
      </c>
      <c r="G238" s="8">
        <v>166278</v>
      </c>
      <c r="H238" s="8">
        <v>276314</v>
      </c>
      <c r="I238" s="9">
        <v>60.18</v>
      </c>
    </row>
    <row r="239" spans="1:9" x14ac:dyDescent="0.3">
      <c r="A239" s="7" t="s">
        <v>119</v>
      </c>
      <c r="B239" s="8" t="s">
        <v>120</v>
      </c>
      <c r="C239" s="8">
        <v>238</v>
      </c>
      <c r="D239" s="8" t="s">
        <v>3744</v>
      </c>
      <c r="E239" s="8">
        <v>1</v>
      </c>
      <c r="F239" s="8">
        <v>2012</v>
      </c>
      <c r="G239" s="8">
        <v>177707</v>
      </c>
      <c r="H239" s="8">
        <v>283309</v>
      </c>
      <c r="I239" s="9">
        <v>62.73</v>
      </c>
    </row>
    <row r="240" spans="1:9" x14ac:dyDescent="0.3">
      <c r="A240" s="7" t="s">
        <v>119</v>
      </c>
      <c r="B240" s="8" t="s">
        <v>120</v>
      </c>
      <c r="C240" s="8">
        <v>239</v>
      </c>
      <c r="D240" s="8" t="s">
        <v>3758</v>
      </c>
      <c r="E240" s="8">
        <v>1</v>
      </c>
      <c r="F240" s="8">
        <v>2012</v>
      </c>
      <c r="G240" s="8">
        <v>175957</v>
      </c>
      <c r="H240" s="8">
        <v>286224</v>
      </c>
      <c r="I240" s="9">
        <v>61.48</v>
      </c>
    </row>
    <row r="241" spans="1:9" x14ac:dyDescent="0.3">
      <c r="A241" s="7" t="s">
        <v>119</v>
      </c>
      <c r="B241" s="8" t="s">
        <v>120</v>
      </c>
      <c r="C241" s="8">
        <v>240</v>
      </c>
      <c r="D241" s="8" t="s">
        <v>3774</v>
      </c>
      <c r="E241" s="8">
        <v>1</v>
      </c>
      <c r="F241" s="8">
        <v>2012</v>
      </c>
      <c r="G241" s="8">
        <v>186163</v>
      </c>
      <c r="H241" s="8">
        <v>316050</v>
      </c>
      <c r="I241" s="9">
        <v>58.9</v>
      </c>
    </row>
    <row r="242" spans="1:9" x14ac:dyDescent="0.3">
      <c r="A242" s="7" t="s">
        <v>119</v>
      </c>
      <c r="B242" s="8" t="s">
        <v>120</v>
      </c>
      <c r="C242" s="8">
        <v>241</v>
      </c>
      <c r="D242" s="8" t="s">
        <v>3795</v>
      </c>
      <c r="E242" s="8">
        <v>1</v>
      </c>
      <c r="F242" s="8">
        <v>2012</v>
      </c>
      <c r="G242" s="8">
        <v>145974</v>
      </c>
      <c r="H242" s="8">
        <v>247607</v>
      </c>
      <c r="I242" s="9">
        <v>58.95</v>
      </c>
    </row>
    <row r="243" spans="1:9" x14ac:dyDescent="0.3">
      <c r="A243" s="7" t="s">
        <v>119</v>
      </c>
      <c r="B243" s="8" t="s">
        <v>120</v>
      </c>
      <c r="C243" s="8">
        <v>242</v>
      </c>
      <c r="D243" s="8" t="s">
        <v>3808</v>
      </c>
      <c r="E243" s="8">
        <v>1</v>
      </c>
      <c r="F243" s="8">
        <v>2012</v>
      </c>
      <c r="G243" s="8">
        <v>171572</v>
      </c>
      <c r="H243" s="8">
        <v>274311</v>
      </c>
      <c r="I243" s="9">
        <v>62.55</v>
      </c>
    </row>
    <row r="244" spans="1:9" x14ac:dyDescent="0.3">
      <c r="A244" s="7" t="s">
        <v>119</v>
      </c>
      <c r="B244" s="8" t="s">
        <v>120</v>
      </c>
      <c r="C244" s="8">
        <v>243</v>
      </c>
      <c r="D244" s="8" t="s">
        <v>3819</v>
      </c>
      <c r="E244" s="8">
        <v>1</v>
      </c>
      <c r="F244" s="8">
        <v>2012</v>
      </c>
      <c r="G244" s="8">
        <v>175962</v>
      </c>
      <c r="H244" s="8">
        <v>304956</v>
      </c>
      <c r="I244" s="9">
        <v>57.7</v>
      </c>
    </row>
    <row r="245" spans="1:9" x14ac:dyDescent="0.3">
      <c r="A245" s="7" t="s">
        <v>119</v>
      </c>
      <c r="B245" s="8" t="s">
        <v>120</v>
      </c>
      <c r="C245" s="8">
        <v>244</v>
      </c>
      <c r="D245" s="8" t="s">
        <v>3833</v>
      </c>
      <c r="E245" s="8">
        <v>1</v>
      </c>
      <c r="F245" s="8">
        <v>2012</v>
      </c>
      <c r="G245" s="8">
        <v>151513</v>
      </c>
      <c r="H245" s="8">
        <v>283912</v>
      </c>
      <c r="I245" s="9">
        <v>53.37</v>
      </c>
    </row>
    <row r="246" spans="1:9" x14ac:dyDescent="0.3">
      <c r="A246" s="7" t="s">
        <v>119</v>
      </c>
      <c r="B246" s="8" t="s">
        <v>120</v>
      </c>
      <c r="C246" s="8">
        <v>245</v>
      </c>
      <c r="D246" s="8" t="s">
        <v>3843</v>
      </c>
      <c r="E246" s="8">
        <v>1</v>
      </c>
      <c r="F246" s="8">
        <v>2012</v>
      </c>
      <c r="G246" s="8">
        <v>141231</v>
      </c>
      <c r="H246" s="8">
        <v>281898</v>
      </c>
      <c r="I246" s="9">
        <v>50.1</v>
      </c>
    </row>
    <row r="247" spans="1:9" x14ac:dyDescent="0.3">
      <c r="A247" s="7" t="s">
        <v>119</v>
      </c>
      <c r="B247" s="8" t="s">
        <v>120</v>
      </c>
      <c r="C247" s="8">
        <v>246</v>
      </c>
      <c r="D247" s="8" t="s">
        <v>3847</v>
      </c>
      <c r="E247" s="8">
        <v>1</v>
      </c>
      <c r="F247" s="8">
        <v>2012</v>
      </c>
      <c r="G247" s="8">
        <v>164467</v>
      </c>
      <c r="H247" s="8">
        <v>315457</v>
      </c>
      <c r="I247" s="9">
        <v>52.14</v>
      </c>
    </row>
    <row r="248" spans="1:9" x14ac:dyDescent="0.3">
      <c r="A248" s="7" t="s">
        <v>119</v>
      </c>
      <c r="B248" s="8" t="s">
        <v>120</v>
      </c>
      <c r="C248" s="8">
        <v>247</v>
      </c>
      <c r="D248" s="8" t="s">
        <v>3854</v>
      </c>
      <c r="E248" s="8">
        <v>1</v>
      </c>
      <c r="F248" s="8">
        <v>2012</v>
      </c>
      <c r="G248" s="8">
        <v>182736</v>
      </c>
      <c r="H248" s="8">
        <v>350109</v>
      </c>
      <c r="I248" s="9">
        <v>52.19</v>
      </c>
    </row>
    <row r="249" spans="1:9" x14ac:dyDescent="0.3">
      <c r="A249" s="7" t="s">
        <v>119</v>
      </c>
      <c r="B249" s="8" t="s">
        <v>120</v>
      </c>
      <c r="C249" s="8">
        <v>248</v>
      </c>
      <c r="D249" s="8" t="s">
        <v>3832</v>
      </c>
      <c r="E249" s="8">
        <v>1</v>
      </c>
      <c r="F249" s="8">
        <v>2012</v>
      </c>
      <c r="G249" s="8">
        <v>169713</v>
      </c>
      <c r="H249" s="8">
        <v>307047</v>
      </c>
      <c r="I249" s="9">
        <v>55.27</v>
      </c>
    </row>
    <row r="250" spans="1:9" x14ac:dyDescent="0.3">
      <c r="A250" s="7" t="s">
        <v>119</v>
      </c>
      <c r="B250" s="8" t="s">
        <v>120</v>
      </c>
      <c r="C250" s="8">
        <v>249</v>
      </c>
      <c r="D250" s="8" t="s">
        <v>3908</v>
      </c>
      <c r="E250" s="8">
        <v>1</v>
      </c>
      <c r="F250" s="8">
        <v>2012</v>
      </c>
      <c r="G250" s="8">
        <v>191266</v>
      </c>
      <c r="H250" s="8">
        <v>325531</v>
      </c>
      <c r="I250" s="9">
        <v>58.76</v>
      </c>
    </row>
    <row r="251" spans="1:9" x14ac:dyDescent="0.3">
      <c r="A251" s="7" t="s">
        <v>119</v>
      </c>
      <c r="B251" s="8" t="s">
        <v>120</v>
      </c>
      <c r="C251" s="8">
        <v>250</v>
      </c>
      <c r="D251" s="8" t="s">
        <v>3919</v>
      </c>
      <c r="E251" s="8">
        <v>1</v>
      </c>
      <c r="F251" s="8">
        <v>2012</v>
      </c>
      <c r="G251" s="8">
        <v>162608</v>
      </c>
      <c r="H251" s="8">
        <v>298803</v>
      </c>
      <c r="I251" s="9">
        <v>54.42</v>
      </c>
    </row>
    <row r="252" spans="1:9" x14ac:dyDescent="0.3">
      <c r="A252" s="7" t="s">
        <v>119</v>
      </c>
      <c r="B252" s="8" t="s">
        <v>120</v>
      </c>
      <c r="C252" s="8">
        <v>251</v>
      </c>
      <c r="D252" s="8" t="s">
        <v>3939</v>
      </c>
      <c r="E252" s="8">
        <v>1</v>
      </c>
      <c r="F252" s="8">
        <v>2012</v>
      </c>
      <c r="G252" s="8">
        <v>191434</v>
      </c>
      <c r="H252" s="8">
        <v>325109</v>
      </c>
      <c r="I252" s="9">
        <v>58.88</v>
      </c>
    </row>
    <row r="253" spans="1:9" x14ac:dyDescent="0.3">
      <c r="A253" s="7" t="s">
        <v>119</v>
      </c>
      <c r="B253" s="8" t="s">
        <v>120</v>
      </c>
      <c r="C253" s="8">
        <v>252</v>
      </c>
      <c r="D253" s="8" t="s">
        <v>3960</v>
      </c>
      <c r="E253" s="8">
        <v>1</v>
      </c>
      <c r="F253" s="8">
        <v>2012</v>
      </c>
      <c r="G253" s="8">
        <v>208550</v>
      </c>
      <c r="H253" s="8">
        <v>350664</v>
      </c>
      <c r="I253" s="9">
        <v>59.47</v>
      </c>
    </row>
    <row r="254" spans="1:9" x14ac:dyDescent="0.3">
      <c r="A254" s="7" t="s">
        <v>119</v>
      </c>
      <c r="B254" s="8" t="s">
        <v>120</v>
      </c>
      <c r="C254" s="8">
        <v>253</v>
      </c>
      <c r="D254" s="8" t="s">
        <v>3967</v>
      </c>
      <c r="E254" s="8">
        <v>1</v>
      </c>
      <c r="F254" s="8">
        <v>2012</v>
      </c>
      <c r="G254" s="8">
        <v>178780</v>
      </c>
      <c r="H254" s="8">
        <v>332357</v>
      </c>
      <c r="I254" s="9">
        <v>53.79</v>
      </c>
    </row>
    <row r="255" spans="1:9" x14ac:dyDescent="0.3">
      <c r="A255" s="7" t="s">
        <v>119</v>
      </c>
      <c r="B255" s="8" t="s">
        <v>120</v>
      </c>
      <c r="C255" s="8">
        <v>254</v>
      </c>
      <c r="D255" s="8" t="s">
        <v>3988</v>
      </c>
      <c r="E255" s="8">
        <v>1</v>
      </c>
      <c r="F255" s="8">
        <v>2012</v>
      </c>
      <c r="G255" s="8">
        <v>178094</v>
      </c>
      <c r="H255" s="8">
        <v>308348</v>
      </c>
      <c r="I255" s="9">
        <v>57.76</v>
      </c>
    </row>
    <row r="256" spans="1:9" x14ac:dyDescent="0.3">
      <c r="A256" s="7" t="s">
        <v>119</v>
      </c>
      <c r="B256" s="8" t="s">
        <v>120</v>
      </c>
      <c r="C256" s="8">
        <v>255</v>
      </c>
      <c r="D256" s="8" t="s">
        <v>4010</v>
      </c>
      <c r="E256" s="8">
        <v>1</v>
      </c>
      <c r="F256" s="8">
        <v>2012</v>
      </c>
      <c r="G256" s="8">
        <v>186537</v>
      </c>
      <c r="H256" s="8">
        <v>316484</v>
      </c>
      <c r="I256" s="9">
        <v>58.94</v>
      </c>
    </row>
    <row r="257" spans="1:9" x14ac:dyDescent="0.3">
      <c r="A257" s="7" t="s">
        <v>119</v>
      </c>
      <c r="B257" s="8" t="s">
        <v>120</v>
      </c>
      <c r="C257" s="8">
        <v>256</v>
      </c>
      <c r="D257" s="8" t="s">
        <v>4027</v>
      </c>
      <c r="E257" s="8">
        <v>1</v>
      </c>
      <c r="F257" s="8">
        <v>2012</v>
      </c>
      <c r="G257" s="8">
        <v>188138</v>
      </c>
      <c r="H257" s="8">
        <v>314041</v>
      </c>
      <c r="I257" s="9">
        <v>59.91</v>
      </c>
    </row>
    <row r="258" spans="1:9" x14ac:dyDescent="0.3">
      <c r="A258" s="7" t="s">
        <v>119</v>
      </c>
      <c r="B258" s="8" t="s">
        <v>120</v>
      </c>
      <c r="C258" s="8">
        <v>257</v>
      </c>
      <c r="D258" s="8" t="s">
        <v>4049</v>
      </c>
      <c r="E258" s="8">
        <v>1</v>
      </c>
      <c r="F258" s="8">
        <v>2012</v>
      </c>
      <c r="G258" s="8">
        <v>183131</v>
      </c>
      <c r="H258" s="8">
        <v>318863</v>
      </c>
      <c r="I258" s="9">
        <v>57.43</v>
      </c>
    </row>
    <row r="259" spans="1:9" x14ac:dyDescent="0.3">
      <c r="A259" s="7" t="s">
        <v>119</v>
      </c>
      <c r="B259" s="8" t="s">
        <v>120</v>
      </c>
      <c r="C259" s="8">
        <v>258</v>
      </c>
      <c r="D259" s="8" t="s">
        <v>4066</v>
      </c>
      <c r="E259" s="8">
        <v>1</v>
      </c>
      <c r="F259" s="8">
        <v>2012</v>
      </c>
      <c r="G259" s="8">
        <v>182416</v>
      </c>
      <c r="H259" s="8">
        <v>319563</v>
      </c>
      <c r="I259" s="9">
        <v>57.08</v>
      </c>
    </row>
    <row r="260" spans="1:9" x14ac:dyDescent="0.3">
      <c r="A260" s="7" t="s">
        <v>119</v>
      </c>
      <c r="B260" s="8" t="s">
        <v>120</v>
      </c>
      <c r="C260" s="8">
        <v>259</v>
      </c>
      <c r="D260" s="8" t="s">
        <v>4079</v>
      </c>
      <c r="E260" s="8">
        <v>1</v>
      </c>
      <c r="F260" s="8">
        <v>2012</v>
      </c>
      <c r="G260" s="8">
        <v>157846</v>
      </c>
      <c r="H260" s="8">
        <v>281725</v>
      </c>
      <c r="I260" s="9">
        <v>56.03</v>
      </c>
    </row>
    <row r="261" spans="1:9" x14ac:dyDescent="0.3">
      <c r="A261" s="7" t="s">
        <v>119</v>
      </c>
      <c r="B261" s="8" t="s">
        <v>120</v>
      </c>
      <c r="C261" s="8">
        <v>260</v>
      </c>
      <c r="D261" s="8" t="s">
        <v>4100</v>
      </c>
      <c r="E261" s="8">
        <v>1</v>
      </c>
      <c r="F261" s="8">
        <v>2012</v>
      </c>
      <c r="G261" s="8">
        <v>179352</v>
      </c>
      <c r="H261" s="8">
        <v>305582</v>
      </c>
      <c r="I261" s="9">
        <v>58.69</v>
      </c>
    </row>
    <row r="262" spans="1:9" x14ac:dyDescent="0.3">
      <c r="A262" s="7" t="s">
        <v>119</v>
      </c>
      <c r="B262" s="8" t="s">
        <v>120</v>
      </c>
      <c r="C262" s="8">
        <v>261</v>
      </c>
      <c r="D262" s="8" t="s">
        <v>4122</v>
      </c>
      <c r="E262" s="8">
        <v>1</v>
      </c>
      <c r="F262" s="8">
        <v>2012</v>
      </c>
      <c r="G262" s="8">
        <v>177316</v>
      </c>
      <c r="H262" s="8">
        <v>342693</v>
      </c>
      <c r="I262" s="9">
        <v>51.74</v>
      </c>
    </row>
    <row r="263" spans="1:9" x14ac:dyDescent="0.3">
      <c r="A263" s="7" t="s">
        <v>119</v>
      </c>
      <c r="B263" s="8" t="s">
        <v>120</v>
      </c>
      <c r="C263" s="8">
        <v>262</v>
      </c>
      <c r="D263" s="8" t="s">
        <v>4137</v>
      </c>
      <c r="E263" s="8">
        <v>1</v>
      </c>
      <c r="F263" s="8">
        <v>2012</v>
      </c>
      <c r="G263" s="8">
        <v>145156</v>
      </c>
      <c r="H263" s="8">
        <v>354924</v>
      </c>
      <c r="I263" s="9">
        <v>40.9</v>
      </c>
    </row>
    <row r="264" spans="1:9" x14ac:dyDescent="0.3">
      <c r="A264" s="7" t="s">
        <v>119</v>
      </c>
      <c r="B264" s="8" t="s">
        <v>120</v>
      </c>
      <c r="C264" s="8">
        <v>263</v>
      </c>
      <c r="D264" s="8" t="s">
        <v>4152</v>
      </c>
      <c r="E264" s="8">
        <v>1</v>
      </c>
      <c r="F264" s="8">
        <v>2012</v>
      </c>
      <c r="G264" s="8">
        <v>146177</v>
      </c>
      <c r="H264" s="8">
        <v>324481</v>
      </c>
      <c r="I264" s="9">
        <v>45.05</v>
      </c>
    </row>
    <row r="265" spans="1:9" x14ac:dyDescent="0.3">
      <c r="A265" s="7" t="s">
        <v>119</v>
      </c>
      <c r="B265" s="8" t="s">
        <v>120</v>
      </c>
      <c r="C265" s="8">
        <v>264</v>
      </c>
      <c r="D265" s="8" t="s">
        <v>4167</v>
      </c>
      <c r="E265" s="8">
        <v>1</v>
      </c>
      <c r="F265" s="8">
        <v>2012</v>
      </c>
      <c r="G265" s="8">
        <v>172634</v>
      </c>
      <c r="H265" s="8">
        <v>292265</v>
      </c>
      <c r="I265" s="9">
        <v>59.07</v>
      </c>
    </row>
    <row r="266" spans="1:9" x14ac:dyDescent="0.3">
      <c r="A266" s="7" t="s">
        <v>119</v>
      </c>
      <c r="B266" s="8" t="s">
        <v>120</v>
      </c>
      <c r="C266" s="8">
        <v>265</v>
      </c>
      <c r="D266" s="8" t="s">
        <v>4186</v>
      </c>
      <c r="E266" s="8">
        <v>1</v>
      </c>
      <c r="F266" s="8">
        <v>2012</v>
      </c>
      <c r="G266" s="8">
        <v>180519</v>
      </c>
      <c r="H266" s="8">
        <v>292755</v>
      </c>
      <c r="I266" s="9">
        <v>61.66</v>
      </c>
    </row>
    <row r="267" spans="1:9" x14ac:dyDescent="0.3">
      <c r="A267" s="7" t="s">
        <v>119</v>
      </c>
      <c r="B267" s="8" t="s">
        <v>120</v>
      </c>
      <c r="C267" s="8">
        <v>266</v>
      </c>
      <c r="D267" s="8" t="s">
        <v>4203</v>
      </c>
      <c r="E267" s="8">
        <v>1</v>
      </c>
      <c r="F267" s="8">
        <v>2012</v>
      </c>
      <c r="G267" s="8">
        <v>234653</v>
      </c>
      <c r="H267" s="8">
        <v>347743</v>
      </c>
      <c r="I267" s="9">
        <v>67.48</v>
      </c>
    </row>
    <row r="268" spans="1:9" x14ac:dyDescent="0.3">
      <c r="A268" s="7" t="s">
        <v>119</v>
      </c>
      <c r="B268" s="8" t="s">
        <v>120</v>
      </c>
      <c r="C268" s="8">
        <v>267</v>
      </c>
      <c r="D268" s="8" t="s">
        <v>4223</v>
      </c>
      <c r="E268" s="8">
        <v>1</v>
      </c>
      <c r="F268" s="8">
        <v>2012</v>
      </c>
      <c r="G268" s="8">
        <v>201816</v>
      </c>
      <c r="H268" s="8">
        <v>297099</v>
      </c>
      <c r="I268" s="9">
        <v>67.930000000000007</v>
      </c>
    </row>
    <row r="269" spans="1:9" x14ac:dyDescent="0.3">
      <c r="A269" s="7" t="s">
        <v>119</v>
      </c>
      <c r="B269" s="8" t="s">
        <v>120</v>
      </c>
      <c r="C269" s="8">
        <v>268</v>
      </c>
      <c r="D269" s="8" t="s">
        <v>4202</v>
      </c>
      <c r="E269" s="8">
        <v>1</v>
      </c>
      <c r="F269" s="8">
        <v>2012</v>
      </c>
      <c r="G269" s="8">
        <v>213127</v>
      </c>
      <c r="H269" s="8">
        <v>331731</v>
      </c>
      <c r="I269" s="9">
        <v>64.25</v>
      </c>
    </row>
    <row r="270" spans="1:9" x14ac:dyDescent="0.3">
      <c r="A270" s="7" t="s">
        <v>119</v>
      </c>
      <c r="B270" s="8" t="s">
        <v>120</v>
      </c>
      <c r="C270" s="8">
        <v>269</v>
      </c>
      <c r="D270" s="8" t="s">
        <v>4252</v>
      </c>
      <c r="E270" s="8">
        <v>1</v>
      </c>
      <c r="F270" s="8">
        <v>2012</v>
      </c>
      <c r="G270" s="8">
        <v>227683</v>
      </c>
      <c r="H270" s="8">
        <v>343197</v>
      </c>
      <c r="I270" s="9">
        <v>66.34</v>
      </c>
    </row>
    <row r="271" spans="1:9" x14ac:dyDescent="0.3">
      <c r="A271" s="7" t="s">
        <v>119</v>
      </c>
      <c r="B271" s="8" t="s">
        <v>120</v>
      </c>
      <c r="C271" s="8">
        <v>270</v>
      </c>
      <c r="D271" s="8" t="s">
        <v>4265</v>
      </c>
      <c r="E271" s="8">
        <v>1</v>
      </c>
      <c r="F271" s="8">
        <v>2012</v>
      </c>
      <c r="G271" s="8">
        <v>235705</v>
      </c>
      <c r="H271" s="8">
        <v>358346</v>
      </c>
      <c r="I271" s="9">
        <v>65.78</v>
      </c>
    </row>
    <row r="272" spans="1:9" x14ac:dyDescent="0.3">
      <c r="A272" s="7" t="s">
        <v>119</v>
      </c>
      <c r="B272" s="8" t="s">
        <v>120</v>
      </c>
      <c r="C272" s="8">
        <v>271</v>
      </c>
      <c r="D272" s="8" t="s">
        <v>4279</v>
      </c>
      <c r="E272" s="8">
        <v>1</v>
      </c>
      <c r="F272" s="8">
        <v>2012</v>
      </c>
      <c r="G272" s="8">
        <v>187356</v>
      </c>
      <c r="H272" s="8">
        <v>309316</v>
      </c>
      <c r="I272" s="9">
        <v>60.57</v>
      </c>
    </row>
    <row r="273" spans="1:9" x14ac:dyDescent="0.3">
      <c r="A273" s="7" t="s">
        <v>119</v>
      </c>
      <c r="B273" s="8" t="s">
        <v>120</v>
      </c>
      <c r="C273" s="8">
        <v>272</v>
      </c>
      <c r="D273" s="8" t="s">
        <v>4290</v>
      </c>
      <c r="E273" s="8">
        <v>1</v>
      </c>
      <c r="F273" s="8">
        <v>2012</v>
      </c>
      <c r="G273" s="8">
        <v>188487</v>
      </c>
      <c r="H273" s="8">
        <v>319107</v>
      </c>
      <c r="I273" s="9">
        <v>59.07</v>
      </c>
    </row>
    <row r="274" spans="1:9" x14ac:dyDescent="0.3">
      <c r="A274" s="7" t="s">
        <v>119</v>
      </c>
      <c r="B274" s="8" t="s">
        <v>120</v>
      </c>
      <c r="C274" s="8">
        <v>273</v>
      </c>
      <c r="D274" s="8" t="s">
        <v>4299</v>
      </c>
      <c r="E274" s="8">
        <v>1</v>
      </c>
      <c r="F274" s="8">
        <v>2012</v>
      </c>
      <c r="G274" s="8">
        <v>174719</v>
      </c>
      <c r="H274" s="8">
        <v>314952</v>
      </c>
      <c r="I274" s="9">
        <v>55.47</v>
      </c>
    </row>
    <row r="275" spans="1:9" x14ac:dyDescent="0.3">
      <c r="A275" s="7" t="s">
        <v>119</v>
      </c>
      <c r="B275" s="8" t="s">
        <v>120</v>
      </c>
      <c r="C275" s="8">
        <v>274</v>
      </c>
      <c r="D275" s="8" t="s">
        <v>4311</v>
      </c>
      <c r="E275" s="8">
        <v>1</v>
      </c>
      <c r="F275" s="8">
        <v>2012</v>
      </c>
      <c r="G275" s="8">
        <v>201751</v>
      </c>
      <c r="H275" s="8">
        <v>332607</v>
      </c>
      <c r="I275" s="9">
        <v>60.66</v>
      </c>
    </row>
    <row r="276" spans="1:9" x14ac:dyDescent="0.3">
      <c r="A276" s="7" t="s">
        <v>119</v>
      </c>
      <c r="B276" s="8" t="s">
        <v>120</v>
      </c>
      <c r="C276" s="8">
        <v>275</v>
      </c>
      <c r="D276" s="8" t="s">
        <v>4327</v>
      </c>
      <c r="E276" s="8">
        <v>1</v>
      </c>
      <c r="F276" s="8">
        <v>2012</v>
      </c>
      <c r="G276" s="8">
        <v>192309</v>
      </c>
      <c r="H276" s="8">
        <v>316722</v>
      </c>
      <c r="I276" s="9">
        <v>60.72</v>
      </c>
    </row>
    <row r="277" spans="1:9" x14ac:dyDescent="0.3">
      <c r="A277" s="7" t="s">
        <v>119</v>
      </c>
      <c r="B277" s="8" t="s">
        <v>120</v>
      </c>
      <c r="C277" s="8">
        <v>276</v>
      </c>
      <c r="D277" s="8" t="s">
        <v>4352</v>
      </c>
      <c r="E277" s="8">
        <v>1</v>
      </c>
      <c r="F277" s="8">
        <v>2012</v>
      </c>
      <c r="G277" s="8">
        <v>209137</v>
      </c>
      <c r="H277" s="8">
        <v>345742</v>
      </c>
      <c r="I277" s="9">
        <v>60.49</v>
      </c>
    </row>
    <row r="278" spans="1:9" x14ac:dyDescent="0.3">
      <c r="A278" s="7" t="s">
        <v>119</v>
      </c>
      <c r="B278" s="8" t="s">
        <v>120</v>
      </c>
      <c r="C278" s="8">
        <v>277</v>
      </c>
      <c r="D278" s="8" t="s">
        <v>4366</v>
      </c>
      <c r="E278" s="8">
        <v>1</v>
      </c>
      <c r="F278" s="8">
        <v>2012</v>
      </c>
      <c r="G278" s="8">
        <v>202141</v>
      </c>
      <c r="H278" s="8">
        <v>331575</v>
      </c>
      <c r="I278" s="9">
        <v>60.96</v>
      </c>
    </row>
    <row r="279" spans="1:9" x14ac:dyDescent="0.3">
      <c r="A279" s="7" t="s">
        <v>119</v>
      </c>
      <c r="B279" s="8" t="s">
        <v>120</v>
      </c>
      <c r="C279" s="8">
        <v>278</v>
      </c>
      <c r="D279" s="8" t="s">
        <v>4377</v>
      </c>
      <c r="E279" s="8">
        <v>1</v>
      </c>
      <c r="F279" s="8">
        <v>2012</v>
      </c>
      <c r="G279" s="8">
        <v>176006</v>
      </c>
      <c r="H279" s="8">
        <v>274546</v>
      </c>
      <c r="I279" s="9">
        <v>64.11</v>
      </c>
    </row>
    <row r="280" spans="1:9" x14ac:dyDescent="0.3">
      <c r="A280" s="7" t="s">
        <v>119</v>
      </c>
      <c r="B280" s="8" t="s">
        <v>120</v>
      </c>
      <c r="C280" s="8">
        <v>279</v>
      </c>
      <c r="D280" s="8" t="s">
        <v>4394</v>
      </c>
      <c r="E280" s="8">
        <v>1</v>
      </c>
      <c r="F280" s="8">
        <v>2012</v>
      </c>
      <c r="G280" s="8">
        <v>165852</v>
      </c>
      <c r="H280" s="8">
        <v>284535</v>
      </c>
      <c r="I280" s="9">
        <v>58.29</v>
      </c>
    </row>
    <row r="281" spans="1:9" x14ac:dyDescent="0.3">
      <c r="A281" s="7" t="s">
        <v>119</v>
      </c>
      <c r="B281" s="8" t="s">
        <v>120</v>
      </c>
      <c r="C281" s="8">
        <v>280</v>
      </c>
      <c r="D281" s="8" t="s">
        <v>4405</v>
      </c>
      <c r="E281" s="8">
        <v>1</v>
      </c>
      <c r="F281" s="8">
        <v>2012</v>
      </c>
      <c r="G281" s="8">
        <v>212879</v>
      </c>
      <c r="H281" s="8">
        <v>345001</v>
      </c>
      <c r="I281" s="9">
        <v>61.7</v>
      </c>
    </row>
    <row r="282" spans="1:9" x14ac:dyDescent="0.3">
      <c r="A282" s="7" t="s">
        <v>119</v>
      </c>
      <c r="B282" s="8" t="s">
        <v>120</v>
      </c>
      <c r="C282" s="8">
        <v>281</v>
      </c>
      <c r="D282" s="8" t="s">
        <v>4414</v>
      </c>
      <c r="E282" s="8">
        <v>1</v>
      </c>
      <c r="F282" s="8">
        <v>2012</v>
      </c>
      <c r="G282" s="8">
        <v>177658</v>
      </c>
      <c r="H282" s="8">
        <v>268672</v>
      </c>
      <c r="I282" s="9">
        <v>66.12</v>
      </c>
    </row>
    <row r="283" spans="1:9" x14ac:dyDescent="0.3">
      <c r="A283" s="7" t="s">
        <v>119</v>
      </c>
      <c r="B283" s="8" t="s">
        <v>120</v>
      </c>
      <c r="C283" s="8">
        <v>282</v>
      </c>
      <c r="D283" s="8" t="s">
        <v>4425</v>
      </c>
      <c r="E283" s="8">
        <v>1</v>
      </c>
      <c r="F283" s="8">
        <v>2012</v>
      </c>
      <c r="G283" s="8">
        <v>177220</v>
      </c>
      <c r="H283" s="8">
        <v>290660</v>
      </c>
      <c r="I283" s="9">
        <v>60.97</v>
      </c>
    </row>
    <row r="284" spans="1:9" x14ac:dyDescent="0.3">
      <c r="A284" s="7" t="s">
        <v>119</v>
      </c>
      <c r="B284" s="8" t="s">
        <v>120</v>
      </c>
      <c r="C284" s="8">
        <v>283</v>
      </c>
      <c r="D284" s="8" t="s">
        <v>4437</v>
      </c>
      <c r="E284" s="8">
        <v>1</v>
      </c>
      <c r="F284" s="8">
        <v>2012</v>
      </c>
      <c r="G284" s="8">
        <v>164712</v>
      </c>
      <c r="H284" s="8">
        <v>280121</v>
      </c>
      <c r="I284" s="9">
        <v>58.8</v>
      </c>
    </row>
    <row r="285" spans="1:9" x14ac:dyDescent="0.3">
      <c r="A285" s="7" t="s">
        <v>119</v>
      </c>
      <c r="B285" s="8" t="s">
        <v>120</v>
      </c>
      <c r="C285" s="8">
        <v>284</v>
      </c>
      <c r="D285" s="8" t="s">
        <v>4453</v>
      </c>
      <c r="E285" s="8">
        <v>1</v>
      </c>
      <c r="F285" s="8">
        <v>2012</v>
      </c>
      <c r="G285" s="8">
        <v>160234</v>
      </c>
      <c r="H285" s="8">
        <v>266769</v>
      </c>
      <c r="I285" s="9">
        <v>60.06</v>
      </c>
    </row>
    <row r="286" spans="1:9" x14ac:dyDescent="0.3">
      <c r="A286" s="7" t="s">
        <v>119</v>
      </c>
      <c r="B286" s="8" t="s">
        <v>120</v>
      </c>
      <c r="C286" s="8">
        <v>285</v>
      </c>
      <c r="D286" s="8" t="s">
        <v>4464</v>
      </c>
      <c r="E286" s="8">
        <v>1</v>
      </c>
      <c r="F286" s="8">
        <v>2012</v>
      </c>
      <c r="G286" s="8">
        <v>161994</v>
      </c>
      <c r="H286" s="8">
        <v>261811</v>
      </c>
      <c r="I286" s="9">
        <v>61.87</v>
      </c>
    </row>
    <row r="287" spans="1:9" x14ac:dyDescent="0.3">
      <c r="A287" s="7" t="s">
        <v>119</v>
      </c>
      <c r="B287" s="8" t="s">
        <v>120</v>
      </c>
      <c r="C287" s="8">
        <v>286</v>
      </c>
      <c r="D287" s="8" t="s">
        <v>4482</v>
      </c>
      <c r="E287" s="8">
        <v>1</v>
      </c>
      <c r="F287" s="8">
        <v>2012</v>
      </c>
      <c r="G287" s="8">
        <v>172069</v>
      </c>
      <c r="H287" s="8">
        <v>306036</v>
      </c>
      <c r="I287" s="9">
        <v>56.23</v>
      </c>
    </row>
    <row r="288" spans="1:9" x14ac:dyDescent="0.3">
      <c r="A288" s="7" t="s">
        <v>119</v>
      </c>
      <c r="B288" s="8" t="s">
        <v>120</v>
      </c>
      <c r="C288" s="8">
        <v>287</v>
      </c>
      <c r="D288" s="8" t="s">
        <v>4498</v>
      </c>
      <c r="E288" s="8">
        <v>1</v>
      </c>
      <c r="F288" s="8">
        <v>2012</v>
      </c>
      <c r="G288" s="8">
        <v>187277</v>
      </c>
      <c r="H288" s="8">
        <v>303750</v>
      </c>
      <c r="I288" s="9">
        <v>61.65</v>
      </c>
    </row>
    <row r="289" spans="1:9" x14ac:dyDescent="0.3">
      <c r="A289" s="7" t="s">
        <v>119</v>
      </c>
      <c r="B289" s="8" t="s">
        <v>120</v>
      </c>
      <c r="C289" s="8">
        <v>288</v>
      </c>
      <c r="D289" s="8" t="s">
        <v>4510</v>
      </c>
      <c r="E289" s="8">
        <v>1</v>
      </c>
      <c r="F289" s="8">
        <v>2012</v>
      </c>
      <c r="G289" s="8">
        <v>186737</v>
      </c>
      <c r="H289" s="8">
        <v>323269</v>
      </c>
      <c r="I289" s="9">
        <v>57.77</v>
      </c>
    </row>
    <row r="290" spans="1:9" x14ac:dyDescent="0.3">
      <c r="A290" s="7" t="s">
        <v>119</v>
      </c>
      <c r="B290" s="8" t="s">
        <v>120</v>
      </c>
      <c r="C290" s="8">
        <v>289</v>
      </c>
      <c r="D290" s="8" t="s">
        <v>4525</v>
      </c>
      <c r="E290" s="8">
        <v>1</v>
      </c>
      <c r="F290" s="8">
        <v>2012</v>
      </c>
      <c r="G290" s="8">
        <v>206073</v>
      </c>
      <c r="H290" s="8">
        <v>319488</v>
      </c>
      <c r="I290" s="9">
        <v>64.5</v>
      </c>
    </row>
    <row r="291" spans="1:9" x14ac:dyDescent="0.3">
      <c r="A291" s="7" t="s">
        <v>119</v>
      </c>
      <c r="B291" s="8" t="s">
        <v>120</v>
      </c>
      <c r="C291" s="8">
        <v>290</v>
      </c>
      <c r="D291" s="8" t="s">
        <v>4524</v>
      </c>
      <c r="E291" s="8">
        <v>1</v>
      </c>
      <c r="F291" s="8">
        <v>2012</v>
      </c>
      <c r="G291" s="8">
        <v>196976</v>
      </c>
      <c r="H291" s="8">
        <v>336973</v>
      </c>
      <c r="I291" s="9">
        <v>58.45</v>
      </c>
    </row>
    <row r="292" spans="1:9" x14ac:dyDescent="0.3">
      <c r="A292" s="7" t="s">
        <v>119</v>
      </c>
      <c r="B292" s="8" t="s">
        <v>120</v>
      </c>
      <c r="C292" s="8">
        <v>291</v>
      </c>
      <c r="D292" s="8" t="s">
        <v>4553</v>
      </c>
      <c r="E292" s="8">
        <v>1</v>
      </c>
      <c r="F292" s="8">
        <v>2012</v>
      </c>
      <c r="G292" s="8">
        <v>170534</v>
      </c>
      <c r="H292" s="8">
        <v>328190</v>
      </c>
      <c r="I292" s="9">
        <v>51.96</v>
      </c>
    </row>
    <row r="293" spans="1:9" x14ac:dyDescent="0.3">
      <c r="A293" s="7" t="s">
        <v>119</v>
      </c>
      <c r="B293" s="8" t="s">
        <v>120</v>
      </c>
      <c r="C293" s="8">
        <v>292</v>
      </c>
      <c r="D293" s="8" t="s">
        <v>4570</v>
      </c>
      <c r="E293" s="8">
        <v>1</v>
      </c>
      <c r="F293" s="8">
        <v>2012</v>
      </c>
      <c r="G293" s="8">
        <v>168172</v>
      </c>
      <c r="H293" s="8">
        <v>299438</v>
      </c>
      <c r="I293" s="9">
        <v>56.16</v>
      </c>
    </row>
    <row r="294" spans="1:9" x14ac:dyDescent="0.3">
      <c r="A294" s="7" t="s">
        <v>119</v>
      </c>
      <c r="B294" s="8" t="s">
        <v>120</v>
      </c>
      <c r="C294" s="8">
        <v>293</v>
      </c>
      <c r="D294" s="8" t="s">
        <v>4584</v>
      </c>
      <c r="E294" s="8">
        <v>1</v>
      </c>
      <c r="F294" s="8">
        <v>2012</v>
      </c>
      <c r="G294" s="8">
        <v>168249</v>
      </c>
      <c r="H294" s="8">
        <v>358345</v>
      </c>
      <c r="I294" s="9">
        <v>46.95</v>
      </c>
    </row>
    <row r="295" spans="1:9" x14ac:dyDescent="0.3">
      <c r="A295" s="7" t="s">
        <v>119</v>
      </c>
      <c r="B295" s="8" t="s">
        <v>120</v>
      </c>
      <c r="C295" s="8">
        <v>294</v>
      </c>
      <c r="D295" s="8" t="s">
        <v>4594</v>
      </c>
      <c r="E295" s="8">
        <v>1</v>
      </c>
      <c r="F295" s="8">
        <v>2012</v>
      </c>
      <c r="G295" s="8">
        <v>162657</v>
      </c>
      <c r="H295" s="8">
        <v>356376</v>
      </c>
      <c r="I295" s="9">
        <v>45.64</v>
      </c>
    </row>
    <row r="296" spans="1:9" x14ac:dyDescent="0.3">
      <c r="A296" s="7" t="s">
        <v>119</v>
      </c>
      <c r="B296" s="8" t="s">
        <v>120</v>
      </c>
      <c r="C296" s="8">
        <v>295</v>
      </c>
      <c r="D296" s="8" t="s">
        <v>4604</v>
      </c>
      <c r="E296" s="8">
        <v>1</v>
      </c>
      <c r="F296" s="8">
        <v>2012</v>
      </c>
      <c r="G296" s="8">
        <v>178979</v>
      </c>
      <c r="H296" s="8">
        <v>318737</v>
      </c>
      <c r="I296" s="9">
        <v>56.15</v>
      </c>
    </row>
    <row r="297" spans="1:9" x14ac:dyDescent="0.3">
      <c r="A297" s="7" t="s">
        <v>119</v>
      </c>
      <c r="B297" s="8" t="s">
        <v>120</v>
      </c>
      <c r="C297" s="8">
        <v>296</v>
      </c>
      <c r="D297" s="8" t="s">
        <v>4603</v>
      </c>
      <c r="E297" s="8">
        <v>1</v>
      </c>
      <c r="F297" s="8">
        <v>2012</v>
      </c>
      <c r="G297" s="8">
        <v>166840</v>
      </c>
      <c r="H297" s="8">
        <v>297561</v>
      </c>
      <c r="I297" s="9">
        <v>56.07</v>
      </c>
    </row>
    <row r="298" spans="1:9" x14ac:dyDescent="0.3">
      <c r="A298" s="7" t="s">
        <v>119</v>
      </c>
      <c r="B298" s="8" t="s">
        <v>120</v>
      </c>
      <c r="C298" s="8">
        <v>297</v>
      </c>
      <c r="D298" s="8" t="s">
        <v>4631</v>
      </c>
      <c r="E298" s="8">
        <v>1</v>
      </c>
      <c r="F298" s="8">
        <v>2012</v>
      </c>
      <c r="G298" s="8">
        <v>196164</v>
      </c>
      <c r="H298" s="8">
        <v>321856</v>
      </c>
      <c r="I298" s="9">
        <v>60.95</v>
      </c>
    </row>
    <row r="299" spans="1:9" x14ac:dyDescent="0.3">
      <c r="A299" s="7" t="s">
        <v>119</v>
      </c>
      <c r="B299" s="8" t="s">
        <v>120</v>
      </c>
      <c r="C299" s="8">
        <v>298</v>
      </c>
      <c r="D299" s="8" t="s">
        <v>4642</v>
      </c>
      <c r="E299" s="8">
        <v>1</v>
      </c>
      <c r="F299" s="8">
        <v>2012</v>
      </c>
      <c r="G299" s="8">
        <v>156168</v>
      </c>
      <c r="H299" s="8">
        <v>282991</v>
      </c>
      <c r="I299" s="9">
        <v>55.18</v>
      </c>
    </row>
    <row r="300" spans="1:9" x14ac:dyDescent="0.3">
      <c r="A300" s="7" t="s">
        <v>119</v>
      </c>
      <c r="B300" s="8" t="s">
        <v>120</v>
      </c>
      <c r="C300" s="8">
        <v>299</v>
      </c>
      <c r="D300" s="8" t="s">
        <v>4656</v>
      </c>
      <c r="E300" s="8">
        <v>1</v>
      </c>
      <c r="F300" s="8">
        <v>2012</v>
      </c>
      <c r="G300" s="8">
        <v>186193</v>
      </c>
      <c r="H300" s="8">
        <v>322836</v>
      </c>
      <c r="I300" s="9">
        <v>57.67</v>
      </c>
    </row>
    <row r="301" spans="1:9" x14ac:dyDescent="0.3">
      <c r="A301" s="7" t="s">
        <v>119</v>
      </c>
      <c r="B301" s="8" t="s">
        <v>120</v>
      </c>
      <c r="C301" s="8">
        <v>300</v>
      </c>
      <c r="D301" s="8" t="s">
        <v>4671</v>
      </c>
      <c r="E301" s="8">
        <v>1</v>
      </c>
      <c r="F301" s="8">
        <v>2012</v>
      </c>
      <c r="G301" s="8">
        <v>156084</v>
      </c>
      <c r="H301" s="8">
        <v>288503</v>
      </c>
      <c r="I301" s="9">
        <v>54.1</v>
      </c>
    </row>
    <row r="302" spans="1:9" x14ac:dyDescent="0.3">
      <c r="A302" s="7" t="s">
        <v>119</v>
      </c>
      <c r="B302" s="8" t="s">
        <v>120</v>
      </c>
      <c r="C302" s="8">
        <v>301</v>
      </c>
      <c r="D302" s="8" t="s">
        <v>4681</v>
      </c>
      <c r="E302" s="8">
        <v>1</v>
      </c>
      <c r="F302" s="8">
        <v>2012</v>
      </c>
      <c r="G302" s="8">
        <v>163862</v>
      </c>
      <c r="H302" s="8">
        <v>291934</v>
      </c>
      <c r="I302" s="9">
        <v>56.13</v>
      </c>
    </row>
    <row r="303" spans="1:9" x14ac:dyDescent="0.3">
      <c r="A303" s="7" t="s">
        <v>119</v>
      </c>
      <c r="B303" s="8" t="s">
        <v>120</v>
      </c>
      <c r="C303" s="8">
        <v>302</v>
      </c>
      <c r="D303" s="8" t="s">
        <v>4695</v>
      </c>
      <c r="E303" s="8">
        <v>1</v>
      </c>
      <c r="F303" s="8">
        <v>2012</v>
      </c>
      <c r="G303" s="8">
        <v>164325</v>
      </c>
      <c r="H303" s="8">
        <v>305453</v>
      </c>
      <c r="I303" s="9">
        <v>53.8</v>
      </c>
    </row>
    <row r="304" spans="1:9" x14ac:dyDescent="0.3">
      <c r="A304" s="7" t="s">
        <v>119</v>
      </c>
      <c r="B304" s="8" t="s">
        <v>120</v>
      </c>
      <c r="C304" s="8">
        <v>303</v>
      </c>
      <c r="D304" s="8" t="s">
        <v>4718</v>
      </c>
      <c r="E304" s="8">
        <v>1</v>
      </c>
      <c r="F304" s="8">
        <v>2012</v>
      </c>
      <c r="G304" s="8">
        <v>190196</v>
      </c>
      <c r="H304" s="8">
        <v>383741</v>
      </c>
      <c r="I304" s="9">
        <v>49.56</v>
      </c>
    </row>
    <row r="305" spans="1:9" x14ac:dyDescent="0.3">
      <c r="A305" s="7" t="s">
        <v>119</v>
      </c>
      <c r="B305" s="8" t="s">
        <v>120</v>
      </c>
      <c r="C305" s="8">
        <v>304</v>
      </c>
      <c r="D305" s="8" t="s">
        <v>4731</v>
      </c>
      <c r="E305" s="8">
        <v>1</v>
      </c>
      <c r="F305" s="8">
        <v>2012</v>
      </c>
      <c r="G305" s="8">
        <v>168476</v>
      </c>
      <c r="H305" s="8">
        <v>322865</v>
      </c>
      <c r="I305" s="9">
        <v>52.18</v>
      </c>
    </row>
    <row r="306" spans="1:9" x14ac:dyDescent="0.3">
      <c r="A306" s="7" t="s">
        <v>119</v>
      </c>
      <c r="B306" s="8" t="s">
        <v>120</v>
      </c>
      <c r="C306" s="8">
        <v>305</v>
      </c>
      <c r="D306" s="8" t="s">
        <v>4745</v>
      </c>
      <c r="E306" s="8">
        <v>1</v>
      </c>
      <c r="F306" s="8">
        <v>2012</v>
      </c>
      <c r="G306" s="8">
        <v>147428</v>
      </c>
      <c r="H306" s="8">
        <v>282321</v>
      </c>
      <c r="I306" s="9">
        <v>52.22</v>
      </c>
    </row>
    <row r="307" spans="1:9" x14ac:dyDescent="0.3">
      <c r="A307" s="7" t="s">
        <v>119</v>
      </c>
      <c r="B307" s="8" t="s">
        <v>120</v>
      </c>
      <c r="C307" s="8">
        <v>306</v>
      </c>
      <c r="D307" s="8" t="s">
        <v>4754</v>
      </c>
      <c r="E307" s="8">
        <v>1</v>
      </c>
      <c r="F307" s="8">
        <v>2012</v>
      </c>
      <c r="G307" s="8">
        <v>176777</v>
      </c>
      <c r="H307" s="8">
        <v>343233</v>
      </c>
      <c r="I307" s="9">
        <v>51.5</v>
      </c>
    </row>
    <row r="308" spans="1:9" x14ac:dyDescent="0.3">
      <c r="A308" s="7" t="s">
        <v>119</v>
      </c>
      <c r="B308" s="8" t="s">
        <v>120</v>
      </c>
      <c r="C308" s="8">
        <v>307</v>
      </c>
      <c r="D308" s="8" t="s">
        <v>4766</v>
      </c>
      <c r="E308" s="8">
        <v>1</v>
      </c>
      <c r="F308" s="8">
        <v>2012</v>
      </c>
      <c r="G308" s="8">
        <v>194838</v>
      </c>
      <c r="H308" s="8">
        <v>330223</v>
      </c>
      <c r="I308" s="9">
        <v>59</v>
      </c>
    </row>
    <row r="309" spans="1:9" x14ac:dyDescent="0.3">
      <c r="A309" s="7" t="s">
        <v>119</v>
      </c>
      <c r="B309" s="8" t="s">
        <v>120</v>
      </c>
      <c r="C309" s="8">
        <v>308</v>
      </c>
      <c r="D309" s="8" t="s">
        <v>4773</v>
      </c>
      <c r="E309" s="8">
        <v>1</v>
      </c>
      <c r="F309" s="8">
        <v>2012</v>
      </c>
      <c r="G309" s="8">
        <v>187005</v>
      </c>
      <c r="H309" s="8">
        <v>313448</v>
      </c>
      <c r="I309" s="9">
        <v>59.66</v>
      </c>
    </row>
    <row r="310" spans="1:9" x14ac:dyDescent="0.3">
      <c r="A310" s="7" t="s">
        <v>119</v>
      </c>
      <c r="B310" s="8" t="s">
        <v>120</v>
      </c>
      <c r="C310" s="8">
        <v>309</v>
      </c>
      <c r="D310" s="8" t="s">
        <v>4787</v>
      </c>
      <c r="E310" s="8">
        <v>1</v>
      </c>
      <c r="F310" s="8">
        <v>2012</v>
      </c>
      <c r="G310" s="8">
        <v>203111</v>
      </c>
      <c r="H310" s="8">
        <v>356501</v>
      </c>
      <c r="I310" s="9">
        <v>56.97</v>
      </c>
    </row>
    <row r="311" spans="1:9" x14ac:dyDescent="0.3">
      <c r="A311" s="7" t="s">
        <v>119</v>
      </c>
      <c r="B311" s="8" t="s">
        <v>120</v>
      </c>
      <c r="C311" s="8">
        <v>310</v>
      </c>
      <c r="D311" s="8" t="s">
        <v>4802</v>
      </c>
      <c r="E311" s="8">
        <v>1</v>
      </c>
      <c r="F311" s="8">
        <v>2012</v>
      </c>
      <c r="G311" s="8">
        <v>181248</v>
      </c>
      <c r="H311" s="8">
        <v>310944</v>
      </c>
      <c r="I311" s="9">
        <v>58.29</v>
      </c>
    </row>
    <row r="312" spans="1:9" x14ac:dyDescent="0.3">
      <c r="A312" s="7" t="s">
        <v>119</v>
      </c>
      <c r="B312" s="8" t="s">
        <v>120</v>
      </c>
      <c r="C312" s="8">
        <v>311</v>
      </c>
      <c r="D312" s="8" t="s">
        <v>4821</v>
      </c>
      <c r="E312" s="8">
        <v>1</v>
      </c>
      <c r="F312" s="8">
        <v>2012</v>
      </c>
      <c r="G312" s="8">
        <v>181573</v>
      </c>
      <c r="H312" s="8">
        <v>319344</v>
      </c>
      <c r="I312" s="9">
        <v>56.86</v>
      </c>
    </row>
    <row r="313" spans="1:9" x14ac:dyDescent="0.3">
      <c r="A313" s="7" t="s">
        <v>119</v>
      </c>
      <c r="B313" s="8" t="s">
        <v>120</v>
      </c>
      <c r="C313" s="8">
        <v>312</v>
      </c>
      <c r="D313" s="8" t="s">
        <v>4831</v>
      </c>
      <c r="E313" s="8">
        <v>1</v>
      </c>
      <c r="F313" s="8">
        <v>2012</v>
      </c>
      <c r="G313" s="8">
        <v>207533</v>
      </c>
      <c r="H313" s="8">
        <v>402457</v>
      </c>
      <c r="I313" s="9">
        <v>51.57</v>
      </c>
    </row>
    <row r="314" spans="1:9" x14ac:dyDescent="0.3">
      <c r="A314" s="7" t="s">
        <v>119</v>
      </c>
      <c r="B314" s="8" t="s">
        <v>120</v>
      </c>
      <c r="C314" s="8">
        <v>313</v>
      </c>
      <c r="D314" s="8" t="s">
        <v>4843</v>
      </c>
      <c r="E314" s="8">
        <v>1</v>
      </c>
      <c r="F314" s="8">
        <v>2012</v>
      </c>
      <c r="G314" s="8">
        <v>206836</v>
      </c>
      <c r="H314" s="8">
        <v>381587</v>
      </c>
      <c r="I314" s="9">
        <v>54.2</v>
      </c>
    </row>
    <row r="315" spans="1:9" x14ac:dyDescent="0.3">
      <c r="A315" s="7" t="s">
        <v>119</v>
      </c>
      <c r="B315" s="8" t="s">
        <v>120</v>
      </c>
      <c r="C315" s="8">
        <v>314</v>
      </c>
      <c r="D315" s="8" t="s">
        <v>4860</v>
      </c>
      <c r="E315" s="8">
        <v>1</v>
      </c>
      <c r="F315" s="8">
        <v>2012</v>
      </c>
      <c r="G315" s="8">
        <v>186629</v>
      </c>
      <c r="H315" s="8">
        <v>337494</v>
      </c>
      <c r="I315" s="9">
        <v>55.3</v>
      </c>
    </row>
    <row r="316" spans="1:9" x14ac:dyDescent="0.3">
      <c r="A316" s="7" t="s">
        <v>119</v>
      </c>
      <c r="B316" s="8" t="s">
        <v>120</v>
      </c>
      <c r="C316" s="8">
        <v>315</v>
      </c>
      <c r="D316" s="8" t="s">
        <v>4870</v>
      </c>
      <c r="E316" s="8">
        <v>1</v>
      </c>
      <c r="F316" s="8">
        <v>2012</v>
      </c>
      <c r="G316" s="8">
        <v>182331</v>
      </c>
      <c r="H316" s="8">
        <v>303960</v>
      </c>
      <c r="I316" s="9">
        <v>59.99</v>
      </c>
    </row>
    <row r="317" spans="1:9" x14ac:dyDescent="0.3">
      <c r="A317" s="7" t="s">
        <v>119</v>
      </c>
      <c r="B317" s="8" t="s">
        <v>120</v>
      </c>
      <c r="C317" s="8">
        <v>316</v>
      </c>
      <c r="D317" s="8" t="s">
        <v>4886</v>
      </c>
      <c r="E317" s="8">
        <v>1</v>
      </c>
      <c r="F317" s="8">
        <v>2012</v>
      </c>
      <c r="G317" s="8">
        <v>188959</v>
      </c>
      <c r="H317" s="8">
        <v>306732</v>
      </c>
      <c r="I317" s="9">
        <v>61.6</v>
      </c>
    </row>
    <row r="318" spans="1:9" x14ac:dyDescent="0.3">
      <c r="A318" s="7" t="s">
        <v>119</v>
      </c>
      <c r="B318" s="8" t="s">
        <v>120</v>
      </c>
      <c r="C318" s="8">
        <v>317</v>
      </c>
      <c r="D318" s="8" t="s">
        <v>4897</v>
      </c>
      <c r="E318" s="8">
        <v>1</v>
      </c>
      <c r="F318" s="8">
        <v>2012</v>
      </c>
      <c r="G318" s="8">
        <v>217312</v>
      </c>
      <c r="H318" s="8">
        <v>344924</v>
      </c>
      <c r="I318" s="9">
        <v>63</v>
      </c>
    </row>
    <row r="319" spans="1:9" x14ac:dyDescent="0.3">
      <c r="A319" s="7" t="s">
        <v>119</v>
      </c>
      <c r="B319" s="8" t="s">
        <v>120</v>
      </c>
      <c r="C319" s="8">
        <v>318</v>
      </c>
      <c r="D319" s="8" t="s">
        <v>4915</v>
      </c>
      <c r="E319" s="8">
        <v>1</v>
      </c>
      <c r="F319" s="8">
        <v>2012</v>
      </c>
      <c r="G319" s="8">
        <v>216282</v>
      </c>
      <c r="H319" s="8">
        <v>353007</v>
      </c>
      <c r="I319" s="9">
        <v>61.27</v>
      </c>
    </row>
    <row r="320" spans="1:9" x14ac:dyDescent="0.3">
      <c r="A320" s="7" t="s">
        <v>119</v>
      </c>
      <c r="B320" s="8" t="s">
        <v>120</v>
      </c>
      <c r="C320" s="8">
        <v>319</v>
      </c>
      <c r="D320" s="8" t="s">
        <v>4929</v>
      </c>
      <c r="E320" s="8">
        <v>1</v>
      </c>
      <c r="F320" s="8">
        <v>2012</v>
      </c>
      <c r="G320" s="8">
        <v>211269</v>
      </c>
      <c r="H320" s="8">
        <v>362171</v>
      </c>
      <c r="I320" s="9">
        <v>58.33</v>
      </c>
    </row>
    <row r="321" spans="1:9" x14ac:dyDescent="0.3">
      <c r="A321" s="7" t="s">
        <v>119</v>
      </c>
      <c r="B321" s="8" t="s">
        <v>120</v>
      </c>
      <c r="C321" s="8">
        <v>320</v>
      </c>
      <c r="D321" s="8" t="s">
        <v>4949</v>
      </c>
      <c r="E321" s="8">
        <v>1</v>
      </c>
      <c r="F321" s="8">
        <v>2012</v>
      </c>
      <c r="G321" s="8">
        <v>196306</v>
      </c>
      <c r="H321" s="8">
        <v>336537</v>
      </c>
      <c r="I321" s="9">
        <v>58.33</v>
      </c>
    </row>
    <row r="322" spans="1:9" x14ac:dyDescent="0.3">
      <c r="A322" s="7" t="s">
        <v>119</v>
      </c>
      <c r="B322" s="8" t="s">
        <v>120</v>
      </c>
      <c r="C322" s="8">
        <v>321</v>
      </c>
      <c r="D322" s="8" t="s">
        <v>4965</v>
      </c>
      <c r="E322" s="8">
        <v>1</v>
      </c>
      <c r="F322" s="8">
        <v>2012</v>
      </c>
      <c r="G322" s="8">
        <v>199949</v>
      </c>
      <c r="H322" s="8">
        <v>334828</v>
      </c>
      <c r="I322" s="9">
        <v>59.72</v>
      </c>
    </row>
    <row r="323" spans="1:9" x14ac:dyDescent="0.3">
      <c r="A323" s="7" t="s">
        <v>119</v>
      </c>
      <c r="B323" s="8" t="s">
        <v>120</v>
      </c>
      <c r="C323" s="8">
        <v>322</v>
      </c>
      <c r="D323" s="8" t="s">
        <v>4986</v>
      </c>
      <c r="E323" s="8">
        <v>1</v>
      </c>
      <c r="F323" s="8">
        <v>2012</v>
      </c>
      <c r="G323" s="8">
        <v>164984</v>
      </c>
      <c r="H323" s="8">
        <v>357155</v>
      </c>
      <c r="I323" s="9">
        <v>46.19</v>
      </c>
    </row>
    <row r="324" spans="1:9" x14ac:dyDescent="0.3">
      <c r="A324" s="7" t="s">
        <v>119</v>
      </c>
      <c r="B324" s="8" t="s">
        <v>120</v>
      </c>
      <c r="C324" s="8">
        <v>323</v>
      </c>
      <c r="D324" s="8" t="s">
        <v>5016</v>
      </c>
      <c r="E324" s="8">
        <v>1</v>
      </c>
      <c r="F324" s="8">
        <v>2012</v>
      </c>
      <c r="G324" s="8">
        <v>187984</v>
      </c>
      <c r="H324" s="8">
        <v>340646</v>
      </c>
      <c r="I324" s="9">
        <v>55.18</v>
      </c>
    </row>
    <row r="325" spans="1:9" x14ac:dyDescent="0.3">
      <c r="A325" s="7" t="s">
        <v>119</v>
      </c>
      <c r="B325" s="8" t="s">
        <v>120</v>
      </c>
      <c r="C325" s="8">
        <v>324</v>
      </c>
      <c r="D325" s="8" t="s">
        <v>5038</v>
      </c>
      <c r="E325" s="8">
        <v>1</v>
      </c>
      <c r="F325" s="8">
        <v>2012</v>
      </c>
      <c r="G325" s="8">
        <v>179985</v>
      </c>
      <c r="H325" s="8">
        <v>320761</v>
      </c>
      <c r="I325" s="9">
        <v>56.11</v>
      </c>
    </row>
    <row r="326" spans="1:9" x14ac:dyDescent="0.3">
      <c r="A326" s="7" t="s">
        <v>119</v>
      </c>
      <c r="B326" s="8" t="s">
        <v>120</v>
      </c>
      <c r="C326" s="8">
        <v>325</v>
      </c>
      <c r="D326" s="8" t="s">
        <v>5052</v>
      </c>
      <c r="E326" s="8">
        <v>1</v>
      </c>
      <c r="F326" s="8">
        <v>2012</v>
      </c>
      <c r="G326" s="8">
        <v>165074</v>
      </c>
      <c r="H326" s="8">
        <v>325282</v>
      </c>
      <c r="I326" s="9">
        <v>50.75</v>
      </c>
    </row>
    <row r="327" spans="1:9" x14ac:dyDescent="0.3">
      <c r="A327" s="7" t="s">
        <v>119</v>
      </c>
      <c r="B327" s="8" t="s">
        <v>120</v>
      </c>
      <c r="C327" s="8">
        <v>326</v>
      </c>
      <c r="D327" s="8" t="s">
        <v>5066</v>
      </c>
      <c r="E327" s="8">
        <v>1</v>
      </c>
      <c r="F327" s="8">
        <v>2012</v>
      </c>
      <c r="G327" s="8">
        <v>169696</v>
      </c>
      <c r="H327" s="8">
        <v>316839</v>
      </c>
      <c r="I327" s="9">
        <v>53.56</v>
      </c>
    </row>
    <row r="328" spans="1:9" x14ac:dyDescent="0.3">
      <c r="A328" s="7" t="s">
        <v>119</v>
      </c>
      <c r="B328" s="8" t="s">
        <v>120</v>
      </c>
      <c r="C328" s="8">
        <v>327</v>
      </c>
      <c r="D328" s="8" t="s">
        <v>5088</v>
      </c>
      <c r="E328" s="8">
        <v>1</v>
      </c>
      <c r="F328" s="8">
        <v>2012</v>
      </c>
      <c r="G328" s="8">
        <v>150635</v>
      </c>
      <c r="H328" s="8">
        <v>328600</v>
      </c>
      <c r="I328" s="9">
        <v>45.84</v>
      </c>
    </row>
    <row r="329" spans="1:9" x14ac:dyDescent="0.3">
      <c r="A329" s="7" t="s">
        <v>119</v>
      </c>
      <c r="B329" s="8" t="s">
        <v>120</v>
      </c>
      <c r="C329" s="8">
        <v>328</v>
      </c>
      <c r="D329" s="8" t="s">
        <v>5103</v>
      </c>
      <c r="E329" s="8">
        <v>1</v>
      </c>
      <c r="F329" s="8">
        <v>2012</v>
      </c>
      <c r="G329" s="8">
        <v>200094</v>
      </c>
      <c r="H329" s="8">
        <v>400304</v>
      </c>
      <c r="I329" s="9">
        <v>49.99</v>
      </c>
    </row>
    <row r="330" spans="1:9" x14ac:dyDescent="0.3">
      <c r="A330" s="7" t="s">
        <v>119</v>
      </c>
      <c r="B330" s="8" t="s">
        <v>120</v>
      </c>
      <c r="C330" s="8">
        <v>329</v>
      </c>
      <c r="D330" s="8" t="s">
        <v>5119</v>
      </c>
      <c r="E330" s="8">
        <v>1</v>
      </c>
      <c r="F330" s="8">
        <v>2012</v>
      </c>
      <c r="G330" s="8">
        <v>170104</v>
      </c>
      <c r="H330" s="8">
        <v>279835</v>
      </c>
      <c r="I330" s="9">
        <v>60.79</v>
      </c>
    </row>
    <row r="331" spans="1:9" x14ac:dyDescent="0.3">
      <c r="A331" s="7" t="s">
        <v>119</v>
      </c>
      <c r="B331" s="8" t="s">
        <v>120</v>
      </c>
      <c r="C331" s="8">
        <v>330</v>
      </c>
      <c r="D331" s="8" t="s">
        <v>5142</v>
      </c>
      <c r="E331" s="8">
        <v>1</v>
      </c>
      <c r="F331" s="8">
        <v>2012</v>
      </c>
      <c r="G331" s="8">
        <v>188288</v>
      </c>
      <c r="H331" s="8">
        <v>323500</v>
      </c>
      <c r="I331" s="9">
        <v>58.2</v>
      </c>
    </row>
    <row r="332" spans="1:9" x14ac:dyDescent="0.3">
      <c r="A332" s="7" t="s">
        <v>119</v>
      </c>
      <c r="B332" s="8" t="s">
        <v>120</v>
      </c>
      <c r="C332" s="8">
        <v>331</v>
      </c>
      <c r="D332" s="8" t="s">
        <v>5161</v>
      </c>
      <c r="E332" s="8">
        <v>1</v>
      </c>
      <c r="F332" s="8">
        <v>2012</v>
      </c>
      <c r="G332" s="8">
        <v>196990</v>
      </c>
      <c r="H332" s="8">
        <v>348308</v>
      </c>
      <c r="I332" s="9">
        <v>56.56</v>
      </c>
    </row>
    <row r="333" spans="1:9" x14ac:dyDescent="0.3">
      <c r="A333" s="7" t="s">
        <v>119</v>
      </c>
      <c r="B333" s="8" t="s">
        <v>120</v>
      </c>
      <c r="C333" s="8">
        <v>332</v>
      </c>
      <c r="D333" s="8" t="s">
        <v>5175</v>
      </c>
      <c r="E333" s="8">
        <v>1</v>
      </c>
      <c r="F333" s="8">
        <v>2012</v>
      </c>
      <c r="G333" s="8">
        <v>188075</v>
      </c>
      <c r="H333" s="8">
        <v>340081</v>
      </c>
      <c r="I333" s="9">
        <v>55.3</v>
      </c>
    </row>
    <row r="334" spans="1:9" x14ac:dyDescent="0.3">
      <c r="A334" s="7" t="s">
        <v>119</v>
      </c>
      <c r="B334" s="8" t="s">
        <v>120</v>
      </c>
      <c r="C334" s="8">
        <v>333</v>
      </c>
      <c r="D334" s="8" t="s">
        <v>5118</v>
      </c>
      <c r="E334" s="8">
        <v>1</v>
      </c>
      <c r="F334" s="8">
        <v>2012</v>
      </c>
      <c r="G334" s="8">
        <v>179696</v>
      </c>
      <c r="H334" s="8">
        <v>324165</v>
      </c>
      <c r="I334" s="9">
        <v>55.43</v>
      </c>
    </row>
    <row r="335" spans="1:9" x14ac:dyDescent="0.3">
      <c r="A335" s="7" t="s">
        <v>119</v>
      </c>
      <c r="B335" s="8" t="s">
        <v>120</v>
      </c>
      <c r="C335" s="8">
        <v>334</v>
      </c>
      <c r="D335" s="8" t="s">
        <v>5200</v>
      </c>
      <c r="E335" s="8">
        <v>1</v>
      </c>
      <c r="F335" s="8">
        <v>2012</v>
      </c>
      <c r="G335" s="8">
        <v>185412</v>
      </c>
      <c r="H335" s="8">
        <v>325984</v>
      </c>
      <c r="I335" s="9">
        <v>56.88</v>
      </c>
    </row>
    <row r="336" spans="1:9" x14ac:dyDescent="0.3">
      <c r="A336" s="7" t="s">
        <v>119</v>
      </c>
      <c r="B336" s="8" t="s">
        <v>120</v>
      </c>
      <c r="C336" s="8">
        <v>335</v>
      </c>
      <c r="D336" s="8" t="s">
        <v>5215</v>
      </c>
      <c r="E336" s="8">
        <v>1</v>
      </c>
      <c r="F336" s="8">
        <v>2012</v>
      </c>
      <c r="G336" s="8">
        <v>168853</v>
      </c>
      <c r="H336" s="8">
        <v>309460</v>
      </c>
      <c r="I336" s="9">
        <v>54.56</v>
      </c>
    </row>
    <row r="337" spans="1:9" x14ac:dyDescent="0.3">
      <c r="A337" s="7" t="s">
        <v>119</v>
      </c>
      <c r="B337" s="8" t="s">
        <v>120</v>
      </c>
      <c r="C337" s="8">
        <v>336</v>
      </c>
      <c r="D337" s="8" t="s">
        <v>5232</v>
      </c>
      <c r="E337" s="8">
        <v>1</v>
      </c>
      <c r="F337" s="8">
        <v>2012</v>
      </c>
      <c r="G337" s="8">
        <v>154734</v>
      </c>
      <c r="H337" s="8">
        <v>299091</v>
      </c>
      <c r="I337" s="9">
        <v>51.73</v>
      </c>
    </row>
    <row r="338" spans="1:9" x14ac:dyDescent="0.3">
      <c r="A338" s="7" t="s">
        <v>119</v>
      </c>
      <c r="B338" s="8" t="s">
        <v>120</v>
      </c>
      <c r="C338" s="8">
        <v>337</v>
      </c>
      <c r="D338" s="8" t="s">
        <v>5231</v>
      </c>
      <c r="E338" s="8">
        <v>1</v>
      </c>
      <c r="F338" s="8">
        <v>2012</v>
      </c>
      <c r="G338" s="8">
        <v>166497</v>
      </c>
      <c r="H338" s="8">
        <v>325849</v>
      </c>
      <c r="I338" s="9">
        <v>51.1</v>
      </c>
    </row>
    <row r="339" spans="1:9" x14ac:dyDescent="0.3">
      <c r="A339" s="7" t="s">
        <v>119</v>
      </c>
      <c r="B339" s="8" t="s">
        <v>120</v>
      </c>
      <c r="C339" s="8">
        <v>338</v>
      </c>
      <c r="D339" s="8" t="s">
        <v>5270</v>
      </c>
      <c r="E339" s="8">
        <v>1</v>
      </c>
      <c r="F339" s="8">
        <v>2012</v>
      </c>
      <c r="G339" s="8">
        <v>181668</v>
      </c>
      <c r="H339" s="8">
        <v>326794</v>
      </c>
      <c r="I339" s="9">
        <v>55.59</v>
      </c>
    </row>
    <row r="340" spans="1:9" x14ac:dyDescent="0.3">
      <c r="A340" s="7" t="s">
        <v>119</v>
      </c>
      <c r="B340" s="8" t="s">
        <v>120</v>
      </c>
      <c r="C340" s="8">
        <v>339</v>
      </c>
      <c r="D340" s="8" t="s">
        <v>5286</v>
      </c>
      <c r="E340" s="8">
        <v>1</v>
      </c>
      <c r="F340" s="8">
        <v>2012</v>
      </c>
      <c r="G340" s="8">
        <v>177718</v>
      </c>
      <c r="H340" s="8">
        <v>336988</v>
      </c>
      <c r="I340" s="9">
        <v>52.74</v>
      </c>
    </row>
    <row r="341" spans="1:9" x14ac:dyDescent="0.3">
      <c r="A341" s="7" t="s">
        <v>119</v>
      </c>
      <c r="B341" s="8" t="s">
        <v>120</v>
      </c>
      <c r="C341" s="8">
        <v>340</v>
      </c>
      <c r="D341" s="8" t="s">
        <v>5310</v>
      </c>
      <c r="E341" s="8">
        <v>1</v>
      </c>
      <c r="F341" s="8">
        <v>2012</v>
      </c>
      <c r="G341" s="8">
        <v>157514</v>
      </c>
      <c r="H341" s="8">
        <v>302692</v>
      </c>
      <c r="I341" s="9">
        <v>52.04</v>
      </c>
    </row>
    <row r="342" spans="1:9" x14ac:dyDescent="0.3">
      <c r="A342" s="7" t="s">
        <v>119</v>
      </c>
      <c r="B342" s="8" t="s">
        <v>120</v>
      </c>
      <c r="C342" s="8">
        <v>341</v>
      </c>
      <c r="D342" s="8" t="s">
        <v>5323</v>
      </c>
      <c r="E342" s="8">
        <v>1</v>
      </c>
      <c r="F342" s="8">
        <v>2012</v>
      </c>
      <c r="G342" s="8">
        <v>141710</v>
      </c>
      <c r="H342" s="8">
        <v>308479</v>
      </c>
      <c r="I342" s="9">
        <v>45.94</v>
      </c>
    </row>
    <row r="343" spans="1:9" x14ac:dyDescent="0.3">
      <c r="A343" s="7" t="s">
        <v>119</v>
      </c>
      <c r="B343" s="8" t="s">
        <v>120</v>
      </c>
      <c r="C343" s="8">
        <v>342</v>
      </c>
      <c r="D343" s="8" t="s">
        <v>5334</v>
      </c>
      <c r="E343" s="8">
        <v>1</v>
      </c>
      <c r="F343" s="8">
        <v>2012</v>
      </c>
      <c r="G343" s="8">
        <v>154858</v>
      </c>
      <c r="H343" s="8">
        <v>287442</v>
      </c>
      <c r="I343" s="9">
        <v>53.87</v>
      </c>
    </row>
    <row r="344" spans="1:9" x14ac:dyDescent="0.3">
      <c r="A344" s="7" t="s">
        <v>119</v>
      </c>
      <c r="B344" s="8" t="s">
        <v>120</v>
      </c>
      <c r="C344" s="8">
        <v>343</v>
      </c>
      <c r="D344" s="8" t="s">
        <v>5347</v>
      </c>
      <c r="E344" s="8">
        <v>1</v>
      </c>
      <c r="F344" s="8">
        <v>2012</v>
      </c>
      <c r="G344" s="8">
        <v>186395</v>
      </c>
      <c r="H344" s="8">
        <v>323579</v>
      </c>
      <c r="I344" s="9">
        <v>57.6</v>
      </c>
    </row>
    <row r="345" spans="1:9" x14ac:dyDescent="0.3">
      <c r="A345" s="7" t="s">
        <v>119</v>
      </c>
      <c r="B345" s="8" t="s">
        <v>120</v>
      </c>
      <c r="C345" s="8">
        <v>344</v>
      </c>
      <c r="D345" s="8" t="s">
        <v>5358</v>
      </c>
      <c r="E345" s="8">
        <v>1</v>
      </c>
      <c r="F345" s="8">
        <v>2012</v>
      </c>
      <c r="G345" s="8">
        <v>163086</v>
      </c>
      <c r="H345" s="8">
        <v>301156</v>
      </c>
      <c r="I345" s="9">
        <v>54.15</v>
      </c>
    </row>
    <row r="346" spans="1:9" x14ac:dyDescent="0.3">
      <c r="A346" s="7" t="s">
        <v>119</v>
      </c>
      <c r="B346" s="8" t="s">
        <v>120</v>
      </c>
      <c r="C346" s="8">
        <v>345</v>
      </c>
      <c r="D346" s="8" t="s">
        <v>5374</v>
      </c>
      <c r="E346" s="8">
        <v>1</v>
      </c>
      <c r="F346" s="8">
        <v>2012</v>
      </c>
      <c r="G346" s="8">
        <v>156046</v>
      </c>
      <c r="H346" s="8">
        <v>293528</v>
      </c>
      <c r="I346" s="9">
        <v>53.16</v>
      </c>
    </row>
    <row r="347" spans="1:9" x14ac:dyDescent="0.3">
      <c r="A347" s="7" t="s">
        <v>119</v>
      </c>
      <c r="B347" s="8" t="s">
        <v>120</v>
      </c>
      <c r="C347" s="8">
        <v>346</v>
      </c>
      <c r="D347" s="8" t="s">
        <v>5388</v>
      </c>
      <c r="E347" s="8">
        <v>1</v>
      </c>
      <c r="F347" s="8">
        <v>2012</v>
      </c>
      <c r="G347" s="8">
        <v>171589</v>
      </c>
      <c r="H347" s="8">
        <v>292211</v>
      </c>
      <c r="I347" s="9">
        <v>58.72</v>
      </c>
    </row>
    <row r="348" spans="1:9" x14ac:dyDescent="0.3">
      <c r="A348" s="7" t="s">
        <v>119</v>
      </c>
      <c r="B348" s="8" t="s">
        <v>120</v>
      </c>
      <c r="C348" s="8">
        <v>347</v>
      </c>
      <c r="D348" s="8" t="s">
        <v>5346</v>
      </c>
      <c r="E348" s="8">
        <v>1</v>
      </c>
      <c r="F348" s="8">
        <v>2012</v>
      </c>
      <c r="G348" s="8">
        <v>185822</v>
      </c>
      <c r="H348" s="8">
        <v>341273</v>
      </c>
      <c r="I348" s="9">
        <v>54.45</v>
      </c>
    </row>
    <row r="349" spans="1:9" x14ac:dyDescent="0.3">
      <c r="A349" s="7" t="s">
        <v>119</v>
      </c>
      <c r="B349" s="8" t="s">
        <v>120</v>
      </c>
      <c r="C349" s="8">
        <v>348</v>
      </c>
      <c r="D349" s="8" t="s">
        <v>5415</v>
      </c>
      <c r="E349" s="8">
        <v>1</v>
      </c>
      <c r="F349" s="8">
        <v>2012</v>
      </c>
      <c r="G349" s="8">
        <v>151454</v>
      </c>
      <c r="H349" s="8">
        <v>290045</v>
      </c>
      <c r="I349" s="9">
        <v>52.22</v>
      </c>
    </row>
    <row r="350" spans="1:9" x14ac:dyDescent="0.3">
      <c r="A350" s="7" t="s">
        <v>119</v>
      </c>
      <c r="B350" s="8" t="s">
        <v>120</v>
      </c>
      <c r="C350" s="8">
        <v>349</v>
      </c>
      <c r="D350" s="8" t="s">
        <v>5428</v>
      </c>
      <c r="E350" s="8">
        <v>1</v>
      </c>
      <c r="F350" s="8">
        <v>2012</v>
      </c>
      <c r="G350" s="8">
        <v>163153</v>
      </c>
      <c r="H350" s="8">
        <v>287163</v>
      </c>
      <c r="I350" s="9">
        <v>56.82</v>
      </c>
    </row>
    <row r="351" spans="1:9" x14ac:dyDescent="0.3">
      <c r="A351" s="7" t="s">
        <v>119</v>
      </c>
      <c r="B351" s="8" t="s">
        <v>120</v>
      </c>
      <c r="C351" s="8">
        <v>350</v>
      </c>
      <c r="D351" s="8" t="s">
        <v>5438</v>
      </c>
      <c r="E351" s="8">
        <v>1</v>
      </c>
      <c r="F351" s="8">
        <v>2012</v>
      </c>
      <c r="G351" s="8">
        <v>176045</v>
      </c>
      <c r="H351" s="8">
        <v>322374</v>
      </c>
      <c r="I351" s="9">
        <v>54.61</v>
      </c>
    </row>
    <row r="352" spans="1:9" x14ac:dyDescent="0.3">
      <c r="A352" s="7" t="s">
        <v>119</v>
      </c>
      <c r="B352" s="8" t="s">
        <v>120</v>
      </c>
      <c r="C352" s="8">
        <v>351</v>
      </c>
      <c r="D352" s="8" t="s">
        <v>5447</v>
      </c>
      <c r="E352" s="8">
        <v>1</v>
      </c>
      <c r="F352" s="8">
        <v>2012</v>
      </c>
      <c r="G352" s="8">
        <v>178560</v>
      </c>
      <c r="H352" s="8">
        <v>355553</v>
      </c>
      <c r="I352" s="9">
        <v>50.22</v>
      </c>
    </row>
    <row r="353" spans="1:9" x14ac:dyDescent="0.3">
      <c r="A353" s="7" t="s">
        <v>119</v>
      </c>
      <c r="B353" s="8" t="s">
        <v>120</v>
      </c>
      <c r="C353" s="8">
        <v>352</v>
      </c>
      <c r="D353" s="8" t="s">
        <v>5462</v>
      </c>
      <c r="E353" s="8">
        <v>1</v>
      </c>
      <c r="F353" s="8">
        <v>2012</v>
      </c>
      <c r="G353" s="8">
        <v>179612</v>
      </c>
      <c r="H353" s="8">
        <v>357156</v>
      </c>
      <c r="I353" s="9">
        <v>50.29</v>
      </c>
    </row>
    <row r="354" spans="1:9" x14ac:dyDescent="0.3">
      <c r="A354" s="7" t="s">
        <v>119</v>
      </c>
      <c r="B354" s="8" t="s">
        <v>120</v>
      </c>
      <c r="C354" s="8">
        <v>353</v>
      </c>
      <c r="D354" s="8" t="s">
        <v>5476</v>
      </c>
      <c r="E354" s="8">
        <v>1</v>
      </c>
      <c r="F354" s="8">
        <v>2012</v>
      </c>
      <c r="G354" s="8">
        <v>185255</v>
      </c>
      <c r="H354" s="8">
        <v>340905</v>
      </c>
      <c r="I354" s="9">
        <v>54.34</v>
      </c>
    </row>
    <row r="355" spans="1:9" x14ac:dyDescent="0.3">
      <c r="A355" s="7" t="s">
        <v>119</v>
      </c>
      <c r="B355" s="8" t="s">
        <v>120</v>
      </c>
      <c r="C355" s="8">
        <v>354</v>
      </c>
      <c r="D355" s="8" t="s">
        <v>5491</v>
      </c>
      <c r="E355" s="8">
        <v>1</v>
      </c>
      <c r="F355" s="8">
        <v>2012</v>
      </c>
      <c r="G355" s="8">
        <v>207748</v>
      </c>
      <c r="H355" s="8">
        <v>367099</v>
      </c>
      <c r="I355" s="9">
        <v>56.59</v>
      </c>
    </row>
    <row r="356" spans="1:9" x14ac:dyDescent="0.3">
      <c r="A356" s="7" t="s">
        <v>119</v>
      </c>
      <c r="B356" s="8" t="s">
        <v>120</v>
      </c>
      <c r="C356" s="8">
        <v>355</v>
      </c>
      <c r="D356" s="8" t="s">
        <v>5504</v>
      </c>
      <c r="E356" s="8">
        <v>1</v>
      </c>
      <c r="F356" s="8">
        <v>2012</v>
      </c>
      <c r="G356" s="8">
        <v>182280</v>
      </c>
      <c r="H356" s="8">
        <v>332269</v>
      </c>
      <c r="I356" s="9">
        <v>54.86</v>
      </c>
    </row>
    <row r="357" spans="1:9" x14ac:dyDescent="0.3">
      <c r="A357" s="7" t="s">
        <v>119</v>
      </c>
      <c r="B357" s="8" t="s">
        <v>120</v>
      </c>
      <c r="C357" s="8">
        <v>356</v>
      </c>
      <c r="D357" s="8" t="s">
        <v>5475</v>
      </c>
      <c r="E357" s="8">
        <v>1</v>
      </c>
      <c r="F357" s="8">
        <v>2012</v>
      </c>
      <c r="G357" s="8">
        <v>224753</v>
      </c>
      <c r="H357" s="8">
        <v>385841</v>
      </c>
      <c r="I357" s="9">
        <v>58.25</v>
      </c>
    </row>
    <row r="358" spans="1:9" x14ac:dyDescent="0.3">
      <c r="A358" s="7" t="s">
        <v>119</v>
      </c>
      <c r="B358" s="8" t="s">
        <v>120</v>
      </c>
      <c r="C358" s="8">
        <v>357</v>
      </c>
      <c r="D358" s="8" t="s">
        <v>5530</v>
      </c>
      <c r="E358" s="8">
        <v>1</v>
      </c>
      <c r="F358" s="8">
        <v>2012</v>
      </c>
      <c r="G358" s="8">
        <v>170952</v>
      </c>
      <c r="H358" s="8">
        <v>312704</v>
      </c>
      <c r="I358" s="9">
        <v>54.67</v>
      </c>
    </row>
    <row r="359" spans="1:9" x14ac:dyDescent="0.3">
      <c r="A359" s="7" t="s">
        <v>119</v>
      </c>
      <c r="B359" s="8" t="s">
        <v>120</v>
      </c>
      <c r="C359" s="8">
        <v>358</v>
      </c>
      <c r="D359" s="8" t="s">
        <v>5543</v>
      </c>
      <c r="E359" s="8">
        <v>1</v>
      </c>
      <c r="F359" s="8">
        <v>2012</v>
      </c>
      <c r="G359" s="8">
        <v>181256</v>
      </c>
      <c r="H359" s="8">
        <v>305817</v>
      </c>
      <c r="I359" s="9">
        <v>59.27</v>
      </c>
    </row>
    <row r="360" spans="1:9" x14ac:dyDescent="0.3">
      <c r="A360" s="7" t="s">
        <v>119</v>
      </c>
      <c r="B360" s="8" t="s">
        <v>120</v>
      </c>
      <c r="C360" s="8">
        <v>359</v>
      </c>
      <c r="D360" s="8" t="s">
        <v>5557</v>
      </c>
      <c r="E360" s="8">
        <v>1</v>
      </c>
      <c r="F360" s="8">
        <v>2012</v>
      </c>
      <c r="G360" s="8">
        <v>158702</v>
      </c>
      <c r="H360" s="8">
        <v>288735</v>
      </c>
      <c r="I360" s="9">
        <v>54.96</v>
      </c>
    </row>
    <row r="361" spans="1:9" x14ac:dyDescent="0.3">
      <c r="A361" s="7" t="s">
        <v>119</v>
      </c>
      <c r="B361" s="8" t="s">
        <v>120</v>
      </c>
      <c r="C361" s="8">
        <v>360</v>
      </c>
      <c r="D361" s="8" t="s">
        <v>5575</v>
      </c>
      <c r="E361" s="8">
        <v>1</v>
      </c>
      <c r="F361" s="8">
        <v>2012</v>
      </c>
      <c r="G361" s="8">
        <v>169740</v>
      </c>
      <c r="H361" s="8">
        <v>305631</v>
      </c>
      <c r="I361" s="9">
        <v>55.54</v>
      </c>
    </row>
    <row r="362" spans="1:9" x14ac:dyDescent="0.3">
      <c r="A362" s="7" t="s">
        <v>119</v>
      </c>
      <c r="B362" s="8" t="s">
        <v>120</v>
      </c>
      <c r="C362" s="8">
        <v>361</v>
      </c>
      <c r="D362" s="8" t="s">
        <v>5589</v>
      </c>
      <c r="E362" s="8">
        <v>1</v>
      </c>
      <c r="F362" s="8">
        <v>2012</v>
      </c>
      <c r="G362" s="8">
        <v>169465</v>
      </c>
      <c r="H362" s="8">
        <v>348334</v>
      </c>
      <c r="I362" s="9">
        <v>48.65</v>
      </c>
    </row>
    <row r="363" spans="1:9" x14ac:dyDescent="0.3">
      <c r="A363" s="7" t="s">
        <v>119</v>
      </c>
      <c r="B363" s="8" t="s">
        <v>120</v>
      </c>
      <c r="C363" s="8">
        <v>362</v>
      </c>
      <c r="D363" s="8" t="s">
        <v>5603</v>
      </c>
      <c r="E363" s="8">
        <v>1</v>
      </c>
      <c r="F363" s="8">
        <v>2012</v>
      </c>
      <c r="G363" s="8">
        <v>193410</v>
      </c>
      <c r="H363" s="8">
        <v>359415</v>
      </c>
      <c r="I363" s="9">
        <v>53.81</v>
      </c>
    </row>
    <row r="364" spans="1:9" x14ac:dyDescent="0.3">
      <c r="A364" s="7" t="s">
        <v>119</v>
      </c>
      <c r="B364" s="8" t="s">
        <v>120</v>
      </c>
      <c r="C364" s="8">
        <v>363</v>
      </c>
      <c r="D364" s="8" t="s">
        <v>5618</v>
      </c>
      <c r="E364" s="8">
        <v>1</v>
      </c>
      <c r="F364" s="8">
        <v>2012</v>
      </c>
      <c r="G364" s="8">
        <v>143601</v>
      </c>
      <c r="H364" s="8">
        <v>323662</v>
      </c>
      <c r="I364" s="9">
        <v>44.37</v>
      </c>
    </row>
    <row r="365" spans="1:9" x14ac:dyDescent="0.3">
      <c r="A365" s="7" t="s">
        <v>119</v>
      </c>
      <c r="B365" s="8" t="s">
        <v>120</v>
      </c>
      <c r="C365" s="8">
        <v>364</v>
      </c>
      <c r="D365" s="8" t="s">
        <v>5628</v>
      </c>
      <c r="E365" s="8">
        <v>1</v>
      </c>
      <c r="F365" s="8">
        <v>2012</v>
      </c>
      <c r="G365" s="8">
        <v>176899</v>
      </c>
      <c r="H365" s="8">
        <v>317614</v>
      </c>
      <c r="I365" s="9">
        <v>55.7</v>
      </c>
    </row>
    <row r="366" spans="1:9" x14ac:dyDescent="0.3">
      <c r="A366" s="7" t="s">
        <v>119</v>
      </c>
      <c r="B366" s="8" t="s">
        <v>120</v>
      </c>
      <c r="C366" s="8">
        <v>365</v>
      </c>
      <c r="D366" s="8" t="s">
        <v>5641</v>
      </c>
      <c r="E366" s="8">
        <v>1</v>
      </c>
      <c r="F366" s="8">
        <v>2012</v>
      </c>
      <c r="G366" s="8">
        <v>196073</v>
      </c>
      <c r="H366" s="8">
        <v>336002</v>
      </c>
      <c r="I366" s="9">
        <v>58.35</v>
      </c>
    </row>
    <row r="367" spans="1:9" x14ac:dyDescent="0.3">
      <c r="A367" s="7" t="s">
        <v>119</v>
      </c>
      <c r="B367" s="8" t="s">
        <v>120</v>
      </c>
      <c r="C367" s="8">
        <v>366</v>
      </c>
      <c r="D367" s="8" t="s">
        <v>5627</v>
      </c>
      <c r="E367" s="8">
        <v>1</v>
      </c>
      <c r="F367" s="8">
        <v>2012</v>
      </c>
      <c r="G367" s="8">
        <v>200631</v>
      </c>
      <c r="H367" s="8">
        <v>363742</v>
      </c>
      <c r="I367" s="9">
        <v>55.16</v>
      </c>
    </row>
    <row r="368" spans="1:9" x14ac:dyDescent="0.3">
      <c r="A368" s="7" t="s">
        <v>119</v>
      </c>
      <c r="B368" s="8" t="s">
        <v>120</v>
      </c>
      <c r="C368" s="8">
        <v>367</v>
      </c>
      <c r="D368" s="8" t="s">
        <v>5665</v>
      </c>
      <c r="E368" s="8">
        <v>1</v>
      </c>
      <c r="F368" s="8">
        <v>2012</v>
      </c>
      <c r="G368" s="8">
        <v>194580</v>
      </c>
      <c r="H368" s="8">
        <v>333683</v>
      </c>
      <c r="I368" s="9">
        <v>58.31</v>
      </c>
    </row>
    <row r="369" spans="1:9" x14ac:dyDescent="0.3">
      <c r="A369" s="7" t="s">
        <v>119</v>
      </c>
      <c r="B369" s="8" t="s">
        <v>120</v>
      </c>
      <c r="C369" s="8">
        <v>368</v>
      </c>
      <c r="D369" s="8" t="s">
        <v>5680</v>
      </c>
      <c r="E369" s="8">
        <v>1</v>
      </c>
      <c r="F369" s="8">
        <v>2012</v>
      </c>
      <c r="G369" s="8">
        <v>187139</v>
      </c>
      <c r="H369" s="8">
        <v>334767</v>
      </c>
      <c r="I369" s="9">
        <v>55.9</v>
      </c>
    </row>
    <row r="370" spans="1:9" x14ac:dyDescent="0.3">
      <c r="A370" s="7" t="s">
        <v>119</v>
      </c>
      <c r="B370" s="8" t="s">
        <v>120</v>
      </c>
      <c r="C370" s="8">
        <v>369</v>
      </c>
      <c r="D370" s="8" t="s">
        <v>5689</v>
      </c>
      <c r="E370" s="8">
        <v>1</v>
      </c>
      <c r="F370" s="8">
        <v>2012</v>
      </c>
      <c r="G370" s="8">
        <v>187787</v>
      </c>
      <c r="H370" s="8">
        <v>357038</v>
      </c>
      <c r="I370" s="9">
        <v>52.6</v>
      </c>
    </row>
    <row r="371" spans="1:9" x14ac:dyDescent="0.3">
      <c r="A371" s="7" t="s">
        <v>119</v>
      </c>
      <c r="B371" s="8" t="s">
        <v>120</v>
      </c>
      <c r="C371" s="8">
        <v>370</v>
      </c>
      <c r="D371" s="8" t="s">
        <v>5701</v>
      </c>
      <c r="E371" s="8">
        <v>1</v>
      </c>
      <c r="F371" s="8">
        <v>2012</v>
      </c>
      <c r="G371" s="8">
        <v>166415</v>
      </c>
      <c r="H371" s="8">
        <v>303556</v>
      </c>
      <c r="I371" s="9">
        <v>54.82</v>
      </c>
    </row>
    <row r="372" spans="1:9" x14ac:dyDescent="0.3">
      <c r="A372" s="7" t="s">
        <v>119</v>
      </c>
      <c r="B372" s="8" t="s">
        <v>120</v>
      </c>
      <c r="C372" s="8">
        <v>371</v>
      </c>
      <c r="D372" s="8" t="s">
        <v>5716</v>
      </c>
      <c r="E372" s="8">
        <v>1</v>
      </c>
      <c r="F372" s="8">
        <v>2012</v>
      </c>
      <c r="G372" s="8">
        <v>194690</v>
      </c>
      <c r="H372" s="8">
        <v>355321</v>
      </c>
      <c r="I372" s="9">
        <v>54.79</v>
      </c>
    </row>
    <row r="373" spans="1:9" x14ac:dyDescent="0.3">
      <c r="A373" s="7" t="s">
        <v>119</v>
      </c>
      <c r="B373" s="8" t="s">
        <v>120</v>
      </c>
      <c r="C373" s="8">
        <v>372</v>
      </c>
      <c r="D373" s="8" t="s">
        <v>5735</v>
      </c>
      <c r="E373" s="8">
        <v>1</v>
      </c>
      <c r="F373" s="8">
        <v>2012</v>
      </c>
      <c r="G373" s="8">
        <v>209233</v>
      </c>
      <c r="H373" s="8">
        <v>405843</v>
      </c>
      <c r="I373" s="9">
        <v>51.56</v>
      </c>
    </row>
    <row r="374" spans="1:9" x14ac:dyDescent="0.3">
      <c r="A374" s="7" t="s">
        <v>119</v>
      </c>
      <c r="B374" s="8" t="s">
        <v>120</v>
      </c>
      <c r="C374" s="8">
        <v>373</v>
      </c>
      <c r="D374" s="8" t="s">
        <v>5747</v>
      </c>
      <c r="E374" s="8">
        <v>1</v>
      </c>
      <c r="F374" s="8">
        <v>2012</v>
      </c>
      <c r="G374" s="8">
        <v>202521</v>
      </c>
      <c r="H374" s="8">
        <v>370420</v>
      </c>
      <c r="I374" s="9">
        <v>54.67</v>
      </c>
    </row>
    <row r="375" spans="1:9" x14ac:dyDescent="0.3">
      <c r="A375" s="7" t="s">
        <v>119</v>
      </c>
      <c r="B375" s="8" t="s">
        <v>120</v>
      </c>
      <c r="C375" s="8">
        <v>374</v>
      </c>
      <c r="D375" s="8" t="s">
        <v>5756</v>
      </c>
      <c r="E375" s="8">
        <v>1</v>
      </c>
      <c r="F375" s="8">
        <v>2012</v>
      </c>
      <c r="G375" s="8">
        <v>186490</v>
      </c>
      <c r="H375" s="8">
        <v>328368</v>
      </c>
      <c r="I375" s="9">
        <v>56.79</v>
      </c>
    </row>
    <row r="376" spans="1:9" x14ac:dyDescent="0.3">
      <c r="A376" s="7" t="s">
        <v>119</v>
      </c>
      <c r="B376" s="8" t="s">
        <v>120</v>
      </c>
      <c r="C376" s="8">
        <v>375</v>
      </c>
      <c r="D376" s="8" t="s">
        <v>5746</v>
      </c>
      <c r="E376" s="8">
        <v>1</v>
      </c>
      <c r="F376" s="8">
        <v>2012</v>
      </c>
      <c r="G376" s="8">
        <v>187664</v>
      </c>
      <c r="H376" s="8">
        <v>304680</v>
      </c>
      <c r="I376" s="9">
        <v>61.59</v>
      </c>
    </row>
    <row r="377" spans="1:9" x14ac:dyDescent="0.3">
      <c r="A377" s="7" t="s">
        <v>119</v>
      </c>
      <c r="B377" s="8" t="s">
        <v>120</v>
      </c>
      <c r="C377" s="8">
        <v>376</v>
      </c>
      <c r="D377" s="8" t="s">
        <v>5777</v>
      </c>
      <c r="E377" s="8">
        <v>1</v>
      </c>
      <c r="F377" s="8">
        <v>2012</v>
      </c>
      <c r="G377" s="8">
        <v>185775</v>
      </c>
      <c r="H377" s="8">
        <v>311256</v>
      </c>
      <c r="I377" s="9">
        <v>59.69</v>
      </c>
    </row>
    <row r="378" spans="1:9" x14ac:dyDescent="0.3">
      <c r="A378" s="7" t="s">
        <v>119</v>
      </c>
      <c r="B378" s="8" t="s">
        <v>120</v>
      </c>
      <c r="C378" s="8">
        <v>377</v>
      </c>
      <c r="D378" s="8" t="s">
        <v>5782</v>
      </c>
      <c r="E378" s="8">
        <v>1</v>
      </c>
      <c r="F378" s="8">
        <v>2012</v>
      </c>
      <c r="G378" s="8">
        <v>202914</v>
      </c>
      <c r="H378" s="8">
        <v>346168</v>
      </c>
      <c r="I378" s="9">
        <v>58.62</v>
      </c>
    </row>
    <row r="379" spans="1:9" x14ac:dyDescent="0.3">
      <c r="A379" s="7" t="s">
        <v>119</v>
      </c>
      <c r="B379" s="8" t="s">
        <v>120</v>
      </c>
      <c r="C379" s="8">
        <v>378</v>
      </c>
      <c r="D379" s="8" t="s">
        <v>5794</v>
      </c>
      <c r="E379" s="8">
        <v>1</v>
      </c>
      <c r="F379" s="8">
        <v>2012</v>
      </c>
      <c r="G379" s="8">
        <v>204656</v>
      </c>
      <c r="H379" s="8">
        <v>368712</v>
      </c>
      <c r="I379" s="9">
        <v>55.51</v>
      </c>
    </row>
    <row r="380" spans="1:9" x14ac:dyDescent="0.3">
      <c r="A380" s="7" t="s">
        <v>119</v>
      </c>
      <c r="B380" s="8" t="s">
        <v>120</v>
      </c>
      <c r="C380" s="8">
        <v>379</v>
      </c>
      <c r="D380" s="8" t="s">
        <v>5804</v>
      </c>
      <c r="E380" s="8">
        <v>1</v>
      </c>
      <c r="F380" s="8">
        <v>2012</v>
      </c>
      <c r="G380" s="8">
        <v>200905</v>
      </c>
      <c r="H380" s="8">
        <v>365519</v>
      </c>
      <c r="I380" s="9">
        <v>54.96</v>
      </c>
    </row>
    <row r="381" spans="1:9" x14ac:dyDescent="0.3">
      <c r="A381" s="7" t="s">
        <v>119</v>
      </c>
      <c r="B381" s="8" t="s">
        <v>120</v>
      </c>
      <c r="C381" s="8">
        <v>380</v>
      </c>
      <c r="D381" s="8" t="s">
        <v>5816</v>
      </c>
      <c r="E381" s="8">
        <v>1</v>
      </c>
      <c r="F381" s="8">
        <v>2012</v>
      </c>
      <c r="G381" s="8">
        <v>187323</v>
      </c>
      <c r="H381" s="8">
        <v>316471</v>
      </c>
      <c r="I381" s="9">
        <v>59.19</v>
      </c>
    </row>
    <row r="382" spans="1:9" x14ac:dyDescent="0.3">
      <c r="A382" s="7" t="s">
        <v>119</v>
      </c>
      <c r="B382" s="8" t="s">
        <v>120</v>
      </c>
      <c r="C382" s="8">
        <v>381</v>
      </c>
      <c r="D382" s="8" t="s">
        <v>5826</v>
      </c>
      <c r="E382" s="8">
        <v>1</v>
      </c>
      <c r="F382" s="8">
        <v>2012</v>
      </c>
      <c r="G382" s="8">
        <v>184689</v>
      </c>
      <c r="H382" s="8">
        <v>294992</v>
      </c>
      <c r="I382" s="9">
        <v>62.61</v>
      </c>
    </row>
    <row r="383" spans="1:9" x14ac:dyDescent="0.3">
      <c r="A383" s="7" t="s">
        <v>119</v>
      </c>
      <c r="B383" s="8" t="s">
        <v>120</v>
      </c>
      <c r="C383" s="8">
        <v>382</v>
      </c>
      <c r="D383" s="8" t="s">
        <v>5835</v>
      </c>
      <c r="E383" s="8">
        <v>1</v>
      </c>
      <c r="F383" s="8">
        <v>2012</v>
      </c>
      <c r="G383" s="8">
        <v>176221</v>
      </c>
      <c r="H383" s="8">
        <v>299216</v>
      </c>
      <c r="I383" s="9">
        <v>58.89</v>
      </c>
    </row>
    <row r="384" spans="1:9" x14ac:dyDescent="0.3">
      <c r="A384" s="7" t="s">
        <v>119</v>
      </c>
      <c r="B384" s="8" t="s">
        <v>120</v>
      </c>
      <c r="C384" s="8">
        <v>383</v>
      </c>
      <c r="D384" s="8" t="s">
        <v>5847</v>
      </c>
      <c r="E384" s="8">
        <v>1</v>
      </c>
      <c r="F384" s="8">
        <v>2012</v>
      </c>
      <c r="G384" s="8">
        <v>208756</v>
      </c>
      <c r="H384" s="8">
        <v>334137</v>
      </c>
      <c r="I384" s="9">
        <v>62.48</v>
      </c>
    </row>
    <row r="385" spans="1:9" x14ac:dyDescent="0.3">
      <c r="A385" s="7" t="s">
        <v>119</v>
      </c>
      <c r="B385" s="8" t="s">
        <v>120</v>
      </c>
      <c r="C385" s="8">
        <v>384</v>
      </c>
      <c r="D385" s="8" t="s">
        <v>5857</v>
      </c>
      <c r="E385" s="8">
        <v>1</v>
      </c>
      <c r="F385" s="8">
        <v>2012</v>
      </c>
      <c r="G385" s="8">
        <v>180371</v>
      </c>
      <c r="H385" s="8">
        <v>319792</v>
      </c>
      <c r="I385" s="9">
        <v>56.4</v>
      </c>
    </row>
    <row r="386" spans="1:9" x14ac:dyDescent="0.3">
      <c r="A386" s="7" t="s">
        <v>119</v>
      </c>
      <c r="B386" s="8" t="s">
        <v>120</v>
      </c>
      <c r="C386" s="8">
        <v>385</v>
      </c>
      <c r="D386" s="8" t="s">
        <v>5862</v>
      </c>
      <c r="E386" s="8">
        <v>1</v>
      </c>
      <c r="F386" s="8">
        <v>2012</v>
      </c>
      <c r="G386" s="8">
        <v>186223</v>
      </c>
      <c r="H386" s="8">
        <v>310116</v>
      </c>
      <c r="I386" s="9">
        <v>60.05</v>
      </c>
    </row>
    <row r="387" spans="1:9" x14ac:dyDescent="0.3">
      <c r="A387" s="7" t="s">
        <v>119</v>
      </c>
      <c r="B387" s="8" t="s">
        <v>120</v>
      </c>
      <c r="C387" s="8">
        <v>386</v>
      </c>
      <c r="D387" s="8" t="s">
        <v>5877</v>
      </c>
      <c r="E387" s="8">
        <v>1</v>
      </c>
      <c r="F387" s="8">
        <v>2012</v>
      </c>
      <c r="G387" s="8">
        <v>184298</v>
      </c>
      <c r="H387" s="8">
        <v>292562</v>
      </c>
      <c r="I387" s="9">
        <v>62.99</v>
      </c>
    </row>
    <row r="388" spans="1:9" x14ac:dyDescent="0.3">
      <c r="A388" s="7" t="s">
        <v>119</v>
      </c>
      <c r="B388" s="8" t="s">
        <v>120</v>
      </c>
      <c r="C388" s="8">
        <v>387</v>
      </c>
      <c r="D388" s="8" t="s">
        <v>5890</v>
      </c>
      <c r="E388" s="8">
        <v>1</v>
      </c>
      <c r="F388" s="8">
        <v>2012</v>
      </c>
      <c r="G388" s="8">
        <v>191297</v>
      </c>
      <c r="H388" s="8">
        <v>316973</v>
      </c>
      <c r="I388" s="9">
        <v>60.35</v>
      </c>
    </row>
    <row r="389" spans="1:9" x14ac:dyDescent="0.3">
      <c r="A389" s="7" t="s">
        <v>119</v>
      </c>
      <c r="B389" s="8" t="s">
        <v>120</v>
      </c>
      <c r="C389" s="8">
        <v>388</v>
      </c>
      <c r="D389" s="8" t="s">
        <v>5909</v>
      </c>
      <c r="E389" s="8">
        <v>1</v>
      </c>
      <c r="F389" s="8">
        <v>2012</v>
      </c>
      <c r="G389" s="8">
        <v>181475</v>
      </c>
      <c r="H389" s="8">
        <v>346724</v>
      </c>
      <c r="I389" s="9">
        <v>52.34</v>
      </c>
    </row>
    <row r="390" spans="1:9" x14ac:dyDescent="0.3">
      <c r="A390" s="7" t="s">
        <v>119</v>
      </c>
      <c r="B390" s="8" t="s">
        <v>120</v>
      </c>
      <c r="C390" s="8">
        <v>389</v>
      </c>
      <c r="D390" s="8" t="s">
        <v>5938</v>
      </c>
      <c r="E390" s="8">
        <v>1</v>
      </c>
      <c r="F390" s="8">
        <v>2012</v>
      </c>
      <c r="G390" s="8">
        <v>151401</v>
      </c>
      <c r="H390" s="8">
        <v>272845</v>
      </c>
      <c r="I390" s="9">
        <v>55.49</v>
      </c>
    </row>
    <row r="391" spans="1:9" x14ac:dyDescent="0.3">
      <c r="A391" s="7" t="s">
        <v>119</v>
      </c>
      <c r="B391" s="8" t="s">
        <v>120</v>
      </c>
      <c r="C391" s="8">
        <v>390</v>
      </c>
      <c r="D391" s="8" t="s">
        <v>5952</v>
      </c>
      <c r="E391" s="8">
        <v>1</v>
      </c>
      <c r="F391" s="8">
        <v>2012</v>
      </c>
      <c r="G391" s="8">
        <v>180798</v>
      </c>
      <c r="H391" s="8">
        <v>349472</v>
      </c>
      <c r="I391" s="9">
        <v>51.73</v>
      </c>
    </row>
    <row r="392" spans="1:9" x14ac:dyDescent="0.3">
      <c r="A392" s="7" t="s">
        <v>119</v>
      </c>
      <c r="B392" s="8" t="s">
        <v>120</v>
      </c>
      <c r="C392" s="8">
        <v>391</v>
      </c>
      <c r="D392" s="8" t="s">
        <v>5974</v>
      </c>
      <c r="E392" s="8">
        <v>1</v>
      </c>
      <c r="F392" s="8">
        <v>2012</v>
      </c>
      <c r="G392" s="8">
        <v>178469</v>
      </c>
      <c r="H392" s="8">
        <v>286384</v>
      </c>
      <c r="I392" s="9">
        <v>62.32</v>
      </c>
    </row>
    <row r="393" spans="1:9" x14ac:dyDescent="0.3">
      <c r="A393" s="7" t="s">
        <v>119</v>
      </c>
      <c r="B393" s="8" t="s">
        <v>120</v>
      </c>
      <c r="C393" s="8">
        <v>392</v>
      </c>
      <c r="D393" s="8" t="s">
        <v>5984</v>
      </c>
      <c r="E393" s="8">
        <v>1</v>
      </c>
      <c r="F393" s="8">
        <v>2012</v>
      </c>
      <c r="G393" s="8">
        <v>209135</v>
      </c>
      <c r="H393" s="8">
        <v>380739</v>
      </c>
      <c r="I393" s="9">
        <v>54.93</v>
      </c>
    </row>
    <row r="394" spans="1:9" x14ac:dyDescent="0.3">
      <c r="A394" s="7" t="s">
        <v>119</v>
      </c>
      <c r="B394" s="8" t="s">
        <v>120</v>
      </c>
      <c r="C394" s="8">
        <v>393</v>
      </c>
      <c r="D394" s="8" t="s">
        <v>6000</v>
      </c>
      <c r="E394" s="8">
        <v>1</v>
      </c>
      <c r="F394" s="8">
        <v>2012</v>
      </c>
      <c r="G394" s="8">
        <v>177656</v>
      </c>
      <c r="H394" s="8">
        <v>320964</v>
      </c>
      <c r="I394" s="9">
        <v>55.35</v>
      </c>
    </row>
    <row r="395" spans="1:9" x14ac:dyDescent="0.3">
      <c r="A395" s="7" t="s">
        <v>119</v>
      </c>
      <c r="B395" s="8" t="s">
        <v>120</v>
      </c>
      <c r="C395" s="8">
        <v>394</v>
      </c>
      <c r="D395" s="8" t="s">
        <v>6009</v>
      </c>
      <c r="E395" s="8">
        <v>1</v>
      </c>
      <c r="F395" s="8">
        <v>2012</v>
      </c>
      <c r="G395" s="8">
        <v>177548</v>
      </c>
      <c r="H395" s="8">
        <v>330121</v>
      </c>
      <c r="I395" s="9">
        <v>53.78</v>
      </c>
    </row>
    <row r="396" spans="1:9" x14ac:dyDescent="0.3">
      <c r="A396" s="7" t="s">
        <v>119</v>
      </c>
      <c r="B396" s="8" t="s">
        <v>120</v>
      </c>
      <c r="C396" s="8">
        <v>395</v>
      </c>
      <c r="D396" s="8" t="s">
        <v>6018</v>
      </c>
      <c r="E396" s="8">
        <v>1</v>
      </c>
      <c r="F396" s="8">
        <v>2012</v>
      </c>
      <c r="G396" s="8">
        <v>185476</v>
      </c>
      <c r="H396" s="8">
        <v>312044</v>
      </c>
      <c r="I396" s="9">
        <v>59.44</v>
      </c>
    </row>
    <row r="397" spans="1:9" x14ac:dyDescent="0.3">
      <c r="A397" s="7" t="s">
        <v>119</v>
      </c>
      <c r="B397" s="8" t="s">
        <v>120</v>
      </c>
      <c r="C397" s="8">
        <v>396</v>
      </c>
      <c r="D397" s="8" t="s">
        <v>6017</v>
      </c>
      <c r="E397" s="8">
        <v>1</v>
      </c>
      <c r="F397" s="8">
        <v>2012</v>
      </c>
      <c r="G397" s="8">
        <v>189259</v>
      </c>
      <c r="H397" s="8">
        <v>335079</v>
      </c>
      <c r="I397" s="9">
        <v>56.48</v>
      </c>
    </row>
    <row r="398" spans="1:9" x14ac:dyDescent="0.3">
      <c r="A398" s="7" t="s">
        <v>119</v>
      </c>
      <c r="B398" s="8" t="s">
        <v>120</v>
      </c>
      <c r="C398" s="8">
        <v>397</v>
      </c>
      <c r="D398" s="8" t="s">
        <v>6044</v>
      </c>
      <c r="E398" s="8">
        <v>1</v>
      </c>
      <c r="F398" s="8">
        <v>2012</v>
      </c>
      <c r="G398" s="8">
        <v>211157</v>
      </c>
      <c r="H398" s="8">
        <v>334214</v>
      </c>
      <c r="I398" s="9">
        <v>63.18</v>
      </c>
    </row>
    <row r="399" spans="1:9" x14ac:dyDescent="0.3">
      <c r="A399" s="7" t="s">
        <v>119</v>
      </c>
      <c r="B399" s="8" t="s">
        <v>120</v>
      </c>
      <c r="C399" s="8">
        <v>398</v>
      </c>
      <c r="D399" s="8" t="s">
        <v>6054</v>
      </c>
      <c r="E399" s="8">
        <v>1</v>
      </c>
      <c r="F399" s="8">
        <v>2012</v>
      </c>
      <c r="G399" s="8">
        <v>185063</v>
      </c>
      <c r="H399" s="8">
        <v>301836</v>
      </c>
      <c r="I399" s="9">
        <v>61.31</v>
      </c>
    </row>
    <row r="400" spans="1:9" x14ac:dyDescent="0.3">
      <c r="A400" s="7" t="s">
        <v>119</v>
      </c>
      <c r="B400" s="8" t="s">
        <v>120</v>
      </c>
      <c r="C400" s="8">
        <v>399</v>
      </c>
      <c r="D400" s="8" t="s">
        <v>6067</v>
      </c>
      <c r="E400" s="8">
        <v>1</v>
      </c>
      <c r="F400" s="8">
        <v>2012</v>
      </c>
      <c r="G400" s="8">
        <v>214050</v>
      </c>
      <c r="H400" s="8">
        <v>318993</v>
      </c>
      <c r="I400" s="9">
        <v>67.099999999999994</v>
      </c>
    </row>
    <row r="401" spans="1:9" x14ac:dyDescent="0.3">
      <c r="A401" s="7" t="s">
        <v>119</v>
      </c>
      <c r="B401" s="8" t="s">
        <v>120</v>
      </c>
      <c r="C401" s="8">
        <v>400</v>
      </c>
      <c r="D401" s="8" t="s">
        <v>6086</v>
      </c>
      <c r="E401" s="8">
        <v>1</v>
      </c>
      <c r="F401" s="8">
        <v>2012</v>
      </c>
      <c r="G401" s="8">
        <v>206048</v>
      </c>
      <c r="H401" s="8">
        <v>319343</v>
      </c>
      <c r="I401" s="9">
        <v>64.52</v>
      </c>
    </row>
    <row r="402" spans="1:9" x14ac:dyDescent="0.3">
      <c r="A402" s="7" t="s">
        <v>119</v>
      </c>
      <c r="B402" s="8" t="s">
        <v>120</v>
      </c>
      <c r="C402" s="8">
        <v>401</v>
      </c>
      <c r="D402" s="8" t="s">
        <v>6097</v>
      </c>
      <c r="E402" s="8">
        <v>1</v>
      </c>
      <c r="F402" s="8">
        <v>2012</v>
      </c>
      <c r="G402" s="8">
        <v>164891</v>
      </c>
      <c r="H402" s="8">
        <v>274324</v>
      </c>
      <c r="I402" s="9">
        <v>60.11</v>
      </c>
    </row>
    <row r="403" spans="1:9" x14ac:dyDescent="0.3">
      <c r="A403" s="7" t="s">
        <v>119</v>
      </c>
      <c r="B403" s="8" t="s">
        <v>120</v>
      </c>
      <c r="C403" s="8">
        <v>402</v>
      </c>
      <c r="D403" s="8" t="s">
        <v>6116</v>
      </c>
      <c r="E403" s="8">
        <v>1</v>
      </c>
      <c r="F403" s="8">
        <v>2012</v>
      </c>
      <c r="G403" s="8">
        <v>144101</v>
      </c>
      <c r="H403" s="8">
        <v>285228</v>
      </c>
      <c r="I403" s="9">
        <v>50.52</v>
      </c>
    </row>
    <row r="404" spans="1:9" x14ac:dyDescent="0.3">
      <c r="A404" s="7" t="s">
        <v>119</v>
      </c>
      <c r="B404" s="8" t="s">
        <v>120</v>
      </c>
      <c r="C404" s="8">
        <v>403</v>
      </c>
      <c r="D404" s="8" t="s">
        <v>6138</v>
      </c>
      <c r="E404" s="8">
        <v>1</v>
      </c>
      <c r="F404" s="8">
        <v>2012</v>
      </c>
      <c r="G404" s="8">
        <v>159237</v>
      </c>
      <c r="H404" s="8">
        <v>272517</v>
      </c>
      <c r="I404" s="9">
        <v>58.43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Candidate</vt:lpstr>
      <vt:lpstr>electors</vt:lpstr>
      <vt:lpstr>Sheet3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Dinesh Kumar</dc:creator>
  <cp:lastModifiedBy>Swarup Kumar (RBEI/EIP)</cp:lastModifiedBy>
  <dcterms:created xsi:type="dcterms:W3CDTF">2013-02-18T08:05:53Z</dcterms:created>
  <dcterms:modified xsi:type="dcterms:W3CDTF">2019-06-20T03:21:12Z</dcterms:modified>
</cp:coreProperties>
</file>